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375" yWindow="750" windowWidth="21870" windowHeight="9735" tabRatio="975" activeTab="15"/>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ApprovedCopy" sheetId="55" r:id="rId16"/>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<sst xmlns="http://schemas.openxmlformats.org/spreadsheetml/2006/main" count="88256" uniqueCount="2113">
  <si>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</si>
  <si>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</si>
  <si>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</si>
  <si>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</si>
  <si>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</si>
  <si>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</si>
  <si>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</si>
  <si>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</si>
  <si>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</si>
  <si>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</si>
  <si>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</si>
  <si>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</si>
  <si>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</si>
  <si>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</si>
  <si>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</si>
  <si>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</si>
  <si>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</si>
  <si>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</si>
  <si>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</si>
  <si>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</si>
  <si>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</si>
  <si>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</si>
  <si>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</si>
  <si>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</si>
  <si>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</si>
  <si>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</si>
  <si>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</si>
  <si>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</si>
  <si>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</si>
  <si>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</si>
  <si>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</si>
  <si>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</si>
  <si>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</si>
  <si>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</si>
  <si>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</si>
  <si>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</si>
  <si>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</si>
  <si>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</si>
  <si>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</si>
  <si>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</si>
  <si>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</si>
  <si>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</si>
  <si>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</si>
  <si>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</si>
  <si>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</si>
  <si>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</si>
  <si>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</si>
  <si>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</si>
  <si>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</si>
  <si>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</si>
  <si>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</si>
  <si>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</si>
  <si>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</si>
  <si>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</si>
  <si>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</si>
  <si>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</si>
  <si>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</si>
  <si>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</si>
  <si>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</si>
  <si>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</si>
  <si>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Military Status:</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</si>
  <si>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</si>
  <si>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</si>
  <si>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</si>
  <si>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</si>
  <si>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</si>
  <si>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</si>
  <si>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</si>
  <si>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</si>
  <si>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</si>
  <si>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</si>
  <si>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</si>
  <si>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</si>
  <si>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</si>
  <si>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</si>
  <si>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</si>
  <si>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</si>
  <si>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</si>
  <si>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</si>
  <si>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</si>
  <si>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 of Work Experience</t>
  </si>
  <si>
    <t>YearsWorkExperience</t>
  </si>
  <si>
    <t>MilitaryStatus</t>
  </si>
  <si>
    <t>MilitaryBranch</t>
  </si>
  <si>
    <t>Military Branch:</t>
  </si>
  <si>
    <t>Military Benefits Being Used</t>
  </si>
  <si>
    <t>MilitaryBenefits</t>
  </si>
  <si>
    <t>WhenStart</t>
  </si>
  <si>
    <t>When would you like to start</t>
  </si>
  <si>
    <t>Are you considering studying on campus</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</si>
  <si>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</si>
  <si>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</si>
  <si>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</si>
  <si>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</si>
  <si>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</si>
  <si>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</si>
  <si>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</si>
  <si>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</si>
  <si>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</si>
  <si>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</si>
  <si>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</si>
  <si>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</si>
  <si>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</si>
  <si>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</si>
  <si>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</si>
  <si>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</si>
  <si>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</si>
  <si>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</si>
  <si>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</si>
  <si>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</si>
  <si>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</si>
  <si>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</si>
  <si>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</si>
  <si>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</si>
  <si>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</si>
  <si>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</si>
  <si>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</si>
  <si>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</si>
  <si>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</si>
  <si>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</si>
  <si>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</si>
  <si>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</si>
  <si>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</si>
  <si>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</si>
  <si>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</si>
  <si>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</si>
  <si>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</si>
  <si>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</si>
  <si>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</si>
  <si>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</si>
  <si>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</si>
  <si>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</si>
  <si>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</si>
  <si>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</si>
  <si>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</si>
  <si>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</si>
  <si>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</si>
  <si>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</si>
  <si>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</si>
  <si>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</si>
  <si>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</si>
  <si>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</si>
  <si>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</si>
  <si>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</si>
  <si>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</si>
  <si>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</si>
  <si>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</si>
  <si>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</si>
  <si>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</si>
  <si>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</si>
  <si>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</si>
  <si>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</si>
  <si>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</si>
  <si>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</si>
  <si>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</si>
  <si>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</si>
  <si>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</si>
  <si>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</si>
  <si>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</si>
  <si>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</si>
  <si>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</si>
  <si>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</si>
  <si>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</si>
  <si>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</si>
  <si>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</si>
  <si>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</si>
  <si>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</si>
  <si>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</si>
  <si>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</si>
  <si>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</si>
  <si>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</si>
  <si>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</si>
  <si>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</si>
  <si>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</si>
  <si>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</si>
  <si>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</si>
  <si>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</si>
  <si>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</si>
  <si>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</si>
  <si>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</si>
  <si>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</si>
  <si>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</si>
  <si>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</si>
  <si>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</si>
  <si>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</si>
  <si>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</si>
  <si>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</si>
  <si>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</si>
  <si>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</si>
  <si>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</si>
  <si>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</si>
  <si>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</si>
  <si>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</si>
  <si>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</si>
  <si>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</si>
  <si>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</si>
  <si>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</si>
  <si>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</si>
  <si>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</si>
  <si>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</si>
  <si>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</si>
  <si>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</si>
  <si>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</si>
  <si>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</si>
  <si>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</si>
  <si>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</si>
  <si>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</si>
  <si>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</si>
  <si>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</si>
  <si>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</si>
  <si>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</si>
  <si>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</si>
  <si>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</si>
  <si>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</si>
  <si>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</si>
  <si>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</si>
  <si>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</si>
  <si>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</si>
  <si>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</si>
  <si>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</si>
  <si>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</si>
  <si>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</si>
  <si>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</si>
  <si>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</si>
  <si>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</si>
  <si>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</si>
  <si>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</si>
  <si>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</si>
  <si>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</si>
  <si>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</si>
  <si>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</si>
  <si>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</si>
  <si>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</si>
  <si>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</si>
  <si>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</si>
  <si>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</si>
  <si>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</si>
  <si>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</si>
  <si>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</si>
  <si>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</si>
  <si>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</si>
  <si>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</si>
  <si>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</si>
  <si>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</si>
  <si>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YearsWorkExperience value; see Work Experience tab for a list of valid values.</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</si>
  <si>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</si>
  <si>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</si>
  <si>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</si>
  <si>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</si>
  <si>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</si>
  <si>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</si>
  <si>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</si>
  <si>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</si>
  <si>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</si>
  <si>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</si>
  <si>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</si>
  <si>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</si>
  <si>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</si>
  <si>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</si>
  <si>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</si>
  <si>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</si>
  <si>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</si>
  <si>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</si>
  <si>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</si>
  <si>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</si>
  <si>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</si>
  <si>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</si>
  <si>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</si>
  <si>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</si>
  <si>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</si>
  <si>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</si>
  <si>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</si>
  <si>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</si>
  <si>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</si>
  <si>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</si>
  <si>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</si>
  <si>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</si>
  <si>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</si>
  <si>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</si>
  <si>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</si>
  <si>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</si>
  <si>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</si>
  <si>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</si>
  <si>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</si>
  <si>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</si>
  <si>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</si>
  <si>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</si>
  <si>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</si>
  <si>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</si>
  <si>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</si>
  <si>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</si>
  <si>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</si>
  <si>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</si>
  <si>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</si>
  <si>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</si>
  <si>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</si>
  <si>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</si>
  <si>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</si>
  <si>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</si>
  <si>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</si>
  <si>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</si>
  <si>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</si>
  <si>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</si>
  <si>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</si>
  <si>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</si>
  <si>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</si>
  <si>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</si>
  <si>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</si>
  <si>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</si>
  <si>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</si>
  <si>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</si>
  <si>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</si>
  <si>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</si>
  <si>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</si>
  <si>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</si>
  <si>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</si>
  <si>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</si>
  <si>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</si>
  <si>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StudyOnCampus value; see StudyOnCampus tab for a list of valid values.</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</si>
  <si>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</si>
  <si>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</si>
  <si>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</si>
  <si>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MilitaryBenefits value; see Military tab for a list of valid values.
*Displays for Military Leads Only</t>
  </si>
  <si>
    <t>A valid NAU MilitaryStatus value; see Military tab for a list of valid values.
*Displays for Military Leads &amp; Online Only</t>
  </si>
  <si>
    <t>A valid NAU MilitaryBranch value; see Military tab for a list of valid values.
*Displays for Military Leads Only</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</si>
  <si>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</si>
  <si>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</si>
  <si>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</si>
  <si>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</si>
  <si>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</si>
  <si>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</si>
  <si>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</si>
  <si>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</si>
  <si>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</si>
  <si>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</si>
  <si>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</si>
  <si>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</si>
  <si>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</si>
  <si>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</si>
  <si>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</si>
  <si>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</si>
  <si>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</si>
  <si>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</si>
  <si>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</si>
  <si>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</si>
  <si>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</si>
  <si>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</si>
  <si>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</si>
  <si>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</si>
  <si>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</si>
  <si>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</si>
  <si>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</si>
  <si>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</si>
  <si>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</si>
  <si>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</si>
  <si>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</si>
  <si>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</si>
  <si>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</si>
  <si>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</si>
  <si>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</si>
  <si>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</si>
  <si>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</si>
  <si>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</si>
  <si>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</si>
  <si>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</si>
  <si>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</si>
  <si>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</si>
  <si>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</si>
  <si>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</si>
  <si>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</si>
  <si>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</si>
  <si>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</si>
  <si>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</si>
  <si>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</si>
  <si>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</si>
  <si>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</si>
  <si>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</si>
  <si>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</si>
  <si>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</si>
  <si>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</si>
  <si>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</si>
  <si>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</si>
  <si>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</si>
  <si>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</si>
  <si>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</si>
  <si>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</si>
  <si>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</si>
  <si>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</si>
  <si>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</si>
  <si>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</si>
  <si>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</si>
  <si>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</si>
  <si>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</si>
  <si>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</si>
  <si>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</si>
  <si>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</si>
  <si>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</si>
  <si>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</si>
  <si>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</si>
  <si>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</si>
  <si>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</si>
  <si>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</si>
  <si>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</si>
  <si>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</si>
  <si>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</si>
  <si>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</si>
  <si>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</si>
  <si>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</si>
  <si>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</si>
  <si>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</si>
  <si>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</si>
  <si>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</si>
  <si>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</si>
  <si>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</si>
  <si>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</si>
  <si>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</si>
  <si>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</si>
  <si>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</si>
  <si>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</si>
  <si>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</si>
  <si>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</si>
  <si>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</si>
  <si>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</si>
  <si>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</si>
  <si>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</si>
  <si>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</si>
  <si>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</si>
  <si>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</si>
  <si>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</si>
  <si>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</si>
  <si>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</si>
  <si>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</si>
  <si>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</si>
  <si>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</si>
  <si>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</si>
  <si>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</si>
  <si>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</si>
  <si>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</si>
  <si>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</si>
  <si>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</si>
  <si>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</si>
  <si>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</si>
  <si>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</si>
  <si>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</si>
  <si>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</si>
  <si>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</si>
  <si>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</si>
  <si>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</si>
  <si>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</si>
  <si>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</si>
  <si>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</si>
  <si>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</si>
  <si>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</si>
  <si>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</si>
  <si>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</si>
  <si>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</si>
  <si>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</si>
  <si>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</si>
  <si>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</si>
  <si>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</si>
  <si>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</si>
  <si>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</si>
  <si>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</si>
  <si>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</si>
  <si>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</si>
  <si>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</si>
  <si>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</si>
  <si>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</si>
  <si>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</si>
  <si>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</si>
  <si>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</si>
  <si>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</si>
  <si>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</si>
  <si>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</si>
  <si>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</si>
  <si>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</si>
  <si>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</si>
  <si>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</si>
  <si>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</si>
  <si>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</si>
  <si>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</si>
  <si>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</si>
  <si>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</si>
  <si>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</si>
  <si>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</si>
  <si>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</si>
  <si>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</si>
  <si>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</si>
  <si>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</si>
  <si>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</si>
  <si>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</si>
  <si>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</si>
  <si>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</si>
  <si>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</si>
  <si>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</si>
  <si>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</si>
  <si>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</si>
  <si>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</si>
  <si>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</si>
  <si>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</si>
  <si>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</si>
  <si>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</si>
  <si>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</si>
  <si>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</si>
  <si>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</si>
  <si>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</si>
  <si>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</si>
  <si>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</si>
  <si>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</si>
  <si>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</si>
  <si>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</si>
  <si>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</si>
  <si>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</si>
  <si>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</si>
  <si>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</si>
  <si>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</si>
  <si>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</si>
  <si>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</si>
  <si>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</si>
  <si>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</si>
  <si>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</si>
  <si>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</si>
  <si>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</si>
  <si>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</si>
  <si>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</si>
  <si>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</si>
  <si>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</si>
  <si>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</si>
  <si>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</si>
  <si>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</si>
  <si>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</si>
  <si>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</si>
  <si>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</si>
  <si>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</si>
  <si>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</si>
  <si>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</si>
  <si>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</si>
  <si>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</si>
  <si>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</si>
  <si>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</si>
  <si>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</si>
  <si>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</si>
  <si>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</si>
  <si>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</si>
  <si>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</si>
  <si>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</si>
  <si>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</si>
  <si>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</si>
  <si>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</si>
  <si>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</si>
  <si>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</si>
  <si>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</si>
  <si>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</si>
  <si>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</si>
  <si>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</si>
  <si>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</si>
  <si>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</si>
  <si>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</si>
  <si>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</si>
  <si>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</si>
  <si>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</si>
  <si>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</si>
  <si>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</si>
  <si>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</si>
  <si>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</si>
  <si>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</si>
  <si>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</si>
  <si>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</si>
  <si>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</si>
  <si>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</si>
  <si>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</si>
  <si>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</si>
  <si>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</si>
  <si>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</si>
  <si>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</si>
  <si>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</si>
  <si>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</si>
  <si>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</si>
  <si>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</si>
  <si>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</si>
  <si>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</si>
  <si>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</si>
  <si>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</si>
  <si>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</si>
  <si>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</si>
  <si>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</si>
  <si>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</si>
  <si>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</si>
  <si>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</si>
  <si>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</si>
  <si>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</si>
  <si>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</si>
  <si>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</si>
  <si>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</si>
  <si>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</si>
  <si>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</si>
  <si>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</si>
  <si>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</si>
  <si>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</si>
  <si>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</si>
  <si>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</si>
  <si>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</si>
  <si>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</si>
  <si>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</si>
  <si>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</si>
  <si>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</si>
  <si>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</si>
  <si>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</si>
  <si>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</si>
  <si>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</si>
  <si>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</si>
  <si>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</si>
  <si>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</si>
  <si>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</si>
  <si>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</si>
  <si>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</si>
  <si>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</si>
  <si>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</si>
  <si>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</si>
  <si>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</si>
  <si>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</si>
  <si>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</si>
  <si>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</si>
  <si>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</si>
  <si>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</si>
  <si>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</si>
  <si>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</si>
  <si>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</si>
  <si>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</si>
  <si>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</si>
  <si>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</si>
  <si>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</si>
  <si>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</si>
  <si>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</si>
  <si>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</si>
  <si>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</si>
  <si>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</si>
  <si>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</si>
  <si>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</si>
  <si>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</si>
  <si>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</si>
  <si>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</si>
  <si>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</si>
  <si>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</si>
  <si>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</si>
  <si>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</si>
  <si>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</si>
  <si>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</si>
  <si>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</si>
  <si>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</si>
  <si>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</si>
  <si>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</si>
  <si>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</si>
  <si>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</si>
  <si>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</si>
  <si>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</si>
  <si>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</si>
  <si>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</si>
  <si>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</si>
  <si>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</si>
  <si>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</si>
  <si>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</si>
  <si>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</si>
  <si>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</si>
  <si>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</si>
  <si>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</si>
  <si>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</si>
  <si>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</si>
  <si>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</si>
  <si>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</si>
  <si>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</si>
  <si>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</si>
  <si>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</si>
  <si>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</si>
  <si>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</si>
  <si>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</si>
  <si>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</si>
  <si>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</si>
  <si>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</si>
  <si>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</si>
  <si>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</si>
  <si>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</si>
  <si>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</si>
  <si>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</si>
  <si>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</si>
  <si>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</si>
  <si>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</si>
  <si>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</si>
  <si>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</si>
  <si>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</si>
  <si>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</si>
  <si>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</si>
  <si>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</si>
  <si>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</si>
  <si>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</si>
  <si>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</si>
  <si>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</si>
  <si>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</si>
  <si>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</si>
  <si>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</si>
  <si>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</si>
  <si>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</si>
  <si>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</si>
  <si>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</si>
  <si>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</si>
  <si>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</si>
  <si>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</si>
  <si>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</si>
  <si>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</si>
  <si>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</si>
  <si>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</si>
  <si>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</si>
  <si>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</si>
  <si>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</si>
  <si>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</si>
  <si>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</si>
  <si>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</si>
  <si>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</si>
  <si>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</si>
  <si>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</si>
  <si>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</si>
  <si>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</si>
  <si>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</si>
  <si>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</si>
  <si>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</si>
  <si>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</si>
  <si>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</si>
  <si>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</si>
  <si>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</si>
  <si>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</si>
  <si>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</si>
  <si>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</si>
  <si>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</si>
  <si>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</si>
  <si>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</si>
  <si>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</si>
  <si>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</si>
  <si>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</si>
  <si>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</si>
  <si>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</si>
  <si>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</si>
  <si>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</si>
  <si>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</si>
  <si>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</si>
  <si>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</si>
  <si>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</si>
  <si>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</si>
  <si>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</si>
  <si>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</si>
  <si>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</si>
  <si>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</si>
  <si>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</si>
  <si>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</si>
  <si>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</si>
  <si>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</si>
  <si>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</si>
  <si>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</si>
  <si>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</si>
  <si>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</si>
  <si>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</si>
  <si>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</si>
  <si>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</si>
  <si>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</si>
  <si>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</si>
  <si>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</si>
  <si>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</si>
  <si>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</si>
  <si>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</si>
  <si>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</si>
  <si>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</si>
  <si>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</si>
  <si>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</si>
  <si>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</si>
  <si>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</si>
  <si>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</si>
  <si>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</si>
  <si>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</si>
  <si>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</si>
  <si>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</si>
  <si>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</si>
  <si>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</si>
  <si>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</si>
  <si>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</si>
  <si>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</si>
  <si>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</si>
  <si>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</si>
  <si>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</si>
  <si>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</si>
  <si>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</si>
  <si>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</si>
  <si>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</si>
  <si>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</si>
  <si>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</si>
  <si>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</si>
  <si>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</si>
  <si>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</si>
  <si>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</si>
  <si>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</si>
  <si>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</si>
  <si>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</si>
  <si>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</si>
  <si>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</si>
  <si>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</si>
  <si>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</si>
  <si>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</si>
  <si>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</si>
  <si>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</si>
  <si>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</si>
  <si>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</si>
  <si>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</si>
  <si>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</si>
  <si>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</si>
  <si>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</si>
  <si>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</si>
  <si>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</si>
  <si>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</si>
  <si>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</si>
  <si>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</si>
  <si>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</si>
  <si>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</si>
  <si>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</si>
  <si>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</si>
  <si>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</si>
  <si>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</si>
  <si>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</si>
  <si>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</si>
  <si>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</si>
  <si>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</si>
  <si>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</si>
  <si>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</si>
  <si>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</si>
  <si>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</si>
  <si>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</si>
  <si>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</si>
  <si>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</si>
  <si>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</si>
  <si>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</si>
  <si>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</si>
  <si>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</si>
  <si>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</si>
  <si>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</si>
  <si>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</si>
  <si>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</si>
  <si>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</si>
  <si>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</si>
  <si>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</si>
  <si>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</si>
  <si>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</si>
  <si>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</si>
  <si>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</si>
  <si>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</si>
  <si>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</si>
  <si>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</si>
  <si>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</si>
  <si>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</si>
  <si>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</si>
  <si>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</si>
  <si>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</si>
  <si>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</si>
  <si>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</si>
  <si>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</si>
  <si>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</si>
  <si>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</si>
  <si>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</si>
  <si>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</si>
  <si>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</si>
  <si>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</si>
  <si>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</si>
  <si>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</si>
  <si>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</si>
  <si>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</si>
  <si>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</si>
  <si>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</si>
  <si>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</si>
  <si>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</si>
  <si>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</si>
  <si>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</si>
  <si>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</si>
  <si>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</si>
  <si>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</si>
  <si>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</si>
  <si>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</si>
  <si>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</si>
  <si>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</si>
  <si>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</si>
  <si>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</si>
  <si>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</si>
  <si>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</si>
  <si>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</si>
  <si>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</si>
  <si>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</si>
  <si>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</si>
  <si>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</si>
  <si>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</si>
  <si>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</si>
  <si>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</si>
  <si>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</si>
  <si>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</si>
  <si>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</si>
  <si>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</si>
  <si>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</si>
  <si>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</si>
  <si>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</si>
  <si>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</si>
  <si>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</si>
  <si>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</si>
  <si>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</si>
  <si>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</si>
  <si>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</si>
  <si>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</si>
  <si>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</si>
  <si>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</si>
  <si>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</si>
  <si>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</si>
  <si>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</si>
  <si>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</si>
  <si>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</si>
  <si>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</si>
  <si>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</si>
  <si>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</si>
  <si>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</si>
  <si>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</si>
  <si>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</si>
  <si>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</si>
  <si>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</si>
  <si>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</si>
  <si>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</si>
  <si>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</si>
  <si>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</si>
  <si>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</si>
  <si>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</si>
  <si>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</si>
  <si>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</si>
  <si>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</si>
  <si>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</si>
  <si>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</si>
  <si>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</si>
  <si>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</si>
  <si>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</si>
  <si>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</si>
  <si>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</si>
  <si>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</si>
  <si>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</si>
  <si>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</si>
  <si>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</si>
  <si>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</si>
  <si>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</si>
  <si>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</si>
  <si>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</si>
  <si>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</si>
  <si>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</si>
  <si>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</si>
  <si>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</si>
  <si>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</si>
  <si>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</si>
  <si>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</si>
  <si>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</si>
  <si>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</si>
  <si>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</si>
  <si>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</si>
  <si>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</si>
  <si>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</si>
  <si>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</si>
  <si>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</si>
  <si>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</si>
  <si>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</si>
  <si>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</si>
  <si>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</si>
  <si>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</si>
  <si>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</si>
  <si>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</si>
  <si>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</si>
  <si>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</si>
  <si>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</si>
  <si>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</si>
  <si>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</si>
  <si>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</si>
  <si>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</si>
  <si>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</si>
  <si>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</si>
  <si>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</si>
  <si>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</si>
  <si>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</si>
  <si>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</si>
  <si>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</si>
  <si>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</si>
  <si>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</si>
  <si>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</si>
  <si>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</si>
  <si>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</si>
  <si>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</si>
  <si>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</si>
  <si>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</si>
  <si>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</si>
  <si>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</si>
  <si>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</si>
  <si>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</si>
  <si>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</si>
  <si>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</si>
  <si>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</si>
  <si>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</si>
  <si>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</si>
  <si>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</si>
  <si>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</si>
  <si>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</si>
  <si>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</si>
  <si>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</si>
  <si>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</si>
  <si>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</si>
  <si>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</si>
  <si>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</si>
  <si>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</si>
  <si>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</si>
  <si>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</si>
  <si>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</si>
  <si>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</si>
  <si>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</si>
  <si>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</si>
  <si>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</si>
  <si>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</si>
  <si>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</si>
  <si>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</si>
  <si>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</si>
  <si>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</si>
  <si>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</si>
  <si>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</si>
  <si>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</si>
  <si>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</si>
  <si>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</si>
  <si>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</si>
  <si>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</si>
  <si>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</si>
  <si>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</si>
  <si>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</si>
  <si>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</si>
  <si>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</si>
  <si>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</si>
  <si>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</si>
  <si>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</si>
  <si>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</si>
  <si>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</si>
  <si>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</si>
  <si>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</si>
  <si>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</si>
  <si>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</si>
  <si>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</si>
  <si>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</si>
  <si>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</si>
  <si>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</si>
  <si>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</si>
  <si>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</si>
  <si>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</si>
  <si>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</si>
  <si>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</si>
  <si>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</si>
  <si>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</si>
  <si>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</si>
  <si>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</si>
  <si>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</si>
  <si>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</si>
  <si>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</si>
  <si>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</si>
  <si>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</si>
  <si>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</si>
  <si>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</si>
  <si>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</si>
  <si>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</si>
  <si>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</si>
  <si>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</si>
  <si>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</si>
  <si>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</si>
  <si>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</si>
  <si>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</si>
  <si>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</si>
  <si>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</si>
  <si>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</si>
  <si>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</si>
  <si>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</si>
  <si>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</si>
  <si>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</si>
  <si>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</si>
  <si>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</si>
  <si>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</si>
  <si>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</si>
  <si>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</si>
  <si>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</si>
  <si>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</si>
  <si>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</si>
  <si>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</si>
  <si>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</si>
  <si>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</si>
  <si>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</si>
  <si>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</si>
  <si>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</si>
  <si>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</si>
  <si>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</si>
  <si>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</si>
  <si>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</si>
  <si>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</si>
  <si>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</si>
  <si>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</si>
  <si>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</si>
  <si>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</si>
  <si>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</si>
  <si>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</si>
  <si>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</si>
  <si>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</si>
  <si>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</si>
  <si>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</si>
  <si>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</si>
  <si>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</si>
  <si>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</si>
  <si>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</si>
  <si>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</si>
  <si>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</si>
  <si>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</si>
  <si>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</si>
  <si>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</si>
  <si>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</si>
  <si>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</si>
  <si>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</si>
  <si>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</si>
  <si>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</si>
  <si>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</si>
  <si>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</si>
  <si>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</si>
  <si>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</si>
  <si>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</si>
  <si>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</si>
  <si>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</si>
  <si>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</si>
  <si>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</si>
  <si>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</si>
  <si>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</si>
  <si>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</si>
  <si>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</si>
  <si>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</si>
  <si>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</si>
  <si>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</si>
  <si>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</si>
  <si>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</si>
  <si>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</si>
  <si>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</si>
  <si>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</si>
  <si>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</si>
  <si>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</si>
  <si>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</si>
  <si>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</si>
  <si>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</si>
  <si>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</si>
  <si>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</si>
  <si>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</si>
  <si>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</si>
  <si>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</si>
  <si>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</si>
  <si>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</si>
  <si>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</si>
  <si>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</si>
  <si>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</si>
  <si>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</si>
  <si>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</si>
  <si>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</si>
  <si>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</si>
  <si>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</si>
  <si>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</si>
  <si>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</si>
  <si>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</si>
  <si>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</si>
  <si>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</si>
  <si>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</si>
  <si>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</si>
  <si>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</si>
  <si>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</si>
  <si>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</si>
  <si>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</si>
  <si>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</si>
  <si>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</si>
  <si>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</si>
  <si>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</si>
  <si>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</si>
  <si>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</si>
  <si>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</si>
  <si>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</si>
  <si>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</si>
  <si>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</si>
  <si>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</si>
  <si>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</si>
  <si>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</si>
  <si>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</si>
  <si>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</si>
  <si>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</si>
  <si>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</si>
  <si>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</si>
  <si>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</si>
  <si>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</si>
  <si>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</si>
  <si>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</si>
  <si>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</si>
  <si>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</si>
  <si>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</si>
  <si>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</si>
  <si>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</si>
  <si>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</si>
  <si>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</si>
  <si>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</si>
  <si>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</si>
  <si>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</si>
  <si>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</si>
  <si>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</si>
  <si>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</si>
  <si>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</si>
  <si>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</si>
  <si>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</si>
  <si>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</si>
  <si>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</si>
  <si>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</si>
  <si>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</si>
  <si>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</si>
  <si>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</si>
  <si>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</si>
  <si>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</si>
  <si>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</si>
  <si>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</si>
  <si>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</si>
  <si>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</si>
  <si>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</si>
  <si>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</si>
  <si>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</si>
  <si>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</si>
  <si>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</si>
  <si>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</si>
  <si>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</si>
  <si>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</si>
  <si>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</si>
  <si>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</si>
  <si>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</si>
  <si>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</si>
  <si>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</si>
  <si>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</si>
  <si>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</si>
  <si>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</si>
  <si>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</si>
  <si>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</si>
  <si>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</si>
  <si>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</si>
  <si>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</si>
  <si>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</si>
  <si>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</si>
  <si>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</si>
  <si>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</si>
  <si>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</si>
  <si>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</si>
  <si>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</si>
  <si>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</si>
  <si>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</si>
  <si>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</si>
  <si>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</si>
  <si>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</si>
  <si>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</si>
  <si>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</si>
  <si>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</si>
  <si>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</si>
  <si>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</si>
  <si>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</si>
  <si>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</si>
  <si>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</si>
  <si>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</si>
  <si>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</si>
  <si>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</si>
  <si>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</si>
  <si>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</si>
  <si>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</si>
  <si>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</si>
  <si>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</si>
  <si>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</si>
  <si>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</si>
  <si>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</si>
  <si>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</si>
  <si>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</si>
  <si>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</si>
  <si>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</si>
  <si>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</si>
  <si>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</si>
  <si>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</si>
  <si>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</si>
  <si>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</si>
  <si>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</si>
  <si>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</si>
  <si>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</si>
  <si>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</si>
  <si>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</si>
  <si>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</si>
  <si>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</si>
  <si>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</si>
  <si>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</si>
  <si>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</si>
  <si>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</si>
  <si>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</si>
  <si>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</si>
  <si>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</si>
  <si>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</si>
  <si>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</si>
  <si>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</si>
  <si>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</si>
  <si>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</si>
  <si>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</si>
  <si>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</si>
  <si>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</si>
  <si>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</si>
  <si>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</si>
  <si>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</si>
  <si>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</si>
  <si>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</si>
  <si>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</si>
  <si>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</si>
  <si>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</si>
  <si>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</si>
  <si>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</si>
  <si>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</si>
  <si>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</si>
  <si>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</si>
  <si>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</si>
  <si>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</si>
  <si>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</si>
  <si>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</si>
  <si>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</si>
  <si>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</si>
  <si>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</si>
  <si>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</si>
  <si>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</si>
  <si>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</si>
  <si>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</si>
  <si>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</si>
  <si>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</si>
  <si>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</si>
  <si>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</si>
  <si>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</si>
  <si>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</si>
  <si>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</si>
  <si>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</si>
  <si>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</si>
  <si>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</si>
  <si>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</si>
  <si>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</si>
  <si>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</si>
  <si>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</si>
  <si>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</si>
  <si>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</si>
  <si>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</si>
  <si>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</si>
  <si>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</si>
  <si>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</si>
  <si>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</si>
  <si>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</si>
  <si>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</si>
  <si>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</si>
  <si>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</si>
  <si>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</si>
  <si>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</si>
  <si>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</si>
  <si>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</si>
  <si>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</si>
  <si>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</si>
  <si>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</si>
  <si>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</si>
  <si>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</si>
  <si>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</si>
  <si>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</si>
  <si>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</si>
  <si>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</si>
  <si>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</si>
  <si>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</si>
  <si>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</si>
  <si>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</si>
  <si>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</si>
  <si>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</si>
  <si>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</si>
  <si>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</si>
  <si>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</si>
  <si>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</si>
  <si>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</si>
  <si>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</si>
  <si>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</si>
  <si>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</si>
  <si>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</si>
  <si>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</si>
  <si>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</si>
  <si>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</si>
  <si>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</si>
  <si>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</si>
  <si>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</si>
  <si>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</si>
  <si>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</si>
  <si>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</si>
  <si>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</si>
  <si>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</si>
  <si>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</si>
  <si>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</si>
  <si>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</si>
  <si>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</si>
  <si>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</si>
  <si>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</si>
  <si>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</si>
  <si>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</si>
  <si>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</si>
  <si>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</si>
  <si>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</si>
  <si>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</si>
  <si>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</si>
  <si>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</si>
  <si>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</si>
  <si>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</si>
  <si>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</si>
  <si>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</si>
  <si>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</si>
  <si>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</si>
  <si>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</si>
  <si>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</si>
  <si>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</si>
  <si>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</si>
  <si>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</si>
  <si>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</si>
  <si>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</si>
  <si>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</si>
  <si>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</si>
  <si>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</si>
  <si>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</si>
  <si>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</si>
  <si>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</si>
  <si>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</si>
  <si>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</si>
  <si>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</si>
  <si>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</si>
  <si>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</si>
  <si>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</si>
  <si>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</si>
  <si>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</si>
  <si>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</si>
  <si>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</si>
  <si>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</si>
  <si>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</si>
  <si>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</si>
  <si>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</si>
  <si>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</si>
  <si>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</si>
  <si>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</si>
  <si>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</si>
  <si>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</si>
  <si>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</si>
  <si>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</si>
  <si>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</si>
  <si>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</si>
  <si>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</si>
  <si>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</si>
  <si>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</si>
  <si>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</si>
  <si>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</si>
  <si>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</si>
  <si>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</si>
  <si>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</si>
  <si>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</si>
  <si>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</si>
  <si>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</si>
  <si>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</si>
  <si>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</si>
  <si>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</si>
  <si>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</si>
  <si>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</si>
  <si>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</si>
  <si>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</si>
  <si>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</si>
  <si>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</si>
  <si>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</si>
  <si>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</si>
  <si>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</si>
  <si>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</si>
  <si>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</si>
  <si>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</si>
  <si>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</si>
  <si>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</si>
  <si>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</si>
  <si>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</si>
  <si>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</si>
  <si>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</si>
  <si>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</si>
  <si>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</si>
  <si>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</si>
  <si>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</si>
  <si>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</si>
  <si>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</si>
  <si>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</si>
  <si>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</si>
  <si>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</si>
  <si>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</si>
  <si>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</si>
  <si>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</si>
  <si>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</si>
  <si>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</si>
  <si>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</si>
  <si>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</si>
  <si>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</si>
  <si>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</si>
  <si>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</si>
  <si>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</si>
  <si>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</si>
  <si>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</si>
  <si>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</si>
  <si>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</si>
  <si>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</si>
  <si>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</si>
  <si>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</si>
  <si>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</si>
  <si>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</si>
  <si>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</si>
  <si>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</si>
  <si>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</si>
  <si>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</si>
  <si>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</si>
  <si>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</si>
  <si>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</si>
  <si>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</si>
  <si>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</si>
  <si>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</si>
  <si>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</si>
  <si>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</si>
  <si>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</si>
  <si>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</si>
  <si>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</si>
  <si>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</si>
  <si>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</si>
  <si>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</si>
  <si>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</si>
  <si>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</si>
  <si>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</si>
  <si>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</si>
  <si>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</si>
  <si>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</si>
  <si>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</si>
  <si>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</si>
  <si>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</si>
  <si>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</si>
  <si>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</si>
  <si>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</si>
  <si>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</si>
  <si>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</si>
  <si>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</si>
  <si>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</si>
  <si>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</si>
  <si>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</si>
  <si>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</si>
  <si>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</si>
  <si>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</si>
  <si>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</si>
  <si>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</si>
  <si>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</si>
  <si>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</si>
  <si>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</si>
  <si>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</si>
  <si>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</si>
  <si>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</si>
  <si>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</si>
  <si>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</si>
  <si>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</si>
  <si>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</si>
  <si>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</si>
  <si>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</si>
  <si>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</si>
  <si>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</si>
  <si>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</si>
  <si>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</si>
  <si>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</si>
  <si>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</si>
  <si>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</si>
  <si>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</si>
  <si>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</si>
  <si>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</si>
  <si>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</si>
  <si>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</si>
  <si>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</si>
  <si>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</si>
  <si>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</si>
  <si>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</si>
  <si>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</si>
  <si>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</si>
  <si>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</si>
  <si>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</si>
  <si>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</si>
  <si>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</si>
  <si>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</si>
  <si>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</si>
  <si>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</si>
  <si>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</si>
  <si>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</si>
  <si>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</si>
  <si>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</si>
  <si>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</si>
  <si>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</si>
  <si>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</si>
  <si>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</si>
  <si>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</si>
  <si>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</si>
  <si>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</si>
  <si>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</si>
  <si>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</si>
  <si>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</si>
  <si>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</si>
  <si>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</si>
  <si>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</si>
  <si>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</si>
  <si>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</si>
  <si>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</si>
  <si>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</si>
  <si>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</si>
  <si>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</si>
  <si>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</si>
  <si>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</si>
  <si>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</si>
  <si>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</si>
  <si>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</si>
  <si>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</si>
  <si>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</si>
  <si>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</si>
  <si>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</si>
  <si>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</si>
  <si>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</si>
  <si>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</si>
  <si>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</si>
  <si>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</si>
  <si>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</si>
  <si>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</si>
  <si>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</si>
  <si>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</si>
  <si>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</si>
  <si>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</si>
  <si>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</si>
  <si>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</si>
  <si>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</si>
  <si>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</si>
  <si>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</si>
  <si>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</si>
  <si>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</si>
  <si>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</si>
  <si>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</si>
  <si>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</si>
  <si>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</si>
  <si>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</si>
  <si>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</si>
  <si>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</si>
  <si>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</si>
  <si>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</si>
  <si>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</si>
  <si>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</si>
  <si>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</si>
  <si>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</si>
  <si>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</si>
  <si>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</si>
  <si>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</si>
  <si>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</si>
  <si>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</si>
  <si>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</si>
  <si>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</si>
  <si>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</si>
  <si>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</si>
  <si>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</si>
  <si>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</si>
  <si>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</si>
  <si>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</si>
  <si>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</si>
  <si>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</si>
  <si>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</si>
  <si>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</si>
  <si>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</si>
  <si>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</si>
  <si>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</si>
  <si>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</si>
  <si>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</si>
  <si>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</si>
  <si>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</si>
  <si>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</si>
  <si>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</si>
  <si>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</si>
  <si>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</si>
  <si>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</si>
  <si>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</si>
  <si>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</si>
  <si>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</si>
  <si>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</si>
  <si>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</si>
  <si>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</si>
  <si>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</si>
  <si>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</si>
  <si>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</si>
  <si>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</si>
  <si>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</si>
  <si>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</si>
  <si>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</si>
  <si>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</si>
  <si>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</si>
  <si>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</si>
  <si>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</si>
  <si>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</si>
  <si>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</si>
  <si>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</si>
  <si>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</si>
  <si>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</si>
  <si>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</si>
  <si>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</si>
  <si>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</si>
  <si>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</si>
  <si>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</si>
  <si>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</si>
  <si>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</si>
  <si>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</si>
  <si>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</si>
  <si>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</si>
  <si>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</si>
  <si>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</si>
  <si>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</si>
  <si>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</si>
  <si>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</si>
  <si>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</si>
  <si>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</si>
  <si>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</si>
  <si>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</si>
  <si>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</si>
  <si>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</si>
  <si>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</si>
  <si>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</si>
  <si>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</si>
  <si>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</si>
  <si>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</si>
  <si>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</si>
  <si>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</si>
  <si>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</si>
  <si>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</si>
  <si>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</si>
  <si>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</si>
  <si>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</si>
  <si>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</si>
  <si>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</si>
  <si>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</si>
  <si>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</si>
  <si>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</si>
  <si>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</si>
  <si>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</si>
  <si>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</si>
  <si>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</si>
  <si>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</si>
  <si>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</si>
  <si>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</si>
  <si>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</si>
  <si>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</si>
  <si>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</si>
  <si>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</si>
  <si>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</si>
  <si>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</si>
  <si>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</si>
  <si>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</si>
  <si>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</si>
  <si>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</si>
  <si>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</si>
  <si>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</si>
  <si>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</si>
  <si>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</si>
  <si>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</si>
  <si>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</si>
  <si>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</si>
  <si>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</si>
  <si>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</si>
  <si>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</si>
  <si>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</si>
  <si>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</si>
  <si>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</si>
  <si>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</si>
  <si>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</si>
  <si>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</si>
  <si>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</si>
  <si>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</si>
  <si>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</si>
  <si>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</si>
  <si>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</si>
  <si>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</si>
  <si>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</si>
  <si>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</si>
  <si>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</si>
  <si>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</si>
  <si>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</si>
  <si>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</si>
  <si>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</si>
  <si>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</si>
  <si>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</si>
  <si>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</si>
  <si>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</si>
  <si>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</si>
  <si>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</si>
  <si>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</si>
  <si>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</si>
  <si>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</si>
  <si>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</si>
  <si>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</si>
  <si>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</si>
  <si>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</si>
  <si>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</si>
  <si>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</si>
  <si>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</si>
  <si>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</si>
  <si>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</si>
  <si>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</si>
  <si>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</si>
  <si>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</si>
  <si>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</si>
  <si>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</si>
  <si>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</si>
  <si>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</si>
  <si>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</si>
  <si>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</si>
  <si>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</si>
  <si>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</si>
  <si>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</si>
  <si>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</si>
  <si>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</si>
  <si>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</si>
  <si>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</si>
  <si>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</si>
  <si>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</si>
  <si>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</si>
  <si>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</si>
  <si>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</si>
  <si>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</si>
  <si>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</si>
  <si>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</si>
  <si>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</si>
  <si>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</si>
  <si>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</si>
  <si>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</si>
  <si>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</si>
  <si>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</si>
  <si>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</si>
  <si>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</si>
  <si>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</si>
  <si>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</si>
  <si>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</si>
  <si>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</si>
  <si>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</si>
  <si>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</si>
  <si>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</si>
  <si>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</si>
  <si>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</si>
  <si>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</si>
  <si>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</si>
  <si>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</si>
  <si>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</si>
  <si>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</si>
  <si>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</si>
  <si>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</si>
  <si>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</si>
  <si>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</si>
  <si>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</si>
  <si>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</si>
  <si>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</si>
  <si>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</si>
  <si>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</si>
  <si>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</si>
  <si>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</si>
  <si>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</si>
  <si>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</si>
  <si>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</si>
  <si>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</si>
  <si>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</si>
  <si>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</si>
  <si>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</si>
  <si>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</si>
  <si>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</si>
  <si>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</si>
  <si>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</si>
  <si>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</si>
  <si>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</si>
  <si>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</si>
  <si>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</si>
  <si>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</si>
  <si>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</si>
  <si>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</si>
  <si>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</si>
  <si>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</si>
  <si>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</si>
  <si>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</si>
  <si>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</si>
  <si>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</si>
  <si>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</si>
  <si>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</si>
  <si>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</si>
  <si>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</si>
  <si>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</si>
  <si>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</si>
  <si>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</si>
  <si>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</si>
  <si>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</si>
  <si>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</si>
  <si>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</si>
  <si>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</si>
  <si>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</si>
  <si>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</si>
  <si>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</si>
  <si>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</si>
  <si>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</si>
  <si>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</si>
  <si>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</si>
  <si>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</si>
  <si>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</si>
  <si>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</si>
  <si>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</si>
  <si>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</si>
  <si>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</si>
  <si>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</si>
  <si>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</si>
  <si>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</si>
  <si>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</si>
  <si>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</si>
  <si>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</si>
  <si>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</si>
  <si>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</si>
  <si>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</si>
  <si>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</si>
  <si>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</si>
  <si>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</si>
  <si>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</si>
  <si>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</si>
  <si>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</si>
  <si>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</si>
  <si>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</si>
  <si>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</si>
  <si>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</si>
  <si>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</si>
  <si>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</si>
  <si>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</si>
  <si>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</si>
  <si>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</si>
  <si>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</si>
  <si>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</si>
  <si>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</si>
  <si>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</si>
  <si>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</si>
  <si>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</si>
  <si>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</si>
  <si>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</si>
  <si>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</si>
  <si>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</si>
  <si>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</si>
  <si>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</si>
  <si>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</si>
  <si>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</si>
  <si>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</si>
  <si>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</si>
  <si>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</si>
  <si>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</si>
  <si>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</si>
  <si>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</si>
  <si>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</si>
  <si>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</si>
  <si>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</si>
  <si>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</si>
  <si>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</si>
  <si>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</si>
  <si>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</si>
  <si>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</si>
  <si>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</si>
  <si>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</si>
  <si>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</si>
  <si>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</si>
  <si>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</si>
  <si>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</si>
  <si>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</si>
  <si>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</si>
  <si>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</si>
  <si>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</si>
  <si>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</si>
  <si>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</si>
  <si>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</si>
  <si>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</si>
  <si>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</si>
  <si>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</si>
  <si>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</si>
  <si>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</si>
  <si>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</si>
  <si>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</si>
  <si>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</si>
  <si>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</si>
  <si>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</si>
  <si>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</si>
  <si>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</si>
  <si>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</si>
  <si>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</si>
  <si>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</si>
  <si>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</si>
  <si>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</si>
  <si>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</si>
  <si>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</si>
  <si>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</si>
  <si>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</si>
  <si>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</si>
  <si>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</si>
  <si>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</si>
  <si>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</si>
  <si>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</si>
  <si>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</si>
  <si>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</si>
  <si>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</si>
  <si>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</si>
  <si>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</si>
  <si>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</si>
  <si>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</si>
  <si>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</si>
  <si>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</si>
  <si>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</si>
  <si>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</si>
  <si>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</si>
  <si>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</si>
  <si>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</si>
  <si>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</si>
  <si>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</si>
  <si>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</si>
  <si>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</si>
  <si>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</si>
  <si>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</si>
  <si>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</si>
  <si>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</si>
  <si>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</si>
  <si>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</si>
  <si>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</si>
  <si>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</si>
  <si>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</si>
  <si>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</si>
  <si>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</si>
  <si>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</si>
  <si>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</si>
  <si>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</si>
  <si>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</si>
  <si>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</si>
  <si>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</si>
  <si>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</si>
  <si>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</si>
  <si>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</si>
  <si>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</si>
  <si>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</si>
  <si>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</si>
  <si>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</si>
  <si>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</si>
  <si>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</si>
  <si>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</si>
  <si>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</si>
  <si>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</si>
  <si>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</si>
  <si>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</si>
  <si>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</si>
  <si>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</si>
  <si>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</si>
  <si>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</si>
  <si>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</si>
  <si>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</si>
  <si>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</si>
  <si>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</si>
  <si>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</si>
  <si>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</si>
  <si>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</si>
  <si>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</si>
  <si>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</si>
  <si>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</si>
  <si>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</si>
  <si>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</si>
  <si>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</si>
  <si>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National, except for CA</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</si>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</sst>
</file>

<file path=xl/styles.xml><?xml version="1.0" encoding="utf-8"?>
<styleSheet xmlns="http://schemas.openxmlformats.org/spreadsheetml/2006/main">
  <fonts count="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strike/>
      <sz val="11"/>
      <color rgb="FFFF0000"/>
      <name val="Cambria"/>
      <family val="1"/>
    </font>
    <font>
      <strike/>
      <sz val="10"/>
      <color rgb="FFFF0000"/>
      <name val="Cambria"/>
      <family val="1"/>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84">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71" fillId="22"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75" fillId="0" borderId="14" xfId="0" applyFont="1" applyBorder="1" applyAlignment="1">
      <alignment wrapText="1"/>
    </xf>
    <xf numFmtId="0" fontId="75" fillId="0" borderId="14" xfId="0" applyFont="1" applyFill="1" applyBorder="1" applyAlignment="1">
      <alignment wrapText="1"/>
    </xf>
    <xf numFmtId="0" fontId="75" fillId="0" borderId="14" xfId="0" applyFont="1" applyFill="1" applyBorder="1" applyAlignment="1">
      <alignment horizontal="left" wrapText="1"/>
    </xf>
    <xf numFmtId="0" fontId="76" fillId="0" borderId="0" xfId="0" applyFont="1" applyAlignment="1">
      <alignment horizontal="left"/>
    </xf>
    <xf numFmtId="0" fontId="76" fillId="0" borderId="0" xfId="0" applyFont="1"/>
    <xf numFmtId="0" fontId="52" fillId="0" borderId="0" xfId="0" applyFont="1" applyAlignment="1">
      <alignment wrapText="1"/>
    </xf>
    <xf numFmtId="0" fontId="15" fillId="0" borderId="0" xfId="0" applyFont="1"/>
    <xf numFmtId="0" fontId="78" fillId="22" borderId="33" xfId="0" applyFont="1" applyFill="1" applyBorder="1" applyAlignment="1">
      <alignment wrapText="1"/>
    </xf>
    <xf numFmtId="0" fontId="78" fillId="22" borderId="33" xfId="0" applyFont="1" applyFill="1" applyBorder="1"/>
    <xf numFmtId="0" fontId="78" fillId="22" borderId="33" xfId="0" applyFont="1" applyFill="1" applyBorder="1" applyAlignment="1">
      <alignment horizontal="left" wrapText="1"/>
    </xf>
    <xf numFmtId="0" fontId="79" fillId="22" borderId="33" xfId="0" applyFont="1" applyFill="1" applyBorder="1" applyAlignment="1">
      <alignment wrapText="1"/>
    </xf>
    <xf numFmtId="0" fontId="80" fillId="22" borderId="0" xfId="0" applyFont="1" applyFill="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61" fillId="0" borderId="33" xfId="1582" applyFont="1" applyFill="1" applyBorder="1"/>
    <xf numFmtId="0" fontId="61" fillId="0" borderId="34" xfId="1582"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83"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49" fillId="22" borderId="32" xfId="0" applyFont="1" applyFill="1" applyBorder="1"/>
    <xf numFmtId="1" fontId="49" fillId="22" borderId="28" xfId="34" applyNumberFormat="1" applyFont="1" applyFill="1" applyBorder="1" applyAlignment="1" applyProtection="1"/>
    <xf numFmtId="0" fontId="62" fillId="22" borderId="0" xfId="0" applyFont="1" applyFill="1" applyBorder="1" applyAlignment="1">
      <alignment horizontal="left"/>
    </xf>
    <xf numFmtId="0" fontId="49" fillId="22" borderId="0" xfId="0" applyFont="1" applyFill="1" applyAlignment="1">
      <alignment horizontal="center"/>
    </xf>
    <xf numFmtId="0" fontId="81" fillId="0" borderId="0" xfId="0" applyFont="1" applyFill="1"/>
    <xf numFmtId="0" fontId="82" fillId="0" borderId="0" xfId="359" applyFont="1" applyFill="1"/>
    <xf numFmtId="0" fontId="82" fillId="0" borderId="33" xfId="359" applyFont="1" applyFill="1" applyBorder="1"/>
    <xf numFmtId="0" fontId="82"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55" fillId="0" borderId="0" xfId="43" applyFont="1" applyAlignment="1">
      <alignment horizontal="left"/>
    </xf>
    <xf numFmtId="0" fontId="50" fillId="0" borderId="15" xfId="0" applyFont="1" applyBorder="1" applyAlignment="1">
      <alignment horizontal="center" vertical="center" wrapText="1"/>
    </xf>
    <xf numFmtId="0" fontId="50" fillId="0" borderId="13" xfId="0" applyFont="1" applyBorder="1" applyAlignment="1">
      <alignment horizontal="center" vertical="center" wrapText="1"/>
    </xf>
    <xf numFmtId="0" fontId="15" fillId="0" borderId="15" xfId="0" applyFont="1" applyBorder="1" applyAlignment="1">
      <alignment horizontal="left"/>
    </xf>
    <xf numFmtId="0" fontId="15" fillId="0" borderId="13" xfId="0" applyFont="1" applyBorder="1" applyAlignment="1">
      <alignment horizontal="left"/>
    </xf>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65" fillId="20" borderId="33" xfId="0" applyFont="1" applyFill="1" applyBorder="1" applyAlignment="1">
      <alignment horizontal="left"/>
    </xf>
    <xf numFmtId="0" fontId="0" fillId="0" borderId="33" xfId="0" applyNumberFormat="1" applyBorder="1" applyAlignment="1">
      <alignment wrapText="1"/>
    </xf>
    <xf numFmtId="0" fontId="84"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printerSettings" Target="../printerSettings/printerSettings3.bin"/><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30"/>
  <sheetViews>
    <sheetView workbookViewId="0">
      <selection activeCell="F24" sqref="F24"/>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7" customFormat="1" ht="15.75">
      <c r="B1" s="68" t="s">
        <v>2050</v>
      </c>
      <c r="F1" s="69"/>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337</v>
      </c>
      <c r="D4" s="2" t="s">
        <v>0</v>
      </c>
      <c r="E4" s="5" t="s">
        <v>35</v>
      </c>
      <c r="F4" s="66">
        <v>1944</v>
      </c>
    </row>
    <row r="5" spans="2:6" ht="45">
      <c r="B5" s="5" t="s">
        <v>2</v>
      </c>
      <c r="C5" s="15" t="s">
        <v>33</v>
      </c>
      <c r="D5" s="2" t="s">
        <v>34</v>
      </c>
      <c r="E5" s="5" t="s">
        <v>42</v>
      </c>
      <c r="F5" s="4" t="s">
        <v>2016</v>
      </c>
    </row>
    <row r="6" spans="2:6" ht="15">
      <c r="B6" s="2" t="s">
        <v>2</v>
      </c>
      <c r="C6" s="14" t="s">
        <v>48</v>
      </c>
      <c r="D6" s="2" t="s">
        <v>34</v>
      </c>
      <c r="E6" s="5" t="s">
        <v>35</v>
      </c>
      <c r="F6" s="2" t="s">
        <v>2048</v>
      </c>
    </row>
    <row r="7" spans="2:6" s="1" customFormat="1" ht="15">
      <c r="B7" s="14" t="s">
        <v>50</v>
      </c>
      <c r="C7" s="14" t="s">
        <v>94</v>
      </c>
      <c r="D7" s="15" t="s">
        <v>0</v>
      </c>
      <c r="E7" s="15" t="s">
        <v>62</v>
      </c>
      <c r="F7" s="51" t="s">
        <v>240</v>
      </c>
    </row>
    <row r="8" spans="2:6" ht="15">
      <c r="B8" s="24" t="s">
        <v>49</v>
      </c>
      <c r="C8" s="14" t="s">
        <v>75</v>
      </c>
      <c r="D8" s="2" t="s">
        <v>0</v>
      </c>
      <c r="E8" s="2" t="s">
        <v>51</v>
      </c>
      <c r="F8" s="51" t="s">
        <v>241</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74</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72</v>
      </c>
      <c r="F14" s="51" t="s">
        <v>242</v>
      </c>
    </row>
    <row r="15" spans="2:6" ht="15">
      <c r="B15" s="2" t="s">
        <v>57</v>
      </c>
      <c r="C15" s="15" t="s">
        <v>28</v>
      </c>
      <c r="D15" s="2" t="s">
        <v>0</v>
      </c>
      <c r="E15" s="5" t="s">
        <v>73</v>
      </c>
      <c r="F15" s="51" t="s">
        <v>319</v>
      </c>
    </row>
    <row r="16" spans="2:6" s="1" customFormat="1" ht="15">
      <c r="B16" s="2" t="s">
        <v>2040</v>
      </c>
      <c r="C16" s="15" t="s">
        <v>76</v>
      </c>
      <c r="D16" s="2" t="s">
        <v>0</v>
      </c>
      <c r="E16" s="5" t="s">
        <v>63</v>
      </c>
      <c r="F16" s="5" t="s">
        <v>46</v>
      </c>
    </row>
    <row r="17" spans="2:7" s="1" customFormat="1" ht="15">
      <c r="B17" s="24" t="s">
        <v>59</v>
      </c>
      <c r="C17" s="56" t="s">
        <v>78</v>
      </c>
      <c r="D17" s="5" t="s">
        <v>0</v>
      </c>
      <c r="E17" s="5" t="s">
        <v>247</v>
      </c>
      <c r="F17" s="51" t="s">
        <v>243</v>
      </c>
    </row>
    <row r="18" spans="2:7" s="1" customFormat="1" ht="15">
      <c r="B18" s="11" t="s">
        <v>58</v>
      </c>
      <c r="C18" s="24" t="s">
        <v>79</v>
      </c>
      <c r="D18" s="5" t="s">
        <v>0</v>
      </c>
      <c r="E18" s="5" t="s">
        <v>62</v>
      </c>
      <c r="F18" s="51" t="s">
        <v>330</v>
      </c>
    </row>
    <row r="19" spans="2:7" s="103" customFormat="1" ht="28.5">
      <c r="B19" s="99" t="s">
        <v>80</v>
      </c>
      <c r="C19" s="100" t="s">
        <v>81</v>
      </c>
      <c r="D19" s="101" t="s">
        <v>246</v>
      </c>
      <c r="E19" s="101" t="s">
        <v>247</v>
      </c>
      <c r="F19" s="102" t="s">
        <v>244</v>
      </c>
    </row>
    <row r="20" spans="2:7" s="1" customFormat="1" ht="15">
      <c r="B20" s="10" t="s">
        <v>60</v>
      </c>
      <c r="C20" s="63" t="s">
        <v>82</v>
      </c>
      <c r="D20" s="5" t="s">
        <v>34</v>
      </c>
      <c r="E20" s="5" t="s">
        <v>247</v>
      </c>
      <c r="F20" s="51" t="s">
        <v>323</v>
      </c>
    </row>
    <row r="21" spans="2:7" s="1" customFormat="1" ht="15">
      <c r="B21" s="10" t="s">
        <v>84</v>
      </c>
      <c r="C21" s="63" t="s">
        <v>83</v>
      </c>
      <c r="D21" s="5" t="s">
        <v>34</v>
      </c>
      <c r="E21" s="5" t="s">
        <v>247</v>
      </c>
      <c r="F21" s="51" t="s">
        <v>324</v>
      </c>
    </row>
    <row r="22" spans="2:7" s="1" customFormat="1" ht="15">
      <c r="B22" s="11" t="s">
        <v>85</v>
      </c>
      <c r="C22" s="63" t="s">
        <v>86</v>
      </c>
      <c r="D22" s="5" t="s">
        <v>34</v>
      </c>
      <c r="E22" s="5" t="s">
        <v>247</v>
      </c>
      <c r="F22" s="51" t="s">
        <v>322</v>
      </c>
    </row>
    <row r="23" spans="2:7" s="1" customFormat="1" ht="30">
      <c r="B23" s="55" t="s">
        <v>88</v>
      </c>
      <c r="C23" s="64" t="s">
        <v>87</v>
      </c>
      <c r="D23" s="54" t="s">
        <v>246</v>
      </c>
      <c r="E23" s="54" t="s">
        <v>247</v>
      </c>
      <c r="F23" s="51" t="s">
        <v>245</v>
      </c>
    </row>
    <row r="24" spans="2:7" s="103" customFormat="1" ht="28.5">
      <c r="B24" s="99" t="s">
        <v>89</v>
      </c>
      <c r="C24" s="100" t="s">
        <v>90</v>
      </c>
      <c r="D24" s="101" t="s">
        <v>246</v>
      </c>
      <c r="E24" s="101" t="s">
        <v>72</v>
      </c>
      <c r="F24" s="102" t="s">
        <v>318</v>
      </c>
    </row>
    <row r="25" spans="2:7" s="1" customFormat="1" ht="42.75">
      <c r="B25" s="106" t="s">
        <v>2064</v>
      </c>
      <c r="C25" s="107" t="s">
        <v>2065</v>
      </c>
      <c r="D25" s="108" t="s">
        <v>321</v>
      </c>
      <c r="E25" s="108" t="s">
        <v>72</v>
      </c>
      <c r="F25" s="109" t="s">
        <v>2067</v>
      </c>
      <c r="G25" s="110" t="s">
        <v>2066</v>
      </c>
    </row>
    <row r="26" spans="2:7" s="1" customFormat="1" ht="45">
      <c r="B26" s="10" t="s">
        <v>91</v>
      </c>
      <c r="C26" s="63" t="s">
        <v>61</v>
      </c>
      <c r="D26" s="5" t="s">
        <v>321</v>
      </c>
      <c r="E26" s="5" t="s">
        <v>72</v>
      </c>
      <c r="F26" s="51" t="s">
        <v>325</v>
      </c>
    </row>
    <row r="27" spans="2:7" s="1" customFormat="1" ht="45">
      <c r="B27" s="11" t="s">
        <v>93</v>
      </c>
      <c r="C27" s="24" t="s">
        <v>92</v>
      </c>
      <c r="D27" s="5" t="s">
        <v>321</v>
      </c>
      <c r="E27" s="5" t="s">
        <v>248</v>
      </c>
      <c r="F27" s="51" t="s">
        <v>320</v>
      </c>
    </row>
    <row r="28" spans="2:7" ht="15">
      <c r="B28" s="2" t="s">
        <v>2</v>
      </c>
      <c r="C28" s="5" t="s">
        <v>41</v>
      </c>
      <c r="D28" s="2" t="s">
        <v>34</v>
      </c>
      <c r="E28" s="5" t="s">
        <v>43</v>
      </c>
      <c r="F28" s="4" t="s">
        <v>45</v>
      </c>
    </row>
    <row r="29" spans="2:7" s="1" customFormat="1" ht="15">
      <c r="B29" s="2" t="s">
        <v>2</v>
      </c>
      <c r="C29" s="5" t="s">
        <v>334</v>
      </c>
      <c r="D29" s="2" t="s">
        <v>34</v>
      </c>
      <c r="E29" s="5" t="s">
        <v>335</v>
      </c>
      <c r="F29" s="4" t="s">
        <v>336</v>
      </c>
    </row>
    <row r="30" spans="2:7" s="1" customFormat="1" ht="15">
      <c r="B30" s="2" t="s">
        <v>2045</v>
      </c>
      <c r="C30" s="5" t="s">
        <v>77</v>
      </c>
      <c r="D30" s="2" t="s">
        <v>0</v>
      </c>
      <c r="E30" s="5" t="s">
        <v>2047</v>
      </c>
      <c r="F30" s="4" t="s">
        <v>2046</v>
      </c>
    </row>
  </sheetData>
  <phoneticPr fontId="0" type="noConversion"/>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195</v>
      </c>
    </row>
    <row r="2" spans="1:4" ht="13.5" thickBot="1"/>
    <row r="3" spans="1:4" ht="15.75" thickBot="1">
      <c r="A3" s="7" t="s">
        <v>68</v>
      </c>
      <c r="B3" s="8" t="s">
        <v>82</v>
      </c>
      <c r="D3" s="23" t="s">
        <v>331</v>
      </c>
    </row>
    <row r="4" spans="1:4" ht="15.75" thickBot="1">
      <c r="A4" s="6" t="s">
        <v>69</v>
      </c>
      <c r="B4" s="6" t="s">
        <v>69</v>
      </c>
    </row>
    <row r="5" spans="1:4" ht="15.75" thickBot="1">
      <c r="A5" s="6" t="s">
        <v>194</v>
      </c>
      <c r="B5" s="6" t="s">
        <v>194</v>
      </c>
    </row>
    <row r="6" spans="1:4" ht="15.75" thickBot="1">
      <c r="A6" s="6" t="s">
        <v>70</v>
      </c>
      <c r="B6" s="6" t="s">
        <v>70</v>
      </c>
    </row>
    <row r="7" spans="1:4" ht="15.75" thickBot="1">
      <c r="A7" s="6" t="s">
        <v>71</v>
      </c>
      <c r="B7" s="6" t="s">
        <v>71</v>
      </c>
    </row>
    <row r="8" spans="1:4" ht="15.75" thickBot="1">
      <c r="A8" s="6" t="s">
        <v>193</v>
      </c>
      <c r="B8" s="6" t="s">
        <v>193</v>
      </c>
    </row>
    <row r="9" spans="1:4" s="1" customFormat="1" ht="15.75" thickBot="1">
      <c r="A9" s="6" t="s">
        <v>2037</v>
      </c>
      <c r="B9" s="6" t="s">
        <v>2037</v>
      </c>
    </row>
    <row r="11" spans="1:4" ht="15">
      <c r="A11" s="13" t="s">
        <v>186</v>
      </c>
      <c r="B11" s="1"/>
    </row>
    <row r="12" spans="1:4" ht="13.5" thickBot="1">
      <c r="A12" s="1"/>
      <c r="B12" s="1"/>
    </row>
    <row r="13" spans="1:4" ht="15.75" thickBot="1">
      <c r="A13" s="7" t="s">
        <v>187</v>
      </c>
      <c r="B13" s="8" t="s">
        <v>83</v>
      </c>
      <c r="D13" s="23" t="s">
        <v>333</v>
      </c>
    </row>
    <row r="14" spans="1:4" ht="15.75" thickBot="1">
      <c r="A14" s="6" t="s">
        <v>188</v>
      </c>
      <c r="B14" s="6" t="s">
        <v>188</v>
      </c>
    </row>
    <row r="15" spans="1:4" ht="15.75" thickBot="1">
      <c r="A15" s="6" t="s">
        <v>189</v>
      </c>
      <c r="B15" s="6" t="s">
        <v>189</v>
      </c>
    </row>
    <row r="16" spans="1:4" ht="15.75" thickBot="1">
      <c r="A16" s="6" t="s">
        <v>190</v>
      </c>
      <c r="B16" s="6" t="s">
        <v>190</v>
      </c>
    </row>
    <row r="17" spans="1:4" ht="15.75" thickBot="1">
      <c r="A17" s="6" t="s">
        <v>191</v>
      </c>
      <c r="B17" s="6" t="s">
        <v>191</v>
      </c>
    </row>
    <row r="18" spans="1:4" ht="15.75" thickBot="1">
      <c r="A18" s="6" t="s">
        <v>192</v>
      </c>
      <c r="B18" s="6" t="s">
        <v>192</v>
      </c>
    </row>
    <row r="20" spans="1:4" ht="15">
      <c r="A20" s="13" t="s">
        <v>183</v>
      </c>
      <c r="B20" s="1"/>
    </row>
    <row r="21" spans="1:4" ht="13.5" thickBot="1">
      <c r="A21" s="1"/>
      <c r="B21" s="1"/>
    </row>
    <row r="22" spans="1:4" ht="15.75" thickBot="1">
      <c r="A22" s="7" t="s">
        <v>182</v>
      </c>
      <c r="B22" s="8" t="s">
        <v>86</v>
      </c>
      <c r="D22" s="23" t="s">
        <v>332</v>
      </c>
    </row>
    <row r="23" spans="1:4" ht="15.75" thickBot="1">
      <c r="A23" s="6" t="s">
        <v>184</v>
      </c>
      <c r="B23" s="6" t="s">
        <v>184</v>
      </c>
    </row>
    <row r="24" spans="1:4" ht="15.75" thickBot="1">
      <c r="A24" s="6" t="s">
        <v>65</v>
      </c>
      <c r="B24" s="6" t="s">
        <v>65</v>
      </c>
    </row>
    <row r="25" spans="1:4" ht="15.75" thickBot="1">
      <c r="A25" s="6" t="s">
        <v>185</v>
      </c>
      <c r="B25" s="6" t="s">
        <v>185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215</v>
      </c>
    </row>
    <row r="2" spans="1:2" ht="13.5" thickBot="1"/>
    <row r="3" spans="1:2" ht="15.75" thickBot="1">
      <c r="A3" s="7" t="s">
        <v>219</v>
      </c>
      <c r="B3" s="8" t="s">
        <v>87</v>
      </c>
    </row>
    <row r="4" spans="1:2" ht="15.75" thickBot="1">
      <c r="A4" s="6" t="s">
        <v>212</v>
      </c>
      <c r="B4" s="6" t="s">
        <v>212</v>
      </c>
    </row>
    <row r="5" spans="1:2" ht="15.75" thickBot="1">
      <c r="A5" s="6" t="s">
        <v>213</v>
      </c>
      <c r="B5" s="6" t="s">
        <v>213</v>
      </c>
    </row>
    <row r="6" spans="1:2" ht="15.75" thickBot="1">
      <c r="A6" s="6" t="s">
        <v>67</v>
      </c>
      <c r="B6" s="6" t="s">
        <v>67</v>
      </c>
    </row>
    <row r="7" spans="1:2" ht="15.75" thickBot="1">
      <c r="A7" s="6" t="s">
        <v>214</v>
      </c>
      <c r="B7" s="6" t="s">
        <v>214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218</v>
      </c>
    </row>
    <row r="2" spans="1:2" ht="13.5" thickBot="1">
      <c r="A2" s="1"/>
    </row>
    <row r="3" spans="1:2" ht="15.75" thickBot="1">
      <c r="A3" s="7" t="s">
        <v>219</v>
      </c>
      <c r="B3" s="7" t="s">
        <v>90</v>
      </c>
    </row>
    <row r="4" spans="1:2" ht="15.75" thickBot="1">
      <c r="A4" s="6" t="s">
        <v>216</v>
      </c>
      <c r="B4" s="6" t="s">
        <v>216</v>
      </c>
    </row>
    <row r="5" spans="1:2" ht="15.75" thickBot="1">
      <c r="A5" s="6" t="s">
        <v>217</v>
      </c>
      <c r="B5" s="6" t="s">
        <v>217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231</v>
      </c>
      <c r="B1" s="1"/>
    </row>
    <row r="2" spans="1:2" ht="13.5" thickBot="1">
      <c r="A2" s="1"/>
      <c r="B2" s="1"/>
    </row>
    <row r="3" spans="1:2" ht="15.75" thickBot="1">
      <c r="A3" s="7" t="s">
        <v>219</v>
      </c>
      <c r="B3" s="7" t="s">
        <v>61</v>
      </c>
    </row>
    <row r="4" spans="1:2" ht="15.75" thickBot="1">
      <c r="A4" s="6" t="s">
        <v>216</v>
      </c>
      <c r="B4" s="6">
        <v>1</v>
      </c>
    </row>
    <row r="5" spans="1:2" ht="15.75" thickBot="1">
      <c r="A5" s="6" t="s">
        <v>217</v>
      </c>
      <c r="B5" s="6">
        <v>0</v>
      </c>
    </row>
    <row r="7" spans="1:2" ht="15">
      <c r="A7" s="20" t="s">
        <v>232</v>
      </c>
    </row>
    <row r="8" spans="1:2">
      <c r="A8" s="23" t="s">
        <v>329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233</v>
      </c>
      <c r="B1" s="1"/>
    </row>
    <row r="2" spans="1:2" ht="13.5" thickBot="1">
      <c r="A2" s="1"/>
      <c r="B2" s="1"/>
    </row>
    <row r="3" spans="1:2" ht="15.75" thickBot="1">
      <c r="A3" s="7" t="s">
        <v>219</v>
      </c>
      <c r="B3" s="19" t="s">
        <v>92</v>
      </c>
    </row>
    <row r="4" spans="1:2" ht="15.75" thickBot="1">
      <c r="A4" s="6" t="s">
        <v>234</v>
      </c>
      <c r="B4" s="6" t="s">
        <v>234</v>
      </c>
    </row>
    <row r="5" spans="1:2" ht="15.75" thickBot="1">
      <c r="A5" s="6" t="s">
        <v>235</v>
      </c>
      <c r="B5" s="6" t="s">
        <v>235</v>
      </c>
    </row>
    <row r="6" spans="1:2" ht="15.75" thickBot="1">
      <c r="A6" s="6" t="s">
        <v>236</v>
      </c>
      <c r="B6" s="6" t="s">
        <v>236</v>
      </c>
    </row>
    <row r="7" spans="1:2" ht="15.75" thickBot="1">
      <c r="A7" s="6" t="s">
        <v>237</v>
      </c>
      <c r="B7" s="6" t="s">
        <v>237</v>
      </c>
    </row>
    <row r="8" spans="1:2" ht="15.75" thickBot="1">
      <c r="A8" s="21" t="s">
        <v>238</v>
      </c>
      <c r="B8" s="21" t="s">
        <v>238</v>
      </c>
    </row>
    <row r="10" spans="1:2" ht="15">
      <c r="A10" s="22" t="s">
        <v>239</v>
      </c>
    </row>
    <row r="11" spans="1:2">
      <c r="A11" s="23" t="s">
        <v>329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2061</v>
      </c>
    </row>
    <row r="2" spans="1:2" ht="13.5" thickBot="1"/>
    <row r="3" spans="1:2" ht="15.75" thickBot="1">
      <c r="A3" s="7" t="s">
        <v>219</v>
      </c>
      <c r="B3" s="7" t="s">
        <v>61</v>
      </c>
    </row>
    <row r="4" spans="1:2" ht="15.75" thickBot="1">
      <c r="A4" s="6" t="s">
        <v>216</v>
      </c>
      <c r="B4" s="6">
        <v>1</v>
      </c>
    </row>
    <row r="5" spans="1:2" ht="15.75" thickBot="1">
      <c r="A5" s="6" t="s">
        <v>217</v>
      </c>
      <c r="B5" s="6">
        <v>0</v>
      </c>
    </row>
    <row r="7" spans="1:2" ht="45">
      <c r="A7" s="104" t="s">
        <v>2062</v>
      </c>
      <c r="B7" s="105" t="s">
        <v>2063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sheetPr>
    <tabColor rgb="FFFFFF00"/>
  </sheetPr>
  <dimension ref="A1:B4"/>
  <sheetViews>
    <sheetView tabSelected="1" workbookViewId="0">
      <selection activeCell="C2" sqref="C2"/>
    </sheetView>
  </sheetViews>
  <sheetFormatPr defaultRowHeight="12.75"/>
  <cols>
    <col min="1" max="1" width="20.42578125" style="1" customWidth="1"/>
    <col min="2" max="2" width="80.28515625" style="1" customWidth="1"/>
    <col min="3" max="16384" width="9.140625" style="1"/>
  </cols>
  <sheetData>
    <row r="1" spans="1:2" ht="15">
      <c r="A1" s="178" t="s">
        <v>2105</v>
      </c>
      <c r="B1" s="178" t="s">
        <v>2106</v>
      </c>
    </row>
    <row r="2" spans="1:2" ht="390" customHeight="1">
      <c r="A2" s="84" t="s">
        <v>2107</v>
      </c>
      <c r="B2" s="179" t="s">
        <v>2108</v>
      </c>
    </row>
    <row r="3" spans="1:2" s="182" customFormat="1" ht="90" customHeight="1">
      <c r="A3" s="180" t="s">
        <v>2109</v>
      </c>
      <c r="B3" s="181" t="s">
        <v>2110</v>
      </c>
    </row>
    <row r="4" spans="1:2" s="182" customFormat="1" ht="105.75" customHeight="1">
      <c r="A4" s="183" t="s">
        <v>2111</v>
      </c>
      <c r="B4" s="183" t="s">
        <v>2112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133"/>
  <sheetViews>
    <sheetView topLeftCell="A4" workbookViewId="0">
      <selection activeCell="C24" sqref="C24"/>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69" t="s">
        <v>95</v>
      </c>
      <c r="B1" s="169"/>
      <c r="C1" s="169"/>
    </row>
    <row r="2" spans="1:3" ht="15.75" thickBot="1">
      <c r="A2" s="34"/>
      <c r="B2" s="29"/>
      <c r="C2" s="33"/>
    </row>
    <row r="3" spans="1:3" ht="15.75" thickBot="1">
      <c r="A3" s="40" t="s">
        <v>27</v>
      </c>
      <c r="B3" s="41" t="s">
        <v>94</v>
      </c>
      <c r="C3" s="33"/>
    </row>
    <row r="4" spans="1:3">
      <c r="A4" s="39" t="s">
        <v>2038</v>
      </c>
      <c r="B4" s="72">
        <v>684</v>
      </c>
    </row>
    <row r="5" spans="1:3">
      <c r="A5" s="73" t="s">
        <v>254</v>
      </c>
      <c r="B5" s="74">
        <v>683</v>
      </c>
      <c r="C5" s="29"/>
    </row>
    <row r="6" spans="1:3">
      <c r="A6" s="73" t="s">
        <v>2034</v>
      </c>
      <c r="B6" s="48">
        <v>4121</v>
      </c>
      <c r="C6" s="29"/>
    </row>
    <row r="7" spans="1:3">
      <c r="A7" s="73" t="s">
        <v>264</v>
      </c>
      <c r="B7" s="48">
        <v>2888</v>
      </c>
      <c r="C7" s="29"/>
    </row>
    <row r="8" spans="1:3">
      <c r="A8" s="73" t="s">
        <v>339</v>
      </c>
      <c r="B8" s="48">
        <v>4406</v>
      </c>
      <c r="C8" s="29"/>
    </row>
    <row r="9" spans="1:3">
      <c r="A9" s="73" t="s">
        <v>256</v>
      </c>
      <c r="B9" s="48">
        <v>686</v>
      </c>
      <c r="C9" s="29"/>
    </row>
    <row r="10" spans="1:3">
      <c r="A10" s="73" t="s">
        <v>257</v>
      </c>
      <c r="B10" s="48">
        <v>687</v>
      </c>
      <c r="C10" s="29"/>
    </row>
    <row r="11" spans="1:3">
      <c r="A11" s="73" t="s">
        <v>519</v>
      </c>
      <c r="B11" s="48">
        <v>4409</v>
      </c>
      <c r="C11" s="29"/>
    </row>
    <row r="12" spans="1:3">
      <c r="A12" s="73" t="s">
        <v>2032</v>
      </c>
      <c r="B12" s="48">
        <v>4278</v>
      </c>
      <c r="C12" s="29"/>
    </row>
    <row r="13" spans="1:3">
      <c r="A13" s="73" t="s">
        <v>2021</v>
      </c>
      <c r="B13" s="48">
        <v>4119</v>
      </c>
      <c r="C13" s="29"/>
    </row>
    <row r="14" spans="1:3">
      <c r="A14" s="73" t="s">
        <v>253</v>
      </c>
      <c r="B14" s="48">
        <v>682</v>
      </c>
      <c r="C14" s="29"/>
    </row>
    <row r="15" spans="1:3" s="57" customFormat="1">
      <c r="A15" s="73" t="s">
        <v>249</v>
      </c>
      <c r="B15" s="48">
        <v>680</v>
      </c>
      <c r="C15" s="29"/>
    </row>
    <row r="16" spans="1:3">
      <c r="A16" s="70" t="s">
        <v>2041</v>
      </c>
      <c r="B16" s="75">
        <v>4581</v>
      </c>
    </row>
    <row r="17" spans="1:3" s="138" customFormat="1">
      <c r="A17" s="135" t="s">
        <v>2069</v>
      </c>
      <c r="B17" s="136">
        <v>4598</v>
      </c>
      <c r="C17" s="137" t="s">
        <v>2042</v>
      </c>
    </row>
    <row r="18" spans="1:3">
      <c r="A18" s="73" t="s">
        <v>250</v>
      </c>
      <c r="B18" s="48">
        <v>1599</v>
      </c>
      <c r="C18" s="29"/>
    </row>
    <row r="19" spans="1:3" s="57" customFormat="1">
      <c r="A19" s="73" t="s">
        <v>260</v>
      </c>
      <c r="B19" s="76">
        <v>1601</v>
      </c>
      <c r="C19" s="29"/>
    </row>
    <row r="20" spans="1:3">
      <c r="A20" s="70" t="s">
        <v>252</v>
      </c>
      <c r="B20" s="71">
        <v>4230</v>
      </c>
      <c r="C20" s="29"/>
    </row>
    <row r="21" spans="1:3">
      <c r="A21" s="73" t="s">
        <v>757</v>
      </c>
      <c r="B21" s="48">
        <v>4430</v>
      </c>
      <c r="C21" s="29"/>
    </row>
    <row r="22" spans="1:3">
      <c r="A22" s="73" t="s">
        <v>2014</v>
      </c>
      <c r="B22" s="48">
        <v>4470</v>
      </c>
      <c r="C22" s="29"/>
    </row>
    <row r="23" spans="1:3">
      <c r="A23" s="73" t="s">
        <v>265</v>
      </c>
      <c r="B23" s="48">
        <v>3631</v>
      </c>
      <c r="C23" s="29"/>
    </row>
    <row r="24" spans="1:3">
      <c r="A24" s="73" t="s">
        <v>328</v>
      </c>
      <c r="B24" s="48">
        <v>476</v>
      </c>
      <c r="C24" s="29"/>
    </row>
    <row r="25" spans="1:3">
      <c r="A25" s="73" t="s">
        <v>1887</v>
      </c>
      <c r="B25" s="48">
        <v>4461</v>
      </c>
      <c r="C25" s="29"/>
    </row>
    <row r="26" spans="1:3" s="78" customFormat="1">
      <c r="A26" s="73" t="s">
        <v>1888</v>
      </c>
      <c r="B26" s="48">
        <v>4460</v>
      </c>
      <c r="C26" s="77" t="s">
        <v>2052</v>
      </c>
    </row>
    <row r="27" spans="1:3" ht="15" customHeight="1">
      <c r="A27" s="79" t="s">
        <v>1889</v>
      </c>
      <c r="B27" s="80">
        <v>4462</v>
      </c>
      <c r="C27" s="29"/>
    </row>
    <row r="28" spans="1:3">
      <c r="A28" s="73" t="s">
        <v>259</v>
      </c>
      <c r="B28" s="48">
        <v>1600</v>
      </c>
      <c r="C28" s="29"/>
    </row>
    <row r="29" spans="1:3">
      <c r="A29" s="73" t="s">
        <v>262</v>
      </c>
      <c r="B29" s="48">
        <v>2514</v>
      </c>
      <c r="C29" s="29"/>
    </row>
    <row r="30" spans="1:3">
      <c r="A30" s="73" t="s">
        <v>2043</v>
      </c>
      <c r="B30" s="53">
        <v>4428</v>
      </c>
      <c r="C30" s="29"/>
    </row>
    <row r="31" spans="1:3">
      <c r="A31" s="73" t="s">
        <v>2039</v>
      </c>
      <c r="B31" s="73">
        <v>4467</v>
      </c>
      <c r="C31" s="29"/>
    </row>
    <row r="32" spans="1:3">
      <c r="A32" s="73" t="s">
        <v>258</v>
      </c>
      <c r="B32" s="73">
        <v>688</v>
      </c>
      <c r="C32" s="29"/>
    </row>
    <row r="33" spans="1:3">
      <c r="A33" s="73" t="s">
        <v>255</v>
      </c>
      <c r="B33" s="73">
        <v>685</v>
      </c>
      <c r="C33" s="29"/>
    </row>
    <row r="34" spans="1:3">
      <c r="A34" s="73" t="s">
        <v>756</v>
      </c>
      <c r="B34" s="73">
        <v>4429</v>
      </c>
    </row>
    <row r="35" spans="1:3" s="98" customFormat="1">
      <c r="A35" s="58" t="s">
        <v>2051</v>
      </c>
      <c r="B35" s="58">
        <v>4599</v>
      </c>
      <c r="C35" s="97" t="s">
        <v>2042</v>
      </c>
    </row>
    <row r="36" spans="1:3">
      <c r="A36" s="73" t="s">
        <v>2035</v>
      </c>
      <c r="B36" s="73">
        <v>4493</v>
      </c>
    </row>
    <row r="37" spans="1:3">
      <c r="A37" s="73" t="s">
        <v>263</v>
      </c>
      <c r="B37" s="48">
        <v>2515</v>
      </c>
    </row>
    <row r="38" spans="1:3">
      <c r="A38" s="73" t="s">
        <v>1004</v>
      </c>
      <c r="B38" s="48">
        <v>4439</v>
      </c>
    </row>
    <row r="39" spans="1:3">
      <c r="A39" s="73" t="s">
        <v>2033</v>
      </c>
      <c r="B39" s="48">
        <v>4279</v>
      </c>
    </row>
    <row r="40" spans="1:3" ht="15.75" thickBot="1">
      <c r="A40" s="49" t="s">
        <v>261</v>
      </c>
      <c r="B40" s="50">
        <v>2038</v>
      </c>
    </row>
    <row r="41" spans="1:3">
      <c r="B41" s="36"/>
    </row>
    <row r="42" spans="1:3" ht="15.75" thickBot="1">
      <c r="B42" s="36"/>
    </row>
    <row r="43" spans="1:3" ht="15.75" thickBot="1">
      <c r="A43" s="38" t="s">
        <v>2019</v>
      </c>
      <c r="B43" s="36"/>
    </row>
    <row r="44" spans="1:3">
      <c r="A44" s="37" t="s">
        <v>2017</v>
      </c>
      <c r="B44" s="36"/>
    </row>
    <row r="45" spans="1:3">
      <c r="A45" s="42" t="s">
        <v>2018</v>
      </c>
      <c r="B45" s="36"/>
    </row>
    <row r="46" spans="1:3">
      <c r="A46" s="61" t="s">
        <v>2024</v>
      </c>
      <c r="B46" s="36"/>
    </row>
    <row r="47" spans="1:3" ht="15.75" thickBot="1">
      <c r="A47" s="43" t="s">
        <v>2025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96</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XFD1399"/>
  <sheetViews>
    <sheetView zoomScale="90" zoomScaleNormal="90" workbookViewId="0">
      <pane ySplit="1" topLeftCell="A863" activePane="bottomLeft" state="frozen"/>
      <selection pane="bottomLeft" sqref="A1:XFD1048576"/>
    </sheetView>
  </sheetViews>
  <sheetFormatPr defaultColWidth="9.140625" defaultRowHeight="15"/>
  <cols>
    <col min="1" max="1" width="45.42578125" style="165" customWidth="1"/>
    <col min="2" max="2" width="77.28515625" style="130" bestFit="1" customWidth="1"/>
    <col min="3" max="3" width="77.7109375" style="130" bestFit="1" customWidth="1"/>
    <col min="4" max="4" width="15" style="129" customWidth="1"/>
    <col min="5" max="5" width="13.85546875" style="129" bestFit="1" customWidth="1"/>
    <col min="6" max="6" width="11" style="129" customWidth="1"/>
    <col min="7" max="7" width="14" style="129" customWidth="1"/>
    <col min="8" max="8" width="14.5703125" style="129" customWidth="1"/>
    <col min="9" max="9" width="16.28515625" style="129" customWidth="1"/>
    <col min="10" max="57" width="9.140625" style="129"/>
    <col min="58" max="16384" width="9.140625" style="130"/>
  </cols>
  <sheetData>
    <row r="1" spans="1:355" s="140" customFormat="1" ht="18.75">
      <c r="A1" s="139" t="s">
        <v>305</v>
      </c>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FB1" s="142"/>
      <c r="FC1" s="142"/>
      <c r="FD1" s="142"/>
      <c r="FE1" s="142"/>
      <c r="FF1" s="142"/>
      <c r="FG1" s="142"/>
      <c r="FH1" s="142"/>
      <c r="FI1" s="142"/>
      <c r="FJ1" s="142"/>
      <c r="FK1" s="142"/>
      <c r="FL1" s="142"/>
      <c r="FM1" s="142"/>
      <c r="FN1" s="142"/>
      <c r="FO1" s="142"/>
      <c r="FP1" s="142"/>
      <c r="FQ1" s="142"/>
      <c r="FR1" s="142"/>
      <c r="FS1" s="142"/>
      <c r="FT1" s="142"/>
      <c r="FU1" s="142"/>
      <c r="FV1" s="142"/>
      <c r="FW1" s="142"/>
      <c r="FX1" s="142"/>
      <c r="FY1" s="142"/>
      <c r="FZ1" s="142"/>
      <c r="GA1" s="142"/>
      <c r="GB1" s="142"/>
      <c r="GC1" s="142"/>
      <c r="GD1" s="142"/>
      <c r="GE1" s="142"/>
      <c r="GF1" s="142"/>
      <c r="GG1" s="142"/>
      <c r="GH1" s="142"/>
      <c r="GI1" s="142"/>
      <c r="GJ1" s="142"/>
      <c r="GK1" s="142"/>
      <c r="GL1" s="142"/>
      <c r="GM1" s="142"/>
      <c r="GN1" s="142"/>
      <c r="GO1" s="142"/>
      <c r="GP1" s="142"/>
      <c r="GQ1" s="142"/>
      <c r="GR1" s="142"/>
      <c r="GS1" s="142"/>
      <c r="GT1" s="142"/>
      <c r="GU1" s="142"/>
      <c r="GV1" s="142"/>
      <c r="GW1" s="142"/>
      <c r="GX1" s="142"/>
      <c r="GY1" s="142"/>
      <c r="GZ1" s="142"/>
      <c r="HA1" s="142"/>
      <c r="HB1" s="142"/>
      <c r="HC1" s="142"/>
      <c r="HD1" s="142"/>
      <c r="HE1" s="142"/>
      <c r="HF1" s="142"/>
      <c r="HG1" s="142"/>
      <c r="HH1" s="142"/>
      <c r="HI1" s="142"/>
      <c r="HJ1" s="142"/>
      <c r="HK1" s="142"/>
      <c r="HL1" s="142"/>
      <c r="HM1" s="142"/>
      <c r="HN1" s="142"/>
      <c r="HO1" s="142"/>
      <c r="HP1" s="142"/>
      <c r="HQ1" s="142"/>
      <c r="HR1" s="142"/>
      <c r="HS1" s="142"/>
      <c r="HT1" s="142"/>
      <c r="HU1" s="142"/>
      <c r="HV1" s="142"/>
      <c r="HW1" s="142"/>
      <c r="HX1" s="142"/>
      <c r="HY1" s="142"/>
      <c r="HZ1" s="142"/>
      <c r="IA1" s="142"/>
      <c r="IB1" s="142"/>
      <c r="IC1" s="142"/>
      <c r="ID1" s="142"/>
      <c r="IE1" s="142"/>
      <c r="IF1" s="142"/>
      <c r="IG1" s="142"/>
      <c r="IH1" s="142"/>
      <c r="II1" s="142"/>
      <c r="IJ1" s="142"/>
      <c r="IK1" s="142"/>
      <c r="IL1" s="142"/>
      <c r="IM1" s="142"/>
      <c r="IN1" s="142"/>
      <c r="IO1" s="142"/>
      <c r="IP1" s="142"/>
      <c r="IQ1" s="142"/>
      <c r="IR1" s="142"/>
      <c r="IS1" s="142"/>
      <c r="IT1" s="142"/>
      <c r="IU1" s="142"/>
      <c r="IV1" s="142"/>
      <c r="IW1" s="142"/>
      <c r="IX1" s="142"/>
      <c r="IY1" s="142"/>
      <c r="IZ1" s="142"/>
      <c r="JA1" s="142"/>
      <c r="JB1" s="142"/>
      <c r="JC1" s="142"/>
      <c r="JD1" s="142"/>
      <c r="JE1" s="142"/>
      <c r="JF1" s="142"/>
      <c r="JG1" s="142"/>
      <c r="JH1" s="142"/>
      <c r="JI1" s="142"/>
      <c r="JJ1" s="142"/>
      <c r="JK1" s="142"/>
      <c r="JL1" s="142"/>
      <c r="JM1" s="142"/>
      <c r="JN1" s="142"/>
      <c r="JO1" s="142"/>
      <c r="JP1" s="142"/>
      <c r="JQ1" s="142"/>
      <c r="JR1" s="142"/>
      <c r="JS1" s="142"/>
      <c r="JT1" s="142"/>
      <c r="JU1" s="142"/>
      <c r="JV1" s="142"/>
      <c r="JW1" s="142"/>
      <c r="JX1" s="142"/>
      <c r="JY1" s="142"/>
      <c r="JZ1" s="142"/>
      <c r="KA1" s="142"/>
      <c r="KB1" s="142"/>
      <c r="KC1" s="142"/>
      <c r="KD1" s="142"/>
      <c r="KE1" s="142"/>
      <c r="KF1" s="142"/>
      <c r="KG1" s="142"/>
      <c r="KH1" s="142"/>
      <c r="KI1" s="142"/>
      <c r="KJ1" s="142"/>
      <c r="KK1" s="142"/>
      <c r="KL1" s="142"/>
      <c r="KM1" s="142"/>
      <c r="KN1" s="142"/>
      <c r="KO1" s="142"/>
      <c r="KP1" s="142"/>
      <c r="KQ1" s="142"/>
      <c r="KR1" s="142"/>
      <c r="KS1" s="142"/>
      <c r="KT1" s="142"/>
      <c r="KU1" s="142"/>
      <c r="KV1" s="142"/>
      <c r="KW1" s="142"/>
      <c r="KX1" s="142"/>
      <c r="KY1" s="142"/>
      <c r="KZ1" s="142"/>
      <c r="LA1" s="142"/>
      <c r="LB1" s="142"/>
      <c r="LC1" s="142"/>
      <c r="LD1" s="142"/>
      <c r="LE1" s="142"/>
      <c r="LF1" s="142"/>
      <c r="LG1" s="142"/>
      <c r="LH1" s="142"/>
      <c r="LI1" s="142"/>
      <c r="LJ1" s="142"/>
      <c r="LK1" s="142"/>
      <c r="LL1" s="142"/>
      <c r="LM1" s="142"/>
      <c r="LN1" s="142"/>
      <c r="LO1" s="142"/>
      <c r="LP1" s="142"/>
      <c r="LQ1" s="142"/>
      <c r="LR1" s="142"/>
      <c r="LS1" s="142"/>
      <c r="LT1" s="142"/>
      <c r="LU1" s="142"/>
      <c r="LV1" s="142"/>
      <c r="LW1" s="142"/>
      <c r="LX1" s="142"/>
      <c r="LY1" s="142"/>
      <c r="LZ1" s="142"/>
      <c r="MA1" s="142"/>
      <c r="MB1" s="142"/>
      <c r="MC1" s="142"/>
      <c r="MD1" s="142"/>
      <c r="ME1" s="142"/>
      <c r="MF1" s="142"/>
      <c r="MG1" s="142"/>
      <c r="MH1" s="142"/>
      <c r="MI1" s="142"/>
      <c r="MJ1" s="142"/>
      <c r="MK1" s="142"/>
      <c r="ML1" s="142"/>
      <c r="MM1" s="142"/>
      <c r="MN1" s="142"/>
      <c r="MO1" s="142"/>
      <c r="MP1" s="142"/>
      <c r="MQ1" s="142"/>
    </row>
    <row r="2" spans="1:355" ht="15.75" thickBot="1">
      <c r="A2" s="143"/>
      <c r="BY2" s="144"/>
      <c r="BZ2" s="144"/>
      <c r="CA2" s="144"/>
      <c r="CB2" s="144"/>
      <c r="CC2" s="144"/>
      <c r="CD2" s="144"/>
      <c r="CE2" s="144"/>
      <c r="CF2" s="144"/>
      <c r="CG2" s="144"/>
      <c r="CH2" s="144"/>
      <c r="CI2" s="144"/>
      <c r="CJ2" s="144"/>
      <c r="CK2" s="144"/>
      <c r="CL2" s="144"/>
      <c r="CM2" s="144"/>
      <c r="CN2" s="144"/>
      <c r="CO2" s="144"/>
      <c r="CP2" s="144"/>
      <c r="CQ2" s="144"/>
      <c r="CR2" s="144"/>
      <c r="CS2" s="144"/>
      <c r="CT2" s="144"/>
      <c r="CU2" s="144"/>
      <c r="CV2" s="144"/>
      <c r="CW2" s="144"/>
      <c r="CX2" s="144"/>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144"/>
      <c r="DY2" s="144"/>
      <c r="DZ2" s="144"/>
      <c r="EA2" s="144"/>
      <c r="EB2" s="144"/>
      <c r="EC2" s="144"/>
      <c r="ED2" s="144"/>
      <c r="EE2" s="144"/>
      <c r="EF2" s="144"/>
      <c r="EG2" s="144"/>
      <c r="EH2" s="144"/>
      <c r="EI2" s="144"/>
      <c r="EJ2" s="144"/>
      <c r="EK2" s="144"/>
      <c r="EL2" s="144"/>
      <c r="EM2" s="144"/>
      <c r="EN2" s="144"/>
      <c r="EO2" s="144"/>
      <c r="EP2" s="144"/>
      <c r="EQ2" s="144"/>
      <c r="ER2" s="144"/>
      <c r="ES2" s="144"/>
      <c r="ET2" s="144"/>
      <c r="EU2" s="144"/>
      <c r="EV2" s="144"/>
      <c r="EW2" s="144"/>
      <c r="EX2" s="144"/>
      <c r="EY2" s="144"/>
      <c r="EZ2" s="144"/>
      <c r="FA2" s="144"/>
      <c r="FB2" s="144"/>
      <c r="FC2" s="144"/>
      <c r="FD2" s="144"/>
      <c r="FE2" s="144"/>
      <c r="FF2" s="144"/>
      <c r="FG2" s="144"/>
      <c r="FH2" s="144"/>
      <c r="FI2" s="144"/>
      <c r="FJ2" s="144"/>
      <c r="FK2" s="144"/>
      <c r="FL2" s="144"/>
      <c r="FM2" s="144"/>
      <c r="FN2" s="144"/>
      <c r="FO2" s="144"/>
      <c r="FP2" s="144"/>
      <c r="FQ2" s="144"/>
      <c r="FR2" s="144"/>
      <c r="FS2" s="144"/>
      <c r="FT2" s="144"/>
      <c r="FU2" s="144"/>
      <c r="FV2" s="144"/>
      <c r="FW2" s="144"/>
      <c r="FX2" s="144"/>
      <c r="FY2" s="144"/>
      <c r="FZ2" s="144"/>
      <c r="GA2" s="144"/>
      <c r="GB2" s="144"/>
      <c r="GC2" s="144"/>
      <c r="GD2" s="144"/>
      <c r="GE2" s="144"/>
      <c r="GF2" s="144"/>
      <c r="GG2" s="144"/>
      <c r="GH2" s="144"/>
      <c r="GI2" s="144"/>
      <c r="GJ2" s="144"/>
      <c r="GK2" s="144"/>
      <c r="GL2" s="144"/>
      <c r="GM2" s="144"/>
      <c r="GN2" s="144"/>
      <c r="GO2" s="144"/>
      <c r="GP2" s="144"/>
      <c r="GQ2" s="144"/>
      <c r="GR2" s="144"/>
      <c r="GS2" s="144"/>
      <c r="GT2" s="144"/>
      <c r="GU2" s="144"/>
      <c r="GV2" s="144"/>
      <c r="GW2" s="144"/>
      <c r="GX2" s="144"/>
      <c r="GY2" s="144"/>
      <c r="GZ2" s="144"/>
      <c r="HA2" s="144"/>
      <c r="HB2" s="144"/>
      <c r="HC2" s="144"/>
      <c r="HD2" s="144"/>
      <c r="HE2" s="144"/>
      <c r="HF2" s="144"/>
      <c r="HG2" s="144"/>
      <c r="HH2" s="144"/>
      <c r="HI2" s="144"/>
      <c r="HJ2" s="144"/>
      <c r="HK2" s="144"/>
      <c r="HL2" s="144"/>
      <c r="HM2" s="144"/>
      <c r="HN2" s="144"/>
      <c r="HO2" s="144"/>
      <c r="HP2" s="144"/>
      <c r="HQ2" s="144"/>
      <c r="HR2" s="144"/>
      <c r="HS2" s="144"/>
      <c r="HT2" s="144"/>
      <c r="HU2" s="144"/>
      <c r="HV2" s="144"/>
      <c r="HW2" s="144"/>
      <c r="HX2" s="144"/>
      <c r="HY2" s="144"/>
      <c r="HZ2" s="144"/>
      <c r="IA2" s="144"/>
      <c r="IB2" s="144"/>
      <c r="IC2" s="144"/>
      <c r="ID2" s="144"/>
      <c r="IE2" s="144"/>
      <c r="IF2" s="144"/>
      <c r="IG2" s="144"/>
      <c r="IH2" s="144"/>
      <c r="II2" s="144"/>
      <c r="IJ2" s="144"/>
      <c r="IK2" s="144"/>
      <c r="IL2" s="144"/>
      <c r="IM2" s="144"/>
      <c r="IN2" s="144"/>
      <c r="IO2" s="144"/>
      <c r="IP2" s="144"/>
      <c r="IQ2" s="144"/>
      <c r="IR2" s="144"/>
      <c r="IS2" s="144"/>
      <c r="IT2" s="144"/>
      <c r="IU2" s="144"/>
      <c r="IV2" s="144"/>
      <c r="IW2" s="144"/>
      <c r="IX2" s="144"/>
      <c r="IY2" s="144"/>
      <c r="IZ2" s="144"/>
      <c r="JA2" s="144"/>
      <c r="JB2" s="144"/>
      <c r="JC2" s="144"/>
      <c r="JD2" s="144"/>
      <c r="JE2" s="144"/>
      <c r="JF2" s="144"/>
      <c r="JG2" s="144"/>
      <c r="JH2" s="144"/>
      <c r="JI2" s="144"/>
      <c r="JJ2" s="144"/>
      <c r="JK2" s="144"/>
      <c r="JL2" s="144"/>
      <c r="JM2" s="144"/>
      <c r="JN2" s="144"/>
      <c r="JO2" s="144"/>
      <c r="JP2" s="144"/>
      <c r="JQ2" s="144"/>
      <c r="JR2" s="144"/>
      <c r="JS2" s="144"/>
      <c r="JT2" s="144"/>
      <c r="JU2" s="144"/>
      <c r="JV2" s="144"/>
      <c r="JW2" s="144"/>
      <c r="JX2" s="144"/>
      <c r="JY2" s="144"/>
      <c r="JZ2" s="144"/>
      <c r="KA2" s="144"/>
      <c r="KB2" s="144"/>
      <c r="KC2" s="144"/>
      <c r="KD2" s="144"/>
      <c r="KE2" s="144"/>
      <c r="KF2" s="144"/>
      <c r="KG2" s="144"/>
      <c r="KH2" s="144"/>
      <c r="KI2" s="144"/>
      <c r="KJ2" s="144"/>
      <c r="KK2" s="144"/>
      <c r="KL2" s="144"/>
      <c r="KM2" s="144"/>
      <c r="KN2" s="144"/>
      <c r="KO2" s="144"/>
      <c r="KP2" s="144"/>
      <c r="KQ2" s="144"/>
      <c r="KR2" s="144"/>
      <c r="KS2" s="144"/>
      <c r="KT2" s="144"/>
      <c r="KU2" s="144"/>
      <c r="KV2" s="144"/>
      <c r="KW2" s="144"/>
      <c r="KX2" s="144"/>
      <c r="KY2" s="144"/>
      <c r="KZ2" s="144"/>
      <c r="LA2" s="144"/>
      <c r="LB2" s="144"/>
      <c r="LC2" s="144"/>
      <c r="LD2" s="144"/>
      <c r="LE2" s="144"/>
      <c r="LF2" s="144"/>
      <c r="LG2" s="144"/>
      <c r="LH2" s="144"/>
      <c r="LI2" s="144"/>
      <c r="LJ2" s="144"/>
      <c r="LK2" s="144"/>
      <c r="LL2" s="144"/>
      <c r="LM2" s="144"/>
      <c r="LN2" s="144"/>
      <c r="LO2" s="144"/>
      <c r="LP2" s="144"/>
      <c r="LQ2" s="144"/>
      <c r="LR2" s="144"/>
      <c r="LS2" s="144"/>
      <c r="LT2" s="144"/>
      <c r="LU2" s="144"/>
      <c r="LV2" s="144"/>
      <c r="LW2" s="144"/>
      <c r="LX2" s="144"/>
      <c r="LY2" s="144"/>
      <c r="LZ2" s="144"/>
      <c r="MA2" s="144"/>
      <c r="MB2" s="144"/>
      <c r="MC2" s="144"/>
      <c r="MD2" s="144"/>
      <c r="ME2" s="144"/>
      <c r="MF2" s="144"/>
      <c r="MG2" s="144"/>
      <c r="MH2" s="144"/>
      <c r="MI2" s="144"/>
      <c r="MJ2" s="144"/>
      <c r="MK2" s="144"/>
      <c r="ML2" s="144"/>
      <c r="MM2" s="144"/>
      <c r="MN2" s="144"/>
      <c r="MO2" s="144"/>
      <c r="MP2" s="144"/>
      <c r="MQ2" s="144"/>
    </row>
    <row r="3" spans="1:355" ht="16.5" thickBot="1">
      <c r="A3" s="145" t="s">
        <v>2044</v>
      </c>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c r="IU3" s="144"/>
      <c r="IV3" s="144"/>
      <c r="IW3" s="144"/>
      <c r="IX3" s="144"/>
      <c r="IY3" s="144"/>
      <c r="IZ3" s="144"/>
      <c r="JA3" s="144"/>
      <c r="JB3" s="144"/>
      <c r="JC3" s="144"/>
      <c r="JD3" s="144"/>
      <c r="JE3" s="144"/>
      <c r="JF3" s="144"/>
      <c r="JG3" s="144"/>
      <c r="JH3" s="144"/>
      <c r="JI3" s="144"/>
      <c r="JJ3" s="144"/>
      <c r="JK3" s="144"/>
      <c r="JL3" s="144"/>
      <c r="JM3" s="144"/>
      <c r="JN3" s="144"/>
      <c r="JO3" s="144"/>
      <c r="JP3" s="144"/>
      <c r="JQ3" s="144"/>
      <c r="JR3" s="144"/>
      <c r="JS3" s="144"/>
      <c r="JT3" s="144"/>
      <c r="JU3" s="144"/>
      <c r="JV3" s="144"/>
      <c r="JW3" s="144"/>
      <c r="JX3" s="144"/>
      <c r="JY3" s="144"/>
      <c r="JZ3" s="144"/>
      <c r="KA3" s="144"/>
      <c r="KB3" s="144"/>
      <c r="KC3" s="144"/>
      <c r="KD3" s="144"/>
      <c r="KE3" s="144"/>
      <c r="KF3" s="144"/>
      <c r="KG3" s="144"/>
      <c r="KH3" s="144"/>
      <c r="KI3" s="144"/>
      <c r="KJ3" s="144"/>
      <c r="KK3" s="144"/>
      <c r="KL3" s="144"/>
      <c r="KM3" s="144"/>
      <c r="KN3" s="144"/>
      <c r="KO3" s="144"/>
      <c r="KP3" s="144"/>
      <c r="KQ3" s="144"/>
      <c r="KR3" s="144"/>
      <c r="KS3" s="144"/>
      <c r="KT3" s="144"/>
      <c r="KU3" s="144"/>
      <c r="KV3" s="144"/>
      <c r="KW3" s="144"/>
      <c r="KX3" s="144"/>
      <c r="KY3" s="144"/>
      <c r="KZ3" s="144"/>
      <c r="LA3" s="144"/>
      <c r="LB3" s="144"/>
      <c r="LC3" s="144"/>
      <c r="LD3" s="144"/>
      <c r="LE3" s="144"/>
      <c r="LF3" s="144"/>
      <c r="LG3" s="144"/>
      <c r="LH3" s="144"/>
      <c r="LI3" s="144"/>
      <c r="LJ3" s="144"/>
      <c r="LK3" s="144"/>
      <c r="LL3" s="144"/>
      <c r="LM3" s="144"/>
      <c r="LN3" s="144"/>
      <c r="LO3" s="144"/>
      <c r="LP3" s="144"/>
      <c r="LQ3" s="144"/>
      <c r="LR3" s="144"/>
      <c r="LS3" s="144"/>
      <c r="LT3" s="144"/>
      <c r="LU3" s="144"/>
      <c r="LV3" s="144"/>
      <c r="LW3" s="144"/>
      <c r="LX3" s="144"/>
      <c r="LY3" s="144"/>
      <c r="LZ3" s="144"/>
      <c r="MA3" s="144"/>
      <c r="MB3" s="144"/>
      <c r="MC3" s="144"/>
      <c r="MD3" s="144"/>
      <c r="ME3" s="144"/>
      <c r="MF3" s="144"/>
      <c r="MG3" s="144"/>
      <c r="MH3" s="144"/>
      <c r="MI3" s="144"/>
      <c r="MJ3" s="144"/>
      <c r="MK3" s="144"/>
      <c r="ML3" s="144"/>
      <c r="MM3" s="144"/>
      <c r="MN3" s="144"/>
      <c r="MO3" s="144"/>
      <c r="MP3" s="144"/>
      <c r="MQ3" s="144"/>
    </row>
    <row r="4" spans="1:355" ht="15.75">
      <c r="A4" s="146" t="s">
        <v>2017</v>
      </c>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c r="GT4" s="144"/>
      <c r="GU4" s="144"/>
      <c r="GV4" s="144"/>
      <c r="GW4" s="144"/>
      <c r="GX4" s="144"/>
      <c r="GY4" s="144"/>
      <c r="GZ4" s="144"/>
      <c r="HA4" s="144"/>
      <c r="HB4" s="144"/>
      <c r="HC4" s="144"/>
      <c r="HD4" s="144"/>
      <c r="HE4" s="144"/>
      <c r="HF4" s="144"/>
      <c r="HG4" s="144"/>
      <c r="HH4" s="144"/>
      <c r="HI4" s="144"/>
      <c r="HJ4" s="144"/>
      <c r="HK4" s="144"/>
      <c r="HL4" s="144"/>
      <c r="HM4" s="144"/>
      <c r="HN4" s="144"/>
      <c r="HO4" s="144"/>
      <c r="HP4" s="144"/>
      <c r="HQ4" s="144"/>
      <c r="HR4" s="144"/>
      <c r="HS4" s="144"/>
      <c r="HT4" s="144"/>
      <c r="HU4" s="144"/>
      <c r="HV4" s="144"/>
      <c r="HW4" s="144"/>
      <c r="HX4" s="144"/>
      <c r="HY4" s="144"/>
      <c r="HZ4" s="144"/>
      <c r="IA4" s="144"/>
      <c r="IB4" s="144"/>
      <c r="IC4" s="144"/>
      <c r="ID4" s="144"/>
      <c r="IE4" s="144"/>
      <c r="IF4" s="144"/>
      <c r="IG4" s="144"/>
      <c r="IH4" s="144"/>
      <c r="II4" s="144"/>
      <c r="IJ4" s="144"/>
      <c r="IK4" s="144"/>
      <c r="IL4" s="144"/>
      <c r="IM4" s="144"/>
      <c r="IN4" s="144"/>
      <c r="IO4" s="144"/>
      <c r="IP4" s="144"/>
      <c r="IQ4" s="144"/>
      <c r="IR4" s="144"/>
      <c r="IS4" s="144"/>
      <c r="IT4" s="144"/>
      <c r="IU4" s="144"/>
      <c r="IV4" s="144"/>
      <c r="IW4" s="144"/>
      <c r="IX4" s="144"/>
      <c r="IY4" s="144"/>
      <c r="IZ4" s="144"/>
      <c r="JA4" s="144"/>
      <c r="JB4" s="144"/>
      <c r="JC4" s="144"/>
      <c r="JD4" s="144"/>
      <c r="JE4" s="144"/>
      <c r="JF4" s="144"/>
      <c r="JG4" s="144"/>
      <c r="JH4" s="144"/>
      <c r="JI4" s="144"/>
      <c r="JJ4" s="144"/>
      <c r="JK4" s="144"/>
      <c r="JL4" s="144"/>
      <c r="JM4" s="144"/>
      <c r="JN4" s="144"/>
      <c r="JO4" s="144"/>
      <c r="JP4" s="144"/>
      <c r="JQ4" s="144"/>
      <c r="JR4" s="144"/>
      <c r="JS4" s="144"/>
      <c r="JT4" s="144"/>
      <c r="JU4" s="144"/>
      <c r="JV4" s="144"/>
      <c r="JW4" s="144"/>
      <c r="JX4" s="144"/>
      <c r="JY4" s="144"/>
      <c r="JZ4" s="144"/>
      <c r="KA4" s="144"/>
      <c r="KB4" s="144"/>
      <c r="KC4" s="144"/>
      <c r="KD4" s="144"/>
      <c r="KE4" s="144"/>
      <c r="KF4" s="144"/>
      <c r="KG4" s="144"/>
      <c r="KH4" s="144"/>
      <c r="KI4" s="144"/>
      <c r="KJ4" s="144"/>
      <c r="KK4" s="144"/>
      <c r="KL4" s="144"/>
      <c r="KM4" s="144"/>
      <c r="KN4" s="144"/>
      <c r="KO4" s="144"/>
      <c r="KP4" s="144"/>
      <c r="KQ4" s="144"/>
      <c r="KR4" s="144"/>
      <c r="KS4" s="144"/>
      <c r="KT4" s="144"/>
      <c r="KU4" s="144"/>
      <c r="KV4" s="144"/>
      <c r="KW4" s="144"/>
      <c r="KX4" s="144"/>
      <c r="KY4" s="144"/>
      <c r="KZ4" s="144"/>
      <c r="LA4" s="144"/>
      <c r="LB4" s="144"/>
      <c r="LC4" s="144"/>
      <c r="LD4" s="144"/>
      <c r="LE4" s="144"/>
      <c r="LF4" s="144"/>
      <c r="LG4" s="144"/>
      <c r="LH4" s="144"/>
      <c r="LI4" s="144"/>
      <c r="LJ4" s="144"/>
      <c r="LK4" s="144"/>
      <c r="LL4" s="144"/>
      <c r="LM4" s="144"/>
      <c r="LN4" s="144"/>
      <c r="LO4" s="144"/>
      <c r="LP4" s="144"/>
      <c r="LQ4" s="144"/>
      <c r="LR4" s="144"/>
      <c r="LS4" s="144"/>
      <c r="LT4" s="144"/>
      <c r="LU4" s="144"/>
      <c r="LV4" s="144"/>
      <c r="LW4" s="144"/>
      <c r="LX4" s="144"/>
      <c r="LY4" s="144"/>
      <c r="LZ4" s="144"/>
      <c r="MA4" s="144"/>
      <c r="MB4" s="144"/>
      <c r="MC4" s="144"/>
      <c r="MD4" s="144"/>
      <c r="ME4" s="144"/>
      <c r="MF4" s="144"/>
      <c r="MG4" s="144"/>
      <c r="MH4" s="144"/>
      <c r="MI4" s="144"/>
      <c r="MJ4" s="144"/>
      <c r="MK4" s="144"/>
      <c r="ML4" s="144"/>
      <c r="MM4" s="144"/>
      <c r="MN4" s="144"/>
      <c r="MO4" s="144"/>
      <c r="MP4" s="144"/>
      <c r="MQ4" s="144"/>
    </row>
    <row r="5" spans="1:355" ht="16.5" thickBot="1">
      <c r="A5" s="60" t="s">
        <v>2018</v>
      </c>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44"/>
      <c r="GP5" s="144"/>
      <c r="GQ5" s="144"/>
      <c r="GR5" s="144"/>
      <c r="GS5" s="144"/>
      <c r="GT5" s="144"/>
      <c r="GU5" s="144"/>
      <c r="GV5" s="144"/>
      <c r="GW5" s="144"/>
      <c r="GX5" s="144"/>
      <c r="GY5" s="144"/>
      <c r="GZ5" s="144"/>
      <c r="HA5" s="144"/>
      <c r="HB5" s="144"/>
      <c r="HC5" s="144"/>
      <c r="HD5" s="144"/>
      <c r="HE5" s="144"/>
      <c r="HF5" s="144"/>
      <c r="HG5" s="144"/>
      <c r="HH5" s="144"/>
      <c r="HI5" s="144"/>
      <c r="HJ5" s="144"/>
      <c r="HK5" s="144"/>
      <c r="HL5" s="144"/>
      <c r="HM5" s="144"/>
      <c r="HN5" s="144"/>
      <c r="HO5" s="144"/>
      <c r="HP5" s="144"/>
      <c r="HQ5" s="144"/>
      <c r="HR5" s="144"/>
      <c r="HS5" s="144"/>
      <c r="HT5" s="144"/>
      <c r="HU5" s="144"/>
      <c r="HV5" s="144"/>
      <c r="HW5" s="144"/>
      <c r="HX5" s="144"/>
      <c r="HY5" s="144"/>
      <c r="HZ5" s="144"/>
      <c r="IA5" s="144"/>
      <c r="IB5" s="144"/>
      <c r="IC5" s="144"/>
      <c r="ID5" s="144"/>
      <c r="IE5" s="144"/>
      <c r="IF5" s="144"/>
      <c r="IG5" s="144"/>
      <c r="IH5" s="144"/>
      <c r="II5" s="144"/>
      <c r="IJ5" s="144"/>
      <c r="IK5" s="144"/>
      <c r="IL5" s="144"/>
      <c r="IM5" s="144"/>
      <c r="IN5" s="144"/>
      <c r="IO5" s="144"/>
      <c r="IP5" s="144"/>
      <c r="IQ5" s="144"/>
      <c r="IR5" s="144"/>
      <c r="IS5" s="144"/>
      <c r="IT5" s="144"/>
      <c r="IU5" s="144"/>
      <c r="IV5" s="144"/>
      <c r="IW5" s="144"/>
      <c r="IX5" s="144"/>
      <c r="IY5" s="144"/>
      <c r="IZ5" s="144"/>
      <c r="JA5" s="144"/>
      <c r="JB5" s="144"/>
      <c r="JC5" s="144"/>
      <c r="JD5" s="144"/>
      <c r="JE5" s="144"/>
      <c r="JF5" s="144"/>
      <c r="JG5" s="144"/>
      <c r="JH5" s="144"/>
      <c r="JI5" s="144"/>
      <c r="JJ5" s="144"/>
      <c r="JK5" s="144"/>
      <c r="JL5" s="144"/>
      <c r="JM5" s="144"/>
      <c r="JN5" s="144"/>
      <c r="JO5" s="144"/>
      <c r="JP5" s="144"/>
      <c r="JQ5" s="144"/>
      <c r="JR5" s="144"/>
      <c r="JS5" s="144"/>
      <c r="JT5" s="144"/>
      <c r="JU5" s="144"/>
      <c r="JV5" s="144"/>
      <c r="JW5" s="144"/>
      <c r="JX5" s="144"/>
      <c r="JY5" s="144"/>
      <c r="JZ5" s="144"/>
      <c r="KA5" s="144"/>
      <c r="KB5" s="144"/>
      <c r="KC5" s="144"/>
      <c r="KD5" s="144"/>
      <c r="KE5" s="144"/>
      <c r="KF5" s="144"/>
      <c r="KG5" s="144"/>
      <c r="KH5" s="144"/>
      <c r="KI5" s="144"/>
      <c r="KJ5" s="144"/>
      <c r="KK5" s="144"/>
      <c r="KL5" s="144"/>
      <c r="KM5" s="144"/>
      <c r="KN5" s="144"/>
      <c r="KO5" s="144"/>
      <c r="KP5" s="144"/>
      <c r="KQ5" s="144"/>
      <c r="KR5" s="144"/>
      <c r="KS5" s="144"/>
      <c r="KT5" s="144"/>
      <c r="KU5" s="144"/>
      <c r="KV5" s="144"/>
      <c r="KW5" s="144"/>
      <c r="KX5" s="144"/>
      <c r="KY5" s="144"/>
      <c r="KZ5" s="144"/>
      <c r="LA5" s="144"/>
      <c r="LB5" s="144"/>
      <c r="LC5" s="144"/>
      <c r="LD5" s="144"/>
      <c r="LE5" s="144"/>
      <c r="LF5" s="144"/>
      <c r="LG5" s="144"/>
      <c r="LH5" s="144"/>
      <c r="LI5" s="144"/>
      <c r="LJ5" s="144"/>
      <c r="LK5" s="144"/>
      <c r="LL5" s="144"/>
      <c r="LM5" s="144"/>
      <c r="LN5" s="144"/>
      <c r="LO5" s="144"/>
      <c r="LP5" s="144"/>
      <c r="LQ5" s="144"/>
      <c r="LR5" s="144"/>
      <c r="LS5" s="144"/>
      <c r="LT5" s="144"/>
      <c r="LU5" s="144"/>
      <c r="LV5" s="144"/>
      <c r="LW5" s="144"/>
      <c r="LX5" s="144"/>
      <c r="LY5" s="144"/>
      <c r="LZ5" s="144"/>
      <c r="MA5" s="144"/>
      <c r="MB5" s="144"/>
      <c r="MC5" s="144"/>
      <c r="MD5" s="144"/>
      <c r="ME5" s="144"/>
      <c r="MF5" s="144"/>
      <c r="MG5" s="144"/>
      <c r="MH5" s="144"/>
      <c r="MI5" s="144"/>
      <c r="MJ5" s="144"/>
      <c r="MK5" s="144"/>
      <c r="ML5" s="144"/>
      <c r="MM5" s="144"/>
      <c r="MN5" s="144"/>
      <c r="MO5" s="144"/>
      <c r="MP5" s="144"/>
      <c r="MQ5" s="144"/>
    </row>
    <row r="6" spans="1:355" ht="15.75">
      <c r="A6" s="146" t="s">
        <v>2024</v>
      </c>
      <c r="B6" s="130" t="s">
        <v>2063</v>
      </c>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144"/>
      <c r="GA6" s="144"/>
      <c r="GB6" s="144"/>
      <c r="GC6" s="144"/>
      <c r="GD6" s="144"/>
      <c r="GE6" s="144"/>
      <c r="GF6" s="144"/>
      <c r="GG6" s="144"/>
      <c r="GH6" s="144"/>
      <c r="GI6" s="144"/>
      <c r="GJ6" s="144"/>
      <c r="GK6" s="144"/>
      <c r="GL6" s="144"/>
      <c r="GM6" s="144"/>
      <c r="GN6" s="144"/>
      <c r="GO6" s="144"/>
      <c r="GP6" s="144"/>
      <c r="GQ6" s="144"/>
      <c r="GR6" s="144"/>
      <c r="GS6" s="144"/>
      <c r="GT6" s="144"/>
      <c r="GU6" s="144"/>
      <c r="GV6" s="144"/>
      <c r="GW6" s="144"/>
      <c r="GX6" s="144"/>
      <c r="GY6" s="144"/>
      <c r="GZ6" s="144"/>
      <c r="HA6" s="144"/>
      <c r="HB6" s="144"/>
      <c r="HC6" s="144"/>
      <c r="HD6" s="144"/>
      <c r="HE6" s="144"/>
      <c r="HF6" s="144"/>
      <c r="HG6" s="144"/>
      <c r="HH6" s="144"/>
      <c r="HI6" s="144"/>
      <c r="HJ6" s="144"/>
      <c r="HK6" s="144"/>
      <c r="HL6" s="144"/>
      <c r="HM6" s="144"/>
      <c r="HN6" s="144"/>
      <c r="HO6" s="144"/>
      <c r="HP6" s="144"/>
      <c r="HQ6" s="144"/>
      <c r="HR6" s="144"/>
      <c r="HS6" s="144"/>
      <c r="HT6" s="144"/>
      <c r="HU6" s="144"/>
      <c r="HV6" s="144"/>
      <c r="HW6" s="144"/>
      <c r="HX6" s="144"/>
      <c r="HY6" s="144"/>
      <c r="HZ6" s="144"/>
      <c r="IA6" s="144"/>
      <c r="IB6" s="144"/>
      <c r="IC6" s="144"/>
      <c r="ID6" s="144"/>
      <c r="IE6" s="144"/>
      <c r="IF6" s="144"/>
      <c r="IG6" s="144"/>
      <c r="IH6" s="144"/>
      <c r="II6" s="144"/>
      <c r="IJ6" s="144"/>
      <c r="IK6" s="144"/>
      <c r="IL6" s="144"/>
      <c r="IM6" s="144"/>
      <c r="IN6" s="144"/>
      <c r="IO6" s="144"/>
      <c r="IP6" s="144"/>
      <c r="IQ6" s="144"/>
      <c r="IR6" s="144"/>
      <c r="IS6" s="144"/>
      <c r="IT6" s="144"/>
      <c r="IU6" s="144"/>
      <c r="IV6" s="144"/>
      <c r="IW6" s="144"/>
      <c r="IX6" s="144"/>
      <c r="IY6" s="144"/>
      <c r="IZ6" s="144"/>
      <c r="JA6" s="144"/>
      <c r="JB6" s="144"/>
      <c r="JC6" s="144"/>
      <c r="JD6" s="144"/>
      <c r="JE6" s="144"/>
      <c r="JF6" s="144"/>
      <c r="JG6" s="144"/>
      <c r="JH6" s="144"/>
      <c r="JI6" s="144"/>
      <c r="JJ6" s="144"/>
      <c r="JK6" s="144"/>
      <c r="JL6" s="144"/>
      <c r="JM6" s="144"/>
      <c r="JN6" s="144"/>
      <c r="JO6" s="144"/>
      <c r="JP6" s="144"/>
      <c r="JQ6" s="144"/>
      <c r="JR6" s="144"/>
      <c r="JS6" s="144"/>
      <c r="JT6" s="144"/>
      <c r="JU6" s="144"/>
      <c r="JV6" s="144"/>
      <c r="JW6" s="144"/>
      <c r="JX6" s="144"/>
      <c r="JY6" s="144"/>
      <c r="JZ6" s="144"/>
      <c r="KA6" s="144"/>
      <c r="KB6" s="144"/>
      <c r="KC6" s="144"/>
      <c r="KD6" s="144"/>
      <c r="KE6" s="144"/>
      <c r="KF6" s="144"/>
      <c r="KG6" s="144"/>
      <c r="KH6" s="144"/>
      <c r="KI6" s="144"/>
      <c r="KJ6" s="144"/>
      <c r="KK6" s="144"/>
      <c r="KL6" s="144"/>
      <c r="KM6" s="144"/>
      <c r="KN6" s="144"/>
      <c r="KO6" s="144"/>
      <c r="KP6" s="144"/>
      <c r="KQ6" s="144"/>
      <c r="KR6" s="144"/>
      <c r="KS6" s="144"/>
      <c r="KT6" s="144"/>
      <c r="KU6" s="144"/>
      <c r="KV6" s="144"/>
      <c r="KW6" s="144"/>
      <c r="KX6" s="144"/>
      <c r="KY6" s="144"/>
      <c r="KZ6" s="144"/>
      <c r="LA6" s="144"/>
      <c r="LB6" s="144"/>
      <c r="LC6" s="144"/>
      <c r="LD6" s="144"/>
      <c r="LE6" s="144"/>
      <c r="LF6" s="144"/>
      <c r="LG6" s="144"/>
      <c r="LH6" s="144"/>
      <c r="LI6" s="144"/>
      <c r="LJ6" s="144"/>
      <c r="LK6" s="144"/>
      <c r="LL6" s="144"/>
      <c r="LM6" s="144"/>
      <c r="LN6" s="144"/>
      <c r="LO6" s="144"/>
      <c r="LP6" s="144"/>
      <c r="LQ6" s="144"/>
      <c r="LR6" s="144"/>
      <c r="LS6" s="144"/>
      <c r="LT6" s="144"/>
      <c r="LU6" s="144"/>
      <c r="LV6" s="144"/>
      <c r="LW6" s="144"/>
      <c r="LX6" s="144"/>
      <c r="LY6" s="144"/>
      <c r="LZ6" s="144"/>
      <c r="MA6" s="144"/>
      <c r="MB6" s="144"/>
      <c r="MC6" s="144"/>
      <c r="MD6" s="144"/>
      <c r="ME6" s="144"/>
      <c r="MF6" s="144"/>
      <c r="MG6" s="144"/>
      <c r="MH6" s="144"/>
      <c r="MI6" s="144"/>
      <c r="MJ6" s="144"/>
      <c r="MK6" s="144"/>
      <c r="ML6" s="144"/>
      <c r="MM6" s="144"/>
      <c r="MN6" s="144"/>
      <c r="MO6" s="144"/>
      <c r="MP6" s="144"/>
      <c r="MQ6" s="144"/>
    </row>
    <row r="7" spans="1:355">
      <c r="A7" s="147" t="s">
        <v>267</v>
      </c>
      <c r="B7" s="148" t="s">
        <v>2030</v>
      </c>
      <c r="C7" s="149" t="s">
        <v>2072</v>
      </c>
    </row>
    <row r="8" spans="1:355" s="151" customFormat="1">
      <c r="A8" s="111" t="s">
        <v>2038</v>
      </c>
      <c r="B8" s="111" t="s">
        <v>269</v>
      </c>
      <c r="C8" s="112" t="s">
        <v>269</v>
      </c>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c r="DW8" s="152"/>
      <c r="DX8" s="152"/>
      <c r="DY8" s="152"/>
      <c r="DZ8" s="152"/>
      <c r="EA8" s="152"/>
      <c r="EB8" s="152"/>
      <c r="EC8" s="152"/>
      <c r="ED8" s="152"/>
      <c r="EE8" s="152"/>
      <c r="EF8" s="152"/>
      <c r="EG8" s="152"/>
      <c r="EH8" s="152"/>
      <c r="EI8" s="152"/>
      <c r="EJ8" s="152"/>
      <c r="EK8" s="152"/>
      <c r="EL8" s="152"/>
      <c r="EM8" s="152"/>
      <c r="EN8" s="152"/>
      <c r="EO8" s="152"/>
      <c r="EP8" s="152"/>
      <c r="EQ8" s="152"/>
      <c r="ER8" s="152"/>
      <c r="ES8" s="152"/>
      <c r="ET8" s="152"/>
      <c r="EU8" s="152"/>
      <c r="EV8" s="152"/>
      <c r="EW8" s="152"/>
      <c r="EX8" s="152"/>
      <c r="EY8" s="152"/>
      <c r="EZ8" s="152"/>
      <c r="FA8" s="152"/>
      <c r="FB8" s="152"/>
      <c r="FC8" s="152"/>
      <c r="FD8" s="152"/>
      <c r="FE8" s="152"/>
      <c r="FF8" s="152"/>
      <c r="FG8" s="152"/>
      <c r="FH8" s="152"/>
      <c r="FI8" s="152"/>
      <c r="FJ8" s="152"/>
      <c r="FK8" s="152"/>
      <c r="FL8" s="152"/>
      <c r="FM8" s="152"/>
      <c r="FN8" s="152"/>
      <c r="FO8" s="152"/>
      <c r="FP8" s="152"/>
      <c r="FQ8" s="152"/>
      <c r="FR8" s="152"/>
      <c r="FS8" s="152"/>
      <c r="FT8" s="152"/>
      <c r="FU8" s="152"/>
      <c r="FV8" s="152"/>
      <c r="FW8" s="152"/>
      <c r="FX8" s="152"/>
      <c r="FY8" s="152"/>
      <c r="FZ8" s="152"/>
      <c r="GA8" s="152"/>
      <c r="GB8" s="152"/>
      <c r="GC8" s="152"/>
      <c r="GD8" s="152"/>
      <c r="GE8" s="152"/>
      <c r="GF8" s="152"/>
      <c r="GG8" s="152"/>
      <c r="GH8" s="152"/>
      <c r="GI8" s="152"/>
      <c r="GJ8" s="152"/>
      <c r="GK8" s="152"/>
      <c r="GL8" s="152"/>
      <c r="GM8" s="152"/>
      <c r="GN8" s="152"/>
      <c r="GO8" s="152"/>
      <c r="GP8" s="152"/>
      <c r="GQ8" s="152"/>
      <c r="GR8" s="152"/>
      <c r="GS8" s="152"/>
      <c r="GT8" s="152"/>
      <c r="GU8" s="152"/>
      <c r="GV8" s="152"/>
      <c r="GW8" s="152"/>
      <c r="GX8" s="152"/>
      <c r="GY8" s="152"/>
      <c r="GZ8" s="152"/>
      <c r="HA8" s="152"/>
      <c r="HB8" s="152"/>
      <c r="HC8" s="152"/>
      <c r="HD8" s="152"/>
      <c r="HE8" s="152"/>
      <c r="HF8" s="152"/>
      <c r="HG8" s="152"/>
      <c r="HH8" s="152"/>
      <c r="HI8" s="152"/>
      <c r="HJ8" s="152"/>
      <c r="HK8" s="152"/>
      <c r="HL8" s="152"/>
      <c r="HM8" s="152"/>
      <c r="HN8" s="152"/>
      <c r="HO8" s="152"/>
      <c r="HP8" s="152"/>
      <c r="HQ8" s="152"/>
      <c r="HR8" s="152"/>
      <c r="HS8" s="152"/>
      <c r="HT8" s="152"/>
      <c r="HU8" s="152"/>
      <c r="HV8" s="152"/>
      <c r="HW8" s="152"/>
      <c r="HX8" s="152"/>
      <c r="HY8" s="152"/>
      <c r="HZ8" s="152"/>
      <c r="IA8" s="152"/>
      <c r="IB8" s="152"/>
      <c r="IC8" s="152"/>
      <c r="ID8" s="152"/>
      <c r="IE8" s="152"/>
      <c r="IF8" s="152"/>
      <c r="IG8" s="152"/>
      <c r="IH8" s="152"/>
      <c r="II8" s="152"/>
      <c r="IJ8" s="152"/>
      <c r="IK8" s="152"/>
      <c r="IL8" s="152"/>
      <c r="IM8" s="152"/>
      <c r="IN8" s="152"/>
      <c r="IO8" s="152"/>
      <c r="IP8" s="152"/>
      <c r="IQ8" s="152"/>
      <c r="IR8" s="152"/>
      <c r="IS8" s="152"/>
      <c r="IT8" s="152"/>
      <c r="IU8" s="152"/>
      <c r="IV8" s="152"/>
      <c r="IW8" s="152"/>
      <c r="IX8" s="152"/>
      <c r="IY8" s="152"/>
      <c r="IZ8" s="152"/>
      <c r="JA8" s="152"/>
      <c r="JB8" s="152"/>
      <c r="JC8" s="152"/>
      <c r="JD8" s="152"/>
      <c r="JE8" s="152"/>
      <c r="JF8" s="152"/>
      <c r="JG8" s="152"/>
      <c r="JH8" s="152"/>
      <c r="JI8" s="152"/>
      <c r="JJ8" s="152"/>
      <c r="JK8" s="152"/>
      <c r="JL8" s="152"/>
      <c r="JM8" s="152"/>
      <c r="JN8" s="152"/>
      <c r="JO8" s="152"/>
      <c r="JP8" s="152"/>
      <c r="JQ8" s="152"/>
      <c r="JR8" s="152"/>
      <c r="JS8" s="152"/>
      <c r="JT8" s="152"/>
      <c r="JU8" s="152"/>
      <c r="JV8" s="152"/>
      <c r="JW8" s="152"/>
      <c r="JX8" s="152"/>
      <c r="JY8" s="152"/>
      <c r="JZ8" s="152"/>
      <c r="KA8" s="152"/>
      <c r="KB8" s="152"/>
      <c r="KC8" s="152"/>
      <c r="KD8" s="152"/>
      <c r="KE8" s="152"/>
      <c r="KF8" s="152"/>
      <c r="KG8" s="152"/>
      <c r="KH8" s="152"/>
      <c r="KI8" s="152"/>
      <c r="KJ8" s="152"/>
      <c r="KK8" s="152"/>
      <c r="KL8" s="152"/>
      <c r="KM8" s="152"/>
      <c r="KN8" s="152"/>
      <c r="KO8" s="152"/>
      <c r="KP8" s="152"/>
      <c r="KQ8" s="152"/>
      <c r="KR8" s="152"/>
      <c r="KS8" s="152"/>
      <c r="KT8" s="152"/>
      <c r="KU8" s="152"/>
      <c r="KV8" s="152"/>
      <c r="KW8" s="152"/>
      <c r="KX8" s="152"/>
      <c r="KY8" s="152"/>
      <c r="KZ8" s="152"/>
      <c r="LA8" s="152"/>
      <c r="LB8" s="152"/>
      <c r="LC8" s="152"/>
      <c r="LD8" s="152"/>
      <c r="LE8" s="152"/>
      <c r="LF8" s="152"/>
      <c r="LG8" s="152"/>
      <c r="LH8" s="152"/>
      <c r="LI8" s="152"/>
      <c r="LJ8" s="152"/>
      <c r="LK8" s="152"/>
      <c r="LL8" s="152"/>
      <c r="LM8" s="152"/>
      <c r="LN8" s="152"/>
      <c r="LO8" s="152"/>
      <c r="LP8" s="152"/>
      <c r="LQ8" s="152"/>
      <c r="LR8" s="152"/>
      <c r="LS8" s="152"/>
      <c r="LT8" s="152"/>
      <c r="LU8" s="152"/>
      <c r="LV8" s="152"/>
      <c r="LW8" s="152"/>
      <c r="LX8" s="152"/>
      <c r="LY8" s="152"/>
      <c r="LZ8" s="152"/>
      <c r="MA8" s="152"/>
      <c r="MB8" s="152"/>
      <c r="MC8" s="152"/>
      <c r="MD8" s="152"/>
      <c r="ME8" s="152"/>
      <c r="MF8" s="152"/>
      <c r="MG8" s="152"/>
      <c r="MH8" s="152"/>
      <c r="MI8" s="152"/>
      <c r="MJ8" s="152"/>
      <c r="MK8" s="152"/>
      <c r="ML8" s="152"/>
      <c r="MM8" s="152"/>
      <c r="MN8" s="152"/>
      <c r="MO8" s="152"/>
      <c r="MP8" s="152"/>
      <c r="MQ8" s="152"/>
    </row>
    <row r="9" spans="1:355" s="151" customFormat="1">
      <c r="A9" s="111" t="s">
        <v>2038</v>
      </c>
      <c r="B9" s="111" t="s">
        <v>277</v>
      </c>
      <c r="C9" s="112" t="s">
        <v>277</v>
      </c>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2"/>
      <c r="BG9" s="152"/>
      <c r="BH9" s="152"/>
      <c r="BI9" s="152"/>
      <c r="BJ9" s="152"/>
      <c r="BK9" s="152"/>
      <c r="BL9" s="152"/>
      <c r="BM9" s="152"/>
      <c r="BN9" s="152"/>
      <c r="BO9" s="152"/>
      <c r="BP9" s="152"/>
      <c r="BQ9" s="152"/>
      <c r="BR9" s="152"/>
      <c r="BS9" s="152"/>
      <c r="BT9" s="152"/>
      <c r="BU9" s="152"/>
      <c r="BV9" s="152"/>
      <c r="BW9" s="152"/>
      <c r="BX9" s="152"/>
      <c r="BY9" s="152"/>
      <c r="BZ9" s="152"/>
      <c r="CA9" s="152"/>
      <c r="CB9" s="152"/>
      <c r="CC9" s="152"/>
      <c r="CD9" s="152"/>
      <c r="CE9" s="152"/>
      <c r="CF9" s="152"/>
      <c r="CG9" s="152"/>
      <c r="CH9" s="152"/>
      <c r="CI9" s="152"/>
      <c r="CJ9" s="152"/>
      <c r="CK9" s="152"/>
      <c r="CL9" s="152"/>
      <c r="CM9" s="152"/>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2"/>
      <c r="DL9" s="152"/>
      <c r="DM9" s="152"/>
      <c r="DN9" s="152"/>
      <c r="DO9" s="152"/>
      <c r="DP9" s="152"/>
      <c r="DQ9" s="152"/>
      <c r="DR9" s="152"/>
      <c r="DS9" s="152"/>
      <c r="DT9" s="152"/>
      <c r="DU9" s="152"/>
      <c r="DV9" s="152"/>
      <c r="DW9" s="152"/>
      <c r="DX9" s="152"/>
      <c r="DY9" s="152"/>
      <c r="DZ9" s="152"/>
      <c r="EA9" s="152"/>
      <c r="EB9" s="152"/>
      <c r="EC9" s="152"/>
      <c r="ED9" s="152"/>
      <c r="EE9" s="152"/>
      <c r="EF9" s="152"/>
      <c r="EG9" s="152"/>
      <c r="EH9" s="152"/>
      <c r="EI9" s="152"/>
      <c r="EJ9" s="152"/>
      <c r="EK9" s="152"/>
      <c r="EL9" s="152"/>
      <c r="EM9" s="152"/>
      <c r="EN9" s="152"/>
      <c r="EO9" s="152"/>
      <c r="EP9" s="152"/>
      <c r="EQ9" s="152"/>
      <c r="ER9" s="152"/>
      <c r="ES9" s="152"/>
      <c r="ET9" s="152"/>
      <c r="EU9" s="152"/>
      <c r="EV9" s="152"/>
      <c r="EW9" s="152"/>
      <c r="EX9" s="152"/>
      <c r="EY9" s="152"/>
      <c r="EZ9" s="152"/>
      <c r="FA9" s="152"/>
      <c r="FB9" s="152"/>
      <c r="FC9" s="152"/>
      <c r="FD9" s="152"/>
      <c r="FE9" s="152"/>
      <c r="FF9" s="152"/>
      <c r="FG9" s="152"/>
      <c r="FH9" s="152"/>
      <c r="FI9" s="152"/>
      <c r="FJ9" s="152"/>
      <c r="FK9" s="152"/>
      <c r="FL9" s="152"/>
      <c r="FM9" s="152"/>
      <c r="FN9" s="152"/>
      <c r="FO9" s="152"/>
      <c r="FP9" s="152"/>
      <c r="FQ9" s="152"/>
      <c r="FR9" s="152"/>
      <c r="FS9" s="152"/>
      <c r="FT9" s="152"/>
      <c r="FU9" s="152"/>
      <c r="FV9" s="152"/>
      <c r="FW9" s="152"/>
      <c r="FX9" s="152"/>
      <c r="FY9" s="152"/>
      <c r="FZ9" s="152"/>
      <c r="GA9" s="152"/>
      <c r="GB9" s="152"/>
      <c r="GC9" s="152"/>
      <c r="GD9" s="152"/>
      <c r="GE9" s="152"/>
      <c r="GF9" s="152"/>
      <c r="GG9" s="152"/>
      <c r="GH9" s="152"/>
      <c r="GI9" s="152"/>
      <c r="GJ9" s="152"/>
      <c r="GK9" s="152"/>
      <c r="GL9" s="152"/>
      <c r="GM9" s="152"/>
      <c r="GN9" s="152"/>
      <c r="GO9" s="152"/>
      <c r="GP9" s="152"/>
      <c r="GQ9" s="152"/>
      <c r="GR9" s="152"/>
      <c r="GS9" s="152"/>
      <c r="GT9" s="152"/>
      <c r="GU9" s="152"/>
      <c r="GV9" s="152"/>
      <c r="GW9" s="152"/>
      <c r="GX9" s="152"/>
      <c r="GY9" s="152"/>
      <c r="GZ9" s="152"/>
      <c r="HA9" s="152"/>
      <c r="HB9" s="152"/>
      <c r="HC9" s="152"/>
      <c r="HD9" s="152"/>
      <c r="HE9" s="152"/>
      <c r="HF9" s="152"/>
      <c r="HG9" s="152"/>
      <c r="HH9" s="152"/>
      <c r="HI9" s="152"/>
      <c r="HJ9" s="152"/>
      <c r="HK9" s="152"/>
      <c r="HL9" s="152"/>
      <c r="HM9" s="152"/>
      <c r="HN9" s="152"/>
      <c r="HO9" s="152"/>
      <c r="HP9" s="152"/>
      <c r="HQ9" s="152"/>
      <c r="HR9" s="152"/>
      <c r="HS9" s="152"/>
      <c r="HT9" s="152"/>
      <c r="HU9" s="152"/>
      <c r="HV9" s="152"/>
      <c r="HW9" s="152"/>
      <c r="HX9" s="152"/>
      <c r="HY9" s="152"/>
      <c r="HZ9" s="152"/>
      <c r="IA9" s="152"/>
      <c r="IB9" s="152"/>
      <c r="IC9" s="152"/>
      <c r="ID9" s="152"/>
      <c r="IE9" s="152"/>
      <c r="IF9" s="152"/>
      <c r="IG9" s="152"/>
      <c r="IH9" s="152"/>
      <c r="II9" s="152"/>
      <c r="IJ9" s="152"/>
      <c r="IK9" s="152"/>
      <c r="IL9" s="152"/>
      <c r="IM9" s="152"/>
      <c r="IN9" s="152"/>
      <c r="IO9" s="152"/>
      <c r="IP9" s="152"/>
      <c r="IQ9" s="152"/>
      <c r="IR9" s="152"/>
      <c r="IS9" s="152"/>
      <c r="IT9" s="152"/>
      <c r="IU9" s="152"/>
      <c r="IV9" s="152"/>
      <c r="IW9" s="152"/>
      <c r="IX9" s="152"/>
      <c r="IY9" s="152"/>
      <c r="IZ9" s="152"/>
      <c r="JA9" s="152"/>
      <c r="JB9" s="152"/>
      <c r="JC9" s="152"/>
      <c r="JD9" s="152"/>
      <c r="JE9" s="152"/>
      <c r="JF9" s="152"/>
      <c r="JG9" s="152"/>
      <c r="JH9" s="152"/>
      <c r="JI9" s="152"/>
      <c r="JJ9" s="152"/>
      <c r="JK9" s="152"/>
      <c r="JL9" s="152"/>
      <c r="JM9" s="152"/>
      <c r="JN9" s="152"/>
      <c r="JO9" s="152"/>
      <c r="JP9" s="152"/>
      <c r="JQ9" s="152"/>
      <c r="JR9" s="152"/>
      <c r="JS9" s="152"/>
      <c r="JT9" s="152"/>
      <c r="JU9" s="152"/>
      <c r="JV9" s="152"/>
      <c r="JW9" s="152"/>
      <c r="JX9" s="152"/>
      <c r="JY9" s="152"/>
      <c r="JZ9" s="152"/>
      <c r="KA9" s="152"/>
      <c r="KB9" s="152"/>
      <c r="KC9" s="152"/>
      <c r="KD9" s="152"/>
      <c r="KE9" s="152"/>
      <c r="KF9" s="152"/>
      <c r="KG9" s="152"/>
      <c r="KH9" s="152"/>
      <c r="KI9" s="152"/>
      <c r="KJ9" s="152"/>
      <c r="KK9" s="152"/>
      <c r="KL9" s="152"/>
      <c r="KM9" s="152"/>
      <c r="KN9" s="152"/>
      <c r="KO9" s="152"/>
      <c r="KP9" s="152"/>
      <c r="KQ9" s="152"/>
      <c r="KR9" s="152"/>
      <c r="KS9" s="152"/>
      <c r="KT9" s="152"/>
      <c r="KU9" s="152"/>
      <c r="KV9" s="152"/>
      <c r="KW9" s="152"/>
      <c r="KX9" s="152"/>
      <c r="KY9" s="152"/>
      <c r="KZ9" s="152"/>
      <c r="LA9" s="152"/>
      <c r="LB9" s="152"/>
      <c r="LC9" s="152"/>
      <c r="LD9" s="152"/>
      <c r="LE9" s="152"/>
      <c r="LF9" s="152"/>
      <c r="LG9" s="152"/>
      <c r="LH9" s="152"/>
      <c r="LI9" s="152"/>
      <c r="LJ9" s="152"/>
      <c r="LK9" s="152"/>
      <c r="LL9" s="152"/>
      <c r="LM9" s="152"/>
      <c r="LN9" s="152"/>
      <c r="LO9" s="152"/>
      <c r="LP9" s="152"/>
      <c r="LQ9" s="152"/>
      <c r="LR9" s="152"/>
      <c r="LS9" s="152"/>
      <c r="LT9" s="152"/>
      <c r="LU9" s="152"/>
      <c r="LV9" s="152"/>
      <c r="LW9" s="152"/>
      <c r="LX9" s="152"/>
      <c r="LY9" s="152"/>
      <c r="LZ9" s="152"/>
      <c r="MA9" s="152"/>
      <c r="MB9" s="152"/>
      <c r="MC9" s="152"/>
      <c r="MD9" s="152"/>
      <c r="ME9" s="152"/>
      <c r="MF9" s="152"/>
      <c r="MG9" s="152"/>
      <c r="MH9" s="152"/>
      <c r="MI9" s="152"/>
      <c r="MJ9" s="152"/>
      <c r="MK9" s="152"/>
      <c r="ML9" s="152"/>
      <c r="MM9" s="152"/>
      <c r="MN9" s="152"/>
      <c r="MO9" s="152"/>
      <c r="MP9" s="152"/>
      <c r="MQ9" s="152"/>
    </row>
    <row r="10" spans="1:355" s="151" customFormat="1">
      <c r="A10" s="111" t="s">
        <v>2038</v>
      </c>
      <c r="B10" s="111" t="s">
        <v>270</v>
      </c>
      <c r="C10" s="112" t="s">
        <v>270</v>
      </c>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2"/>
      <c r="BG10" s="152"/>
      <c r="BH10" s="152"/>
      <c r="BI10" s="152"/>
      <c r="BJ10" s="152"/>
      <c r="BK10" s="152"/>
      <c r="BL10" s="152"/>
      <c r="BM10" s="152"/>
      <c r="BN10" s="152"/>
      <c r="BO10" s="152"/>
      <c r="BP10" s="152"/>
      <c r="BQ10" s="152"/>
      <c r="BR10" s="152"/>
      <c r="BS10" s="152"/>
      <c r="BT10" s="152"/>
      <c r="BU10" s="152"/>
      <c r="BV10" s="152"/>
      <c r="BW10" s="152"/>
      <c r="BX10" s="152"/>
      <c r="BY10" s="152"/>
      <c r="BZ10" s="152"/>
      <c r="CA10" s="152"/>
      <c r="CB10" s="152"/>
      <c r="CC10" s="152"/>
      <c r="CD10" s="152"/>
      <c r="CE10" s="152"/>
      <c r="CF10" s="152"/>
      <c r="CG10" s="152"/>
      <c r="CH10" s="152"/>
      <c r="CI10" s="152"/>
      <c r="CJ10" s="152"/>
      <c r="CK10" s="152"/>
      <c r="CL10" s="152"/>
      <c r="CM10" s="152"/>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2"/>
      <c r="DL10" s="152"/>
      <c r="DM10" s="152"/>
      <c r="DN10" s="152"/>
      <c r="DO10" s="152"/>
      <c r="DP10" s="152"/>
      <c r="DQ10" s="152"/>
      <c r="DR10" s="152"/>
      <c r="DS10" s="152"/>
      <c r="DT10" s="152"/>
      <c r="DU10" s="152"/>
      <c r="DV10" s="152"/>
      <c r="DW10" s="152"/>
      <c r="DX10" s="152"/>
      <c r="DY10" s="152"/>
      <c r="DZ10" s="152"/>
      <c r="EA10" s="152"/>
      <c r="EB10" s="152"/>
      <c r="EC10" s="152"/>
      <c r="ED10" s="152"/>
      <c r="EE10" s="152"/>
      <c r="EF10" s="152"/>
      <c r="EG10" s="152"/>
      <c r="EH10" s="152"/>
      <c r="EI10" s="152"/>
      <c r="EJ10" s="152"/>
      <c r="EK10" s="152"/>
      <c r="EL10" s="152"/>
      <c r="EM10" s="152"/>
      <c r="EN10" s="152"/>
      <c r="EO10" s="152"/>
      <c r="EP10" s="152"/>
      <c r="EQ10" s="152"/>
      <c r="ER10" s="152"/>
      <c r="ES10" s="152"/>
      <c r="ET10" s="152"/>
      <c r="EU10" s="152"/>
      <c r="EV10" s="152"/>
      <c r="EW10" s="152"/>
      <c r="EX10" s="152"/>
      <c r="EY10" s="152"/>
      <c r="EZ10" s="152"/>
      <c r="FA10" s="152"/>
      <c r="FB10" s="152"/>
      <c r="FC10" s="152"/>
      <c r="FD10" s="152"/>
      <c r="FE10" s="152"/>
      <c r="FF10" s="152"/>
      <c r="FG10" s="152"/>
      <c r="FH10" s="152"/>
      <c r="FI10" s="152"/>
      <c r="FJ10" s="152"/>
      <c r="FK10" s="152"/>
      <c r="FL10" s="152"/>
      <c r="FM10" s="152"/>
      <c r="FN10" s="152"/>
      <c r="FO10" s="152"/>
      <c r="FP10" s="152"/>
      <c r="FQ10" s="152"/>
      <c r="FR10" s="152"/>
      <c r="FS10" s="152"/>
      <c r="FT10" s="152"/>
      <c r="FU10" s="152"/>
      <c r="FV10" s="152"/>
      <c r="FW10" s="152"/>
      <c r="FX10" s="152"/>
      <c r="FY10" s="152"/>
      <c r="FZ10" s="152"/>
      <c r="GA10" s="152"/>
      <c r="GB10" s="152"/>
      <c r="GC10" s="152"/>
      <c r="GD10" s="152"/>
      <c r="GE10" s="152"/>
      <c r="GF10" s="152"/>
      <c r="GG10" s="152"/>
      <c r="GH10" s="152"/>
      <c r="GI10" s="152"/>
      <c r="GJ10" s="152"/>
      <c r="GK10" s="152"/>
      <c r="GL10" s="152"/>
      <c r="GM10" s="152"/>
      <c r="GN10" s="152"/>
      <c r="GO10" s="152"/>
      <c r="GP10" s="152"/>
      <c r="GQ10" s="152"/>
      <c r="GR10" s="152"/>
      <c r="GS10" s="152"/>
      <c r="GT10" s="152"/>
      <c r="GU10" s="152"/>
      <c r="GV10" s="152"/>
      <c r="GW10" s="152"/>
      <c r="GX10" s="152"/>
      <c r="GY10" s="152"/>
      <c r="GZ10" s="152"/>
      <c r="HA10" s="152"/>
      <c r="HB10" s="152"/>
      <c r="HC10" s="152"/>
      <c r="HD10" s="152"/>
      <c r="HE10" s="152"/>
      <c r="HF10" s="152"/>
      <c r="HG10" s="152"/>
      <c r="HH10" s="152"/>
      <c r="HI10" s="152"/>
      <c r="HJ10" s="152"/>
      <c r="HK10" s="152"/>
      <c r="HL10" s="152"/>
      <c r="HM10" s="152"/>
      <c r="HN10" s="152"/>
      <c r="HO10" s="152"/>
      <c r="HP10" s="152"/>
      <c r="HQ10" s="152"/>
      <c r="HR10" s="152"/>
      <c r="HS10" s="152"/>
      <c r="HT10" s="152"/>
      <c r="HU10" s="152"/>
      <c r="HV10" s="152"/>
      <c r="HW10" s="152"/>
      <c r="HX10" s="152"/>
      <c r="HY10" s="152"/>
      <c r="HZ10" s="152"/>
      <c r="IA10" s="152"/>
      <c r="IB10" s="152"/>
      <c r="IC10" s="152"/>
      <c r="ID10" s="152"/>
      <c r="IE10" s="152"/>
      <c r="IF10" s="152"/>
      <c r="IG10" s="152"/>
      <c r="IH10" s="152"/>
      <c r="II10" s="152"/>
      <c r="IJ10" s="152"/>
      <c r="IK10" s="152"/>
      <c r="IL10" s="152"/>
      <c r="IM10" s="152"/>
      <c r="IN10" s="152"/>
      <c r="IO10" s="152"/>
      <c r="IP10" s="152"/>
      <c r="IQ10" s="152"/>
      <c r="IR10" s="152"/>
      <c r="IS10" s="152"/>
      <c r="IT10" s="152"/>
      <c r="IU10" s="152"/>
      <c r="IV10" s="152"/>
      <c r="IW10" s="152"/>
      <c r="IX10" s="152"/>
      <c r="IY10" s="152"/>
      <c r="IZ10" s="152"/>
      <c r="JA10" s="152"/>
      <c r="JB10" s="152"/>
      <c r="JC10" s="152"/>
      <c r="JD10" s="152"/>
      <c r="JE10" s="152"/>
      <c r="JF10" s="152"/>
      <c r="JG10" s="152"/>
      <c r="JH10" s="152"/>
      <c r="JI10" s="152"/>
      <c r="JJ10" s="152"/>
      <c r="JK10" s="152"/>
      <c r="JL10" s="152"/>
      <c r="JM10" s="152"/>
      <c r="JN10" s="152"/>
      <c r="JO10" s="152"/>
      <c r="JP10" s="152"/>
      <c r="JQ10" s="152"/>
      <c r="JR10" s="152"/>
      <c r="JS10" s="152"/>
      <c r="JT10" s="152"/>
      <c r="JU10" s="152"/>
      <c r="JV10" s="152"/>
      <c r="JW10" s="152"/>
      <c r="JX10" s="152"/>
      <c r="JY10" s="152"/>
      <c r="JZ10" s="152"/>
      <c r="KA10" s="152"/>
      <c r="KB10" s="152"/>
      <c r="KC10" s="152"/>
      <c r="KD10" s="152"/>
      <c r="KE10" s="152"/>
      <c r="KF10" s="152"/>
      <c r="KG10" s="152"/>
      <c r="KH10" s="152"/>
      <c r="KI10" s="152"/>
      <c r="KJ10" s="152"/>
      <c r="KK10" s="152"/>
      <c r="KL10" s="152"/>
      <c r="KM10" s="152"/>
      <c r="KN10" s="152"/>
      <c r="KO10" s="152"/>
      <c r="KP10" s="152"/>
      <c r="KQ10" s="152"/>
      <c r="KR10" s="152"/>
      <c r="KS10" s="152"/>
      <c r="KT10" s="152"/>
      <c r="KU10" s="152"/>
      <c r="KV10" s="152"/>
      <c r="KW10" s="152"/>
      <c r="KX10" s="152"/>
      <c r="KY10" s="152"/>
      <c r="KZ10" s="152"/>
      <c r="LA10" s="152"/>
      <c r="LB10" s="152"/>
      <c r="LC10" s="152"/>
      <c r="LD10" s="152"/>
      <c r="LE10" s="152"/>
      <c r="LF10" s="152"/>
      <c r="LG10" s="152"/>
      <c r="LH10" s="152"/>
      <c r="LI10" s="152"/>
      <c r="LJ10" s="152"/>
      <c r="LK10" s="152"/>
      <c r="LL10" s="152"/>
      <c r="LM10" s="152"/>
      <c r="LN10" s="152"/>
      <c r="LO10" s="152"/>
      <c r="LP10" s="152"/>
      <c r="LQ10" s="152"/>
      <c r="LR10" s="152"/>
      <c r="LS10" s="152"/>
      <c r="LT10" s="152"/>
      <c r="LU10" s="152"/>
      <c r="LV10" s="152"/>
      <c r="LW10" s="152"/>
      <c r="LX10" s="152"/>
      <c r="LY10" s="152"/>
      <c r="LZ10" s="152"/>
      <c r="MA10" s="152"/>
      <c r="MB10" s="152"/>
      <c r="MC10" s="152"/>
      <c r="MD10" s="152"/>
      <c r="ME10" s="152"/>
      <c r="MF10" s="152"/>
      <c r="MG10" s="152"/>
      <c r="MH10" s="152"/>
      <c r="MI10" s="152"/>
      <c r="MJ10" s="152"/>
      <c r="MK10" s="152"/>
      <c r="ML10" s="152"/>
      <c r="MM10" s="152"/>
      <c r="MN10" s="152"/>
      <c r="MO10" s="152"/>
      <c r="MP10" s="152"/>
      <c r="MQ10" s="152"/>
    </row>
    <row r="11" spans="1:355" s="151" customFormat="1">
      <c r="A11" s="111" t="s">
        <v>2038</v>
      </c>
      <c r="B11" s="111" t="s">
        <v>271</v>
      </c>
      <c r="C11" s="112" t="s">
        <v>271</v>
      </c>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2"/>
      <c r="BG11" s="152"/>
      <c r="BH11" s="152"/>
      <c r="BI11" s="152"/>
      <c r="BJ11" s="152"/>
      <c r="BK11" s="152"/>
      <c r="BL11" s="152"/>
      <c r="BM11" s="152"/>
      <c r="BN11" s="152"/>
      <c r="BO11" s="152"/>
      <c r="BP11" s="152"/>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2"/>
      <c r="CM11" s="152"/>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2"/>
      <c r="DL11" s="152"/>
      <c r="DM11" s="152"/>
      <c r="DN11" s="152"/>
      <c r="DO11" s="152"/>
      <c r="DP11" s="152"/>
      <c r="DQ11" s="152"/>
      <c r="DR11" s="152"/>
      <c r="DS11" s="152"/>
      <c r="DT11" s="152"/>
      <c r="DU11" s="152"/>
      <c r="DV11" s="152"/>
      <c r="DW11" s="152"/>
      <c r="DX11" s="152"/>
      <c r="DY11" s="152"/>
      <c r="DZ11" s="152"/>
      <c r="EA11" s="152"/>
      <c r="EB11" s="152"/>
      <c r="EC11" s="152"/>
      <c r="ED11" s="152"/>
      <c r="EE11" s="152"/>
      <c r="EF11" s="152"/>
      <c r="EG11" s="152"/>
      <c r="EH11" s="152"/>
      <c r="EI11" s="152"/>
      <c r="EJ11" s="152"/>
      <c r="EK11" s="152"/>
      <c r="EL11" s="152"/>
      <c r="EM11" s="152"/>
      <c r="EN11" s="152"/>
      <c r="EO11" s="152"/>
      <c r="EP11" s="152"/>
      <c r="EQ11" s="152"/>
      <c r="ER11" s="152"/>
      <c r="ES11" s="152"/>
      <c r="ET11" s="152"/>
      <c r="EU11" s="152"/>
      <c r="EV11" s="152"/>
      <c r="EW11" s="152"/>
      <c r="EX11" s="152"/>
      <c r="EY11" s="152"/>
      <c r="EZ11" s="152"/>
      <c r="FA11" s="152"/>
      <c r="FB11" s="152"/>
      <c r="FC11" s="152"/>
      <c r="FD11" s="152"/>
      <c r="FE11" s="152"/>
      <c r="FF11" s="152"/>
      <c r="FG11" s="152"/>
      <c r="FH11" s="152"/>
      <c r="FI11" s="152"/>
      <c r="FJ11" s="152"/>
      <c r="FK11" s="152"/>
      <c r="FL11" s="152"/>
      <c r="FM11" s="152"/>
      <c r="FN11" s="152"/>
      <c r="FO11" s="152"/>
      <c r="FP11" s="152"/>
      <c r="FQ11" s="152"/>
      <c r="FR11" s="152"/>
      <c r="FS11" s="152"/>
      <c r="FT11" s="152"/>
      <c r="FU11" s="152"/>
      <c r="FV11" s="152"/>
      <c r="FW11" s="152"/>
      <c r="FX11" s="152"/>
      <c r="FY11" s="152"/>
      <c r="FZ11" s="152"/>
      <c r="GA11" s="152"/>
      <c r="GB11" s="152"/>
      <c r="GC11" s="152"/>
      <c r="GD11" s="152"/>
      <c r="GE11" s="152"/>
      <c r="GF11" s="152"/>
      <c r="GG11" s="152"/>
      <c r="GH11" s="152"/>
      <c r="GI11" s="152"/>
      <c r="GJ11" s="152"/>
      <c r="GK11" s="152"/>
      <c r="GL11" s="152"/>
      <c r="GM11" s="152"/>
      <c r="GN11" s="152"/>
      <c r="GO11" s="152"/>
      <c r="GP11" s="152"/>
      <c r="GQ11" s="152"/>
      <c r="GR11" s="152"/>
      <c r="GS11" s="152"/>
      <c r="GT11" s="152"/>
      <c r="GU11" s="152"/>
      <c r="GV11" s="152"/>
      <c r="GW11" s="152"/>
      <c r="GX11" s="152"/>
      <c r="GY11" s="152"/>
      <c r="GZ11" s="152"/>
      <c r="HA11" s="152"/>
      <c r="HB11" s="152"/>
      <c r="HC11" s="152"/>
      <c r="HD11" s="152"/>
      <c r="HE11" s="152"/>
      <c r="HF11" s="152"/>
      <c r="HG11" s="152"/>
      <c r="HH11" s="152"/>
      <c r="HI11" s="152"/>
      <c r="HJ11" s="152"/>
      <c r="HK11" s="152"/>
      <c r="HL11" s="152"/>
      <c r="HM11" s="152"/>
      <c r="HN11" s="152"/>
      <c r="HO11" s="152"/>
      <c r="HP11" s="152"/>
      <c r="HQ11" s="152"/>
      <c r="HR11" s="152"/>
      <c r="HS11" s="152"/>
      <c r="HT11" s="152"/>
      <c r="HU11" s="152"/>
      <c r="HV11" s="152"/>
      <c r="HW11" s="152"/>
      <c r="HX11" s="152"/>
      <c r="HY11" s="152"/>
      <c r="HZ11" s="152"/>
      <c r="IA11" s="152"/>
      <c r="IB11" s="152"/>
      <c r="IC11" s="152"/>
      <c r="ID11" s="152"/>
      <c r="IE11" s="152"/>
      <c r="IF11" s="152"/>
      <c r="IG11" s="152"/>
      <c r="IH11" s="152"/>
      <c r="II11" s="152"/>
      <c r="IJ11" s="152"/>
      <c r="IK11" s="152"/>
      <c r="IL11" s="152"/>
      <c r="IM11" s="152"/>
      <c r="IN11" s="152"/>
      <c r="IO11" s="152"/>
      <c r="IP11" s="152"/>
      <c r="IQ11" s="152"/>
      <c r="IR11" s="152"/>
      <c r="IS11" s="152"/>
      <c r="IT11" s="152"/>
      <c r="IU11" s="152"/>
      <c r="IV11" s="152"/>
      <c r="IW11" s="152"/>
      <c r="IX11" s="152"/>
      <c r="IY11" s="152"/>
      <c r="IZ11" s="152"/>
      <c r="JA11" s="152"/>
      <c r="JB11" s="152"/>
      <c r="JC11" s="152"/>
      <c r="JD11" s="152"/>
      <c r="JE11" s="152"/>
      <c r="JF11" s="152"/>
      <c r="JG11" s="152"/>
      <c r="JH11" s="152"/>
      <c r="JI11" s="152"/>
      <c r="JJ11" s="152"/>
      <c r="JK11" s="152"/>
      <c r="JL11" s="152"/>
      <c r="JM11" s="152"/>
      <c r="JN11" s="152"/>
      <c r="JO11" s="152"/>
      <c r="JP11" s="152"/>
      <c r="JQ11" s="152"/>
      <c r="JR11" s="152"/>
      <c r="JS11" s="152"/>
      <c r="JT11" s="152"/>
      <c r="JU11" s="152"/>
      <c r="JV11" s="152"/>
      <c r="JW11" s="152"/>
      <c r="JX11" s="152"/>
      <c r="JY11" s="152"/>
      <c r="JZ11" s="152"/>
      <c r="KA11" s="152"/>
      <c r="KB11" s="152"/>
      <c r="KC11" s="152"/>
      <c r="KD11" s="152"/>
      <c r="KE11" s="152"/>
      <c r="KF11" s="152"/>
      <c r="KG11" s="152"/>
      <c r="KH11" s="152"/>
      <c r="KI11" s="152"/>
      <c r="KJ11" s="152"/>
      <c r="KK11" s="152"/>
      <c r="KL11" s="152"/>
      <c r="KM11" s="152"/>
      <c r="KN11" s="152"/>
      <c r="KO11" s="152"/>
      <c r="KP11" s="152"/>
      <c r="KQ11" s="152"/>
      <c r="KR11" s="152"/>
      <c r="KS11" s="152"/>
      <c r="KT11" s="152"/>
      <c r="KU11" s="152"/>
      <c r="KV11" s="152"/>
      <c r="KW11" s="152"/>
      <c r="KX11" s="152"/>
      <c r="KY11" s="152"/>
      <c r="KZ11" s="152"/>
      <c r="LA11" s="152"/>
      <c r="LB11" s="152"/>
      <c r="LC11" s="152"/>
      <c r="LD11" s="152"/>
      <c r="LE11" s="152"/>
      <c r="LF11" s="152"/>
      <c r="LG11" s="152"/>
      <c r="LH11" s="152"/>
      <c r="LI11" s="152"/>
      <c r="LJ11" s="152"/>
      <c r="LK11" s="152"/>
      <c r="LL11" s="152"/>
      <c r="LM11" s="152"/>
      <c r="LN11" s="152"/>
      <c r="LO11" s="152"/>
      <c r="LP11" s="152"/>
      <c r="LQ11" s="152"/>
      <c r="LR11" s="152"/>
      <c r="LS11" s="152"/>
      <c r="LT11" s="152"/>
      <c r="LU11" s="152"/>
      <c r="LV11" s="152"/>
      <c r="LW11" s="152"/>
      <c r="LX11" s="152"/>
      <c r="LY11" s="152"/>
      <c r="LZ11" s="152"/>
      <c r="MA11" s="152"/>
      <c r="MB11" s="152"/>
      <c r="MC11" s="152"/>
      <c r="MD11" s="152"/>
      <c r="ME11" s="152"/>
      <c r="MF11" s="152"/>
      <c r="MG11" s="152"/>
      <c r="MH11" s="152"/>
      <c r="MI11" s="152"/>
      <c r="MJ11" s="152"/>
      <c r="MK11" s="152"/>
      <c r="ML11" s="152"/>
      <c r="MM11" s="152"/>
      <c r="MN11" s="152"/>
      <c r="MO11" s="152"/>
      <c r="MP11" s="152"/>
      <c r="MQ11" s="152"/>
    </row>
    <row r="12" spans="1:355" s="151" customFormat="1">
      <c r="A12" s="111" t="s">
        <v>2038</v>
      </c>
      <c r="B12" s="111" t="s">
        <v>278</v>
      </c>
      <c r="C12" s="112" t="s">
        <v>278</v>
      </c>
      <c r="D12" s="153"/>
      <c r="E12" s="153"/>
      <c r="F12" s="153"/>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c r="CR12" s="152"/>
      <c r="CS12" s="152"/>
      <c r="CT12" s="152"/>
      <c r="CU12" s="152"/>
      <c r="CV12" s="152"/>
      <c r="CW12" s="152"/>
      <c r="CX12" s="152"/>
      <c r="CY12" s="152"/>
      <c r="CZ12" s="152"/>
      <c r="DA12" s="152"/>
      <c r="DB12" s="152"/>
      <c r="DC12" s="152"/>
      <c r="DD12" s="152"/>
      <c r="DE12" s="152"/>
      <c r="DF12" s="152"/>
      <c r="DG12" s="152"/>
      <c r="DH12" s="152"/>
      <c r="DI12" s="152"/>
      <c r="DJ12" s="152"/>
      <c r="DK12" s="152"/>
      <c r="DL12" s="152"/>
      <c r="DM12" s="152"/>
      <c r="DN12" s="152"/>
      <c r="DO12" s="152"/>
      <c r="DP12" s="152"/>
      <c r="DQ12" s="152"/>
      <c r="DR12" s="152"/>
      <c r="DS12" s="152"/>
      <c r="DT12" s="152"/>
      <c r="DU12" s="152"/>
      <c r="DV12" s="152"/>
      <c r="DW12" s="152"/>
      <c r="DX12" s="152"/>
      <c r="DY12" s="152"/>
      <c r="DZ12" s="152"/>
      <c r="EA12" s="152"/>
      <c r="EB12" s="152"/>
      <c r="EC12" s="152"/>
      <c r="ED12" s="152"/>
      <c r="EE12" s="152"/>
      <c r="EF12" s="152"/>
      <c r="EG12" s="152"/>
      <c r="EH12" s="152"/>
      <c r="EI12" s="152"/>
      <c r="EJ12" s="152"/>
      <c r="EK12" s="152"/>
      <c r="EL12" s="152"/>
      <c r="EM12" s="152"/>
      <c r="EN12" s="152"/>
      <c r="EO12" s="152"/>
      <c r="EP12" s="152"/>
      <c r="EQ12" s="152"/>
      <c r="ER12" s="152"/>
      <c r="ES12" s="152"/>
      <c r="ET12" s="152"/>
      <c r="EU12" s="152"/>
      <c r="EV12" s="152"/>
      <c r="EW12" s="152"/>
      <c r="EX12" s="152"/>
      <c r="EY12" s="152"/>
      <c r="EZ12" s="152"/>
      <c r="FA12" s="152"/>
      <c r="FB12" s="152"/>
      <c r="FC12" s="152"/>
      <c r="FD12" s="152"/>
      <c r="FE12" s="152"/>
      <c r="FF12" s="152"/>
      <c r="FG12" s="152"/>
      <c r="FH12" s="152"/>
      <c r="FI12" s="152"/>
      <c r="FJ12" s="152"/>
      <c r="FK12" s="152"/>
      <c r="FL12" s="152"/>
      <c r="FM12" s="152"/>
      <c r="FN12" s="152"/>
      <c r="FO12" s="152"/>
      <c r="FP12" s="152"/>
      <c r="FQ12" s="152"/>
      <c r="FR12" s="152"/>
      <c r="FS12" s="152"/>
      <c r="FT12" s="152"/>
      <c r="FU12" s="152"/>
      <c r="FV12" s="152"/>
      <c r="FW12" s="152"/>
      <c r="FX12" s="152"/>
      <c r="FY12" s="152"/>
      <c r="FZ12" s="152"/>
      <c r="GA12" s="152"/>
      <c r="GB12" s="152"/>
      <c r="GC12" s="152"/>
      <c r="GD12" s="152"/>
      <c r="GE12" s="152"/>
      <c r="GF12" s="152"/>
      <c r="GG12" s="152"/>
      <c r="GH12" s="152"/>
      <c r="GI12" s="152"/>
      <c r="GJ12" s="152"/>
      <c r="GK12" s="152"/>
      <c r="GL12" s="152"/>
      <c r="GM12" s="152"/>
      <c r="GN12" s="152"/>
      <c r="GO12" s="152"/>
      <c r="GP12" s="152"/>
      <c r="GQ12" s="152"/>
      <c r="GR12" s="152"/>
      <c r="GS12" s="152"/>
      <c r="GT12" s="152"/>
      <c r="GU12" s="152"/>
      <c r="GV12" s="152"/>
      <c r="GW12" s="152"/>
      <c r="GX12" s="152"/>
      <c r="GY12" s="152"/>
      <c r="GZ12" s="152"/>
      <c r="HA12" s="152"/>
      <c r="HB12" s="152"/>
      <c r="HC12" s="152"/>
      <c r="HD12" s="152"/>
      <c r="HE12" s="152"/>
      <c r="HF12" s="152"/>
      <c r="HG12" s="152"/>
      <c r="HH12" s="152"/>
      <c r="HI12" s="152"/>
      <c r="HJ12" s="152"/>
      <c r="HK12" s="152"/>
      <c r="HL12" s="152"/>
      <c r="HM12" s="152"/>
      <c r="HN12" s="152"/>
      <c r="HO12" s="152"/>
      <c r="HP12" s="152"/>
      <c r="HQ12" s="152"/>
      <c r="HR12" s="152"/>
      <c r="HS12" s="152"/>
      <c r="HT12" s="152"/>
      <c r="HU12" s="152"/>
      <c r="HV12" s="152"/>
      <c r="HW12" s="152"/>
      <c r="HX12" s="152"/>
      <c r="HY12" s="152"/>
      <c r="HZ12" s="152"/>
      <c r="IA12" s="152"/>
      <c r="IB12" s="152"/>
      <c r="IC12" s="152"/>
      <c r="ID12" s="152"/>
      <c r="IE12" s="152"/>
      <c r="IF12" s="152"/>
      <c r="IG12" s="152"/>
      <c r="IH12" s="152"/>
      <c r="II12" s="152"/>
      <c r="IJ12" s="152"/>
      <c r="IK12" s="152"/>
      <c r="IL12" s="152"/>
      <c r="IM12" s="152"/>
      <c r="IN12" s="152"/>
      <c r="IO12" s="152"/>
      <c r="IP12" s="152"/>
      <c r="IQ12" s="152"/>
      <c r="IR12" s="152"/>
      <c r="IS12" s="152"/>
      <c r="IT12" s="152"/>
      <c r="IU12" s="152"/>
      <c r="IV12" s="152"/>
      <c r="IW12" s="152"/>
      <c r="IX12" s="152"/>
      <c r="IY12" s="152"/>
      <c r="IZ12" s="152"/>
      <c r="JA12" s="152"/>
      <c r="JB12" s="152"/>
      <c r="JC12" s="152"/>
      <c r="JD12" s="152"/>
      <c r="JE12" s="152"/>
      <c r="JF12" s="152"/>
      <c r="JG12" s="152"/>
      <c r="JH12" s="152"/>
      <c r="JI12" s="152"/>
      <c r="JJ12" s="152"/>
      <c r="JK12" s="152"/>
      <c r="JL12" s="152"/>
      <c r="JM12" s="152"/>
      <c r="JN12" s="152"/>
      <c r="JO12" s="152"/>
      <c r="JP12" s="152"/>
      <c r="JQ12" s="152"/>
      <c r="JR12" s="152"/>
      <c r="JS12" s="152"/>
      <c r="JT12" s="152"/>
      <c r="JU12" s="152"/>
      <c r="JV12" s="152"/>
      <c r="JW12" s="152"/>
      <c r="JX12" s="152"/>
      <c r="JY12" s="152"/>
      <c r="JZ12" s="152"/>
      <c r="KA12" s="152"/>
      <c r="KB12" s="152"/>
      <c r="KC12" s="152"/>
      <c r="KD12" s="152"/>
      <c r="KE12" s="152"/>
      <c r="KF12" s="152"/>
      <c r="KG12" s="152"/>
      <c r="KH12" s="152"/>
      <c r="KI12" s="152"/>
      <c r="KJ12" s="152"/>
      <c r="KK12" s="152"/>
      <c r="KL12" s="152"/>
      <c r="KM12" s="152"/>
      <c r="KN12" s="152"/>
      <c r="KO12" s="152"/>
      <c r="KP12" s="152"/>
      <c r="KQ12" s="152"/>
      <c r="KR12" s="152"/>
      <c r="KS12" s="152"/>
      <c r="KT12" s="152"/>
      <c r="KU12" s="152"/>
      <c r="KV12" s="152"/>
      <c r="KW12" s="152"/>
      <c r="KX12" s="152"/>
      <c r="KY12" s="152"/>
      <c r="KZ12" s="152"/>
      <c r="LA12" s="152"/>
      <c r="LB12" s="152"/>
      <c r="LC12" s="152"/>
      <c r="LD12" s="152"/>
      <c r="LE12" s="152"/>
      <c r="LF12" s="152"/>
      <c r="LG12" s="152"/>
      <c r="LH12" s="152"/>
      <c r="LI12" s="152"/>
      <c r="LJ12" s="152"/>
      <c r="LK12" s="152"/>
      <c r="LL12" s="152"/>
      <c r="LM12" s="152"/>
      <c r="LN12" s="152"/>
      <c r="LO12" s="152"/>
      <c r="LP12" s="152"/>
      <c r="LQ12" s="152"/>
      <c r="LR12" s="152"/>
      <c r="LS12" s="152"/>
      <c r="LT12" s="152"/>
      <c r="LU12" s="152"/>
      <c r="LV12" s="152"/>
      <c r="LW12" s="152"/>
      <c r="LX12" s="152"/>
      <c r="LY12" s="152"/>
      <c r="LZ12" s="152"/>
      <c r="MA12" s="152"/>
      <c r="MB12" s="152"/>
      <c r="MC12" s="152"/>
      <c r="MD12" s="152"/>
      <c r="ME12" s="152"/>
      <c r="MF12" s="152"/>
      <c r="MG12" s="152"/>
      <c r="MH12" s="152"/>
      <c r="MI12" s="152"/>
      <c r="MJ12" s="152"/>
      <c r="MK12" s="152"/>
      <c r="ML12" s="152"/>
      <c r="MM12" s="152"/>
      <c r="MN12" s="152"/>
      <c r="MO12" s="152"/>
      <c r="MP12" s="152"/>
      <c r="MQ12" s="152"/>
    </row>
    <row r="13" spans="1:355" s="151" customFormat="1">
      <c r="A13" s="111" t="s">
        <v>2038</v>
      </c>
      <c r="B13" s="111" t="s">
        <v>2073</v>
      </c>
      <c r="C13" s="112" t="s">
        <v>279</v>
      </c>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c r="DI13" s="152"/>
      <c r="DJ13" s="152"/>
      <c r="DK13" s="152"/>
      <c r="DL13" s="152"/>
      <c r="DM13" s="152"/>
      <c r="DN13" s="152"/>
      <c r="DO13" s="152"/>
      <c r="DP13" s="152"/>
      <c r="DQ13" s="152"/>
      <c r="DR13" s="152"/>
      <c r="DS13" s="152"/>
      <c r="DT13" s="152"/>
      <c r="DU13" s="152"/>
      <c r="DV13" s="152"/>
      <c r="DW13" s="152"/>
      <c r="DX13" s="152"/>
      <c r="DY13" s="152"/>
      <c r="DZ13" s="152"/>
      <c r="EA13" s="152"/>
      <c r="EB13" s="152"/>
      <c r="EC13" s="152"/>
      <c r="ED13" s="152"/>
      <c r="EE13" s="152"/>
      <c r="EF13" s="152"/>
      <c r="EG13" s="152"/>
      <c r="EH13" s="152"/>
      <c r="EI13" s="152"/>
      <c r="EJ13" s="152"/>
      <c r="EK13" s="152"/>
      <c r="EL13" s="152"/>
      <c r="EM13" s="152"/>
      <c r="EN13" s="152"/>
      <c r="EO13" s="152"/>
      <c r="EP13" s="152"/>
      <c r="EQ13" s="152"/>
      <c r="ER13" s="152"/>
      <c r="ES13" s="152"/>
      <c r="ET13" s="152"/>
      <c r="EU13" s="152"/>
      <c r="EV13" s="152"/>
      <c r="EW13" s="152"/>
      <c r="EX13" s="152"/>
      <c r="EY13" s="152"/>
      <c r="EZ13" s="152"/>
      <c r="FA13" s="152"/>
      <c r="FB13" s="152"/>
      <c r="FC13" s="152"/>
      <c r="FD13" s="152"/>
      <c r="FE13" s="152"/>
      <c r="FF13" s="152"/>
      <c r="FG13" s="152"/>
      <c r="FH13" s="152"/>
      <c r="FI13" s="152"/>
      <c r="FJ13" s="152"/>
      <c r="FK13" s="152"/>
      <c r="FL13" s="152"/>
      <c r="FM13" s="152"/>
      <c r="FN13" s="152"/>
      <c r="FO13" s="152"/>
      <c r="FP13" s="152"/>
      <c r="FQ13" s="152"/>
      <c r="FR13" s="152"/>
      <c r="FS13" s="152"/>
      <c r="FT13" s="152"/>
      <c r="FU13" s="152"/>
      <c r="FV13" s="152"/>
      <c r="FW13" s="152"/>
      <c r="FX13" s="152"/>
      <c r="FY13" s="152"/>
      <c r="FZ13" s="152"/>
      <c r="GA13" s="152"/>
      <c r="GB13" s="152"/>
      <c r="GC13" s="152"/>
      <c r="GD13" s="152"/>
      <c r="GE13" s="152"/>
      <c r="GF13" s="152"/>
      <c r="GG13" s="152"/>
      <c r="GH13" s="152"/>
      <c r="GI13" s="152"/>
      <c r="GJ13" s="152"/>
      <c r="GK13" s="152"/>
      <c r="GL13" s="152"/>
      <c r="GM13" s="152"/>
      <c r="GN13" s="152"/>
      <c r="GO13" s="152"/>
      <c r="GP13" s="152"/>
      <c r="GQ13" s="152"/>
      <c r="GR13" s="152"/>
      <c r="GS13" s="152"/>
      <c r="GT13" s="152"/>
      <c r="GU13" s="152"/>
      <c r="GV13" s="152"/>
      <c r="GW13" s="152"/>
      <c r="GX13" s="152"/>
      <c r="GY13" s="152"/>
      <c r="GZ13" s="152"/>
      <c r="HA13" s="152"/>
      <c r="HB13" s="152"/>
      <c r="HC13" s="152"/>
      <c r="HD13" s="152"/>
      <c r="HE13" s="152"/>
      <c r="HF13" s="152"/>
      <c r="HG13" s="152"/>
      <c r="HH13" s="152"/>
      <c r="HI13" s="152"/>
      <c r="HJ13" s="152"/>
      <c r="HK13" s="152"/>
      <c r="HL13" s="152"/>
      <c r="HM13" s="152"/>
      <c r="HN13" s="152"/>
      <c r="HO13" s="152"/>
      <c r="HP13" s="152"/>
      <c r="HQ13" s="152"/>
      <c r="HR13" s="152"/>
      <c r="HS13" s="152"/>
      <c r="HT13" s="152"/>
      <c r="HU13" s="152"/>
      <c r="HV13" s="152"/>
      <c r="HW13" s="152"/>
      <c r="HX13" s="152"/>
      <c r="HY13" s="152"/>
      <c r="HZ13" s="152"/>
      <c r="IA13" s="152"/>
      <c r="IB13" s="152"/>
      <c r="IC13" s="152"/>
      <c r="ID13" s="152"/>
      <c r="IE13" s="152"/>
      <c r="IF13" s="152"/>
      <c r="IG13" s="152"/>
      <c r="IH13" s="152"/>
      <c r="II13" s="152"/>
      <c r="IJ13" s="152"/>
      <c r="IK13" s="152"/>
      <c r="IL13" s="152"/>
      <c r="IM13" s="152"/>
      <c r="IN13" s="152"/>
      <c r="IO13" s="152"/>
      <c r="IP13" s="152"/>
      <c r="IQ13" s="152"/>
      <c r="IR13" s="152"/>
      <c r="IS13" s="152"/>
      <c r="IT13" s="152"/>
      <c r="IU13" s="152"/>
      <c r="IV13" s="152"/>
      <c r="IW13" s="152"/>
      <c r="IX13" s="152"/>
      <c r="IY13" s="152"/>
      <c r="IZ13" s="152"/>
      <c r="JA13" s="152"/>
      <c r="JB13" s="152"/>
      <c r="JC13" s="152"/>
      <c r="JD13" s="152"/>
      <c r="JE13" s="152"/>
      <c r="JF13" s="152"/>
      <c r="JG13" s="152"/>
      <c r="JH13" s="152"/>
      <c r="JI13" s="152"/>
      <c r="JJ13" s="152"/>
      <c r="JK13" s="152"/>
      <c r="JL13" s="152"/>
      <c r="JM13" s="152"/>
      <c r="JN13" s="152"/>
      <c r="JO13" s="152"/>
      <c r="JP13" s="152"/>
      <c r="JQ13" s="152"/>
      <c r="JR13" s="152"/>
      <c r="JS13" s="152"/>
      <c r="JT13" s="152"/>
      <c r="JU13" s="152"/>
      <c r="JV13" s="152"/>
      <c r="JW13" s="152"/>
      <c r="JX13" s="152"/>
      <c r="JY13" s="152"/>
      <c r="JZ13" s="152"/>
      <c r="KA13" s="152"/>
      <c r="KB13" s="152"/>
      <c r="KC13" s="152"/>
      <c r="KD13" s="152"/>
      <c r="KE13" s="152"/>
      <c r="KF13" s="152"/>
      <c r="KG13" s="152"/>
      <c r="KH13" s="152"/>
      <c r="KI13" s="152"/>
      <c r="KJ13" s="152"/>
      <c r="KK13" s="152"/>
      <c r="KL13" s="152"/>
      <c r="KM13" s="152"/>
      <c r="KN13" s="152"/>
      <c r="KO13" s="152"/>
      <c r="KP13" s="152"/>
      <c r="KQ13" s="152"/>
      <c r="KR13" s="152"/>
      <c r="KS13" s="152"/>
      <c r="KT13" s="152"/>
      <c r="KU13" s="152"/>
      <c r="KV13" s="152"/>
      <c r="KW13" s="152"/>
      <c r="KX13" s="152"/>
      <c r="KY13" s="152"/>
      <c r="KZ13" s="152"/>
      <c r="LA13" s="152"/>
      <c r="LB13" s="152"/>
      <c r="LC13" s="152"/>
      <c r="LD13" s="152"/>
      <c r="LE13" s="152"/>
      <c r="LF13" s="152"/>
      <c r="LG13" s="152"/>
      <c r="LH13" s="152"/>
      <c r="LI13" s="152"/>
      <c r="LJ13" s="152"/>
      <c r="LK13" s="152"/>
      <c r="LL13" s="152"/>
      <c r="LM13" s="152"/>
      <c r="LN13" s="152"/>
      <c r="LO13" s="152"/>
      <c r="LP13" s="152"/>
      <c r="LQ13" s="152"/>
      <c r="LR13" s="152"/>
      <c r="LS13" s="152"/>
      <c r="LT13" s="152"/>
      <c r="LU13" s="152"/>
      <c r="LV13" s="152"/>
      <c r="LW13" s="152"/>
      <c r="LX13" s="152"/>
      <c r="LY13" s="152"/>
      <c r="LZ13" s="152"/>
      <c r="MA13" s="152"/>
      <c r="MB13" s="152"/>
      <c r="MC13" s="152"/>
      <c r="MD13" s="152"/>
      <c r="ME13" s="152"/>
      <c r="MF13" s="152"/>
      <c r="MG13" s="152"/>
      <c r="MH13" s="152"/>
      <c r="MI13" s="152"/>
      <c r="MJ13" s="152"/>
      <c r="MK13" s="152"/>
      <c r="ML13" s="152"/>
      <c r="MM13" s="152"/>
      <c r="MN13" s="152"/>
      <c r="MO13" s="152"/>
      <c r="MP13" s="152"/>
      <c r="MQ13" s="152"/>
    </row>
    <row r="14" spans="1:355" s="151" customFormat="1">
      <c r="A14" s="111" t="s">
        <v>2038</v>
      </c>
      <c r="B14" s="111" t="s">
        <v>2074</v>
      </c>
      <c r="C14" s="111" t="s">
        <v>280</v>
      </c>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52"/>
      <c r="DH14" s="152"/>
      <c r="DI14" s="152"/>
      <c r="DJ14" s="152"/>
      <c r="DK14" s="152"/>
      <c r="DL14" s="152"/>
      <c r="DM14" s="152"/>
      <c r="DN14" s="152"/>
      <c r="DO14" s="152"/>
      <c r="DP14" s="152"/>
      <c r="DQ14" s="152"/>
      <c r="DR14" s="152"/>
      <c r="DS14" s="152"/>
      <c r="DT14" s="152"/>
      <c r="DU14" s="152"/>
      <c r="DV14" s="152"/>
      <c r="DW14" s="152"/>
      <c r="DX14" s="152"/>
      <c r="DY14" s="152"/>
      <c r="DZ14" s="152"/>
      <c r="EA14" s="152"/>
      <c r="EB14" s="152"/>
      <c r="EC14" s="152"/>
      <c r="ED14" s="152"/>
      <c r="EE14" s="152"/>
      <c r="EF14" s="152"/>
      <c r="EG14" s="152"/>
      <c r="EH14" s="152"/>
      <c r="EI14" s="152"/>
      <c r="EJ14" s="152"/>
      <c r="EK14" s="152"/>
      <c r="EL14" s="152"/>
      <c r="EM14" s="152"/>
      <c r="EN14" s="152"/>
      <c r="EO14" s="152"/>
      <c r="EP14" s="152"/>
      <c r="EQ14" s="152"/>
      <c r="ER14" s="152"/>
      <c r="ES14" s="152"/>
      <c r="ET14" s="152"/>
      <c r="EU14" s="152"/>
      <c r="EV14" s="152"/>
      <c r="EW14" s="152"/>
      <c r="EX14" s="152"/>
      <c r="EY14" s="152"/>
      <c r="EZ14" s="152"/>
      <c r="FA14" s="152"/>
      <c r="FB14" s="152"/>
      <c r="FC14" s="152"/>
      <c r="FD14" s="152"/>
      <c r="FE14" s="152"/>
      <c r="FF14" s="152"/>
      <c r="FG14" s="152"/>
      <c r="FH14" s="152"/>
      <c r="FI14" s="152"/>
      <c r="FJ14" s="152"/>
      <c r="FK14" s="152"/>
      <c r="FL14" s="152"/>
      <c r="FM14" s="152"/>
      <c r="FN14" s="152"/>
      <c r="FO14" s="152"/>
      <c r="FP14" s="152"/>
      <c r="FQ14" s="152"/>
      <c r="FR14" s="152"/>
      <c r="FS14" s="152"/>
      <c r="FT14" s="152"/>
      <c r="FU14" s="152"/>
      <c r="FV14" s="152"/>
      <c r="FW14" s="152"/>
      <c r="FX14" s="152"/>
      <c r="FY14" s="152"/>
      <c r="FZ14" s="152"/>
      <c r="GA14" s="152"/>
      <c r="GB14" s="152"/>
      <c r="GC14" s="152"/>
      <c r="GD14" s="152"/>
      <c r="GE14" s="152"/>
      <c r="GF14" s="152"/>
      <c r="GG14" s="152"/>
      <c r="GH14" s="152"/>
      <c r="GI14" s="152"/>
      <c r="GJ14" s="152"/>
      <c r="GK14" s="152"/>
      <c r="GL14" s="152"/>
      <c r="GM14" s="152"/>
      <c r="GN14" s="152"/>
      <c r="GO14" s="152"/>
      <c r="GP14" s="152"/>
      <c r="GQ14" s="152"/>
      <c r="GR14" s="152"/>
      <c r="GS14" s="152"/>
      <c r="GT14" s="152"/>
      <c r="GU14" s="152"/>
      <c r="GV14" s="152"/>
      <c r="GW14" s="152"/>
      <c r="GX14" s="152"/>
      <c r="GY14" s="152"/>
      <c r="GZ14" s="152"/>
      <c r="HA14" s="152"/>
      <c r="HB14" s="152"/>
      <c r="HC14" s="152"/>
      <c r="HD14" s="152"/>
      <c r="HE14" s="152"/>
      <c r="HF14" s="152"/>
      <c r="HG14" s="152"/>
      <c r="HH14" s="152"/>
      <c r="HI14" s="152"/>
      <c r="HJ14" s="152"/>
      <c r="HK14" s="152"/>
      <c r="HL14" s="152"/>
      <c r="HM14" s="152"/>
      <c r="HN14" s="152"/>
      <c r="HO14" s="152"/>
      <c r="HP14" s="152"/>
      <c r="HQ14" s="152"/>
      <c r="HR14" s="152"/>
      <c r="HS14" s="152"/>
      <c r="HT14" s="152"/>
      <c r="HU14" s="152"/>
      <c r="HV14" s="152"/>
      <c r="HW14" s="152"/>
      <c r="HX14" s="152"/>
      <c r="HY14" s="152"/>
      <c r="HZ14" s="152"/>
      <c r="IA14" s="152"/>
      <c r="IB14" s="152"/>
      <c r="IC14" s="152"/>
      <c r="ID14" s="152"/>
      <c r="IE14" s="152"/>
      <c r="IF14" s="152"/>
      <c r="IG14" s="152"/>
      <c r="IH14" s="152"/>
      <c r="II14" s="152"/>
      <c r="IJ14" s="152"/>
      <c r="IK14" s="152"/>
      <c r="IL14" s="152"/>
      <c r="IM14" s="152"/>
      <c r="IN14" s="152"/>
      <c r="IO14" s="152"/>
      <c r="IP14" s="152"/>
      <c r="IQ14" s="152"/>
      <c r="IR14" s="152"/>
      <c r="IS14" s="152"/>
      <c r="IT14" s="152"/>
      <c r="IU14" s="152"/>
      <c r="IV14" s="152"/>
      <c r="IW14" s="152"/>
      <c r="IX14" s="152"/>
      <c r="IY14" s="152"/>
      <c r="IZ14" s="152"/>
      <c r="JA14" s="152"/>
      <c r="JB14" s="152"/>
      <c r="JC14" s="152"/>
      <c r="JD14" s="152"/>
      <c r="JE14" s="152"/>
      <c r="JF14" s="152"/>
      <c r="JG14" s="152"/>
      <c r="JH14" s="152"/>
      <c r="JI14" s="152"/>
      <c r="JJ14" s="152"/>
      <c r="JK14" s="152"/>
      <c r="JL14" s="152"/>
      <c r="JM14" s="152"/>
      <c r="JN14" s="152"/>
      <c r="JO14" s="152"/>
      <c r="JP14" s="152"/>
      <c r="JQ14" s="152"/>
      <c r="JR14" s="152"/>
      <c r="JS14" s="152"/>
      <c r="JT14" s="152"/>
      <c r="JU14" s="152"/>
      <c r="JV14" s="152"/>
      <c r="JW14" s="152"/>
      <c r="JX14" s="152"/>
      <c r="JY14" s="152"/>
      <c r="JZ14" s="152"/>
      <c r="KA14" s="152"/>
      <c r="KB14" s="152"/>
      <c r="KC14" s="152"/>
      <c r="KD14" s="152"/>
      <c r="KE14" s="152"/>
      <c r="KF14" s="152"/>
      <c r="KG14" s="152"/>
      <c r="KH14" s="152"/>
      <c r="KI14" s="152"/>
      <c r="KJ14" s="152"/>
      <c r="KK14" s="152"/>
      <c r="KL14" s="152"/>
      <c r="KM14" s="152"/>
      <c r="KN14" s="152"/>
      <c r="KO14" s="152"/>
      <c r="KP14" s="152"/>
      <c r="KQ14" s="152"/>
      <c r="KR14" s="152"/>
      <c r="KS14" s="152"/>
      <c r="KT14" s="152"/>
      <c r="KU14" s="152"/>
      <c r="KV14" s="152"/>
      <c r="KW14" s="152"/>
      <c r="KX14" s="152"/>
      <c r="KY14" s="152"/>
      <c r="KZ14" s="152"/>
      <c r="LA14" s="152"/>
      <c r="LB14" s="152"/>
      <c r="LC14" s="152"/>
      <c r="LD14" s="152"/>
      <c r="LE14" s="152"/>
      <c r="LF14" s="152"/>
      <c r="LG14" s="152"/>
      <c r="LH14" s="152"/>
      <c r="LI14" s="152"/>
      <c r="LJ14" s="152"/>
      <c r="LK14" s="152"/>
      <c r="LL14" s="152"/>
      <c r="LM14" s="152"/>
      <c r="LN14" s="152"/>
      <c r="LO14" s="152"/>
      <c r="LP14" s="152"/>
      <c r="LQ14" s="152"/>
      <c r="LR14" s="152"/>
      <c r="LS14" s="152"/>
      <c r="LT14" s="152"/>
      <c r="LU14" s="152"/>
      <c r="LV14" s="152"/>
      <c r="LW14" s="152"/>
      <c r="LX14" s="152"/>
      <c r="LY14" s="152"/>
      <c r="LZ14" s="152"/>
      <c r="MA14" s="152"/>
      <c r="MB14" s="152"/>
      <c r="MC14" s="152"/>
      <c r="MD14" s="152"/>
      <c r="ME14" s="152"/>
      <c r="MF14" s="152"/>
      <c r="MG14" s="152"/>
      <c r="MH14" s="152"/>
      <c r="MI14" s="152"/>
      <c r="MJ14" s="152"/>
      <c r="MK14" s="152"/>
      <c r="ML14" s="152"/>
      <c r="MM14" s="152"/>
      <c r="MN14" s="152"/>
      <c r="MO14" s="152"/>
      <c r="MP14" s="152"/>
      <c r="MQ14" s="152"/>
    </row>
    <row r="15" spans="1:355" s="151" customFormat="1">
      <c r="A15" s="111" t="s">
        <v>2038</v>
      </c>
      <c r="B15" s="111" t="s">
        <v>2075</v>
      </c>
      <c r="C15" s="112" t="s">
        <v>281</v>
      </c>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c r="CG15" s="152"/>
      <c r="CH15" s="152"/>
      <c r="CI15" s="152"/>
      <c r="CJ15" s="152"/>
      <c r="CK15" s="152"/>
      <c r="CL15" s="152"/>
      <c r="CM15" s="152"/>
      <c r="CN15" s="152"/>
      <c r="CO15" s="152"/>
      <c r="CP15" s="152"/>
      <c r="CQ15" s="152"/>
      <c r="CR15" s="152"/>
      <c r="CS15" s="152"/>
      <c r="CT15" s="152"/>
      <c r="CU15" s="152"/>
      <c r="CV15" s="152"/>
      <c r="CW15" s="152"/>
      <c r="CX15" s="152"/>
      <c r="CY15" s="152"/>
      <c r="CZ15" s="152"/>
      <c r="DA15" s="152"/>
      <c r="DB15" s="152"/>
      <c r="DC15" s="152"/>
      <c r="DD15" s="152"/>
      <c r="DE15" s="152"/>
      <c r="DF15" s="152"/>
      <c r="DG15" s="152"/>
      <c r="DH15" s="152"/>
      <c r="DI15" s="152"/>
      <c r="DJ15" s="152"/>
      <c r="DK15" s="152"/>
      <c r="DL15" s="152"/>
      <c r="DM15" s="152"/>
      <c r="DN15" s="152"/>
      <c r="DO15" s="152"/>
      <c r="DP15" s="152"/>
      <c r="DQ15" s="152"/>
      <c r="DR15" s="152"/>
      <c r="DS15" s="152"/>
      <c r="DT15" s="152"/>
      <c r="DU15" s="152"/>
      <c r="DV15" s="152"/>
      <c r="DW15" s="152"/>
      <c r="DX15" s="152"/>
      <c r="DY15" s="152"/>
      <c r="DZ15" s="152"/>
      <c r="EA15" s="152"/>
      <c r="EB15" s="152"/>
      <c r="EC15" s="152"/>
      <c r="ED15" s="152"/>
      <c r="EE15" s="152"/>
      <c r="EF15" s="152"/>
      <c r="EG15" s="152"/>
      <c r="EH15" s="152"/>
      <c r="EI15" s="152"/>
      <c r="EJ15" s="152"/>
      <c r="EK15" s="152"/>
      <c r="EL15" s="152"/>
      <c r="EM15" s="152"/>
      <c r="EN15" s="152"/>
      <c r="EO15" s="152"/>
      <c r="EP15" s="152"/>
      <c r="EQ15" s="152"/>
      <c r="ER15" s="152"/>
      <c r="ES15" s="152"/>
      <c r="ET15" s="152"/>
      <c r="EU15" s="152"/>
      <c r="EV15" s="152"/>
      <c r="EW15" s="152"/>
      <c r="EX15" s="152"/>
      <c r="EY15" s="152"/>
      <c r="EZ15" s="152"/>
      <c r="FA15" s="152"/>
      <c r="FB15" s="152"/>
      <c r="FC15" s="152"/>
      <c r="FD15" s="152"/>
      <c r="FE15" s="152"/>
      <c r="FF15" s="152"/>
      <c r="FG15" s="152"/>
      <c r="FH15" s="152"/>
      <c r="FI15" s="152"/>
      <c r="FJ15" s="152"/>
      <c r="FK15" s="152"/>
      <c r="FL15" s="152"/>
      <c r="FM15" s="152"/>
      <c r="FN15" s="152"/>
      <c r="FO15" s="152"/>
      <c r="FP15" s="152"/>
      <c r="FQ15" s="152"/>
      <c r="FR15" s="152"/>
      <c r="FS15" s="152"/>
      <c r="FT15" s="152"/>
      <c r="FU15" s="152"/>
      <c r="FV15" s="152"/>
      <c r="FW15" s="152"/>
      <c r="FX15" s="152"/>
      <c r="FY15" s="152"/>
      <c r="FZ15" s="152"/>
      <c r="GA15" s="152"/>
      <c r="GB15" s="152"/>
      <c r="GC15" s="152"/>
      <c r="GD15" s="152"/>
      <c r="GE15" s="152"/>
      <c r="GF15" s="152"/>
      <c r="GG15" s="152"/>
      <c r="GH15" s="152"/>
      <c r="GI15" s="152"/>
      <c r="GJ15" s="152"/>
      <c r="GK15" s="152"/>
      <c r="GL15" s="152"/>
      <c r="GM15" s="152"/>
      <c r="GN15" s="152"/>
      <c r="GO15" s="152"/>
      <c r="GP15" s="152"/>
      <c r="GQ15" s="152"/>
      <c r="GR15" s="152"/>
      <c r="GS15" s="152"/>
      <c r="GT15" s="152"/>
      <c r="GU15" s="152"/>
      <c r="GV15" s="152"/>
      <c r="GW15" s="152"/>
      <c r="GX15" s="152"/>
      <c r="GY15" s="152"/>
      <c r="GZ15" s="152"/>
      <c r="HA15" s="152"/>
      <c r="HB15" s="152"/>
      <c r="HC15" s="152"/>
      <c r="HD15" s="152"/>
      <c r="HE15" s="152"/>
      <c r="HF15" s="152"/>
      <c r="HG15" s="152"/>
      <c r="HH15" s="152"/>
      <c r="HI15" s="152"/>
      <c r="HJ15" s="152"/>
      <c r="HK15" s="152"/>
      <c r="HL15" s="152"/>
      <c r="HM15" s="152"/>
      <c r="HN15" s="152"/>
      <c r="HO15" s="152"/>
      <c r="HP15" s="152"/>
      <c r="HQ15" s="152"/>
      <c r="HR15" s="152"/>
      <c r="HS15" s="152"/>
      <c r="HT15" s="152"/>
      <c r="HU15" s="152"/>
      <c r="HV15" s="152"/>
      <c r="HW15" s="152"/>
      <c r="HX15" s="152"/>
      <c r="HY15" s="152"/>
      <c r="HZ15" s="152"/>
      <c r="IA15" s="152"/>
      <c r="IB15" s="152"/>
      <c r="IC15" s="152"/>
      <c r="ID15" s="152"/>
      <c r="IE15" s="152"/>
      <c r="IF15" s="152"/>
      <c r="IG15" s="152"/>
      <c r="IH15" s="152"/>
      <c r="II15" s="152"/>
      <c r="IJ15" s="152"/>
      <c r="IK15" s="152"/>
      <c r="IL15" s="152"/>
      <c r="IM15" s="152"/>
      <c r="IN15" s="152"/>
      <c r="IO15" s="152"/>
      <c r="IP15" s="152"/>
      <c r="IQ15" s="152"/>
      <c r="IR15" s="152"/>
      <c r="IS15" s="152"/>
      <c r="IT15" s="152"/>
      <c r="IU15" s="152"/>
      <c r="IV15" s="152"/>
      <c r="IW15" s="152"/>
      <c r="IX15" s="152"/>
      <c r="IY15" s="152"/>
      <c r="IZ15" s="152"/>
      <c r="JA15" s="152"/>
      <c r="JB15" s="152"/>
      <c r="JC15" s="152"/>
      <c r="JD15" s="152"/>
      <c r="JE15" s="152"/>
      <c r="JF15" s="152"/>
      <c r="JG15" s="152"/>
      <c r="JH15" s="152"/>
      <c r="JI15" s="152"/>
      <c r="JJ15" s="152"/>
      <c r="JK15" s="152"/>
      <c r="JL15" s="152"/>
      <c r="JM15" s="152"/>
      <c r="JN15" s="152"/>
      <c r="JO15" s="152"/>
      <c r="JP15" s="152"/>
      <c r="JQ15" s="152"/>
      <c r="JR15" s="152"/>
      <c r="JS15" s="152"/>
      <c r="JT15" s="152"/>
      <c r="JU15" s="152"/>
      <c r="JV15" s="152"/>
      <c r="JW15" s="152"/>
      <c r="JX15" s="152"/>
      <c r="JY15" s="152"/>
      <c r="JZ15" s="152"/>
      <c r="KA15" s="152"/>
      <c r="KB15" s="152"/>
      <c r="KC15" s="152"/>
      <c r="KD15" s="152"/>
      <c r="KE15" s="152"/>
      <c r="KF15" s="152"/>
      <c r="KG15" s="152"/>
      <c r="KH15" s="152"/>
      <c r="KI15" s="152"/>
      <c r="KJ15" s="152"/>
      <c r="KK15" s="152"/>
      <c r="KL15" s="152"/>
      <c r="KM15" s="152"/>
      <c r="KN15" s="152"/>
      <c r="KO15" s="152"/>
      <c r="KP15" s="152"/>
      <c r="KQ15" s="152"/>
      <c r="KR15" s="152"/>
      <c r="KS15" s="152"/>
      <c r="KT15" s="152"/>
      <c r="KU15" s="152"/>
      <c r="KV15" s="152"/>
      <c r="KW15" s="152"/>
      <c r="KX15" s="152"/>
      <c r="KY15" s="152"/>
      <c r="KZ15" s="152"/>
      <c r="LA15" s="152"/>
      <c r="LB15" s="152"/>
      <c r="LC15" s="152"/>
      <c r="LD15" s="152"/>
      <c r="LE15" s="152"/>
      <c r="LF15" s="152"/>
      <c r="LG15" s="152"/>
      <c r="LH15" s="152"/>
      <c r="LI15" s="152"/>
      <c r="LJ15" s="152"/>
      <c r="LK15" s="152"/>
      <c r="LL15" s="152"/>
      <c r="LM15" s="152"/>
      <c r="LN15" s="152"/>
      <c r="LO15" s="152"/>
      <c r="LP15" s="152"/>
      <c r="LQ15" s="152"/>
      <c r="LR15" s="152"/>
      <c r="LS15" s="152"/>
      <c r="LT15" s="152"/>
      <c r="LU15" s="152"/>
      <c r="LV15" s="152"/>
      <c r="LW15" s="152"/>
      <c r="LX15" s="152"/>
      <c r="LY15" s="152"/>
      <c r="LZ15" s="152"/>
      <c r="MA15" s="152"/>
      <c r="MB15" s="152"/>
      <c r="MC15" s="152"/>
      <c r="MD15" s="152"/>
      <c r="ME15" s="152"/>
      <c r="MF15" s="152"/>
      <c r="MG15" s="152"/>
      <c r="MH15" s="152"/>
      <c r="MI15" s="152"/>
      <c r="MJ15" s="152"/>
      <c r="MK15" s="152"/>
      <c r="ML15" s="152"/>
      <c r="MM15" s="152"/>
      <c r="MN15" s="152"/>
      <c r="MO15" s="152"/>
      <c r="MP15" s="152"/>
      <c r="MQ15" s="152"/>
    </row>
    <row r="16" spans="1:355" s="151" customFormat="1">
      <c r="A16" s="111" t="s">
        <v>2038</v>
      </c>
      <c r="B16" s="111" t="s">
        <v>2076</v>
      </c>
      <c r="C16" s="112" t="s">
        <v>282</v>
      </c>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c r="DJ16" s="152"/>
      <c r="DK16" s="152"/>
      <c r="DL16" s="152"/>
      <c r="DM16" s="152"/>
      <c r="DN16" s="152"/>
      <c r="DO16" s="152"/>
      <c r="DP16" s="152"/>
      <c r="DQ16" s="152"/>
      <c r="DR16" s="152"/>
      <c r="DS16" s="152"/>
      <c r="DT16" s="152"/>
      <c r="DU16" s="152"/>
      <c r="DV16" s="152"/>
      <c r="DW16" s="152"/>
      <c r="DX16" s="152"/>
      <c r="DY16" s="152"/>
      <c r="DZ16" s="152"/>
      <c r="EA16" s="152"/>
      <c r="EB16" s="152"/>
      <c r="EC16" s="152"/>
      <c r="ED16" s="152"/>
      <c r="EE16" s="152"/>
      <c r="EF16" s="152"/>
      <c r="EG16" s="152"/>
      <c r="EH16" s="152"/>
      <c r="EI16" s="152"/>
      <c r="EJ16" s="152"/>
      <c r="EK16" s="152"/>
      <c r="EL16" s="152"/>
      <c r="EM16" s="152"/>
      <c r="EN16" s="152"/>
      <c r="EO16" s="152"/>
      <c r="EP16" s="152"/>
      <c r="EQ16" s="152"/>
      <c r="ER16" s="152"/>
      <c r="ES16" s="152"/>
      <c r="ET16" s="152"/>
      <c r="EU16" s="152"/>
      <c r="EV16" s="152"/>
      <c r="EW16" s="152"/>
      <c r="EX16" s="152"/>
      <c r="EY16" s="152"/>
      <c r="EZ16" s="152"/>
      <c r="FA16" s="152"/>
      <c r="FB16" s="152"/>
      <c r="FC16" s="152"/>
      <c r="FD16" s="152"/>
      <c r="FE16" s="152"/>
      <c r="FF16" s="152"/>
      <c r="FG16" s="152"/>
      <c r="FH16" s="152"/>
      <c r="FI16" s="152"/>
      <c r="FJ16" s="152"/>
      <c r="FK16" s="152"/>
      <c r="FL16" s="152"/>
      <c r="FM16" s="152"/>
      <c r="FN16" s="152"/>
      <c r="FO16" s="152"/>
      <c r="FP16" s="152"/>
      <c r="FQ16" s="152"/>
      <c r="FR16" s="152"/>
      <c r="FS16" s="152"/>
      <c r="FT16" s="152"/>
      <c r="FU16" s="152"/>
      <c r="FV16" s="152"/>
      <c r="FW16" s="152"/>
      <c r="FX16" s="152"/>
      <c r="FY16" s="152"/>
      <c r="FZ16" s="152"/>
      <c r="GA16" s="152"/>
      <c r="GB16" s="152"/>
      <c r="GC16" s="152"/>
      <c r="GD16" s="152"/>
      <c r="GE16" s="152"/>
      <c r="GF16" s="152"/>
      <c r="GG16" s="152"/>
      <c r="GH16" s="152"/>
      <c r="GI16" s="152"/>
      <c r="GJ16" s="152"/>
      <c r="GK16" s="152"/>
      <c r="GL16" s="152"/>
      <c r="GM16" s="152"/>
      <c r="GN16" s="152"/>
      <c r="GO16" s="152"/>
      <c r="GP16" s="152"/>
      <c r="GQ16" s="152"/>
      <c r="GR16" s="152"/>
      <c r="GS16" s="152"/>
      <c r="GT16" s="152"/>
      <c r="GU16" s="152"/>
      <c r="GV16" s="152"/>
      <c r="GW16" s="152"/>
      <c r="GX16" s="152"/>
      <c r="GY16" s="152"/>
      <c r="GZ16" s="152"/>
      <c r="HA16" s="152"/>
      <c r="HB16" s="152"/>
      <c r="HC16" s="152"/>
      <c r="HD16" s="152"/>
      <c r="HE16" s="152"/>
      <c r="HF16" s="152"/>
      <c r="HG16" s="152"/>
      <c r="HH16" s="152"/>
      <c r="HI16" s="152"/>
      <c r="HJ16" s="152"/>
      <c r="HK16" s="152"/>
      <c r="HL16" s="152"/>
      <c r="HM16" s="152"/>
      <c r="HN16" s="152"/>
      <c r="HO16" s="152"/>
      <c r="HP16" s="152"/>
      <c r="HQ16" s="152"/>
      <c r="HR16" s="152"/>
      <c r="HS16" s="152"/>
      <c r="HT16" s="152"/>
      <c r="HU16" s="152"/>
      <c r="HV16" s="152"/>
      <c r="HW16" s="152"/>
      <c r="HX16" s="152"/>
      <c r="HY16" s="152"/>
      <c r="HZ16" s="152"/>
      <c r="IA16" s="152"/>
      <c r="IB16" s="152"/>
      <c r="IC16" s="152"/>
      <c r="ID16" s="152"/>
      <c r="IE16" s="152"/>
      <c r="IF16" s="152"/>
      <c r="IG16" s="152"/>
      <c r="IH16" s="152"/>
      <c r="II16" s="152"/>
      <c r="IJ16" s="152"/>
      <c r="IK16" s="152"/>
      <c r="IL16" s="152"/>
      <c r="IM16" s="152"/>
      <c r="IN16" s="152"/>
      <c r="IO16" s="152"/>
      <c r="IP16" s="152"/>
      <c r="IQ16" s="152"/>
      <c r="IR16" s="152"/>
      <c r="IS16" s="152"/>
      <c r="IT16" s="152"/>
      <c r="IU16" s="152"/>
      <c r="IV16" s="152"/>
      <c r="IW16" s="152"/>
      <c r="IX16" s="152"/>
      <c r="IY16" s="152"/>
      <c r="IZ16" s="152"/>
      <c r="JA16" s="152"/>
      <c r="JB16" s="152"/>
      <c r="JC16" s="152"/>
      <c r="JD16" s="152"/>
      <c r="JE16" s="152"/>
      <c r="JF16" s="152"/>
      <c r="JG16" s="152"/>
      <c r="JH16" s="152"/>
      <c r="JI16" s="152"/>
      <c r="JJ16" s="152"/>
      <c r="JK16" s="152"/>
      <c r="JL16" s="152"/>
      <c r="JM16" s="152"/>
      <c r="JN16" s="152"/>
      <c r="JO16" s="152"/>
      <c r="JP16" s="152"/>
      <c r="JQ16" s="152"/>
      <c r="JR16" s="152"/>
      <c r="JS16" s="152"/>
      <c r="JT16" s="152"/>
      <c r="JU16" s="152"/>
      <c r="JV16" s="152"/>
      <c r="JW16" s="152"/>
      <c r="JX16" s="152"/>
      <c r="JY16" s="152"/>
      <c r="JZ16" s="152"/>
      <c r="KA16" s="152"/>
      <c r="KB16" s="152"/>
      <c r="KC16" s="152"/>
      <c r="KD16" s="152"/>
      <c r="KE16" s="152"/>
      <c r="KF16" s="152"/>
      <c r="KG16" s="152"/>
      <c r="KH16" s="152"/>
      <c r="KI16" s="152"/>
      <c r="KJ16" s="152"/>
      <c r="KK16" s="152"/>
      <c r="KL16" s="152"/>
      <c r="KM16" s="152"/>
      <c r="KN16" s="152"/>
      <c r="KO16" s="152"/>
      <c r="KP16" s="152"/>
      <c r="KQ16" s="152"/>
      <c r="KR16" s="152"/>
      <c r="KS16" s="152"/>
      <c r="KT16" s="152"/>
      <c r="KU16" s="152"/>
      <c r="KV16" s="152"/>
      <c r="KW16" s="152"/>
      <c r="KX16" s="152"/>
      <c r="KY16" s="152"/>
      <c r="KZ16" s="152"/>
      <c r="LA16" s="152"/>
      <c r="LB16" s="152"/>
      <c r="LC16" s="152"/>
      <c r="LD16" s="152"/>
      <c r="LE16" s="152"/>
      <c r="LF16" s="152"/>
      <c r="LG16" s="152"/>
      <c r="LH16" s="152"/>
      <c r="LI16" s="152"/>
      <c r="LJ16" s="152"/>
      <c r="LK16" s="152"/>
      <c r="LL16" s="152"/>
      <c r="LM16" s="152"/>
      <c r="LN16" s="152"/>
      <c r="LO16" s="152"/>
      <c r="LP16" s="152"/>
      <c r="LQ16" s="152"/>
      <c r="LR16" s="152"/>
      <c r="LS16" s="152"/>
      <c r="LT16" s="152"/>
      <c r="LU16" s="152"/>
      <c r="LV16" s="152"/>
      <c r="LW16" s="152"/>
      <c r="LX16" s="152"/>
      <c r="LY16" s="152"/>
      <c r="LZ16" s="152"/>
      <c r="MA16" s="152"/>
      <c r="MB16" s="152"/>
      <c r="MC16" s="152"/>
      <c r="MD16" s="152"/>
      <c r="ME16" s="152"/>
      <c r="MF16" s="152"/>
      <c r="MG16" s="152"/>
      <c r="MH16" s="152"/>
      <c r="MI16" s="152"/>
      <c r="MJ16" s="152"/>
      <c r="MK16" s="152"/>
      <c r="ML16" s="152"/>
      <c r="MM16" s="152"/>
      <c r="MN16" s="152"/>
      <c r="MO16" s="152"/>
      <c r="MP16" s="152"/>
      <c r="MQ16" s="152"/>
    </row>
    <row r="17" spans="1:355" s="151" customFormat="1">
      <c r="A17" s="111" t="s">
        <v>2038</v>
      </c>
      <c r="B17" s="111" t="s">
        <v>2077</v>
      </c>
      <c r="C17" s="112" t="s">
        <v>283</v>
      </c>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152"/>
      <c r="DL17" s="152"/>
      <c r="DM17" s="152"/>
      <c r="DN17" s="152"/>
      <c r="DO17" s="152"/>
      <c r="DP17" s="152"/>
      <c r="DQ17" s="152"/>
      <c r="DR17" s="152"/>
      <c r="DS17" s="152"/>
      <c r="DT17" s="152"/>
      <c r="DU17" s="152"/>
      <c r="DV17" s="152"/>
      <c r="DW17" s="152"/>
      <c r="DX17" s="152"/>
      <c r="DY17" s="152"/>
      <c r="DZ17" s="152"/>
      <c r="EA17" s="152"/>
      <c r="EB17" s="152"/>
      <c r="EC17" s="152"/>
      <c r="ED17" s="152"/>
      <c r="EE17" s="152"/>
      <c r="EF17" s="152"/>
      <c r="EG17" s="152"/>
      <c r="EH17" s="152"/>
      <c r="EI17" s="152"/>
      <c r="EJ17" s="152"/>
      <c r="EK17" s="152"/>
      <c r="EL17" s="152"/>
      <c r="EM17" s="152"/>
      <c r="EN17" s="152"/>
      <c r="EO17" s="152"/>
      <c r="EP17" s="152"/>
      <c r="EQ17" s="152"/>
      <c r="ER17" s="152"/>
      <c r="ES17" s="152"/>
      <c r="ET17" s="152"/>
      <c r="EU17" s="152"/>
      <c r="EV17" s="152"/>
      <c r="EW17" s="152"/>
      <c r="EX17" s="152"/>
      <c r="EY17" s="152"/>
      <c r="EZ17" s="152"/>
      <c r="FA17" s="152"/>
      <c r="FB17" s="152"/>
      <c r="FC17" s="152"/>
      <c r="FD17" s="152"/>
      <c r="FE17" s="152"/>
      <c r="FF17" s="152"/>
      <c r="FG17" s="152"/>
      <c r="FH17" s="152"/>
      <c r="FI17" s="152"/>
      <c r="FJ17" s="152"/>
      <c r="FK17" s="152"/>
      <c r="FL17" s="152"/>
      <c r="FM17" s="152"/>
      <c r="FN17" s="152"/>
      <c r="FO17" s="152"/>
      <c r="FP17" s="152"/>
      <c r="FQ17" s="152"/>
      <c r="FR17" s="152"/>
      <c r="FS17" s="152"/>
      <c r="FT17" s="152"/>
      <c r="FU17" s="152"/>
      <c r="FV17" s="152"/>
      <c r="FW17" s="152"/>
      <c r="FX17" s="152"/>
      <c r="FY17" s="152"/>
      <c r="FZ17" s="152"/>
      <c r="GA17" s="152"/>
      <c r="GB17" s="152"/>
      <c r="GC17" s="152"/>
      <c r="GD17" s="152"/>
      <c r="GE17" s="152"/>
      <c r="GF17" s="152"/>
      <c r="GG17" s="152"/>
      <c r="GH17" s="152"/>
      <c r="GI17" s="152"/>
      <c r="GJ17" s="152"/>
      <c r="GK17" s="152"/>
      <c r="GL17" s="152"/>
      <c r="GM17" s="152"/>
      <c r="GN17" s="152"/>
      <c r="GO17" s="152"/>
      <c r="GP17" s="152"/>
      <c r="GQ17" s="152"/>
      <c r="GR17" s="152"/>
      <c r="GS17" s="152"/>
      <c r="GT17" s="152"/>
      <c r="GU17" s="152"/>
      <c r="GV17" s="152"/>
      <c r="GW17" s="152"/>
      <c r="GX17" s="152"/>
      <c r="GY17" s="152"/>
      <c r="GZ17" s="152"/>
      <c r="HA17" s="152"/>
      <c r="HB17" s="152"/>
      <c r="HC17" s="152"/>
      <c r="HD17" s="152"/>
      <c r="HE17" s="152"/>
      <c r="HF17" s="152"/>
      <c r="HG17" s="152"/>
      <c r="HH17" s="152"/>
      <c r="HI17" s="152"/>
      <c r="HJ17" s="152"/>
      <c r="HK17" s="152"/>
      <c r="HL17" s="152"/>
      <c r="HM17" s="152"/>
      <c r="HN17" s="152"/>
      <c r="HO17" s="152"/>
      <c r="HP17" s="152"/>
      <c r="HQ17" s="152"/>
      <c r="HR17" s="152"/>
      <c r="HS17" s="152"/>
      <c r="HT17" s="152"/>
      <c r="HU17" s="152"/>
      <c r="HV17" s="152"/>
      <c r="HW17" s="152"/>
      <c r="HX17" s="152"/>
      <c r="HY17" s="152"/>
      <c r="HZ17" s="152"/>
      <c r="IA17" s="152"/>
      <c r="IB17" s="152"/>
      <c r="IC17" s="152"/>
      <c r="ID17" s="152"/>
      <c r="IE17" s="152"/>
      <c r="IF17" s="152"/>
      <c r="IG17" s="152"/>
      <c r="IH17" s="152"/>
      <c r="II17" s="152"/>
      <c r="IJ17" s="152"/>
      <c r="IK17" s="152"/>
      <c r="IL17" s="152"/>
      <c r="IM17" s="152"/>
      <c r="IN17" s="152"/>
      <c r="IO17" s="152"/>
      <c r="IP17" s="152"/>
      <c r="IQ17" s="152"/>
      <c r="IR17" s="152"/>
      <c r="IS17" s="152"/>
      <c r="IT17" s="152"/>
      <c r="IU17" s="152"/>
      <c r="IV17" s="152"/>
      <c r="IW17" s="152"/>
      <c r="IX17" s="152"/>
      <c r="IY17" s="152"/>
      <c r="IZ17" s="152"/>
      <c r="JA17" s="152"/>
      <c r="JB17" s="152"/>
      <c r="JC17" s="152"/>
      <c r="JD17" s="152"/>
      <c r="JE17" s="152"/>
      <c r="JF17" s="152"/>
      <c r="JG17" s="152"/>
      <c r="JH17" s="152"/>
      <c r="JI17" s="152"/>
      <c r="JJ17" s="152"/>
      <c r="JK17" s="152"/>
      <c r="JL17" s="152"/>
      <c r="JM17" s="152"/>
      <c r="JN17" s="152"/>
      <c r="JO17" s="152"/>
      <c r="JP17" s="152"/>
      <c r="JQ17" s="152"/>
      <c r="JR17" s="152"/>
      <c r="JS17" s="152"/>
      <c r="JT17" s="152"/>
      <c r="JU17" s="152"/>
      <c r="JV17" s="152"/>
      <c r="JW17" s="152"/>
      <c r="JX17" s="152"/>
      <c r="JY17" s="152"/>
      <c r="JZ17" s="152"/>
      <c r="KA17" s="152"/>
      <c r="KB17" s="152"/>
      <c r="KC17" s="152"/>
      <c r="KD17" s="152"/>
      <c r="KE17" s="152"/>
      <c r="KF17" s="152"/>
      <c r="KG17" s="152"/>
      <c r="KH17" s="152"/>
      <c r="KI17" s="152"/>
      <c r="KJ17" s="152"/>
      <c r="KK17" s="152"/>
      <c r="KL17" s="152"/>
      <c r="KM17" s="152"/>
      <c r="KN17" s="152"/>
      <c r="KO17" s="152"/>
      <c r="KP17" s="152"/>
      <c r="KQ17" s="152"/>
      <c r="KR17" s="152"/>
      <c r="KS17" s="152"/>
      <c r="KT17" s="152"/>
      <c r="KU17" s="152"/>
      <c r="KV17" s="152"/>
      <c r="KW17" s="152"/>
      <c r="KX17" s="152"/>
      <c r="KY17" s="152"/>
      <c r="KZ17" s="152"/>
      <c r="LA17" s="152"/>
      <c r="LB17" s="152"/>
      <c r="LC17" s="152"/>
      <c r="LD17" s="152"/>
      <c r="LE17" s="152"/>
      <c r="LF17" s="152"/>
      <c r="LG17" s="152"/>
      <c r="LH17" s="152"/>
      <c r="LI17" s="152"/>
      <c r="LJ17" s="152"/>
      <c r="LK17" s="152"/>
      <c r="LL17" s="152"/>
      <c r="LM17" s="152"/>
      <c r="LN17" s="152"/>
      <c r="LO17" s="152"/>
      <c r="LP17" s="152"/>
      <c r="LQ17" s="152"/>
      <c r="LR17" s="152"/>
      <c r="LS17" s="152"/>
      <c r="LT17" s="152"/>
      <c r="LU17" s="152"/>
      <c r="LV17" s="152"/>
      <c r="LW17" s="152"/>
      <c r="LX17" s="152"/>
      <c r="LY17" s="152"/>
      <c r="LZ17" s="152"/>
      <c r="MA17" s="152"/>
      <c r="MB17" s="152"/>
      <c r="MC17" s="152"/>
      <c r="MD17" s="152"/>
      <c r="ME17" s="152"/>
      <c r="MF17" s="152"/>
      <c r="MG17" s="152"/>
      <c r="MH17" s="152"/>
      <c r="MI17" s="152"/>
      <c r="MJ17" s="152"/>
      <c r="MK17" s="152"/>
      <c r="ML17" s="152"/>
      <c r="MM17" s="152"/>
      <c r="MN17" s="152"/>
      <c r="MO17" s="152"/>
      <c r="MP17" s="152"/>
      <c r="MQ17" s="152"/>
    </row>
    <row r="18" spans="1:355" s="151" customFormat="1">
      <c r="A18" s="111" t="s">
        <v>2038</v>
      </c>
      <c r="B18" s="111" t="s">
        <v>2078</v>
      </c>
      <c r="C18" s="112" t="s">
        <v>284</v>
      </c>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c r="DJ18" s="152"/>
      <c r="DK18" s="152"/>
      <c r="DL18" s="152"/>
      <c r="DM18" s="152"/>
      <c r="DN18" s="152"/>
      <c r="DO18" s="152"/>
      <c r="DP18" s="152"/>
      <c r="DQ18" s="152"/>
      <c r="DR18" s="152"/>
      <c r="DS18" s="152"/>
      <c r="DT18" s="152"/>
      <c r="DU18" s="152"/>
      <c r="DV18" s="152"/>
      <c r="DW18" s="152"/>
      <c r="DX18" s="152"/>
      <c r="DY18" s="152"/>
      <c r="DZ18" s="152"/>
      <c r="EA18" s="152"/>
      <c r="EB18" s="152"/>
      <c r="EC18" s="152"/>
      <c r="ED18" s="152"/>
      <c r="EE18" s="152"/>
      <c r="EF18" s="152"/>
      <c r="EG18" s="152"/>
      <c r="EH18" s="152"/>
      <c r="EI18" s="152"/>
      <c r="EJ18" s="152"/>
      <c r="EK18" s="152"/>
      <c r="EL18" s="152"/>
      <c r="EM18" s="152"/>
      <c r="EN18" s="152"/>
      <c r="EO18" s="152"/>
      <c r="EP18" s="152"/>
      <c r="EQ18" s="152"/>
      <c r="ER18" s="152"/>
      <c r="ES18" s="152"/>
      <c r="ET18" s="152"/>
      <c r="EU18" s="152"/>
      <c r="EV18" s="152"/>
      <c r="EW18" s="152"/>
      <c r="EX18" s="152"/>
      <c r="EY18" s="152"/>
      <c r="EZ18" s="152"/>
      <c r="FA18" s="152"/>
      <c r="FB18" s="152"/>
      <c r="FC18" s="152"/>
      <c r="FD18" s="152"/>
      <c r="FE18" s="152"/>
      <c r="FF18" s="152"/>
      <c r="FG18" s="152"/>
      <c r="FH18" s="152"/>
      <c r="FI18" s="152"/>
      <c r="FJ18" s="152"/>
      <c r="FK18" s="152"/>
      <c r="FL18" s="152"/>
      <c r="FM18" s="152"/>
      <c r="FN18" s="152"/>
      <c r="FO18" s="152"/>
      <c r="FP18" s="152"/>
      <c r="FQ18" s="152"/>
      <c r="FR18" s="152"/>
      <c r="FS18" s="152"/>
      <c r="FT18" s="152"/>
      <c r="FU18" s="152"/>
      <c r="FV18" s="152"/>
      <c r="FW18" s="152"/>
      <c r="FX18" s="152"/>
      <c r="FY18" s="152"/>
      <c r="FZ18" s="152"/>
      <c r="GA18" s="152"/>
      <c r="GB18" s="152"/>
      <c r="GC18" s="152"/>
      <c r="GD18" s="152"/>
      <c r="GE18" s="152"/>
      <c r="GF18" s="152"/>
      <c r="GG18" s="152"/>
      <c r="GH18" s="152"/>
      <c r="GI18" s="152"/>
      <c r="GJ18" s="152"/>
      <c r="GK18" s="152"/>
      <c r="GL18" s="152"/>
      <c r="GM18" s="152"/>
      <c r="GN18" s="152"/>
      <c r="GO18" s="152"/>
      <c r="GP18" s="152"/>
      <c r="GQ18" s="152"/>
      <c r="GR18" s="152"/>
      <c r="GS18" s="152"/>
      <c r="GT18" s="152"/>
      <c r="GU18" s="152"/>
      <c r="GV18" s="152"/>
      <c r="GW18" s="152"/>
      <c r="GX18" s="152"/>
      <c r="GY18" s="152"/>
      <c r="GZ18" s="152"/>
      <c r="HA18" s="152"/>
      <c r="HB18" s="152"/>
      <c r="HC18" s="152"/>
      <c r="HD18" s="152"/>
      <c r="HE18" s="152"/>
      <c r="HF18" s="152"/>
      <c r="HG18" s="152"/>
      <c r="HH18" s="152"/>
      <c r="HI18" s="152"/>
      <c r="HJ18" s="152"/>
      <c r="HK18" s="152"/>
      <c r="HL18" s="152"/>
      <c r="HM18" s="152"/>
      <c r="HN18" s="152"/>
      <c r="HO18" s="152"/>
      <c r="HP18" s="152"/>
      <c r="HQ18" s="152"/>
      <c r="HR18" s="152"/>
      <c r="HS18" s="152"/>
      <c r="HT18" s="152"/>
      <c r="HU18" s="152"/>
      <c r="HV18" s="152"/>
      <c r="HW18" s="152"/>
      <c r="HX18" s="152"/>
      <c r="HY18" s="152"/>
      <c r="HZ18" s="152"/>
      <c r="IA18" s="152"/>
      <c r="IB18" s="152"/>
      <c r="IC18" s="152"/>
      <c r="ID18" s="152"/>
      <c r="IE18" s="152"/>
      <c r="IF18" s="152"/>
      <c r="IG18" s="152"/>
      <c r="IH18" s="152"/>
      <c r="II18" s="152"/>
      <c r="IJ18" s="152"/>
      <c r="IK18" s="152"/>
      <c r="IL18" s="152"/>
      <c r="IM18" s="152"/>
      <c r="IN18" s="152"/>
      <c r="IO18" s="152"/>
      <c r="IP18" s="152"/>
      <c r="IQ18" s="152"/>
      <c r="IR18" s="152"/>
      <c r="IS18" s="152"/>
      <c r="IT18" s="152"/>
      <c r="IU18" s="152"/>
      <c r="IV18" s="152"/>
      <c r="IW18" s="152"/>
      <c r="IX18" s="152"/>
      <c r="IY18" s="152"/>
      <c r="IZ18" s="152"/>
      <c r="JA18" s="152"/>
      <c r="JB18" s="152"/>
      <c r="JC18" s="152"/>
      <c r="JD18" s="152"/>
      <c r="JE18" s="152"/>
      <c r="JF18" s="152"/>
      <c r="JG18" s="152"/>
      <c r="JH18" s="152"/>
      <c r="JI18" s="152"/>
      <c r="JJ18" s="152"/>
      <c r="JK18" s="152"/>
      <c r="JL18" s="152"/>
      <c r="JM18" s="152"/>
      <c r="JN18" s="152"/>
      <c r="JO18" s="152"/>
      <c r="JP18" s="152"/>
      <c r="JQ18" s="152"/>
      <c r="JR18" s="152"/>
      <c r="JS18" s="152"/>
      <c r="JT18" s="152"/>
      <c r="JU18" s="152"/>
      <c r="JV18" s="152"/>
      <c r="JW18" s="152"/>
      <c r="JX18" s="152"/>
      <c r="JY18" s="152"/>
      <c r="JZ18" s="152"/>
      <c r="KA18" s="152"/>
      <c r="KB18" s="152"/>
      <c r="KC18" s="152"/>
      <c r="KD18" s="152"/>
      <c r="KE18" s="152"/>
      <c r="KF18" s="152"/>
      <c r="KG18" s="152"/>
      <c r="KH18" s="152"/>
      <c r="KI18" s="152"/>
      <c r="KJ18" s="152"/>
      <c r="KK18" s="152"/>
      <c r="KL18" s="152"/>
      <c r="KM18" s="152"/>
      <c r="KN18" s="152"/>
      <c r="KO18" s="152"/>
      <c r="KP18" s="152"/>
      <c r="KQ18" s="152"/>
      <c r="KR18" s="152"/>
      <c r="KS18" s="152"/>
      <c r="KT18" s="152"/>
      <c r="KU18" s="152"/>
      <c r="KV18" s="152"/>
      <c r="KW18" s="152"/>
      <c r="KX18" s="152"/>
      <c r="KY18" s="152"/>
      <c r="KZ18" s="152"/>
      <c r="LA18" s="152"/>
      <c r="LB18" s="152"/>
      <c r="LC18" s="152"/>
      <c r="LD18" s="152"/>
      <c r="LE18" s="152"/>
      <c r="LF18" s="152"/>
      <c r="LG18" s="152"/>
      <c r="LH18" s="152"/>
      <c r="LI18" s="152"/>
      <c r="LJ18" s="152"/>
      <c r="LK18" s="152"/>
      <c r="LL18" s="152"/>
      <c r="LM18" s="152"/>
      <c r="LN18" s="152"/>
      <c r="LO18" s="152"/>
      <c r="LP18" s="152"/>
      <c r="LQ18" s="152"/>
      <c r="LR18" s="152"/>
      <c r="LS18" s="152"/>
      <c r="LT18" s="152"/>
      <c r="LU18" s="152"/>
      <c r="LV18" s="152"/>
      <c r="LW18" s="152"/>
      <c r="LX18" s="152"/>
      <c r="LY18" s="152"/>
      <c r="LZ18" s="152"/>
      <c r="MA18" s="152"/>
      <c r="MB18" s="152"/>
      <c r="MC18" s="152"/>
      <c r="MD18" s="152"/>
      <c r="ME18" s="152"/>
      <c r="MF18" s="152"/>
      <c r="MG18" s="152"/>
      <c r="MH18" s="152"/>
      <c r="MI18" s="152"/>
      <c r="MJ18" s="152"/>
      <c r="MK18" s="152"/>
      <c r="ML18" s="152"/>
      <c r="MM18" s="152"/>
      <c r="MN18" s="152"/>
      <c r="MO18" s="152"/>
      <c r="MP18" s="152"/>
      <c r="MQ18" s="152"/>
    </row>
    <row r="19" spans="1:355" s="151" customFormat="1">
      <c r="A19" s="111" t="s">
        <v>2038</v>
      </c>
      <c r="B19" s="111" t="s">
        <v>2079</v>
      </c>
      <c r="C19" s="112" t="s">
        <v>285</v>
      </c>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c r="DJ19" s="152"/>
      <c r="DK19" s="152"/>
      <c r="DL19" s="152"/>
      <c r="DM19" s="152"/>
      <c r="DN19" s="152"/>
      <c r="DO19" s="152"/>
      <c r="DP19" s="152"/>
      <c r="DQ19" s="152"/>
      <c r="DR19" s="152"/>
      <c r="DS19" s="152"/>
      <c r="DT19" s="152"/>
      <c r="DU19" s="152"/>
      <c r="DV19" s="152"/>
      <c r="DW19" s="152"/>
      <c r="DX19" s="152"/>
      <c r="DY19" s="152"/>
      <c r="DZ19" s="152"/>
      <c r="EA19" s="152"/>
      <c r="EB19" s="152"/>
      <c r="EC19" s="152"/>
      <c r="ED19" s="152"/>
      <c r="EE19" s="152"/>
      <c r="EF19" s="152"/>
      <c r="EG19" s="152"/>
      <c r="EH19" s="152"/>
      <c r="EI19" s="152"/>
      <c r="EJ19" s="152"/>
      <c r="EK19" s="152"/>
      <c r="EL19" s="152"/>
      <c r="EM19" s="152"/>
      <c r="EN19" s="152"/>
      <c r="EO19" s="152"/>
      <c r="EP19" s="152"/>
      <c r="EQ19" s="152"/>
      <c r="ER19" s="152"/>
      <c r="ES19" s="152"/>
      <c r="ET19" s="152"/>
      <c r="EU19" s="152"/>
      <c r="EV19" s="152"/>
      <c r="EW19" s="152"/>
      <c r="EX19" s="152"/>
      <c r="EY19" s="152"/>
      <c r="EZ19" s="152"/>
      <c r="FA19" s="152"/>
      <c r="FB19" s="152"/>
      <c r="FC19" s="152"/>
      <c r="FD19" s="152"/>
      <c r="FE19" s="152"/>
      <c r="FF19" s="152"/>
      <c r="FG19" s="152"/>
      <c r="FH19" s="152"/>
      <c r="FI19" s="152"/>
      <c r="FJ19" s="152"/>
      <c r="FK19" s="152"/>
      <c r="FL19" s="152"/>
      <c r="FM19" s="152"/>
      <c r="FN19" s="152"/>
      <c r="FO19" s="152"/>
      <c r="FP19" s="152"/>
      <c r="FQ19" s="152"/>
      <c r="FR19" s="152"/>
      <c r="FS19" s="152"/>
      <c r="FT19" s="152"/>
      <c r="FU19" s="152"/>
      <c r="FV19" s="152"/>
      <c r="FW19" s="152"/>
      <c r="FX19" s="152"/>
      <c r="FY19" s="152"/>
      <c r="FZ19" s="152"/>
      <c r="GA19" s="152"/>
      <c r="GB19" s="152"/>
      <c r="GC19" s="152"/>
      <c r="GD19" s="152"/>
      <c r="GE19" s="152"/>
      <c r="GF19" s="152"/>
      <c r="GG19" s="152"/>
      <c r="GH19" s="152"/>
      <c r="GI19" s="152"/>
      <c r="GJ19" s="152"/>
      <c r="GK19" s="152"/>
      <c r="GL19" s="152"/>
      <c r="GM19" s="152"/>
      <c r="GN19" s="152"/>
      <c r="GO19" s="152"/>
      <c r="GP19" s="152"/>
      <c r="GQ19" s="152"/>
      <c r="GR19" s="152"/>
      <c r="GS19" s="152"/>
      <c r="GT19" s="152"/>
      <c r="GU19" s="152"/>
      <c r="GV19" s="152"/>
      <c r="GW19" s="152"/>
      <c r="GX19" s="152"/>
      <c r="GY19" s="152"/>
      <c r="GZ19" s="152"/>
      <c r="HA19" s="152"/>
      <c r="HB19" s="152"/>
      <c r="HC19" s="152"/>
      <c r="HD19" s="152"/>
      <c r="HE19" s="152"/>
      <c r="HF19" s="152"/>
      <c r="HG19" s="152"/>
      <c r="HH19" s="152"/>
      <c r="HI19" s="152"/>
      <c r="HJ19" s="152"/>
      <c r="HK19" s="152"/>
      <c r="HL19" s="152"/>
      <c r="HM19" s="152"/>
      <c r="HN19" s="152"/>
      <c r="HO19" s="152"/>
      <c r="HP19" s="152"/>
      <c r="HQ19" s="152"/>
      <c r="HR19" s="152"/>
      <c r="HS19" s="152"/>
      <c r="HT19" s="152"/>
      <c r="HU19" s="152"/>
      <c r="HV19" s="152"/>
      <c r="HW19" s="152"/>
      <c r="HX19" s="152"/>
      <c r="HY19" s="152"/>
      <c r="HZ19" s="152"/>
      <c r="IA19" s="152"/>
      <c r="IB19" s="152"/>
      <c r="IC19" s="152"/>
      <c r="ID19" s="152"/>
      <c r="IE19" s="152"/>
      <c r="IF19" s="152"/>
      <c r="IG19" s="152"/>
      <c r="IH19" s="152"/>
      <c r="II19" s="152"/>
      <c r="IJ19" s="152"/>
      <c r="IK19" s="152"/>
      <c r="IL19" s="152"/>
      <c r="IM19" s="152"/>
      <c r="IN19" s="152"/>
      <c r="IO19" s="152"/>
      <c r="IP19" s="152"/>
      <c r="IQ19" s="152"/>
      <c r="IR19" s="152"/>
      <c r="IS19" s="152"/>
      <c r="IT19" s="152"/>
      <c r="IU19" s="152"/>
      <c r="IV19" s="152"/>
      <c r="IW19" s="152"/>
      <c r="IX19" s="152"/>
      <c r="IY19" s="152"/>
      <c r="IZ19" s="152"/>
      <c r="JA19" s="152"/>
      <c r="JB19" s="152"/>
      <c r="JC19" s="152"/>
      <c r="JD19" s="152"/>
      <c r="JE19" s="152"/>
      <c r="JF19" s="152"/>
      <c r="JG19" s="152"/>
      <c r="JH19" s="152"/>
      <c r="JI19" s="152"/>
      <c r="JJ19" s="152"/>
      <c r="JK19" s="152"/>
      <c r="JL19" s="152"/>
      <c r="JM19" s="152"/>
      <c r="JN19" s="152"/>
      <c r="JO19" s="152"/>
      <c r="JP19" s="152"/>
      <c r="JQ19" s="152"/>
      <c r="JR19" s="152"/>
      <c r="JS19" s="152"/>
      <c r="JT19" s="152"/>
      <c r="JU19" s="152"/>
      <c r="JV19" s="152"/>
      <c r="JW19" s="152"/>
      <c r="JX19" s="152"/>
      <c r="JY19" s="152"/>
      <c r="JZ19" s="152"/>
      <c r="KA19" s="152"/>
      <c r="KB19" s="152"/>
      <c r="KC19" s="152"/>
      <c r="KD19" s="152"/>
      <c r="KE19" s="152"/>
      <c r="KF19" s="152"/>
      <c r="KG19" s="152"/>
      <c r="KH19" s="152"/>
      <c r="KI19" s="152"/>
      <c r="KJ19" s="152"/>
      <c r="KK19" s="152"/>
      <c r="KL19" s="152"/>
      <c r="KM19" s="152"/>
      <c r="KN19" s="152"/>
      <c r="KO19" s="152"/>
      <c r="KP19" s="152"/>
      <c r="KQ19" s="152"/>
      <c r="KR19" s="152"/>
      <c r="KS19" s="152"/>
      <c r="KT19" s="152"/>
      <c r="KU19" s="152"/>
      <c r="KV19" s="152"/>
      <c r="KW19" s="152"/>
      <c r="KX19" s="152"/>
      <c r="KY19" s="152"/>
      <c r="KZ19" s="152"/>
      <c r="LA19" s="152"/>
      <c r="LB19" s="152"/>
      <c r="LC19" s="152"/>
      <c r="LD19" s="152"/>
      <c r="LE19" s="152"/>
      <c r="LF19" s="152"/>
      <c r="LG19" s="152"/>
      <c r="LH19" s="152"/>
      <c r="LI19" s="152"/>
      <c r="LJ19" s="152"/>
      <c r="LK19" s="152"/>
      <c r="LL19" s="152"/>
      <c r="LM19" s="152"/>
      <c r="LN19" s="152"/>
      <c r="LO19" s="152"/>
      <c r="LP19" s="152"/>
      <c r="LQ19" s="152"/>
      <c r="LR19" s="152"/>
      <c r="LS19" s="152"/>
      <c r="LT19" s="152"/>
      <c r="LU19" s="152"/>
      <c r="LV19" s="152"/>
      <c r="LW19" s="152"/>
      <c r="LX19" s="152"/>
      <c r="LY19" s="152"/>
      <c r="LZ19" s="152"/>
      <c r="MA19" s="152"/>
      <c r="MB19" s="152"/>
      <c r="MC19" s="152"/>
      <c r="MD19" s="152"/>
      <c r="ME19" s="152"/>
      <c r="MF19" s="152"/>
      <c r="MG19" s="152"/>
      <c r="MH19" s="152"/>
      <c r="MI19" s="152"/>
      <c r="MJ19" s="152"/>
      <c r="MK19" s="152"/>
      <c r="ML19" s="152"/>
      <c r="MM19" s="152"/>
      <c r="MN19" s="152"/>
      <c r="MO19" s="152"/>
      <c r="MP19" s="152"/>
      <c r="MQ19" s="152"/>
    </row>
    <row r="20" spans="1:355" s="151" customFormat="1">
      <c r="A20" s="111" t="s">
        <v>2038</v>
      </c>
      <c r="B20" s="111" t="s">
        <v>2080</v>
      </c>
      <c r="C20" s="112" t="s">
        <v>1225</v>
      </c>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c r="DJ20" s="152"/>
      <c r="DK20" s="152"/>
      <c r="DL20" s="152"/>
      <c r="DM20" s="152"/>
      <c r="DN20" s="152"/>
      <c r="DO20" s="152"/>
      <c r="DP20" s="152"/>
      <c r="DQ20" s="152"/>
      <c r="DR20" s="152"/>
      <c r="DS20" s="152"/>
      <c r="DT20" s="152"/>
      <c r="DU20" s="152"/>
      <c r="DV20" s="152"/>
      <c r="DW20" s="152"/>
      <c r="DX20" s="152"/>
      <c r="DY20" s="152"/>
      <c r="DZ20" s="152"/>
      <c r="EA20" s="152"/>
      <c r="EB20" s="152"/>
      <c r="EC20" s="152"/>
      <c r="ED20" s="152"/>
      <c r="EE20" s="152"/>
      <c r="EF20" s="152"/>
      <c r="EG20" s="152"/>
      <c r="EH20" s="152"/>
      <c r="EI20" s="152"/>
      <c r="EJ20" s="152"/>
      <c r="EK20" s="152"/>
      <c r="EL20" s="152"/>
      <c r="EM20" s="152"/>
      <c r="EN20" s="152"/>
      <c r="EO20" s="152"/>
      <c r="EP20" s="152"/>
      <c r="EQ20" s="152"/>
      <c r="ER20" s="152"/>
      <c r="ES20" s="152"/>
      <c r="ET20" s="152"/>
      <c r="EU20" s="152"/>
      <c r="EV20" s="152"/>
      <c r="EW20" s="152"/>
      <c r="EX20" s="152"/>
      <c r="EY20" s="152"/>
      <c r="EZ20" s="152"/>
      <c r="FA20" s="152"/>
      <c r="FB20" s="152"/>
      <c r="FC20" s="152"/>
      <c r="FD20" s="152"/>
      <c r="FE20" s="152"/>
      <c r="FF20" s="152"/>
      <c r="FG20" s="152"/>
      <c r="FH20" s="152"/>
      <c r="FI20" s="152"/>
      <c r="FJ20" s="152"/>
      <c r="FK20" s="152"/>
      <c r="FL20" s="152"/>
      <c r="FM20" s="152"/>
      <c r="FN20" s="152"/>
      <c r="FO20" s="152"/>
      <c r="FP20" s="152"/>
      <c r="FQ20" s="152"/>
      <c r="FR20" s="152"/>
      <c r="FS20" s="152"/>
      <c r="FT20" s="152"/>
      <c r="FU20" s="152"/>
      <c r="FV20" s="152"/>
      <c r="FW20" s="152"/>
      <c r="FX20" s="152"/>
      <c r="FY20" s="152"/>
      <c r="FZ20" s="152"/>
      <c r="GA20" s="152"/>
      <c r="GB20" s="152"/>
      <c r="GC20" s="152"/>
      <c r="GD20" s="152"/>
      <c r="GE20" s="152"/>
      <c r="GF20" s="152"/>
      <c r="GG20" s="152"/>
      <c r="GH20" s="152"/>
      <c r="GI20" s="152"/>
      <c r="GJ20" s="152"/>
      <c r="GK20" s="152"/>
      <c r="GL20" s="152"/>
      <c r="GM20" s="152"/>
      <c r="GN20" s="152"/>
      <c r="GO20" s="152"/>
      <c r="GP20" s="152"/>
      <c r="GQ20" s="152"/>
      <c r="GR20" s="152"/>
      <c r="GS20" s="152"/>
      <c r="GT20" s="152"/>
      <c r="GU20" s="152"/>
      <c r="GV20" s="152"/>
      <c r="GW20" s="152"/>
      <c r="GX20" s="152"/>
      <c r="GY20" s="152"/>
      <c r="GZ20" s="152"/>
      <c r="HA20" s="152"/>
      <c r="HB20" s="152"/>
      <c r="HC20" s="152"/>
      <c r="HD20" s="152"/>
      <c r="HE20" s="152"/>
      <c r="HF20" s="152"/>
      <c r="HG20" s="152"/>
      <c r="HH20" s="152"/>
      <c r="HI20" s="152"/>
      <c r="HJ20" s="152"/>
      <c r="HK20" s="152"/>
      <c r="HL20" s="152"/>
      <c r="HM20" s="152"/>
      <c r="HN20" s="152"/>
      <c r="HO20" s="152"/>
      <c r="HP20" s="152"/>
      <c r="HQ20" s="152"/>
      <c r="HR20" s="152"/>
      <c r="HS20" s="152"/>
      <c r="HT20" s="152"/>
      <c r="HU20" s="152"/>
      <c r="HV20" s="152"/>
      <c r="HW20" s="152"/>
      <c r="HX20" s="152"/>
      <c r="HY20" s="152"/>
      <c r="HZ20" s="152"/>
      <c r="IA20" s="152"/>
      <c r="IB20" s="152"/>
      <c r="IC20" s="152"/>
      <c r="ID20" s="152"/>
      <c r="IE20" s="152"/>
      <c r="IF20" s="152"/>
      <c r="IG20" s="152"/>
      <c r="IH20" s="152"/>
      <c r="II20" s="152"/>
      <c r="IJ20" s="152"/>
      <c r="IK20" s="152"/>
      <c r="IL20" s="152"/>
      <c r="IM20" s="152"/>
      <c r="IN20" s="152"/>
      <c r="IO20" s="152"/>
      <c r="IP20" s="152"/>
      <c r="IQ20" s="152"/>
      <c r="IR20" s="152"/>
      <c r="IS20" s="152"/>
      <c r="IT20" s="152"/>
      <c r="IU20" s="152"/>
      <c r="IV20" s="152"/>
      <c r="IW20" s="152"/>
      <c r="IX20" s="152"/>
      <c r="IY20" s="152"/>
      <c r="IZ20" s="152"/>
      <c r="JA20" s="152"/>
      <c r="JB20" s="152"/>
      <c r="JC20" s="152"/>
      <c r="JD20" s="152"/>
      <c r="JE20" s="152"/>
      <c r="JF20" s="152"/>
      <c r="JG20" s="152"/>
      <c r="JH20" s="152"/>
      <c r="JI20" s="152"/>
      <c r="JJ20" s="152"/>
      <c r="JK20" s="152"/>
      <c r="JL20" s="152"/>
      <c r="JM20" s="152"/>
      <c r="JN20" s="152"/>
      <c r="JO20" s="152"/>
      <c r="JP20" s="152"/>
      <c r="JQ20" s="152"/>
      <c r="JR20" s="152"/>
      <c r="JS20" s="152"/>
      <c r="JT20" s="152"/>
      <c r="JU20" s="152"/>
      <c r="JV20" s="152"/>
      <c r="JW20" s="152"/>
      <c r="JX20" s="152"/>
      <c r="JY20" s="152"/>
      <c r="JZ20" s="152"/>
      <c r="KA20" s="152"/>
      <c r="KB20" s="152"/>
      <c r="KC20" s="152"/>
      <c r="KD20" s="152"/>
      <c r="KE20" s="152"/>
      <c r="KF20" s="152"/>
      <c r="KG20" s="152"/>
      <c r="KH20" s="152"/>
      <c r="KI20" s="152"/>
      <c r="KJ20" s="152"/>
      <c r="KK20" s="152"/>
      <c r="KL20" s="152"/>
      <c r="KM20" s="152"/>
      <c r="KN20" s="152"/>
      <c r="KO20" s="152"/>
      <c r="KP20" s="152"/>
      <c r="KQ20" s="152"/>
      <c r="KR20" s="152"/>
      <c r="KS20" s="152"/>
      <c r="KT20" s="152"/>
      <c r="KU20" s="152"/>
      <c r="KV20" s="152"/>
      <c r="KW20" s="152"/>
      <c r="KX20" s="152"/>
      <c r="KY20" s="152"/>
      <c r="KZ20" s="152"/>
      <c r="LA20" s="152"/>
      <c r="LB20" s="152"/>
      <c r="LC20" s="152"/>
      <c r="LD20" s="152"/>
      <c r="LE20" s="152"/>
      <c r="LF20" s="152"/>
      <c r="LG20" s="152"/>
      <c r="LH20" s="152"/>
      <c r="LI20" s="152"/>
      <c r="LJ20" s="152"/>
      <c r="LK20" s="152"/>
      <c r="LL20" s="152"/>
      <c r="LM20" s="152"/>
      <c r="LN20" s="152"/>
      <c r="LO20" s="152"/>
      <c r="LP20" s="152"/>
      <c r="LQ20" s="152"/>
      <c r="LR20" s="152"/>
      <c r="LS20" s="152"/>
      <c r="LT20" s="152"/>
      <c r="LU20" s="152"/>
      <c r="LV20" s="152"/>
      <c r="LW20" s="152"/>
      <c r="LX20" s="152"/>
      <c r="LY20" s="152"/>
      <c r="LZ20" s="152"/>
      <c r="MA20" s="152"/>
      <c r="MB20" s="152"/>
      <c r="MC20" s="152"/>
      <c r="MD20" s="152"/>
      <c r="ME20" s="152"/>
      <c r="MF20" s="152"/>
      <c r="MG20" s="152"/>
      <c r="MH20" s="152"/>
      <c r="MI20" s="152"/>
      <c r="MJ20" s="152"/>
      <c r="MK20" s="152"/>
      <c r="ML20" s="152"/>
      <c r="MM20" s="152"/>
      <c r="MN20" s="152"/>
      <c r="MO20" s="152"/>
      <c r="MP20" s="152"/>
      <c r="MQ20" s="152"/>
    </row>
    <row r="21" spans="1:355" s="151" customFormat="1">
      <c r="A21" s="111" t="s">
        <v>2038</v>
      </c>
      <c r="B21" s="111" t="s">
        <v>2081</v>
      </c>
      <c r="C21" s="111" t="s">
        <v>1228</v>
      </c>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c r="DJ21" s="152"/>
      <c r="DK21" s="152"/>
      <c r="DL21" s="152"/>
      <c r="DM21" s="152"/>
      <c r="DN21" s="152"/>
      <c r="DO21" s="152"/>
      <c r="DP21" s="152"/>
      <c r="DQ21" s="152"/>
      <c r="DR21" s="152"/>
      <c r="DS21" s="152"/>
      <c r="DT21" s="152"/>
      <c r="DU21" s="152"/>
      <c r="DV21" s="152"/>
      <c r="DW21" s="152"/>
      <c r="DX21" s="152"/>
      <c r="DY21" s="152"/>
      <c r="DZ21" s="152"/>
      <c r="EA21" s="152"/>
      <c r="EB21" s="152"/>
      <c r="EC21" s="152"/>
      <c r="ED21" s="152"/>
      <c r="EE21" s="152"/>
      <c r="EF21" s="152"/>
      <c r="EG21" s="152"/>
      <c r="EH21" s="152"/>
      <c r="EI21" s="152"/>
      <c r="EJ21" s="152"/>
      <c r="EK21" s="152"/>
      <c r="EL21" s="152"/>
      <c r="EM21" s="152"/>
      <c r="EN21" s="152"/>
      <c r="EO21" s="152"/>
      <c r="EP21" s="152"/>
      <c r="EQ21" s="152"/>
      <c r="ER21" s="152"/>
      <c r="ES21" s="152"/>
      <c r="ET21" s="152"/>
      <c r="EU21" s="152"/>
      <c r="EV21" s="152"/>
      <c r="EW21" s="152"/>
      <c r="EX21" s="152"/>
      <c r="EY21" s="152"/>
      <c r="EZ21" s="152"/>
      <c r="FA21" s="152"/>
      <c r="FB21" s="152"/>
      <c r="FC21" s="152"/>
      <c r="FD21" s="152"/>
      <c r="FE21" s="152"/>
      <c r="FF21" s="152"/>
      <c r="FG21" s="152"/>
      <c r="FH21" s="152"/>
      <c r="FI21" s="152"/>
      <c r="FJ21" s="152"/>
      <c r="FK21" s="152"/>
      <c r="FL21" s="152"/>
      <c r="FM21" s="152"/>
      <c r="FN21" s="152"/>
      <c r="FO21" s="152"/>
      <c r="FP21" s="152"/>
      <c r="FQ21" s="152"/>
      <c r="FR21" s="152"/>
      <c r="FS21" s="152"/>
      <c r="FT21" s="152"/>
      <c r="FU21" s="152"/>
      <c r="FV21" s="152"/>
      <c r="FW21" s="152"/>
      <c r="FX21" s="152"/>
      <c r="FY21" s="152"/>
      <c r="FZ21" s="152"/>
      <c r="GA21" s="152"/>
      <c r="GB21" s="152"/>
      <c r="GC21" s="152"/>
      <c r="GD21" s="152"/>
      <c r="GE21" s="152"/>
      <c r="GF21" s="152"/>
      <c r="GG21" s="152"/>
      <c r="GH21" s="152"/>
      <c r="GI21" s="152"/>
      <c r="GJ21" s="152"/>
      <c r="GK21" s="152"/>
      <c r="GL21" s="152"/>
      <c r="GM21" s="152"/>
      <c r="GN21" s="152"/>
      <c r="GO21" s="152"/>
      <c r="GP21" s="152"/>
      <c r="GQ21" s="152"/>
      <c r="GR21" s="152"/>
      <c r="GS21" s="152"/>
      <c r="GT21" s="152"/>
      <c r="GU21" s="152"/>
      <c r="GV21" s="152"/>
      <c r="GW21" s="152"/>
      <c r="GX21" s="152"/>
      <c r="GY21" s="152"/>
      <c r="GZ21" s="152"/>
      <c r="HA21" s="152"/>
      <c r="HB21" s="152"/>
      <c r="HC21" s="152"/>
      <c r="HD21" s="152"/>
      <c r="HE21" s="152"/>
      <c r="HF21" s="152"/>
      <c r="HG21" s="152"/>
      <c r="HH21" s="152"/>
      <c r="HI21" s="152"/>
      <c r="HJ21" s="152"/>
      <c r="HK21" s="152"/>
      <c r="HL21" s="152"/>
      <c r="HM21" s="152"/>
      <c r="HN21" s="152"/>
      <c r="HO21" s="152"/>
      <c r="HP21" s="152"/>
      <c r="HQ21" s="152"/>
      <c r="HR21" s="152"/>
      <c r="HS21" s="152"/>
      <c r="HT21" s="152"/>
      <c r="HU21" s="152"/>
      <c r="HV21" s="152"/>
      <c r="HW21" s="152"/>
      <c r="HX21" s="152"/>
      <c r="HY21" s="152"/>
      <c r="HZ21" s="152"/>
      <c r="IA21" s="152"/>
      <c r="IB21" s="152"/>
      <c r="IC21" s="152"/>
      <c r="ID21" s="152"/>
      <c r="IE21" s="152"/>
      <c r="IF21" s="152"/>
      <c r="IG21" s="152"/>
      <c r="IH21" s="152"/>
      <c r="II21" s="152"/>
      <c r="IJ21" s="152"/>
      <c r="IK21" s="152"/>
      <c r="IL21" s="152"/>
      <c r="IM21" s="152"/>
      <c r="IN21" s="152"/>
      <c r="IO21" s="152"/>
      <c r="IP21" s="152"/>
      <c r="IQ21" s="152"/>
      <c r="IR21" s="152"/>
      <c r="IS21" s="152"/>
      <c r="IT21" s="152"/>
      <c r="IU21" s="152"/>
      <c r="IV21" s="152"/>
      <c r="IW21" s="152"/>
      <c r="IX21" s="152"/>
      <c r="IY21" s="152"/>
      <c r="IZ21" s="152"/>
      <c r="JA21" s="152"/>
      <c r="JB21" s="152"/>
      <c r="JC21" s="152"/>
      <c r="JD21" s="152"/>
      <c r="JE21" s="152"/>
      <c r="JF21" s="152"/>
      <c r="JG21" s="152"/>
      <c r="JH21" s="152"/>
      <c r="JI21" s="152"/>
      <c r="JJ21" s="152"/>
      <c r="JK21" s="152"/>
      <c r="JL21" s="152"/>
      <c r="JM21" s="152"/>
      <c r="JN21" s="152"/>
      <c r="JO21" s="152"/>
      <c r="JP21" s="152"/>
      <c r="JQ21" s="152"/>
      <c r="JR21" s="152"/>
      <c r="JS21" s="152"/>
      <c r="JT21" s="152"/>
      <c r="JU21" s="152"/>
      <c r="JV21" s="152"/>
      <c r="JW21" s="152"/>
      <c r="JX21" s="152"/>
      <c r="JY21" s="152"/>
      <c r="JZ21" s="152"/>
      <c r="KA21" s="152"/>
      <c r="KB21" s="152"/>
      <c r="KC21" s="152"/>
      <c r="KD21" s="152"/>
      <c r="KE21" s="152"/>
      <c r="KF21" s="152"/>
      <c r="KG21" s="152"/>
      <c r="KH21" s="152"/>
      <c r="KI21" s="152"/>
      <c r="KJ21" s="152"/>
      <c r="KK21" s="152"/>
      <c r="KL21" s="152"/>
      <c r="KM21" s="152"/>
      <c r="KN21" s="152"/>
      <c r="KO21" s="152"/>
      <c r="KP21" s="152"/>
      <c r="KQ21" s="152"/>
      <c r="KR21" s="152"/>
      <c r="KS21" s="152"/>
      <c r="KT21" s="152"/>
      <c r="KU21" s="152"/>
      <c r="KV21" s="152"/>
      <c r="KW21" s="152"/>
      <c r="KX21" s="152"/>
      <c r="KY21" s="152"/>
      <c r="KZ21" s="152"/>
      <c r="LA21" s="152"/>
      <c r="LB21" s="152"/>
      <c r="LC21" s="152"/>
      <c r="LD21" s="152"/>
      <c r="LE21" s="152"/>
      <c r="LF21" s="152"/>
      <c r="LG21" s="152"/>
      <c r="LH21" s="152"/>
      <c r="LI21" s="152"/>
      <c r="LJ21" s="152"/>
      <c r="LK21" s="152"/>
      <c r="LL21" s="152"/>
      <c r="LM21" s="152"/>
      <c r="LN21" s="152"/>
      <c r="LO21" s="152"/>
      <c r="LP21" s="152"/>
      <c r="LQ21" s="152"/>
      <c r="LR21" s="152"/>
      <c r="LS21" s="152"/>
      <c r="LT21" s="152"/>
      <c r="LU21" s="152"/>
      <c r="LV21" s="152"/>
      <c r="LW21" s="152"/>
      <c r="LX21" s="152"/>
      <c r="LY21" s="152"/>
      <c r="LZ21" s="152"/>
      <c r="MA21" s="152"/>
      <c r="MB21" s="152"/>
      <c r="MC21" s="152"/>
      <c r="MD21" s="152"/>
      <c r="ME21" s="152"/>
      <c r="MF21" s="152"/>
      <c r="MG21" s="152"/>
      <c r="MH21" s="152"/>
      <c r="MI21" s="152"/>
      <c r="MJ21" s="152"/>
      <c r="MK21" s="152"/>
      <c r="ML21" s="152"/>
      <c r="MM21" s="152"/>
      <c r="MN21" s="152"/>
      <c r="MO21" s="152"/>
      <c r="MP21" s="152"/>
      <c r="MQ21" s="152"/>
    </row>
    <row r="22" spans="1:355" s="151" customFormat="1">
      <c r="A22" s="111" t="s">
        <v>2038</v>
      </c>
      <c r="B22" s="111" t="s">
        <v>2082</v>
      </c>
      <c r="C22" s="112" t="s">
        <v>1226</v>
      </c>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c r="DJ22" s="152"/>
      <c r="DK22" s="152"/>
      <c r="DL22" s="152"/>
      <c r="DM22" s="152"/>
      <c r="DN22" s="152"/>
      <c r="DO22" s="152"/>
      <c r="DP22" s="152"/>
      <c r="DQ22" s="152"/>
      <c r="DR22" s="152"/>
      <c r="DS22" s="152"/>
      <c r="DT22" s="152"/>
      <c r="DU22" s="152"/>
      <c r="DV22" s="152"/>
      <c r="DW22" s="152"/>
      <c r="DX22" s="152"/>
      <c r="DY22" s="152"/>
      <c r="DZ22" s="152"/>
      <c r="EA22" s="152"/>
      <c r="EB22" s="152"/>
      <c r="EC22" s="152"/>
      <c r="ED22" s="152"/>
      <c r="EE22" s="152"/>
      <c r="EF22" s="152"/>
      <c r="EG22" s="152"/>
      <c r="EH22" s="152"/>
      <c r="EI22" s="152"/>
      <c r="EJ22" s="152"/>
      <c r="EK22" s="152"/>
      <c r="EL22" s="152"/>
      <c r="EM22" s="152"/>
      <c r="EN22" s="152"/>
      <c r="EO22" s="152"/>
      <c r="EP22" s="152"/>
      <c r="EQ22" s="152"/>
      <c r="ER22" s="152"/>
      <c r="ES22" s="152"/>
      <c r="ET22" s="152"/>
      <c r="EU22" s="152"/>
      <c r="EV22" s="152"/>
      <c r="EW22" s="152"/>
      <c r="EX22" s="152"/>
      <c r="EY22" s="152"/>
      <c r="EZ22" s="152"/>
      <c r="FA22" s="152"/>
      <c r="FB22" s="152"/>
      <c r="FC22" s="152"/>
      <c r="FD22" s="152"/>
      <c r="FE22" s="152"/>
      <c r="FF22" s="152"/>
      <c r="FG22" s="152"/>
      <c r="FH22" s="152"/>
      <c r="FI22" s="152"/>
      <c r="FJ22" s="152"/>
      <c r="FK22" s="152"/>
      <c r="FL22" s="152"/>
      <c r="FM22" s="152"/>
      <c r="FN22" s="152"/>
      <c r="FO22" s="152"/>
      <c r="FP22" s="152"/>
      <c r="FQ22" s="152"/>
      <c r="FR22" s="152"/>
      <c r="FS22" s="152"/>
      <c r="FT22" s="152"/>
      <c r="FU22" s="152"/>
      <c r="FV22" s="152"/>
      <c r="FW22" s="152"/>
      <c r="FX22" s="152"/>
      <c r="FY22" s="152"/>
      <c r="FZ22" s="152"/>
      <c r="GA22" s="152"/>
      <c r="GB22" s="152"/>
      <c r="GC22" s="152"/>
      <c r="GD22" s="152"/>
      <c r="GE22" s="152"/>
      <c r="GF22" s="152"/>
      <c r="GG22" s="152"/>
      <c r="GH22" s="152"/>
      <c r="GI22" s="152"/>
      <c r="GJ22" s="152"/>
      <c r="GK22" s="152"/>
      <c r="GL22" s="152"/>
      <c r="GM22" s="152"/>
      <c r="GN22" s="152"/>
      <c r="GO22" s="152"/>
      <c r="GP22" s="152"/>
      <c r="GQ22" s="152"/>
      <c r="GR22" s="152"/>
      <c r="GS22" s="152"/>
      <c r="GT22" s="152"/>
      <c r="GU22" s="152"/>
      <c r="GV22" s="152"/>
      <c r="GW22" s="152"/>
      <c r="GX22" s="152"/>
      <c r="GY22" s="152"/>
      <c r="GZ22" s="152"/>
      <c r="HA22" s="152"/>
      <c r="HB22" s="152"/>
      <c r="HC22" s="152"/>
      <c r="HD22" s="152"/>
      <c r="HE22" s="152"/>
      <c r="HF22" s="152"/>
      <c r="HG22" s="152"/>
      <c r="HH22" s="152"/>
      <c r="HI22" s="152"/>
      <c r="HJ22" s="152"/>
      <c r="HK22" s="152"/>
      <c r="HL22" s="152"/>
      <c r="HM22" s="152"/>
      <c r="HN22" s="152"/>
      <c r="HO22" s="152"/>
      <c r="HP22" s="152"/>
      <c r="HQ22" s="152"/>
      <c r="HR22" s="152"/>
      <c r="HS22" s="152"/>
      <c r="HT22" s="152"/>
      <c r="HU22" s="152"/>
      <c r="HV22" s="152"/>
      <c r="HW22" s="152"/>
      <c r="HX22" s="152"/>
      <c r="HY22" s="152"/>
      <c r="HZ22" s="152"/>
      <c r="IA22" s="152"/>
      <c r="IB22" s="152"/>
      <c r="IC22" s="152"/>
      <c r="ID22" s="152"/>
      <c r="IE22" s="152"/>
      <c r="IF22" s="152"/>
      <c r="IG22" s="152"/>
      <c r="IH22" s="152"/>
      <c r="II22" s="152"/>
      <c r="IJ22" s="152"/>
      <c r="IK22" s="152"/>
      <c r="IL22" s="152"/>
      <c r="IM22" s="152"/>
      <c r="IN22" s="152"/>
      <c r="IO22" s="152"/>
      <c r="IP22" s="152"/>
      <c r="IQ22" s="152"/>
      <c r="IR22" s="152"/>
      <c r="IS22" s="152"/>
      <c r="IT22" s="152"/>
      <c r="IU22" s="152"/>
      <c r="IV22" s="152"/>
      <c r="IW22" s="152"/>
      <c r="IX22" s="152"/>
      <c r="IY22" s="152"/>
      <c r="IZ22" s="152"/>
      <c r="JA22" s="152"/>
      <c r="JB22" s="152"/>
      <c r="JC22" s="152"/>
      <c r="JD22" s="152"/>
      <c r="JE22" s="152"/>
      <c r="JF22" s="152"/>
      <c r="JG22" s="152"/>
      <c r="JH22" s="152"/>
      <c r="JI22" s="152"/>
      <c r="JJ22" s="152"/>
      <c r="JK22" s="152"/>
      <c r="JL22" s="152"/>
      <c r="JM22" s="152"/>
      <c r="JN22" s="152"/>
      <c r="JO22" s="152"/>
      <c r="JP22" s="152"/>
      <c r="JQ22" s="152"/>
      <c r="JR22" s="152"/>
      <c r="JS22" s="152"/>
      <c r="JT22" s="152"/>
      <c r="JU22" s="152"/>
      <c r="JV22" s="152"/>
      <c r="JW22" s="152"/>
      <c r="JX22" s="152"/>
      <c r="JY22" s="152"/>
      <c r="JZ22" s="152"/>
      <c r="KA22" s="152"/>
      <c r="KB22" s="152"/>
      <c r="KC22" s="152"/>
      <c r="KD22" s="152"/>
      <c r="KE22" s="152"/>
      <c r="KF22" s="152"/>
      <c r="KG22" s="152"/>
      <c r="KH22" s="152"/>
      <c r="KI22" s="152"/>
      <c r="KJ22" s="152"/>
      <c r="KK22" s="152"/>
      <c r="KL22" s="152"/>
      <c r="KM22" s="152"/>
      <c r="KN22" s="152"/>
      <c r="KO22" s="152"/>
      <c r="KP22" s="152"/>
      <c r="KQ22" s="152"/>
      <c r="KR22" s="152"/>
      <c r="KS22" s="152"/>
      <c r="KT22" s="152"/>
      <c r="KU22" s="152"/>
      <c r="KV22" s="152"/>
      <c r="KW22" s="152"/>
      <c r="KX22" s="152"/>
      <c r="KY22" s="152"/>
      <c r="KZ22" s="152"/>
      <c r="LA22" s="152"/>
      <c r="LB22" s="152"/>
      <c r="LC22" s="152"/>
      <c r="LD22" s="152"/>
      <c r="LE22" s="152"/>
      <c r="LF22" s="152"/>
      <c r="LG22" s="152"/>
      <c r="LH22" s="152"/>
      <c r="LI22" s="152"/>
      <c r="LJ22" s="152"/>
      <c r="LK22" s="152"/>
      <c r="LL22" s="152"/>
      <c r="LM22" s="152"/>
      <c r="LN22" s="152"/>
      <c r="LO22" s="152"/>
      <c r="LP22" s="152"/>
      <c r="LQ22" s="152"/>
      <c r="LR22" s="152"/>
      <c r="LS22" s="152"/>
      <c r="LT22" s="152"/>
      <c r="LU22" s="152"/>
      <c r="LV22" s="152"/>
      <c r="LW22" s="152"/>
      <c r="LX22" s="152"/>
      <c r="LY22" s="152"/>
      <c r="LZ22" s="152"/>
      <c r="MA22" s="152"/>
      <c r="MB22" s="152"/>
      <c r="MC22" s="152"/>
      <c r="MD22" s="152"/>
      <c r="ME22" s="152"/>
      <c r="MF22" s="152"/>
      <c r="MG22" s="152"/>
      <c r="MH22" s="152"/>
      <c r="MI22" s="152"/>
      <c r="MJ22" s="152"/>
      <c r="MK22" s="152"/>
      <c r="ML22" s="152"/>
      <c r="MM22" s="152"/>
      <c r="MN22" s="152"/>
      <c r="MO22" s="152"/>
      <c r="MP22" s="152"/>
      <c r="MQ22" s="152"/>
    </row>
    <row r="23" spans="1:355" s="151" customFormat="1">
      <c r="A23" s="111" t="s">
        <v>2038</v>
      </c>
      <c r="B23" s="111" t="s">
        <v>2083</v>
      </c>
      <c r="C23" s="112" t="s">
        <v>754</v>
      </c>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c r="DJ23" s="152"/>
      <c r="DK23" s="152"/>
      <c r="DL23" s="152"/>
      <c r="DM23" s="152"/>
      <c r="DN23" s="152"/>
      <c r="DO23" s="152"/>
      <c r="DP23" s="152"/>
      <c r="DQ23" s="152"/>
      <c r="DR23" s="152"/>
      <c r="DS23" s="152"/>
      <c r="DT23" s="152"/>
      <c r="DU23" s="152"/>
      <c r="DV23" s="152"/>
      <c r="DW23" s="152"/>
      <c r="DX23" s="152"/>
      <c r="DY23" s="152"/>
      <c r="DZ23" s="152"/>
      <c r="EA23" s="152"/>
      <c r="EB23" s="152"/>
      <c r="EC23" s="152"/>
      <c r="ED23" s="152"/>
      <c r="EE23" s="152"/>
      <c r="EF23" s="152"/>
      <c r="EG23" s="152"/>
      <c r="EH23" s="152"/>
      <c r="EI23" s="152"/>
      <c r="EJ23" s="152"/>
      <c r="EK23" s="152"/>
      <c r="EL23" s="152"/>
      <c r="EM23" s="152"/>
      <c r="EN23" s="152"/>
      <c r="EO23" s="152"/>
      <c r="EP23" s="152"/>
      <c r="EQ23" s="152"/>
      <c r="ER23" s="152"/>
      <c r="ES23" s="152"/>
      <c r="ET23" s="152"/>
      <c r="EU23" s="152"/>
      <c r="EV23" s="152"/>
      <c r="EW23" s="152"/>
      <c r="EX23" s="152"/>
      <c r="EY23" s="152"/>
      <c r="EZ23" s="152"/>
      <c r="FA23" s="152"/>
      <c r="FB23" s="152"/>
      <c r="FC23" s="152"/>
      <c r="FD23" s="152"/>
      <c r="FE23" s="152"/>
      <c r="FF23" s="152"/>
      <c r="FG23" s="152"/>
      <c r="FH23" s="152"/>
      <c r="FI23" s="152"/>
      <c r="FJ23" s="152"/>
      <c r="FK23" s="152"/>
      <c r="FL23" s="152"/>
      <c r="FM23" s="152"/>
      <c r="FN23" s="152"/>
      <c r="FO23" s="152"/>
      <c r="FP23" s="152"/>
      <c r="FQ23" s="152"/>
      <c r="FR23" s="152"/>
      <c r="FS23" s="152"/>
      <c r="FT23" s="152"/>
      <c r="FU23" s="152"/>
      <c r="FV23" s="152"/>
      <c r="FW23" s="152"/>
      <c r="FX23" s="152"/>
      <c r="FY23" s="152"/>
      <c r="FZ23" s="152"/>
      <c r="GA23" s="152"/>
      <c r="GB23" s="152"/>
      <c r="GC23" s="152"/>
      <c r="GD23" s="152"/>
      <c r="GE23" s="152"/>
      <c r="GF23" s="152"/>
      <c r="GG23" s="152"/>
      <c r="GH23" s="152"/>
      <c r="GI23" s="152"/>
      <c r="GJ23" s="152"/>
      <c r="GK23" s="152"/>
      <c r="GL23" s="152"/>
      <c r="GM23" s="152"/>
      <c r="GN23" s="152"/>
      <c r="GO23" s="152"/>
      <c r="GP23" s="152"/>
      <c r="GQ23" s="152"/>
      <c r="GR23" s="152"/>
      <c r="GS23" s="152"/>
      <c r="GT23" s="152"/>
      <c r="GU23" s="152"/>
      <c r="GV23" s="152"/>
      <c r="GW23" s="152"/>
      <c r="GX23" s="152"/>
      <c r="GY23" s="152"/>
      <c r="GZ23" s="152"/>
      <c r="HA23" s="152"/>
      <c r="HB23" s="152"/>
      <c r="HC23" s="152"/>
      <c r="HD23" s="152"/>
      <c r="HE23" s="152"/>
      <c r="HF23" s="152"/>
      <c r="HG23" s="152"/>
      <c r="HH23" s="152"/>
      <c r="HI23" s="152"/>
      <c r="HJ23" s="152"/>
      <c r="HK23" s="152"/>
      <c r="HL23" s="152"/>
      <c r="HM23" s="152"/>
      <c r="HN23" s="152"/>
      <c r="HO23" s="152"/>
      <c r="HP23" s="152"/>
      <c r="HQ23" s="152"/>
      <c r="HR23" s="152"/>
      <c r="HS23" s="152"/>
      <c r="HT23" s="152"/>
      <c r="HU23" s="152"/>
      <c r="HV23" s="152"/>
      <c r="HW23" s="152"/>
      <c r="HX23" s="152"/>
      <c r="HY23" s="152"/>
      <c r="HZ23" s="152"/>
      <c r="IA23" s="152"/>
      <c r="IB23" s="152"/>
      <c r="IC23" s="152"/>
      <c r="ID23" s="152"/>
      <c r="IE23" s="152"/>
      <c r="IF23" s="152"/>
      <c r="IG23" s="152"/>
      <c r="IH23" s="152"/>
      <c r="II23" s="152"/>
      <c r="IJ23" s="152"/>
      <c r="IK23" s="152"/>
      <c r="IL23" s="152"/>
      <c r="IM23" s="152"/>
      <c r="IN23" s="152"/>
      <c r="IO23" s="152"/>
      <c r="IP23" s="152"/>
      <c r="IQ23" s="152"/>
      <c r="IR23" s="152"/>
      <c r="IS23" s="152"/>
      <c r="IT23" s="152"/>
      <c r="IU23" s="152"/>
      <c r="IV23" s="152"/>
      <c r="IW23" s="152"/>
      <c r="IX23" s="152"/>
      <c r="IY23" s="152"/>
      <c r="IZ23" s="152"/>
      <c r="JA23" s="152"/>
      <c r="JB23" s="152"/>
      <c r="JC23" s="152"/>
      <c r="JD23" s="152"/>
      <c r="JE23" s="152"/>
      <c r="JF23" s="152"/>
      <c r="JG23" s="152"/>
      <c r="JH23" s="152"/>
      <c r="JI23" s="152"/>
      <c r="JJ23" s="152"/>
      <c r="JK23" s="152"/>
      <c r="JL23" s="152"/>
      <c r="JM23" s="152"/>
      <c r="JN23" s="152"/>
      <c r="JO23" s="152"/>
      <c r="JP23" s="152"/>
      <c r="JQ23" s="152"/>
      <c r="JR23" s="152"/>
      <c r="JS23" s="152"/>
      <c r="JT23" s="152"/>
      <c r="JU23" s="152"/>
      <c r="JV23" s="152"/>
      <c r="JW23" s="152"/>
      <c r="JX23" s="152"/>
      <c r="JY23" s="152"/>
      <c r="JZ23" s="152"/>
      <c r="KA23" s="152"/>
      <c r="KB23" s="152"/>
      <c r="KC23" s="152"/>
      <c r="KD23" s="152"/>
      <c r="KE23" s="152"/>
      <c r="KF23" s="152"/>
      <c r="KG23" s="152"/>
      <c r="KH23" s="152"/>
      <c r="KI23" s="152"/>
      <c r="KJ23" s="152"/>
      <c r="KK23" s="152"/>
      <c r="KL23" s="152"/>
      <c r="KM23" s="152"/>
      <c r="KN23" s="152"/>
      <c r="KO23" s="152"/>
      <c r="KP23" s="152"/>
      <c r="KQ23" s="152"/>
      <c r="KR23" s="152"/>
      <c r="KS23" s="152"/>
      <c r="KT23" s="152"/>
      <c r="KU23" s="152"/>
      <c r="KV23" s="152"/>
      <c r="KW23" s="152"/>
      <c r="KX23" s="152"/>
      <c r="KY23" s="152"/>
      <c r="KZ23" s="152"/>
      <c r="LA23" s="152"/>
      <c r="LB23" s="152"/>
      <c r="LC23" s="152"/>
      <c r="LD23" s="152"/>
      <c r="LE23" s="152"/>
      <c r="LF23" s="152"/>
      <c r="LG23" s="152"/>
      <c r="LH23" s="152"/>
      <c r="LI23" s="152"/>
      <c r="LJ23" s="152"/>
      <c r="LK23" s="152"/>
      <c r="LL23" s="152"/>
      <c r="LM23" s="152"/>
      <c r="LN23" s="152"/>
      <c r="LO23" s="152"/>
      <c r="LP23" s="152"/>
      <c r="LQ23" s="152"/>
      <c r="LR23" s="152"/>
      <c r="LS23" s="152"/>
      <c r="LT23" s="152"/>
      <c r="LU23" s="152"/>
      <c r="LV23" s="152"/>
      <c r="LW23" s="152"/>
      <c r="LX23" s="152"/>
      <c r="LY23" s="152"/>
      <c r="LZ23" s="152"/>
      <c r="MA23" s="152"/>
      <c r="MB23" s="152"/>
      <c r="MC23" s="152"/>
      <c r="MD23" s="152"/>
      <c r="ME23" s="152"/>
      <c r="MF23" s="152"/>
      <c r="MG23" s="152"/>
      <c r="MH23" s="152"/>
      <c r="MI23" s="152"/>
      <c r="MJ23" s="152"/>
      <c r="MK23" s="152"/>
      <c r="ML23" s="152"/>
      <c r="MM23" s="152"/>
      <c r="MN23" s="152"/>
      <c r="MO23" s="152"/>
      <c r="MP23" s="152"/>
      <c r="MQ23" s="152"/>
    </row>
    <row r="24" spans="1:355" s="151" customFormat="1">
      <c r="A24" s="111" t="s">
        <v>2038</v>
      </c>
      <c r="B24" s="111" t="s">
        <v>2084</v>
      </c>
      <c r="C24" s="112" t="s">
        <v>952</v>
      </c>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c r="DJ24" s="152"/>
      <c r="DK24" s="152"/>
      <c r="DL24" s="152"/>
      <c r="DM24" s="152"/>
      <c r="DN24" s="152"/>
      <c r="DO24" s="152"/>
      <c r="DP24" s="152"/>
      <c r="DQ24" s="152"/>
      <c r="DR24" s="152"/>
      <c r="DS24" s="152"/>
      <c r="DT24" s="152"/>
      <c r="DU24" s="152"/>
      <c r="DV24" s="152"/>
      <c r="DW24" s="152"/>
      <c r="DX24" s="152"/>
      <c r="DY24" s="152"/>
      <c r="DZ24" s="152"/>
      <c r="EA24" s="152"/>
      <c r="EB24" s="152"/>
      <c r="EC24" s="152"/>
      <c r="ED24" s="152"/>
      <c r="EE24" s="152"/>
      <c r="EF24" s="152"/>
      <c r="EG24" s="152"/>
      <c r="EH24" s="152"/>
      <c r="EI24" s="152"/>
      <c r="EJ24" s="152"/>
      <c r="EK24" s="152"/>
      <c r="EL24" s="152"/>
      <c r="EM24" s="152"/>
      <c r="EN24" s="152"/>
      <c r="EO24" s="152"/>
      <c r="EP24" s="152"/>
      <c r="EQ24" s="152"/>
      <c r="ER24" s="152"/>
      <c r="ES24" s="152"/>
      <c r="ET24" s="152"/>
      <c r="EU24" s="152"/>
      <c r="EV24" s="152"/>
      <c r="EW24" s="152"/>
      <c r="EX24" s="152"/>
      <c r="EY24" s="152"/>
      <c r="EZ24" s="152"/>
      <c r="FA24" s="152"/>
      <c r="FB24" s="152"/>
      <c r="FC24" s="152"/>
      <c r="FD24" s="152"/>
      <c r="FE24" s="152"/>
      <c r="FF24" s="152"/>
      <c r="FG24" s="152"/>
      <c r="FH24" s="152"/>
      <c r="FI24" s="152"/>
      <c r="FJ24" s="152"/>
      <c r="FK24" s="152"/>
      <c r="FL24" s="152"/>
      <c r="FM24" s="152"/>
      <c r="FN24" s="152"/>
      <c r="FO24" s="152"/>
      <c r="FP24" s="152"/>
      <c r="FQ24" s="152"/>
      <c r="FR24" s="152"/>
      <c r="FS24" s="152"/>
      <c r="FT24" s="152"/>
      <c r="FU24" s="152"/>
      <c r="FV24" s="152"/>
      <c r="FW24" s="152"/>
      <c r="FX24" s="152"/>
      <c r="FY24" s="152"/>
      <c r="FZ24" s="152"/>
      <c r="GA24" s="152"/>
      <c r="GB24" s="152"/>
      <c r="GC24" s="152"/>
      <c r="GD24" s="152"/>
      <c r="GE24" s="152"/>
      <c r="GF24" s="152"/>
      <c r="GG24" s="152"/>
      <c r="GH24" s="152"/>
      <c r="GI24" s="152"/>
      <c r="GJ24" s="152"/>
      <c r="GK24" s="152"/>
      <c r="GL24" s="152"/>
      <c r="GM24" s="152"/>
      <c r="GN24" s="152"/>
      <c r="GO24" s="152"/>
      <c r="GP24" s="152"/>
      <c r="GQ24" s="152"/>
      <c r="GR24" s="152"/>
      <c r="GS24" s="152"/>
      <c r="GT24" s="152"/>
      <c r="GU24" s="152"/>
      <c r="GV24" s="152"/>
      <c r="GW24" s="152"/>
      <c r="GX24" s="152"/>
      <c r="GY24" s="152"/>
      <c r="GZ24" s="152"/>
      <c r="HA24" s="152"/>
      <c r="HB24" s="152"/>
      <c r="HC24" s="152"/>
      <c r="HD24" s="152"/>
      <c r="HE24" s="152"/>
      <c r="HF24" s="152"/>
      <c r="HG24" s="152"/>
      <c r="HH24" s="152"/>
      <c r="HI24" s="152"/>
      <c r="HJ24" s="152"/>
      <c r="HK24" s="152"/>
      <c r="HL24" s="152"/>
      <c r="HM24" s="152"/>
      <c r="HN24" s="152"/>
      <c r="HO24" s="152"/>
      <c r="HP24" s="152"/>
      <c r="HQ24" s="152"/>
      <c r="HR24" s="152"/>
      <c r="HS24" s="152"/>
      <c r="HT24" s="152"/>
      <c r="HU24" s="152"/>
      <c r="HV24" s="152"/>
      <c r="HW24" s="152"/>
      <c r="HX24" s="152"/>
      <c r="HY24" s="152"/>
      <c r="HZ24" s="152"/>
      <c r="IA24" s="152"/>
      <c r="IB24" s="152"/>
      <c r="IC24" s="152"/>
      <c r="ID24" s="152"/>
      <c r="IE24" s="152"/>
      <c r="IF24" s="152"/>
      <c r="IG24" s="152"/>
      <c r="IH24" s="152"/>
      <c r="II24" s="152"/>
      <c r="IJ24" s="152"/>
      <c r="IK24" s="152"/>
      <c r="IL24" s="152"/>
      <c r="IM24" s="152"/>
      <c r="IN24" s="152"/>
      <c r="IO24" s="152"/>
      <c r="IP24" s="152"/>
      <c r="IQ24" s="152"/>
      <c r="IR24" s="152"/>
      <c r="IS24" s="152"/>
      <c r="IT24" s="152"/>
      <c r="IU24" s="152"/>
      <c r="IV24" s="152"/>
      <c r="IW24" s="152"/>
      <c r="IX24" s="152"/>
      <c r="IY24" s="152"/>
      <c r="IZ24" s="152"/>
      <c r="JA24" s="152"/>
      <c r="JB24" s="152"/>
      <c r="JC24" s="152"/>
      <c r="JD24" s="152"/>
      <c r="JE24" s="152"/>
      <c r="JF24" s="152"/>
      <c r="JG24" s="152"/>
      <c r="JH24" s="152"/>
      <c r="JI24" s="152"/>
      <c r="JJ24" s="152"/>
      <c r="JK24" s="152"/>
      <c r="JL24" s="152"/>
      <c r="JM24" s="152"/>
      <c r="JN24" s="152"/>
      <c r="JO24" s="152"/>
      <c r="JP24" s="152"/>
      <c r="JQ24" s="152"/>
      <c r="JR24" s="152"/>
      <c r="JS24" s="152"/>
      <c r="JT24" s="152"/>
      <c r="JU24" s="152"/>
      <c r="JV24" s="152"/>
      <c r="JW24" s="152"/>
      <c r="JX24" s="152"/>
      <c r="JY24" s="152"/>
      <c r="JZ24" s="152"/>
      <c r="KA24" s="152"/>
      <c r="KB24" s="152"/>
      <c r="KC24" s="152"/>
      <c r="KD24" s="152"/>
      <c r="KE24" s="152"/>
      <c r="KF24" s="152"/>
      <c r="KG24" s="152"/>
      <c r="KH24" s="152"/>
      <c r="KI24" s="152"/>
      <c r="KJ24" s="152"/>
      <c r="KK24" s="152"/>
      <c r="KL24" s="152"/>
      <c r="KM24" s="152"/>
      <c r="KN24" s="152"/>
      <c r="KO24" s="152"/>
      <c r="KP24" s="152"/>
      <c r="KQ24" s="152"/>
      <c r="KR24" s="152"/>
      <c r="KS24" s="152"/>
      <c r="KT24" s="152"/>
      <c r="KU24" s="152"/>
      <c r="KV24" s="152"/>
      <c r="KW24" s="152"/>
      <c r="KX24" s="152"/>
      <c r="KY24" s="152"/>
      <c r="KZ24" s="152"/>
      <c r="LA24" s="152"/>
      <c r="LB24" s="152"/>
      <c r="LC24" s="152"/>
      <c r="LD24" s="152"/>
      <c r="LE24" s="152"/>
      <c r="LF24" s="152"/>
      <c r="LG24" s="152"/>
      <c r="LH24" s="152"/>
      <c r="LI24" s="152"/>
      <c r="LJ24" s="152"/>
      <c r="LK24" s="152"/>
      <c r="LL24" s="152"/>
      <c r="LM24" s="152"/>
      <c r="LN24" s="152"/>
      <c r="LO24" s="152"/>
      <c r="LP24" s="152"/>
      <c r="LQ24" s="152"/>
      <c r="LR24" s="152"/>
      <c r="LS24" s="152"/>
      <c r="LT24" s="152"/>
      <c r="LU24" s="152"/>
      <c r="LV24" s="152"/>
      <c r="LW24" s="152"/>
      <c r="LX24" s="152"/>
      <c r="LY24" s="152"/>
      <c r="LZ24" s="152"/>
      <c r="MA24" s="152"/>
      <c r="MB24" s="152"/>
      <c r="MC24" s="152"/>
      <c r="MD24" s="152"/>
      <c r="ME24" s="152"/>
      <c r="MF24" s="152"/>
      <c r="MG24" s="152"/>
      <c r="MH24" s="152"/>
      <c r="MI24" s="152"/>
      <c r="MJ24" s="152"/>
      <c r="MK24" s="152"/>
      <c r="ML24" s="152"/>
      <c r="MM24" s="152"/>
      <c r="MN24" s="152"/>
      <c r="MO24" s="152"/>
      <c r="MP24" s="152"/>
      <c r="MQ24" s="152"/>
    </row>
    <row r="25" spans="1:355" s="151" customFormat="1">
      <c r="A25" s="111" t="s">
        <v>2038</v>
      </c>
      <c r="B25" s="111" t="s">
        <v>2085</v>
      </c>
      <c r="C25" s="112" t="s">
        <v>948</v>
      </c>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c r="DJ25" s="152"/>
      <c r="DK25" s="152"/>
      <c r="DL25" s="152"/>
      <c r="DM25" s="152"/>
      <c r="DN25" s="152"/>
      <c r="DO25" s="152"/>
      <c r="DP25" s="152"/>
      <c r="DQ25" s="152"/>
      <c r="DR25" s="152"/>
      <c r="DS25" s="152"/>
      <c r="DT25" s="152"/>
      <c r="DU25" s="152"/>
      <c r="DV25" s="152"/>
      <c r="DW25" s="152"/>
      <c r="DX25" s="152"/>
      <c r="DY25" s="152"/>
      <c r="DZ25" s="152"/>
      <c r="EA25" s="152"/>
      <c r="EB25" s="152"/>
      <c r="EC25" s="152"/>
      <c r="ED25" s="152"/>
      <c r="EE25" s="152"/>
      <c r="EF25" s="152"/>
      <c r="EG25" s="152"/>
      <c r="EH25" s="152"/>
      <c r="EI25" s="152"/>
      <c r="EJ25" s="152"/>
      <c r="EK25" s="152"/>
      <c r="EL25" s="152"/>
      <c r="EM25" s="152"/>
      <c r="EN25" s="152"/>
      <c r="EO25" s="152"/>
      <c r="EP25" s="152"/>
      <c r="EQ25" s="152"/>
      <c r="ER25" s="152"/>
      <c r="ES25" s="152"/>
      <c r="ET25" s="152"/>
      <c r="EU25" s="152"/>
      <c r="EV25" s="152"/>
      <c r="EW25" s="152"/>
      <c r="EX25" s="152"/>
      <c r="EY25" s="152"/>
      <c r="EZ25" s="152"/>
      <c r="FA25" s="152"/>
      <c r="FB25" s="152"/>
      <c r="FC25" s="152"/>
      <c r="FD25" s="152"/>
      <c r="FE25" s="152"/>
      <c r="FF25" s="152"/>
      <c r="FG25" s="152"/>
      <c r="FH25" s="152"/>
      <c r="FI25" s="152"/>
      <c r="FJ25" s="152"/>
      <c r="FK25" s="152"/>
      <c r="FL25" s="152"/>
      <c r="FM25" s="152"/>
      <c r="FN25" s="152"/>
      <c r="FO25" s="152"/>
      <c r="FP25" s="152"/>
      <c r="FQ25" s="152"/>
      <c r="FR25" s="152"/>
      <c r="FS25" s="152"/>
      <c r="FT25" s="152"/>
      <c r="FU25" s="152"/>
      <c r="FV25" s="152"/>
      <c r="FW25" s="152"/>
      <c r="FX25" s="152"/>
      <c r="FY25" s="152"/>
      <c r="FZ25" s="152"/>
      <c r="GA25" s="152"/>
      <c r="GB25" s="152"/>
      <c r="GC25" s="152"/>
      <c r="GD25" s="152"/>
      <c r="GE25" s="152"/>
      <c r="GF25" s="152"/>
      <c r="GG25" s="152"/>
      <c r="GH25" s="152"/>
      <c r="GI25" s="152"/>
      <c r="GJ25" s="152"/>
      <c r="GK25" s="152"/>
      <c r="GL25" s="152"/>
      <c r="GM25" s="152"/>
      <c r="GN25" s="152"/>
      <c r="GO25" s="152"/>
      <c r="GP25" s="152"/>
      <c r="GQ25" s="152"/>
      <c r="GR25" s="152"/>
      <c r="GS25" s="152"/>
      <c r="GT25" s="152"/>
      <c r="GU25" s="152"/>
      <c r="GV25" s="152"/>
      <c r="GW25" s="152"/>
      <c r="GX25" s="152"/>
      <c r="GY25" s="152"/>
      <c r="GZ25" s="152"/>
      <c r="HA25" s="152"/>
      <c r="HB25" s="152"/>
      <c r="HC25" s="152"/>
      <c r="HD25" s="152"/>
      <c r="HE25" s="152"/>
      <c r="HF25" s="152"/>
      <c r="HG25" s="152"/>
      <c r="HH25" s="152"/>
      <c r="HI25" s="152"/>
      <c r="HJ25" s="152"/>
      <c r="HK25" s="152"/>
      <c r="HL25" s="152"/>
      <c r="HM25" s="152"/>
      <c r="HN25" s="152"/>
      <c r="HO25" s="152"/>
      <c r="HP25" s="152"/>
      <c r="HQ25" s="152"/>
      <c r="HR25" s="152"/>
      <c r="HS25" s="152"/>
      <c r="HT25" s="152"/>
      <c r="HU25" s="152"/>
      <c r="HV25" s="152"/>
      <c r="HW25" s="152"/>
      <c r="HX25" s="152"/>
      <c r="HY25" s="152"/>
      <c r="HZ25" s="152"/>
      <c r="IA25" s="152"/>
      <c r="IB25" s="152"/>
      <c r="IC25" s="152"/>
      <c r="ID25" s="152"/>
      <c r="IE25" s="152"/>
      <c r="IF25" s="152"/>
      <c r="IG25" s="152"/>
      <c r="IH25" s="152"/>
      <c r="II25" s="152"/>
      <c r="IJ25" s="152"/>
      <c r="IK25" s="152"/>
      <c r="IL25" s="152"/>
      <c r="IM25" s="152"/>
      <c r="IN25" s="152"/>
      <c r="IO25" s="152"/>
      <c r="IP25" s="152"/>
      <c r="IQ25" s="152"/>
      <c r="IR25" s="152"/>
      <c r="IS25" s="152"/>
      <c r="IT25" s="152"/>
      <c r="IU25" s="152"/>
      <c r="IV25" s="152"/>
      <c r="IW25" s="152"/>
      <c r="IX25" s="152"/>
      <c r="IY25" s="152"/>
      <c r="IZ25" s="152"/>
      <c r="JA25" s="152"/>
      <c r="JB25" s="152"/>
      <c r="JC25" s="152"/>
      <c r="JD25" s="152"/>
      <c r="JE25" s="152"/>
      <c r="JF25" s="152"/>
      <c r="JG25" s="152"/>
      <c r="JH25" s="152"/>
      <c r="JI25" s="152"/>
      <c r="JJ25" s="152"/>
      <c r="JK25" s="152"/>
      <c r="JL25" s="152"/>
      <c r="JM25" s="152"/>
      <c r="JN25" s="152"/>
      <c r="JO25" s="152"/>
      <c r="JP25" s="152"/>
      <c r="JQ25" s="152"/>
      <c r="JR25" s="152"/>
      <c r="JS25" s="152"/>
      <c r="JT25" s="152"/>
      <c r="JU25" s="152"/>
      <c r="JV25" s="152"/>
      <c r="JW25" s="152"/>
      <c r="JX25" s="152"/>
      <c r="JY25" s="152"/>
      <c r="JZ25" s="152"/>
      <c r="KA25" s="152"/>
      <c r="KB25" s="152"/>
      <c r="KC25" s="152"/>
      <c r="KD25" s="152"/>
      <c r="KE25" s="152"/>
      <c r="KF25" s="152"/>
      <c r="KG25" s="152"/>
      <c r="KH25" s="152"/>
      <c r="KI25" s="152"/>
      <c r="KJ25" s="152"/>
      <c r="KK25" s="152"/>
      <c r="KL25" s="152"/>
      <c r="KM25" s="152"/>
      <c r="KN25" s="152"/>
      <c r="KO25" s="152"/>
      <c r="KP25" s="152"/>
      <c r="KQ25" s="152"/>
      <c r="KR25" s="152"/>
      <c r="KS25" s="152"/>
      <c r="KT25" s="152"/>
      <c r="KU25" s="152"/>
      <c r="KV25" s="152"/>
      <c r="KW25" s="152"/>
      <c r="KX25" s="152"/>
      <c r="KY25" s="152"/>
      <c r="KZ25" s="152"/>
      <c r="LA25" s="152"/>
      <c r="LB25" s="152"/>
      <c r="LC25" s="152"/>
      <c r="LD25" s="152"/>
      <c r="LE25" s="152"/>
      <c r="LF25" s="152"/>
      <c r="LG25" s="152"/>
      <c r="LH25" s="152"/>
      <c r="LI25" s="152"/>
      <c r="LJ25" s="152"/>
      <c r="LK25" s="152"/>
      <c r="LL25" s="152"/>
      <c r="LM25" s="152"/>
      <c r="LN25" s="152"/>
      <c r="LO25" s="152"/>
      <c r="LP25" s="152"/>
      <c r="LQ25" s="152"/>
      <c r="LR25" s="152"/>
      <c r="LS25" s="152"/>
      <c r="LT25" s="152"/>
      <c r="LU25" s="152"/>
      <c r="LV25" s="152"/>
      <c r="LW25" s="152"/>
      <c r="LX25" s="152"/>
      <c r="LY25" s="152"/>
      <c r="LZ25" s="152"/>
      <c r="MA25" s="152"/>
      <c r="MB25" s="152"/>
      <c r="MC25" s="152"/>
      <c r="MD25" s="152"/>
      <c r="ME25" s="152"/>
      <c r="MF25" s="152"/>
      <c r="MG25" s="152"/>
      <c r="MH25" s="152"/>
      <c r="MI25" s="152"/>
      <c r="MJ25" s="152"/>
      <c r="MK25" s="152"/>
      <c r="ML25" s="152"/>
      <c r="MM25" s="152"/>
      <c r="MN25" s="152"/>
      <c r="MO25" s="152"/>
      <c r="MP25" s="152"/>
      <c r="MQ25" s="152"/>
    </row>
    <row r="26" spans="1:355" s="151" customFormat="1">
      <c r="A26" s="111" t="s">
        <v>2038</v>
      </c>
      <c r="B26" s="111" t="s">
        <v>272</v>
      </c>
      <c r="C26" s="112" t="s">
        <v>272</v>
      </c>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c r="DJ26" s="152"/>
      <c r="DK26" s="152"/>
      <c r="DL26" s="152"/>
      <c r="DM26" s="152"/>
      <c r="DN26" s="152"/>
      <c r="DO26" s="152"/>
      <c r="DP26" s="152"/>
      <c r="DQ26" s="152"/>
      <c r="DR26" s="152"/>
      <c r="DS26" s="152"/>
      <c r="DT26" s="152"/>
      <c r="DU26" s="152"/>
      <c r="DV26" s="152"/>
      <c r="DW26" s="152"/>
      <c r="DX26" s="152"/>
      <c r="DY26" s="152"/>
      <c r="DZ26" s="152"/>
      <c r="EA26" s="152"/>
      <c r="EB26" s="152"/>
      <c r="EC26" s="152"/>
      <c r="ED26" s="152"/>
      <c r="EE26" s="152"/>
      <c r="EF26" s="152"/>
      <c r="EG26" s="152"/>
      <c r="EH26" s="152"/>
      <c r="EI26" s="152"/>
      <c r="EJ26" s="152"/>
      <c r="EK26" s="152"/>
      <c r="EL26" s="152"/>
      <c r="EM26" s="152"/>
      <c r="EN26" s="152"/>
      <c r="EO26" s="152"/>
      <c r="EP26" s="152"/>
      <c r="EQ26" s="152"/>
      <c r="ER26" s="152"/>
      <c r="ES26" s="152"/>
      <c r="ET26" s="152"/>
      <c r="EU26" s="152"/>
      <c r="EV26" s="152"/>
      <c r="EW26" s="152"/>
      <c r="EX26" s="152"/>
      <c r="EY26" s="152"/>
      <c r="EZ26" s="152"/>
      <c r="FA26" s="152"/>
      <c r="FB26" s="152"/>
      <c r="FC26" s="152"/>
      <c r="FD26" s="152"/>
      <c r="FE26" s="152"/>
      <c r="FF26" s="152"/>
      <c r="FG26" s="152"/>
      <c r="FH26" s="152"/>
      <c r="FI26" s="152"/>
      <c r="FJ26" s="152"/>
      <c r="FK26" s="152"/>
      <c r="FL26" s="152"/>
      <c r="FM26" s="152"/>
      <c r="FN26" s="152"/>
      <c r="FO26" s="152"/>
      <c r="FP26" s="152"/>
      <c r="FQ26" s="152"/>
      <c r="FR26" s="152"/>
      <c r="FS26" s="152"/>
      <c r="FT26" s="152"/>
      <c r="FU26" s="152"/>
      <c r="FV26" s="152"/>
      <c r="FW26" s="152"/>
      <c r="FX26" s="152"/>
      <c r="FY26" s="152"/>
      <c r="FZ26" s="152"/>
      <c r="GA26" s="152"/>
      <c r="GB26" s="152"/>
      <c r="GC26" s="152"/>
      <c r="GD26" s="152"/>
      <c r="GE26" s="152"/>
      <c r="GF26" s="152"/>
      <c r="GG26" s="152"/>
      <c r="GH26" s="152"/>
      <c r="GI26" s="152"/>
      <c r="GJ26" s="152"/>
      <c r="GK26" s="152"/>
      <c r="GL26" s="152"/>
      <c r="GM26" s="152"/>
      <c r="GN26" s="152"/>
      <c r="GO26" s="152"/>
      <c r="GP26" s="152"/>
      <c r="GQ26" s="152"/>
      <c r="GR26" s="152"/>
      <c r="GS26" s="152"/>
      <c r="GT26" s="152"/>
      <c r="GU26" s="152"/>
      <c r="GV26" s="152"/>
      <c r="GW26" s="152"/>
      <c r="GX26" s="152"/>
      <c r="GY26" s="152"/>
      <c r="GZ26" s="152"/>
      <c r="HA26" s="152"/>
      <c r="HB26" s="152"/>
      <c r="HC26" s="152"/>
      <c r="HD26" s="152"/>
      <c r="HE26" s="152"/>
      <c r="HF26" s="152"/>
      <c r="HG26" s="152"/>
      <c r="HH26" s="152"/>
      <c r="HI26" s="152"/>
      <c r="HJ26" s="152"/>
      <c r="HK26" s="152"/>
      <c r="HL26" s="152"/>
      <c r="HM26" s="152"/>
      <c r="HN26" s="152"/>
      <c r="HO26" s="152"/>
      <c r="HP26" s="152"/>
      <c r="HQ26" s="152"/>
      <c r="HR26" s="152"/>
      <c r="HS26" s="152"/>
      <c r="HT26" s="152"/>
      <c r="HU26" s="152"/>
      <c r="HV26" s="152"/>
      <c r="HW26" s="152"/>
      <c r="HX26" s="152"/>
      <c r="HY26" s="152"/>
      <c r="HZ26" s="152"/>
      <c r="IA26" s="152"/>
      <c r="IB26" s="152"/>
      <c r="IC26" s="152"/>
      <c r="ID26" s="152"/>
      <c r="IE26" s="152"/>
      <c r="IF26" s="152"/>
      <c r="IG26" s="152"/>
      <c r="IH26" s="152"/>
      <c r="II26" s="152"/>
      <c r="IJ26" s="152"/>
      <c r="IK26" s="152"/>
      <c r="IL26" s="152"/>
      <c r="IM26" s="152"/>
      <c r="IN26" s="152"/>
      <c r="IO26" s="152"/>
      <c r="IP26" s="152"/>
      <c r="IQ26" s="152"/>
      <c r="IR26" s="152"/>
      <c r="IS26" s="152"/>
      <c r="IT26" s="152"/>
      <c r="IU26" s="152"/>
      <c r="IV26" s="152"/>
      <c r="IW26" s="152"/>
      <c r="IX26" s="152"/>
      <c r="IY26" s="152"/>
      <c r="IZ26" s="152"/>
      <c r="JA26" s="152"/>
      <c r="JB26" s="152"/>
      <c r="JC26" s="152"/>
      <c r="JD26" s="152"/>
      <c r="JE26" s="152"/>
      <c r="JF26" s="152"/>
      <c r="JG26" s="152"/>
      <c r="JH26" s="152"/>
      <c r="JI26" s="152"/>
      <c r="JJ26" s="152"/>
      <c r="JK26" s="152"/>
      <c r="JL26" s="152"/>
      <c r="JM26" s="152"/>
      <c r="JN26" s="152"/>
      <c r="JO26" s="152"/>
      <c r="JP26" s="152"/>
      <c r="JQ26" s="152"/>
      <c r="JR26" s="152"/>
      <c r="JS26" s="152"/>
      <c r="JT26" s="152"/>
      <c r="JU26" s="152"/>
      <c r="JV26" s="152"/>
      <c r="JW26" s="152"/>
      <c r="JX26" s="152"/>
      <c r="JY26" s="152"/>
      <c r="JZ26" s="152"/>
      <c r="KA26" s="152"/>
      <c r="KB26" s="152"/>
      <c r="KC26" s="152"/>
      <c r="KD26" s="152"/>
      <c r="KE26" s="152"/>
      <c r="KF26" s="152"/>
      <c r="KG26" s="152"/>
      <c r="KH26" s="152"/>
      <c r="KI26" s="152"/>
      <c r="KJ26" s="152"/>
      <c r="KK26" s="152"/>
      <c r="KL26" s="152"/>
      <c r="KM26" s="152"/>
      <c r="KN26" s="152"/>
      <c r="KO26" s="152"/>
      <c r="KP26" s="152"/>
      <c r="KQ26" s="152"/>
      <c r="KR26" s="152"/>
      <c r="KS26" s="152"/>
      <c r="KT26" s="152"/>
      <c r="KU26" s="152"/>
      <c r="KV26" s="152"/>
      <c r="KW26" s="152"/>
      <c r="KX26" s="152"/>
      <c r="KY26" s="152"/>
      <c r="KZ26" s="152"/>
      <c r="LA26" s="152"/>
      <c r="LB26" s="152"/>
      <c r="LC26" s="152"/>
      <c r="LD26" s="152"/>
      <c r="LE26" s="152"/>
      <c r="LF26" s="152"/>
      <c r="LG26" s="152"/>
      <c r="LH26" s="152"/>
      <c r="LI26" s="152"/>
      <c r="LJ26" s="152"/>
      <c r="LK26" s="152"/>
      <c r="LL26" s="152"/>
      <c r="LM26" s="152"/>
      <c r="LN26" s="152"/>
      <c r="LO26" s="152"/>
      <c r="LP26" s="152"/>
      <c r="LQ26" s="152"/>
      <c r="LR26" s="152"/>
      <c r="LS26" s="152"/>
      <c r="LT26" s="152"/>
      <c r="LU26" s="152"/>
      <c r="LV26" s="152"/>
      <c r="LW26" s="152"/>
      <c r="LX26" s="152"/>
      <c r="LY26" s="152"/>
      <c r="LZ26" s="152"/>
      <c r="MA26" s="152"/>
      <c r="MB26" s="152"/>
      <c r="MC26" s="152"/>
      <c r="MD26" s="152"/>
      <c r="ME26" s="152"/>
      <c r="MF26" s="152"/>
      <c r="MG26" s="152"/>
      <c r="MH26" s="152"/>
      <c r="MI26" s="152"/>
      <c r="MJ26" s="152"/>
      <c r="MK26" s="152"/>
      <c r="ML26" s="152"/>
      <c r="MM26" s="152"/>
      <c r="MN26" s="152"/>
      <c r="MO26" s="152"/>
      <c r="MP26" s="152"/>
      <c r="MQ26" s="152"/>
    </row>
    <row r="27" spans="1:355" s="151" customFormat="1">
      <c r="A27" s="111" t="s">
        <v>2038</v>
      </c>
      <c r="B27" s="111" t="s">
        <v>286</v>
      </c>
      <c r="C27" s="112" t="s">
        <v>286</v>
      </c>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c r="DJ27" s="152"/>
      <c r="DK27" s="152"/>
      <c r="DL27" s="152"/>
      <c r="DM27" s="152"/>
      <c r="DN27" s="152"/>
      <c r="DO27" s="152"/>
      <c r="DP27" s="152"/>
      <c r="DQ27" s="152"/>
      <c r="DR27" s="152"/>
      <c r="DS27" s="152"/>
      <c r="DT27" s="152"/>
      <c r="DU27" s="152"/>
      <c r="DV27" s="152"/>
      <c r="DW27" s="152"/>
      <c r="DX27" s="152"/>
      <c r="DY27" s="152"/>
      <c r="DZ27" s="152"/>
      <c r="EA27" s="152"/>
      <c r="EB27" s="152"/>
      <c r="EC27" s="152"/>
      <c r="ED27" s="152"/>
      <c r="EE27" s="152"/>
      <c r="EF27" s="152"/>
      <c r="EG27" s="152"/>
      <c r="EH27" s="152"/>
      <c r="EI27" s="152"/>
      <c r="EJ27" s="152"/>
      <c r="EK27" s="152"/>
      <c r="EL27" s="152"/>
      <c r="EM27" s="152"/>
      <c r="EN27" s="152"/>
      <c r="EO27" s="152"/>
      <c r="EP27" s="152"/>
      <c r="EQ27" s="152"/>
      <c r="ER27" s="152"/>
      <c r="ES27" s="152"/>
      <c r="ET27" s="152"/>
      <c r="EU27" s="152"/>
      <c r="EV27" s="152"/>
      <c r="EW27" s="152"/>
      <c r="EX27" s="152"/>
      <c r="EY27" s="152"/>
      <c r="EZ27" s="152"/>
      <c r="FA27" s="152"/>
      <c r="FB27" s="152"/>
      <c r="FC27" s="152"/>
      <c r="FD27" s="152"/>
      <c r="FE27" s="152"/>
      <c r="FF27" s="152"/>
      <c r="FG27" s="152"/>
      <c r="FH27" s="152"/>
      <c r="FI27" s="152"/>
      <c r="FJ27" s="152"/>
      <c r="FK27" s="152"/>
      <c r="FL27" s="152"/>
      <c r="FM27" s="152"/>
      <c r="FN27" s="152"/>
      <c r="FO27" s="152"/>
      <c r="FP27" s="152"/>
      <c r="FQ27" s="152"/>
      <c r="FR27" s="152"/>
      <c r="FS27" s="152"/>
      <c r="FT27" s="152"/>
      <c r="FU27" s="152"/>
      <c r="FV27" s="152"/>
      <c r="FW27" s="152"/>
      <c r="FX27" s="152"/>
      <c r="FY27" s="152"/>
      <c r="FZ27" s="152"/>
      <c r="GA27" s="152"/>
      <c r="GB27" s="152"/>
      <c r="GC27" s="152"/>
      <c r="GD27" s="152"/>
      <c r="GE27" s="152"/>
      <c r="GF27" s="152"/>
      <c r="GG27" s="152"/>
      <c r="GH27" s="152"/>
      <c r="GI27" s="152"/>
      <c r="GJ27" s="152"/>
      <c r="GK27" s="152"/>
      <c r="GL27" s="152"/>
      <c r="GM27" s="152"/>
      <c r="GN27" s="152"/>
      <c r="GO27" s="152"/>
      <c r="GP27" s="152"/>
      <c r="GQ27" s="152"/>
      <c r="GR27" s="152"/>
      <c r="GS27" s="152"/>
      <c r="GT27" s="152"/>
      <c r="GU27" s="152"/>
      <c r="GV27" s="152"/>
      <c r="GW27" s="152"/>
      <c r="GX27" s="152"/>
      <c r="GY27" s="152"/>
      <c r="GZ27" s="152"/>
      <c r="HA27" s="152"/>
      <c r="HB27" s="152"/>
      <c r="HC27" s="152"/>
      <c r="HD27" s="152"/>
      <c r="HE27" s="152"/>
      <c r="HF27" s="152"/>
      <c r="HG27" s="152"/>
      <c r="HH27" s="152"/>
      <c r="HI27" s="152"/>
      <c r="HJ27" s="152"/>
      <c r="HK27" s="152"/>
      <c r="HL27" s="152"/>
      <c r="HM27" s="152"/>
      <c r="HN27" s="152"/>
      <c r="HO27" s="152"/>
      <c r="HP27" s="152"/>
      <c r="HQ27" s="152"/>
      <c r="HR27" s="152"/>
      <c r="HS27" s="152"/>
      <c r="HT27" s="152"/>
      <c r="HU27" s="152"/>
      <c r="HV27" s="152"/>
      <c r="HW27" s="152"/>
      <c r="HX27" s="152"/>
      <c r="HY27" s="152"/>
      <c r="HZ27" s="152"/>
      <c r="IA27" s="152"/>
      <c r="IB27" s="152"/>
      <c r="IC27" s="152"/>
      <c r="ID27" s="152"/>
      <c r="IE27" s="152"/>
      <c r="IF27" s="152"/>
      <c r="IG27" s="152"/>
      <c r="IH27" s="152"/>
      <c r="II27" s="152"/>
      <c r="IJ27" s="152"/>
      <c r="IK27" s="152"/>
      <c r="IL27" s="152"/>
      <c r="IM27" s="152"/>
      <c r="IN27" s="152"/>
      <c r="IO27" s="152"/>
      <c r="IP27" s="152"/>
      <c r="IQ27" s="152"/>
      <c r="IR27" s="152"/>
      <c r="IS27" s="152"/>
      <c r="IT27" s="152"/>
      <c r="IU27" s="152"/>
      <c r="IV27" s="152"/>
      <c r="IW27" s="152"/>
      <c r="IX27" s="152"/>
      <c r="IY27" s="152"/>
      <c r="IZ27" s="152"/>
      <c r="JA27" s="152"/>
      <c r="JB27" s="152"/>
      <c r="JC27" s="152"/>
      <c r="JD27" s="152"/>
      <c r="JE27" s="152"/>
      <c r="JF27" s="152"/>
      <c r="JG27" s="152"/>
      <c r="JH27" s="152"/>
      <c r="JI27" s="152"/>
      <c r="JJ27" s="152"/>
      <c r="JK27" s="152"/>
      <c r="JL27" s="152"/>
      <c r="JM27" s="152"/>
      <c r="JN27" s="152"/>
      <c r="JO27" s="152"/>
      <c r="JP27" s="152"/>
      <c r="JQ27" s="152"/>
      <c r="JR27" s="152"/>
      <c r="JS27" s="152"/>
      <c r="JT27" s="152"/>
      <c r="JU27" s="152"/>
      <c r="JV27" s="152"/>
      <c r="JW27" s="152"/>
      <c r="JX27" s="152"/>
      <c r="JY27" s="152"/>
      <c r="JZ27" s="152"/>
      <c r="KA27" s="152"/>
      <c r="KB27" s="152"/>
      <c r="KC27" s="152"/>
      <c r="KD27" s="152"/>
      <c r="KE27" s="152"/>
      <c r="KF27" s="152"/>
      <c r="KG27" s="152"/>
      <c r="KH27" s="152"/>
      <c r="KI27" s="152"/>
      <c r="KJ27" s="152"/>
      <c r="KK27" s="152"/>
      <c r="KL27" s="152"/>
      <c r="KM27" s="152"/>
      <c r="KN27" s="152"/>
      <c r="KO27" s="152"/>
      <c r="KP27" s="152"/>
      <c r="KQ27" s="152"/>
      <c r="KR27" s="152"/>
      <c r="KS27" s="152"/>
      <c r="KT27" s="152"/>
      <c r="KU27" s="152"/>
      <c r="KV27" s="152"/>
      <c r="KW27" s="152"/>
      <c r="KX27" s="152"/>
      <c r="KY27" s="152"/>
      <c r="KZ27" s="152"/>
      <c r="LA27" s="152"/>
      <c r="LB27" s="152"/>
      <c r="LC27" s="152"/>
      <c r="LD27" s="152"/>
      <c r="LE27" s="152"/>
      <c r="LF27" s="152"/>
      <c r="LG27" s="152"/>
      <c r="LH27" s="152"/>
      <c r="LI27" s="152"/>
      <c r="LJ27" s="152"/>
      <c r="LK27" s="152"/>
      <c r="LL27" s="152"/>
      <c r="LM27" s="152"/>
      <c r="LN27" s="152"/>
      <c r="LO27" s="152"/>
      <c r="LP27" s="152"/>
      <c r="LQ27" s="152"/>
      <c r="LR27" s="152"/>
      <c r="LS27" s="152"/>
      <c r="LT27" s="152"/>
      <c r="LU27" s="152"/>
      <c r="LV27" s="152"/>
      <c r="LW27" s="152"/>
      <c r="LX27" s="152"/>
      <c r="LY27" s="152"/>
      <c r="LZ27" s="152"/>
      <c r="MA27" s="152"/>
      <c r="MB27" s="152"/>
      <c r="MC27" s="152"/>
      <c r="MD27" s="152"/>
      <c r="ME27" s="152"/>
      <c r="MF27" s="152"/>
      <c r="MG27" s="152"/>
      <c r="MH27" s="152"/>
      <c r="MI27" s="152"/>
      <c r="MJ27" s="152"/>
      <c r="MK27" s="152"/>
      <c r="ML27" s="152"/>
      <c r="MM27" s="152"/>
      <c r="MN27" s="152"/>
      <c r="MO27" s="152"/>
      <c r="MP27" s="152"/>
      <c r="MQ27" s="152"/>
    </row>
    <row r="28" spans="1:355" s="151" customFormat="1">
      <c r="A28" s="111" t="s">
        <v>2038</v>
      </c>
      <c r="B28" s="111" t="s">
        <v>2086</v>
      </c>
      <c r="C28" s="112" t="s">
        <v>949</v>
      </c>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c r="DJ28" s="152"/>
      <c r="DK28" s="152"/>
      <c r="DL28" s="152"/>
      <c r="DM28" s="152"/>
      <c r="DN28" s="152"/>
      <c r="DO28" s="152"/>
      <c r="DP28" s="152"/>
      <c r="DQ28" s="152"/>
      <c r="DR28" s="152"/>
      <c r="DS28" s="152"/>
      <c r="DT28" s="152"/>
      <c r="DU28" s="152"/>
      <c r="DV28" s="152"/>
      <c r="DW28" s="152"/>
      <c r="DX28" s="152"/>
      <c r="DY28" s="152"/>
      <c r="DZ28" s="152"/>
      <c r="EA28" s="152"/>
      <c r="EB28" s="152"/>
      <c r="EC28" s="152"/>
      <c r="ED28" s="152"/>
      <c r="EE28" s="152"/>
      <c r="EF28" s="152"/>
      <c r="EG28" s="152"/>
      <c r="EH28" s="152"/>
      <c r="EI28" s="152"/>
      <c r="EJ28" s="152"/>
      <c r="EK28" s="152"/>
      <c r="EL28" s="152"/>
      <c r="EM28" s="152"/>
      <c r="EN28" s="152"/>
      <c r="EO28" s="152"/>
      <c r="EP28" s="152"/>
      <c r="EQ28" s="152"/>
      <c r="ER28" s="152"/>
      <c r="ES28" s="152"/>
      <c r="ET28" s="152"/>
      <c r="EU28" s="152"/>
      <c r="EV28" s="152"/>
      <c r="EW28" s="152"/>
      <c r="EX28" s="152"/>
      <c r="EY28" s="152"/>
      <c r="EZ28" s="152"/>
      <c r="FA28" s="152"/>
      <c r="FB28" s="152"/>
      <c r="FC28" s="152"/>
      <c r="FD28" s="152"/>
      <c r="FE28" s="152"/>
      <c r="FF28" s="152"/>
      <c r="FG28" s="152"/>
      <c r="FH28" s="152"/>
      <c r="FI28" s="152"/>
      <c r="FJ28" s="152"/>
      <c r="FK28" s="152"/>
      <c r="FL28" s="152"/>
      <c r="FM28" s="152"/>
      <c r="FN28" s="152"/>
      <c r="FO28" s="152"/>
      <c r="FP28" s="152"/>
      <c r="FQ28" s="152"/>
      <c r="FR28" s="152"/>
      <c r="FS28" s="152"/>
      <c r="FT28" s="152"/>
      <c r="FU28" s="152"/>
      <c r="FV28" s="152"/>
      <c r="FW28" s="152"/>
      <c r="FX28" s="152"/>
      <c r="FY28" s="152"/>
      <c r="FZ28" s="152"/>
      <c r="GA28" s="152"/>
      <c r="GB28" s="152"/>
      <c r="GC28" s="152"/>
      <c r="GD28" s="152"/>
      <c r="GE28" s="152"/>
      <c r="GF28" s="152"/>
      <c r="GG28" s="152"/>
      <c r="GH28" s="152"/>
      <c r="GI28" s="152"/>
      <c r="GJ28" s="152"/>
      <c r="GK28" s="152"/>
      <c r="GL28" s="152"/>
      <c r="GM28" s="152"/>
      <c r="GN28" s="152"/>
      <c r="GO28" s="152"/>
      <c r="GP28" s="152"/>
      <c r="GQ28" s="152"/>
      <c r="GR28" s="152"/>
      <c r="GS28" s="152"/>
      <c r="GT28" s="152"/>
      <c r="GU28" s="152"/>
      <c r="GV28" s="152"/>
      <c r="GW28" s="152"/>
      <c r="GX28" s="152"/>
      <c r="GY28" s="152"/>
      <c r="GZ28" s="152"/>
      <c r="HA28" s="152"/>
      <c r="HB28" s="152"/>
      <c r="HC28" s="152"/>
      <c r="HD28" s="152"/>
      <c r="HE28" s="152"/>
      <c r="HF28" s="152"/>
      <c r="HG28" s="152"/>
      <c r="HH28" s="152"/>
      <c r="HI28" s="152"/>
      <c r="HJ28" s="152"/>
      <c r="HK28" s="152"/>
      <c r="HL28" s="152"/>
      <c r="HM28" s="152"/>
      <c r="HN28" s="152"/>
      <c r="HO28" s="152"/>
      <c r="HP28" s="152"/>
      <c r="HQ28" s="152"/>
      <c r="HR28" s="152"/>
      <c r="HS28" s="152"/>
      <c r="HT28" s="152"/>
      <c r="HU28" s="152"/>
      <c r="HV28" s="152"/>
      <c r="HW28" s="152"/>
      <c r="HX28" s="152"/>
      <c r="HY28" s="152"/>
      <c r="HZ28" s="152"/>
      <c r="IA28" s="152"/>
      <c r="IB28" s="152"/>
      <c r="IC28" s="152"/>
      <c r="ID28" s="152"/>
      <c r="IE28" s="152"/>
      <c r="IF28" s="152"/>
      <c r="IG28" s="152"/>
      <c r="IH28" s="152"/>
      <c r="II28" s="152"/>
      <c r="IJ28" s="152"/>
      <c r="IK28" s="152"/>
      <c r="IL28" s="152"/>
      <c r="IM28" s="152"/>
      <c r="IN28" s="152"/>
      <c r="IO28" s="152"/>
      <c r="IP28" s="152"/>
      <c r="IQ28" s="152"/>
      <c r="IR28" s="152"/>
      <c r="IS28" s="152"/>
      <c r="IT28" s="152"/>
      <c r="IU28" s="152"/>
      <c r="IV28" s="152"/>
      <c r="IW28" s="152"/>
      <c r="IX28" s="152"/>
      <c r="IY28" s="152"/>
      <c r="IZ28" s="152"/>
      <c r="JA28" s="152"/>
      <c r="JB28" s="152"/>
      <c r="JC28" s="152"/>
      <c r="JD28" s="152"/>
      <c r="JE28" s="152"/>
      <c r="JF28" s="152"/>
      <c r="JG28" s="152"/>
      <c r="JH28" s="152"/>
      <c r="JI28" s="152"/>
      <c r="JJ28" s="152"/>
      <c r="JK28" s="152"/>
      <c r="JL28" s="152"/>
      <c r="JM28" s="152"/>
      <c r="JN28" s="152"/>
      <c r="JO28" s="152"/>
      <c r="JP28" s="152"/>
      <c r="JQ28" s="152"/>
      <c r="JR28" s="152"/>
      <c r="JS28" s="152"/>
      <c r="JT28" s="152"/>
      <c r="JU28" s="152"/>
      <c r="JV28" s="152"/>
      <c r="JW28" s="152"/>
      <c r="JX28" s="152"/>
      <c r="JY28" s="152"/>
      <c r="JZ28" s="152"/>
      <c r="KA28" s="152"/>
      <c r="KB28" s="152"/>
      <c r="KC28" s="152"/>
      <c r="KD28" s="152"/>
      <c r="KE28" s="152"/>
      <c r="KF28" s="152"/>
      <c r="KG28" s="152"/>
      <c r="KH28" s="152"/>
      <c r="KI28" s="152"/>
      <c r="KJ28" s="152"/>
      <c r="KK28" s="152"/>
      <c r="KL28" s="152"/>
      <c r="KM28" s="152"/>
      <c r="KN28" s="152"/>
      <c r="KO28" s="152"/>
      <c r="KP28" s="152"/>
      <c r="KQ28" s="152"/>
      <c r="KR28" s="152"/>
      <c r="KS28" s="152"/>
      <c r="KT28" s="152"/>
      <c r="KU28" s="152"/>
      <c r="KV28" s="152"/>
      <c r="KW28" s="152"/>
      <c r="KX28" s="152"/>
      <c r="KY28" s="152"/>
      <c r="KZ28" s="152"/>
      <c r="LA28" s="152"/>
      <c r="LB28" s="152"/>
      <c r="LC28" s="152"/>
      <c r="LD28" s="152"/>
      <c r="LE28" s="152"/>
      <c r="LF28" s="152"/>
      <c r="LG28" s="152"/>
      <c r="LH28" s="152"/>
      <c r="LI28" s="152"/>
      <c r="LJ28" s="152"/>
      <c r="LK28" s="152"/>
      <c r="LL28" s="152"/>
      <c r="LM28" s="152"/>
      <c r="LN28" s="152"/>
      <c r="LO28" s="152"/>
      <c r="LP28" s="152"/>
      <c r="LQ28" s="152"/>
      <c r="LR28" s="152"/>
      <c r="LS28" s="152"/>
      <c r="LT28" s="152"/>
      <c r="LU28" s="152"/>
      <c r="LV28" s="152"/>
      <c r="LW28" s="152"/>
      <c r="LX28" s="152"/>
      <c r="LY28" s="152"/>
      <c r="LZ28" s="152"/>
      <c r="MA28" s="152"/>
      <c r="MB28" s="152"/>
      <c r="MC28" s="152"/>
      <c r="MD28" s="152"/>
      <c r="ME28" s="152"/>
      <c r="MF28" s="152"/>
      <c r="MG28" s="152"/>
      <c r="MH28" s="152"/>
      <c r="MI28" s="152"/>
      <c r="MJ28" s="152"/>
      <c r="MK28" s="152"/>
      <c r="ML28" s="152"/>
      <c r="MM28" s="152"/>
      <c r="MN28" s="152"/>
      <c r="MO28" s="152"/>
      <c r="MP28" s="152"/>
      <c r="MQ28" s="152"/>
    </row>
    <row r="29" spans="1:355" s="151" customFormat="1">
      <c r="A29" s="111" t="s">
        <v>2038</v>
      </c>
      <c r="B29" s="111" t="s">
        <v>2087</v>
      </c>
      <c r="C29" s="112" t="s">
        <v>273</v>
      </c>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c r="DJ29" s="152"/>
      <c r="DK29" s="152"/>
      <c r="DL29" s="152"/>
      <c r="DM29" s="152"/>
      <c r="DN29" s="152"/>
      <c r="DO29" s="152"/>
      <c r="DP29" s="152"/>
      <c r="DQ29" s="152"/>
      <c r="DR29" s="152"/>
      <c r="DS29" s="152"/>
      <c r="DT29" s="152"/>
      <c r="DU29" s="152"/>
      <c r="DV29" s="152"/>
      <c r="DW29" s="152"/>
      <c r="DX29" s="152"/>
      <c r="DY29" s="152"/>
      <c r="DZ29" s="152"/>
      <c r="EA29" s="152"/>
      <c r="EB29" s="152"/>
      <c r="EC29" s="152"/>
      <c r="ED29" s="152"/>
      <c r="EE29" s="152"/>
      <c r="EF29" s="152"/>
      <c r="EG29" s="152"/>
      <c r="EH29" s="152"/>
      <c r="EI29" s="152"/>
      <c r="EJ29" s="152"/>
      <c r="EK29" s="152"/>
      <c r="EL29" s="152"/>
      <c r="EM29" s="152"/>
      <c r="EN29" s="152"/>
      <c r="EO29" s="152"/>
      <c r="EP29" s="152"/>
      <c r="EQ29" s="152"/>
      <c r="ER29" s="152"/>
      <c r="ES29" s="152"/>
      <c r="ET29" s="152"/>
      <c r="EU29" s="152"/>
      <c r="EV29" s="152"/>
      <c r="EW29" s="152"/>
      <c r="EX29" s="152"/>
      <c r="EY29" s="152"/>
      <c r="EZ29" s="152"/>
      <c r="FA29" s="152"/>
      <c r="FB29" s="152"/>
      <c r="FC29" s="152"/>
      <c r="FD29" s="152"/>
      <c r="FE29" s="152"/>
      <c r="FF29" s="152"/>
      <c r="FG29" s="152"/>
      <c r="FH29" s="152"/>
      <c r="FI29" s="152"/>
      <c r="FJ29" s="152"/>
      <c r="FK29" s="152"/>
      <c r="FL29" s="152"/>
      <c r="FM29" s="152"/>
      <c r="FN29" s="152"/>
      <c r="FO29" s="152"/>
      <c r="FP29" s="152"/>
      <c r="FQ29" s="152"/>
      <c r="FR29" s="152"/>
      <c r="FS29" s="152"/>
      <c r="FT29" s="152"/>
      <c r="FU29" s="152"/>
      <c r="FV29" s="152"/>
      <c r="FW29" s="152"/>
      <c r="FX29" s="152"/>
      <c r="FY29" s="152"/>
      <c r="FZ29" s="152"/>
      <c r="GA29" s="152"/>
      <c r="GB29" s="152"/>
      <c r="GC29" s="152"/>
      <c r="GD29" s="152"/>
      <c r="GE29" s="152"/>
      <c r="GF29" s="152"/>
      <c r="GG29" s="152"/>
      <c r="GH29" s="152"/>
      <c r="GI29" s="152"/>
      <c r="GJ29" s="152"/>
      <c r="GK29" s="152"/>
      <c r="GL29" s="152"/>
      <c r="GM29" s="152"/>
      <c r="GN29" s="152"/>
      <c r="GO29" s="152"/>
      <c r="GP29" s="152"/>
      <c r="GQ29" s="152"/>
      <c r="GR29" s="152"/>
      <c r="GS29" s="152"/>
      <c r="GT29" s="152"/>
      <c r="GU29" s="152"/>
      <c r="GV29" s="152"/>
      <c r="GW29" s="152"/>
      <c r="GX29" s="152"/>
      <c r="GY29" s="152"/>
      <c r="GZ29" s="152"/>
      <c r="HA29" s="152"/>
      <c r="HB29" s="152"/>
      <c r="HC29" s="152"/>
      <c r="HD29" s="152"/>
      <c r="HE29" s="152"/>
      <c r="HF29" s="152"/>
      <c r="HG29" s="152"/>
      <c r="HH29" s="152"/>
      <c r="HI29" s="152"/>
      <c r="HJ29" s="152"/>
      <c r="HK29" s="152"/>
      <c r="HL29" s="152"/>
      <c r="HM29" s="152"/>
      <c r="HN29" s="152"/>
      <c r="HO29" s="152"/>
      <c r="HP29" s="152"/>
      <c r="HQ29" s="152"/>
      <c r="HR29" s="152"/>
      <c r="HS29" s="152"/>
      <c r="HT29" s="152"/>
      <c r="HU29" s="152"/>
      <c r="HV29" s="152"/>
      <c r="HW29" s="152"/>
      <c r="HX29" s="152"/>
      <c r="HY29" s="152"/>
      <c r="HZ29" s="152"/>
      <c r="IA29" s="152"/>
      <c r="IB29" s="152"/>
      <c r="IC29" s="152"/>
      <c r="ID29" s="152"/>
      <c r="IE29" s="152"/>
      <c r="IF29" s="152"/>
      <c r="IG29" s="152"/>
      <c r="IH29" s="152"/>
      <c r="II29" s="152"/>
      <c r="IJ29" s="152"/>
      <c r="IK29" s="152"/>
      <c r="IL29" s="152"/>
      <c r="IM29" s="152"/>
      <c r="IN29" s="152"/>
      <c r="IO29" s="152"/>
      <c r="IP29" s="152"/>
      <c r="IQ29" s="152"/>
      <c r="IR29" s="152"/>
      <c r="IS29" s="152"/>
      <c r="IT29" s="152"/>
      <c r="IU29" s="152"/>
      <c r="IV29" s="152"/>
      <c r="IW29" s="152"/>
      <c r="IX29" s="152"/>
      <c r="IY29" s="152"/>
      <c r="IZ29" s="152"/>
      <c r="JA29" s="152"/>
      <c r="JB29" s="152"/>
      <c r="JC29" s="152"/>
      <c r="JD29" s="152"/>
      <c r="JE29" s="152"/>
      <c r="JF29" s="152"/>
      <c r="JG29" s="152"/>
      <c r="JH29" s="152"/>
      <c r="JI29" s="152"/>
      <c r="JJ29" s="152"/>
      <c r="JK29" s="152"/>
      <c r="JL29" s="152"/>
      <c r="JM29" s="152"/>
      <c r="JN29" s="152"/>
      <c r="JO29" s="152"/>
      <c r="JP29" s="152"/>
      <c r="JQ29" s="152"/>
      <c r="JR29" s="152"/>
      <c r="JS29" s="152"/>
      <c r="JT29" s="152"/>
      <c r="JU29" s="152"/>
      <c r="JV29" s="152"/>
      <c r="JW29" s="152"/>
      <c r="JX29" s="152"/>
      <c r="JY29" s="152"/>
      <c r="JZ29" s="152"/>
      <c r="KA29" s="152"/>
      <c r="KB29" s="152"/>
      <c r="KC29" s="152"/>
      <c r="KD29" s="152"/>
      <c r="KE29" s="152"/>
      <c r="KF29" s="152"/>
      <c r="KG29" s="152"/>
      <c r="KH29" s="152"/>
      <c r="KI29" s="152"/>
      <c r="KJ29" s="152"/>
      <c r="KK29" s="152"/>
      <c r="KL29" s="152"/>
      <c r="KM29" s="152"/>
      <c r="KN29" s="152"/>
      <c r="KO29" s="152"/>
      <c r="KP29" s="152"/>
      <c r="KQ29" s="152"/>
      <c r="KR29" s="152"/>
      <c r="KS29" s="152"/>
      <c r="KT29" s="152"/>
      <c r="KU29" s="152"/>
      <c r="KV29" s="152"/>
      <c r="KW29" s="152"/>
      <c r="KX29" s="152"/>
      <c r="KY29" s="152"/>
      <c r="KZ29" s="152"/>
      <c r="LA29" s="152"/>
      <c r="LB29" s="152"/>
      <c r="LC29" s="152"/>
      <c r="LD29" s="152"/>
      <c r="LE29" s="152"/>
      <c r="LF29" s="152"/>
      <c r="LG29" s="152"/>
      <c r="LH29" s="152"/>
      <c r="LI29" s="152"/>
      <c r="LJ29" s="152"/>
      <c r="LK29" s="152"/>
      <c r="LL29" s="152"/>
      <c r="LM29" s="152"/>
      <c r="LN29" s="152"/>
      <c r="LO29" s="152"/>
      <c r="LP29" s="152"/>
      <c r="LQ29" s="152"/>
      <c r="LR29" s="152"/>
      <c r="LS29" s="152"/>
      <c r="LT29" s="152"/>
      <c r="LU29" s="152"/>
      <c r="LV29" s="152"/>
      <c r="LW29" s="152"/>
      <c r="LX29" s="152"/>
      <c r="LY29" s="152"/>
      <c r="LZ29" s="152"/>
      <c r="MA29" s="152"/>
      <c r="MB29" s="152"/>
      <c r="MC29" s="152"/>
      <c r="MD29" s="152"/>
      <c r="ME29" s="152"/>
      <c r="MF29" s="152"/>
      <c r="MG29" s="152"/>
      <c r="MH29" s="152"/>
      <c r="MI29" s="152"/>
      <c r="MJ29" s="152"/>
      <c r="MK29" s="152"/>
      <c r="ML29" s="152"/>
      <c r="MM29" s="152"/>
      <c r="MN29" s="152"/>
      <c r="MO29" s="152"/>
      <c r="MP29" s="152"/>
      <c r="MQ29" s="152"/>
    </row>
    <row r="30" spans="1:355" s="151" customFormat="1">
      <c r="A30" s="111" t="s">
        <v>2038</v>
      </c>
      <c r="B30" s="111" t="s">
        <v>2088</v>
      </c>
      <c r="C30" s="112" t="s">
        <v>287</v>
      </c>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c r="DJ30" s="152"/>
      <c r="DK30" s="152"/>
      <c r="DL30" s="152"/>
      <c r="DM30" s="152"/>
      <c r="DN30" s="152"/>
      <c r="DO30" s="152"/>
      <c r="DP30" s="152"/>
      <c r="DQ30" s="152"/>
      <c r="DR30" s="152"/>
      <c r="DS30" s="152"/>
      <c r="DT30" s="152"/>
      <c r="DU30" s="152"/>
      <c r="DV30" s="152"/>
      <c r="DW30" s="152"/>
      <c r="DX30" s="152"/>
      <c r="DY30" s="152"/>
      <c r="DZ30" s="152"/>
      <c r="EA30" s="152"/>
      <c r="EB30" s="152"/>
      <c r="EC30" s="152"/>
      <c r="ED30" s="152"/>
      <c r="EE30" s="152"/>
      <c r="EF30" s="152"/>
      <c r="EG30" s="152"/>
      <c r="EH30" s="152"/>
      <c r="EI30" s="152"/>
      <c r="EJ30" s="152"/>
      <c r="EK30" s="152"/>
      <c r="EL30" s="152"/>
      <c r="EM30" s="152"/>
      <c r="EN30" s="152"/>
      <c r="EO30" s="152"/>
      <c r="EP30" s="152"/>
      <c r="EQ30" s="152"/>
      <c r="ER30" s="152"/>
      <c r="ES30" s="152"/>
      <c r="ET30" s="152"/>
      <c r="EU30" s="152"/>
      <c r="EV30" s="152"/>
      <c r="EW30" s="152"/>
      <c r="EX30" s="152"/>
      <c r="EY30" s="152"/>
      <c r="EZ30" s="152"/>
      <c r="FA30" s="152"/>
      <c r="FB30" s="152"/>
      <c r="FC30" s="152"/>
      <c r="FD30" s="152"/>
      <c r="FE30" s="152"/>
      <c r="FF30" s="152"/>
      <c r="FG30" s="152"/>
      <c r="FH30" s="152"/>
      <c r="FI30" s="152"/>
      <c r="FJ30" s="152"/>
      <c r="FK30" s="152"/>
      <c r="FL30" s="152"/>
      <c r="FM30" s="152"/>
      <c r="FN30" s="152"/>
      <c r="FO30" s="152"/>
      <c r="FP30" s="152"/>
      <c r="FQ30" s="152"/>
      <c r="FR30" s="152"/>
      <c r="FS30" s="152"/>
      <c r="FT30" s="152"/>
      <c r="FU30" s="152"/>
      <c r="FV30" s="152"/>
      <c r="FW30" s="152"/>
      <c r="FX30" s="152"/>
      <c r="FY30" s="152"/>
      <c r="FZ30" s="152"/>
      <c r="GA30" s="152"/>
      <c r="GB30" s="152"/>
      <c r="GC30" s="152"/>
      <c r="GD30" s="152"/>
      <c r="GE30" s="152"/>
      <c r="GF30" s="152"/>
      <c r="GG30" s="152"/>
      <c r="GH30" s="152"/>
      <c r="GI30" s="152"/>
      <c r="GJ30" s="152"/>
      <c r="GK30" s="152"/>
      <c r="GL30" s="152"/>
      <c r="GM30" s="152"/>
      <c r="GN30" s="152"/>
      <c r="GO30" s="152"/>
      <c r="GP30" s="152"/>
      <c r="GQ30" s="152"/>
      <c r="GR30" s="152"/>
      <c r="GS30" s="152"/>
      <c r="GT30" s="152"/>
      <c r="GU30" s="152"/>
      <c r="GV30" s="152"/>
      <c r="GW30" s="152"/>
      <c r="GX30" s="152"/>
      <c r="GY30" s="152"/>
      <c r="GZ30" s="152"/>
      <c r="HA30" s="152"/>
      <c r="HB30" s="152"/>
      <c r="HC30" s="152"/>
      <c r="HD30" s="152"/>
      <c r="HE30" s="152"/>
      <c r="HF30" s="152"/>
      <c r="HG30" s="152"/>
      <c r="HH30" s="152"/>
      <c r="HI30" s="152"/>
      <c r="HJ30" s="152"/>
      <c r="HK30" s="152"/>
      <c r="HL30" s="152"/>
      <c r="HM30" s="152"/>
      <c r="HN30" s="152"/>
      <c r="HO30" s="152"/>
      <c r="HP30" s="152"/>
      <c r="HQ30" s="152"/>
      <c r="HR30" s="152"/>
      <c r="HS30" s="152"/>
      <c r="HT30" s="152"/>
      <c r="HU30" s="152"/>
      <c r="HV30" s="152"/>
      <c r="HW30" s="152"/>
      <c r="HX30" s="152"/>
      <c r="HY30" s="152"/>
      <c r="HZ30" s="152"/>
      <c r="IA30" s="152"/>
      <c r="IB30" s="152"/>
      <c r="IC30" s="152"/>
      <c r="ID30" s="152"/>
      <c r="IE30" s="152"/>
      <c r="IF30" s="152"/>
      <c r="IG30" s="152"/>
      <c r="IH30" s="152"/>
      <c r="II30" s="152"/>
      <c r="IJ30" s="152"/>
      <c r="IK30" s="152"/>
      <c r="IL30" s="152"/>
      <c r="IM30" s="152"/>
      <c r="IN30" s="152"/>
      <c r="IO30" s="152"/>
      <c r="IP30" s="152"/>
      <c r="IQ30" s="152"/>
      <c r="IR30" s="152"/>
      <c r="IS30" s="152"/>
      <c r="IT30" s="152"/>
      <c r="IU30" s="152"/>
      <c r="IV30" s="152"/>
      <c r="IW30" s="152"/>
      <c r="IX30" s="152"/>
      <c r="IY30" s="152"/>
      <c r="IZ30" s="152"/>
      <c r="JA30" s="152"/>
      <c r="JB30" s="152"/>
      <c r="JC30" s="152"/>
      <c r="JD30" s="152"/>
      <c r="JE30" s="152"/>
      <c r="JF30" s="152"/>
      <c r="JG30" s="152"/>
      <c r="JH30" s="152"/>
      <c r="JI30" s="152"/>
      <c r="JJ30" s="152"/>
      <c r="JK30" s="152"/>
      <c r="JL30" s="152"/>
      <c r="JM30" s="152"/>
      <c r="JN30" s="152"/>
      <c r="JO30" s="152"/>
      <c r="JP30" s="152"/>
      <c r="JQ30" s="152"/>
      <c r="JR30" s="152"/>
      <c r="JS30" s="152"/>
      <c r="JT30" s="152"/>
      <c r="JU30" s="152"/>
      <c r="JV30" s="152"/>
      <c r="JW30" s="152"/>
      <c r="JX30" s="152"/>
      <c r="JY30" s="152"/>
      <c r="JZ30" s="152"/>
      <c r="KA30" s="152"/>
      <c r="KB30" s="152"/>
      <c r="KC30" s="152"/>
      <c r="KD30" s="152"/>
      <c r="KE30" s="152"/>
      <c r="KF30" s="152"/>
      <c r="KG30" s="152"/>
      <c r="KH30" s="152"/>
      <c r="KI30" s="152"/>
      <c r="KJ30" s="152"/>
      <c r="KK30" s="152"/>
      <c r="KL30" s="152"/>
      <c r="KM30" s="152"/>
      <c r="KN30" s="152"/>
      <c r="KO30" s="152"/>
      <c r="KP30" s="152"/>
      <c r="KQ30" s="152"/>
      <c r="KR30" s="152"/>
      <c r="KS30" s="152"/>
      <c r="KT30" s="152"/>
      <c r="KU30" s="152"/>
      <c r="KV30" s="152"/>
      <c r="KW30" s="152"/>
      <c r="KX30" s="152"/>
      <c r="KY30" s="152"/>
      <c r="KZ30" s="152"/>
      <c r="LA30" s="152"/>
      <c r="LB30" s="152"/>
      <c r="LC30" s="152"/>
      <c r="LD30" s="152"/>
      <c r="LE30" s="152"/>
      <c r="LF30" s="152"/>
      <c r="LG30" s="152"/>
      <c r="LH30" s="152"/>
      <c r="LI30" s="152"/>
      <c r="LJ30" s="152"/>
      <c r="LK30" s="152"/>
      <c r="LL30" s="152"/>
      <c r="LM30" s="152"/>
      <c r="LN30" s="152"/>
      <c r="LO30" s="152"/>
      <c r="LP30" s="152"/>
      <c r="LQ30" s="152"/>
      <c r="LR30" s="152"/>
      <c r="LS30" s="152"/>
      <c r="LT30" s="152"/>
      <c r="LU30" s="152"/>
      <c r="LV30" s="152"/>
      <c r="LW30" s="152"/>
      <c r="LX30" s="152"/>
      <c r="LY30" s="152"/>
      <c r="LZ30" s="152"/>
      <c r="MA30" s="152"/>
      <c r="MB30" s="152"/>
      <c r="MC30" s="152"/>
      <c r="MD30" s="152"/>
      <c r="ME30" s="152"/>
      <c r="MF30" s="152"/>
      <c r="MG30" s="152"/>
      <c r="MH30" s="152"/>
      <c r="MI30" s="152"/>
      <c r="MJ30" s="152"/>
      <c r="MK30" s="152"/>
      <c r="ML30" s="152"/>
      <c r="MM30" s="152"/>
      <c r="MN30" s="152"/>
      <c r="MO30" s="152"/>
      <c r="MP30" s="152"/>
      <c r="MQ30" s="152"/>
    </row>
    <row r="31" spans="1:355" s="151" customFormat="1">
      <c r="A31" s="111" t="s">
        <v>2038</v>
      </c>
      <c r="B31" s="111" t="s">
        <v>274</v>
      </c>
      <c r="C31" s="112" t="s">
        <v>274</v>
      </c>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c r="DJ31" s="152"/>
      <c r="DK31" s="152"/>
      <c r="DL31" s="152"/>
      <c r="DM31" s="152"/>
      <c r="DN31" s="152"/>
      <c r="DO31" s="152"/>
      <c r="DP31" s="152"/>
      <c r="DQ31" s="152"/>
      <c r="DR31" s="152"/>
      <c r="DS31" s="152"/>
      <c r="DT31" s="152"/>
      <c r="DU31" s="152"/>
      <c r="DV31" s="152"/>
      <c r="DW31" s="152"/>
      <c r="DX31" s="152"/>
      <c r="DY31" s="152"/>
      <c r="DZ31" s="152"/>
      <c r="EA31" s="152"/>
      <c r="EB31" s="152"/>
      <c r="EC31" s="152"/>
      <c r="ED31" s="152"/>
      <c r="EE31" s="152"/>
      <c r="EF31" s="152"/>
      <c r="EG31" s="152"/>
      <c r="EH31" s="152"/>
      <c r="EI31" s="152"/>
      <c r="EJ31" s="152"/>
      <c r="EK31" s="152"/>
      <c r="EL31" s="152"/>
      <c r="EM31" s="152"/>
      <c r="EN31" s="152"/>
      <c r="EO31" s="152"/>
      <c r="EP31" s="152"/>
      <c r="EQ31" s="152"/>
      <c r="ER31" s="152"/>
      <c r="ES31" s="152"/>
      <c r="ET31" s="152"/>
      <c r="EU31" s="152"/>
      <c r="EV31" s="152"/>
      <c r="EW31" s="152"/>
      <c r="EX31" s="152"/>
      <c r="EY31" s="152"/>
      <c r="EZ31" s="152"/>
      <c r="FA31" s="152"/>
      <c r="FB31" s="152"/>
      <c r="FC31" s="152"/>
      <c r="FD31" s="152"/>
      <c r="FE31" s="152"/>
      <c r="FF31" s="152"/>
      <c r="FG31" s="152"/>
      <c r="FH31" s="152"/>
      <c r="FI31" s="152"/>
      <c r="FJ31" s="152"/>
      <c r="FK31" s="152"/>
      <c r="FL31" s="152"/>
      <c r="FM31" s="152"/>
      <c r="FN31" s="152"/>
      <c r="FO31" s="152"/>
      <c r="FP31" s="152"/>
      <c r="FQ31" s="152"/>
      <c r="FR31" s="152"/>
      <c r="FS31" s="152"/>
      <c r="FT31" s="152"/>
      <c r="FU31" s="152"/>
      <c r="FV31" s="152"/>
      <c r="FW31" s="152"/>
      <c r="FX31" s="152"/>
      <c r="FY31" s="152"/>
      <c r="FZ31" s="152"/>
      <c r="GA31" s="152"/>
      <c r="GB31" s="152"/>
      <c r="GC31" s="152"/>
      <c r="GD31" s="152"/>
      <c r="GE31" s="152"/>
      <c r="GF31" s="152"/>
      <c r="GG31" s="152"/>
      <c r="GH31" s="152"/>
      <c r="GI31" s="152"/>
      <c r="GJ31" s="152"/>
      <c r="GK31" s="152"/>
      <c r="GL31" s="152"/>
      <c r="GM31" s="152"/>
      <c r="GN31" s="152"/>
      <c r="GO31" s="152"/>
      <c r="GP31" s="152"/>
      <c r="GQ31" s="152"/>
      <c r="GR31" s="152"/>
      <c r="GS31" s="152"/>
      <c r="GT31" s="152"/>
      <c r="GU31" s="152"/>
      <c r="GV31" s="152"/>
      <c r="GW31" s="152"/>
      <c r="GX31" s="152"/>
      <c r="GY31" s="152"/>
      <c r="GZ31" s="152"/>
      <c r="HA31" s="152"/>
      <c r="HB31" s="152"/>
      <c r="HC31" s="152"/>
      <c r="HD31" s="152"/>
      <c r="HE31" s="152"/>
      <c r="HF31" s="152"/>
      <c r="HG31" s="152"/>
      <c r="HH31" s="152"/>
      <c r="HI31" s="152"/>
      <c r="HJ31" s="152"/>
      <c r="HK31" s="152"/>
      <c r="HL31" s="152"/>
      <c r="HM31" s="152"/>
      <c r="HN31" s="152"/>
      <c r="HO31" s="152"/>
      <c r="HP31" s="152"/>
      <c r="HQ31" s="152"/>
      <c r="HR31" s="152"/>
      <c r="HS31" s="152"/>
      <c r="HT31" s="152"/>
      <c r="HU31" s="152"/>
      <c r="HV31" s="152"/>
      <c r="HW31" s="152"/>
      <c r="HX31" s="152"/>
      <c r="HY31" s="152"/>
      <c r="HZ31" s="152"/>
      <c r="IA31" s="152"/>
      <c r="IB31" s="152"/>
      <c r="IC31" s="152"/>
      <c r="ID31" s="152"/>
      <c r="IE31" s="152"/>
      <c r="IF31" s="152"/>
      <c r="IG31" s="152"/>
      <c r="IH31" s="152"/>
      <c r="II31" s="152"/>
      <c r="IJ31" s="152"/>
      <c r="IK31" s="152"/>
      <c r="IL31" s="152"/>
      <c r="IM31" s="152"/>
      <c r="IN31" s="152"/>
      <c r="IO31" s="152"/>
      <c r="IP31" s="152"/>
      <c r="IQ31" s="152"/>
      <c r="IR31" s="152"/>
      <c r="IS31" s="152"/>
      <c r="IT31" s="152"/>
      <c r="IU31" s="152"/>
      <c r="IV31" s="152"/>
      <c r="IW31" s="152"/>
      <c r="IX31" s="152"/>
      <c r="IY31" s="152"/>
      <c r="IZ31" s="152"/>
      <c r="JA31" s="152"/>
      <c r="JB31" s="152"/>
      <c r="JC31" s="152"/>
      <c r="JD31" s="152"/>
      <c r="JE31" s="152"/>
      <c r="JF31" s="152"/>
      <c r="JG31" s="152"/>
      <c r="JH31" s="152"/>
      <c r="JI31" s="152"/>
      <c r="JJ31" s="152"/>
      <c r="JK31" s="152"/>
      <c r="JL31" s="152"/>
      <c r="JM31" s="152"/>
      <c r="JN31" s="152"/>
      <c r="JO31" s="152"/>
      <c r="JP31" s="152"/>
      <c r="JQ31" s="152"/>
      <c r="JR31" s="152"/>
      <c r="JS31" s="152"/>
      <c r="JT31" s="152"/>
      <c r="JU31" s="152"/>
      <c r="JV31" s="152"/>
      <c r="JW31" s="152"/>
      <c r="JX31" s="152"/>
      <c r="JY31" s="152"/>
      <c r="JZ31" s="152"/>
      <c r="KA31" s="152"/>
      <c r="KB31" s="152"/>
      <c r="KC31" s="152"/>
      <c r="KD31" s="152"/>
      <c r="KE31" s="152"/>
      <c r="KF31" s="152"/>
      <c r="KG31" s="152"/>
      <c r="KH31" s="152"/>
      <c r="KI31" s="152"/>
      <c r="KJ31" s="152"/>
      <c r="KK31" s="152"/>
      <c r="KL31" s="152"/>
      <c r="KM31" s="152"/>
      <c r="KN31" s="152"/>
      <c r="KO31" s="152"/>
      <c r="KP31" s="152"/>
      <c r="KQ31" s="152"/>
      <c r="KR31" s="152"/>
      <c r="KS31" s="152"/>
      <c r="KT31" s="152"/>
      <c r="KU31" s="152"/>
      <c r="KV31" s="152"/>
      <c r="KW31" s="152"/>
      <c r="KX31" s="152"/>
      <c r="KY31" s="152"/>
      <c r="KZ31" s="152"/>
      <c r="LA31" s="152"/>
      <c r="LB31" s="152"/>
      <c r="LC31" s="152"/>
      <c r="LD31" s="152"/>
      <c r="LE31" s="152"/>
      <c r="LF31" s="152"/>
      <c r="LG31" s="152"/>
      <c r="LH31" s="152"/>
      <c r="LI31" s="152"/>
      <c r="LJ31" s="152"/>
      <c r="LK31" s="152"/>
      <c r="LL31" s="152"/>
      <c r="LM31" s="152"/>
      <c r="LN31" s="152"/>
      <c r="LO31" s="152"/>
      <c r="LP31" s="152"/>
      <c r="LQ31" s="152"/>
      <c r="LR31" s="152"/>
      <c r="LS31" s="152"/>
      <c r="LT31" s="152"/>
      <c r="LU31" s="152"/>
      <c r="LV31" s="152"/>
      <c r="LW31" s="152"/>
      <c r="LX31" s="152"/>
      <c r="LY31" s="152"/>
      <c r="LZ31" s="152"/>
      <c r="MA31" s="152"/>
      <c r="MB31" s="152"/>
      <c r="MC31" s="152"/>
      <c r="MD31" s="152"/>
      <c r="ME31" s="152"/>
      <c r="MF31" s="152"/>
      <c r="MG31" s="152"/>
      <c r="MH31" s="152"/>
      <c r="MI31" s="152"/>
      <c r="MJ31" s="152"/>
      <c r="MK31" s="152"/>
      <c r="ML31" s="152"/>
      <c r="MM31" s="152"/>
      <c r="MN31" s="152"/>
      <c r="MO31" s="152"/>
      <c r="MP31" s="152"/>
      <c r="MQ31" s="152"/>
    </row>
    <row r="32" spans="1:355" s="151" customFormat="1">
      <c r="A32" s="111" t="s">
        <v>2038</v>
      </c>
      <c r="B32" s="111" t="s">
        <v>293</v>
      </c>
      <c r="C32" s="112" t="s">
        <v>294</v>
      </c>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c r="DJ32" s="152"/>
      <c r="DK32" s="152"/>
      <c r="DL32" s="152"/>
      <c r="DM32" s="152"/>
      <c r="DN32" s="152"/>
      <c r="DO32" s="152"/>
      <c r="DP32" s="152"/>
      <c r="DQ32" s="152"/>
      <c r="DR32" s="152"/>
      <c r="DS32" s="152"/>
      <c r="DT32" s="152"/>
      <c r="DU32" s="152"/>
      <c r="DV32" s="152"/>
      <c r="DW32" s="152"/>
      <c r="DX32" s="152"/>
      <c r="DY32" s="152"/>
      <c r="DZ32" s="152"/>
      <c r="EA32" s="152"/>
      <c r="EB32" s="152"/>
      <c r="EC32" s="152"/>
      <c r="ED32" s="152"/>
      <c r="EE32" s="152"/>
      <c r="EF32" s="152"/>
      <c r="EG32" s="152"/>
      <c r="EH32" s="152"/>
      <c r="EI32" s="152"/>
      <c r="EJ32" s="152"/>
      <c r="EK32" s="152"/>
      <c r="EL32" s="152"/>
      <c r="EM32" s="152"/>
      <c r="EN32" s="152"/>
      <c r="EO32" s="152"/>
      <c r="EP32" s="152"/>
      <c r="EQ32" s="152"/>
      <c r="ER32" s="152"/>
      <c r="ES32" s="152"/>
      <c r="ET32" s="152"/>
      <c r="EU32" s="152"/>
      <c r="EV32" s="152"/>
      <c r="EW32" s="152"/>
      <c r="EX32" s="152"/>
      <c r="EY32" s="152"/>
      <c r="EZ32" s="152"/>
      <c r="FA32" s="152"/>
      <c r="FB32" s="152"/>
      <c r="FC32" s="152"/>
      <c r="FD32" s="152"/>
      <c r="FE32" s="152"/>
      <c r="FF32" s="152"/>
      <c r="FG32" s="152"/>
      <c r="FH32" s="152"/>
      <c r="FI32" s="152"/>
      <c r="FJ32" s="152"/>
      <c r="FK32" s="152"/>
      <c r="FL32" s="152"/>
      <c r="FM32" s="152"/>
      <c r="FN32" s="152"/>
      <c r="FO32" s="152"/>
      <c r="FP32" s="152"/>
      <c r="FQ32" s="152"/>
      <c r="FR32" s="152"/>
      <c r="FS32" s="152"/>
      <c r="FT32" s="152"/>
      <c r="FU32" s="152"/>
      <c r="FV32" s="152"/>
      <c r="FW32" s="152"/>
      <c r="FX32" s="152"/>
      <c r="FY32" s="152"/>
      <c r="FZ32" s="152"/>
      <c r="GA32" s="152"/>
      <c r="GB32" s="152"/>
      <c r="GC32" s="152"/>
      <c r="GD32" s="152"/>
      <c r="GE32" s="152"/>
      <c r="GF32" s="152"/>
      <c r="GG32" s="152"/>
      <c r="GH32" s="152"/>
      <c r="GI32" s="152"/>
      <c r="GJ32" s="152"/>
      <c r="GK32" s="152"/>
      <c r="GL32" s="152"/>
      <c r="GM32" s="152"/>
      <c r="GN32" s="152"/>
      <c r="GO32" s="152"/>
      <c r="GP32" s="152"/>
      <c r="GQ32" s="152"/>
      <c r="GR32" s="152"/>
      <c r="GS32" s="152"/>
      <c r="GT32" s="152"/>
      <c r="GU32" s="152"/>
      <c r="GV32" s="152"/>
      <c r="GW32" s="152"/>
      <c r="GX32" s="152"/>
      <c r="GY32" s="152"/>
      <c r="GZ32" s="152"/>
      <c r="HA32" s="152"/>
      <c r="HB32" s="152"/>
      <c r="HC32" s="152"/>
      <c r="HD32" s="152"/>
      <c r="HE32" s="152"/>
      <c r="HF32" s="152"/>
      <c r="HG32" s="152"/>
      <c r="HH32" s="152"/>
      <c r="HI32" s="152"/>
      <c r="HJ32" s="152"/>
      <c r="HK32" s="152"/>
      <c r="HL32" s="152"/>
      <c r="HM32" s="152"/>
      <c r="HN32" s="152"/>
      <c r="HO32" s="152"/>
      <c r="HP32" s="152"/>
      <c r="HQ32" s="152"/>
      <c r="HR32" s="152"/>
      <c r="HS32" s="152"/>
      <c r="HT32" s="152"/>
      <c r="HU32" s="152"/>
      <c r="HV32" s="152"/>
      <c r="HW32" s="152"/>
      <c r="HX32" s="152"/>
      <c r="HY32" s="152"/>
      <c r="HZ32" s="152"/>
      <c r="IA32" s="152"/>
      <c r="IB32" s="152"/>
      <c r="IC32" s="152"/>
      <c r="ID32" s="152"/>
      <c r="IE32" s="152"/>
      <c r="IF32" s="152"/>
      <c r="IG32" s="152"/>
      <c r="IH32" s="152"/>
      <c r="II32" s="152"/>
      <c r="IJ32" s="152"/>
      <c r="IK32" s="152"/>
      <c r="IL32" s="152"/>
      <c r="IM32" s="152"/>
      <c r="IN32" s="152"/>
      <c r="IO32" s="152"/>
      <c r="IP32" s="152"/>
      <c r="IQ32" s="152"/>
      <c r="IR32" s="152"/>
      <c r="IS32" s="152"/>
      <c r="IT32" s="152"/>
      <c r="IU32" s="152"/>
      <c r="IV32" s="152"/>
      <c r="IW32" s="152"/>
      <c r="IX32" s="152"/>
      <c r="IY32" s="152"/>
      <c r="IZ32" s="152"/>
      <c r="JA32" s="152"/>
      <c r="JB32" s="152"/>
      <c r="JC32" s="152"/>
      <c r="JD32" s="152"/>
      <c r="JE32" s="152"/>
      <c r="JF32" s="152"/>
      <c r="JG32" s="152"/>
      <c r="JH32" s="152"/>
      <c r="JI32" s="152"/>
      <c r="JJ32" s="152"/>
      <c r="JK32" s="152"/>
      <c r="JL32" s="152"/>
      <c r="JM32" s="152"/>
      <c r="JN32" s="152"/>
      <c r="JO32" s="152"/>
      <c r="JP32" s="152"/>
      <c r="JQ32" s="152"/>
      <c r="JR32" s="152"/>
      <c r="JS32" s="152"/>
      <c r="JT32" s="152"/>
      <c r="JU32" s="152"/>
      <c r="JV32" s="152"/>
      <c r="JW32" s="152"/>
      <c r="JX32" s="152"/>
      <c r="JY32" s="152"/>
      <c r="JZ32" s="152"/>
      <c r="KA32" s="152"/>
      <c r="KB32" s="152"/>
      <c r="KC32" s="152"/>
      <c r="KD32" s="152"/>
      <c r="KE32" s="152"/>
      <c r="KF32" s="152"/>
      <c r="KG32" s="152"/>
      <c r="KH32" s="152"/>
      <c r="KI32" s="152"/>
      <c r="KJ32" s="152"/>
      <c r="KK32" s="152"/>
      <c r="KL32" s="152"/>
      <c r="KM32" s="152"/>
      <c r="KN32" s="152"/>
      <c r="KO32" s="152"/>
      <c r="KP32" s="152"/>
      <c r="KQ32" s="152"/>
      <c r="KR32" s="152"/>
      <c r="KS32" s="152"/>
      <c r="KT32" s="152"/>
      <c r="KU32" s="152"/>
      <c r="KV32" s="152"/>
      <c r="KW32" s="152"/>
      <c r="KX32" s="152"/>
      <c r="KY32" s="152"/>
      <c r="KZ32" s="152"/>
      <c r="LA32" s="152"/>
      <c r="LB32" s="152"/>
      <c r="LC32" s="152"/>
      <c r="LD32" s="152"/>
      <c r="LE32" s="152"/>
      <c r="LF32" s="152"/>
      <c r="LG32" s="152"/>
      <c r="LH32" s="152"/>
      <c r="LI32" s="152"/>
      <c r="LJ32" s="152"/>
      <c r="LK32" s="152"/>
      <c r="LL32" s="152"/>
      <c r="LM32" s="152"/>
      <c r="LN32" s="152"/>
      <c r="LO32" s="152"/>
      <c r="LP32" s="152"/>
      <c r="LQ32" s="152"/>
      <c r="LR32" s="152"/>
      <c r="LS32" s="152"/>
      <c r="LT32" s="152"/>
      <c r="LU32" s="152"/>
      <c r="LV32" s="152"/>
      <c r="LW32" s="152"/>
      <c r="LX32" s="152"/>
      <c r="LY32" s="152"/>
      <c r="LZ32" s="152"/>
      <c r="MA32" s="152"/>
      <c r="MB32" s="152"/>
      <c r="MC32" s="152"/>
      <c r="MD32" s="152"/>
      <c r="ME32" s="152"/>
      <c r="MF32" s="152"/>
      <c r="MG32" s="152"/>
      <c r="MH32" s="152"/>
      <c r="MI32" s="152"/>
      <c r="MJ32" s="152"/>
      <c r="MK32" s="152"/>
      <c r="ML32" s="152"/>
      <c r="MM32" s="152"/>
      <c r="MN32" s="152"/>
      <c r="MO32" s="152"/>
      <c r="MP32" s="152"/>
      <c r="MQ32" s="152"/>
    </row>
    <row r="33" spans="1:355" s="151" customFormat="1">
      <c r="A33" s="111" t="s">
        <v>2038</v>
      </c>
      <c r="B33" s="111" t="s">
        <v>275</v>
      </c>
      <c r="C33" s="112" t="s">
        <v>275</v>
      </c>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c r="DJ33" s="152"/>
      <c r="DK33" s="152"/>
      <c r="DL33" s="152"/>
      <c r="DM33" s="152"/>
      <c r="DN33" s="152"/>
      <c r="DO33" s="152"/>
      <c r="DP33" s="152"/>
      <c r="DQ33" s="152"/>
      <c r="DR33" s="152"/>
      <c r="DS33" s="152"/>
      <c r="DT33" s="152"/>
      <c r="DU33" s="152"/>
      <c r="DV33" s="152"/>
      <c r="DW33" s="152"/>
      <c r="DX33" s="152"/>
      <c r="DY33" s="152"/>
      <c r="DZ33" s="152"/>
      <c r="EA33" s="152"/>
      <c r="EB33" s="152"/>
      <c r="EC33" s="152"/>
      <c r="ED33" s="152"/>
      <c r="EE33" s="152"/>
      <c r="EF33" s="152"/>
      <c r="EG33" s="152"/>
      <c r="EH33" s="152"/>
      <c r="EI33" s="152"/>
      <c r="EJ33" s="152"/>
      <c r="EK33" s="152"/>
      <c r="EL33" s="152"/>
      <c r="EM33" s="152"/>
      <c r="EN33" s="152"/>
      <c r="EO33" s="152"/>
      <c r="EP33" s="152"/>
      <c r="EQ33" s="152"/>
      <c r="ER33" s="152"/>
      <c r="ES33" s="152"/>
      <c r="ET33" s="152"/>
      <c r="EU33" s="152"/>
      <c r="EV33" s="152"/>
      <c r="EW33" s="152"/>
      <c r="EX33" s="152"/>
      <c r="EY33" s="152"/>
      <c r="EZ33" s="152"/>
      <c r="FA33" s="152"/>
      <c r="FB33" s="152"/>
      <c r="FC33" s="152"/>
      <c r="FD33" s="152"/>
      <c r="FE33" s="152"/>
      <c r="FF33" s="152"/>
      <c r="FG33" s="152"/>
      <c r="FH33" s="152"/>
      <c r="FI33" s="152"/>
      <c r="FJ33" s="152"/>
      <c r="FK33" s="152"/>
      <c r="FL33" s="152"/>
      <c r="FM33" s="152"/>
      <c r="FN33" s="152"/>
      <c r="FO33" s="152"/>
      <c r="FP33" s="152"/>
      <c r="FQ33" s="152"/>
      <c r="FR33" s="152"/>
      <c r="FS33" s="152"/>
      <c r="FT33" s="152"/>
      <c r="FU33" s="152"/>
      <c r="FV33" s="152"/>
      <c r="FW33" s="152"/>
      <c r="FX33" s="152"/>
      <c r="FY33" s="152"/>
      <c r="FZ33" s="152"/>
      <c r="GA33" s="152"/>
      <c r="GB33" s="152"/>
      <c r="GC33" s="152"/>
      <c r="GD33" s="152"/>
      <c r="GE33" s="152"/>
      <c r="GF33" s="152"/>
      <c r="GG33" s="152"/>
      <c r="GH33" s="152"/>
      <c r="GI33" s="152"/>
      <c r="GJ33" s="152"/>
      <c r="GK33" s="152"/>
      <c r="GL33" s="152"/>
      <c r="GM33" s="152"/>
      <c r="GN33" s="152"/>
      <c r="GO33" s="152"/>
      <c r="GP33" s="152"/>
      <c r="GQ33" s="152"/>
      <c r="GR33" s="152"/>
      <c r="GS33" s="152"/>
      <c r="GT33" s="152"/>
      <c r="GU33" s="152"/>
      <c r="GV33" s="152"/>
      <c r="GW33" s="152"/>
      <c r="GX33" s="152"/>
      <c r="GY33" s="152"/>
      <c r="GZ33" s="152"/>
      <c r="HA33" s="152"/>
      <c r="HB33" s="152"/>
      <c r="HC33" s="152"/>
      <c r="HD33" s="152"/>
      <c r="HE33" s="152"/>
      <c r="HF33" s="152"/>
      <c r="HG33" s="152"/>
      <c r="HH33" s="152"/>
      <c r="HI33" s="152"/>
      <c r="HJ33" s="152"/>
      <c r="HK33" s="152"/>
      <c r="HL33" s="152"/>
      <c r="HM33" s="152"/>
      <c r="HN33" s="152"/>
      <c r="HO33" s="152"/>
      <c r="HP33" s="152"/>
      <c r="HQ33" s="152"/>
      <c r="HR33" s="152"/>
      <c r="HS33" s="152"/>
      <c r="HT33" s="152"/>
      <c r="HU33" s="152"/>
      <c r="HV33" s="152"/>
      <c r="HW33" s="152"/>
      <c r="HX33" s="152"/>
      <c r="HY33" s="152"/>
      <c r="HZ33" s="152"/>
      <c r="IA33" s="152"/>
      <c r="IB33" s="152"/>
      <c r="IC33" s="152"/>
      <c r="ID33" s="152"/>
      <c r="IE33" s="152"/>
      <c r="IF33" s="152"/>
      <c r="IG33" s="152"/>
      <c r="IH33" s="152"/>
      <c r="II33" s="152"/>
      <c r="IJ33" s="152"/>
      <c r="IK33" s="152"/>
      <c r="IL33" s="152"/>
      <c r="IM33" s="152"/>
      <c r="IN33" s="152"/>
      <c r="IO33" s="152"/>
      <c r="IP33" s="152"/>
      <c r="IQ33" s="152"/>
      <c r="IR33" s="152"/>
      <c r="IS33" s="152"/>
      <c r="IT33" s="152"/>
      <c r="IU33" s="152"/>
      <c r="IV33" s="152"/>
      <c r="IW33" s="152"/>
      <c r="IX33" s="152"/>
      <c r="IY33" s="152"/>
      <c r="IZ33" s="152"/>
      <c r="JA33" s="152"/>
      <c r="JB33" s="152"/>
      <c r="JC33" s="152"/>
      <c r="JD33" s="152"/>
      <c r="JE33" s="152"/>
      <c r="JF33" s="152"/>
      <c r="JG33" s="152"/>
      <c r="JH33" s="152"/>
      <c r="JI33" s="152"/>
      <c r="JJ33" s="152"/>
      <c r="JK33" s="152"/>
      <c r="JL33" s="152"/>
      <c r="JM33" s="152"/>
      <c r="JN33" s="152"/>
      <c r="JO33" s="152"/>
      <c r="JP33" s="152"/>
      <c r="JQ33" s="152"/>
      <c r="JR33" s="152"/>
      <c r="JS33" s="152"/>
      <c r="JT33" s="152"/>
      <c r="JU33" s="152"/>
      <c r="JV33" s="152"/>
      <c r="JW33" s="152"/>
      <c r="JX33" s="152"/>
      <c r="JY33" s="152"/>
      <c r="JZ33" s="152"/>
      <c r="KA33" s="152"/>
      <c r="KB33" s="152"/>
      <c r="KC33" s="152"/>
      <c r="KD33" s="152"/>
      <c r="KE33" s="152"/>
      <c r="KF33" s="152"/>
      <c r="KG33" s="152"/>
      <c r="KH33" s="152"/>
      <c r="KI33" s="152"/>
      <c r="KJ33" s="152"/>
      <c r="KK33" s="152"/>
      <c r="KL33" s="152"/>
      <c r="KM33" s="152"/>
      <c r="KN33" s="152"/>
      <c r="KO33" s="152"/>
      <c r="KP33" s="152"/>
      <c r="KQ33" s="152"/>
      <c r="KR33" s="152"/>
      <c r="KS33" s="152"/>
      <c r="KT33" s="152"/>
      <c r="KU33" s="152"/>
      <c r="KV33" s="152"/>
      <c r="KW33" s="152"/>
      <c r="KX33" s="152"/>
      <c r="KY33" s="152"/>
      <c r="KZ33" s="152"/>
      <c r="LA33" s="152"/>
      <c r="LB33" s="152"/>
      <c r="LC33" s="152"/>
      <c r="LD33" s="152"/>
      <c r="LE33" s="152"/>
      <c r="LF33" s="152"/>
      <c r="LG33" s="152"/>
      <c r="LH33" s="152"/>
      <c r="LI33" s="152"/>
      <c r="LJ33" s="152"/>
      <c r="LK33" s="152"/>
      <c r="LL33" s="152"/>
      <c r="LM33" s="152"/>
      <c r="LN33" s="152"/>
      <c r="LO33" s="152"/>
      <c r="LP33" s="152"/>
      <c r="LQ33" s="152"/>
      <c r="LR33" s="152"/>
      <c r="LS33" s="152"/>
      <c r="LT33" s="152"/>
      <c r="LU33" s="152"/>
      <c r="LV33" s="152"/>
      <c r="LW33" s="152"/>
      <c r="LX33" s="152"/>
      <c r="LY33" s="152"/>
      <c r="LZ33" s="152"/>
      <c r="MA33" s="152"/>
      <c r="MB33" s="152"/>
      <c r="MC33" s="152"/>
      <c r="MD33" s="152"/>
      <c r="ME33" s="152"/>
      <c r="MF33" s="152"/>
      <c r="MG33" s="152"/>
      <c r="MH33" s="152"/>
      <c r="MI33" s="152"/>
      <c r="MJ33" s="152"/>
      <c r="MK33" s="152"/>
      <c r="ML33" s="152"/>
      <c r="MM33" s="152"/>
      <c r="MN33" s="152"/>
      <c r="MO33" s="152"/>
      <c r="MP33" s="152"/>
      <c r="MQ33" s="152"/>
    </row>
    <row r="34" spans="1:355" s="151" customFormat="1">
      <c r="A34" s="111" t="s">
        <v>2038</v>
      </c>
      <c r="B34" s="111" t="s">
        <v>2057</v>
      </c>
      <c r="C34" s="112" t="s">
        <v>2057</v>
      </c>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c r="DJ34" s="152"/>
      <c r="DK34" s="152"/>
      <c r="DL34" s="152"/>
      <c r="DM34" s="152"/>
      <c r="DN34" s="152"/>
      <c r="DO34" s="152"/>
      <c r="DP34" s="152"/>
      <c r="DQ34" s="152"/>
      <c r="DR34" s="152"/>
      <c r="DS34" s="152"/>
      <c r="DT34" s="152"/>
      <c r="DU34" s="152"/>
      <c r="DV34" s="152"/>
      <c r="DW34" s="152"/>
      <c r="DX34" s="152"/>
      <c r="DY34" s="152"/>
      <c r="DZ34" s="152"/>
      <c r="EA34" s="152"/>
      <c r="EB34" s="152"/>
      <c r="EC34" s="152"/>
      <c r="ED34" s="152"/>
      <c r="EE34" s="152"/>
      <c r="EF34" s="152"/>
      <c r="EG34" s="152"/>
      <c r="EH34" s="152"/>
      <c r="EI34" s="152"/>
      <c r="EJ34" s="152"/>
      <c r="EK34" s="152"/>
      <c r="EL34" s="152"/>
      <c r="EM34" s="152"/>
      <c r="EN34" s="152"/>
      <c r="EO34" s="152"/>
      <c r="EP34" s="152"/>
      <c r="EQ34" s="152"/>
      <c r="ER34" s="152"/>
      <c r="ES34" s="152"/>
      <c r="ET34" s="152"/>
      <c r="EU34" s="152"/>
      <c r="EV34" s="152"/>
      <c r="EW34" s="152"/>
      <c r="EX34" s="152"/>
      <c r="EY34" s="152"/>
      <c r="EZ34" s="152"/>
      <c r="FA34" s="152"/>
      <c r="FB34" s="152"/>
      <c r="FC34" s="152"/>
      <c r="FD34" s="152"/>
      <c r="FE34" s="152"/>
      <c r="FF34" s="152"/>
      <c r="FG34" s="152"/>
      <c r="FH34" s="152"/>
      <c r="FI34" s="152"/>
      <c r="FJ34" s="152"/>
      <c r="FK34" s="152"/>
      <c r="FL34" s="152"/>
      <c r="FM34" s="152"/>
      <c r="FN34" s="152"/>
      <c r="FO34" s="152"/>
      <c r="FP34" s="152"/>
      <c r="FQ34" s="152"/>
      <c r="FR34" s="152"/>
      <c r="FS34" s="152"/>
      <c r="FT34" s="152"/>
      <c r="FU34" s="152"/>
      <c r="FV34" s="152"/>
      <c r="FW34" s="152"/>
      <c r="FX34" s="152"/>
      <c r="FY34" s="152"/>
      <c r="FZ34" s="152"/>
      <c r="GA34" s="152"/>
      <c r="GB34" s="152"/>
      <c r="GC34" s="152"/>
      <c r="GD34" s="152"/>
      <c r="GE34" s="152"/>
      <c r="GF34" s="152"/>
      <c r="GG34" s="152"/>
      <c r="GH34" s="152"/>
      <c r="GI34" s="152"/>
      <c r="GJ34" s="152"/>
      <c r="GK34" s="152"/>
      <c r="GL34" s="152"/>
      <c r="GM34" s="152"/>
      <c r="GN34" s="152"/>
      <c r="GO34" s="152"/>
      <c r="GP34" s="152"/>
      <c r="GQ34" s="152"/>
      <c r="GR34" s="152"/>
      <c r="GS34" s="152"/>
      <c r="GT34" s="152"/>
      <c r="GU34" s="152"/>
      <c r="GV34" s="152"/>
      <c r="GW34" s="152"/>
      <c r="GX34" s="152"/>
      <c r="GY34" s="152"/>
      <c r="GZ34" s="152"/>
      <c r="HA34" s="152"/>
      <c r="HB34" s="152"/>
      <c r="HC34" s="152"/>
      <c r="HD34" s="152"/>
      <c r="HE34" s="152"/>
      <c r="HF34" s="152"/>
      <c r="HG34" s="152"/>
      <c r="HH34" s="152"/>
      <c r="HI34" s="152"/>
      <c r="HJ34" s="152"/>
      <c r="HK34" s="152"/>
      <c r="HL34" s="152"/>
      <c r="HM34" s="152"/>
      <c r="HN34" s="152"/>
      <c r="HO34" s="152"/>
      <c r="HP34" s="152"/>
      <c r="HQ34" s="152"/>
      <c r="HR34" s="152"/>
      <c r="HS34" s="152"/>
      <c r="HT34" s="152"/>
      <c r="HU34" s="152"/>
      <c r="HV34" s="152"/>
      <c r="HW34" s="152"/>
      <c r="HX34" s="152"/>
      <c r="HY34" s="152"/>
      <c r="HZ34" s="152"/>
      <c r="IA34" s="152"/>
      <c r="IB34" s="152"/>
      <c r="IC34" s="152"/>
      <c r="ID34" s="152"/>
      <c r="IE34" s="152"/>
      <c r="IF34" s="152"/>
      <c r="IG34" s="152"/>
      <c r="IH34" s="152"/>
      <c r="II34" s="152"/>
      <c r="IJ34" s="152"/>
      <c r="IK34" s="152"/>
      <c r="IL34" s="152"/>
      <c r="IM34" s="152"/>
      <c r="IN34" s="152"/>
      <c r="IO34" s="152"/>
      <c r="IP34" s="152"/>
      <c r="IQ34" s="152"/>
      <c r="IR34" s="152"/>
      <c r="IS34" s="152"/>
      <c r="IT34" s="152"/>
      <c r="IU34" s="152"/>
      <c r="IV34" s="152"/>
      <c r="IW34" s="152"/>
      <c r="IX34" s="152"/>
      <c r="IY34" s="152"/>
      <c r="IZ34" s="152"/>
      <c r="JA34" s="152"/>
      <c r="JB34" s="152"/>
      <c r="JC34" s="152"/>
      <c r="JD34" s="152"/>
      <c r="JE34" s="152"/>
      <c r="JF34" s="152"/>
      <c r="JG34" s="152"/>
      <c r="JH34" s="152"/>
      <c r="JI34" s="152"/>
      <c r="JJ34" s="152"/>
      <c r="JK34" s="152"/>
      <c r="JL34" s="152"/>
      <c r="JM34" s="152"/>
      <c r="JN34" s="152"/>
      <c r="JO34" s="152"/>
      <c r="JP34" s="152"/>
      <c r="JQ34" s="152"/>
      <c r="JR34" s="152"/>
      <c r="JS34" s="152"/>
      <c r="JT34" s="152"/>
      <c r="JU34" s="152"/>
      <c r="JV34" s="152"/>
      <c r="JW34" s="152"/>
      <c r="JX34" s="152"/>
      <c r="JY34" s="152"/>
      <c r="JZ34" s="152"/>
      <c r="KA34" s="152"/>
      <c r="KB34" s="152"/>
      <c r="KC34" s="152"/>
      <c r="KD34" s="152"/>
      <c r="KE34" s="152"/>
      <c r="KF34" s="152"/>
      <c r="KG34" s="152"/>
      <c r="KH34" s="152"/>
      <c r="KI34" s="152"/>
      <c r="KJ34" s="152"/>
      <c r="KK34" s="152"/>
      <c r="KL34" s="152"/>
      <c r="KM34" s="152"/>
      <c r="KN34" s="152"/>
      <c r="KO34" s="152"/>
      <c r="KP34" s="152"/>
      <c r="KQ34" s="152"/>
      <c r="KR34" s="152"/>
      <c r="KS34" s="152"/>
      <c r="KT34" s="152"/>
      <c r="KU34" s="152"/>
      <c r="KV34" s="152"/>
      <c r="KW34" s="152"/>
      <c r="KX34" s="152"/>
      <c r="KY34" s="152"/>
      <c r="KZ34" s="152"/>
      <c r="LA34" s="152"/>
      <c r="LB34" s="152"/>
      <c r="LC34" s="152"/>
      <c r="LD34" s="152"/>
      <c r="LE34" s="152"/>
      <c r="LF34" s="152"/>
      <c r="LG34" s="152"/>
      <c r="LH34" s="152"/>
      <c r="LI34" s="152"/>
      <c r="LJ34" s="152"/>
      <c r="LK34" s="152"/>
      <c r="LL34" s="152"/>
      <c r="LM34" s="152"/>
      <c r="LN34" s="152"/>
      <c r="LO34" s="152"/>
      <c r="LP34" s="152"/>
      <c r="LQ34" s="152"/>
      <c r="LR34" s="152"/>
      <c r="LS34" s="152"/>
      <c r="LT34" s="152"/>
      <c r="LU34" s="152"/>
      <c r="LV34" s="152"/>
      <c r="LW34" s="152"/>
      <c r="LX34" s="152"/>
      <c r="LY34" s="152"/>
      <c r="LZ34" s="152"/>
      <c r="MA34" s="152"/>
      <c r="MB34" s="152"/>
      <c r="MC34" s="152"/>
      <c r="MD34" s="152"/>
      <c r="ME34" s="152"/>
      <c r="MF34" s="152"/>
      <c r="MG34" s="152"/>
      <c r="MH34" s="152"/>
      <c r="MI34" s="152"/>
      <c r="MJ34" s="152"/>
      <c r="MK34" s="152"/>
      <c r="ML34" s="152"/>
      <c r="MM34" s="152"/>
      <c r="MN34" s="152"/>
      <c r="MO34" s="152"/>
      <c r="MP34" s="152"/>
      <c r="MQ34" s="152"/>
    </row>
    <row r="35" spans="1:355" s="151" customFormat="1">
      <c r="A35" s="111" t="s">
        <v>2038</v>
      </c>
      <c r="B35" s="111" t="s">
        <v>2089</v>
      </c>
      <c r="C35" s="112" t="s">
        <v>289</v>
      </c>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c r="DJ35" s="152"/>
      <c r="DK35" s="152"/>
      <c r="DL35" s="152"/>
      <c r="DM35" s="152"/>
      <c r="DN35" s="152"/>
      <c r="DO35" s="152"/>
      <c r="DP35" s="152"/>
      <c r="DQ35" s="152"/>
      <c r="DR35" s="152"/>
      <c r="DS35" s="152"/>
      <c r="DT35" s="152"/>
      <c r="DU35" s="152"/>
      <c r="DV35" s="152"/>
      <c r="DW35" s="152"/>
      <c r="DX35" s="152"/>
      <c r="DY35" s="152"/>
      <c r="DZ35" s="152"/>
      <c r="EA35" s="152"/>
      <c r="EB35" s="152"/>
      <c r="EC35" s="152"/>
      <c r="ED35" s="152"/>
      <c r="EE35" s="152"/>
      <c r="EF35" s="152"/>
      <c r="EG35" s="152"/>
      <c r="EH35" s="152"/>
      <c r="EI35" s="152"/>
      <c r="EJ35" s="152"/>
      <c r="EK35" s="152"/>
      <c r="EL35" s="152"/>
      <c r="EM35" s="152"/>
      <c r="EN35" s="152"/>
      <c r="EO35" s="152"/>
      <c r="EP35" s="152"/>
      <c r="EQ35" s="152"/>
      <c r="ER35" s="152"/>
      <c r="ES35" s="152"/>
      <c r="ET35" s="152"/>
      <c r="EU35" s="152"/>
      <c r="EV35" s="152"/>
      <c r="EW35" s="152"/>
      <c r="EX35" s="152"/>
      <c r="EY35" s="152"/>
      <c r="EZ35" s="152"/>
      <c r="FA35" s="152"/>
      <c r="FB35" s="152"/>
      <c r="FC35" s="152"/>
      <c r="FD35" s="152"/>
      <c r="FE35" s="152"/>
      <c r="FF35" s="152"/>
      <c r="FG35" s="152"/>
      <c r="FH35" s="152"/>
      <c r="FI35" s="152"/>
      <c r="FJ35" s="152"/>
      <c r="FK35" s="152"/>
      <c r="FL35" s="152"/>
      <c r="FM35" s="152"/>
      <c r="FN35" s="152"/>
      <c r="FO35" s="152"/>
      <c r="FP35" s="152"/>
      <c r="FQ35" s="152"/>
      <c r="FR35" s="152"/>
      <c r="FS35" s="152"/>
      <c r="FT35" s="152"/>
      <c r="FU35" s="152"/>
      <c r="FV35" s="152"/>
      <c r="FW35" s="152"/>
      <c r="FX35" s="152"/>
      <c r="FY35" s="152"/>
      <c r="FZ35" s="152"/>
      <c r="GA35" s="152"/>
      <c r="GB35" s="152"/>
      <c r="GC35" s="152"/>
      <c r="GD35" s="152"/>
      <c r="GE35" s="152"/>
      <c r="GF35" s="152"/>
      <c r="GG35" s="152"/>
      <c r="GH35" s="152"/>
      <c r="GI35" s="152"/>
      <c r="GJ35" s="152"/>
      <c r="GK35" s="152"/>
      <c r="GL35" s="152"/>
      <c r="GM35" s="152"/>
      <c r="GN35" s="152"/>
      <c r="GO35" s="152"/>
      <c r="GP35" s="152"/>
      <c r="GQ35" s="152"/>
      <c r="GR35" s="152"/>
      <c r="GS35" s="152"/>
      <c r="GT35" s="152"/>
      <c r="GU35" s="152"/>
      <c r="GV35" s="152"/>
      <c r="GW35" s="152"/>
      <c r="GX35" s="152"/>
      <c r="GY35" s="152"/>
      <c r="GZ35" s="152"/>
      <c r="HA35" s="152"/>
      <c r="HB35" s="152"/>
      <c r="HC35" s="152"/>
      <c r="HD35" s="152"/>
      <c r="HE35" s="152"/>
      <c r="HF35" s="152"/>
      <c r="HG35" s="152"/>
      <c r="HH35" s="152"/>
      <c r="HI35" s="152"/>
      <c r="HJ35" s="152"/>
      <c r="HK35" s="152"/>
      <c r="HL35" s="152"/>
      <c r="HM35" s="152"/>
      <c r="HN35" s="152"/>
      <c r="HO35" s="152"/>
      <c r="HP35" s="152"/>
      <c r="HQ35" s="152"/>
      <c r="HR35" s="152"/>
      <c r="HS35" s="152"/>
      <c r="HT35" s="152"/>
      <c r="HU35" s="152"/>
      <c r="HV35" s="152"/>
      <c r="HW35" s="152"/>
      <c r="HX35" s="152"/>
      <c r="HY35" s="152"/>
      <c r="HZ35" s="152"/>
      <c r="IA35" s="152"/>
      <c r="IB35" s="152"/>
      <c r="IC35" s="152"/>
      <c r="ID35" s="152"/>
      <c r="IE35" s="152"/>
      <c r="IF35" s="152"/>
      <c r="IG35" s="152"/>
      <c r="IH35" s="152"/>
      <c r="II35" s="152"/>
      <c r="IJ35" s="152"/>
      <c r="IK35" s="152"/>
      <c r="IL35" s="152"/>
      <c r="IM35" s="152"/>
      <c r="IN35" s="152"/>
      <c r="IO35" s="152"/>
      <c r="IP35" s="152"/>
      <c r="IQ35" s="152"/>
      <c r="IR35" s="152"/>
      <c r="IS35" s="152"/>
      <c r="IT35" s="152"/>
      <c r="IU35" s="152"/>
      <c r="IV35" s="152"/>
      <c r="IW35" s="152"/>
      <c r="IX35" s="152"/>
      <c r="IY35" s="152"/>
      <c r="IZ35" s="152"/>
      <c r="JA35" s="152"/>
      <c r="JB35" s="152"/>
      <c r="JC35" s="152"/>
      <c r="JD35" s="152"/>
      <c r="JE35" s="152"/>
      <c r="JF35" s="152"/>
      <c r="JG35" s="152"/>
      <c r="JH35" s="152"/>
      <c r="JI35" s="152"/>
      <c r="JJ35" s="152"/>
      <c r="JK35" s="152"/>
      <c r="JL35" s="152"/>
      <c r="JM35" s="152"/>
      <c r="JN35" s="152"/>
      <c r="JO35" s="152"/>
      <c r="JP35" s="152"/>
      <c r="JQ35" s="152"/>
      <c r="JR35" s="152"/>
      <c r="JS35" s="152"/>
      <c r="JT35" s="152"/>
      <c r="JU35" s="152"/>
      <c r="JV35" s="152"/>
      <c r="JW35" s="152"/>
      <c r="JX35" s="152"/>
      <c r="JY35" s="152"/>
      <c r="JZ35" s="152"/>
      <c r="KA35" s="152"/>
      <c r="KB35" s="152"/>
      <c r="KC35" s="152"/>
      <c r="KD35" s="152"/>
      <c r="KE35" s="152"/>
      <c r="KF35" s="152"/>
      <c r="KG35" s="152"/>
      <c r="KH35" s="152"/>
      <c r="KI35" s="152"/>
      <c r="KJ35" s="152"/>
      <c r="KK35" s="152"/>
      <c r="KL35" s="152"/>
      <c r="KM35" s="152"/>
      <c r="KN35" s="152"/>
      <c r="KO35" s="152"/>
      <c r="KP35" s="152"/>
      <c r="KQ35" s="152"/>
      <c r="KR35" s="152"/>
      <c r="KS35" s="152"/>
      <c r="KT35" s="152"/>
      <c r="KU35" s="152"/>
      <c r="KV35" s="152"/>
      <c r="KW35" s="152"/>
      <c r="KX35" s="152"/>
      <c r="KY35" s="152"/>
      <c r="KZ35" s="152"/>
      <c r="LA35" s="152"/>
      <c r="LB35" s="152"/>
      <c r="LC35" s="152"/>
      <c r="LD35" s="152"/>
      <c r="LE35" s="152"/>
      <c r="LF35" s="152"/>
      <c r="LG35" s="152"/>
      <c r="LH35" s="152"/>
      <c r="LI35" s="152"/>
      <c r="LJ35" s="152"/>
      <c r="LK35" s="152"/>
      <c r="LL35" s="152"/>
      <c r="LM35" s="152"/>
      <c r="LN35" s="152"/>
      <c r="LO35" s="152"/>
      <c r="LP35" s="152"/>
      <c r="LQ35" s="152"/>
      <c r="LR35" s="152"/>
      <c r="LS35" s="152"/>
      <c r="LT35" s="152"/>
      <c r="LU35" s="152"/>
      <c r="LV35" s="152"/>
      <c r="LW35" s="152"/>
      <c r="LX35" s="152"/>
      <c r="LY35" s="152"/>
      <c r="LZ35" s="152"/>
      <c r="MA35" s="152"/>
      <c r="MB35" s="152"/>
      <c r="MC35" s="152"/>
      <c r="MD35" s="152"/>
      <c r="ME35" s="152"/>
      <c r="MF35" s="152"/>
      <c r="MG35" s="152"/>
      <c r="MH35" s="152"/>
      <c r="MI35" s="152"/>
      <c r="MJ35" s="152"/>
      <c r="MK35" s="152"/>
      <c r="ML35" s="152"/>
      <c r="MM35" s="152"/>
      <c r="MN35" s="152"/>
      <c r="MO35" s="152"/>
      <c r="MP35" s="152"/>
      <c r="MQ35" s="152"/>
    </row>
    <row r="36" spans="1:355" s="151" customFormat="1">
      <c r="A36" s="111" t="s">
        <v>2038</v>
      </c>
      <c r="B36" s="111" t="s">
        <v>290</v>
      </c>
      <c r="C36" s="112" t="s">
        <v>290</v>
      </c>
      <c r="D36" s="153"/>
      <c r="E36" s="153"/>
      <c r="F36" s="153"/>
      <c r="G36" s="153"/>
      <c r="H36" s="153"/>
      <c r="I36" s="153"/>
      <c r="J36" s="153"/>
      <c r="K36" s="153"/>
      <c r="L36" s="153"/>
      <c r="M36" s="153"/>
      <c r="N36" s="153"/>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c r="DJ36" s="152"/>
      <c r="DK36" s="152"/>
      <c r="DL36" s="152"/>
      <c r="DM36" s="152"/>
      <c r="DN36" s="152"/>
      <c r="DO36" s="152"/>
      <c r="DP36" s="152"/>
      <c r="DQ36" s="152"/>
      <c r="DR36" s="152"/>
      <c r="DS36" s="152"/>
      <c r="DT36" s="152"/>
      <c r="DU36" s="152"/>
      <c r="DV36" s="152"/>
      <c r="DW36" s="152"/>
      <c r="DX36" s="152"/>
      <c r="DY36" s="152"/>
      <c r="DZ36" s="152"/>
      <c r="EA36" s="152"/>
      <c r="EB36" s="152"/>
      <c r="EC36" s="152"/>
      <c r="ED36" s="152"/>
      <c r="EE36" s="152"/>
      <c r="EF36" s="152"/>
      <c r="EG36" s="152"/>
      <c r="EH36" s="152"/>
      <c r="EI36" s="152"/>
      <c r="EJ36" s="152"/>
      <c r="EK36" s="152"/>
      <c r="EL36" s="152"/>
      <c r="EM36" s="152"/>
      <c r="EN36" s="152"/>
      <c r="EO36" s="152"/>
      <c r="EP36" s="152"/>
      <c r="EQ36" s="152"/>
      <c r="ER36" s="152"/>
      <c r="ES36" s="152"/>
      <c r="ET36" s="152"/>
      <c r="EU36" s="152"/>
      <c r="EV36" s="152"/>
      <c r="EW36" s="152"/>
      <c r="EX36" s="152"/>
      <c r="EY36" s="152"/>
      <c r="EZ36" s="152"/>
      <c r="FA36" s="152"/>
      <c r="FB36" s="152"/>
      <c r="FC36" s="152"/>
      <c r="FD36" s="152"/>
      <c r="FE36" s="152"/>
      <c r="FF36" s="152"/>
      <c r="FG36" s="152"/>
      <c r="FH36" s="152"/>
      <c r="FI36" s="152"/>
      <c r="FJ36" s="152"/>
      <c r="FK36" s="152"/>
      <c r="FL36" s="152"/>
      <c r="FM36" s="152"/>
      <c r="FN36" s="152"/>
      <c r="FO36" s="152"/>
      <c r="FP36" s="152"/>
      <c r="FQ36" s="152"/>
      <c r="FR36" s="152"/>
      <c r="FS36" s="152"/>
      <c r="FT36" s="152"/>
      <c r="FU36" s="152"/>
      <c r="FV36" s="152"/>
      <c r="FW36" s="152"/>
      <c r="FX36" s="152"/>
      <c r="FY36" s="152"/>
      <c r="FZ36" s="152"/>
      <c r="GA36" s="152"/>
      <c r="GB36" s="152"/>
      <c r="GC36" s="152"/>
      <c r="GD36" s="152"/>
      <c r="GE36" s="152"/>
      <c r="GF36" s="152"/>
      <c r="GG36" s="152"/>
      <c r="GH36" s="152"/>
      <c r="GI36" s="152"/>
      <c r="GJ36" s="152"/>
      <c r="GK36" s="152"/>
      <c r="GL36" s="152"/>
      <c r="GM36" s="152"/>
      <c r="GN36" s="152"/>
      <c r="GO36" s="152"/>
      <c r="GP36" s="152"/>
      <c r="GQ36" s="152"/>
      <c r="GR36" s="152"/>
      <c r="GS36" s="152"/>
      <c r="GT36" s="152"/>
      <c r="GU36" s="152"/>
      <c r="GV36" s="152"/>
      <c r="GW36" s="152"/>
      <c r="GX36" s="152"/>
      <c r="GY36" s="152"/>
      <c r="GZ36" s="152"/>
      <c r="HA36" s="152"/>
      <c r="HB36" s="152"/>
      <c r="HC36" s="152"/>
      <c r="HD36" s="152"/>
      <c r="HE36" s="152"/>
      <c r="HF36" s="152"/>
      <c r="HG36" s="152"/>
      <c r="HH36" s="152"/>
      <c r="HI36" s="152"/>
      <c r="HJ36" s="152"/>
      <c r="HK36" s="152"/>
      <c r="HL36" s="152"/>
      <c r="HM36" s="152"/>
      <c r="HN36" s="152"/>
      <c r="HO36" s="152"/>
      <c r="HP36" s="152"/>
      <c r="HQ36" s="152"/>
      <c r="HR36" s="152"/>
      <c r="HS36" s="152"/>
      <c r="HT36" s="152"/>
      <c r="HU36" s="152"/>
      <c r="HV36" s="152"/>
      <c r="HW36" s="152"/>
      <c r="HX36" s="152"/>
      <c r="HY36" s="152"/>
      <c r="HZ36" s="152"/>
      <c r="IA36" s="152"/>
      <c r="IB36" s="152"/>
      <c r="IC36" s="152"/>
      <c r="ID36" s="152"/>
      <c r="IE36" s="152"/>
      <c r="IF36" s="152"/>
      <c r="IG36" s="152"/>
      <c r="IH36" s="152"/>
      <c r="II36" s="152"/>
      <c r="IJ36" s="152"/>
      <c r="IK36" s="152"/>
      <c r="IL36" s="152"/>
      <c r="IM36" s="152"/>
      <c r="IN36" s="152"/>
      <c r="IO36" s="152"/>
      <c r="IP36" s="152"/>
      <c r="IQ36" s="152"/>
      <c r="IR36" s="152"/>
      <c r="IS36" s="152"/>
      <c r="IT36" s="152"/>
      <c r="IU36" s="152"/>
      <c r="IV36" s="152"/>
      <c r="IW36" s="152"/>
      <c r="IX36" s="152"/>
      <c r="IY36" s="152"/>
      <c r="IZ36" s="152"/>
      <c r="JA36" s="152"/>
      <c r="JB36" s="152"/>
      <c r="JC36" s="152"/>
      <c r="JD36" s="152"/>
      <c r="JE36" s="152"/>
      <c r="JF36" s="152"/>
      <c r="JG36" s="152"/>
      <c r="JH36" s="152"/>
      <c r="JI36" s="152"/>
      <c r="JJ36" s="152"/>
      <c r="JK36" s="152"/>
      <c r="JL36" s="152"/>
      <c r="JM36" s="152"/>
      <c r="JN36" s="152"/>
      <c r="JO36" s="152"/>
      <c r="JP36" s="152"/>
      <c r="JQ36" s="152"/>
      <c r="JR36" s="152"/>
      <c r="JS36" s="152"/>
      <c r="JT36" s="152"/>
      <c r="JU36" s="152"/>
      <c r="JV36" s="152"/>
      <c r="JW36" s="152"/>
      <c r="JX36" s="152"/>
      <c r="JY36" s="152"/>
      <c r="JZ36" s="152"/>
      <c r="KA36" s="152"/>
      <c r="KB36" s="152"/>
      <c r="KC36" s="152"/>
      <c r="KD36" s="152"/>
      <c r="KE36" s="152"/>
      <c r="KF36" s="152"/>
      <c r="KG36" s="152"/>
      <c r="KH36" s="152"/>
      <c r="KI36" s="152"/>
      <c r="KJ36" s="152"/>
      <c r="KK36" s="152"/>
      <c r="KL36" s="152"/>
      <c r="KM36" s="152"/>
      <c r="KN36" s="152"/>
      <c r="KO36" s="152"/>
      <c r="KP36" s="152"/>
      <c r="KQ36" s="152"/>
      <c r="KR36" s="152"/>
      <c r="KS36" s="152"/>
      <c r="KT36" s="152"/>
      <c r="KU36" s="152"/>
      <c r="KV36" s="152"/>
      <c r="KW36" s="152"/>
      <c r="KX36" s="152"/>
      <c r="KY36" s="152"/>
      <c r="KZ36" s="152"/>
      <c r="LA36" s="152"/>
      <c r="LB36" s="152"/>
      <c r="LC36" s="152"/>
      <c r="LD36" s="152"/>
      <c r="LE36" s="152"/>
      <c r="LF36" s="152"/>
      <c r="LG36" s="152"/>
      <c r="LH36" s="152"/>
      <c r="LI36" s="152"/>
      <c r="LJ36" s="152"/>
      <c r="LK36" s="152"/>
      <c r="LL36" s="152"/>
      <c r="LM36" s="152"/>
      <c r="LN36" s="152"/>
      <c r="LO36" s="152"/>
      <c r="LP36" s="152"/>
      <c r="LQ36" s="152"/>
      <c r="LR36" s="152"/>
      <c r="LS36" s="152"/>
      <c r="LT36" s="152"/>
      <c r="LU36" s="152"/>
      <c r="LV36" s="152"/>
      <c r="LW36" s="152"/>
      <c r="LX36" s="152"/>
      <c r="LY36" s="152"/>
      <c r="LZ36" s="152"/>
      <c r="MA36" s="152"/>
      <c r="MB36" s="152"/>
      <c r="MC36" s="152"/>
      <c r="MD36" s="152"/>
      <c r="ME36" s="152"/>
      <c r="MF36" s="152"/>
      <c r="MG36" s="152"/>
      <c r="MH36" s="152"/>
      <c r="MI36" s="152"/>
      <c r="MJ36" s="152"/>
      <c r="MK36" s="152"/>
      <c r="ML36" s="152"/>
      <c r="MM36" s="152"/>
      <c r="MN36" s="152"/>
      <c r="MO36" s="152"/>
      <c r="MP36" s="152"/>
      <c r="MQ36" s="152"/>
    </row>
    <row r="37" spans="1:355" s="151" customFormat="1">
      <c r="A37" s="111" t="s">
        <v>2038</v>
      </c>
      <c r="B37" s="124" t="s">
        <v>1890</v>
      </c>
      <c r="C37" s="125" t="s">
        <v>1227</v>
      </c>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c r="DJ37" s="152"/>
      <c r="DK37" s="152"/>
      <c r="DL37" s="152"/>
      <c r="DM37" s="152"/>
      <c r="DN37" s="152"/>
      <c r="DO37" s="152"/>
      <c r="DP37" s="152"/>
      <c r="DQ37" s="152"/>
      <c r="DR37" s="152"/>
      <c r="DS37" s="152"/>
      <c r="DT37" s="152"/>
      <c r="DU37" s="152"/>
      <c r="DV37" s="152"/>
      <c r="DW37" s="152"/>
      <c r="DX37" s="152"/>
      <c r="DY37" s="152"/>
      <c r="DZ37" s="152"/>
      <c r="EA37" s="152"/>
      <c r="EB37" s="152"/>
      <c r="EC37" s="152"/>
      <c r="ED37" s="152"/>
      <c r="EE37" s="152"/>
      <c r="EF37" s="152"/>
      <c r="EG37" s="152"/>
      <c r="EH37" s="152"/>
      <c r="EI37" s="152"/>
      <c r="EJ37" s="152"/>
      <c r="EK37" s="152"/>
      <c r="EL37" s="152"/>
      <c r="EM37" s="152"/>
      <c r="EN37" s="152"/>
      <c r="EO37" s="152"/>
      <c r="EP37" s="152"/>
      <c r="EQ37" s="152"/>
      <c r="ER37" s="152"/>
      <c r="ES37" s="152"/>
      <c r="ET37" s="152"/>
      <c r="EU37" s="152"/>
      <c r="EV37" s="152"/>
      <c r="EW37" s="152"/>
      <c r="EX37" s="152"/>
      <c r="EY37" s="152"/>
      <c r="EZ37" s="152"/>
      <c r="FA37" s="152"/>
      <c r="FB37" s="152"/>
      <c r="FC37" s="152"/>
      <c r="FD37" s="152"/>
      <c r="FE37" s="152"/>
      <c r="FF37" s="152"/>
      <c r="FG37" s="152"/>
      <c r="FH37" s="152"/>
      <c r="FI37" s="152"/>
      <c r="FJ37" s="152"/>
      <c r="FK37" s="152"/>
      <c r="FL37" s="152"/>
      <c r="FM37" s="152"/>
      <c r="FN37" s="152"/>
      <c r="FO37" s="152"/>
      <c r="FP37" s="152"/>
      <c r="FQ37" s="152"/>
      <c r="FR37" s="152"/>
      <c r="FS37" s="152"/>
      <c r="FT37" s="152"/>
      <c r="FU37" s="152"/>
      <c r="FV37" s="152"/>
      <c r="FW37" s="152"/>
      <c r="FX37" s="152"/>
      <c r="FY37" s="152"/>
      <c r="FZ37" s="152"/>
      <c r="GA37" s="152"/>
      <c r="GB37" s="152"/>
      <c r="GC37" s="152"/>
      <c r="GD37" s="152"/>
      <c r="GE37" s="152"/>
      <c r="GF37" s="152"/>
      <c r="GG37" s="152"/>
      <c r="GH37" s="152"/>
      <c r="GI37" s="152"/>
      <c r="GJ37" s="152"/>
      <c r="GK37" s="152"/>
      <c r="GL37" s="152"/>
      <c r="GM37" s="152"/>
      <c r="GN37" s="152"/>
      <c r="GO37" s="152"/>
      <c r="GP37" s="152"/>
      <c r="GQ37" s="152"/>
      <c r="GR37" s="152"/>
      <c r="GS37" s="152"/>
      <c r="GT37" s="152"/>
      <c r="GU37" s="152"/>
      <c r="GV37" s="152"/>
      <c r="GW37" s="152"/>
      <c r="GX37" s="152"/>
      <c r="GY37" s="152"/>
      <c r="GZ37" s="152"/>
      <c r="HA37" s="152"/>
      <c r="HB37" s="152"/>
      <c r="HC37" s="152"/>
      <c r="HD37" s="152"/>
      <c r="HE37" s="152"/>
      <c r="HF37" s="152"/>
      <c r="HG37" s="152"/>
      <c r="HH37" s="152"/>
      <c r="HI37" s="152"/>
      <c r="HJ37" s="152"/>
      <c r="HK37" s="152"/>
      <c r="HL37" s="152"/>
      <c r="HM37" s="152"/>
      <c r="HN37" s="152"/>
      <c r="HO37" s="152"/>
      <c r="HP37" s="152"/>
      <c r="HQ37" s="152"/>
      <c r="HR37" s="152"/>
      <c r="HS37" s="152"/>
      <c r="HT37" s="152"/>
      <c r="HU37" s="152"/>
      <c r="HV37" s="152"/>
      <c r="HW37" s="152"/>
      <c r="HX37" s="152"/>
      <c r="HY37" s="152"/>
      <c r="HZ37" s="152"/>
      <c r="IA37" s="152"/>
      <c r="IB37" s="152"/>
      <c r="IC37" s="152"/>
      <c r="ID37" s="152"/>
      <c r="IE37" s="152"/>
      <c r="IF37" s="152"/>
      <c r="IG37" s="152"/>
      <c r="IH37" s="152"/>
      <c r="II37" s="152"/>
      <c r="IJ37" s="152"/>
      <c r="IK37" s="152"/>
      <c r="IL37" s="152"/>
      <c r="IM37" s="152"/>
      <c r="IN37" s="152"/>
      <c r="IO37" s="152"/>
      <c r="IP37" s="152"/>
      <c r="IQ37" s="152"/>
      <c r="IR37" s="152"/>
      <c r="IS37" s="152"/>
      <c r="IT37" s="152"/>
      <c r="IU37" s="152"/>
      <c r="IV37" s="152"/>
      <c r="IW37" s="152"/>
      <c r="IX37" s="152"/>
      <c r="IY37" s="152"/>
      <c r="IZ37" s="152"/>
      <c r="JA37" s="152"/>
      <c r="JB37" s="152"/>
      <c r="JC37" s="152"/>
      <c r="JD37" s="152"/>
      <c r="JE37" s="152"/>
      <c r="JF37" s="152"/>
      <c r="JG37" s="152"/>
      <c r="JH37" s="152"/>
      <c r="JI37" s="152"/>
      <c r="JJ37" s="152"/>
      <c r="JK37" s="152"/>
      <c r="JL37" s="152"/>
      <c r="JM37" s="152"/>
      <c r="JN37" s="152"/>
      <c r="JO37" s="152"/>
      <c r="JP37" s="152"/>
      <c r="JQ37" s="152"/>
      <c r="JR37" s="152"/>
      <c r="JS37" s="152"/>
      <c r="JT37" s="152"/>
      <c r="JU37" s="152"/>
      <c r="JV37" s="152"/>
      <c r="JW37" s="152"/>
      <c r="JX37" s="152"/>
      <c r="JY37" s="152"/>
      <c r="JZ37" s="152"/>
      <c r="KA37" s="152"/>
      <c r="KB37" s="152"/>
      <c r="KC37" s="152"/>
      <c r="KD37" s="152"/>
      <c r="KE37" s="152"/>
      <c r="KF37" s="152"/>
      <c r="KG37" s="152"/>
      <c r="KH37" s="152"/>
      <c r="KI37" s="152"/>
      <c r="KJ37" s="152"/>
      <c r="KK37" s="152"/>
      <c r="KL37" s="152"/>
      <c r="KM37" s="152"/>
      <c r="KN37" s="152"/>
      <c r="KO37" s="152"/>
      <c r="KP37" s="152"/>
      <c r="KQ37" s="152"/>
      <c r="KR37" s="152"/>
      <c r="KS37" s="152"/>
      <c r="KT37" s="152"/>
      <c r="KU37" s="152"/>
      <c r="KV37" s="152"/>
      <c r="KW37" s="152"/>
      <c r="KX37" s="152"/>
      <c r="KY37" s="152"/>
      <c r="KZ37" s="152"/>
      <c r="LA37" s="152"/>
      <c r="LB37" s="152"/>
      <c r="LC37" s="152"/>
      <c r="LD37" s="152"/>
      <c r="LE37" s="152"/>
      <c r="LF37" s="152"/>
      <c r="LG37" s="152"/>
      <c r="LH37" s="152"/>
      <c r="LI37" s="152"/>
      <c r="LJ37" s="152"/>
      <c r="LK37" s="152"/>
      <c r="LL37" s="152"/>
      <c r="LM37" s="152"/>
      <c r="LN37" s="152"/>
      <c r="LO37" s="152"/>
      <c r="LP37" s="152"/>
      <c r="LQ37" s="152"/>
      <c r="LR37" s="152"/>
      <c r="LS37" s="152"/>
      <c r="LT37" s="152"/>
      <c r="LU37" s="152"/>
      <c r="LV37" s="152"/>
      <c r="LW37" s="152"/>
      <c r="LX37" s="152"/>
      <c r="LY37" s="152"/>
      <c r="LZ37" s="152"/>
      <c r="MA37" s="152"/>
      <c r="MB37" s="152"/>
      <c r="MC37" s="152"/>
      <c r="MD37" s="152"/>
      <c r="ME37" s="152"/>
      <c r="MF37" s="152"/>
      <c r="MG37" s="152"/>
      <c r="MH37" s="152"/>
      <c r="MI37" s="152"/>
      <c r="MJ37" s="152"/>
      <c r="MK37" s="152"/>
      <c r="ML37" s="152"/>
      <c r="MM37" s="152"/>
      <c r="MN37" s="152"/>
      <c r="MO37" s="152"/>
      <c r="MP37" s="152"/>
      <c r="MQ37" s="152"/>
    </row>
    <row r="38" spans="1:355" s="151" customFormat="1">
      <c r="A38" s="111" t="s">
        <v>2038</v>
      </c>
      <c r="B38" s="111" t="s">
        <v>2058</v>
      </c>
      <c r="C38" s="112" t="s">
        <v>2058</v>
      </c>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52"/>
      <c r="CF38" s="152"/>
      <c r="CG38" s="152"/>
      <c r="CH38" s="152"/>
      <c r="CI38" s="152"/>
      <c r="CJ38" s="152"/>
      <c r="CK38" s="152"/>
      <c r="CL38" s="152"/>
      <c r="CM38" s="152"/>
      <c r="CN38" s="152"/>
      <c r="CO38" s="152"/>
      <c r="CP38" s="152"/>
      <c r="CQ38" s="152"/>
      <c r="CR38" s="152"/>
      <c r="CS38" s="152"/>
      <c r="CT38" s="152"/>
      <c r="CU38" s="152"/>
      <c r="CV38" s="152"/>
      <c r="CW38" s="152"/>
      <c r="CX38" s="152"/>
      <c r="CY38" s="152"/>
      <c r="CZ38" s="152"/>
      <c r="DA38" s="152"/>
      <c r="DB38" s="152"/>
      <c r="DC38" s="152"/>
      <c r="DD38" s="152"/>
      <c r="DE38" s="152"/>
      <c r="DF38" s="152"/>
      <c r="DG38" s="152"/>
      <c r="DH38" s="152"/>
      <c r="DI38" s="152"/>
      <c r="DJ38" s="152"/>
      <c r="DK38" s="152"/>
      <c r="DL38" s="152"/>
      <c r="DM38" s="152"/>
      <c r="DN38" s="152"/>
      <c r="DO38" s="152"/>
      <c r="DP38" s="152"/>
      <c r="DQ38" s="152"/>
      <c r="DR38" s="152"/>
      <c r="DS38" s="152"/>
      <c r="DT38" s="152"/>
      <c r="DU38" s="152"/>
      <c r="DV38" s="152"/>
      <c r="DW38" s="152"/>
      <c r="DX38" s="152"/>
      <c r="DY38" s="152"/>
      <c r="DZ38" s="152"/>
      <c r="EA38" s="152"/>
      <c r="EB38" s="152"/>
      <c r="EC38" s="152"/>
      <c r="ED38" s="152"/>
      <c r="EE38" s="152"/>
      <c r="EF38" s="152"/>
      <c r="EG38" s="152"/>
      <c r="EH38" s="152"/>
      <c r="EI38" s="152"/>
      <c r="EJ38" s="152"/>
      <c r="EK38" s="152"/>
      <c r="EL38" s="152"/>
      <c r="EM38" s="152"/>
      <c r="EN38" s="152"/>
      <c r="EO38" s="152"/>
      <c r="EP38" s="152"/>
      <c r="EQ38" s="152"/>
      <c r="ER38" s="152"/>
      <c r="ES38" s="152"/>
      <c r="ET38" s="152"/>
      <c r="EU38" s="152"/>
      <c r="EV38" s="152"/>
      <c r="EW38" s="152"/>
      <c r="EX38" s="152"/>
      <c r="EY38" s="152"/>
      <c r="EZ38" s="152"/>
      <c r="FA38" s="152"/>
      <c r="FB38" s="152"/>
      <c r="FC38" s="152"/>
      <c r="FD38" s="152"/>
      <c r="FE38" s="152"/>
      <c r="FF38" s="152"/>
      <c r="FG38" s="152"/>
      <c r="FH38" s="152"/>
      <c r="FI38" s="152"/>
      <c r="FJ38" s="152"/>
      <c r="FK38" s="152"/>
      <c r="FL38" s="152"/>
      <c r="FM38" s="152"/>
      <c r="FN38" s="152"/>
      <c r="FO38" s="152"/>
      <c r="FP38" s="152"/>
      <c r="FQ38" s="152"/>
      <c r="FR38" s="152"/>
      <c r="FS38" s="152"/>
      <c r="FT38" s="152"/>
      <c r="FU38" s="152"/>
      <c r="FV38" s="152"/>
      <c r="FW38" s="152"/>
      <c r="FX38" s="152"/>
      <c r="FY38" s="152"/>
      <c r="FZ38" s="152"/>
      <c r="GA38" s="152"/>
      <c r="GB38" s="152"/>
      <c r="GC38" s="152"/>
      <c r="GD38" s="152"/>
      <c r="GE38" s="152"/>
      <c r="GF38" s="152"/>
      <c r="GG38" s="152"/>
      <c r="GH38" s="152"/>
      <c r="GI38" s="152"/>
      <c r="GJ38" s="152"/>
      <c r="GK38" s="152"/>
      <c r="GL38" s="152"/>
      <c r="GM38" s="152"/>
      <c r="GN38" s="152"/>
      <c r="GO38" s="152"/>
      <c r="GP38" s="152"/>
      <c r="GQ38" s="152"/>
      <c r="GR38" s="152"/>
      <c r="GS38" s="152"/>
      <c r="GT38" s="152"/>
      <c r="GU38" s="152"/>
      <c r="GV38" s="152"/>
      <c r="GW38" s="152"/>
      <c r="GX38" s="152"/>
      <c r="GY38" s="152"/>
      <c r="GZ38" s="152"/>
      <c r="HA38" s="152"/>
      <c r="HB38" s="152"/>
      <c r="HC38" s="152"/>
      <c r="HD38" s="152"/>
      <c r="HE38" s="152"/>
      <c r="HF38" s="152"/>
      <c r="HG38" s="152"/>
      <c r="HH38" s="152"/>
      <c r="HI38" s="152"/>
      <c r="HJ38" s="152"/>
      <c r="HK38" s="152"/>
      <c r="HL38" s="152"/>
      <c r="HM38" s="152"/>
      <c r="HN38" s="152"/>
      <c r="HO38" s="152"/>
      <c r="HP38" s="152"/>
      <c r="HQ38" s="152"/>
      <c r="HR38" s="152"/>
      <c r="HS38" s="152"/>
      <c r="HT38" s="152"/>
      <c r="HU38" s="152"/>
      <c r="HV38" s="152"/>
      <c r="HW38" s="152"/>
      <c r="HX38" s="152"/>
      <c r="HY38" s="152"/>
      <c r="HZ38" s="152"/>
      <c r="IA38" s="152"/>
      <c r="IB38" s="152"/>
      <c r="IC38" s="152"/>
      <c r="ID38" s="152"/>
      <c r="IE38" s="152"/>
      <c r="IF38" s="152"/>
      <c r="IG38" s="152"/>
      <c r="IH38" s="152"/>
      <c r="II38" s="152"/>
      <c r="IJ38" s="152"/>
      <c r="IK38" s="152"/>
      <c r="IL38" s="152"/>
      <c r="IM38" s="152"/>
      <c r="IN38" s="152"/>
      <c r="IO38" s="152"/>
      <c r="IP38" s="152"/>
      <c r="IQ38" s="152"/>
      <c r="IR38" s="152"/>
      <c r="IS38" s="152"/>
      <c r="IT38" s="152"/>
      <c r="IU38" s="152"/>
      <c r="IV38" s="152"/>
      <c r="IW38" s="152"/>
      <c r="IX38" s="152"/>
      <c r="IY38" s="152"/>
      <c r="IZ38" s="152"/>
      <c r="JA38" s="152"/>
      <c r="JB38" s="152"/>
      <c r="JC38" s="152"/>
      <c r="JD38" s="152"/>
      <c r="JE38" s="152"/>
      <c r="JF38" s="152"/>
      <c r="JG38" s="152"/>
      <c r="JH38" s="152"/>
      <c r="JI38" s="152"/>
      <c r="JJ38" s="152"/>
      <c r="JK38" s="152"/>
      <c r="JL38" s="152"/>
      <c r="JM38" s="152"/>
      <c r="JN38" s="152"/>
      <c r="JO38" s="152"/>
      <c r="JP38" s="152"/>
      <c r="JQ38" s="152"/>
      <c r="JR38" s="152"/>
      <c r="JS38" s="152"/>
      <c r="JT38" s="152"/>
      <c r="JU38" s="152"/>
      <c r="JV38" s="152"/>
      <c r="JW38" s="152"/>
      <c r="JX38" s="152"/>
      <c r="JY38" s="152"/>
      <c r="JZ38" s="152"/>
      <c r="KA38" s="152"/>
      <c r="KB38" s="152"/>
      <c r="KC38" s="152"/>
      <c r="KD38" s="152"/>
      <c r="KE38" s="152"/>
      <c r="KF38" s="152"/>
      <c r="KG38" s="152"/>
      <c r="KH38" s="152"/>
      <c r="KI38" s="152"/>
      <c r="KJ38" s="152"/>
      <c r="KK38" s="152"/>
      <c r="KL38" s="152"/>
      <c r="KM38" s="152"/>
      <c r="KN38" s="152"/>
      <c r="KO38" s="152"/>
      <c r="KP38" s="152"/>
      <c r="KQ38" s="152"/>
      <c r="KR38" s="152"/>
      <c r="KS38" s="152"/>
      <c r="KT38" s="152"/>
      <c r="KU38" s="152"/>
      <c r="KV38" s="152"/>
      <c r="KW38" s="152"/>
      <c r="KX38" s="152"/>
      <c r="KY38" s="152"/>
      <c r="KZ38" s="152"/>
      <c r="LA38" s="152"/>
      <c r="LB38" s="152"/>
      <c r="LC38" s="152"/>
      <c r="LD38" s="152"/>
      <c r="LE38" s="152"/>
      <c r="LF38" s="152"/>
      <c r="LG38" s="152"/>
      <c r="LH38" s="152"/>
      <c r="LI38" s="152"/>
      <c r="LJ38" s="152"/>
      <c r="LK38" s="152"/>
      <c r="LL38" s="152"/>
      <c r="LM38" s="152"/>
      <c r="LN38" s="152"/>
      <c r="LO38" s="152"/>
      <c r="LP38" s="152"/>
      <c r="LQ38" s="152"/>
      <c r="LR38" s="152"/>
      <c r="LS38" s="152"/>
      <c r="LT38" s="152"/>
      <c r="LU38" s="152"/>
      <c r="LV38" s="152"/>
      <c r="LW38" s="152"/>
      <c r="LX38" s="152"/>
      <c r="LY38" s="152"/>
      <c r="LZ38" s="152"/>
      <c r="MA38" s="152"/>
      <c r="MB38" s="152"/>
      <c r="MC38" s="152"/>
      <c r="MD38" s="152"/>
      <c r="ME38" s="152"/>
      <c r="MF38" s="152"/>
      <c r="MG38" s="152"/>
      <c r="MH38" s="152"/>
      <c r="MI38" s="152"/>
      <c r="MJ38" s="152"/>
      <c r="MK38" s="152"/>
      <c r="ML38" s="152"/>
      <c r="MM38" s="152"/>
      <c r="MN38" s="152"/>
      <c r="MO38" s="152"/>
      <c r="MP38" s="152"/>
      <c r="MQ38" s="152"/>
    </row>
    <row r="39" spans="1:355" s="151" customFormat="1">
      <c r="A39" s="111" t="s">
        <v>2038</v>
      </c>
      <c r="B39" s="111" t="s">
        <v>2059</v>
      </c>
      <c r="C39" s="112" t="s">
        <v>2059</v>
      </c>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c r="CG39" s="152"/>
      <c r="CH39" s="152"/>
      <c r="CI39" s="152"/>
      <c r="CJ39" s="152"/>
      <c r="CK39" s="152"/>
      <c r="CL39" s="152"/>
      <c r="CM39" s="152"/>
      <c r="CN39" s="152"/>
      <c r="CO39" s="152"/>
      <c r="CP39" s="152"/>
      <c r="CQ39" s="152"/>
      <c r="CR39" s="152"/>
      <c r="CS39" s="152"/>
      <c r="CT39" s="152"/>
      <c r="CU39" s="152"/>
      <c r="CV39" s="152"/>
      <c r="CW39" s="152"/>
      <c r="CX39" s="152"/>
      <c r="CY39" s="152"/>
      <c r="CZ39" s="152"/>
      <c r="DA39" s="152"/>
      <c r="DB39" s="152"/>
      <c r="DC39" s="152"/>
      <c r="DD39" s="152"/>
      <c r="DE39" s="152"/>
      <c r="DF39" s="152"/>
      <c r="DG39" s="152"/>
      <c r="DH39" s="152"/>
      <c r="DI39" s="152"/>
      <c r="DJ39" s="152"/>
      <c r="DK39" s="152"/>
      <c r="DL39" s="152"/>
      <c r="DM39" s="152"/>
      <c r="DN39" s="152"/>
      <c r="DO39" s="152"/>
      <c r="DP39" s="152"/>
      <c r="DQ39" s="152"/>
      <c r="DR39" s="152"/>
      <c r="DS39" s="152"/>
      <c r="DT39" s="152"/>
      <c r="DU39" s="152"/>
      <c r="DV39" s="152"/>
      <c r="DW39" s="152"/>
      <c r="DX39" s="152"/>
      <c r="DY39" s="152"/>
      <c r="DZ39" s="152"/>
      <c r="EA39" s="152"/>
      <c r="EB39" s="152"/>
      <c r="EC39" s="152"/>
      <c r="ED39" s="152"/>
      <c r="EE39" s="152"/>
      <c r="EF39" s="152"/>
      <c r="EG39" s="152"/>
      <c r="EH39" s="152"/>
      <c r="EI39" s="152"/>
      <c r="EJ39" s="152"/>
      <c r="EK39" s="152"/>
      <c r="EL39" s="152"/>
      <c r="EM39" s="152"/>
      <c r="EN39" s="152"/>
      <c r="EO39" s="152"/>
      <c r="EP39" s="152"/>
      <c r="EQ39" s="152"/>
      <c r="ER39" s="152"/>
      <c r="ES39" s="152"/>
      <c r="ET39" s="152"/>
      <c r="EU39" s="152"/>
      <c r="EV39" s="152"/>
      <c r="EW39" s="152"/>
      <c r="EX39" s="152"/>
      <c r="EY39" s="152"/>
      <c r="EZ39" s="152"/>
      <c r="FA39" s="152"/>
      <c r="FB39" s="152"/>
      <c r="FC39" s="152"/>
      <c r="FD39" s="152"/>
      <c r="FE39" s="152"/>
      <c r="FF39" s="152"/>
      <c r="FG39" s="152"/>
      <c r="FH39" s="152"/>
      <c r="FI39" s="152"/>
      <c r="FJ39" s="152"/>
      <c r="FK39" s="152"/>
      <c r="FL39" s="152"/>
      <c r="FM39" s="152"/>
      <c r="FN39" s="152"/>
      <c r="FO39" s="152"/>
      <c r="FP39" s="152"/>
      <c r="FQ39" s="152"/>
      <c r="FR39" s="152"/>
      <c r="FS39" s="152"/>
      <c r="FT39" s="152"/>
      <c r="FU39" s="152"/>
      <c r="FV39" s="152"/>
      <c r="FW39" s="152"/>
      <c r="FX39" s="152"/>
      <c r="FY39" s="152"/>
      <c r="FZ39" s="152"/>
      <c r="GA39" s="152"/>
      <c r="GB39" s="152"/>
      <c r="GC39" s="152"/>
      <c r="GD39" s="152"/>
      <c r="GE39" s="152"/>
      <c r="GF39" s="152"/>
      <c r="GG39" s="152"/>
      <c r="GH39" s="152"/>
      <c r="GI39" s="152"/>
      <c r="GJ39" s="152"/>
      <c r="GK39" s="152"/>
      <c r="GL39" s="152"/>
      <c r="GM39" s="152"/>
      <c r="GN39" s="152"/>
      <c r="GO39" s="152"/>
      <c r="GP39" s="152"/>
      <c r="GQ39" s="152"/>
      <c r="GR39" s="152"/>
      <c r="GS39" s="152"/>
      <c r="GT39" s="152"/>
      <c r="GU39" s="152"/>
      <c r="GV39" s="152"/>
      <c r="GW39" s="152"/>
      <c r="GX39" s="152"/>
      <c r="GY39" s="152"/>
      <c r="GZ39" s="152"/>
      <c r="HA39" s="152"/>
      <c r="HB39" s="152"/>
      <c r="HC39" s="152"/>
      <c r="HD39" s="152"/>
      <c r="HE39" s="152"/>
      <c r="HF39" s="152"/>
      <c r="HG39" s="152"/>
      <c r="HH39" s="152"/>
      <c r="HI39" s="152"/>
      <c r="HJ39" s="152"/>
      <c r="HK39" s="152"/>
      <c r="HL39" s="152"/>
      <c r="HM39" s="152"/>
      <c r="HN39" s="152"/>
      <c r="HO39" s="152"/>
      <c r="HP39" s="152"/>
      <c r="HQ39" s="152"/>
      <c r="HR39" s="152"/>
      <c r="HS39" s="152"/>
      <c r="HT39" s="152"/>
      <c r="HU39" s="152"/>
      <c r="HV39" s="152"/>
      <c r="HW39" s="152"/>
      <c r="HX39" s="152"/>
      <c r="HY39" s="152"/>
      <c r="HZ39" s="152"/>
      <c r="IA39" s="152"/>
      <c r="IB39" s="152"/>
      <c r="IC39" s="152"/>
      <c r="ID39" s="152"/>
      <c r="IE39" s="152"/>
      <c r="IF39" s="152"/>
      <c r="IG39" s="152"/>
      <c r="IH39" s="152"/>
      <c r="II39" s="152"/>
      <c r="IJ39" s="152"/>
      <c r="IK39" s="152"/>
      <c r="IL39" s="152"/>
      <c r="IM39" s="152"/>
      <c r="IN39" s="152"/>
      <c r="IO39" s="152"/>
      <c r="IP39" s="152"/>
      <c r="IQ39" s="152"/>
      <c r="IR39" s="152"/>
      <c r="IS39" s="152"/>
      <c r="IT39" s="152"/>
      <c r="IU39" s="152"/>
      <c r="IV39" s="152"/>
      <c r="IW39" s="152"/>
      <c r="IX39" s="152"/>
      <c r="IY39" s="152"/>
      <c r="IZ39" s="152"/>
      <c r="JA39" s="152"/>
      <c r="JB39" s="152"/>
      <c r="JC39" s="152"/>
      <c r="JD39" s="152"/>
      <c r="JE39" s="152"/>
      <c r="JF39" s="152"/>
      <c r="JG39" s="152"/>
      <c r="JH39" s="152"/>
      <c r="JI39" s="152"/>
      <c r="JJ39" s="152"/>
      <c r="JK39" s="152"/>
      <c r="JL39" s="152"/>
      <c r="JM39" s="152"/>
      <c r="JN39" s="152"/>
      <c r="JO39" s="152"/>
      <c r="JP39" s="152"/>
      <c r="JQ39" s="152"/>
      <c r="JR39" s="152"/>
      <c r="JS39" s="152"/>
      <c r="JT39" s="152"/>
      <c r="JU39" s="152"/>
      <c r="JV39" s="152"/>
      <c r="JW39" s="152"/>
      <c r="JX39" s="152"/>
      <c r="JY39" s="152"/>
      <c r="JZ39" s="152"/>
      <c r="KA39" s="152"/>
      <c r="KB39" s="152"/>
      <c r="KC39" s="152"/>
      <c r="KD39" s="152"/>
      <c r="KE39" s="152"/>
      <c r="KF39" s="152"/>
      <c r="KG39" s="152"/>
      <c r="KH39" s="152"/>
      <c r="KI39" s="152"/>
      <c r="KJ39" s="152"/>
      <c r="KK39" s="152"/>
      <c r="KL39" s="152"/>
      <c r="KM39" s="152"/>
      <c r="KN39" s="152"/>
      <c r="KO39" s="152"/>
      <c r="KP39" s="152"/>
      <c r="KQ39" s="152"/>
      <c r="KR39" s="152"/>
      <c r="KS39" s="152"/>
      <c r="KT39" s="152"/>
      <c r="KU39" s="152"/>
      <c r="KV39" s="152"/>
      <c r="KW39" s="152"/>
      <c r="KX39" s="152"/>
      <c r="KY39" s="152"/>
      <c r="KZ39" s="152"/>
      <c r="LA39" s="152"/>
      <c r="LB39" s="152"/>
      <c r="LC39" s="152"/>
      <c r="LD39" s="152"/>
      <c r="LE39" s="152"/>
      <c r="LF39" s="152"/>
      <c r="LG39" s="152"/>
      <c r="LH39" s="152"/>
      <c r="LI39" s="152"/>
      <c r="LJ39" s="152"/>
      <c r="LK39" s="152"/>
      <c r="LL39" s="152"/>
      <c r="LM39" s="152"/>
      <c r="LN39" s="152"/>
      <c r="LO39" s="152"/>
      <c r="LP39" s="152"/>
      <c r="LQ39" s="152"/>
      <c r="LR39" s="152"/>
      <c r="LS39" s="152"/>
      <c r="LT39" s="152"/>
      <c r="LU39" s="152"/>
      <c r="LV39" s="152"/>
      <c r="LW39" s="152"/>
      <c r="LX39" s="152"/>
      <c r="LY39" s="152"/>
      <c r="LZ39" s="152"/>
      <c r="MA39" s="152"/>
      <c r="MB39" s="152"/>
      <c r="MC39" s="152"/>
      <c r="MD39" s="152"/>
      <c r="ME39" s="152"/>
      <c r="MF39" s="152"/>
      <c r="MG39" s="152"/>
      <c r="MH39" s="152"/>
      <c r="MI39" s="152"/>
      <c r="MJ39" s="152"/>
      <c r="MK39" s="152"/>
      <c r="ML39" s="152"/>
      <c r="MM39" s="152"/>
      <c r="MN39" s="152"/>
      <c r="MO39" s="152"/>
      <c r="MP39" s="152"/>
      <c r="MQ39" s="152"/>
    </row>
    <row r="40" spans="1:355" s="151" customFormat="1">
      <c r="A40" s="111" t="s">
        <v>2038</v>
      </c>
      <c r="B40" s="111" t="s">
        <v>2090</v>
      </c>
      <c r="C40" s="112" t="s">
        <v>950</v>
      </c>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2"/>
      <c r="CF40" s="152"/>
      <c r="CG40" s="152"/>
      <c r="CH40" s="152"/>
      <c r="CI40" s="152"/>
      <c r="CJ40" s="152"/>
      <c r="CK40" s="152"/>
      <c r="CL40" s="152"/>
      <c r="CM40" s="152"/>
      <c r="CN40" s="152"/>
      <c r="CO40" s="152"/>
      <c r="CP40" s="152"/>
      <c r="CQ40" s="152"/>
      <c r="CR40" s="152"/>
      <c r="CS40" s="152"/>
      <c r="CT40" s="152"/>
      <c r="CU40" s="152"/>
      <c r="CV40" s="152"/>
      <c r="CW40" s="152"/>
      <c r="CX40" s="152"/>
      <c r="CY40" s="152"/>
      <c r="CZ40" s="152"/>
      <c r="DA40" s="152"/>
      <c r="DB40" s="152"/>
      <c r="DC40" s="152"/>
      <c r="DD40" s="152"/>
      <c r="DE40" s="152"/>
      <c r="DF40" s="152"/>
      <c r="DG40" s="152"/>
      <c r="DH40" s="152"/>
      <c r="DI40" s="152"/>
      <c r="DJ40" s="152"/>
      <c r="DK40" s="152"/>
      <c r="DL40" s="152"/>
      <c r="DM40" s="152"/>
      <c r="DN40" s="152"/>
      <c r="DO40" s="152"/>
      <c r="DP40" s="152"/>
      <c r="DQ40" s="152"/>
      <c r="DR40" s="152"/>
      <c r="DS40" s="152"/>
      <c r="DT40" s="152"/>
      <c r="DU40" s="152"/>
      <c r="DV40" s="152"/>
      <c r="DW40" s="152"/>
      <c r="DX40" s="152"/>
      <c r="DY40" s="152"/>
      <c r="DZ40" s="152"/>
      <c r="EA40" s="152"/>
      <c r="EB40" s="152"/>
      <c r="EC40" s="152"/>
      <c r="ED40" s="152"/>
      <c r="EE40" s="152"/>
      <c r="EF40" s="152"/>
      <c r="EG40" s="152"/>
      <c r="EH40" s="152"/>
      <c r="EI40" s="152"/>
      <c r="EJ40" s="152"/>
      <c r="EK40" s="152"/>
      <c r="EL40" s="152"/>
      <c r="EM40" s="152"/>
      <c r="EN40" s="152"/>
      <c r="EO40" s="152"/>
      <c r="EP40" s="152"/>
      <c r="EQ40" s="152"/>
      <c r="ER40" s="152"/>
      <c r="ES40" s="152"/>
      <c r="ET40" s="152"/>
      <c r="EU40" s="152"/>
      <c r="EV40" s="152"/>
      <c r="EW40" s="152"/>
      <c r="EX40" s="152"/>
      <c r="EY40" s="152"/>
      <c r="EZ40" s="152"/>
      <c r="FA40" s="152"/>
      <c r="FB40" s="152"/>
      <c r="FC40" s="152"/>
      <c r="FD40" s="152"/>
      <c r="FE40" s="152"/>
      <c r="FF40" s="152"/>
      <c r="FG40" s="152"/>
      <c r="FH40" s="152"/>
      <c r="FI40" s="152"/>
      <c r="FJ40" s="152"/>
      <c r="FK40" s="152"/>
      <c r="FL40" s="152"/>
      <c r="FM40" s="152"/>
      <c r="FN40" s="152"/>
      <c r="FO40" s="152"/>
      <c r="FP40" s="152"/>
      <c r="FQ40" s="152"/>
      <c r="FR40" s="152"/>
      <c r="FS40" s="152"/>
      <c r="FT40" s="152"/>
      <c r="FU40" s="152"/>
      <c r="FV40" s="152"/>
      <c r="FW40" s="152"/>
      <c r="FX40" s="152"/>
      <c r="FY40" s="152"/>
      <c r="FZ40" s="152"/>
      <c r="GA40" s="152"/>
      <c r="GB40" s="152"/>
      <c r="GC40" s="152"/>
      <c r="GD40" s="152"/>
      <c r="GE40" s="152"/>
      <c r="GF40" s="152"/>
      <c r="GG40" s="152"/>
      <c r="GH40" s="152"/>
      <c r="GI40" s="152"/>
      <c r="GJ40" s="152"/>
      <c r="GK40" s="152"/>
      <c r="GL40" s="152"/>
      <c r="GM40" s="152"/>
      <c r="GN40" s="152"/>
      <c r="GO40" s="152"/>
      <c r="GP40" s="152"/>
      <c r="GQ40" s="152"/>
      <c r="GR40" s="152"/>
      <c r="GS40" s="152"/>
      <c r="GT40" s="152"/>
      <c r="GU40" s="152"/>
      <c r="GV40" s="152"/>
      <c r="GW40" s="152"/>
      <c r="GX40" s="152"/>
      <c r="GY40" s="152"/>
      <c r="GZ40" s="152"/>
      <c r="HA40" s="152"/>
      <c r="HB40" s="152"/>
      <c r="HC40" s="152"/>
      <c r="HD40" s="152"/>
      <c r="HE40" s="152"/>
      <c r="HF40" s="152"/>
      <c r="HG40" s="152"/>
      <c r="HH40" s="152"/>
      <c r="HI40" s="152"/>
      <c r="HJ40" s="152"/>
      <c r="HK40" s="152"/>
      <c r="HL40" s="152"/>
      <c r="HM40" s="152"/>
      <c r="HN40" s="152"/>
      <c r="HO40" s="152"/>
      <c r="HP40" s="152"/>
      <c r="HQ40" s="152"/>
      <c r="HR40" s="152"/>
      <c r="HS40" s="152"/>
      <c r="HT40" s="152"/>
      <c r="HU40" s="152"/>
      <c r="HV40" s="152"/>
      <c r="HW40" s="152"/>
      <c r="HX40" s="152"/>
      <c r="HY40" s="152"/>
      <c r="HZ40" s="152"/>
      <c r="IA40" s="152"/>
      <c r="IB40" s="152"/>
      <c r="IC40" s="152"/>
      <c r="ID40" s="152"/>
      <c r="IE40" s="152"/>
      <c r="IF40" s="152"/>
      <c r="IG40" s="152"/>
      <c r="IH40" s="152"/>
      <c r="II40" s="152"/>
      <c r="IJ40" s="152"/>
      <c r="IK40" s="152"/>
      <c r="IL40" s="152"/>
      <c r="IM40" s="152"/>
      <c r="IN40" s="152"/>
      <c r="IO40" s="152"/>
      <c r="IP40" s="152"/>
      <c r="IQ40" s="152"/>
      <c r="IR40" s="152"/>
      <c r="IS40" s="152"/>
      <c r="IT40" s="152"/>
      <c r="IU40" s="152"/>
      <c r="IV40" s="152"/>
      <c r="IW40" s="152"/>
      <c r="IX40" s="152"/>
      <c r="IY40" s="152"/>
      <c r="IZ40" s="152"/>
      <c r="JA40" s="152"/>
      <c r="JB40" s="152"/>
      <c r="JC40" s="152"/>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c r="KJ40" s="152"/>
      <c r="KK40" s="152"/>
      <c r="KL40" s="152"/>
      <c r="KM40" s="152"/>
      <c r="KN40" s="152"/>
      <c r="KO40" s="152"/>
      <c r="KP40" s="152"/>
      <c r="KQ40" s="152"/>
      <c r="KR40" s="152"/>
      <c r="KS40" s="152"/>
      <c r="KT40" s="152"/>
      <c r="KU40" s="152"/>
      <c r="KV40" s="152"/>
      <c r="KW40" s="152"/>
      <c r="KX40" s="152"/>
      <c r="KY40" s="152"/>
      <c r="KZ40" s="152"/>
      <c r="LA40" s="152"/>
      <c r="LB40" s="152"/>
      <c r="LC40" s="152"/>
      <c r="LD40" s="152"/>
      <c r="LE40" s="152"/>
      <c r="LF40" s="152"/>
      <c r="LG40" s="152"/>
      <c r="LH40" s="152"/>
      <c r="LI40" s="152"/>
      <c r="LJ40" s="152"/>
      <c r="LK40" s="152"/>
      <c r="LL40" s="152"/>
      <c r="LM40" s="152"/>
      <c r="LN40" s="152"/>
      <c r="LO40" s="152"/>
      <c r="LP40" s="152"/>
      <c r="LQ40" s="152"/>
      <c r="LR40" s="152"/>
      <c r="LS40" s="152"/>
      <c r="LT40" s="152"/>
      <c r="LU40" s="152"/>
      <c r="LV40" s="152"/>
      <c r="LW40" s="152"/>
      <c r="LX40" s="152"/>
      <c r="LY40" s="152"/>
      <c r="LZ40" s="152"/>
      <c r="MA40" s="152"/>
      <c r="MB40" s="152"/>
      <c r="MC40" s="152"/>
      <c r="MD40" s="152"/>
      <c r="ME40" s="152"/>
      <c r="MF40" s="152"/>
      <c r="MG40" s="152"/>
      <c r="MH40" s="152"/>
      <c r="MI40" s="152"/>
      <c r="MJ40" s="152"/>
      <c r="MK40" s="152"/>
      <c r="ML40" s="152"/>
      <c r="MM40" s="152"/>
      <c r="MN40" s="152"/>
      <c r="MO40" s="152"/>
      <c r="MP40" s="152"/>
      <c r="MQ40" s="152"/>
    </row>
    <row r="41" spans="1:355" s="151" customFormat="1">
      <c r="A41" s="111" t="s">
        <v>2038</v>
      </c>
      <c r="B41" s="111" t="s">
        <v>2091</v>
      </c>
      <c r="C41" s="112" t="s">
        <v>303</v>
      </c>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c r="CG41" s="152"/>
      <c r="CH41" s="152"/>
      <c r="CI41" s="152"/>
      <c r="CJ41" s="152"/>
      <c r="CK41" s="152"/>
      <c r="CL41" s="152"/>
      <c r="CM41" s="152"/>
      <c r="CN41" s="152"/>
      <c r="CO41" s="152"/>
      <c r="CP41" s="152"/>
      <c r="CQ41" s="152"/>
      <c r="CR41" s="152"/>
      <c r="CS41" s="152"/>
      <c r="CT41" s="152"/>
      <c r="CU41" s="152"/>
      <c r="CV41" s="152"/>
      <c r="CW41" s="152"/>
      <c r="CX41" s="152"/>
      <c r="CY41" s="152"/>
      <c r="CZ41" s="152"/>
      <c r="DA41" s="152"/>
      <c r="DB41" s="152"/>
      <c r="DC41" s="152"/>
      <c r="DD41" s="152"/>
      <c r="DE41" s="152"/>
      <c r="DF41" s="152"/>
      <c r="DG41" s="152"/>
      <c r="DH41" s="152"/>
      <c r="DI41" s="152"/>
      <c r="DJ41" s="152"/>
      <c r="DK41" s="152"/>
      <c r="DL41" s="152"/>
      <c r="DM41" s="152"/>
      <c r="DN41" s="152"/>
      <c r="DO41" s="152"/>
      <c r="DP41" s="152"/>
      <c r="DQ41" s="152"/>
      <c r="DR41" s="152"/>
      <c r="DS41" s="152"/>
      <c r="DT41" s="152"/>
      <c r="DU41" s="152"/>
      <c r="DV41" s="152"/>
      <c r="DW41" s="152"/>
      <c r="DX41" s="152"/>
      <c r="DY41" s="152"/>
      <c r="DZ41" s="152"/>
      <c r="EA41" s="152"/>
      <c r="EB41" s="152"/>
      <c r="EC41" s="152"/>
      <c r="ED41" s="152"/>
      <c r="EE41" s="152"/>
      <c r="EF41" s="152"/>
      <c r="EG41" s="152"/>
      <c r="EH41" s="152"/>
      <c r="EI41" s="152"/>
      <c r="EJ41" s="152"/>
      <c r="EK41" s="152"/>
      <c r="EL41" s="152"/>
      <c r="EM41" s="152"/>
      <c r="EN41" s="152"/>
      <c r="EO41" s="152"/>
      <c r="EP41" s="152"/>
      <c r="EQ41" s="152"/>
      <c r="ER41" s="152"/>
      <c r="ES41" s="152"/>
      <c r="ET41" s="152"/>
      <c r="EU41" s="152"/>
      <c r="EV41" s="152"/>
      <c r="EW41" s="152"/>
      <c r="EX41" s="152"/>
      <c r="EY41" s="152"/>
      <c r="EZ41" s="152"/>
      <c r="FA41" s="152"/>
      <c r="FB41" s="152"/>
      <c r="FC41" s="152"/>
      <c r="FD41" s="152"/>
      <c r="FE41" s="152"/>
      <c r="FF41" s="152"/>
      <c r="FG41" s="152"/>
      <c r="FH41" s="152"/>
      <c r="FI41" s="152"/>
      <c r="FJ41" s="152"/>
      <c r="FK41" s="152"/>
      <c r="FL41" s="152"/>
      <c r="FM41" s="152"/>
      <c r="FN41" s="152"/>
      <c r="FO41" s="152"/>
      <c r="FP41" s="152"/>
      <c r="FQ41" s="152"/>
      <c r="FR41" s="152"/>
      <c r="FS41" s="152"/>
      <c r="FT41" s="152"/>
      <c r="FU41" s="152"/>
      <c r="FV41" s="152"/>
      <c r="FW41" s="152"/>
      <c r="FX41" s="152"/>
      <c r="FY41" s="152"/>
      <c r="FZ41" s="152"/>
      <c r="GA41" s="152"/>
      <c r="GB41" s="152"/>
      <c r="GC41" s="152"/>
      <c r="GD41" s="152"/>
      <c r="GE41" s="152"/>
      <c r="GF41" s="152"/>
      <c r="GG41" s="152"/>
      <c r="GH41" s="152"/>
      <c r="GI41" s="152"/>
      <c r="GJ41" s="152"/>
      <c r="GK41" s="152"/>
      <c r="GL41" s="152"/>
      <c r="GM41" s="152"/>
      <c r="GN41" s="152"/>
      <c r="GO41" s="152"/>
      <c r="GP41" s="152"/>
      <c r="GQ41" s="152"/>
      <c r="GR41" s="152"/>
      <c r="GS41" s="152"/>
      <c r="GT41" s="152"/>
      <c r="GU41" s="152"/>
      <c r="GV41" s="152"/>
      <c r="GW41" s="152"/>
      <c r="GX41" s="152"/>
      <c r="GY41" s="152"/>
      <c r="GZ41" s="152"/>
      <c r="HA41" s="152"/>
      <c r="HB41" s="152"/>
      <c r="HC41" s="152"/>
      <c r="HD41" s="152"/>
      <c r="HE41" s="152"/>
      <c r="HF41" s="152"/>
      <c r="HG41" s="152"/>
      <c r="HH41" s="152"/>
      <c r="HI41" s="152"/>
      <c r="HJ41" s="152"/>
      <c r="HK41" s="152"/>
      <c r="HL41" s="152"/>
      <c r="HM41" s="152"/>
      <c r="HN41" s="152"/>
      <c r="HO41" s="152"/>
      <c r="HP41" s="152"/>
      <c r="HQ41" s="152"/>
      <c r="HR41" s="152"/>
      <c r="HS41" s="152"/>
      <c r="HT41" s="152"/>
      <c r="HU41" s="152"/>
      <c r="HV41" s="152"/>
      <c r="HW41" s="152"/>
      <c r="HX41" s="152"/>
      <c r="HY41" s="152"/>
      <c r="HZ41" s="152"/>
      <c r="IA41" s="152"/>
      <c r="IB41" s="152"/>
      <c r="IC41" s="152"/>
      <c r="ID41" s="152"/>
      <c r="IE41" s="152"/>
      <c r="IF41" s="152"/>
      <c r="IG41" s="152"/>
      <c r="IH41" s="152"/>
      <c r="II41" s="152"/>
      <c r="IJ41" s="152"/>
      <c r="IK41" s="152"/>
      <c r="IL41" s="152"/>
      <c r="IM41" s="152"/>
      <c r="IN41" s="152"/>
      <c r="IO41" s="152"/>
      <c r="IP41" s="152"/>
      <c r="IQ41" s="152"/>
      <c r="IR41" s="152"/>
      <c r="IS41" s="152"/>
      <c r="IT41" s="152"/>
      <c r="IU41" s="152"/>
      <c r="IV41" s="152"/>
      <c r="IW41" s="152"/>
      <c r="IX41" s="152"/>
      <c r="IY41" s="152"/>
      <c r="IZ41" s="152"/>
      <c r="JA41" s="152"/>
      <c r="JB41" s="152"/>
      <c r="JC41" s="152"/>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c r="KJ41" s="152"/>
      <c r="KK41" s="152"/>
      <c r="KL41" s="152"/>
      <c r="KM41" s="152"/>
      <c r="KN41" s="152"/>
      <c r="KO41" s="152"/>
      <c r="KP41" s="152"/>
      <c r="KQ41" s="152"/>
      <c r="KR41" s="152"/>
      <c r="KS41" s="152"/>
      <c r="KT41" s="152"/>
      <c r="KU41" s="152"/>
      <c r="KV41" s="152"/>
      <c r="KW41" s="152"/>
      <c r="KX41" s="152"/>
      <c r="KY41" s="152"/>
      <c r="KZ41" s="152"/>
      <c r="LA41" s="152"/>
      <c r="LB41" s="152"/>
      <c r="LC41" s="152"/>
      <c r="LD41" s="152"/>
      <c r="LE41" s="152"/>
      <c r="LF41" s="152"/>
      <c r="LG41" s="152"/>
      <c r="LH41" s="152"/>
      <c r="LI41" s="152"/>
      <c r="LJ41" s="152"/>
      <c r="LK41" s="152"/>
      <c r="LL41" s="152"/>
      <c r="LM41" s="152"/>
      <c r="LN41" s="152"/>
      <c r="LO41" s="152"/>
      <c r="LP41" s="152"/>
      <c r="LQ41" s="152"/>
      <c r="LR41" s="152"/>
      <c r="LS41" s="152"/>
      <c r="LT41" s="152"/>
      <c r="LU41" s="152"/>
      <c r="LV41" s="152"/>
      <c r="LW41" s="152"/>
      <c r="LX41" s="152"/>
      <c r="LY41" s="152"/>
      <c r="LZ41" s="152"/>
      <c r="MA41" s="152"/>
      <c r="MB41" s="152"/>
      <c r="MC41" s="152"/>
      <c r="MD41" s="152"/>
      <c r="ME41" s="152"/>
      <c r="MF41" s="152"/>
      <c r="MG41" s="152"/>
      <c r="MH41" s="152"/>
      <c r="MI41" s="152"/>
      <c r="MJ41" s="152"/>
      <c r="MK41" s="152"/>
      <c r="ML41" s="152"/>
      <c r="MM41" s="152"/>
      <c r="MN41" s="152"/>
      <c r="MO41" s="152"/>
      <c r="MP41" s="152"/>
      <c r="MQ41" s="152"/>
    </row>
    <row r="42" spans="1:355">
      <c r="A42" s="111" t="s">
        <v>2038</v>
      </c>
      <c r="B42" s="111" t="s">
        <v>2096</v>
      </c>
      <c r="C42" s="112" t="s">
        <v>304</v>
      </c>
    </row>
    <row r="43" spans="1:355" s="151" customFormat="1">
      <c r="A43" s="111" t="s">
        <v>2038</v>
      </c>
      <c r="B43" s="111" t="s">
        <v>2092</v>
      </c>
      <c r="C43" s="112" t="s">
        <v>276</v>
      </c>
      <c r="D43" s="153"/>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3"/>
      <c r="AJ43" s="153"/>
      <c r="AK43" s="153"/>
      <c r="AL43" s="153"/>
      <c r="AM43" s="153"/>
      <c r="AN43" s="153"/>
      <c r="AO43" s="153"/>
      <c r="AP43" s="153"/>
      <c r="AQ43" s="153"/>
      <c r="AR43" s="153"/>
      <c r="AS43" s="153"/>
      <c r="AT43" s="153"/>
      <c r="AU43" s="153"/>
      <c r="AV43" s="153"/>
      <c r="AW43" s="153"/>
      <c r="AX43" s="153"/>
      <c r="AY43" s="153"/>
      <c r="AZ43" s="153"/>
      <c r="BA43" s="153"/>
      <c r="BB43" s="153"/>
      <c r="BC43" s="153"/>
      <c r="BD43" s="153"/>
      <c r="BE43" s="153"/>
      <c r="BF43" s="152"/>
      <c r="BG43" s="152"/>
      <c r="BH43" s="152"/>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2"/>
      <c r="CG43" s="152"/>
      <c r="CH43" s="152"/>
      <c r="CI43" s="152"/>
      <c r="CJ43" s="152"/>
      <c r="CK43" s="152"/>
      <c r="CL43" s="152"/>
      <c r="CM43" s="152"/>
      <c r="CN43" s="152"/>
      <c r="CO43" s="152"/>
      <c r="CP43" s="152"/>
      <c r="CQ43" s="152"/>
      <c r="CR43" s="152"/>
      <c r="CS43" s="152"/>
      <c r="CT43" s="152"/>
      <c r="CU43" s="152"/>
      <c r="CV43" s="152"/>
      <c r="CW43" s="152"/>
      <c r="CX43" s="152"/>
      <c r="CY43" s="152"/>
      <c r="CZ43" s="152"/>
      <c r="DA43" s="152"/>
      <c r="DB43" s="152"/>
      <c r="DC43" s="152"/>
      <c r="DD43" s="152"/>
      <c r="DE43" s="152"/>
      <c r="DF43" s="152"/>
      <c r="DG43" s="152"/>
      <c r="DH43" s="152"/>
      <c r="DI43" s="152"/>
      <c r="DJ43" s="152"/>
      <c r="DK43" s="152"/>
      <c r="DL43" s="152"/>
      <c r="DM43" s="152"/>
      <c r="DN43" s="152"/>
      <c r="DO43" s="152"/>
      <c r="DP43" s="152"/>
      <c r="DQ43" s="152"/>
      <c r="DR43" s="152"/>
      <c r="DS43" s="152"/>
      <c r="DT43" s="152"/>
      <c r="DU43" s="152"/>
      <c r="DV43" s="152"/>
      <c r="DW43" s="152"/>
      <c r="DX43" s="152"/>
      <c r="DY43" s="152"/>
      <c r="DZ43" s="152"/>
      <c r="EA43" s="152"/>
      <c r="EB43" s="152"/>
      <c r="EC43" s="152"/>
      <c r="ED43" s="152"/>
      <c r="EE43" s="152"/>
      <c r="EF43" s="152"/>
      <c r="EG43" s="152"/>
      <c r="EH43" s="152"/>
      <c r="EI43" s="152"/>
      <c r="EJ43" s="152"/>
      <c r="EK43" s="152"/>
      <c r="EL43" s="152"/>
      <c r="EM43" s="152"/>
      <c r="EN43" s="152"/>
      <c r="EO43" s="152"/>
      <c r="EP43" s="152"/>
      <c r="EQ43" s="152"/>
      <c r="ER43" s="152"/>
      <c r="ES43" s="152"/>
      <c r="ET43" s="152"/>
      <c r="EU43" s="152"/>
      <c r="EV43" s="152"/>
      <c r="EW43" s="152"/>
      <c r="EX43" s="152"/>
      <c r="EY43" s="152"/>
      <c r="EZ43" s="152"/>
      <c r="FA43" s="152"/>
      <c r="FB43" s="152"/>
      <c r="FC43" s="152"/>
      <c r="FD43" s="152"/>
      <c r="FE43" s="152"/>
      <c r="FF43" s="152"/>
      <c r="FG43" s="152"/>
      <c r="FH43" s="152"/>
      <c r="FI43" s="152"/>
      <c r="FJ43" s="152"/>
      <c r="FK43" s="152"/>
      <c r="FL43" s="152"/>
      <c r="FM43" s="152"/>
      <c r="FN43" s="152"/>
      <c r="FO43" s="152"/>
      <c r="FP43" s="152"/>
      <c r="FQ43" s="152"/>
      <c r="FR43" s="152"/>
      <c r="FS43" s="152"/>
      <c r="FT43" s="152"/>
      <c r="FU43" s="152"/>
      <c r="FV43" s="152"/>
      <c r="FW43" s="152"/>
      <c r="FX43" s="152"/>
      <c r="FY43" s="152"/>
      <c r="FZ43" s="152"/>
      <c r="GA43" s="152"/>
      <c r="GB43" s="152"/>
      <c r="GC43" s="152"/>
      <c r="GD43" s="152"/>
      <c r="GE43" s="152"/>
      <c r="GF43" s="152"/>
      <c r="GG43" s="152"/>
      <c r="GH43" s="152"/>
      <c r="GI43" s="152"/>
      <c r="GJ43" s="152"/>
      <c r="GK43" s="152"/>
      <c r="GL43" s="152"/>
      <c r="GM43" s="152"/>
      <c r="GN43" s="152"/>
      <c r="GO43" s="152"/>
      <c r="GP43" s="152"/>
      <c r="GQ43" s="152"/>
      <c r="GR43" s="152"/>
      <c r="GS43" s="152"/>
      <c r="GT43" s="152"/>
      <c r="GU43" s="152"/>
      <c r="GV43" s="152"/>
      <c r="GW43" s="152"/>
      <c r="GX43" s="152"/>
      <c r="GY43" s="152"/>
      <c r="GZ43" s="152"/>
      <c r="HA43" s="152"/>
      <c r="HB43" s="152"/>
      <c r="HC43" s="152"/>
      <c r="HD43" s="152"/>
      <c r="HE43" s="152"/>
      <c r="HF43" s="152"/>
      <c r="HG43" s="152"/>
      <c r="HH43" s="152"/>
      <c r="HI43" s="152"/>
      <c r="HJ43" s="152"/>
      <c r="HK43" s="152"/>
      <c r="HL43" s="152"/>
      <c r="HM43" s="152"/>
      <c r="HN43" s="152"/>
      <c r="HO43" s="152"/>
      <c r="HP43" s="152"/>
      <c r="HQ43" s="152"/>
      <c r="HR43" s="152"/>
      <c r="HS43" s="152"/>
      <c r="HT43" s="152"/>
      <c r="HU43" s="152"/>
      <c r="HV43" s="152"/>
      <c r="HW43" s="152"/>
      <c r="HX43" s="152"/>
      <c r="HY43" s="152"/>
      <c r="HZ43" s="152"/>
      <c r="IA43" s="152"/>
      <c r="IB43" s="152"/>
      <c r="IC43" s="152"/>
      <c r="ID43" s="152"/>
      <c r="IE43" s="152"/>
      <c r="IF43" s="152"/>
      <c r="IG43" s="152"/>
      <c r="IH43" s="152"/>
      <c r="II43" s="152"/>
      <c r="IJ43" s="152"/>
      <c r="IK43" s="152"/>
      <c r="IL43" s="152"/>
      <c r="IM43" s="152"/>
      <c r="IN43" s="152"/>
      <c r="IO43" s="152"/>
      <c r="IP43" s="152"/>
      <c r="IQ43" s="152"/>
      <c r="IR43" s="152"/>
      <c r="IS43" s="152"/>
      <c r="IT43" s="152"/>
      <c r="IU43" s="152"/>
      <c r="IV43" s="152"/>
      <c r="IW43" s="152"/>
      <c r="IX43" s="152"/>
      <c r="IY43" s="152"/>
      <c r="IZ43" s="152"/>
      <c r="JA43" s="152"/>
      <c r="JB43" s="152"/>
      <c r="JC43" s="152"/>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c r="KJ43" s="152"/>
      <c r="KK43" s="152"/>
      <c r="KL43" s="152"/>
      <c r="KM43" s="152"/>
      <c r="KN43" s="152"/>
      <c r="KO43" s="152"/>
      <c r="KP43" s="152"/>
      <c r="KQ43" s="152"/>
      <c r="KR43" s="152"/>
      <c r="KS43" s="152"/>
      <c r="KT43" s="152"/>
      <c r="KU43" s="152"/>
      <c r="KV43" s="152"/>
      <c r="KW43" s="152"/>
      <c r="KX43" s="152"/>
      <c r="KY43" s="152"/>
      <c r="KZ43" s="152"/>
      <c r="LA43" s="152"/>
      <c r="LB43" s="152"/>
      <c r="LC43" s="152"/>
      <c r="LD43" s="152"/>
      <c r="LE43" s="152"/>
      <c r="LF43" s="152"/>
      <c r="LG43" s="152"/>
      <c r="LH43" s="152"/>
      <c r="LI43" s="152"/>
      <c r="LJ43" s="152"/>
      <c r="LK43" s="152"/>
      <c r="LL43" s="152"/>
      <c r="LM43" s="152"/>
      <c r="LN43" s="152"/>
      <c r="LO43" s="152"/>
      <c r="LP43" s="152"/>
      <c r="LQ43" s="152"/>
      <c r="LR43" s="152"/>
      <c r="LS43" s="152"/>
      <c r="LT43" s="152"/>
      <c r="LU43" s="152"/>
      <c r="LV43" s="152"/>
      <c r="LW43" s="152"/>
      <c r="LX43" s="152"/>
      <c r="LY43" s="152"/>
      <c r="LZ43" s="152"/>
      <c r="MA43" s="152"/>
      <c r="MB43" s="152"/>
      <c r="MC43" s="152"/>
      <c r="MD43" s="152"/>
      <c r="ME43" s="152"/>
      <c r="MF43" s="152"/>
      <c r="MG43" s="152"/>
      <c r="MH43" s="152"/>
      <c r="MI43" s="152"/>
      <c r="MJ43" s="152"/>
      <c r="MK43" s="152"/>
      <c r="ML43" s="152"/>
      <c r="MM43" s="152"/>
      <c r="MN43" s="152"/>
      <c r="MO43" s="152"/>
      <c r="MP43" s="152"/>
      <c r="MQ43" s="152"/>
    </row>
    <row r="44" spans="1:355" s="151" customFormat="1">
      <c r="A44" s="111" t="s">
        <v>2038</v>
      </c>
      <c r="B44" s="111" t="s">
        <v>2093</v>
      </c>
      <c r="C44" s="112" t="s">
        <v>951</v>
      </c>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2"/>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2"/>
      <c r="CF44" s="152"/>
      <c r="CG44" s="152"/>
      <c r="CH44" s="152"/>
      <c r="CI44" s="152"/>
      <c r="CJ44" s="152"/>
      <c r="CK44" s="152"/>
      <c r="CL44" s="152"/>
      <c r="CM44" s="152"/>
      <c r="CN44" s="152"/>
      <c r="CO44" s="152"/>
      <c r="CP44" s="152"/>
      <c r="CQ44" s="152"/>
      <c r="CR44" s="152"/>
      <c r="CS44" s="152"/>
      <c r="CT44" s="152"/>
      <c r="CU44" s="152"/>
      <c r="CV44" s="152"/>
      <c r="CW44" s="152"/>
      <c r="CX44" s="152"/>
      <c r="CY44" s="152"/>
      <c r="CZ44" s="152"/>
      <c r="DA44" s="152"/>
      <c r="DB44" s="152"/>
      <c r="DC44" s="152"/>
      <c r="DD44" s="152"/>
      <c r="DE44" s="152"/>
      <c r="DF44" s="152"/>
      <c r="DG44" s="152"/>
      <c r="DH44" s="152"/>
      <c r="DI44" s="152"/>
      <c r="DJ44" s="152"/>
      <c r="DK44" s="152"/>
      <c r="DL44" s="152"/>
      <c r="DM44" s="152"/>
      <c r="DN44" s="152"/>
      <c r="DO44" s="152"/>
      <c r="DP44" s="152"/>
      <c r="DQ44" s="152"/>
      <c r="DR44" s="152"/>
      <c r="DS44" s="152"/>
      <c r="DT44" s="152"/>
      <c r="DU44" s="152"/>
      <c r="DV44" s="152"/>
      <c r="DW44" s="152"/>
      <c r="DX44" s="152"/>
      <c r="DY44" s="152"/>
      <c r="DZ44" s="152"/>
      <c r="EA44" s="152"/>
      <c r="EB44" s="152"/>
      <c r="EC44" s="152"/>
      <c r="ED44" s="152"/>
      <c r="EE44" s="152"/>
      <c r="EF44" s="152"/>
      <c r="EG44" s="152"/>
      <c r="EH44" s="152"/>
      <c r="EI44" s="152"/>
      <c r="EJ44" s="152"/>
      <c r="EK44" s="152"/>
      <c r="EL44" s="152"/>
      <c r="EM44" s="152"/>
      <c r="EN44" s="152"/>
      <c r="EO44" s="152"/>
      <c r="EP44" s="152"/>
      <c r="EQ44" s="152"/>
      <c r="ER44" s="152"/>
      <c r="ES44" s="152"/>
      <c r="ET44" s="152"/>
      <c r="EU44" s="152"/>
      <c r="EV44" s="152"/>
      <c r="EW44" s="152"/>
      <c r="EX44" s="152"/>
      <c r="EY44" s="152"/>
      <c r="EZ44" s="152"/>
      <c r="FA44" s="152"/>
      <c r="FB44" s="152"/>
      <c r="FC44" s="152"/>
      <c r="FD44" s="152"/>
      <c r="FE44" s="152"/>
      <c r="FF44" s="152"/>
      <c r="FG44" s="152"/>
      <c r="FH44" s="152"/>
      <c r="FI44" s="152"/>
      <c r="FJ44" s="152"/>
      <c r="FK44" s="152"/>
      <c r="FL44" s="152"/>
      <c r="FM44" s="152"/>
      <c r="FN44" s="152"/>
      <c r="FO44" s="152"/>
      <c r="FP44" s="152"/>
      <c r="FQ44" s="152"/>
      <c r="FR44" s="152"/>
      <c r="FS44" s="152"/>
      <c r="FT44" s="152"/>
      <c r="FU44" s="152"/>
      <c r="FV44" s="152"/>
      <c r="FW44" s="152"/>
      <c r="FX44" s="152"/>
      <c r="FY44" s="152"/>
      <c r="FZ44" s="152"/>
      <c r="GA44" s="152"/>
      <c r="GB44" s="152"/>
      <c r="GC44" s="152"/>
      <c r="GD44" s="152"/>
      <c r="GE44" s="152"/>
      <c r="GF44" s="152"/>
      <c r="GG44" s="152"/>
      <c r="GH44" s="152"/>
      <c r="GI44" s="152"/>
      <c r="GJ44" s="152"/>
      <c r="GK44" s="152"/>
      <c r="GL44" s="152"/>
      <c r="GM44" s="152"/>
      <c r="GN44" s="152"/>
      <c r="GO44" s="152"/>
      <c r="GP44" s="152"/>
      <c r="GQ44" s="152"/>
      <c r="GR44" s="152"/>
      <c r="GS44" s="152"/>
      <c r="GT44" s="152"/>
      <c r="GU44" s="152"/>
      <c r="GV44" s="152"/>
      <c r="GW44" s="152"/>
      <c r="GX44" s="152"/>
      <c r="GY44" s="152"/>
      <c r="GZ44" s="152"/>
      <c r="HA44" s="152"/>
      <c r="HB44" s="152"/>
      <c r="HC44" s="152"/>
      <c r="HD44" s="152"/>
      <c r="HE44" s="152"/>
      <c r="HF44" s="152"/>
      <c r="HG44" s="152"/>
      <c r="HH44" s="152"/>
      <c r="HI44" s="152"/>
      <c r="HJ44" s="152"/>
      <c r="HK44" s="152"/>
      <c r="HL44" s="152"/>
      <c r="HM44" s="152"/>
      <c r="HN44" s="152"/>
      <c r="HO44" s="152"/>
      <c r="HP44" s="152"/>
      <c r="HQ44" s="152"/>
      <c r="HR44" s="152"/>
      <c r="HS44" s="152"/>
      <c r="HT44" s="152"/>
      <c r="HU44" s="152"/>
      <c r="HV44" s="152"/>
      <c r="HW44" s="152"/>
      <c r="HX44" s="152"/>
      <c r="HY44" s="152"/>
      <c r="HZ44" s="152"/>
      <c r="IA44" s="152"/>
      <c r="IB44" s="152"/>
      <c r="IC44" s="152"/>
      <c r="ID44" s="152"/>
      <c r="IE44" s="152"/>
      <c r="IF44" s="152"/>
      <c r="IG44" s="152"/>
      <c r="IH44" s="152"/>
      <c r="II44" s="152"/>
      <c r="IJ44" s="152"/>
      <c r="IK44" s="152"/>
      <c r="IL44" s="152"/>
      <c r="IM44" s="152"/>
      <c r="IN44" s="152"/>
      <c r="IO44" s="152"/>
      <c r="IP44" s="152"/>
      <c r="IQ44" s="152"/>
      <c r="IR44" s="152"/>
      <c r="IS44" s="152"/>
      <c r="IT44" s="152"/>
      <c r="IU44" s="152"/>
      <c r="IV44" s="152"/>
      <c r="IW44" s="152"/>
      <c r="IX44" s="152"/>
      <c r="IY44" s="152"/>
      <c r="IZ44" s="152"/>
      <c r="JA44" s="152"/>
      <c r="JB44" s="152"/>
      <c r="JC44" s="152"/>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c r="KJ44" s="152"/>
      <c r="KK44" s="152"/>
      <c r="KL44" s="152"/>
      <c r="KM44" s="152"/>
      <c r="KN44" s="152"/>
      <c r="KO44" s="152"/>
      <c r="KP44" s="152"/>
      <c r="KQ44" s="152"/>
      <c r="KR44" s="152"/>
      <c r="KS44" s="152"/>
      <c r="KT44" s="152"/>
      <c r="KU44" s="152"/>
      <c r="KV44" s="152"/>
      <c r="KW44" s="152"/>
      <c r="KX44" s="152"/>
      <c r="KY44" s="152"/>
      <c r="KZ44" s="152"/>
      <c r="LA44" s="152"/>
      <c r="LB44" s="152"/>
      <c r="LC44" s="152"/>
      <c r="LD44" s="152"/>
      <c r="LE44" s="152"/>
      <c r="LF44" s="152"/>
      <c r="LG44" s="152"/>
      <c r="LH44" s="152"/>
      <c r="LI44" s="152"/>
      <c r="LJ44" s="152"/>
      <c r="LK44" s="152"/>
      <c r="LL44" s="152"/>
      <c r="LM44" s="152"/>
      <c r="LN44" s="152"/>
      <c r="LO44" s="152"/>
      <c r="LP44" s="152"/>
      <c r="LQ44" s="152"/>
      <c r="LR44" s="152"/>
      <c r="LS44" s="152"/>
      <c r="LT44" s="152"/>
      <c r="LU44" s="152"/>
      <c r="LV44" s="152"/>
      <c r="LW44" s="152"/>
      <c r="LX44" s="152"/>
      <c r="LY44" s="152"/>
      <c r="LZ44" s="152"/>
      <c r="MA44" s="152"/>
      <c r="MB44" s="152"/>
      <c r="MC44" s="152"/>
      <c r="MD44" s="152"/>
      <c r="ME44" s="152"/>
      <c r="MF44" s="152"/>
      <c r="MG44" s="152"/>
      <c r="MH44" s="152"/>
      <c r="MI44" s="152"/>
      <c r="MJ44" s="152"/>
      <c r="MK44" s="152"/>
      <c r="ML44" s="152"/>
      <c r="MM44" s="152"/>
      <c r="MN44" s="152"/>
      <c r="MO44" s="152"/>
      <c r="MP44" s="152"/>
      <c r="MQ44" s="152"/>
    </row>
    <row r="45" spans="1:355" s="151" customFormat="1">
      <c r="A45" s="111" t="s">
        <v>2038</v>
      </c>
      <c r="B45" s="111" t="s">
        <v>2094</v>
      </c>
      <c r="C45" s="112" t="s">
        <v>291</v>
      </c>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3"/>
      <c r="AU45" s="153"/>
      <c r="AV45" s="153"/>
      <c r="AW45" s="153"/>
      <c r="AX45" s="153"/>
      <c r="AY45" s="153"/>
      <c r="AZ45" s="153"/>
      <c r="BA45" s="153"/>
      <c r="BB45" s="153"/>
      <c r="BC45" s="153"/>
      <c r="BD45" s="153"/>
      <c r="BE45" s="153"/>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c r="CG45" s="152"/>
      <c r="CH45" s="152"/>
      <c r="CI45" s="152"/>
      <c r="CJ45" s="152"/>
      <c r="CK45" s="152"/>
      <c r="CL45" s="152"/>
      <c r="CM45" s="152"/>
      <c r="CN45" s="152"/>
      <c r="CO45" s="152"/>
      <c r="CP45" s="152"/>
      <c r="CQ45" s="152"/>
      <c r="CR45" s="152"/>
      <c r="CS45" s="152"/>
      <c r="CT45" s="152"/>
      <c r="CU45" s="152"/>
      <c r="CV45" s="152"/>
      <c r="CW45" s="152"/>
      <c r="CX45" s="152"/>
      <c r="CY45" s="152"/>
      <c r="CZ45" s="152"/>
      <c r="DA45" s="152"/>
      <c r="DB45" s="152"/>
      <c r="DC45" s="152"/>
      <c r="DD45" s="152"/>
      <c r="DE45" s="152"/>
      <c r="DF45" s="152"/>
      <c r="DG45" s="152"/>
      <c r="DH45" s="152"/>
      <c r="DI45" s="152"/>
      <c r="DJ45" s="152"/>
      <c r="DK45" s="152"/>
      <c r="DL45" s="152"/>
      <c r="DM45" s="152"/>
      <c r="DN45" s="152"/>
      <c r="DO45" s="152"/>
      <c r="DP45" s="152"/>
      <c r="DQ45" s="152"/>
      <c r="DR45" s="152"/>
      <c r="DS45" s="152"/>
      <c r="DT45" s="152"/>
      <c r="DU45" s="152"/>
      <c r="DV45" s="152"/>
      <c r="DW45" s="152"/>
      <c r="DX45" s="152"/>
      <c r="DY45" s="152"/>
      <c r="DZ45" s="152"/>
      <c r="EA45" s="152"/>
      <c r="EB45" s="152"/>
      <c r="EC45" s="152"/>
      <c r="ED45" s="152"/>
      <c r="EE45" s="152"/>
      <c r="EF45" s="152"/>
      <c r="EG45" s="152"/>
      <c r="EH45" s="152"/>
      <c r="EI45" s="152"/>
      <c r="EJ45" s="152"/>
      <c r="EK45" s="152"/>
      <c r="EL45" s="152"/>
      <c r="EM45" s="152"/>
      <c r="EN45" s="152"/>
      <c r="EO45" s="152"/>
      <c r="EP45" s="152"/>
      <c r="EQ45" s="152"/>
      <c r="ER45" s="152"/>
      <c r="ES45" s="152"/>
      <c r="ET45" s="152"/>
      <c r="EU45" s="152"/>
      <c r="EV45" s="152"/>
      <c r="EW45" s="152"/>
      <c r="EX45" s="152"/>
      <c r="EY45" s="152"/>
      <c r="EZ45" s="152"/>
      <c r="FA45" s="152"/>
      <c r="FB45" s="152"/>
      <c r="FC45" s="152"/>
      <c r="FD45" s="152"/>
      <c r="FE45" s="152"/>
      <c r="FF45" s="152"/>
      <c r="FG45" s="152"/>
      <c r="FH45" s="152"/>
      <c r="FI45" s="152"/>
      <c r="FJ45" s="152"/>
      <c r="FK45" s="152"/>
      <c r="FL45" s="152"/>
      <c r="FM45" s="152"/>
      <c r="FN45" s="152"/>
      <c r="FO45" s="152"/>
      <c r="FP45" s="152"/>
      <c r="FQ45" s="152"/>
      <c r="FR45" s="152"/>
      <c r="FS45" s="152"/>
      <c r="FT45" s="152"/>
      <c r="FU45" s="152"/>
      <c r="FV45" s="152"/>
      <c r="FW45" s="152"/>
      <c r="FX45" s="152"/>
      <c r="FY45" s="152"/>
      <c r="FZ45" s="152"/>
      <c r="GA45" s="152"/>
      <c r="GB45" s="152"/>
      <c r="GC45" s="152"/>
      <c r="GD45" s="152"/>
      <c r="GE45" s="152"/>
      <c r="GF45" s="152"/>
      <c r="GG45" s="152"/>
      <c r="GH45" s="152"/>
      <c r="GI45" s="152"/>
      <c r="GJ45" s="152"/>
      <c r="GK45" s="152"/>
      <c r="GL45" s="152"/>
      <c r="GM45" s="152"/>
      <c r="GN45" s="152"/>
      <c r="GO45" s="152"/>
      <c r="GP45" s="152"/>
      <c r="GQ45" s="152"/>
      <c r="GR45" s="152"/>
      <c r="GS45" s="152"/>
      <c r="GT45" s="152"/>
      <c r="GU45" s="152"/>
      <c r="GV45" s="152"/>
      <c r="GW45" s="152"/>
      <c r="GX45" s="152"/>
      <c r="GY45" s="152"/>
      <c r="GZ45" s="152"/>
      <c r="HA45" s="152"/>
      <c r="HB45" s="152"/>
      <c r="HC45" s="152"/>
      <c r="HD45" s="152"/>
      <c r="HE45" s="152"/>
      <c r="HF45" s="152"/>
      <c r="HG45" s="152"/>
      <c r="HH45" s="152"/>
      <c r="HI45" s="152"/>
      <c r="HJ45" s="152"/>
      <c r="HK45" s="152"/>
      <c r="HL45" s="152"/>
      <c r="HM45" s="152"/>
      <c r="HN45" s="152"/>
      <c r="HO45" s="152"/>
      <c r="HP45" s="152"/>
      <c r="HQ45" s="152"/>
      <c r="HR45" s="152"/>
      <c r="HS45" s="152"/>
      <c r="HT45" s="152"/>
      <c r="HU45" s="152"/>
      <c r="HV45" s="152"/>
      <c r="HW45" s="152"/>
      <c r="HX45" s="152"/>
      <c r="HY45" s="152"/>
      <c r="HZ45" s="152"/>
      <c r="IA45" s="152"/>
      <c r="IB45" s="152"/>
      <c r="IC45" s="152"/>
      <c r="ID45" s="152"/>
      <c r="IE45" s="152"/>
      <c r="IF45" s="152"/>
      <c r="IG45" s="152"/>
      <c r="IH45" s="152"/>
      <c r="II45" s="152"/>
      <c r="IJ45" s="152"/>
      <c r="IK45" s="152"/>
      <c r="IL45" s="152"/>
      <c r="IM45" s="152"/>
      <c r="IN45" s="152"/>
      <c r="IO45" s="152"/>
      <c r="IP45" s="152"/>
      <c r="IQ45" s="152"/>
      <c r="IR45" s="152"/>
      <c r="IS45" s="152"/>
      <c r="IT45" s="152"/>
      <c r="IU45" s="152"/>
      <c r="IV45" s="152"/>
      <c r="IW45" s="152"/>
      <c r="IX45" s="152"/>
      <c r="IY45" s="152"/>
      <c r="IZ45" s="152"/>
      <c r="JA45" s="152"/>
      <c r="JB45" s="152"/>
      <c r="JC45" s="152"/>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c r="KJ45" s="152"/>
      <c r="KK45" s="152"/>
      <c r="KL45" s="152"/>
      <c r="KM45" s="152"/>
      <c r="KN45" s="152"/>
      <c r="KO45" s="152"/>
      <c r="KP45" s="152"/>
      <c r="KQ45" s="152"/>
      <c r="KR45" s="152"/>
      <c r="KS45" s="152"/>
      <c r="KT45" s="152"/>
      <c r="KU45" s="152"/>
      <c r="KV45" s="152"/>
      <c r="KW45" s="152"/>
      <c r="KX45" s="152"/>
      <c r="KY45" s="152"/>
      <c r="KZ45" s="152"/>
      <c r="LA45" s="152"/>
      <c r="LB45" s="152"/>
      <c r="LC45" s="152"/>
      <c r="LD45" s="152"/>
      <c r="LE45" s="152"/>
      <c r="LF45" s="152"/>
      <c r="LG45" s="152"/>
      <c r="LH45" s="152"/>
      <c r="LI45" s="152"/>
      <c r="LJ45" s="152"/>
      <c r="LK45" s="152"/>
      <c r="LL45" s="152"/>
      <c r="LM45" s="152"/>
      <c r="LN45" s="152"/>
      <c r="LO45" s="152"/>
      <c r="LP45" s="152"/>
      <c r="LQ45" s="152"/>
      <c r="LR45" s="152"/>
      <c r="LS45" s="152"/>
      <c r="LT45" s="152"/>
      <c r="LU45" s="152"/>
      <c r="LV45" s="152"/>
      <c r="LW45" s="152"/>
      <c r="LX45" s="152"/>
      <c r="LY45" s="152"/>
      <c r="LZ45" s="152"/>
      <c r="MA45" s="152"/>
      <c r="MB45" s="152"/>
      <c r="MC45" s="152"/>
      <c r="MD45" s="152"/>
      <c r="ME45" s="152"/>
      <c r="MF45" s="152"/>
      <c r="MG45" s="152"/>
      <c r="MH45" s="152"/>
      <c r="MI45" s="152"/>
      <c r="MJ45" s="152"/>
      <c r="MK45" s="152"/>
      <c r="ML45" s="152"/>
      <c r="MM45" s="152"/>
      <c r="MN45" s="152"/>
      <c r="MO45" s="152"/>
      <c r="MP45" s="152"/>
      <c r="MQ45" s="152"/>
    </row>
    <row r="46" spans="1:355" s="151" customFormat="1">
      <c r="A46" s="111" t="s">
        <v>2038</v>
      </c>
      <c r="B46" s="111" t="s">
        <v>292</v>
      </c>
      <c r="C46" s="112" t="s">
        <v>292</v>
      </c>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3"/>
      <c r="AJ46" s="153"/>
      <c r="AK46" s="153"/>
      <c r="AL46" s="153"/>
      <c r="AM46" s="153"/>
      <c r="AN46" s="153"/>
      <c r="AO46" s="153"/>
      <c r="AP46" s="153"/>
      <c r="AQ46" s="153"/>
      <c r="AR46" s="153"/>
      <c r="AS46" s="153"/>
      <c r="AT46" s="153"/>
      <c r="AU46" s="153"/>
      <c r="AV46" s="153"/>
      <c r="AW46" s="153"/>
      <c r="AX46" s="153"/>
      <c r="AY46" s="153"/>
      <c r="AZ46" s="153"/>
      <c r="BA46" s="153"/>
      <c r="BB46" s="153"/>
      <c r="BC46" s="153"/>
      <c r="BD46" s="153"/>
      <c r="BE46" s="153"/>
      <c r="BF46" s="152"/>
      <c r="BG46" s="152"/>
      <c r="BH46" s="152"/>
      <c r="BI46" s="152"/>
      <c r="BJ46" s="152"/>
      <c r="BK46" s="152"/>
      <c r="BL46" s="152"/>
      <c r="BM46" s="152"/>
      <c r="BN46" s="152"/>
      <c r="BO46" s="152"/>
      <c r="BP46" s="152"/>
      <c r="BQ46" s="152"/>
      <c r="BR46" s="152"/>
      <c r="BS46" s="152"/>
      <c r="BT46" s="152"/>
      <c r="BU46" s="152"/>
      <c r="BV46" s="152"/>
      <c r="BW46" s="152"/>
      <c r="BX46" s="152"/>
      <c r="BY46" s="152"/>
      <c r="BZ46" s="152"/>
      <c r="CA46" s="152"/>
      <c r="CB46" s="152"/>
      <c r="CC46" s="152"/>
      <c r="CD46" s="152"/>
      <c r="CE46" s="152"/>
      <c r="CF46" s="152"/>
      <c r="CG46" s="152"/>
      <c r="CH46" s="152"/>
      <c r="CI46" s="152"/>
      <c r="CJ46" s="152"/>
      <c r="CK46" s="152"/>
      <c r="CL46" s="152"/>
      <c r="CM46" s="152"/>
      <c r="CN46" s="152"/>
      <c r="CO46" s="152"/>
      <c r="CP46" s="152"/>
      <c r="CQ46" s="152"/>
      <c r="CR46" s="152"/>
      <c r="CS46" s="152"/>
      <c r="CT46" s="152"/>
      <c r="CU46" s="152"/>
      <c r="CV46" s="152"/>
      <c r="CW46" s="152"/>
      <c r="CX46" s="152"/>
      <c r="CY46" s="152"/>
      <c r="CZ46" s="152"/>
      <c r="DA46" s="152"/>
      <c r="DB46" s="152"/>
      <c r="DC46" s="152"/>
      <c r="DD46" s="152"/>
      <c r="DE46" s="152"/>
      <c r="DF46" s="152"/>
      <c r="DG46" s="152"/>
      <c r="DH46" s="152"/>
      <c r="DI46" s="152"/>
      <c r="DJ46" s="152"/>
      <c r="DK46" s="152"/>
      <c r="DL46" s="152"/>
      <c r="DM46" s="152"/>
      <c r="DN46" s="152"/>
      <c r="DO46" s="152"/>
      <c r="DP46" s="152"/>
      <c r="DQ46" s="152"/>
      <c r="DR46" s="152"/>
      <c r="DS46" s="152"/>
      <c r="DT46" s="152"/>
      <c r="DU46" s="152"/>
      <c r="DV46" s="152"/>
      <c r="DW46" s="152"/>
      <c r="DX46" s="152"/>
      <c r="DY46" s="152"/>
      <c r="DZ46" s="152"/>
      <c r="EA46" s="152"/>
      <c r="EB46" s="152"/>
      <c r="EC46" s="152"/>
      <c r="ED46" s="152"/>
      <c r="EE46" s="152"/>
      <c r="EF46" s="152"/>
      <c r="EG46" s="152"/>
      <c r="EH46" s="152"/>
      <c r="EI46" s="152"/>
      <c r="EJ46" s="152"/>
      <c r="EK46" s="152"/>
      <c r="EL46" s="152"/>
      <c r="EM46" s="152"/>
      <c r="EN46" s="152"/>
      <c r="EO46" s="152"/>
      <c r="EP46" s="152"/>
      <c r="EQ46" s="152"/>
      <c r="ER46" s="152"/>
      <c r="ES46" s="152"/>
      <c r="ET46" s="152"/>
      <c r="EU46" s="152"/>
      <c r="EV46" s="152"/>
      <c r="EW46" s="152"/>
      <c r="EX46" s="152"/>
      <c r="EY46" s="152"/>
      <c r="EZ46" s="152"/>
      <c r="FA46" s="152"/>
      <c r="FB46" s="152"/>
      <c r="FC46" s="152"/>
      <c r="FD46" s="152"/>
      <c r="FE46" s="152"/>
      <c r="FF46" s="152"/>
      <c r="FG46" s="152"/>
      <c r="FH46" s="152"/>
      <c r="FI46" s="152"/>
      <c r="FJ46" s="152"/>
      <c r="FK46" s="152"/>
      <c r="FL46" s="152"/>
      <c r="FM46" s="152"/>
      <c r="FN46" s="152"/>
      <c r="FO46" s="152"/>
      <c r="FP46" s="152"/>
      <c r="FQ46" s="152"/>
      <c r="FR46" s="152"/>
      <c r="FS46" s="152"/>
      <c r="FT46" s="152"/>
      <c r="FU46" s="152"/>
      <c r="FV46" s="152"/>
      <c r="FW46" s="152"/>
      <c r="FX46" s="152"/>
      <c r="FY46" s="152"/>
      <c r="FZ46" s="152"/>
      <c r="GA46" s="152"/>
      <c r="GB46" s="152"/>
      <c r="GC46" s="152"/>
      <c r="GD46" s="152"/>
      <c r="GE46" s="152"/>
      <c r="GF46" s="152"/>
      <c r="GG46" s="152"/>
      <c r="GH46" s="152"/>
      <c r="GI46" s="152"/>
      <c r="GJ46" s="152"/>
      <c r="GK46" s="152"/>
      <c r="GL46" s="152"/>
      <c r="GM46" s="152"/>
      <c r="GN46" s="152"/>
      <c r="GO46" s="152"/>
      <c r="GP46" s="152"/>
      <c r="GQ46" s="152"/>
      <c r="GR46" s="152"/>
      <c r="GS46" s="152"/>
      <c r="GT46" s="152"/>
      <c r="GU46" s="152"/>
      <c r="GV46" s="152"/>
      <c r="GW46" s="152"/>
      <c r="GX46" s="152"/>
      <c r="GY46" s="152"/>
      <c r="GZ46" s="152"/>
      <c r="HA46" s="152"/>
      <c r="HB46" s="152"/>
      <c r="HC46" s="152"/>
      <c r="HD46" s="152"/>
      <c r="HE46" s="152"/>
      <c r="HF46" s="152"/>
      <c r="HG46" s="152"/>
      <c r="HH46" s="152"/>
      <c r="HI46" s="152"/>
      <c r="HJ46" s="152"/>
      <c r="HK46" s="152"/>
      <c r="HL46" s="152"/>
      <c r="HM46" s="152"/>
      <c r="HN46" s="152"/>
      <c r="HO46" s="152"/>
      <c r="HP46" s="152"/>
      <c r="HQ46" s="152"/>
      <c r="HR46" s="152"/>
      <c r="HS46" s="152"/>
      <c r="HT46" s="152"/>
      <c r="HU46" s="152"/>
      <c r="HV46" s="152"/>
      <c r="HW46" s="152"/>
      <c r="HX46" s="152"/>
      <c r="HY46" s="152"/>
      <c r="HZ46" s="152"/>
      <c r="IA46" s="152"/>
      <c r="IB46" s="152"/>
      <c r="IC46" s="152"/>
      <c r="ID46" s="152"/>
      <c r="IE46" s="152"/>
      <c r="IF46" s="152"/>
      <c r="IG46" s="152"/>
      <c r="IH46" s="152"/>
      <c r="II46" s="152"/>
      <c r="IJ46" s="152"/>
      <c r="IK46" s="152"/>
      <c r="IL46" s="152"/>
      <c r="IM46" s="152"/>
      <c r="IN46" s="152"/>
      <c r="IO46" s="152"/>
      <c r="IP46" s="152"/>
      <c r="IQ46" s="152"/>
      <c r="IR46" s="152"/>
      <c r="IS46" s="152"/>
      <c r="IT46" s="152"/>
      <c r="IU46" s="152"/>
      <c r="IV46" s="152"/>
      <c r="IW46" s="152"/>
      <c r="IX46" s="152"/>
      <c r="IY46" s="152"/>
      <c r="IZ46" s="152"/>
      <c r="JA46" s="152"/>
      <c r="JB46" s="152"/>
      <c r="JC46" s="152"/>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c r="KJ46" s="152"/>
      <c r="KK46" s="152"/>
      <c r="KL46" s="152"/>
      <c r="KM46" s="152"/>
      <c r="KN46" s="152"/>
      <c r="KO46" s="152"/>
      <c r="KP46" s="152"/>
      <c r="KQ46" s="152"/>
      <c r="KR46" s="152"/>
      <c r="KS46" s="152"/>
      <c r="KT46" s="152"/>
      <c r="KU46" s="152"/>
      <c r="KV46" s="152"/>
      <c r="KW46" s="152"/>
      <c r="KX46" s="152"/>
      <c r="KY46" s="152"/>
      <c r="KZ46" s="152"/>
      <c r="LA46" s="152"/>
      <c r="LB46" s="152"/>
      <c r="LC46" s="152"/>
      <c r="LD46" s="152"/>
      <c r="LE46" s="152"/>
      <c r="LF46" s="152"/>
      <c r="LG46" s="152"/>
      <c r="LH46" s="152"/>
      <c r="LI46" s="152"/>
      <c r="LJ46" s="152"/>
      <c r="LK46" s="152"/>
      <c r="LL46" s="152"/>
      <c r="LM46" s="152"/>
      <c r="LN46" s="152"/>
      <c r="LO46" s="152"/>
      <c r="LP46" s="152"/>
      <c r="LQ46" s="152"/>
      <c r="LR46" s="152"/>
      <c r="LS46" s="152"/>
      <c r="LT46" s="152"/>
      <c r="LU46" s="152"/>
      <c r="LV46" s="152"/>
      <c r="LW46" s="152"/>
      <c r="LX46" s="152"/>
      <c r="LY46" s="152"/>
      <c r="LZ46" s="152"/>
      <c r="MA46" s="152"/>
      <c r="MB46" s="152"/>
      <c r="MC46" s="152"/>
      <c r="MD46" s="152"/>
      <c r="ME46" s="152"/>
      <c r="MF46" s="152"/>
      <c r="MG46" s="152"/>
      <c r="MH46" s="152"/>
      <c r="MI46" s="152"/>
      <c r="MJ46" s="152"/>
      <c r="MK46" s="152"/>
      <c r="ML46" s="152"/>
      <c r="MM46" s="152"/>
      <c r="MN46" s="152"/>
      <c r="MO46" s="152"/>
      <c r="MP46" s="152"/>
      <c r="MQ46" s="152"/>
    </row>
    <row r="47" spans="1:355" s="151" customFormat="1">
      <c r="A47" s="111" t="s">
        <v>2038</v>
      </c>
      <c r="B47" s="111" t="s">
        <v>2095</v>
      </c>
      <c r="C47" s="112" t="s">
        <v>753</v>
      </c>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c r="CG47" s="152"/>
      <c r="CH47" s="152"/>
      <c r="CI47" s="152"/>
      <c r="CJ47" s="152"/>
      <c r="CK47" s="152"/>
      <c r="CL47" s="152"/>
      <c r="CM47" s="152"/>
      <c r="CN47" s="152"/>
      <c r="CO47" s="152"/>
      <c r="CP47" s="152"/>
      <c r="CQ47" s="152"/>
      <c r="CR47" s="152"/>
      <c r="CS47" s="152"/>
      <c r="CT47" s="152"/>
      <c r="CU47" s="152"/>
      <c r="CV47" s="152"/>
      <c r="CW47" s="152"/>
      <c r="CX47" s="152"/>
      <c r="CY47" s="152"/>
      <c r="CZ47" s="152"/>
      <c r="DA47" s="152"/>
      <c r="DB47" s="152"/>
      <c r="DC47" s="152"/>
      <c r="DD47" s="152"/>
      <c r="DE47" s="152"/>
      <c r="DF47" s="152"/>
      <c r="DG47" s="152"/>
      <c r="DH47" s="152"/>
      <c r="DI47" s="152"/>
      <c r="DJ47" s="152"/>
      <c r="DK47" s="152"/>
      <c r="DL47" s="152"/>
      <c r="DM47" s="152"/>
      <c r="DN47" s="152"/>
      <c r="DO47" s="152"/>
      <c r="DP47" s="152"/>
      <c r="DQ47" s="152"/>
      <c r="DR47" s="152"/>
      <c r="DS47" s="152"/>
      <c r="DT47" s="152"/>
      <c r="DU47" s="152"/>
      <c r="DV47" s="152"/>
      <c r="DW47" s="152"/>
      <c r="DX47" s="152"/>
      <c r="DY47" s="152"/>
      <c r="DZ47" s="152"/>
      <c r="EA47" s="152"/>
      <c r="EB47" s="152"/>
      <c r="EC47" s="152"/>
      <c r="ED47" s="152"/>
      <c r="EE47" s="152"/>
      <c r="EF47" s="152"/>
      <c r="EG47" s="152"/>
      <c r="EH47" s="152"/>
      <c r="EI47" s="152"/>
      <c r="EJ47" s="152"/>
      <c r="EK47" s="152"/>
      <c r="EL47" s="152"/>
      <c r="EM47" s="152"/>
      <c r="EN47" s="152"/>
      <c r="EO47" s="152"/>
      <c r="EP47" s="152"/>
      <c r="EQ47" s="152"/>
      <c r="ER47" s="152"/>
      <c r="ES47" s="152"/>
      <c r="ET47" s="152"/>
      <c r="EU47" s="152"/>
      <c r="EV47" s="152"/>
      <c r="EW47" s="152"/>
      <c r="EX47" s="152"/>
      <c r="EY47" s="152"/>
      <c r="EZ47" s="152"/>
      <c r="FA47" s="152"/>
      <c r="FB47" s="152"/>
      <c r="FC47" s="152"/>
      <c r="FD47" s="152"/>
      <c r="FE47" s="152"/>
      <c r="FF47" s="152"/>
      <c r="FG47" s="152"/>
      <c r="FH47" s="152"/>
      <c r="FI47" s="152"/>
      <c r="FJ47" s="152"/>
      <c r="FK47" s="152"/>
      <c r="FL47" s="152"/>
      <c r="FM47" s="152"/>
      <c r="FN47" s="152"/>
      <c r="FO47" s="152"/>
      <c r="FP47" s="152"/>
      <c r="FQ47" s="152"/>
      <c r="FR47" s="152"/>
      <c r="FS47" s="152"/>
      <c r="FT47" s="152"/>
      <c r="FU47" s="152"/>
      <c r="FV47" s="152"/>
      <c r="FW47" s="152"/>
      <c r="FX47" s="152"/>
      <c r="FY47" s="152"/>
      <c r="FZ47" s="152"/>
      <c r="GA47" s="152"/>
      <c r="GB47" s="152"/>
      <c r="GC47" s="152"/>
      <c r="GD47" s="152"/>
      <c r="GE47" s="152"/>
      <c r="GF47" s="152"/>
      <c r="GG47" s="152"/>
      <c r="GH47" s="152"/>
      <c r="GI47" s="152"/>
      <c r="GJ47" s="152"/>
      <c r="GK47" s="152"/>
      <c r="GL47" s="152"/>
      <c r="GM47" s="152"/>
      <c r="GN47" s="152"/>
      <c r="GO47" s="152"/>
      <c r="GP47" s="152"/>
      <c r="GQ47" s="152"/>
      <c r="GR47" s="152"/>
      <c r="GS47" s="152"/>
      <c r="GT47" s="152"/>
      <c r="GU47" s="152"/>
      <c r="GV47" s="152"/>
      <c r="GW47" s="152"/>
      <c r="GX47" s="152"/>
      <c r="GY47" s="152"/>
      <c r="GZ47" s="152"/>
      <c r="HA47" s="152"/>
      <c r="HB47" s="152"/>
      <c r="HC47" s="152"/>
      <c r="HD47" s="152"/>
      <c r="HE47" s="152"/>
      <c r="HF47" s="152"/>
      <c r="HG47" s="152"/>
      <c r="HH47" s="152"/>
      <c r="HI47" s="152"/>
      <c r="HJ47" s="152"/>
      <c r="HK47" s="152"/>
      <c r="HL47" s="152"/>
      <c r="HM47" s="152"/>
      <c r="HN47" s="152"/>
      <c r="HO47" s="152"/>
      <c r="HP47" s="152"/>
      <c r="HQ47" s="152"/>
      <c r="HR47" s="152"/>
      <c r="HS47" s="152"/>
      <c r="HT47" s="152"/>
      <c r="HU47" s="152"/>
      <c r="HV47" s="152"/>
      <c r="HW47" s="152"/>
      <c r="HX47" s="152"/>
      <c r="HY47" s="152"/>
      <c r="HZ47" s="152"/>
      <c r="IA47" s="152"/>
      <c r="IB47" s="152"/>
      <c r="IC47" s="152"/>
      <c r="ID47" s="152"/>
      <c r="IE47" s="152"/>
      <c r="IF47" s="152"/>
      <c r="IG47" s="152"/>
      <c r="IH47" s="152"/>
      <c r="II47" s="152"/>
      <c r="IJ47" s="152"/>
      <c r="IK47" s="152"/>
      <c r="IL47" s="152"/>
      <c r="IM47" s="152"/>
      <c r="IN47" s="152"/>
      <c r="IO47" s="152"/>
      <c r="IP47" s="152"/>
      <c r="IQ47" s="152"/>
      <c r="IR47" s="152"/>
      <c r="IS47" s="152"/>
      <c r="IT47" s="152"/>
      <c r="IU47" s="152"/>
      <c r="IV47" s="152"/>
      <c r="IW47" s="152"/>
      <c r="IX47" s="152"/>
      <c r="IY47" s="152"/>
      <c r="IZ47" s="152"/>
      <c r="JA47" s="152"/>
      <c r="JB47" s="152"/>
      <c r="JC47" s="152"/>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c r="KJ47" s="152"/>
      <c r="KK47" s="152"/>
      <c r="KL47" s="152"/>
      <c r="KM47" s="152"/>
      <c r="KN47" s="152"/>
      <c r="KO47" s="152"/>
      <c r="KP47" s="152"/>
      <c r="KQ47" s="152"/>
      <c r="KR47" s="152"/>
      <c r="KS47" s="152"/>
      <c r="KT47" s="152"/>
      <c r="KU47" s="152"/>
      <c r="KV47" s="152"/>
      <c r="KW47" s="152"/>
      <c r="KX47" s="152"/>
      <c r="KY47" s="152"/>
      <c r="KZ47" s="152"/>
      <c r="LA47" s="152"/>
      <c r="LB47" s="152"/>
      <c r="LC47" s="152"/>
      <c r="LD47" s="152"/>
      <c r="LE47" s="152"/>
      <c r="LF47" s="152"/>
      <c r="LG47" s="152"/>
      <c r="LH47" s="152"/>
      <c r="LI47" s="152"/>
      <c r="LJ47" s="152"/>
      <c r="LK47" s="152"/>
      <c r="LL47" s="152"/>
      <c r="LM47" s="152"/>
      <c r="LN47" s="152"/>
      <c r="LO47" s="152"/>
      <c r="LP47" s="152"/>
      <c r="LQ47" s="152"/>
      <c r="LR47" s="152"/>
      <c r="LS47" s="152"/>
      <c r="LT47" s="152"/>
      <c r="LU47" s="152"/>
      <c r="LV47" s="152"/>
      <c r="LW47" s="152"/>
      <c r="LX47" s="152"/>
      <c r="LY47" s="152"/>
      <c r="LZ47" s="152"/>
      <c r="MA47" s="152"/>
      <c r="MB47" s="152"/>
      <c r="MC47" s="152"/>
      <c r="MD47" s="152"/>
      <c r="ME47" s="152"/>
      <c r="MF47" s="152"/>
      <c r="MG47" s="152"/>
      <c r="MH47" s="152"/>
      <c r="MI47" s="152"/>
      <c r="MJ47" s="152"/>
      <c r="MK47" s="152"/>
      <c r="ML47" s="152"/>
      <c r="MM47" s="152"/>
      <c r="MN47" s="152"/>
      <c r="MO47" s="152"/>
      <c r="MP47" s="152"/>
      <c r="MQ47" s="152"/>
    </row>
    <row r="48" spans="1:355" s="151" customFormat="1">
      <c r="A48" s="111" t="s">
        <v>254</v>
      </c>
      <c r="B48" s="111" t="s">
        <v>269</v>
      </c>
      <c r="C48" s="112" t="s">
        <v>269</v>
      </c>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3"/>
      <c r="AL48" s="153"/>
      <c r="AM48" s="153"/>
      <c r="AN48" s="153"/>
      <c r="AO48" s="153"/>
      <c r="AP48" s="153"/>
      <c r="AQ48" s="153"/>
      <c r="AR48" s="153"/>
      <c r="AS48" s="153"/>
      <c r="AT48" s="153"/>
      <c r="AU48" s="153"/>
      <c r="AV48" s="153"/>
      <c r="AW48" s="153"/>
      <c r="AX48" s="153"/>
      <c r="AY48" s="153"/>
      <c r="AZ48" s="153"/>
      <c r="BA48" s="153"/>
      <c r="BB48" s="153"/>
      <c r="BC48" s="153"/>
      <c r="BD48" s="153"/>
      <c r="BE48" s="153"/>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c r="CL48" s="152"/>
      <c r="CM48" s="152"/>
      <c r="CN48" s="152"/>
      <c r="CO48" s="152"/>
      <c r="CP48" s="152"/>
      <c r="CQ48" s="152"/>
      <c r="CR48" s="152"/>
      <c r="CS48" s="152"/>
      <c r="CT48" s="152"/>
      <c r="CU48" s="152"/>
      <c r="CV48" s="152"/>
      <c r="CW48" s="152"/>
      <c r="CX48" s="152"/>
      <c r="CY48" s="152"/>
      <c r="CZ48" s="152"/>
      <c r="DA48" s="152"/>
      <c r="DB48" s="152"/>
      <c r="DC48" s="152"/>
      <c r="DD48" s="152"/>
      <c r="DE48" s="152"/>
      <c r="DF48" s="152"/>
      <c r="DG48" s="152"/>
      <c r="DH48" s="152"/>
      <c r="DI48" s="152"/>
      <c r="DJ48" s="152"/>
      <c r="DK48" s="152"/>
      <c r="DL48" s="152"/>
      <c r="DM48" s="152"/>
      <c r="DN48" s="152"/>
      <c r="DO48" s="152"/>
      <c r="DP48" s="152"/>
      <c r="DQ48" s="152"/>
      <c r="DR48" s="152"/>
      <c r="DS48" s="152"/>
      <c r="DT48" s="152"/>
      <c r="DU48" s="152"/>
      <c r="DV48" s="152"/>
      <c r="DW48" s="152"/>
      <c r="DX48" s="152"/>
      <c r="DY48" s="152"/>
      <c r="DZ48" s="152"/>
      <c r="EA48" s="152"/>
      <c r="EB48" s="152"/>
      <c r="EC48" s="152"/>
      <c r="ED48" s="152"/>
      <c r="EE48" s="152"/>
      <c r="EF48" s="152"/>
      <c r="EG48" s="152"/>
      <c r="EH48" s="152"/>
      <c r="EI48" s="152"/>
      <c r="EJ48" s="152"/>
      <c r="EK48" s="152"/>
      <c r="EL48" s="152"/>
      <c r="EM48" s="152"/>
      <c r="EN48" s="152"/>
      <c r="EO48" s="152"/>
      <c r="EP48" s="152"/>
      <c r="EQ48" s="152"/>
      <c r="ER48" s="152"/>
      <c r="ES48" s="152"/>
      <c r="ET48" s="152"/>
      <c r="EU48" s="152"/>
      <c r="EV48" s="152"/>
      <c r="EW48" s="152"/>
      <c r="EX48" s="152"/>
      <c r="EY48" s="152"/>
      <c r="EZ48" s="152"/>
      <c r="FA48" s="152"/>
      <c r="FB48" s="152"/>
      <c r="FC48" s="152"/>
      <c r="FD48" s="152"/>
      <c r="FE48" s="152"/>
      <c r="FF48" s="152"/>
      <c r="FG48" s="152"/>
      <c r="FH48" s="152"/>
      <c r="FI48" s="152"/>
      <c r="FJ48" s="152"/>
      <c r="FK48" s="152"/>
      <c r="FL48" s="152"/>
      <c r="FM48" s="152"/>
      <c r="FN48" s="152"/>
      <c r="FO48" s="152"/>
      <c r="FP48" s="152"/>
      <c r="FQ48" s="152"/>
      <c r="FR48" s="152"/>
      <c r="FS48" s="152"/>
      <c r="FT48" s="152"/>
      <c r="FU48" s="152"/>
      <c r="FV48" s="152"/>
      <c r="FW48" s="152"/>
      <c r="FX48" s="152"/>
      <c r="FY48" s="152"/>
      <c r="FZ48" s="152"/>
      <c r="GA48" s="152"/>
      <c r="GB48" s="152"/>
      <c r="GC48" s="152"/>
      <c r="GD48" s="152"/>
      <c r="GE48" s="152"/>
      <c r="GF48" s="152"/>
      <c r="GG48" s="152"/>
      <c r="GH48" s="152"/>
      <c r="GI48" s="152"/>
      <c r="GJ48" s="152"/>
      <c r="GK48" s="152"/>
      <c r="GL48" s="152"/>
      <c r="GM48" s="152"/>
      <c r="GN48" s="152"/>
      <c r="GO48" s="152"/>
      <c r="GP48" s="152"/>
      <c r="GQ48" s="152"/>
      <c r="GR48" s="152"/>
      <c r="GS48" s="152"/>
      <c r="GT48" s="152"/>
      <c r="GU48" s="152"/>
      <c r="GV48" s="152"/>
      <c r="GW48" s="152"/>
      <c r="GX48" s="152"/>
      <c r="GY48" s="152"/>
      <c r="GZ48" s="152"/>
      <c r="HA48" s="152"/>
      <c r="HB48" s="152"/>
      <c r="HC48" s="152"/>
      <c r="HD48" s="152"/>
      <c r="HE48" s="152"/>
      <c r="HF48" s="152"/>
      <c r="HG48" s="152"/>
      <c r="HH48" s="152"/>
      <c r="HI48" s="152"/>
      <c r="HJ48" s="152"/>
      <c r="HK48" s="152"/>
      <c r="HL48" s="152"/>
      <c r="HM48" s="152"/>
      <c r="HN48" s="152"/>
      <c r="HO48" s="152"/>
      <c r="HP48" s="152"/>
      <c r="HQ48" s="152"/>
      <c r="HR48" s="152"/>
      <c r="HS48" s="152"/>
      <c r="HT48" s="152"/>
      <c r="HU48" s="152"/>
      <c r="HV48" s="152"/>
      <c r="HW48" s="152"/>
      <c r="HX48" s="152"/>
      <c r="HY48" s="152"/>
      <c r="HZ48" s="152"/>
      <c r="IA48" s="152"/>
      <c r="IB48" s="152"/>
      <c r="IC48" s="152"/>
      <c r="ID48" s="152"/>
      <c r="IE48" s="152"/>
      <c r="IF48" s="152"/>
      <c r="IG48" s="152"/>
      <c r="IH48" s="152"/>
      <c r="II48" s="152"/>
      <c r="IJ48" s="152"/>
      <c r="IK48" s="152"/>
      <c r="IL48" s="152"/>
      <c r="IM48" s="152"/>
      <c r="IN48" s="152"/>
      <c r="IO48" s="152"/>
      <c r="IP48" s="152"/>
      <c r="IQ48" s="152"/>
      <c r="IR48" s="152"/>
      <c r="IS48" s="152"/>
      <c r="IT48" s="152"/>
      <c r="IU48" s="152"/>
      <c r="IV48" s="152"/>
      <c r="IW48" s="152"/>
      <c r="IX48" s="152"/>
      <c r="IY48" s="152"/>
      <c r="IZ48" s="152"/>
      <c r="JA48" s="152"/>
      <c r="JB48" s="152"/>
      <c r="JC48" s="152"/>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c r="KJ48" s="152"/>
      <c r="KK48" s="152"/>
      <c r="KL48" s="152"/>
      <c r="KM48" s="152"/>
      <c r="KN48" s="152"/>
      <c r="KO48" s="152"/>
      <c r="KP48" s="152"/>
      <c r="KQ48" s="152"/>
      <c r="KR48" s="152"/>
      <c r="KS48" s="152"/>
      <c r="KT48" s="152"/>
      <c r="KU48" s="152"/>
      <c r="KV48" s="152"/>
      <c r="KW48" s="152"/>
      <c r="KX48" s="152"/>
      <c r="KY48" s="152"/>
      <c r="KZ48" s="152"/>
      <c r="LA48" s="152"/>
      <c r="LB48" s="152"/>
      <c r="LC48" s="152"/>
      <c r="LD48" s="152"/>
      <c r="LE48" s="152"/>
      <c r="LF48" s="152"/>
      <c r="LG48" s="152"/>
      <c r="LH48" s="152"/>
      <c r="LI48" s="152"/>
      <c r="LJ48" s="152"/>
      <c r="LK48" s="152"/>
      <c r="LL48" s="152"/>
      <c r="LM48" s="152"/>
      <c r="LN48" s="152"/>
      <c r="LO48" s="152"/>
      <c r="LP48" s="152"/>
      <c r="LQ48" s="152"/>
      <c r="LR48" s="152"/>
      <c r="LS48" s="152"/>
      <c r="LT48" s="152"/>
      <c r="LU48" s="152"/>
      <c r="LV48" s="152"/>
      <c r="LW48" s="152"/>
      <c r="LX48" s="152"/>
      <c r="LY48" s="152"/>
      <c r="LZ48" s="152"/>
      <c r="MA48" s="152"/>
      <c r="MB48" s="152"/>
      <c r="MC48" s="152"/>
      <c r="MD48" s="152"/>
      <c r="ME48" s="152"/>
      <c r="MF48" s="152"/>
      <c r="MG48" s="152"/>
      <c r="MH48" s="152"/>
      <c r="MI48" s="152"/>
      <c r="MJ48" s="152"/>
      <c r="MK48" s="152"/>
      <c r="ML48" s="152"/>
      <c r="MM48" s="152"/>
      <c r="MN48" s="152"/>
      <c r="MO48" s="152"/>
      <c r="MP48" s="152"/>
      <c r="MQ48" s="152"/>
    </row>
    <row r="49" spans="1:355" s="151" customFormat="1">
      <c r="A49" s="111" t="s">
        <v>254</v>
      </c>
      <c r="B49" s="111" t="s">
        <v>277</v>
      </c>
      <c r="C49" s="112" t="s">
        <v>277</v>
      </c>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c r="CL49" s="152"/>
      <c r="CM49" s="152"/>
      <c r="CN49" s="152"/>
      <c r="CO49" s="152"/>
      <c r="CP49" s="152"/>
      <c r="CQ49" s="152"/>
      <c r="CR49" s="152"/>
      <c r="CS49" s="152"/>
      <c r="CT49" s="152"/>
      <c r="CU49" s="152"/>
      <c r="CV49" s="152"/>
      <c r="CW49" s="152"/>
      <c r="CX49" s="152"/>
      <c r="CY49" s="152"/>
      <c r="CZ49" s="152"/>
      <c r="DA49" s="152"/>
      <c r="DB49" s="152"/>
      <c r="DC49" s="152"/>
      <c r="DD49" s="152"/>
      <c r="DE49" s="152"/>
      <c r="DF49" s="152"/>
      <c r="DG49" s="152"/>
      <c r="DH49" s="152"/>
      <c r="DI49" s="152"/>
      <c r="DJ49" s="152"/>
      <c r="DK49" s="152"/>
      <c r="DL49" s="152"/>
      <c r="DM49" s="152"/>
      <c r="DN49" s="152"/>
      <c r="DO49" s="152"/>
      <c r="DP49" s="152"/>
      <c r="DQ49" s="152"/>
      <c r="DR49" s="152"/>
      <c r="DS49" s="152"/>
      <c r="DT49" s="152"/>
      <c r="DU49" s="152"/>
      <c r="DV49" s="152"/>
      <c r="DW49" s="152"/>
      <c r="DX49" s="152"/>
      <c r="DY49" s="152"/>
      <c r="DZ49" s="152"/>
      <c r="EA49" s="152"/>
      <c r="EB49" s="152"/>
      <c r="EC49" s="152"/>
      <c r="ED49" s="152"/>
      <c r="EE49" s="152"/>
      <c r="EF49" s="152"/>
      <c r="EG49" s="152"/>
      <c r="EH49" s="152"/>
      <c r="EI49" s="152"/>
      <c r="EJ49" s="152"/>
      <c r="EK49" s="152"/>
      <c r="EL49" s="152"/>
      <c r="EM49" s="152"/>
      <c r="EN49" s="152"/>
      <c r="EO49" s="152"/>
      <c r="EP49" s="152"/>
      <c r="EQ49" s="152"/>
      <c r="ER49" s="152"/>
      <c r="ES49" s="152"/>
      <c r="ET49" s="152"/>
      <c r="EU49" s="152"/>
      <c r="EV49" s="152"/>
      <c r="EW49" s="152"/>
      <c r="EX49" s="152"/>
      <c r="EY49" s="152"/>
      <c r="EZ49" s="152"/>
      <c r="FA49" s="152"/>
      <c r="FB49" s="152"/>
      <c r="FC49" s="152"/>
      <c r="FD49" s="152"/>
      <c r="FE49" s="152"/>
      <c r="FF49" s="152"/>
      <c r="FG49" s="152"/>
      <c r="FH49" s="152"/>
      <c r="FI49" s="152"/>
      <c r="FJ49" s="152"/>
      <c r="FK49" s="152"/>
      <c r="FL49" s="152"/>
      <c r="FM49" s="152"/>
      <c r="FN49" s="152"/>
      <c r="FO49" s="152"/>
      <c r="FP49" s="152"/>
      <c r="FQ49" s="152"/>
      <c r="FR49" s="152"/>
      <c r="FS49" s="152"/>
      <c r="FT49" s="152"/>
      <c r="FU49" s="152"/>
      <c r="FV49" s="152"/>
      <c r="FW49" s="152"/>
      <c r="FX49" s="152"/>
      <c r="FY49" s="152"/>
      <c r="FZ49" s="152"/>
      <c r="GA49" s="152"/>
      <c r="GB49" s="152"/>
      <c r="GC49" s="152"/>
      <c r="GD49" s="152"/>
      <c r="GE49" s="152"/>
      <c r="GF49" s="152"/>
      <c r="GG49" s="152"/>
      <c r="GH49" s="152"/>
      <c r="GI49" s="152"/>
      <c r="GJ49" s="152"/>
      <c r="GK49" s="152"/>
      <c r="GL49" s="152"/>
      <c r="GM49" s="152"/>
      <c r="GN49" s="152"/>
      <c r="GO49" s="152"/>
      <c r="GP49" s="152"/>
      <c r="GQ49" s="152"/>
      <c r="GR49" s="152"/>
      <c r="GS49" s="152"/>
      <c r="GT49" s="152"/>
      <c r="GU49" s="152"/>
      <c r="GV49" s="152"/>
      <c r="GW49" s="152"/>
      <c r="GX49" s="152"/>
      <c r="GY49" s="152"/>
      <c r="GZ49" s="152"/>
      <c r="HA49" s="152"/>
      <c r="HB49" s="152"/>
      <c r="HC49" s="152"/>
      <c r="HD49" s="152"/>
      <c r="HE49" s="152"/>
      <c r="HF49" s="152"/>
      <c r="HG49" s="152"/>
      <c r="HH49" s="152"/>
      <c r="HI49" s="152"/>
      <c r="HJ49" s="152"/>
      <c r="HK49" s="152"/>
      <c r="HL49" s="152"/>
      <c r="HM49" s="152"/>
      <c r="HN49" s="152"/>
      <c r="HO49" s="152"/>
      <c r="HP49" s="152"/>
      <c r="HQ49" s="152"/>
      <c r="HR49" s="152"/>
      <c r="HS49" s="152"/>
      <c r="HT49" s="152"/>
      <c r="HU49" s="152"/>
      <c r="HV49" s="152"/>
      <c r="HW49" s="152"/>
      <c r="HX49" s="152"/>
      <c r="HY49" s="152"/>
      <c r="HZ49" s="152"/>
      <c r="IA49" s="152"/>
      <c r="IB49" s="152"/>
      <c r="IC49" s="152"/>
      <c r="ID49" s="152"/>
      <c r="IE49" s="152"/>
      <c r="IF49" s="152"/>
      <c r="IG49" s="152"/>
      <c r="IH49" s="152"/>
      <c r="II49" s="152"/>
      <c r="IJ49" s="152"/>
      <c r="IK49" s="152"/>
      <c r="IL49" s="152"/>
      <c r="IM49" s="152"/>
      <c r="IN49" s="152"/>
      <c r="IO49" s="152"/>
      <c r="IP49" s="152"/>
      <c r="IQ49" s="152"/>
      <c r="IR49" s="152"/>
      <c r="IS49" s="152"/>
      <c r="IT49" s="152"/>
      <c r="IU49" s="152"/>
      <c r="IV49" s="152"/>
      <c r="IW49" s="152"/>
      <c r="IX49" s="152"/>
      <c r="IY49" s="152"/>
      <c r="IZ49" s="152"/>
      <c r="JA49" s="152"/>
      <c r="JB49" s="152"/>
      <c r="JC49" s="152"/>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c r="KJ49" s="152"/>
      <c r="KK49" s="152"/>
      <c r="KL49" s="152"/>
      <c r="KM49" s="152"/>
      <c r="KN49" s="152"/>
      <c r="KO49" s="152"/>
      <c r="KP49" s="152"/>
      <c r="KQ49" s="152"/>
      <c r="KR49" s="152"/>
      <c r="KS49" s="152"/>
      <c r="KT49" s="152"/>
      <c r="KU49" s="152"/>
      <c r="KV49" s="152"/>
      <c r="KW49" s="152"/>
      <c r="KX49" s="152"/>
      <c r="KY49" s="152"/>
      <c r="KZ49" s="152"/>
      <c r="LA49" s="152"/>
      <c r="LB49" s="152"/>
      <c r="LC49" s="152"/>
      <c r="LD49" s="152"/>
      <c r="LE49" s="152"/>
      <c r="LF49" s="152"/>
      <c r="LG49" s="152"/>
      <c r="LH49" s="152"/>
      <c r="LI49" s="152"/>
      <c r="LJ49" s="152"/>
      <c r="LK49" s="152"/>
      <c r="LL49" s="152"/>
      <c r="LM49" s="152"/>
      <c r="LN49" s="152"/>
      <c r="LO49" s="152"/>
      <c r="LP49" s="152"/>
      <c r="LQ49" s="152"/>
      <c r="LR49" s="152"/>
      <c r="LS49" s="152"/>
      <c r="LT49" s="152"/>
      <c r="LU49" s="152"/>
      <c r="LV49" s="152"/>
      <c r="LW49" s="152"/>
      <c r="LX49" s="152"/>
      <c r="LY49" s="152"/>
      <c r="LZ49" s="152"/>
      <c r="MA49" s="152"/>
      <c r="MB49" s="152"/>
      <c r="MC49" s="152"/>
      <c r="MD49" s="152"/>
      <c r="ME49" s="152"/>
      <c r="MF49" s="152"/>
      <c r="MG49" s="152"/>
      <c r="MH49" s="152"/>
      <c r="MI49" s="152"/>
      <c r="MJ49" s="152"/>
      <c r="MK49" s="152"/>
      <c r="ML49" s="152"/>
      <c r="MM49" s="152"/>
      <c r="MN49" s="152"/>
      <c r="MO49" s="152"/>
      <c r="MP49" s="152"/>
      <c r="MQ49" s="152"/>
    </row>
    <row r="50" spans="1:355" s="151" customFormat="1">
      <c r="A50" s="111" t="s">
        <v>254</v>
      </c>
      <c r="B50" s="111" t="s">
        <v>270</v>
      </c>
      <c r="C50" s="112" t="s">
        <v>270</v>
      </c>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c r="CG50" s="152"/>
      <c r="CH50" s="152"/>
      <c r="CI50" s="152"/>
      <c r="CJ50" s="152"/>
      <c r="CK50" s="152"/>
      <c r="CL50" s="152"/>
      <c r="CM50" s="152"/>
      <c r="CN50" s="152"/>
      <c r="CO50" s="152"/>
      <c r="CP50" s="152"/>
      <c r="CQ50" s="152"/>
      <c r="CR50" s="152"/>
      <c r="CS50" s="152"/>
      <c r="CT50" s="152"/>
      <c r="CU50" s="152"/>
      <c r="CV50" s="152"/>
      <c r="CW50" s="152"/>
      <c r="CX50" s="152"/>
      <c r="CY50" s="152"/>
      <c r="CZ50" s="152"/>
      <c r="DA50" s="152"/>
      <c r="DB50" s="152"/>
      <c r="DC50" s="152"/>
      <c r="DD50" s="152"/>
      <c r="DE50" s="152"/>
      <c r="DF50" s="152"/>
      <c r="DG50" s="152"/>
      <c r="DH50" s="152"/>
      <c r="DI50" s="152"/>
      <c r="DJ50" s="152"/>
      <c r="DK50" s="152"/>
      <c r="DL50" s="152"/>
      <c r="DM50" s="152"/>
      <c r="DN50" s="152"/>
      <c r="DO50" s="152"/>
      <c r="DP50" s="152"/>
      <c r="DQ50" s="152"/>
      <c r="DR50" s="152"/>
      <c r="DS50" s="152"/>
      <c r="DT50" s="152"/>
      <c r="DU50" s="152"/>
      <c r="DV50" s="152"/>
      <c r="DW50" s="152"/>
      <c r="DX50" s="152"/>
      <c r="DY50" s="152"/>
      <c r="DZ50" s="152"/>
      <c r="EA50" s="152"/>
      <c r="EB50" s="152"/>
      <c r="EC50" s="152"/>
      <c r="ED50" s="152"/>
      <c r="EE50" s="152"/>
      <c r="EF50" s="152"/>
      <c r="EG50" s="152"/>
      <c r="EH50" s="152"/>
      <c r="EI50" s="152"/>
      <c r="EJ50" s="152"/>
      <c r="EK50" s="152"/>
      <c r="EL50" s="152"/>
      <c r="EM50" s="152"/>
      <c r="EN50" s="152"/>
      <c r="EO50" s="152"/>
      <c r="EP50" s="152"/>
      <c r="EQ50" s="152"/>
      <c r="ER50" s="152"/>
      <c r="ES50" s="152"/>
      <c r="ET50" s="152"/>
      <c r="EU50" s="152"/>
      <c r="EV50" s="152"/>
      <c r="EW50" s="152"/>
      <c r="EX50" s="152"/>
      <c r="EY50" s="152"/>
      <c r="EZ50" s="152"/>
      <c r="FA50" s="152"/>
      <c r="FB50" s="152"/>
      <c r="FC50" s="152"/>
      <c r="FD50" s="152"/>
      <c r="FE50" s="152"/>
      <c r="FF50" s="152"/>
      <c r="FG50" s="152"/>
      <c r="FH50" s="152"/>
      <c r="FI50" s="152"/>
      <c r="FJ50" s="152"/>
      <c r="FK50" s="152"/>
      <c r="FL50" s="152"/>
      <c r="FM50" s="152"/>
      <c r="FN50" s="152"/>
      <c r="FO50" s="152"/>
      <c r="FP50" s="152"/>
      <c r="FQ50" s="152"/>
      <c r="FR50" s="152"/>
      <c r="FS50" s="152"/>
      <c r="FT50" s="152"/>
      <c r="FU50" s="152"/>
      <c r="FV50" s="152"/>
      <c r="FW50" s="152"/>
      <c r="FX50" s="152"/>
      <c r="FY50" s="152"/>
      <c r="FZ50" s="152"/>
      <c r="GA50" s="152"/>
      <c r="GB50" s="152"/>
      <c r="GC50" s="152"/>
      <c r="GD50" s="152"/>
      <c r="GE50" s="152"/>
      <c r="GF50" s="152"/>
      <c r="GG50" s="152"/>
      <c r="GH50" s="152"/>
      <c r="GI50" s="152"/>
      <c r="GJ50" s="152"/>
      <c r="GK50" s="152"/>
      <c r="GL50" s="152"/>
      <c r="GM50" s="152"/>
      <c r="GN50" s="152"/>
      <c r="GO50" s="152"/>
      <c r="GP50" s="152"/>
      <c r="GQ50" s="152"/>
      <c r="GR50" s="152"/>
      <c r="GS50" s="152"/>
      <c r="GT50" s="152"/>
      <c r="GU50" s="152"/>
      <c r="GV50" s="152"/>
      <c r="GW50" s="152"/>
      <c r="GX50" s="152"/>
      <c r="GY50" s="152"/>
      <c r="GZ50" s="152"/>
      <c r="HA50" s="152"/>
      <c r="HB50" s="152"/>
      <c r="HC50" s="152"/>
      <c r="HD50" s="152"/>
      <c r="HE50" s="152"/>
      <c r="HF50" s="152"/>
      <c r="HG50" s="152"/>
      <c r="HH50" s="152"/>
      <c r="HI50" s="152"/>
      <c r="HJ50" s="152"/>
      <c r="HK50" s="152"/>
      <c r="HL50" s="152"/>
      <c r="HM50" s="152"/>
      <c r="HN50" s="152"/>
      <c r="HO50" s="152"/>
      <c r="HP50" s="152"/>
      <c r="HQ50" s="152"/>
      <c r="HR50" s="152"/>
      <c r="HS50" s="152"/>
      <c r="HT50" s="152"/>
      <c r="HU50" s="152"/>
      <c r="HV50" s="152"/>
      <c r="HW50" s="152"/>
      <c r="HX50" s="152"/>
      <c r="HY50" s="152"/>
      <c r="HZ50" s="152"/>
      <c r="IA50" s="152"/>
      <c r="IB50" s="152"/>
      <c r="IC50" s="152"/>
      <c r="ID50" s="152"/>
      <c r="IE50" s="152"/>
      <c r="IF50" s="152"/>
      <c r="IG50" s="152"/>
      <c r="IH50" s="152"/>
      <c r="II50" s="152"/>
      <c r="IJ50" s="152"/>
      <c r="IK50" s="152"/>
      <c r="IL50" s="152"/>
      <c r="IM50" s="152"/>
      <c r="IN50" s="152"/>
      <c r="IO50" s="152"/>
      <c r="IP50" s="152"/>
      <c r="IQ50" s="152"/>
      <c r="IR50" s="152"/>
      <c r="IS50" s="152"/>
      <c r="IT50" s="152"/>
      <c r="IU50" s="152"/>
      <c r="IV50" s="152"/>
      <c r="IW50" s="152"/>
      <c r="IX50" s="152"/>
      <c r="IY50" s="152"/>
      <c r="IZ50" s="152"/>
      <c r="JA50" s="152"/>
      <c r="JB50" s="152"/>
      <c r="JC50" s="152"/>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c r="KJ50" s="152"/>
      <c r="KK50" s="152"/>
      <c r="KL50" s="152"/>
      <c r="KM50" s="152"/>
      <c r="KN50" s="152"/>
      <c r="KO50" s="152"/>
      <c r="KP50" s="152"/>
      <c r="KQ50" s="152"/>
      <c r="KR50" s="152"/>
      <c r="KS50" s="152"/>
      <c r="KT50" s="152"/>
      <c r="KU50" s="152"/>
      <c r="KV50" s="152"/>
      <c r="KW50" s="152"/>
      <c r="KX50" s="152"/>
      <c r="KY50" s="152"/>
      <c r="KZ50" s="152"/>
      <c r="LA50" s="152"/>
      <c r="LB50" s="152"/>
      <c r="LC50" s="152"/>
      <c r="LD50" s="152"/>
      <c r="LE50" s="152"/>
      <c r="LF50" s="152"/>
      <c r="LG50" s="152"/>
      <c r="LH50" s="152"/>
      <c r="LI50" s="152"/>
      <c r="LJ50" s="152"/>
      <c r="LK50" s="152"/>
      <c r="LL50" s="152"/>
      <c r="LM50" s="152"/>
      <c r="LN50" s="152"/>
      <c r="LO50" s="152"/>
      <c r="LP50" s="152"/>
      <c r="LQ50" s="152"/>
      <c r="LR50" s="152"/>
      <c r="LS50" s="152"/>
      <c r="LT50" s="152"/>
      <c r="LU50" s="152"/>
      <c r="LV50" s="152"/>
      <c r="LW50" s="152"/>
      <c r="LX50" s="152"/>
      <c r="LY50" s="152"/>
      <c r="LZ50" s="152"/>
      <c r="MA50" s="152"/>
      <c r="MB50" s="152"/>
      <c r="MC50" s="152"/>
      <c r="MD50" s="152"/>
      <c r="ME50" s="152"/>
      <c r="MF50" s="152"/>
      <c r="MG50" s="152"/>
      <c r="MH50" s="152"/>
      <c r="MI50" s="152"/>
      <c r="MJ50" s="152"/>
      <c r="MK50" s="152"/>
      <c r="ML50" s="152"/>
      <c r="MM50" s="152"/>
      <c r="MN50" s="152"/>
      <c r="MO50" s="152"/>
      <c r="MP50" s="152"/>
      <c r="MQ50" s="152"/>
    </row>
    <row r="51" spans="1:355" s="151" customFormat="1">
      <c r="A51" s="111" t="s">
        <v>254</v>
      </c>
      <c r="B51" s="111" t="s">
        <v>271</v>
      </c>
      <c r="C51" s="112" t="s">
        <v>271</v>
      </c>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c r="AP51" s="153"/>
      <c r="AQ51" s="153"/>
      <c r="AR51" s="153"/>
      <c r="AS51" s="153"/>
      <c r="AT51" s="153"/>
      <c r="AU51" s="153"/>
      <c r="AV51" s="153"/>
      <c r="AW51" s="153"/>
      <c r="AX51" s="153"/>
      <c r="AY51" s="153"/>
      <c r="AZ51" s="153"/>
      <c r="BA51" s="153"/>
      <c r="BB51" s="153"/>
      <c r="BC51" s="153"/>
      <c r="BD51" s="153"/>
      <c r="BE51" s="153"/>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c r="CG51" s="152"/>
      <c r="CH51" s="152"/>
      <c r="CI51" s="152"/>
      <c r="CJ51" s="152"/>
      <c r="CK51" s="152"/>
      <c r="CL51" s="152"/>
      <c r="CM51" s="152"/>
      <c r="CN51" s="152"/>
      <c r="CO51" s="152"/>
      <c r="CP51" s="152"/>
      <c r="CQ51" s="152"/>
      <c r="CR51" s="152"/>
      <c r="CS51" s="152"/>
      <c r="CT51" s="152"/>
      <c r="CU51" s="152"/>
      <c r="CV51" s="152"/>
      <c r="CW51" s="152"/>
      <c r="CX51" s="152"/>
      <c r="CY51" s="152"/>
      <c r="CZ51" s="152"/>
      <c r="DA51" s="152"/>
      <c r="DB51" s="152"/>
      <c r="DC51" s="152"/>
      <c r="DD51" s="152"/>
      <c r="DE51" s="152"/>
      <c r="DF51" s="152"/>
      <c r="DG51" s="152"/>
      <c r="DH51" s="152"/>
      <c r="DI51" s="152"/>
      <c r="DJ51" s="152"/>
      <c r="DK51" s="152"/>
      <c r="DL51" s="152"/>
      <c r="DM51" s="152"/>
      <c r="DN51" s="152"/>
      <c r="DO51" s="152"/>
      <c r="DP51" s="152"/>
      <c r="DQ51" s="152"/>
      <c r="DR51" s="152"/>
      <c r="DS51" s="152"/>
      <c r="DT51" s="152"/>
      <c r="DU51" s="152"/>
      <c r="DV51" s="152"/>
      <c r="DW51" s="152"/>
      <c r="DX51" s="152"/>
      <c r="DY51" s="152"/>
      <c r="DZ51" s="152"/>
      <c r="EA51" s="152"/>
      <c r="EB51" s="152"/>
      <c r="EC51" s="152"/>
      <c r="ED51" s="152"/>
      <c r="EE51" s="152"/>
      <c r="EF51" s="152"/>
      <c r="EG51" s="152"/>
      <c r="EH51" s="152"/>
      <c r="EI51" s="152"/>
      <c r="EJ51" s="152"/>
      <c r="EK51" s="152"/>
      <c r="EL51" s="152"/>
      <c r="EM51" s="152"/>
      <c r="EN51" s="152"/>
      <c r="EO51" s="152"/>
      <c r="EP51" s="152"/>
      <c r="EQ51" s="152"/>
      <c r="ER51" s="152"/>
      <c r="ES51" s="152"/>
      <c r="ET51" s="152"/>
      <c r="EU51" s="152"/>
      <c r="EV51" s="152"/>
      <c r="EW51" s="152"/>
      <c r="EX51" s="152"/>
      <c r="EY51" s="152"/>
      <c r="EZ51" s="152"/>
      <c r="FA51" s="152"/>
      <c r="FB51" s="152"/>
      <c r="FC51" s="152"/>
      <c r="FD51" s="152"/>
      <c r="FE51" s="152"/>
      <c r="FF51" s="152"/>
      <c r="FG51" s="152"/>
      <c r="FH51" s="152"/>
      <c r="FI51" s="152"/>
      <c r="FJ51" s="152"/>
      <c r="FK51" s="152"/>
      <c r="FL51" s="152"/>
      <c r="FM51" s="152"/>
      <c r="FN51" s="152"/>
      <c r="FO51" s="152"/>
      <c r="FP51" s="152"/>
      <c r="FQ51" s="152"/>
      <c r="FR51" s="152"/>
      <c r="FS51" s="152"/>
      <c r="FT51" s="152"/>
      <c r="FU51" s="152"/>
      <c r="FV51" s="152"/>
      <c r="FW51" s="152"/>
      <c r="FX51" s="152"/>
      <c r="FY51" s="152"/>
      <c r="FZ51" s="152"/>
      <c r="GA51" s="152"/>
      <c r="GB51" s="152"/>
      <c r="GC51" s="152"/>
      <c r="GD51" s="152"/>
      <c r="GE51" s="152"/>
      <c r="GF51" s="152"/>
      <c r="GG51" s="152"/>
      <c r="GH51" s="152"/>
      <c r="GI51" s="152"/>
      <c r="GJ51" s="152"/>
      <c r="GK51" s="152"/>
      <c r="GL51" s="152"/>
      <c r="GM51" s="152"/>
      <c r="GN51" s="152"/>
      <c r="GO51" s="152"/>
      <c r="GP51" s="152"/>
      <c r="GQ51" s="152"/>
      <c r="GR51" s="152"/>
      <c r="GS51" s="152"/>
      <c r="GT51" s="152"/>
      <c r="GU51" s="152"/>
      <c r="GV51" s="152"/>
      <c r="GW51" s="152"/>
      <c r="GX51" s="152"/>
      <c r="GY51" s="152"/>
      <c r="GZ51" s="152"/>
      <c r="HA51" s="152"/>
      <c r="HB51" s="152"/>
      <c r="HC51" s="152"/>
      <c r="HD51" s="152"/>
      <c r="HE51" s="152"/>
      <c r="HF51" s="152"/>
      <c r="HG51" s="152"/>
      <c r="HH51" s="152"/>
      <c r="HI51" s="152"/>
      <c r="HJ51" s="152"/>
      <c r="HK51" s="152"/>
      <c r="HL51" s="152"/>
      <c r="HM51" s="152"/>
      <c r="HN51" s="152"/>
      <c r="HO51" s="152"/>
      <c r="HP51" s="152"/>
      <c r="HQ51" s="152"/>
      <c r="HR51" s="152"/>
      <c r="HS51" s="152"/>
      <c r="HT51" s="152"/>
      <c r="HU51" s="152"/>
      <c r="HV51" s="152"/>
      <c r="HW51" s="152"/>
      <c r="HX51" s="152"/>
      <c r="HY51" s="152"/>
      <c r="HZ51" s="152"/>
      <c r="IA51" s="152"/>
      <c r="IB51" s="152"/>
      <c r="IC51" s="152"/>
      <c r="ID51" s="152"/>
      <c r="IE51" s="152"/>
      <c r="IF51" s="152"/>
      <c r="IG51" s="152"/>
      <c r="IH51" s="152"/>
      <c r="II51" s="152"/>
      <c r="IJ51" s="152"/>
      <c r="IK51" s="152"/>
      <c r="IL51" s="152"/>
      <c r="IM51" s="152"/>
      <c r="IN51" s="152"/>
      <c r="IO51" s="152"/>
      <c r="IP51" s="152"/>
      <c r="IQ51" s="152"/>
      <c r="IR51" s="152"/>
      <c r="IS51" s="152"/>
      <c r="IT51" s="152"/>
      <c r="IU51" s="152"/>
      <c r="IV51" s="152"/>
      <c r="IW51" s="152"/>
      <c r="IX51" s="152"/>
      <c r="IY51" s="152"/>
      <c r="IZ51" s="152"/>
      <c r="JA51" s="152"/>
      <c r="JB51" s="152"/>
      <c r="JC51" s="152"/>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c r="KJ51" s="152"/>
      <c r="KK51" s="152"/>
      <c r="KL51" s="152"/>
      <c r="KM51" s="152"/>
      <c r="KN51" s="152"/>
      <c r="KO51" s="152"/>
      <c r="KP51" s="152"/>
      <c r="KQ51" s="152"/>
      <c r="KR51" s="152"/>
      <c r="KS51" s="152"/>
      <c r="KT51" s="152"/>
      <c r="KU51" s="152"/>
      <c r="KV51" s="152"/>
      <c r="KW51" s="152"/>
      <c r="KX51" s="152"/>
      <c r="KY51" s="152"/>
      <c r="KZ51" s="152"/>
      <c r="LA51" s="152"/>
      <c r="LB51" s="152"/>
      <c r="LC51" s="152"/>
      <c r="LD51" s="152"/>
      <c r="LE51" s="152"/>
      <c r="LF51" s="152"/>
      <c r="LG51" s="152"/>
      <c r="LH51" s="152"/>
      <c r="LI51" s="152"/>
      <c r="LJ51" s="152"/>
      <c r="LK51" s="152"/>
      <c r="LL51" s="152"/>
      <c r="LM51" s="152"/>
      <c r="LN51" s="152"/>
      <c r="LO51" s="152"/>
      <c r="LP51" s="152"/>
      <c r="LQ51" s="152"/>
      <c r="LR51" s="152"/>
      <c r="LS51" s="152"/>
      <c r="LT51" s="152"/>
      <c r="LU51" s="152"/>
      <c r="LV51" s="152"/>
      <c r="LW51" s="152"/>
      <c r="LX51" s="152"/>
      <c r="LY51" s="152"/>
      <c r="LZ51" s="152"/>
      <c r="MA51" s="152"/>
      <c r="MB51" s="152"/>
      <c r="MC51" s="152"/>
      <c r="MD51" s="152"/>
      <c r="ME51" s="152"/>
      <c r="MF51" s="152"/>
      <c r="MG51" s="152"/>
      <c r="MH51" s="152"/>
      <c r="MI51" s="152"/>
      <c r="MJ51" s="152"/>
      <c r="MK51" s="152"/>
      <c r="ML51" s="152"/>
      <c r="MM51" s="152"/>
      <c r="MN51" s="152"/>
      <c r="MO51" s="152"/>
      <c r="MP51" s="152"/>
      <c r="MQ51" s="152"/>
    </row>
    <row r="52" spans="1:355" s="151" customFormat="1">
      <c r="A52" s="111" t="s">
        <v>254</v>
      </c>
      <c r="B52" s="111" t="s">
        <v>278</v>
      </c>
      <c r="C52" s="112" t="s">
        <v>278</v>
      </c>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2"/>
      <c r="CL52" s="152"/>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152"/>
      <c r="DL52" s="152"/>
      <c r="DM52" s="152"/>
      <c r="DN52" s="152"/>
      <c r="DO52" s="152"/>
      <c r="DP52" s="152"/>
      <c r="DQ52" s="152"/>
      <c r="DR52" s="152"/>
      <c r="DS52" s="152"/>
      <c r="DT52" s="152"/>
      <c r="DU52" s="152"/>
      <c r="DV52" s="152"/>
      <c r="DW52" s="152"/>
      <c r="DX52" s="152"/>
      <c r="DY52" s="152"/>
      <c r="DZ52" s="152"/>
      <c r="EA52" s="152"/>
      <c r="EB52" s="152"/>
      <c r="EC52" s="152"/>
      <c r="ED52" s="152"/>
      <c r="EE52" s="152"/>
      <c r="EF52" s="152"/>
      <c r="EG52" s="152"/>
      <c r="EH52" s="152"/>
      <c r="EI52" s="152"/>
      <c r="EJ52" s="152"/>
      <c r="EK52" s="152"/>
      <c r="EL52" s="152"/>
      <c r="EM52" s="152"/>
      <c r="EN52" s="152"/>
      <c r="EO52" s="152"/>
      <c r="EP52" s="152"/>
      <c r="EQ52" s="152"/>
      <c r="ER52" s="152"/>
      <c r="ES52" s="152"/>
      <c r="ET52" s="152"/>
      <c r="EU52" s="152"/>
      <c r="EV52" s="152"/>
      <c r="EW52" s="152"/>
      <c r="EX52" s="152"/>
      <c r="EY52" s="152"/>
      <c r="EZ52" s="152"/>
      <c r="FA52" s="152"/>
      <c r="FB52" s="152"/>
      <c r="FC52" s="152"/>
      <c r="FD52" s="152"/>
      <c r="FE52" s="152"/>
      <c r="FF52" s="152"/>
      <c r="FG52" s="152"/>
      <c r="FH52" s="152"/>
      <c r="FI52" s="152"/>
      <c r="FJ52" s="152"/>
      <c r="FK52" s="152"/>
      <c r="FL52" s="152"/>
      <c r="FM52" s="152"/>
      <c r="FN52" s="152"/>
      <c r="FO52" s="152"/>
      <c r="FP52" s="152"/>
      <c r="FQ52" s="152"/>
      <c r="FR52" s="152"/>
      <c r="FS52" s="152"/>
      <c r="FT52" s="152"/>
      <c r="FU52" s="152"/>
      <c r="FV52" s="152"/>
      <c r="FW52" s="152"/>
      <c r="FX52" s="152"/>
      <c r="FY52" s="152"/>
      <c r="FZ52" s="152"/>
      <c r="GA52" s="152"/>
      <c r="GB52" s="152"/>
      <c r="GC52" s="152"/>
      <c r="GD52" s="152"/>
      <c r="GE52" s="152"/>
      <c r="GF52" s="152"/>
      <c r="GG52" s="152"/>
      <c r="GH52" s="152"/>
      <c r="GI52" s="152"/>
      <c r="GJ52" s="152"/>
      <c r="GK52" s="152"/>
      <c r="GL52" s="152"/>
      <c r="GM52" s="152"/>
      <c r="GN52" s="152"/>
      <c r="GO52" s="152"/>
      <c r="GP52" s="152"/>
      <c r="GQ52" s="152"/>
      <c r="GR52" s="152"/>
      <c r="GS52" s="152"/>
      <c r="GT52" s="152"/>
      <c r="GU52" s="152"/>
      <c r="GV52" s="152"/>
      <c r="GW52" s="152"/>
      <c r="GX52" s="152"/>
      <c r="GY52" s="152"/>
      <c r="GZ52" s="152"/>
      <c r="HA52" s="152"/>
      <c r="HB52" s="152"/>
      <c r="HC52" s="152"/>
      <c r="HD52" s="152"/>
      <c r="HE52" s="152"/>
      <c r="HF52" s="152"/>
      <c r="HG52" s="152"/>
      <c r="HH52" s="152"/>
      <c r="HI52" s="152"/>
      <c r="HJ52" s="152"/>
      <c r="HK52" s="152"/>
      <c r="HL52" s="152"/>
      <c r="HM52" s="152"/>
      <c r="HN52" s="152"/>
      <c r="HO52" s="152"/>
      <c r="HP52" s="152"/>
      <c r="HQ52" s="152"/>
      <c r="HR52" s="152"/>
      <c r="HS52" s="152"/>
      <c r="HT52" s="152"/>
      <c r="HU52" s="152"/>
      <c r="HV52" s="152"/>
      <c r="HW52" s="152"/>
      <c r="HX52" s="152"/>
      <c r="HY52" s="152"/>
      <c r="HZ52" s="152"/>
      <c r="IA52" s="152"/>
      <c r="IB52" s="152"/>
      <c r="IC52" s="152"/>
      <c r="ID52" s="152"/>
      <c r="IE52" s="152"/>
      <c r="IF52" s="152"/>
      <c r="IG52" s="152"/>
      <c r="IH52" s="152"/>
      <c r="II52" s="152"/>
      <c r="IJ52" s="152"/>
      <c r="IK52" s="152"/>
      <c r="IL52" s="152"/>
      <c r="IM52" s="152"/>
      <c r="IN52" s="152"/>
      <c r="IO52" s="152"/>
      <c r="IP52" s="152"/>
      <c r="IQ52" s="152"/>
      <c r="IR52" s="152"/>
      <c r="IS52" s="152"/>
      <c r="IT52" s="152"/>
      <c r="IU52" s="152"/>
      <c r="IV52" s="152"/>
      <c r="IW52" s="152"/>
      <c r="IX52" s="152"/>
      <c r="IY52" s="152"/>
      <c r="IZ52" s="152"/>
      <c r="JA52" s="152"/>
      <c r="JB52" s="152"/>
      <c r="JC52" s="152"/>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c r="KJ52" s="152"/>
      <c r="KK52" s="152"/>
      <c r="KL52" s="152"/>
      <c r="KM52" s="152"/>
      <c r="KN52" s="152"/>
      <c r="KO52" s="152"/>
      <c r="KP52" s="152"/>
      <c r="KQ52" s="152"/>
      <c r="KR52" s="152"/>
      <c r="KS52" s="152"/>
      <c r="KT52" s="152"/>
      <c r="KU52" s="152"/>
      <c r="KV52" s="152"/>
      <c r="KW52" s="152"/>
      <c r="KX52" s="152"/>
      <c r="KY52" s="152"/>
      <c r="KZ52" s="152"/>
      <c r="LA52" s="152"/>
      <c r="LB52" s="152"/>
      <c r="LC52" s="152"/>
      <c r="LD52" s="152"/>
      <c r="LE52" s="152"/>
      <c r="LF52" s="152"/>
      <c r="LG52" s="152"/>
      <c r="LH52" s="152"/>
      <c r="LI52" s="152"/>
      <c r="LJ52" s="152"/>
      <c r="LK52" s="152"/>
      <c r="LL52" s="152"/>
      <c r="LM52" s="152"/>
      <c r="LN52" s="152"/>
      <c r="LO52" s="152"/>
      <c r="LP52" s="152"/>
      <c r="LQ52" s="152"/>
      <c r="LR52" s="152"/>
      <c r="LS52" s="152"/>
      <c r="LT52" s="152"/>
      <c r="LU52" s="152"/>
      <c r="LV52" s="152"/>
      <c r="LW52" s="152"/>
      <c r="LX52" s="152"/>
      <c r="LY52" s="152"/>
      <c r="LZ52" s="152"/>
      <c r="MA52" s="152"/>
      <c r="MB52" s="152"/>
      <c r="MC52" s="152"/>
      <c r="MD52" s="152"/>
      <c r="ME52" s="152"/>
      <c r="MF52" s="152"/>
      <c r="MG52" s="152"/>
      <c r="MH52" s="152"/>
      <c r="MI52" s="152"/>
      <c r="MJ52" s="152"/>
      <c r="MK52" s="152"/>
      <c r="ML52" s="152"/>
      <c r="MM52" s="152"/>
      <c r="MN52" s="152"/>
      <c r="MO52" s="152"/>
      <c r="MP52" s="152"/>
      <c r="MQ52" s="152"/>
    </row>
    <row r="53" spans="1:355" s="151" customFormat="1">
      <c r="A53" s="111" t="s">
        <v>254</v>
      </c>
      <c r="B53" s="111" t="s">
        <v>2073</v>
      </c>
      <c r="C53" s="112" t="s">
        <v>279</v>
      </c>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152"/>
      <c r="DL53" s="152"/>
      <c r="DM53" s="152"/>
      <c r="DN53" s="152"/>
      <c r="DO53" s="152"/>
      <c r="DP53" s="152"/>
      <c r="DQ53" s="152"/>
      <c r="DR53" s="152"/>
      <c r="DS53" s="152"/>
      <c r="DT53" s="152"/>
      <c r="DU53" s="152"/>
      <c r="DV53" s="152"/>
      <c r="DW53" s="152"/>
      <c r="DX53" s="152"/>
      <c r="DY53" s="152"/>
      <c r="DZ53" s="152"/>
      <c r="EA53" s="152"/>
      <c r="EB53" s="152"/>
      <c r="EC53" s="152"/>
      <c r="ED53" s="152"/>
      <c r="EE53" s="152"/>
      <c r="EF53" s="152"/>
      <c r="EG53" s="152"/>
      <c r="EH53" s="152"/>
      <c r="EI53" s="152"/>
      <c r="EJ53" s="152"/>
      <c r="EK53" s="152"/>
      <c r="EL53" s="152"/>
      <c r="EM53" s="152"/>
      <c r="EN53" s="152"/>
      <c r="EO53" s="152"/>
      <c r="EP53" s="152"/>
      <c r="EQ53" s="152"/>
      <c r="ER53" s="152"/>
      <c r="ES53" s="152"/>
      <c r="ET53" s="152"/>
      <c r="EU53" s="152"/>
      <c r="EV53" s="152"/>
      <c r="EW53" s="152"/>
      <c r="EX53" s="152"/>
      <c r="EY53" s="152"/>
      <c r="EZ53" s="152"/>
      <c r="FA53" s="152"/>
      <c r="FB53" s="152"/>
      <c r="FC53" s="152"/>
      <c r="FD53" s="152"/>
      <c r="FE53" s="152"/>
      <c r="FF53" s="152"/>
      <c r="FG53" s="152"/>
      <c r="FH53" s="152"/>
      <c r="FI53" s="152"/>
      <c r="FJ53" s="152"/>
      <c r="FK53" s="152"/>
      <c r="FL53" s="152"/>
      <c r="FM53" s="152"/>
      <c r="FN53" s="152"/>
      <c r="FO53" s="152"/>
      <c r="FP53" s="152"/>
      <c r="FQ53" s="152"/>
      <c r="FR53" s="152"/>
      <c r="FS53" s="152"/>
      <c r="FT53" s="152"/>
      <c r="FU53" s="152"/>
      <c r="FV53" s="152"/>
      <c r="FW53" s="152"/>
      <c r="FX53" s="152"/>
      <c r="FY53" s="152"/>
      <c r="FZ53" s="152"/>
      <c r="GA53" s="152"/>
      <c r="GB53" s="152"/>
      <c r="GC53" s="152"/>
      <c r="GD53" s="152"/>
      <c r="GE53" s="152"/>
      <c r="GF53" s="152"/>
      <c r="GG53" s="152"/>
      <c r="GH53" s="152"/>
      <c r="GI53" s="152"/>
      <c r="GJ53" s="152"/>
      <c r="GK53" s="152"/>
      <c r="GL53" s="152"/>
      <c r="GM53" s="152"/>
      <c r="GN53" s="152"/>
      <c r="GO53" s="152"/>
      <c r="GP53" s="152"/>
      <c r="GQ53" s="152"/>
      <c r="GR53" s="152"/>
      <c r="GS53" s="152"/>
      <c r="GT53" s="152"/>
      <c r="GU53" s="152"/>
      <c r="GV53" s="152"/>
      <c r="GW53" s="152"/>
      <c r="GX53" s="152"/>
      <c r="GY53" s="152"/>
      <c r="GZ53" s="152"/>
      <c r="HA53" s="152"/>
      <c r="HB53" s="152"/>
      <c r="HC53" s="152"/>
      <c r="HD53" s="152"/>
      <c r="HE53" s="152"/>
      <c r="HF53" s="152"/>
      <c r="HG53" s="152"/>
      <c r="HH53" s="152"/>
      <c r="HI53" s="152"/>
      <c r="HJ53" s="152"/>
      <c r="HK53" s="152"/>
      <c r="HL53" s="152"/>
      <c r="HM53" s="152"/>
      <c r="HN53" s="152"/>
      <c r="HO53" s="152"/>
      <c r="HP53" s="152"/>
      <c r="HQ53" s="152"/>
      <c r="HR53" s="152"/>
      <c r="HS53" s="152"/>
      <c r="HT53" s="152"/>
      <c r="HU53" s="152"/>
      <c r="HV53" s="152"/>
      <c r="HW53" s="152"/>
      <c r="HX53" s="152"/>
      <c r="HY53" s="152"/>
      <c r="HZ53" s="152"/>
      <c r="IA53" s="152"/>
      <c r="IB53" s="152"/>
      <c r="IC53" s="152"/>
      <c r="ID53" s="152"/>
      <c r="IE53" s="152"/>
      <c r="IF53" s="152"/>
      <c r="IG53" s="152"/>
      <c r="IH53" s="152"/>
      <c r="II53" s="152"/>
      <c r="IJ53" s="152"/>
      <c r="IK53" s="152"/>
      <c r="IL53" s="152"/>
      <c r="IM53" s="152"/>
      <c r="IN53" s="152"/>
      <c r="IO53" s="152"/>
      <c r="IP53" s="152"/>
      <c r="IQ53" s="152"/>
      <c r="IR53" s="152"/>
      <c r="IS53" s="152"/>
      <c r="IT53" s="152"/>
      <c r="IU53" s="152"/>
      <c r="IV53" s="152"/>
      <c r="IW53" s="152"/>
      <c r="IX53" s="152"/>
      <c r="IY53" s="152"/>
      <c r="IZ53" s="152"/>
      <c r="JA53" s="152"/>
      <c r="JB53" s="152"/>
      <c r="JC53" s="152"/>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c r="KJ53" s="152"/>
      <c r="KK53" s="152"/>
      <c r="KL53" s="152"/>
      <c r="KM53" s="152"/>
      <c r="KN53" s="152"/>
      <c r="KO53" s="152"/>
      <c r="KP53" s="152"/>
      <c r="KQ53" s="152"/>
      <c r="KR53" s="152"/>
      <c r="KS53" s="152"/>
      <c r="KT53" s="152"/>
      <c r="KU53" s="152"/>
      <c r="KV53" s="152"/>
      <c r="KW53" s="152"/>
      <c r="KX53" s="152"/>
      <c r="KY53" s="152"/>
      <c r="KZ53" s="152"/>
      <c r="LA53" s="152"/>
      <c r="LB53" s="152"/>
      <c r="LC53" s="152"/>
      <c r="LD53" s="152"/>
      <c r="LE53" s="152"/>
      <c r="LF53" s="152"/>
      <c r="LG53" s="152"/>
      <c r="LH53" s="152"/>
      <c r="LI53" s="152"/>
      <c r="LJ53" s="152"/>
      <c r="LK53" s="152"/>
      <c r="LL53" s="152"/>
      <c r="LM53" s="152"/>
      <c r="LN53" s="152"/>
      <c r="LO53" s="152"/>
      <c r="LP53" s="152"/>
      <c r="LQ53" s="152"/>
      <c r="LR53" s="152"/>
      <c r="LS53" s="152"/>
      <c r="LT53" s="152"/>
      <c r="LU53" s="152"/>
      <c r="LV53" s="152"/>
      <c r="LW53" s="152"/>
      <c r="LX53" s="152"/>
      <c r="LY53" s="152"/>
      <c r="LZ53" s="152"/>
      <c r="MA53" s="152"/>
      <c r="MB53" s="152"/>
      <c r="MC53" s="152"/>
      <c r="MD53" s="152"/>
      <c r="ME53" s="152"/>
      <c r="MF53" s="152"/>
      <c r="MG53" s="152"/>
      <c r="MH53" s="152"/>
      <c r="MI53" s="152"/>
      <c r="MJ53" s="152"/>
      <c r="MK53" s="152"/>
      <c r="ML53" s="152"/>
      <c r="MM53" s="152"/>
      <c r="MN53" s="152"/>
      <c r="MO53" s="152"/>
      <c r="MP53" s="152"/>
      <c r="MQ53" s="152"/>
    </row>
    <row r="54" spans="1:355" s="151" customFormat="1">
      <c r="A54" s="111" t="s">
        <v>254</v>
      </c>
      <c r="B54" s="111" t="s">
        <v>2074</v>
      </c>
      <c r="C54" s="112" t="s">
        <v>280</v>
      </c>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152"/>
      <c r="DL54" s="152"/>
      <c r="DM54" s="152"/>
      <c r="DN54" s="152"/>
      <c r="DO54" s="152"/>
      <c r="DP54" s="152"/>
      <c r="DQ54" s="152"/>
      <c r="DR54" s="152"/>
      <c r="DS54" s="152"/>
      <c r="DT54" s="152"/>
      <c r="DU54" s="152"/>
      <c r="DV54" s="152"/>
      <c r="DW54" s="152"/>
      <c r="DX54" s="152"/>
      <c r="DY54" s="152"/>
      <c r="DZ54" s="152"/>
      <c r="EA54" s="152"/>
      <c r="EB54" s="152"/>
      <c r="EC54" s="152"/>
      <c r="ED54" s="152"/>
      <c r="EE54" s="152"/>
      <c r="EF54" s="152"/>
      <c r="EG54" s="152"/>
      <c r="EH54" s="152"/>
      <c r="EI54" s="152"/>
      <c r="EJ54" s="152"/>
      <c r="EK54" s="152"/>
      <c r="EL54" s="152"/>
      <c r="EM54" s="152"/>
      <c r="EN54" s="152"/>
      <c r="EO54" s="152"/>
      <c r="EP54" s="152"/>
      <c r="EQ54" s="152"/>
      <c r="ER54" s="152"/>
      <c r="ES54" s="152"/>
      <c r="ET54" s="152"/>
      <c r="EU54" s="152"/>
      <c r="EV54" s="152"/>
      <c r="EW54" s="152"/>
      <c r="EX54" s="152"/>
      <c r="EY54" s="152"/>
      <c r="EZ54" s="152"/>
      <c r="FA54" s="152"/>
      <c r="FB54" s="152"/>
      <c r="FC54" s="152"/>
      <c r="FD54" s="152"/>
      <c r="FE54" s="152"/>
      <c r="FF54" s="152"/>
      <c r="FG54" s="152"/>
      <c r="FH54" s="152"/>
      <c r="FI54" s="152"/>
      <c r="FJ54" s="152"/>
      <c r="FK54" s="152"/>
      <c r="FL54" s="152"/>
      <c r="FM54" s="152"/>
      <c r="FN54" s="152"/>
      <c r="FO54" s="152"/>
      <c r="FP54" s="152"/>
      <c r="FQ54" s="152"/>
      <c r="FR54" s="152"/>
      <c r="FS54" s="152"/>
      <c r="FT54" s="152"/>
      <c r="FU54" s="152"/>
      <c r="FV54" s="152"/>
      <c r="FW54" s="152"/>
      <c r="FX54" s="152"/>
      <c r="FY54" s="152"/>
      <c r="FZ54" s="152"/>
      <c r="GA54" s="152"/>
      <c r="GB54" s="152"/>
      <c r="GC54" s="152"/>
      <c r="GD54" s="152"/>
      <c r="GE54" s="152"/>
      <c r="GF54" s="152"/>
      <c r="GG54" s="152"/>
      <c r="GH54" s="152"/>
      <c r="GI54" s="152"/>
      <c r="GJ54" s="152"/>
      <c r="GK54" s="152"/>
      <c r="GL54" s="152"/>
      <c r="GM54" s="152"/>
      <c r="GN54" s="152"/>
      <c r="GO54" s="152"/>
      <c r="GP54" s="152"/>
      <c r="GQ54" s="152"/>
      <c r="GR54" s="152"/>
      <c r="GS54" s="152"/>
      <c r="GT54" s="152"/>
      <c r="GU54" s="152"/>
      <c r="GV54" s="152"/>
      <c r="GW54" s="152"/>
      <c r="GX54" s="152"/>
      <c r="GY54" s="152"/>
      <c r="GZ54" s="152"/>
      <c r="HA54" s="152"/>
      <c r="HB54" s="152"/>
      <c r="HC54" s="152"/>
      <c r="HD54" s="152"/>
      <c r="HE54" s="152"/>
      <c r="HF54" s="152"/>
      <c r="HG54" s="152"/>
      <c r="HH54" s="152"/>
      <c r="HI54" s="152"/>
      <c r="HJ54" s="152"/>
      <c r="HK54" s="152"/>
      <c r="HL54" s="152"/>
      <c r="HM54" s="152"/>
      <c r="HN54" s="152"/>
      <c r="HO54" s="152"/>
      <c r="HP54" s="152"/>
      <c r="HQ54" s="152"/>
      <c r="HR54" s="152"/>
      <c r="HS54" s="152"/>
      <c r="HT54" s="152"/>
      <c r="HU54" s="152"/>
      <c r="HV54" s="152"/>
      <c r="HW54" s="152"/>
      <c r="HX54" s="152"/>
      <c r="HY54" s="152"/>
      <c r="HZ54" s="152"/>
      <c r="IA54" s="152"/>
      <c r="IB54" s="152"/>
      <c r="IC54" s="152"/>
      <c r="ID54" s="152"/>
      <c r="IE54" s="152"/>
      <c r="IF54" s="152"/>
      <c r="IG54" s="152"/>
      <c r="IH54" s="152"/>
      <c r="II54" s="152"/>
      <c r="IJ54" s="152"/>
      <c r="IK54" s="152"/>
      <c r="IL54" s="152"/>
      <c r="IM54" s="152"/>
      <c r="IN54" s="152"/>
      <c r="IO54" s="152"/>
      <c r="IP54" s="152"/>
      <c r="IQ54" s="152"/>
      <c r="IR54" s="152"/>
      <c r="IS54" s="152"/>
      <c r="IT54" s="152"/>
      <c r="IU54" s="152"/>
      <c r="IV54" s="152"/>
      <c r="IW54" s="152"/>
      <c r="IX54" s="152"/>
      <c r="IY54" s="152"/>
      <c r="IZ54" s="152"/>
      <c r="JA54" s="152"/>
      <c r="JB54" s="152"/>
      <c r="JC54" s="152"/>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c r="KJ54" s="152"/>
      <c r="KK54" s="152"/>
      <c r="KL54" s="152"/>
      <c r="KM54" s="152"/>
      <c r="KN54" s="152"/>
      <c r="KO54" s="152"/>
      <c r="KP54" s="152"/>
      <c r="KQ54" s="152"/>
      <c r="KR54" s="152"/>
      <c r="KS54" s="152"/>
      <c r="KT54" s="152"/>
      <c r="KU54" s="152"/>
      <c r="KV54" s="152"/>
      <c r="KW54" s="152"/>
      <c r="KX54" s="152"/>
      <c r="KY54" s="152"/>
      <c r="KZ54" s="152"/>
      <c r="LA54" s="152"/>
      <c r="LB54" s="152"/>
      <c r="LC54" s="152"/>
      <c r="LD54" s="152"/>
      <c r="LE54" s="152"/>
      <c r="LF54" s="152"/>
      <c r="LG54" s="152"/>
      <c r="LH54" s="152"/>
      <c r="LI54" s="152"/>
      <c r="LJ54" s="152"/>
      <c r="LK54" s="152"/>
      <c r="LL54" s="152"/>
      <c r="LM54" s="152"/>
      <c r="LN54" s="152"/>
      <c r="LO54" s="152"/>
      <c r="LP54" s="152"/>
      <c r="LQ54" s="152"/>
      <c r="LR54" s="152"/>
      <c r="LS54" s="152"/>
      <c r="LT54" s="152"/>
      <c r="LU54" s="152"/>
      <c r="LV54" s="152"/>
      <c r="LW54" s="152"/>
      <c r="LX54" s="152"/>
      <c r="LY54" s="152"/>
      <c r="LZ54" s="152"/>
      <c r="MA54" s="152"/>
      <c r="MB54" s="152"/>
      <c r="MC54" s="152"/>
      <c r="MD54" s="152"/>
      <c r="ME54" s="152"/>
      <c r="MF54" s="152"/>
      <c r="MG54" s="152"/>
      <c r="MH54" s="152"/>
      <c r="MI54" s="152"/>
      <c r="MJ54" s="152"/>
      <c r="MK54" s="152"/>
      <c r="ML54" s="152"/>
      <c r="MM54" s="152"/>
      <c r="MN54" s="152"/>
      <c r="MO54" s="152"/>
      <c r="MP54" s="152"/>
      <c r="MQ54" s="152"/>
    </row>
    <row r="55" spans="1:355" s="151" customFormat="1">
      <c r="A55" s="111" t="s">
        <v>254</v>
      </c>
      <c r="B55" s="111" t="s">
        <v>2075</v>
      </c>
      <c r="C55" s="112" t="s">
        <v>281</v>
      </c>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152"/>
      <c r="DL55" s="152"/>
      <c r="DM55" s="152"/>
      <c r="DN55" s="152"/>
      <c r="DO55" s="152"/>
      <c r="DP55" s="152"/>
      <c r="DQ55" s="152"/>
      <c r="DR55" s="152"/>
      <c r="DS55" s="152"/>
      <c r="DT55" s="152"/>
      <c r="DU55" s="152"/>
      <c r="DV55" s="152"/>
      <c r="DW55" s="152"/>
      <c r="DX55" s="152"/>
      <c r="DY55" s="152"/>
      <c r="DZ55" s="152"/>
      <c r="EA55" s="152"/>
      <c r="EB55" s="152"/>
      <c r="EC55" s="152"/>
      <c r="ED55" s="152"/>
      <c r="EE55" s="152"/>
      <c r="EF55" s="152"/>
      <c r="EG55" s="152"/>
      <c r="EH55" s="152"/>
      <c r="EI55" s="152"/>
      <c r="EJ55" s="152"/>
      <c r="EK55" s="152"/>
      <c r="EL55" s="152"/>
      <c r="EM55" s="152"/>
      <c r="EN55" s="152"/>
      <c r="EO55" s="152"/>
      <c r="EP55" s="152"/>
      <c r="EQ55" s="152"/>
      <c r="ER55" s="152"/>
      <c r="ES55" s="152"/>
      <c r="ET55" s="152"/>
      <c r="EU55" s="152"/>
      <c r="EV55" s="152"/>
      <c r="EW55" s="152"/>
      <c r="EX55" s="152"/>
      <c r="EY55" s="152"/>
      <c r="EZ55" s="152"/>
      <c r="FA55" s="152"/>
      <c r="FB55" s="152"/>
      <c r="FC55" s="152"/>
      <c r="FD55" s="152"/>
      <c r="FE55" s="152"/>
      <c r="FF55" s="152"/>
      <c r="FG55" s="152"/>
      <c r="FH55" s="152"/>
      <c r="FI55" s="152"/>
      <c r="FJ55" s="152"/>
      <c r="FK55" s="152"/>
      <c r="FL55" s="152"/>
      <c r="FM55" s="152"/>
      <c r="FN55" s="152"/>
      <c r="FO55" s="152"/>
      <c r="FP55" s="152"/>
      <c r="FQ55" s="152"/>
      <c r="FR55" s="152"/>
      <c r="FS55" s="152"/>
      <c r="FT55" s="152"/>
      <c r="FU55" s="152"/>
      <c r="FV55" s="152"/>
      <c r="FW55" s="152"/>
      <c r="FX55" s="152"/>
      <c r="FY55" s="152"/>
      <c r="FZ55" s="152"/>
      <c r="GA55" s="152"/>
      <c r="GB55" s="152"/>
      <c r="GC55" s="152"/>
      <c r="GD55" s="152"/>
      <c r="GE55" s="152"/>
      <c r="GF55" s="152"/>
      <c r="GG55" s="152"/>
      <c r="GH55" s="152"/>
      <c r="GI55" s="152"/>
      <c r="GJ55" s="152"/>
      <c r="GK55" s="152"/>
      <c r="GL55" s="152"/>
      <c r="GM55" s="152"/>
      <c r="GN55" s="152"/>
      <c r="GO55" s="152"/>
      <c r="GP55" s="152"/>
      <c r="GQ55" s="152"/>
      <c r="GR55" s="152"/>
      <c r="GS55" s="152"/>
      <c r="GT55" s="152"/>
      <c r="GU55" s="152"/>
      <c r="GV55" s="152"/>
      <c r="GW55" s="152"/>
      <c r="GX55" s="152"/>
      <c r="GY55" s="152"/>
      <c r="GZ55" s="152"/>
      <c r="HA55" s="152"/>
      <c r="HB55" s="152"/>
      <c r="HC55" s="152"/>
      <c r="HD55" s="152"/>
      <c r="HE55" s="152"/>
      <c r="HF55" s="152"/>
      <c r="HG55" s="152"/>
      <c r="HH55" s="152"/>
      <c r="HI55" s="152"/>
      <c r="HJ55" s="152"/>
      <c r="HK55" s="152"/>
      <c r="HL55" s="152"/>
      <c r="HM55" s="152"/>
      <c r="HN55" s="152"/>
      <c r="HO55" s="152"/>
      <c r="HP55" s="152"/>
      <c r="HQ55" s="152"/>
      <c r="HR55" s="152"/>
      <c r="HS55" s="152"/>
      <c r="HT55" s="152"/>
      <c r="HU55" s="152"/>
      <c r="HV55" s="152"/>
      <c r="HW55" s="152"/>
      <c r="HX55" s="152"/>
      <c r="HY55" s="152"/>
      <c r="HZ55" s="152"/>
      <c r="IA55" s="152"/>
      <c r="IB55" s="152"/>
      <c r="IC55" s="152"/>
      <c r="ID55" s="152"/>
      <c r="IE55" s="152"/>
      <c r="IF55" s="152"/>
      <c r="IG55" s="152"/>
      <c r="IH55" s="152"/>
      <c r="II55" s="152"/>
      <c r="IJ55" s="152"/>
      <c r="IK55" s="152"/>
      <c r="IL55" s="152"/>
      <c r="IM55" s="152"/>
      <c r="IN55" s="152"/>
      <c r="IO55" s="152"/>
      <c r="IP55" s="152"/>
      <c r="IQ55" s="152"/>
      <c r="IR55" s="152"/>
      <c r="IS55" s="152"/>
      <c r="IT55" s="152"/>
      <c r="IU55" s="152"/>
      <c r="IV55" s="152"/>
      <c r="IW55" s="152"/>
      <c r="IX55" s="152"/>
      <c r="IY55" s="152"/>
      <c r="IZ55" s="152"/>
      <c r="JA55" s="152"/>
      <c r="JB55" s="152"/>
      <c r="JC55" s="152"/>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c r="KJ55" s="152"/>
      <c r="KK55" s="152"/>
      <c r="KL55" s="152"/>
      <c r="KM55" s="152"/>
      <c r="KN55" s="152"/>
      <c r="KO55" s="152"/>
      <c r="KP55" s="152"/>
      <c r="KQ55" s="152"/>
      <c r="KR55" s="152"/>
      <c r="KS55" s="152"/>
      <c r="KT55" s="152"/>
      <c r="KU55" s="152"/>
      <c r="KV55" s="152"/>
      <c r="KW55" s="152"/>
      <c r="KX55" s="152"/>
      <c r="KY55" s="152"/>
      <c r="KZ55" s="152"/>
      <c r="LA55" s="152"/>
      <c r="LB55" s="152"/>
      <c r="LC55" s="152"/>
      <c r="LD55" s="152"/>
      <c r="LE55" s="152"/>
      <c r="LF55" s="152"/>
      <c r="LG55" s="152"/>
      <c r="LH55" s="152"/>
      <c r="LI55" s="152"/>
      <c r="LJ55" s="152"/>
      <c r="LK55" s="152"/>
      <c r="LL55" s="152"/>
      <c r="LM55" s="152"/>
      <c r="LN55" s="152"/>
      <c r="LO55" s="152"/>
      <c r="LP55" s="152"/>
      <c r="LQ55" s="152"/>
      <c r="LR55" s="152"/>
      <c r="LS55" s="152"/>
      <c r="LT55" s="152"/>
      <c r="LU55" s="152"/>
      <c r="LV55" s="152"/>
      <c r="LW55" s="152"/>
      <c r="LX55" s="152"/>
      <c r="LY55" s="152"/>
      <c r="LZ55" s="152"/>
      <c r="MA55" s="152"/>
      <c r="MB55" s="152"/>
      <c r="MC55" s="152"/>
      <c r="MD55" s="152"/>
      <c r="ME55" s="152"/>
      <c r="MF55" s="152"/>
      <c r="MG55" s="152"/>
      <c r="MH55" s="152"/>
      <c r="MI55" s="152"/>
      <c r="MJ55" s="152"/>
      <c r="MK55" s="152"/>
      <c r="ML55" s="152"/>
      <c r="MM55" s="152"/>
      <c r="MN55" s="152"/>
      <c r="MO55" s="152"/>
      <c r="MP55" s="152"/>
      <c r="MQ55" s="152"/>
    </row>
    <row r="56" spans="1:355" s="151" customFormat="1">
      <c r="A56" s="111" t="s">
        <v>254</v>
      </c>
      <c r="B56" s="111" t="s">
        <v>2076</v>
      </c>
      <c r="C56" s="112" t="s">
        <v>282</v>
      </c>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152"/>
      <c r="DL56" s="152"/>
      <c r="DM56" s="152"/>
      <c r="DN56" s="152"/>
      <c r="DO56" s="152"/>
      <c r="DP56" s="152"/>
      <c r="DQ56" s="152"/>
      <c r="DR56" s="152"/>
      <c r="DS56" s="152"/>
      <c r="DT56" s="152"/>
      <c r="DU56" s="152"/>
      <c r="DV56" s="152"/>
      <c r="DW56" s="152"/>
      <c r="DX56" s="152"/>
      <c r="DY56" s="152"/>
      <c r="DZ56" s="152"/>
      <c r="EA56" s="152"/>
      <c r="EB56" s="152"/>
      <c r="EC56" s="152"/>
      <c r="ED56" s="152"/>
      <c r="EE56" s="152"/>
      <c r="EF56" s="152"/>
      <c r="EG56" s="152"/>
      <c r="EH56" s="152"/>
      <c r="EI56" s="152"/>
      <c r="EJ56" s="152"/>
      <c r="EK56" s="152"/>
      <c r="EL56" s="152"/>
      <c r="EM56" s="152"/>
      <c r="EN56" s="152"/>
      <c r="EO56" s="152"/>
      <c r="EP56" s="152"/>
      <c r="EQ56" s="152"/>
      <c r="ER56" s="152"/>
      <c r="ES56" s="152"/>
      <c r="ET56" s="152"/>
      <c r="EU56" s="152"/>
      <c r="EV56" s="152"/>
      <c r="EW56" s="152"/>
      <c r="EX56" s="152"/>
      <c r="EY56" s="152"/>
      <c r="EZ56" s="152"/>
      <c r="FA56" s="152"/>
      <c r="FB56" s="152"/>
      <c r="FC56" s="152"/>
      <c r="FD56" s="152"/>
      <c r="FE56" s="152"/>
      <c r="FF56" s="152"/>
      <c r="FG56" s="152"/>
      <c r="FH56" s="152"/>
      <c r="FI56" s="152"/>
      <c r="FJ56" s="152"/>
      <c r="FK56" s="152"/>
      <c r="FL56" s="152"/>
      <c r="FM56" s="152"/>
      <c r="FN56" s="152"/>
      <c r="FO56" s="152"/>
      <c r="FP56" s="152"/>
      <c r="FQ56" s="152"/>
      <c r="FR56" s="152"/>
      <c r="FS56" s="152"/>
      <c r="FT56" s="152"/>
      <c r="FU56" s="152"/>
      <c r="FV56" s="152"/>
      <c r="FW56" s="152"/>
      <c r="FX56" s="152"/>
      <c r="FY56" s="152"/>
      <c r="FZ56" s="152"/>
      <c r="GA56" s="152"/>
      <c r="GB56" s="152"/>
      <c r="GC56" s="152"/>
      <c r="GD56" s="152"/>
      <c r="GE56" s="152"/>
      <c r="GF56" s="152"/>
      <c r="GG56" s="152"/>
      <c r="GH56" s="152"/>
      <c r="GI56" s="152"/>
      <c r="GJ56" s="152"/>
      <c r="GK56" s="152"/>
      <c r="GL56" s="152"/>
      <c r="GM56" s="152"/>
      <c r="GN56" s="152"/>
      <c r="GO56" s="152"/>
      <c r="GP56" s="152"/>
      <c r="GQ56" s="152"/>
      <c r="GR56" s="152"/>
      <c r="GS56" s="152"/>
      <c r="GT56" s="152"/>
      <c r="GU56" s="152"/>
      <c r="GV56" s="152"/>
      <c r="GW56" s="152"/>
      <c r="GX56" s="152"/>
      <c r="GY56" s="152"/>
      <c r="GZ56" s="152"/>
      <c r="HA56" s="152"/>
      <c r="HB56" s="152"/>
      <c r="HC56" s="152"/>
      <c r="HD56" s="152"/>
      <c r="HE56" s="152"/>
      <c r="HF56" s="152"/>
      <c r="HG56" s="152"/>
      <c r="HH56" s="152"/>
      <c r="HI56" s="152"/>
      <c r="HJ56" s="152"/>
      <c r="HK56" s="152"/>
      <c r="HL56" s="152"/>
      <c r="HM56" s="152"/>
      <c r="HN56" s="152"/>
      <c r="HO56" s="152"/>
      <c r="HP56" s="152"/>
      <c r="HQ56" s="152"/>
      <c r="HR56" s="152"/>
      <c r="HS56" s="152"/>
      <c r="HT56" s="152"/>
      <c r="HU56" s="152"/>
      <c r="HV56" s="152"/>
      <c r="HW56" s="152"/>
      <c r="HX56" s="152"/>
      <c r="HY56" s="152"/>
      <c r="HZ56" s="152"/>
      <c r="IA56" s="152"/>
      <c r="IB56" s="152"/>
      <c r="IC56" s="152"/>
      <c r="ID56" s="152"/>
      <c r="IE56" s="152"/>
      <c r="IF56" s="152"/>
      <c r="IG56" s="152"/>
      <c r="IH56" s="152"/>
      <c r="II56" s="152"/>
      <c r="IJ56" s="152"/>
      <c r="IK56" s="152"/>
      <c r="IL56" s="152"/>
      <c r="IM56" s="152"/>
      <c r="IN56" s="152"/>
      <c r="IO56" s="152"/>
      <c r="IP56" s="152"/>
      <c r="IQ56" s="152"/>
      <c r="IR56" s="152"/>
      <c r="IS56" s="152"/>
      <c r="IT56" s="152"/>
      <c r="IU56" s="152"/>
      <c r="IV56" s="152"/>
      <c r="IW56" s="152"/>
      <c r="IX56" s="152"/>
      <c r="IY56" s="152"/>
      <c r="IZ56" s="152"/>
      <c r="JA56" s="152"/>
      <c r="JB56" s="152"/>
      <c r="JC56" s="152"/>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c r="KJ56" s="152"/>
      <c r="KK56" s="152"/>
      <c r="KL56" s="152"/>
      <c r="KM56" s="152"/>
      <c r="KN56" s="152"/>
      <c r="KO56" s="152"/>
      <c r="KP56" s="152"/>
      <c r="KQ56" s="152"/>
      <c r="KR56" s="152"/>
      <c r="KS56" s="152"/>
      <c r="KT56" s="152"/>
      <c r="KU56" s="152"/>
      <c r="KV56" s="152"/>
      <c r="KW56" s="152"/>
      <c r="KX56" s="152"/>
      <c r="KY56" s="152"/>
      <c r="KZ56" s="152"/>
      <c r="LA56" s="152"/>
      <c r="LB56" s="152"/>
      <c r="LC56" s="152"/>
      <c r="LD56" s="152"/>
      <c r="LE56" s="152"/>
      <c r="LF56" s="152"/>
      <c r="LG56" s="152"/>
      <c r="LH56" s="152"/>
      <c r="LI56" s="152"/>
      <c r="LJ56" s="152"/>
      <c r="LK56" s="152"/>
      <c r="LL56" s="152"/>
      <c r="LM56" s="152"/>
      <c r="LN56" s="152"/>
      <c r="LO56" s="152"/>
      <c r="LP56" s="152"/>
      <c r="LQ56" s="152"/>
      <c r="LR56" s="152"/>
      <c r="LS56" s="152"/>
      <c r="LT56" s="152"/>
      <c r="LU56" s="152"/>
      <c r="LV56" s="152"/>
      <c r="LW56" s="152"/>
      <c r="LX56" s="152"/>
      <c r="LY56" s="152"/>
      <c r="LZ56" s="152"/>
      <c r="MA56" s="152"/>
      <c r="MB56" s="152"/>
      <c r="MC56" s="152"/>
      <c r="MD56" s="152"/>
      <c r="ME56" s="152"/>
      <c r="MF56" s="152"/>
      <c r="MG56" s="152"/>
      <c r="MH56" s="152"/>
      <c r="MI56" s="152"/>
      <c r="MJ56" s="152"/>
      <c r="MK56" s="152"/>
      <c r="ML56" s="152"/>
      <c r="MM56" s="152"/>
      <c r="MN56" s="152"/>
      <c r="MO56" s="152"/>
      <c r="MP56" s="152"/>
      <c r="MQ56" s="152"/>
    </row>
    <row r="57" spans="1:355" s="151" customFormat="1">
      <c r="A57" s="111" t="s">
        <v>254</v>
      </c>
      <c r="B57" s="111" t="s">
        <v>2077</v>
      </c>
      <c r="C57" s="112" t="s">
        <v>283</v>
      </c>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153"/>
      <c r="AM57" s="153"/>
      <c r="AN57" s="153"/>
      <c r="AO57" s="153"/>
      <c r="AP57" s="153"/>
      <c r="AQ57" s="153"/>
      <c r="AR57" s="153"/>
      <c r="AS57" s="153"/>
      <c r="AT57" s="153"/>
      <c r="AU57" s="153"/>
      <c r="AV57" s="153"/>
      <c r="AW57" s="153"/>
      <c r="AX57" s="153"/>
      <c r="AY57" s="153"/>
      <c r="AZ57" s="153"/>
      <c r="BA57" s="153"/>
      <c r="BB57" s="153"/>
      <c r="BC57" s="153"/>
      <c r="BD57" s="153"/>
      <c r="BE57" s="153"/>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c r="CG57" s="152"/>
      <c r="CH57" s="152"/>
      <c r="CI57" s="152"/>
      <c r="CJ57" s="152"/>
      <c r="CK57" s="152"/>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c r="DI57" s="152"/>
      <c r="DJ57" s="152"/>
      <c r="DK57" s="152"/>
      <c r="DL57" s="152"/>
      <c r="DM57" s="152"/>
      <c r="DN57" s="152"/>
      <c r="DO57" s="152"/>
      <c r="DP57" s="152"/>
      <c r="DQ57" s="152"/>
      <c r="DR57" s="152"/>
      <c r="DS57" s="152"/>
      <c r="DT57" s="152"/>
      <c r="DU57" s="152"/>
      <c r="DV57" s="152"/>
      <c r="DW57" s="152"/>
      <c r="DX57" s="152"/>
      <c r="DY57" s="152"/>
      <c r="DZ57" s="152"/>
      <c r="EA57" s="152"/>
      <c r="EB57" s="152"/>
      <c r="EC57" s="152"/>
      <c r="ED57" s="152"/>
      <c r="EE57" s="152"/>
      <c r="EF57" s="152"/>
      <c r="EG57" s="152"/>
      <c r="EH57" s="152"/>
      <c r="EI57" s="152"/>
      <c r="EJ57" s="152"/>
      <c r="EK57" s="152"/>
      <c r="EL57" s="152"/>
      <c r="EM57" s="152"/>
      <c r="EN57" s="152"/>
      <c r="EO57" s="152"/>
      <c r="EP57" s="152"/>
      <c r="EQ57" s="152"/>
      <c r="ER57" s="152"/>
      <c r="ES57" s="152"/>
      <c r="ET57" s="152"/>
      <c r="EU57" s="152"/>
      <c r="EV57" s="152"/>
      <c r="EW57" s="152"/>
      <c r="EX57" s="152"/>
      <c r="EY57" s="152"/>
      <c r="EZ57" s="152"/>
      <c r="FA57" s="152"/>
      <c r="FB57" s="152"/>
      <c r="FC57" s="152"/>
      <c r="FD57" s="152"/>
      <c r="FE57" s="152"/>
      <c r="FF57" s="152"/>
      <c r="FG57" s="152"/>
      <c r="FH57" s="152"/>
      <c r="FI57" s="152"/>
      <c r="FJ57" s="152"/>
      <c r="FK57" s="152"/>
      <c r="FL57" s="152"/>
      <c r="FM57" s="152"/>
      <c r="FN57" s="152"/>
      <c r="FO57" s="152"/>
      <c r="FP57" s="152"/>
      <c r="FQ57" s="152"/>
      <c r="FR57" s="152"/>
      <c r="FS57" s="152"/>
      <c r="FT57" s="152"/>
      <c r="FU57" s="152"/>
      <c r="FV57" s="152"/>
      <c r="FW57" s="152"/>
      <c r="FX57" s="152"/>
      <c r="FY57" s="152"/>
      <c r="FZ57" s="152"/>
      <c r="GA57" s="152"/>
      <c r="GB57" s="152"/>
      <c r="GC57" s="152"/>
      <c r="GD57" s="152"/>
      <c r="GE57" s="152"/>
      <c r="GF57" s="152"/>
      <c r="GG57" s="152"/>
      <c r="GH57" s="152"/>
      <c r="GI57" s="152"/>
      <c r="GJ57" s="152"/>
      <c r="GK57" s="152"/>
      <c r="GL57" s="152"/>
      <c r="GM57" s="152"/>
      <c r="GN57" s="152"/>
      <c r="GO57" s="152"/>
      <c r="GP57" s="152"/>
      <c r="GQ57" s="152"/>
      <c r="GR57" s="152"/>
      <c r="GS57" s="152"/>
      <c r="GT57" s="152"/>
      <c r="GU57" s="152"/>
      <c r="GV57" s="152"/>
      <c r="GW57" s="152"/>
      <c r="GX57" s="152"/>
      <c r="GY57" s="152"/>
      <c r="GZ57" s="152"/>
      <c r="HA57" s="152"/>
      <c r="HB57" s="152"/>
      <c r="HC57" s="152"/>
      <c r="HD57" s="152"/>
      <c r="HE57" s="152"/>
      <c r="HF57" s="152"/>
      <c r="HG57" s="152"/>
      <c r="HH57" s="152"/>
      <c r="HI57" s="152"/>
      <c r="HJ57" s="152"/>
      <c r="HK57" s="152"/>
      <c r="HL57" s="152"/>
      <c r="HM57" s="152"/>
      <c r="HN57" s="152"/>
      <c r="HO57" s="152"/>
      <c r="HP57" s="152"/>
      <c r="HQ57" s="152"/>
      <c r="HR57" s="152"/>
      <c r="HS57" s="152"/>
      <c r="HT57" s="152"/>
      <c r="HU57" s="152"/>
      <c r="HV57" s="152"/>
      <c r="HW57" s="152"/>
      <c r="HX57" s="152"/>
      <c r="HY57" s="152"/>
      <c r="HZ57" s="152"/>
      <c r="IA57" s="152"/>
      <c r="IB57" s="152"/>
      <c r="IC57" s="152"/>
      <c r="ID57" s="152"/>
      <c r="IE57" s="152"/>
      <c r="IF57" s="152"/>
      <c r="IG57" s="152"/>
      <c r="IH57" s="152"/>
      <c r="II57" s="152"/>
      <c r="IJ57" s="152"/>
      <c r="IK57" s="152"/>
      <c r="IL57" s="152"/>
      <c r="IM57" s="152"/>
      <c r="IN57" s="152"/>
      <c r="IO57" s="152"/>
      <c r="IP57" s="152"/>
      <c r="IQ57" s="152"/>
      <c r="IR57" s="152"/>
      <c r="IS57" s="152"/>
      <c r="IT57" s="152"/>
      <c r="IU57" s="152"/>
      <c r="IV57" s="152"/>
      <c r="IW57" s="152"/>
      <c r="IX57" s="152"/>
      <c r="IY57" s="152"/>
      <c r="IZ57" s="152"/>
      <c r="JA57" s="152"/>
      <c r="JB57" s="152"/>
      <c r="JC57" s="152"/>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c r="KJ57" s="152"/>
      <c r="KK57" s="152"/>
      <c r="KL57" s="152"/>
      <c r="KM57" s="152"/>
      <c r="KN57" s="152"/>
      <c r="KO57" s="152"/>
      <c r="KP57" s="152"/>
      <c r="KQ57" s="152"/>
      <c r="KR57" s="152"/>
      <c r="KS57" s="152"/>
      <c r="KT57" s="152"/>
      <c r="KU57" s="152"/>
      <c r="KV57" s="152"/>
      <c r="KW57" s="152"/>
      <c r="KX57" s="152"/>
      <c r="KY57" s="152"/>
      <c r="KZ57" s="152"/>
      <c r="LA57" s="152"/>
      <c r="LB57" s="152"/>
      <c r="LC57" s="152"/>
      <c r="LD57" s="152"/>
      <c r="LE57" s="152"/>
      <c r="LF57" s="152"/>
      <c r="LG57" s="152"/>
      <c r="LH57" s="152"/>
      <c r="LI57" s="152"/>
      <c r="LJ57" s="152"/>
      <c r="LK57" s="152"/>
      <c r="LL57" s="152"/>
      <c r="LM57" s="152"/>
      <c r="LN57" s="152"/>
      <c r="LO57" s="152"/>
      <c r="LP57" s="152"/>
      <c r="LQ57" s="152"/>
      <c r="LR57" s="152"/>
      <c r="LS57" s="152"/>
      <c r="LT57" s="152"/>
      <c r="LU57" s="152"/>
      <c r="LV57" s="152"/>
      <c r="LW57" s="152"/>
      <c r="LX57" s="152"/>
      <c r="LY57" s="152"/>
      <c r="LZ57" s="152"/>
      <c r="MA57" s="152"/>
      <c r="MB57" s="152"/>
      <c r="MC57" s="152"/>
      <c r="MD57" s="152"/>
      <c r="ME57" s="152"/>
      <c r="MF57" s="152"/>
      <c r="MG57" s="152"/>
      <c r="MH57" s="152"/>
      <c r="MI57" s="152"/>
      <c r="MJ57" s="152"/>
      <c r="MK57" s="152"/>
      <c r="ML57" s="152"/>
      <c r="MM57" s="152"/>
      <c r="MN57" s="152"/>
      <c r="MO57" s="152"/>
      <c r="MP57" s="152"/>
      <c r="MQ57" s="152"/>
    </row>
    <row r="58" spans="1:355" s="151" customFormat="1">
      <c r="A58" s="111" t="s">
        <v>254</v>
      </c>
      <c r="B58" s="111" t="s">
        <v>2078</v>
      </c>
      <c r="C58" s="112" t="s">
        <v>284</v>
      </c>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153"/>
      <c r="BE58" s="153"/>
      <c r="BF58" s="152"/>
      <c r="BG58" s="152"/>
      <c r="BH58" s="152"/>
      <c r="BI58" s="152"/>
      <c r="BJ58" s="152"/>
      <c r="BK58" s="152"/>
      <c r="BL58" s="152"/>
      <c r="BM58" s="152"/>
      <c r="BN58" s="152"/>
      <c r="BO58" s="152"/>
      <c r="BP58" s="152"/>
      <c r="BQ58" s="152"/>
      <c r="BR58" s="152"/>
      <c r="BS58" s="152"/>
      <c r="BT58" s="152"/>
      <c r="BU58" s="152"/>
      <c r="BV58" s="152"/>
      <c r="BW58" s="152"/>
      <c r="BX58" s="152"/>
      <c r="BY58" s="152"/>
      <c r="BZ58" s="152"/>
      <c r="CA58" s="152"/>
      <c r="CB58" s="152"/>
      <c r="CC58" s="152"/>
      <c r="CD58" s="152"/>
      <c r="CE58" s="152"/>
      <c r="CF58" s="152"/>
      <c r="CG58" s="152"/>
      <c r="CH58" s="152"/>
      <c r="CI58" s="152"/>
      <c r="CJ58" s="152"/>
      <c r="CK58" s="152"/>
      <c r="CL58" s="152"/>
      <c r="CM58" s="152"/>
      <c r="CN58" s="152"/>
      <c r="CO58" s="152"/>
      <c r="CP58" s="152"/>
      <c r="CQ58" s="152"/>
      <c r="CR58" s="152"/>
      <c r="CS58" s="152"/>
      <c r="CT58" s="152"/>
      <c r="CU58" s="152"/>
      <c r="CV58" s="152"/>
      <c r="CW58" s="152"/>
      <c r="CX58" s="152"/>
      <c r="CY58" s="152"/>
      <c r="CZ58" s="152"/>
      <c r="DA58" s="152"/>
      <c r="DB58" s="152"/>
      <c r="DC58" s="152"/>
      <c r="DD58" s="152"/>
      <c r="DE58" s="152"/>
      <c r="DF58" s="152"/>
      <c r="DG58" s="152"/>
      <c r="DH58" s="152"/>
      <c r="DI58" s="152"/>
      <c r="DJ58" s="152"/>
      <c r="DK58" s="152"/>
      <c r="DL58" s="152"/>
      <c r="DM58" s="152"/>
      <c r="DN58" s="152"/>
      <c r="DO58" s="152"/>
      <c r="DP58" s="152"/>
      <c r="DQ58" s="152"/>
      <c r="DR58" s="152"/>
      <c r="DS58" s="152"/>
      <c r="DT58" s="152"/>
      <c r="DU58" s="152"/>
      <c r="DV58" s="152"/>
      <c r="DW58" s="152"/>
      <c r="DX58" s="152"/>
      <c r="DY58" s="152"/>
      <c r="DZ58" s="152"/>
      <c r="EA58" s="152"/>
      <c r="EB58" s="152"/>
      <c r="EC58" s="152"/>
      <c r="ED58" s="152"/>
      <c r="EE58" s="152"/>
      <c r="EF58" s="152"/>
      <c r="EG58" s="152"/>
      <c r="EH58" s="152"/>
      <c r="EI58" s="152"/>
      <c r="EJ58" s="152"/>
      <c r="EK58" s="152"/>
      <c r="EL58" s="152"/>
      <c r="EM58" s="152"/>
      <c r="EN58" s="152"/>
      <c r="EO58" s="152"/>
      <c r="EP58" s="152"/>
      <c r="EQ58" s="152"/>
      <c r="ER58" s="152"/>
      <c r="ES58" s="152"/>
      <c r="ET58" s="152"/>
      <c r="EU58" s="152"/>
      <c r="EV58" s="152"/>
      <c r="EW58" s="152"/>
      <c r="EX58" s="152"/>
      <c r="EY58" s="152"/>
      <c r="EZ58" s="152"/>
      <c r="FA58" s="152"/>
      <c r="FB58" s="152"/>
      <c r="FC58" s="152"/>
      <c r="FD58" s="152"/>
      <c r="FE58" s="152"/>
      <c r="FF58" s="152"/>
      <c r="FG58" s="152"/>
      <c r="FH58" s="152"/>
      <c r="FI58" s="152"/>
      <c r="FJ58" s="152"/>
      <c r="FK58" s="152"/>
      <c r="FL58" s="152"/>
      <c r="FM58" s="152"/>
      <c r="FN58" s="152"/>
      <c r="FO58" s="152"/>
      <c r="FP58" s="152"/>
      <c r="FQ58" s="152"/>
      <c r="FR58" s="152"/>
      <c r="FS58" s="152"/>
      <c r="FT58" s="152"/>
      <c r="FU58" s="152"/>
      <c r="FV58" s="152"/>
      <c r="FW58" s="152"/>
      <c r="FX58" s="152"/>
      <c r="FY58" s="152"/>
      <c r="FZ58" s="152"/>
      <c r="GA58" s="152"/>
      <c r="GB58" s="152"/>
      <c r="GC58" s="152"/>
      <c r="GD58" s="152"/>
      <c r="GE58" s="152"/>
      <c r="GF58" s="152"/>
      <c r="GG58" s="152"/>
      <c r="GH58" s="152"/>
      <c r="GI58" s="152"/>
      <c r="GJ58" s="152"/>
      <c r="GK58" s="152"/>
      <c r="GL58" s="152"/>
      <c r="GM58" s="152"/>
      <c r="GN58" s="152"/>
      <c r="GO58" s="152"/>
      <c r="GP58" s="152"/>
      <c r="GQ58" s="152"/>
      <c r="GR58" s="152"/>
      <c r="GS58" s="152"/>
      <c r="GT58" s="152"/>
      <c r="GU58" s="152"/>
      <c r="GV58" s="152"/>
      <c r="GW58" s="152"/>
      <c r="GX58" s="152"/>
      <c r="GY58" s="152"/>
      <c r="GZ58" s="152"/>
      <c r="HA58" s="152"/>
      <c r="HB58" s="152"/>
      <c r="HC58" s="152"/>
      <c r="HD58" s="152"/>
      <c r="HE58" s="152"/>
      <c r="HF58" s="152"/>
      <c r="HG58" s="152"/>
      <c r="HH58" s="152"/>
      <c r="HI58" s="152"/>
      <c r="HJ58" s="152"/>
      <c r="HK58" s="152"/>
      <c r="HL58" s="152"/>
      <c r="HM58" s="152"/>
      <c r="HN58" s="152"/>
      <c r="HO58" s="152"/>
      <c r="HP58" s="152"/>
      <c r="HQ58" s="152"/>
      <c r="HR58" s="152"/>
      <c r="HS58" s="152"/>
      <c r="HT58" s="152"/>
      <c r="HU58" s="152"/>
      <c r="HV58" s="152"/>
      <c r="HW58" s="152"/>
      <c r="HX58" s="152"/>
      <c r="HY58" s="152"/>
      <c r="HZ58" s="152"/>
      <c r="IA58" s="152"/>
      <c r="IB58" s="152"/>
      <c r="IC58" s="152"/>
      <c r="ID58" s="152"/>
      <c r="IE58" s="152"/>
      <c r="IF58" s="152"/>
      <c r="IG58" s="152"/>
      <c r="IH58" s="152"/>
      <c r="II58" s="152"/>
      <c r="IJ58" s="152"/>
      <c r="IK58" s="152"/>
      <c r="IL58" s="152"/>
      <c r="IM58" s="152"/>
      <c r="IN58" s="152"/>
      <c r="IO58" s="152"/>
      <c r="IP58" s="152"/>
      <c r="IQ58" s="152"/>
      <c r="IR58" s="152"/>
      <c r="IS58" s="152"/>
      <c r="IT58" s="152"/>
      <c r="IU58" s="152"/>
      <c r="IV58" s="152"/>
      <c r="IW58" s="152"/>
      <c r="IX58" s="152"/>
      <c r="IY58" s="152"/>
      <c r="IZ58" s="152"/>
      <c r="JA58" s="152"/>
      <c r="JB58" s="152"/>
      <c r="JC58" s="152"/>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c r="KJ58" s="152"/>
      <c r="KK58" s="152"/>
      <c r="KL58" s="152"/>
      <c r="KM58" s="152"/>
      <c r="KN58" s="152"/>
      <c r="KO58" s="152"/>
      <c r="KP58" s="152"/>
      <c r="KQ58" s="152"/>
      <c r="KR58" s="152"/>
      <c r="KS58" s="152"/>
      <c r="KT58" s="152"/>
      <c r="KU58" s="152"/>
      <c r="KV58" s="152"/>
      <c r="KW58" s="152"/>
      <c r="KX58" s="152"/>
      <c r="KY58" s="152"/>
      <c r="KZ58" s="152"/>
      <c r="LA58" s="152"/>
      <c r="LB58" s="152"/>
      <c r="LC58" s="152"/>
      <c r="LD58" s="152"/>
      <c r="LE58" s="152"/>
      <c r="LF58" s="152"/>
      <c r="LG58" s="152"/>
      <c r="LH58" s="152"/>
      <c r="LI58" s="152"/>
      <c r="LJ58" s="152"/>
      <c r="LK58" s="152"/>
      <c r="LL58" s="152"/>
      <c r="LM58" s="152"/>
      <c r="LN58" s="152"/>
      <c r="LO58" s="152"/>
      <c r="LP58" s="152"/>
      <c r="LQ58" s="152"/>
      <c r="LR58" s="152"/>
      <c r="LS58" s="152"/>
      <c r="LT58" s="152"/>
      <c r="LU58" s="152"/>
      <c r="LV58" s="152"/>
      <c r="LW58" s="152"/>
      <c r="LX58" s="152"/>
      <c r="LY58" s="152"/>
      <c r="LZ58" s="152"/>
      <c r="MA58" s="152"/>
      <c r="MB58" s="152"/>
      <c r="MC58" s="152"/>
      <c r="MD58" s="152"/>
      <c r="ME58" s="152"/>
      <c r="MF58" s="152"/>
      <c r="MG58" s="152"/>
      <c r="MH58" s="152"/>
      <c r="MI58" s="152"/>
      <c r="MJ58" s="152"/>
      <c r="MK58" s="152"/>
      <c r="ML58" s="152"/>
      <c r="MM58" s="152"/>
      <c r="MN58" s="152"/>
      <c r="MO58" s="152"/>
      <c r="MP58" s="152"/>
      <c r="MQ58" s="152"/>
    </row>
    <row r="59" spans="1:355" s="151" customFormat="1">
      <c r="A59" s="111" t="s">
        <v>254</v>
      </c>
      <c r="B59" s="111" t="s">
        <v>2079</v>
      </c>
      <c r="C59" s="112" t="s">
        <v>285</v>
      </c>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c r="AJ59" s="153"/>
      <c r="AK59" s="153"/>
      <c r="AL59" s="153"/>
      <c r="AM59" s="153"/>
      <c r="AN59" s="153"/>
      <c r="AO59" s="153"/>
      <c r="AP59" s="153"/>
      <c r="AQ59" s="153"/>
      <c r="AR59" s="153"/>
      <c r="AS59" s="153"/>
      <c r="AT59" s="153"/>
      <c r="AU59" s="153"/>
      <c r="AV59" s="153"/>
      <c r="AW59" s="153"/>
      <c r="AX59" s="153"/>
      <c r="AY59" s="153"/>
      <c r="AZ59" s="153"/>
      <c r="BA59" s="153"/>
      <c r="BB59" s="153"/>
      <c r="BC59" s="153"/>
      <c r="BD59" s="153"/>
      <c r="BE59" s="153"/>
      <c r="BF59" s="152"/>
      <c r="BG59" s="152"/>
      <c r="BH59" s="152"/>
      <c r="BI59" s="152"/>
      <c r="BJ59" s="152"/>
      <c r="BK59" s="152"/>
      <c r="BL59" s="152"/>
      <c r="BM59" s="152"/>
      <c r="BN59" s="152"/>
      <c r="BO59" s="152"/>
      <c r="BP59" s="152"/>
      <c r="BQ59" s="152"/>
      <c r="BR59" s="152"/>
      <c r="BS59" s="152"/>
      <c r="BT59" s="152"/>
      <c r="BU59" s="152"/>
      <c r="BV59" s="152"/>
      <c r="BW59" s="152"/>
      <c r="BX59" s="152"/>
      <c r="BY59" s="152"/>
      <c r="BZ59" s="152"/>
      <c r="CA59" s="152"/>
      <c r="CB59" s="152"/>
      <c r="CC59" s="152"/>
      <c r="CD59" s="152"/>
      <c r="CE59" s="152"/>
      <c r="CF59" s="152"/>
      <c r="CG59" s="152"/>
      <c r="CH59" s="152"/>
      <c r="CI59" s="152"/>
      <c r="CJ59" s="152"/>
      <c r="CK59" s="152"/>
      <c r="CL59" s="152"/>
      <c r="CM59" s="152"/>
      <c r="CN59" s="152"/>
      <c r="CO59" s="152"/>
      <c r="CP59" s="152"/>
      <c r="CQ59" s="152"/>
      <c r="CR59" s="152"/>
      <c r="CS59" s="152"/>
      <c r="CT59" s="152"/>
      <c r="CU59" s="152"/>
      <c r="CV59" s="152"/>
      <c r="CW59" s="152"/>
      <c r="CX59" s="152"/>
      <c r="CY59" s="152"/>
      <c r="CZ59" s="152"/>
      <c r="DA59" s="152"/>
      <c r="DB59" s="152"/>
      <c r="DC59" s="152"/>
      <c r="DD59" s="152"/>
      <c r="DE59" s="152"/>
      <c r="DF59" s="152"/>
      <c r="DG59" s="152"/>
      <c r="DH59" s="152"/>
      <c r="DI59" s="152"/>
      <c r="DJ59" s="152"/>
      <c r="DK59" s="152"/>
      <c r="DL59" s="152"/>
      <c r="DM59" s="152"/>
      <c r="DN59" s="152"/>
      <c r="DO59" s="152"/>
      <c r="DP59" s="152"/>
      <c r="DQ59" s="152"/>
      <c r="DR59" s="152"/>
      <c r="DS59" s="152"/>
      <c r="DT59" s="152"/>
      <c r="DU59" s="152"/>
      <c r="DV59" s="152"/>
      <c r="DW59" s="152"/>
      <c r="DX59" s="152"/>
      <c r="DY59" s="152"/>
      <c r="DZ59" s="152"/>
      <c r="EA59" s="152"/>
      <c r="EB59" s="152"/>
      <c r="EC59" s="152"/>
      <c r="ED59" s="152"/>
      <c r="EE59" s="152"/>
      <c r="EF59" s="152"/>
      <c r="EG59" s="152"/>
      <c r="EH59" s="152"/>
      <c r="EI59" s="152"/>
      <c r="EJ59" s="152"/>
      <c r="EK59" s="152"/>
      <c r="EL59" s="152"/>
      <c r="EM59" s="152"/>
      <c r="EN59" s="152"/>
      <c r="EO59" s="152"/>
      <c r="EP59" s="152"/>
      <c r="EQ59" s="152"/>
      <c r="ER59" s="152"/>
      <c r="ES59" s="152"/>
      <c r="ET59" s="152"/>
      <c r="EU59" s="152"/>
      <c r="EV59" s="152"/>
      <c r="EW59" s="152"/>
      <c r="EX59" s="152"/>
      <c r="EY59" s="152"/>
      <c r="EZ59" s="152"/>
      <c r="FA59" s="152"/>
      <c r="FB59" s="152"/>
      <c r="FC59" s="152"/>
      <c r="FD59" s="152"/>
      <c r="FE59" s="152"/>
      <c r="FF59" s="152"/>
      <c r="FG59" s="152"/>
      <c r="FH59" s="152"/>
      <c r="FI59" s="152"/>
      <c r="FJ59" s="152"/>
      <c r="FK59" s="152"/>
      <c r="FL59" s="152"/>
      <c r="FM59" s="152"/>
      <c r="FN59" s="152"/>
      <c r="FO59" s="152"/>
      <c r="FP59" s="152"/>
      <c r="FQ59" s="152"/>
      <c r="FR59" s="152"/>
      <c r="FS59" s="152"/>
      <c r="FT59" s="152"/>
      <c r="FU59" s="152"/>
      <c r="FV59" s="152"/>
      <c r="FW59" s="152"/>
      <c r="FX59" s="152"/>
      <c r="FY59" s="152"/>
      <c r="FZ59" s="152"/>
      <c r="GA59" s="152"/>
      <c r="GB59" s="152"/>
      <c r="GC59" s="152"/>
      <c r="GD59" s="152"/>
      <c r="GE59" s="152"/>
      <c r="GF59" s="152"/>
      <c r="GG59" s="152"/>
      <c r="GH59" s="152"/>
      <c r="GI59" s="152"/>
      <c r="GJ59" s="152"/>
      <c r="GK59" s="152"/>
      <c r="GL59" s="152"/>
      <c r="GM59" s="152"/>
      <c r="GN59" s="152"/>
      <c r="GO59" s="152"/>
      <c r="GP59" s="152"/>
      <c r="GQ59" s="152"/>
      <c r="GR59" s="152"/>
      <c r="GS59" s="152"/>
      <c r="GT59" s="152"/>
      <c r="GU59" s="152"/>
      <c r="GV59" s="152"/>
      <c r="GW59" s="152"/>
      <c r="GX59" s="152"/>
      <c r="GY59" s="152"/>
      <c r="GZ59" s="152"/>
      <c r="HA59" s="152"/>
      <c r="HB59" s="152"/>
      <c r="HC59" s="152"/>
      <c r="HD59" s="152"/>
      <c r="HE59" s="152"/>
      <c r="HF59" s="152"/>
      <c r="HG59" s="152"/>
      <c r="HH59" s="152"/>
      <c r="HI59" s="152"/>
      <c r="HJ59" s="152"/>
      <c r="HK59" s="152"/>
      <c r="HL59" s="152"/>
      <c r="HM59" s="152"/>
      <c r="HN59" s="152"/>
      <c r="HO59" s="152"/>
      <c r="HP59" s="152"/>
      <c r="HQ59" s="152"/>
      <c r="HR59" s="152"/>
      <c r="HS59" s="152"/>
      <c r="HT59" s="152"/>
      <c r="HU59" s="152"/>
      <c r="HV59" s="152"/>
      <c r="HW59" s="152"/>
      <c r="HX59" s="152"/>
      <c r="HY59" s="152"/>
      <c r="HZ59" s="152"/>
      <c r="IA59" s="152"/>
      <c r="IB59" s="152"/>
      <c r="IC59" s="152"/>
      <c r="ID59" s="152"/>
      <c r="IE59" s="152"/>
      <c r="IF59" s="152"/>
      <c r="IG59" s="152"/>
      <c r="IH59" s="152"/>
      <c r="II59" s="152"/>
      <c r="IJ59" s="152"/>
      <c r="IK59" s="152"/>
      <c r="IL59" s="152"/>
      <c r="IM59" s="152"/>
      <c r="IN59" s="152"/>
      <c r="IO59" s="152"/>
      <c r="IP59" s="152"/>
      <c r="IQ59" s="152"/>
      <c r="IR59" s="152"/>
      <c r="IS59" s="152"/>
      <c r="IT59" s="152"/>
      <c r="IU59" s="152"/>
      <c r="IV59" s="152"/>
      <c r="IW59" s="152"/>
      <c r="IX59" s="152"/>
      <c r="IY59" s="152"/>
      <c r="IZ59" s="152"/>
      <c r="JA59" s="152"/>
      <c r="JB59" s="152"/>
      <c r="JC59" s="152"/>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c r="KJ59" s="152"/>
      <c r="KK59" s="152"/>
      <c r="KL59" s="152"/>
      <c r="KM59" s="152"/>
      <c r="KN59" s="152"/>
      <c r="KO59" s="152"/>
      <c r="KP59" s="152"/>
      <c r="KQ59" s="152"/>
      <c r="KR59" s="152"/>
      <c r="KS59" s="152"/>
      <c r="KT59" s="152"/>
      <c r="KU59" s="152"/>
      <c r="KV59" s="152"/>
      <c r="KW59" s="152"/>
      <c r="KX59" s="152"/>
      <c r="KY59" s="152"/>
      <c r="KZ59" s="152"/>
      <c r="LA59" s="152"/>
      <c r="LB59" s="152"/>
      <c r="LC59" s="152"/>
      <c r="LD59" s="152"/>
      <c r="LE59" s="152"/>
      <c r="LF59" s="152"/>
      <c r="LG59" s="152"/>
      <c r="LH59" s="152"/>
      <c r="LI59" s="152"/>
      <c r="LJ59" s="152"/>
      <c r="LK59" s="152"/>
      <c r="LL59" s="152"/>
      <c r="LM59" s="152"/>
      <c r="LN59" s="152"/>
      <c r="LO59" s="152"/>
      <c r="LP59" s="152"/>
      <c r="LQ59" s="152"/>
      <c r="LR59" s="152"/>
      <c r="LS59" s="152"/>
      <c r="LT59" s="152"/>
      <c r="LU59" s="152"/>
      <c r="LV59" s="152"/>
      <c r="LW59" s="152"/>
      <c r="LX59" s="152"/>
      <c r="LY59" s="152"/>
      <c r="LZ59" s="152"/>
      <c r="MA59" s="152"/>
      <c r="MB59" s="152"/>
      <c r="MC59" s="152"/>
      <c r="MD59" s="152"/>
      <c r="ME59" s="152"/>
      <c r="MF59" s="152"/>
      <c r="MG59" s="152"/>
      <c r="MH59" s="152"/>
      <c r="MI59" s="152"/>
      <c r="MJ59" s="152"/>
      <c r="MK59" s="152"/>
      <c r="ML59" s="152"/>
      <c r="MM59" s="152"/>
      <c r="MN59" s="152"/>
      <c r="MO59" s="152"/>
      <c r="MP59" s="152"/>
      <c r="MQ59" s="152"/>
    </row>
    <row r="60" spans="1:355" s="151" customFormat="1">
      <c r="A60" s="111" t="s">
        <v>254</v>
      </c>
      <c r="B60" s="111" t="s">
        <v>2080</v>
      </c>
      <c r="C60" s="111" t="s">
        <v>1225</v>
      </c>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153"/>
      <c r="AT60" s="153"/>
      <c r="AU60" s="153"/>
      <c r="AV60" s="153"/>
      <c r="AW60" s="153"/>
      <c r="AX60" s="153"/>
      <c r="AY60" s="153"/>
      <c r="AZ60" s="153"/>
      <c r="BA60" s="153"/>
      <c r="BB60" s="153"/>
      <c r="BC60" s="153"/>
      <c r="BD60" s="153"/>
      <c r="BE60" s="153"/>
      <c r="BF60" s="152"/>
      <c r="BG60" s="152"/>
      <c r="BH60" s="152"/>
      <c r="BI60" s="152"/>
      <c r="BJ60" s="152"/>
      <c r="BK60" s="152"/>
      <c r="BL60" s="152"/>
      <c r="BM60" s="152"/>
      <c r="BN60" s="152"/>
      <c r="BO60" s="152"/>
      <c r="BP60" s="152"/>
      <c r="BQ60" s="152"/>
      <c r="BR60" s="152"/>
      <c r="BS60" s="152"/>
      <c r="BT60" s="152"/>
      <c r="BU60" s="152"/>
      <c r="BV60" s="152"/>
      <c r="BW60" s="152"/>
      <c r="BX60" s="152"/>
      <c r="BY60" s="152"/>
      <c r="BZ60" s="152"/>
      <c r="CA60" s="152"/>
      <c r="CB60" s="152"/>
      <c r="CC60" s="152"/>
      <c r="CD60" s="152"/>
      <c r="CE60" s="152"/>
      <c r="CF60" s="152"/>
      <c r="CG60" s="152"/>
      <c r="CH60" s="152"/>
      <c r="CI60" s="152"/>
      <c r="CJ60" s="152"/>
      <c r="CK60" s="152"/>
      <c r="CL60" s="152"/>
      <c r="CM60" s="152"/>
      <c r="CN60" s="152"/>
      <c r="CO60" s="152"/>
      <c r="CP60" s="152"/>
      <c r="CQ60" s="152"/>
      <c r="CR60" s="152"/>
      <c r="CS60" s="152"/>
      <c r="CT60" s="152"/>
      <c r="CU60" s="152"/>
      <c r="CV60" s="152"/>
      <c r="CW60" s="152"/>
      <c r="CX60" s="152"/>
      <c r="CY60" s="152"/>
      <c r="CZ60" s="152"/>
      <c r="DA60" s="152"/>
      <c r="DB60" s="152"/>
      <c r="DC60" s="152"/>
      <c r="DD60" s="152"/>
      <c r="DE60" s="152"/>
      <c r="DF60" s="152"/>
      <c r="DG60" s="152"/>
      <c r="DH60" s="152"/>
      <c r="DI60" s="152"/>
      <c r="DJ60" s="152"/>
      <c r="DK60" s="152"/>
      <c r="DL60" s="152"/>
      <c r="DM60" s="152"/>
      <c r="DN60" s="152"/>
      <c r="DO60" s="152"/>
      <c r="DP60" s="152"/>
      <c r="DQ60" s="152"/>
      <c r="DR60" s="152"/>
      <c r="DS60" s="152"/>
      <c r="DT60" s="152"/>
      <c r="DU60" s="152"/>
      <c r="DV60" s="152"/>
      <c r="DW60" s="152"/>
      <c r="DX60" s="152"/>
      <c r="DY60" s="152"/>
      <c r="DZ60" s="152"/>
      <c r="EA60" s="152"/>
      <c r="EB60" s="152"/>
      <c r="EC60" s="152"/>
      <c r="ED60" s="152"/>
      <c r="EE60" s="152"/>
      <c r="EF60" s="152"/>
      <c r="EG60" s="152"/>
      <c r="EH60" s="152"/>
      <c r="EI60" s="152"/>
      <c r="EJ60" s="152"/>
      <c r="EK60" s="152"/>
      <c r="EL60" s="152"/>
      <c r="EM60" s="152"/>
      <c r="EN60" s="152"/>
      <c r="EO60" s="152"/>
      <c r="EP60" s="152"/>
      <c r="EQ60" s="152"/>
      <c r="ER60" s="152"/>
      <c r="ES60" s="152"/>
      <c r="ET60" s="152"/>
      <c r="EU60" s="152"/>
      <c r="EV60" s="152"/>
      <c r="EW60" s="152"/>
      <c r="EX60" s="152"/>
      <c r="EY60" s="152"/>
      <c r="EZ60" s="152"/>
      <c r="FA60" s="152"/>
      <c r="FB60" s="152"/>
      <c r="FC60" s="152"/>
      <c r="FD60" s="152"/>
      <c r="FE60" s="152"/>
      <c r="FF60" s="152"/>
      <c r="FG60" s="152"/>
      <c r="FH60" s="152"/>
      <c r="FI60" s="152"/>
      <c r="FJ60" s="152"/>
      <c r="FK60" s="152"/>
      <c r="FL60" s="152"/>
      <c r="FM60" s="152"/>
      <c r="FN60" s="152"/>
      <c r="FO60" s="152"/>
      <c r="FP60" s="152"/>
      <c r="FQ60" s="152"/>
      <c r="FR60" s="152"/>
      <c r="FS60" s="152"/>
      <c r="FT60" s="152"/>
      <c r="FU60" s="152"/>
      <c r="FV60" s="152"/>
      <c r="FW60" s="152"/>
      <c r="FX60" s="152"/>
      <c r="FY60" s="152"/>
      <c r="FZ60" s="152"/>
      <c r="GA60" s="152"/>
      <c r="GB60" s="152"/>
      <c r="GC60" s="152"/>
      <c r="GD60" s="152"/>
      <c r="GE60" s="152"/>
      <c r="GF60" s="152"/>
      <c r="GG60" s="152"/>
      <c r="GH60" s="152"/>
      <c r="GI60" s="152"/>
      <c r="GJ60" s="152"/>
      <c r="GK60" s="152"/>
      <c r="GL60" s="152"/>
      <c r="GM60" s="152"/>
      <c r="GN60" s="152"/>
      <c r="GO60" s="152"/>
      <c r="GP60" s="152"/>
      <c r="GQ60" s="152"/>
      <c r="GR60" s="152"/>
      <c r="GS60" s="152"/>
      <c r="GT60" s="152"/>
      <c r="GU60" s="152"/>
      <c r="GV60" s="152"/>
      <c r="GW60" s="152"/>
      <c r="GX60" s="152"/>
      <c r="GY60" s="152"/>
      <c r="GZ60" s="152"/>
      <c r="HA60" s="152"/>
      <c r="HB60" s="152"/>
      <c r="HC60" s="152"/>
      <c r="HD60" s="152"/>
      <c r="HE60" s="152"/>
      <c r="HF60" s="152"/>
      <c r="HG60" s="152"/>
      <c r="HH60" s="152"/>
      <c r="HI60" s="152"/>
      <c r="HJ60" s="152"/>
      <c r="HK60" s="152"/>
      <c r="HL60" s="152"/>
      <c r="HM60" s="152"/>
      <c r="HN60" s="152"/>
      <c r="HO60" s="152"/>
      <c r="HP60" s="152"/>
      <c r="HQ60" s="152"/>
      <c r="HR60" s="152"/>
      <c r="HS60" s="152"/>
      <c r="HT60" s="152"/>
      <c r="HU60" s="152"/>
      <c r="HV60" s="152"/>
      <c r="HW60" s="152"/>
      <c r="HX60" s="152"/>
      <c r="HY60" s="152"/>
      <c r="HZ60" s="152"/>
      <c r="IA60" s="152"/>
      <c r="IB60" s="152"/>
      <c r="IC60" s="152"/>
      <c r="ID60" s="152"/>
      <c r="IE60" s="152"/>
      <c r="IF60" s="152"/>
      <c r="IG60" s="152"/>
      <c r="IH60" s="152"/>
      <c r="II60" s="152"/>
      <c r="IJ60" s="152"/>
      <c r="IK60" s="152"/>
      <c r="IL60" s="152"/>
      <c r="IM60" s="152"/>
      <c r="IN60" s="152"/>
      <c r="IO60" s="152"/>
      <c r="IP60" s="152"/>
      <c r="IQ60" s="152"/>
      <c r="IR60" s="152"/>
      <c r="IS60" s="152"/>
      <c r="IT60" s="152"/>
      <c r="IU60" s="152"/>
      <c r="IV60" s="152"/>
      <c r="IW60" s="152"/>
      <c r="IX60" s="152"/>
      <c r="IY60" s="152"/>
      <c r="IZ60" s="152"/>
      <c r="JA60" s="152"/>
      <c r="JB60" s="152"/>
      <c r="JC60" s="152"/>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c r="KJ60" s="152"/>
      <c r="KK60" s="152"/>
      <c r="KL60" s="152"/>
      <c r="KM60" s="152"/>
      <c r="KN60" s="152"/>
      <c r="KO60" s="152"/>
      <c r="KP60" s="152"/>
      <c r="KQ60" s="152"/>
      <c r="KR60" s="152"/>
      <c r="KS60" s="152"/>
      <c r="KT60" s="152"/>
      <c r="KU60" s="152"/>
      <c r="KV60" s="152"/>
      <c r="KW60" s="152"/>
      <c r="KX60" s="152"/>
      <c r="KY60" s="152"/>
      <c r="KZ60" s="152"/>
      <c r="LA60" s="152"/>
      <c r="LB60" s="152"/>
      <c r="LC60" s="152"/>
      <c r="LD60" s="152"/>
      <c r="LE60" s="152"/>
      <c r="LF60" s="152"/>
      <c r="LG60" s="152"/>
      <c r="LH60" s="152"/>
      <c r="LI60" s="152"/>
      <c r="LJ60" s="152"/>
      <c r="LK60" s="152"/>
      <c r="LL60" s="152"/>
      <c r="LM60" s="152"/>
      <c r="LN60" s="152"/>
      <c r="LO60" s="152"/>
      <c r="LP60" s="152"/>
      <c r="LQ60" s="152"/>
      <c r="LR60" s="152"/>
      <c r="LS60" s="152"/>
      <c r="LT60" s="152"/>
      <c r="LU60" s="152"/>
      <c r="LV60" s="152"/>
      <c r="LW60" s="152"/>
      <c r="LX60" s="152"/>
      <c r="LY60" s="152"/>
      <c r="LZ60" s="152"/>
      <c r="MA60" s="152"/>
      <c r="MB60" s="152"/>
      <c r="MC60" s="152"/>
      <c r="MD60" s="152"/>
      <c r="ME60" s="152"/>
      <c r="MF60" s="152"/>
      <c r="MG60" s="152"/>
      <c r="MH60" s="152"/>
      <c r="MI60" s="152"/>
      <c r="MJ60" s="152"/>
      <c r="MK60" s="152"/>
      <c r="ML60" s="152"/>
      <c r="MM60" s="152"/>
      <c r="MN60" s="152"/>
      <c r="MO60" s="152"/>
      <c r="MP60" s="152"/>
      <c r="MQ60" s="152"/>
    </row>
    <row r="61" spans="1:355" s="151" customFormat="1">
      <c r="A61" s="111" t="s">
        <v>254</v>
      </c>
      <c r="B61" s="111" t="s">
        <v>2081</v>
      </c>
      <c r="C61" s="111" t="s">
        <v>1228</v>
      </c>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c r="AG61" s="153"/>
      <c r="AH61" s="153"/>
      <c r="AI61" s="153"/>
      <c r="AJ61" s="153"/>
      <c r="AK61" s="153"/>
      <c r="AL61" s="153"/>
      <c r="AM61" s="153"/>
      <c r="AN61" s="153"/>
      <c r="AO61" s="153"/>
      <c r="AP61" s="153"/>
      <c r="AQ61" s="153"/>
      <c r="AR61" s="153"/>
      <c r="AS61" s="153"/>
      <c r="AT61" s="153"/>
      <c r="AU61" s="153"/>
      <c r="AV61" s="153"/>
      <c r="AW61" s="153"/>
      <c r="AX61" s="153"/>
      <c r="AY61" s="153"/>
      <c r="AZ61" s="153"/>
      <c r="BA61" s="153"/>
      <c r="BB61" s="153"/>
      <c r="BC61" s="153"/>
      <c r="BD61" s="153"/>
      <c r="BE61" s="153"/>
      <c r="BF61" s="152"/>
      <c r="BG61" s="152"/>
      <c r="BH61" s="152"/>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2"/>
      <c r="CG61" s="152"/>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152"/>
      <c r="DL61" s="152"/>
      <c r="DM61" s="152"/>
      <c r="DN61" s="152"/>
      <c r="DO61" s="152"/>
      <c r="DP61" s="152"/>
      <c r="DQ61" s="152"/>
      <c r="DR61" s="152"/>
      <c r="DS61" s="152"/>
      <c r="DT61" s="152"/>
      <c r="DU61" s="152"/>
      <c r="DV61" s="152"/>
      <c r="DW61" s="152"/>
      <c r="DX61" s="152"/>
      <c r="DY61" s="152"/>
      <c r="DZ61" s="152"/>
      <c r="EA61" s="152"/>
      <c r="EB61" s="152"/>
      <c r="EC61" s="152"/>
      <c r="ED61" s="152"/>
      <c r="EE61" s="152"/>
      <c r="EF61" s="152"/>
      <c r="EG61" s="152"/>
      <c r="EH61" s="152"/>
      <c r="EI61" s="152"/>
      <c r="EJ61" s="152"/>
      <c r="EK61" s="152"/>
      <c r="EL61" s="152"/>
      <c r="EM61" s="152"/>
      <c r="EN61" s="152"/>
      <c r="EO61" s="152"/>
      <c r="EP61" s="152"/>
      <c r="EQ61" s="152"/>
      <c r="ER61" s="152"/>
      <c r="ES61" s="152"/>
      <c r="ET61" s="152"/>
      <c r="EU61" s="152"/>
      <c r="EV61" s="152"/>
      <c r="EW61" s="152"/>
      <c r="EX61" s="152"/>
      <c r="EY61" s="152"/>
      <c r="EZ61" s="152"/>
      <c r="FA61" s="152"/>
      <c r="FB61" s="152"/>
      <c r="FC61" s="152"/>
      <c r="FD61" s="152"/>
      <c r="FE61" s="152"/>
      <c r="FF61" s="152"/>
      <c r="FG61" s="152"/>
      <c r="FH61" s="152"/>
      <c r="FI61" s="152"/>
      <c r="FJ61" s="152"/>
      <c r="FK61" s="152"/>
      <c r="FL61" s="152"/>
      <c r="FM61" s="152"/>
      <c r="FN61" s="152"/>
      <c r="FO61" s="152"/>
      <c r="FP61" s="152"/>
      <c r="FQ61" s="152"/>
      <c r="FR61" s="152"/>
      <c r="FS61" s="152"/>
      <c r="FT61" s="152"/>
      <c r="FU61" s="152"/>
      <c r="FV61" s="152"/>
      <c r="FW61" s="152"/>
      <c r="FX61" s="152"/>
      <c r="FY61" s="152"/>
      <c r="FZ61" s="152"/>
      <c r="GA61" s="152"/>
      <c r="GB61" s="152"/>
      <c r="GC61" s="152"/>
      <c r="GD61" s="152"/>
      <c r="GE61" s="152"/>
      <c r="GF61" s="152"/>
      <c r="GG61" s="152"/>
      <c r="GH61" s="152"/>
      <c r="GI61" s="152"/>
      <c r="GJ61" s="152"/>
      <c r="GK61" s="152"/>
      <c r="GL61" s="152"/>
      <c r="GM61" s="152"/>
      <c r="GN61" s="152"/>
      <c r="GO61" s="152"/>
      <c r="GP61" s="152"/>
      <c r="GQ61" s="152"/>
      <c r="GR61" s="152"/>
      <c r="GS61" s="152"/>
      <c r="GT61" s="152"/>
      <c r="GU61" s="152"/>
      <c r="GV61" s="152"/>
      <c r="GW61" s="152"/>
      <c r="GX61" s="152"/>
      <c r="GY61" s="152"/>
      <c r="GZ61" s="152"/>
      <c r="HA61" s="152"/>
      <c r="HB61" s="152"/>
      <c r="HC61" s="152"/>
      <c r="HD61" s="152"/>
      <c r="HE61" s="152"/>
      <c r="HF61" s="152"/>
      <c r="HG61" s="152"/>
      <c r="HH61" s="152"/>
      <c r="HI61" s="152"/>
      <c r="HJ61" s="152"/>
      <c r="HK61" s="152"/>
      <c r="HL61" s="152"/>
      <c r="HM61" s="152"/>
      <c r="HN61" s="152"/>
      <c r="HO61" s="152"/>
      <c r="HP61" s="152"/>
      <c r="HQ61" s="152"/>
      <c r="HR61" s="152"/>
      <c r="HS61" s="152"/>
      <c r="HT61" s="152"/>
      <c r="HU61" s="152"/>
      <c r="HV61" s="152"/>
      <c r="HW61" s="152"/>
      <c r="HX61" s="152"/>
      <c r="HY61" s="152"/>
      <c r="HZ61" s="152"/>
      <c r="IA61" s="152"/>
      <c r="IB61" s="152"/>
      <c r="IC61" s="152"/>
      <c r="ID61" s="152"/>
      <c r="IE61" s="152"/>
      <c r="IF61" s="152"/>
      <c r="IG61" s="152"/>
      <c r="IH61" s="152"/>
      <c r="II61" s="152"/>
      <c r="IJ61" s="152"/>
      <c r="IK61" s="152"/>
      <c r="IL61" s="152"/>
      <c r="IM61" s="152"/>
      <c r="IN61" s="152"/>
      <c r="IO61" s="152"/>
      <c r="IP61" s="152"/>
      <c r="IQ61" s="152"/>
      <c r="IR61" s="152"/>
      <c r="IS61" s="152"/>
      <c r="IT61" s="152"/>
      <c r="IU61" s="152"/>
      <c r="IV61" s="152"/>
      <c r="IW61" s="152"/>
      <c r="IX61" s="152"/>
      <c r="IY61" s="152"/>
      <c r="IZ61" s="152"/>
      <c r="JA61" s="152"/>
      <c r="JB61" s="152"/>
      <c r="JC61" s="152"/>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c r="KJ61" s="152"/>
      <c r="KK61" s="152"/>
      <c r="KL61" s="152"/>
      <c r="KM61" s="152"/>
      <c r="KN61" s="152"/>
      <c r="KO61" s="152"/>
      <c r="KP61" s="152"/>
      <c r="KQ61" s="152"/>
      <c r="KR61" s="152"/>
      <c r="KS61" s="152"/>
      <c r="KT61" s="152"/>
      <c r="KU61" s="152"/>
      <c r="KV61" s="152"/>
      <c r="KW61" s="152"/>
      <c r="KX61" s="152"/>
      <c r="KY61" s="152"/>
      <c r="KZ61" s="152"/>
      <c r="LA61" s="152"/>
      <c r="LB61" s="152"/>
      <c r="LC61" s="152"/>
      <c r="LD61" s="152"/>
      <c r="LE61" s="152"/>
      <c r="LF61" s="152"/>
      <c r="LG61" s="152"/>
      <c r="LH61" s="152"/>
      <c r="LI61" s="152"/>
      <c r="LJ61" s="152"/>
      <c r="LK61" s="152"/>
      <c r="LL61" s="152"/>
      <c r="LM61" s="152"/>
      <c r="LN61" s="152"/>
      <c r="LO61" s="152"/>
      <c r="LP61" s="152"/>
      <c r="LQ61" s="152"/>
      <c r="LR61" s="152"/>
      <c r="LS61" s="152"/>
      <c r="LT61" s="152"/>
      <c r="LU61" s="152"/>
      <c r="LV61" s="152"/>
      <c r="LW61" s="152"/>
      <c r="LX61" s="152"/>
      <c r="LY61" s="152"/>
      <c r="LZ61" s="152"/>
      <c r="MA61" s="152"/>
      <c r="MB61" s="152"/>
      <c r="MC61" s="152"/>
      <c r="MD61" s="152"/>
      <c r="ME61" s="152"/>
      <c r="MF61" s="152"/>
      <c r="MG61" s="152"/>
      <c r="MH61" s="152"/>
      <c r="MI61" s="152"/>
      <c r="MJ61" s="152"/>
      <c r="MK61" s="152"/>
      <c r="ML61" s="152"/>
      <c r="MM61" s="152"/>
      <c r="MN61" s="152"/>
      <c r="MO61" s="152"/>
      <c r="MP61" s="152"/>
      <c r="MQ61" s="152"/>
    </row>
    <row r="62" spans="1:355" s="151" customFormat="1">
      <c r="A62" s="111" t="s">
        <v>254</v>
      </c>
      <c r="B62" s="111" t="s">
        <v>2082</v>
      </c>
      <c r="C62" s="112" t="s">
        <v>1226</v>
      </c>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c r="AJ62" s="153"/>
      <c r="AK62" s="153"/>
      <c r="AL62" s="153"/>
      <c r="AM62" s="153"/>
      <c r="AN62" s="153"/>
      <c r="AO62" s="153"/>
      <c r="AP62" s="153"/>
      <c r="AQ62" s="153"/>
      <c r="AR62" s="153"/>
      <c r="AS62" s="153"/>
      <c r="AT62" s="153"/>
      <c r="AU62" s="153"/>
      <c r="AV62" s="153"/>
      <c r="AW62" s="153"/>
      <c r="AX62" s="153"/>
      <c r="AY62" s="153"/>
      <c r="AZ62" s="153"/>
      <c r="BA62" s="153"/>
      <c r="BB62" s="153"/>
      <c r="BC62" s="153"/>
      <c r="BD62" s="153"/>
      <c r="BE62" s="153"/>
      <c r="BF62" s="152"/>
      <c r="BG62" s="152"/>
      <c r="BH62" s="152"/>
      <c r="BI62" s="152"/>
      <c r="BJ62" s="152"/>
      <c r="BK62" s="152"/>
      <c r="BL62" s="152"/>
      <c r="BM62" s="152"/>
      <c r="BN62" s="152"/>
      <c r="BO62" s="152"/>
      <c r="BP62" s="152"/>
      <c r="BQ62" s="152"/>
      <c r="BR62" s="152"/>
      <c r="BS62" s="152"/>
      <c r="BT62" s="152"/>
      <c r="BU62" s="152"/>
      <c r="BV62" s="152"/>
      <c r="BW62" s="152"/>
      <c r="BX62" s="152"/>
      <c r="BY62" s="152"/>
      <c r="BZ62" s="152"/>
      <c r="CA62" s="152"/>
      <c r="CB62" s="152"/>
      <c r="CC62" s="152"/>
      <c r="CD62" s="152"/>
      <c r="CE62" s="152"/>
      <c r="CF62" s="152"/>
      <c r="CG62" s="152"/>
      <c r="CH62" s="152"/>
      <c r="CI62" s="152"/>
      <c r="CJ62" s="152"/>
      <c r="CK62" s="152"/>
      <c r="CL62" s="152"/>
      <c r="CM62" s="152"/>
      <c r="CN62" s="152"/>
      <c r="CO62" s="152"/>
      <c r="CP62" s="152"/>
      <c r="CQ62" s="152"/>
      <c r="CR62" s="152"/>
      <c r="CS62" s="152"/>
      <c r="CT62" s="152"/>
      <c r="CU62" s="152"/>
      <c r="CV62" s="152"/>
      <c r="CW62" s="152"/>
      <c r="CX62" s="152"/>
      <c r="CY62" s="152"/>
      <c r="CZ62" s="152"/>
      <c r="DA62" s="152"/>
      <c r="DB62" s="152"/>
      <c r="DC62" s="152"/>
      <c r="DD62" s="152"/>
      <c r="DE62" s="152"/>
      <c r="DF62" s="152"/>
      <c r="DG62" s="152"/>
      <c r="DH62" s="152"/>
      <c r="DI62" s="152"/>
      <c r="DJ62" s="152"/>
      <c r="DK62" s="152"/>
      <c r="DL62" s="152"/>
      <c r="DM62" s="152"/>
      <c r="DN62" s="152"/>
      <c r="DO62" s="152"/>
      <c r="DP62" s="152"/>
      <c r="DQ62" s="152"/>
      <c r="DR62" s="152"/>
      <c r="DS62" s="152"/>
      <c r="DT62" s="152"/>
      <c r="DU62" s="152"/>
      <c r="DV62" s="152"/>
      <c r="DW62" s="152"/>
      <c r="DX62" s="152"/>
      <c r="DY62" s="152"/>
      <c r="DZ62" s="152"/>
      <c r="EA62" s="152"/>
      <c r="EB62" s="152"/>
      <c r="EC62" s="152"/>
      <c r="ED62" s="152"/>
      <c r="EE62" s="152"/>
      <c r="EF62" s="152"/>
      <c r="EG62" s="152"/>
      <c r="EH62" s="152"/>
      <c r="EI62" s="152"/>
      <c r="EJ62" s="152"/>
      <c r="EK62" s="152"/>
      <c r="EL62" s="152"/>
      <c r="EM62" s="152"/>
      <c r="EN62" s="152"/>
      <c r="EO62" s="152"/>
      <c r="EP62" s="152"/>
      <c r="EQ62" s="152"/>
      <c r="ER62" s="152"/>
      <c r="ES62" s="152"/>
      <c r="ET62" s="152"/>
      <c r="EU62" s="152"/>
      <c r="EV62" s="152"/>
      <c r="EW62" s="152"/>
      <c r="EX62" s="152"/>
      <c r="EY62" s="152"/>
      <c r="EZ62" s="152"/>
      <c r="FA62" s="152"/>
      <c r="FB62" s="152"/>
      <c r="FC62" s="152"/>
      <c r="FD62" s="152"/>
      <c r="FE62" s="152"/>
      <c r="FF62" s="152"/>
      <c r="FG62" s="152"/>
      <c r="FH62" s="152"/>
      <c r="FI62" s="152"/>
      <c r="FJ62" s="152"/>
      <c r="FK62" s="152"/>
      <c r="FL62" s="152"/>
      <c r="FM62" s="152"/>
      <c r="FN62" s="152"/>
      <c r="FO62" s="152"/>
      <c r="FP62" s="152"/>
      <c r="FQ62" s="152"/>
      <c r="FR62" s="152"/>
      <c r="FS62" s="152"/>
      <c r="FT62" s="152"/>
      <c r="FU62" s="152"/>
      <c r="FV62" s="152"/>
      <c r="FW62" s="152"/>
      <c r="FX62" s="152"/>
      <c r="FY62" s="152"/>
      <c r="FZ62" s="152"/>
      <c r="GA62" s="152"/>
      <c r="GB62" s="152"/>
      <c r="GC62" s="152"/>
      <c r="GD62" s="152"/>
      <c r="GE62" s="152"/>
      <c r="GF62" s="152"/>
      <c r="GG62" s="152"/>
      <c r="GH62" s="152"/>
      <c r="GI62" s="152"/>
      <c r="GJ62" s="152"/>
      <c r="GK62" s="152"/>
      <c r="GL62" s="152"/>
      <c r="GM62" s="152"/>
      <c r="GN62" s="152"/>
      <c r="GO62" s="152"/>
      <c r="GP62" s="152"/>
      <c r="GQ62" s="152"/>
      <c r="GR62" s="152"/>
      <c r="GS62" s="152"/>
      <c r="GT62" s="152"/>
      <c r="GU62" s="152"/>
      <c r="GV62" s="152"/>
      <c r="GW62" s="152"/>
      <c r="GX62" s="152"/>
      <c r="GY62" s="152"/>
      <c r="GZ62" s="152"/>
      <c r="HA62" s="152"/>
      <c r="HB62" s="152"/>
      <c r="HC62" s="152"/>
      <c r="HD62" s="152"/>
      <c r="HE62" s="152"/>
      <c r="HF62" s="152"/>
      <c r="HG62" s="152"/>
      <c r="HH62" s="152"/>
      <c r="HI62" s="152"/>
      <c r="HJ62" s="152"/>
      <c r="HK62" s="152"/>
      <c r="HL62" s="152"/>
      <c r="HM62" s="152"/>
      <c r="HN62" s="152"/>
      <c r="HO62" s="152"/>
      <c r="HP62" s="152"/>
      <c r="HQ62" s="152"/>
      <c r="HR62" s="152"/>
      <c r="HS62" s="152"/>
      <c r="HT62" s="152"/>
      <c r="HU62" s="152"/>
      <c r="HV62" s="152"/>
      <c r="HW62" s="152"/>
      <c r="HX62" s="152"/>
      <c r="HY62" s="152"/>
      <c r="HZ62" s="152"/>
      <c r="IA62" s="152"/>
      <c r="IB62" s="152"/>
      <c r="IC62" s="152"/>
      <c r="ID62" s="152"/>
      <c r="IE62" s="152"/>
      <c r="IF62" s="152"/>
      <c r="IG62" s="152"/>
      <c r="IH62" s="152"/>
      <c r="II62" s="152"/>
      <c r="IJ62" s="152"/>
      <c r="IK62" s="152"/>
      <c r="IL62" s="152"/>
      <c r="IM62" s="152"/>
      <c r="IN62" s="152"/>
      <c r="IO62" s="152"/>
      <c r="IP62" s="152"/>
      <c r="IQ62" s="152"/>
      <c r="IR62" s="152"/>
      <c r="IS62" s="152"/>
      <c r="IT62" s="152"/>
      <c r="IU62" s="152"/>
      <c r="IV62" s="152"/>
      <c r="IW62" s="152"/>
      <c r="IX62" s="152"/>
      <c r="IY62" s="152"/>
      <c r="IZ62" s="152"/>
      <c r="JA62" s="152"/>
      <c r="JB62" s="152"/>
      <c r="JC62" s="152"/>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c r="KJ62" s="152"/>
      <c r="KK62" s="152"/>
      <c r="KL62" s="152"/>
      <c r="KM62" s="152"/>
      <c r="KN62" s="152"/>
      <c r="KO62" s="152"/>
      <c r="KP62" s="152"/>
      <c r="KQ62" s="152"/>
      <c r="KR62" s="152"/>
      <c r="KS62" s="152"/>
      <c r="KT62" s="152"/>
      <c r="KU62" s="152"/>
      <c r="KV62" s="152"/>
      <c r="KW62" s="152"/>
      <c r="KX62" s="152"/>
      <c r="KY62" s="152"/>
      <c r="KZ62" s="152"/>
      <c r="LA62" s="152"/>
      <c r="LB62" s="152"/>
      <c r="LC62" s="152"/>
      <c r="LD62" s="152"/>
      <c r="LE62" s="152"/>
      <c r="LF62" s="152"/>
      <c r="LG62" s="152"/>
      <c r="LH62" s="152"/>
      <c r="LI62" s="152"/>
      <c r="LJ62" s="152"/>
      <c r="LK62" s="152"/>
      <c r="LL62" s="152"/>
      <c r="LM62" s="152"/>
      <c r="LN62" s="152"/>
      <c r="LO62" s="152"/>
      <c r="LP62" s="152"/>
      <c r="LQ62" s="152"/>
      <c r="LR62" s="152"/>
      <c r="LS62" s="152"/>
      <c r="LT62" s="152"/>
      <c r="LU62" s="152"/>
      <c r="LV62" s="152"/>
      <c r="LW62" s="152"/>
      <c r="LX62" s="152"/>
      <c r="LY62" s="152"/>
      <c r="LZ62" s="152"/>
      <c r="MA62" s="152"/>
      <c r="MB62" s="152"/>
      <c r="MC62" s="152"/>
      <c r="MD62" s="152"/>
      <c r="ME62" s="152"/>
      <c r="MF62" s="152"/>
      <c r="MG62" s="152"/>
      <c r="MH62" s="152"/>
      <c r="MI62" s="152"/>
      <c r="MJ62" s="152"/>
      <c r="MK62" s="152"/>
      <c r="ML62" s="152"/>
      <c r="MM62" s="152"/>
      <c r="MN62" s="152"/>
      <c r="MO62" s="152"/>
      <c r="MP62" s="152"/>
      <c r="MQ62" s="152"/>
    </row>
    <row r="63" spans="1:355" s="151" customFormat="1">
      <c r="A63" s="111" t="s">
        <v>254</v>
      </c>
      <c r="B63" s="111" t="s">
        <v>2083</v>
      </c>
      <c r="C63" s="112" t="s">
        <v>754</v>
      </c>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153"/>
      <c r="AI63" s="153"/>
      <c r="AJ63" s="153"/>
      <c r="AK63" s="153"/>
      <c r="AL63" s="153"/>
      <c r="AM63" s="153"/>
      <c r="AN63" s="153"/>
      <c r="AO63" s="153"/>
      <c r="AP63" s="153"/>
      <c r="AQ63" s="153"/>
      <c r="AR63" s="153"/>
      <c r="AS63" s="153"/>
      <c r="AT63" s="153"/>
      <c r="AU63" s="153"/>
      <c r="AV63" s="153"/>
      <c r="AW63" s="153"/>
      <c r="AX63" s="153"/>
      <c r="AY63" s="153"/>
      <c r="AZ63" s="153"/>
      <c r="BA63" s="153"/>
      <c r="BB63" s="153"/>
      <c r="BC63" s="153"/>
      <c r="BD63" s="153"/>
      <c r="BE63" s="153"/>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152"/>
      <c r="DL63" s="152"/>
      <c r="DM63" s="152"/>
      <c r="DN63" s="152"/>
      <c r="DO63" s="152"/>
      <c r="DP63" s="152"/>
      <c r="DQ63" s="152"/>
      <c r="DR63" s="152"/>
      <c r="DS63" s="152"/>
      <c r="DT63" s="152"/>
      <c r="DU63" s="152"/>
      <c r="DV63" s="152"/>
      <c r="DW63" s="152"/>
      <c r="DX63" s="152"/>
      <c r="DY63" s="152"/>
      <c r="DZ63" s="152"/>
      <c r="EA63" s="152"/>
      <c r="EB63" s="152"/>
      <c r="EC63" s="152"/>
      <c r="ED63" s="152"/>
      <c r="EE63" s="152"/>
      <c r="EF63" s="152"/>
      <c r="EG63" s="152"/>
      <c r="EH63" s="152"/>
      <c r="EI63" s="152"/>
      <c r="EJ63" s="152"/>
      <c r="EK63" s="152"/>
      <c r="EL63" s="152"/>
      <c r="EM63" s="152"/>
      <c r="EN63" s="152"/>
      <c r="EO63" s="152"/>
      <c r="EP63" s="152"/>
      <c r="EQ63" s="152"/>
      <c r="ER63" s="152"/>
      <c r="ES63" s="152"/>
      <c r="ET63" s="152"/>
      <c r="EU63" s="152"/>
      <c r="EV63" s="152"/>
      <c r="EW63" s="152"/>
      <c r="EX63" s="152"/>
      <c r="EY63" s="152"/>
      <c r="EZ63" s="152"/>
      <c r="FA63" s="152"/>
      <c r="FB63" s="152"/>
      <c r="FC63" s="152"/>
      <c r="FD63" s="152"/>
      <c r="FE63" s="152"/>
      <c r="FF63" s="152"/>
      <c r="FG63" s="152"/>
      <c r="FH63" s="152"/>
      <c r="FI63" s="152"/>
      <c r="FJ63" s="152"/>
      <c r="FK63" s="152"/>
      <c r="FL63" s="152"/>
      <c r="FM63" s="152"/>
      <c r="FN63" s="152"/>
      <c r="FO63" s="152"/>
      <c r="FP63" s="152"/>
      <c r="FQ63" s="152"/>
      <c r="FR63" s="152"/>
      <c r="FS63" s="152"/>
      <c r="FT63" s="152"/>
      <c r="FU63" s="152"/>
      <c r="FV63" s="152"/>
      <c r="FW63" s="152"/>
      <c r="FX63" s="152"/>
      <c r="FY63" s="152"/>
      <c r="FZ63" s="152"/>
      <c r="GA63" s="152"/>
      <c r="GB63" s="152"/>
      <c r="GC63" s="152"/>
      <c r="GD63" s="152"/>
      <c r="GE63" s="152"/>
      <c r="GF63" s="152"/>
      <c r="GG63" s="152"/>
      <c r="GH63" s="152"/>
      <c r="GI63" s="152"/>
      <c r="GJ63" s="152"/>
      <c r="GK63" s="152"/>
      <c r="GL63" s="152"/>
      <c r="GM63" s="152"/>
      <c r="GN63" s="152"/>
      <c r="GO63" s="152"/>
      <c r="GP63" s="152"/>
      <c r="GQ63" s="152"/>
      <c r="GR63" s="152"/>
      <c r="GS63" s="152"/>
      <c r="GT63" s="152"/>
      <c r="GU63" s="152"/>
      <c r="GV63" s="152"/>
      <c r="GW63" s="152"/>
      <c r="GX63" s="152"/>
      <c r="GY63" s="152"/>
      <c r="GZ63" s="152"/>
      <c r="HA63" s="152"/>
      <c r="HB63" s="152"/>
      <c r="HC63" s="152"/>
      <c r="HD63" s="152"/>
      <c r="HE63" s="152"/>
      <c r="HF63" s="152"/>
      <c r="HG63" s="152"/>
      <c r="HH63" s="152"/>
      <c r="HI63" s="152"/>
      <c r="HJ63" s="152"/>
      <c r="HK63" s="152"/>
      <c r="HL63" s="152"/>
      <c r="HM63" s="152"/>
      <c r="HN63" s="152"/>
      <c r="HO63" s="152"/>
      <c r="HP63" s="152"/>
      <c r="HQ63" s="152"/>
      <c r="HR63" s="152"/>
      <c r="HS63" s="152"/>
      <c r="HT63" s="152"/>
      <c r="HU63" s="152"/>
      <c r="HV63" s="152"/>
      <c r="HW63" s="152"/>
      <c r="HX63" s="152"/>
      <c r="HY63" s="152"/>
      <c r="HZ63" s="152"/>
      <c r="IA63" s="152"/>
      <c r="IB63" s="152"/>
      <c r="IC63" s="152"/>
      <c r="ID63" s="152"/>
      <c r="IE63" s="152"/>
      <c r="IF63" s="152"/>
      <c r="IG63" s="152"/>
      <c r="IH63" s="152"/>
      <c r="II63" s="152"/>
      <c r="IJ63" s="152"/>
      <c r="IK63" s="152"/>
      <c r="IL63" s="152"/>
      <c r="IM63" s="152"/>
      <c r="IN63" s="152"/>
      <c r="IO63" s="152"/>
      <c r="IP63" s="152"/>
      <c r="IQ63" s="152"/>
      <c r="IR63" s="152"/>
      <c r="IS63" s="152"/>
      <c r="IT63" s="152"/>
      <c r="IU63" s="152"/>
      <c r="IV63" s="152"/>
      <c r="IW63" s="152"/>
      <c r="IX63" s="152"/>
      <c r="IY63" s="152"/>
      <c r="IZ63" s="152"/>
      <c r="JA63" s="152"/>
      <c r="JB63" s="152"/>
      <c r="JC63" s="152"/>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c r="KJ63" s="152"/>
      <c r="KK63" s="152"/>
      <c r="KL63" s="152"/>
      <c r="KM63" s="152"/>
      <c r="KN63" s="152"/>
      <c r="KO63" s="152"/>
      <c r="KP63" s="152"/>
      <c r="KQ63" s="152"/>
      <c r="KR63" s="152"/>
      <c r="KS63" s="152"/>
      <c r="KT63" s="152"/>
      <c r="KU63" s="152"/>
      <c r="KV63" s="152"/>
      <c r="KW63" s="152"/>
      <c r="KX63" s="152"/>
      <c r="KY63" s="152"/>
      <c r="KZ63" s="152"/>
      <c r="LA63" s="152"/>
      <c r="LB63" s="152"/>
      <c r="LC63" s="152"/>
      <c r="LD63" s="152"/>
      <c r="LE63" s="152"/>
      <c r="LF63" s="152"/>
      <c r="LG63" s="152"/>
      <c r="LH63" s="152"/>
      <c r="LI63" s="152"/>
      <c r="LJ63" s="152"/>
      <c r="LK63" s="152"/>
      <c r="LL63" s="152"/>
      <c r="LM63" s="152"/>
      <c r="LN63" s="152"/>
      <c r="LO63" s="152"/>
      <c r="LP63" s="152"/>
      <c r="LQ63" s="152"/>
      <c r="LR63" s="152"/>
      <c r="LS63" s="152"/>
      <c r="LT63" s="152"/>
      <c r="LU63" s="152"/>
      <c r="LV63" s="152"/>
      <c r="LW63" s="152"/>
      <c r="LX63" s="152"/>
      <c r="LY63" s="152"/>
      <c r="LZ63" s="152"/>
      <c r="MA63" s="152"/>
      <c r="MB63" s="152"/>
      <c r="MC63" s="152"/>
      <c r="MD63" s="152"/>
      <c r="ME63" s="152"/>
      <c r="MF63" s="152"/>
      <c r="MG63" s="152"/>
      <c r="MH63" s="152"/>
      <c r="MI63" s="152"/>
      <c r="MJ63" s="152"/>
      <c r="MK63" s="152"/>
      <c r="ML63" s="152"/>
      <c r="MM63" s="152"/>
      <c r="MN63" s="152"/>
      <c r="MO63" s="152"/>
      <c r="MP63" s="152"/>
      <c r="MQ63" s="152"/>
    </row>
    <row r="64" spans="1:355" s="151" customFormat="1">
      <c r="A64" s="111" t="s">
        <v>254</v>
      </c>
      <c r="B64" s="111" t="s">
        <v>2084</v>
      </c>
      <c r="C64" s="112" t="s">
        <v>952</v>
      </c>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AN64" s="153"/>
      <c r="AO64" s="153"/>
      <c r="AP64" s="153"/>
      <c r="AQ64" s="153"/>
      <c r="AR64" s="153"/>
      <c r="AS64" s="153"/>
      <c r="AT64" s="153"/>
      <c r="AU64" s="153"/>
      <c r="AV64" s="153"/>
      <c r="AW64" s="153"/>
      <c r="AX64" s="153"/>
      <c r="AY64" s="153"/>
      <c r="AZ64" s="153"/>
      <c r="BA64" s="153"/>
      <c r="BB64" s="153"/>
      <c r="BC64" s="153"/>
      <c r="BD64" s="153"/>
      <c r="BE64" s="153"/>
      <c r="BF64" s="152"/>
      <c r="BG64" s="152"/>
      <c r="BH64" s="152"/>
      <c r="BI64" s="152"/>
      <c r="BJ64" s="152"/>
      <c r="BK64" s="152"/>
      <c r="BL64" s="152"/>
      <c r="BM64" s="152"/>
      <c r="BN64" s="152"/>
      <c r="BO64" s="152"/>
      <c r="BP64" s="152"/>
      <c r="BQ64" s="152"/>
      <c r="BR64" s="152"/>
      <c r="BS64" s="152"/>
      <c r="BT64" s="152"/>
      <c r="BU64" s="152"/>
      <c r="BV64" s="152"/>
      <c r="BW64" s="152"/>
      <c r="BX64" s="152"/>
      <c r="BY64" s="152"/>
      <c r="BZ64" s="152"/>
      <c r="CA64" s="152"/>
      <c r="CB64" s="152"/>
      <c r="CC64" s="152"/>
      <c r="CD64" s="152"/>
      <c r="CE64" s="152"/>
      <c r="CF64" s="152"/>
      <c r="CG64" s="152"/>
      <c r="CH64" s="152"/>
      <c r="CI64" s="152"/>
      <c r="CJ64" s="152"/>
      <c r="CK64" s="152"/>
      <c r="CL64" s="152"/>
      <c r="CM64" s="152"/>
      <c r="CN64" s="152"/>
      <c r="CO64" s="152"/>
      <c r="CP64" s="152"/>
      <c r="CQ64" s="152"/>
      <c r="CR64" s="152"/>
      <c r="CS64" s="152"/>
      <c r="CT64" s="152"/>
      <c r="CU64" s="152"/>
      <c r="CV64" s="152"/>
      <c r="CW64" s="152"/>
      <c r="CX64" s="152"/>
      <c r="CY64" s="152"/>
      <c r="CZ64" s="152"/>
      <c r="DA64" s="152"/>
      <c r="DB64" s="152"/>
      <c r="DC64" s="152"/>
      <c r="DD64" s="152"/>
      <c r="DE64" s="152"/>
      <c r="DF64" s="152"/>
      <c r="DG64" s="152"/>
      <c r="DH64" s="152"/>
      <c r="DI64" s="152"/>
      <c r="DJ64" s="152"/>
      <c r="DK64" s="152"/>
      <c r="DL64" s="152"/>
      <c r="DM64" s="152"/>
      <c r="DN64" s="152"/>
      <c r="DO64" s="152"/>
      <c r="DP64" s="152"/>
      <c r="DQ64" s="152"/>
      <c r="DR64" s="152"/>
      <c r="DS64" s="152"/>
      <c r="DT64" s="152"/>
      <c r="DU64" s="152"/>
      <c r="DV64" s="152"/>
      <c r="DW64" s="152"/>
      <c r="DX64" s="152"/>
      <c r="DY64" s="152"/>
      <c r="DZ64" s="152"/>
      <c r="EA64" s="152"/>
      <c r="EB64" s="152"/>
      <c r="EC64" s="152"/>
      <c r="ED64" s="152"/>
      <c r="EE64" s="152"/>
      <c r="EF64" s="152"/>
      <c r="EG64" s="152"/>
      <c r="EH64" s="152"/>
      <c r="EI64" s="152"/>
      <c r="EJ64" s="152"/>
      <c r="EK64" s="152"/>
      <c r="EL64" s="152"/>
      <c r="EM64" s="152"/>
      <c r="EN64" s="152"/>
      <c r="EO64" s="152"/>
      <c r="EP64" s="152"/>
      <c r="EQ64" s="152"/>
      <c r="ER64" s="152"/>
      <c r="ES64" s="152"/>
      <c r="ET64" s="152"/>
      <c r="EU64" s="152"/>
      <c r="EV64" s="152"/>
      <c r="EW64" s="152"/>
      <c r="EX64" s="152"/>
      <c r="EY64" s="152"/>
      <c r="EZ64" s="152"/>
      <c r="FA64" s="152"/>
      <c r="FB64" s="152"/>
      <c r="FC64" s="152"/>
      <c r="FD64" s="152"/>
      <c r="FE64" s="152"/>
      <c r="FF64" s="152"/>
      <c r="FG64" s="152"/>
      <c r="FH64" s="152"/>
      <c r="FI64" s="152"/>
      <c r="FJ64" s="152"/>
      <c r="FK64" s="152"/>
      <c r="FL64" s="152"/>
      <c r="FM64" s="152"/>
      <c r="FN64" s="152"/>
      <c r="FO64" s="152"/>
      <c r="FP64" s="152"/>
      <c r="FQ64" s="152"/>
      <c r="FR64" s="152"/>
      <c r="FS64" s="152"/>
      <c r="FT64" s="152"/>
      <c r="FU64" s="152"/>
      <c r="FV64" s="152"/>
      <c r="FW64" s="152"/>
      <c r="FX64" s="152"/>
      <c r="FY64" s="152"/>
      <c r="FZ64" s="152"/>
      <c r="GA64" s="152"/>
      <c r="GB64" s="152"/>
      <c r="GC64" s="152"/>
      <c r="GD64" s="152"/>
      <c r="GE64" s="152"/>
      <c r="GF64" s="152"/>
      <c r="GG64" s="152"/>
      <c r="GH64" s="152"/>
      <c r="GI64" s="152"/>
      <c r="GJ64" s="152"/>
      <c r="GK64" s="152"/>
      <c r="GL64" s="152"/>
      <c r="GM64" s="152"/>
      <c r="GN64" s="152"/>
      <c r="GO64" s="152"/>
      <c r="GP64" s="152"/>
      <c r="GQ64" s="152"/>
      <c r="GR64" s="152"/>
      <c r="GS64" s="152"/>
      <c r="GT64" s="152"/>
      <c r="GU64" s="152"/>
      <c r="GV64" s="152"/>
      <c r="GW64" s="152"/>
      <c r="GX64" s="152"/>
      <c r="GY64" s="152"/>
      <c r="GZ64" s="152"/>
      <c r="HA64" s="152"/>
      <c r="HB64" s="152"/>
      <c r="HC64" s="152"/>
      <c r="HD64" s="152"/>
      <c r="HE64" s="152"/>
      <c r="HF64" s="152"/>
      <c r="HG64" s="152"/>
      <c r="HH64" s="152"/>
      <c r="HI64" s="152"/>
      <c r="HJ64" s="152"/>
      <c r="HK64" s="152"/>
      <c r="HL64" s="152"/>
      <c r="HM64" s="152"/>
      <c r="HN64" s="152"/>
      <c r="HO64" s="152"/>
      <c r="HP64" s="152"/>
      <c r="HQ64" s="152"/>
      <c r="HR64" s="152"/>
      <c r="HS64" s="152"/>
      <c r="HT64" s="152"/>
      <c r="HU64" s="152"/>
      <c r="HV64" s="152"/>
      <c r="HW64" s="152"/>
      <c r="HX64" s="152"/>
      <c r="HY64" s="152"/>
      <c r="HZ64" s="152"/>
      <c r="IA64" s="152"/>
      <c r="IB64" s="152"/>
      <c r="IC64" s="152"/>
      <c r="ID64" s="152"/>
      <c r="IE64" s="152"/>
      <c r="IF64" s="152"/>
      <c r="IG64" s="152"/>
      <c r="IH64" s="152"/>
      <c r="II64" s="152"/>
      <c r="IJ64" s="152"/>
      <c r="IK64" s="152"/>
      <c r="IL64" s="152"/>
      <c r="IM64" s="152"/>
      <c r="IN64" s="152"/>
      <c r="IO64" s="152"/>
      <c r="IP64" s="152"/>
      <c r="IQ64" s="152"/>
      <c r="IR64" s="152"/>
      <c r="IS64" s="152"/>
      <c r="IT64" s="152"/>
      <c r="IU64" s="152"/>
      <c r="IV64" s="152"/>
      <c r="IW64" s="152"/>
      <c r="IX64" s="152"/>
      <c r="IY64" s="152"/>
      <c r="IZ64" s="152"/>
      <c r="JA64" s="152"/>
      <c r="JB64" s="152"/>
      <c r="JC64" s="152"/>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c r="KJ64" s="152"/>
      <c r="KK64" s="152"/>
      <c r="KL64" s="152"/>
      <c r="KM64" s="152"/>
      <c r="KN64" s="152"/>
      <c r="KO64" s="152"/>
      <c r="KP64" s="152"/>
      <c r="KQ64" s="152"/>
      <c r="KR64" s="152"/>
      <c r="KS64" s="152"/>
      <c r="KT64" s="152"/>
      <c r="KU64" s="152"/>
      <c r="KV64" s="152"/>
      <c r="KW64" s="152"/>
      <c r="KX64" s="152"/>
      <c r="KY64" s="152"/>
      <c r="KZ64" s="152"/>
      <c r="LA64" s="152"/>
      <c r="LB64" s="152"/>
      <c r="LC64" s="152"/>
      <c r="LD64" s="152"/>
      <c r="LE64" s="152"/>
      <c r="LF64" s="152"/>
      <c r="LG64" s="152"/>
      <c r="LH64" s="152"/>
      <c r="LI64" s="152"/>
      <c r="LJ64" s="152"/>
      <c r="LK64" s="152"/>
      <c r="LL64" s="152"/>
      <c r="LM64" s="152"/>
      <c r="LN64" s="152"/>
      <c r="LO64" s="152"/>
      <c r="LP64" s="152"/>
      <c r="LQ64" s="152"/>
      <c r="LR64" s="152"/>
      <c r="LS64" s="152"/>
      <c r="LT64" s="152"/>
      <c r="LU64" s="152"/>
      <c r="LV64" s="152"/>
      <c r="LW64" s="152"/>
      <c r="LX64" s="152"/>
      <c r="LY64" s="152"/>
      <c r="LZ64" s="152"/>
      <c r="MA64" s="152"/>
      <c r="MB64" s="152"/>
      <c r="MC64" s="152"/>
      <c r="MD64" s="152"/>
      <c r="ME64" s="152"/>
      <c r="MF64" s="152"/>
      <c r="MG64" s="152"/>
      <c r="MH64" s="152"/>
      <c r="MI64" s="152"/>
      <c r="MJ64" s="152"/>
      <c r="MK64" s="152"/>
      <c r="ML64" s="152"/>
      <c r="MM64" s="152"/>
      <c r="MN64" s="152"/>
      <c r="MO64" s="152"/>
      <c r="MP64" s="152"/>
      <c r="MQ64" s="152"/>
    </row>
    <row r="65" spans="1:355" s="151" customFormat="1">
      <c r="A65" s="111" t="s">
        <v>254</v>
      </c>
      <c r="B65" s="111" t="s">
        <v>2085</v>
      </c>
      <c r="C65" s="112" t="s">
        <v>948</v>
      </c>
      <c r="D65" s="153"/>
      <c r="E65" s="15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c r="AK65" s="153"/>
      <c r="AL65" s="153"/>
      <c r="AM65" s="153"/>
      <c r="AN65" s="153"/>
      <c r="AO65" s="153"/>
      <c r="AP65" s="153"/>
      <c r="AQ65" s="153"/>
      <c r="AR65" s="153"/>
      <c r="AS65" s="153"/>
      <c r="AT65" s="153"/>
      <c r="AU65" s="153"/>
      <c r="AV65" s="153"/>
      <c r="AW65" s="153"/>
      <c r="AX65" s="153"/>
      <c r="AY65" s="153"/>
      <c r="AZ65" s="153"/>
      <c r="BA65" s="153"/>
      <c r="BB65" s="153"/>
      <c r="BC65" s="153"/>
      <c r="BD65" s="153"/>
      <c r="BE65" s="153"/>
      <c r="BF65" s="152"/>
      <c r="BG65" s="152"/>
      <c r="BH65" s="152"/>
      <c r="BI65" s="152"/>
      <c r="BJ65" s="152"/>
      <c r="BK65" s="152"/>
      <c r="BL65" s="152"/>
      <c r="BM65" s="152"/>
      <c r="BN65" s="152"/>
      <c r="BO65" s="152"/>
      <c r="BP65" s="152"/>
      <c r="BQ65" s="152"/>
      <c r="BR65" s="152"/>
      <c r="BS65" s="152"/>
      <c r="BT65" s="152"/>
      <c r="BU65" s="152"/>
      <c r="BV65" s="152"/>
      <c r="BW65" s="152"/>
      <c r="BX65" s="152"/>
      <c r="BY65" s="152"/>
      <c r="BZ65" s="152"/>
      <c r="CA65" s="152"/>
      <c r="CB65" s="152"/>
      <c r="CC65" s="152"/>
      <c r="CD65" s="152"/>
      <c r="CE65" s="152"/>
      <c r="CF65" s="152"/>
      <c r="CG65" s="152"/>
      <c r="CH65" s="152"/>
      <c r="CI65" s="152"/>
      <c r="CJ65" s="152"/>
      <c r="CK65" s="152"/>
      <c r="CL65" s="152"/>
      <c r="CM65" s="152"/>
      <c r="CN65" s="152"/>
      <c r="CO65" s="152"/>
      <c r="CP65" s="152"/>
      <c r="CQ65" s="152"/>
      <c r="CR65" s="152"/>
      <c r="CS65" s="152"/>
      <c r="CT65" s="152"/>
      <c r="CU65" s="152"/>
      <c r="CV65" s="152"/>
      <c r="CW65" s="152"/>
      <c r="CX65" s="152"/>
      <c r="CY65" s="152"/>
      <c r="CZ65" s="152"/>
      <c r="DA65" s="152"/>
      <c r="DB65" s="152"/>
      <c r="DC65" s="152"/>
      <c r="DD65" s="152"/>
      <c r="DE65" s="152"/>
      <c r="DF65" s="152"/>
      <c r="DG65" s="152"/>
      <c r="DH65" s="152"/>
      <c r="DI65" s="152"/>
      <c r="DJ65" s="152"/>
      <c r="DK65" s="152"/>
      <c r="DL65" s="152"/>
      <c r="DM65" s="152"/>
      <c r="DN65" s="152"/>
      <c r="DO65" s="152"/>
      <c r="DP65" s="152"/>
      <c r="DQ65" s="152"/>
      <c r="DR65" s="152"/>
      <c r="DS65" s="152"/>
      <c r="DT65" s="152"/>
      <c r="DU65" s="152"/>
      <c r="DV65" s="152"/>
      <c r="DW65" s="152"/>
      <c r="DX65" s="152"/>
      <c r="DY65" s="152"/>
      <c r="DZ65" s="152"/>
      <c r="EA65" s="152"/>
      <c r="EB65" s="152"/>
      <c r="EC65" s="152"/>
      <c r="ED65" s="152"/>
      <c r="EE65" s="152"/>
      <c r="EF65" s="152"/>
      <c r="EG65" s="152"/>
      <c r="EH65" s="152"/>
      <c r="EI65" s="152"/>
      <c r="EJ65" s="152"/>
      <c r="EK65" s="152"/>
      <c r="EL65" s="152"/>
      <c r="EM65" s="152"/>
      <c r="EN65" s="152"/>
      <c r="EO65" s="152"/>
      <c r="EP65" s="152"/>
      <c r="EQ65" s="152"/>
      <c r="ER65" s="152"/>
      <c r="ES65" s="152"/>
      <c r="ET65" s="152"/>
      <c r="EU65" s="152"/>
      <c r="EV65" s="152"/>
      <c r="EW65" s="152"/>
      <c r="EX65" s="152"/>
      <c r="EY65" s="152"/>
      <c r="EZ65" s="152"/>
      <c r="FA65" s="152"/>
      <c r="FB65" s="152"/>
      <c r="FC65" s="152"/>
      <c r="FD65" s="152"/>
      <c r="FE65" s="152"/>
      <c r="FF65" s="152"/>
      <c r="FG65" s="152"/>
      <c r="FH65" s="152"/>
      <c r="FI65" s="152"/>
      <c r="FJ65" s="152"/>
      <c r="FK65" s="152"/>
      <c r="FL65" s="152"/>
      <c r="FM65" s="152"/>
      <c r="FN65" s="152"/>
      <c r="FO65" s="152"/>
      <c r="FP65" s="152"/>
      <c r="FQ65" s="152"/>
      <c r="FR65" s="152"/>
      <c r="FS65" s="152"/>
      <c r="FT65" s="152"/>
      <c r="FU65" s="152"/>
      <c r="FV65" s="152"/>
      <c r="FW65" s="152"/>
      <c r="FX65" s="152"/>
      <c r="FY65" s="152"/>
      <c r="FZ65" s="152"/>
      <c r="GA65" s="152"/>
      <c r="GB65" s="152"/>
      <c r="GC65" s="152"/>
      <c r="GD65" s="152"/>
      <c r="GE65" s="152"/>
      <c r="GF65" s="152"/>
      <c r="GG65" s="152"/>
      <c r="GH65" s="152"/>
      <c r="GI65" s="152"/>
      <c r="GJ65" s="152"/>
      <c r="GK65" s="152"/>
      <c r="GL65" s="152"/>
      <c r="GM65" s="152"/>
      <c r="GN65" s="152"/>
      <c r="GO65" s="152"/>
      <c r="GP65" s="152"/>
      <c r="GQ65" s="152"/>
      <c r="GR65" s="152"/>
      <c r="GS65" s="152"/>
      <c r="GT65" s="152"/>
      <c r="GU65" s="152"/>
      <c r="GV65" s="152"/>
      <c r="GW65" s="152"/>
      <c r="GX65" s="152"/>
      <c r="GY65" s="152"/>
      <c r="GZ65" s="152"/>
      <c r="HA65" s="152"/>
      <c r="HB65" s="152"/>
      <c r="HC65" s="152"/>
      <c r="HD65" s="152"/>
      <c r="HE65" s="152"/>
      <c r="HF65" s="152"/>
      <c r="HG65" s="152"/>
      <c r="HH65" s="152"/>
      <c r="HI65" s="152"/>
      <c r="HJ65" s="152"/>
      <c r="HK65" s="152"/>
      <c r="HL65" s="152"/>
      <c r="HM65" s="152"/>
      <c r="HN65" s="152"/>
      <c r="HO65" s="152"/>
      <c r="HP65" s="152"/>
      <c r="HQ65" s="152"/>
      <c r="HR65" s="152"/>
      <c r="HS65" s="152"/>
      <c r="HT65" s="152"/>
      <c r="HU65" s="152"/>
      <c r="HV65" s="152"/>
      <c r="HW65" s="152"/>
      <c r="HX65" s="152"/>
      <c r="HY65" s="152"/>
      <c r="HZ65" s="152"/>
      <c r="IA65" s="152"/>
      <c r="IB65" s="152"/>
      <c r="IC65" s="152"/>
      <c r="ID65" s="152"/>
      <c r="IE65" s="152"/>
      <c r="IF65" s="152"/>
      <c r="IG65" s="152"/>
      <c r="IH65" s="152"/>
      <c r="II65" s="152"/>
      <c r="IJ65" s="152"/>
      <c r="IK65" s="152"/>
      <c r="IL65" s="152"/>
      <c r="IM65" s="152"/>
      <c r="IN65" s="152"/>
      <c r="IO65" s="152"/>
      <c r="IP65" s="152"/>
      <c r="IQ65" s="152"/>
      <c r="IR65" s="152"/>
      <c r="IS65" s="152"/>
      <c r="IT65" s="152"/>
      <c r="IU65" s="152"/>
      <c r="IV65" s="152"/>
      <c r="IW65" s="152"/>
      <c r="IX65" s="152"/>
      <c r="IY65" s="152"/>
      <c r="IZ65" s="152"/>
      <c r="JA65" s="152"/>
      <c r="JB65" s="152"/>
      <c r="JC65" s="152"/>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c r="KJ65" s="152"/>
      <c r="KK65" s="152"/>
      <c r="KL65" s="152"/>
      <c r="KM65" s="152"/>
      <c r="KN65" s="152"/>
      <c r="KO65" s="152"/>
      <c r="KP65" s="152"/>
      <c r="KQ65" s="152"/>
      <c r="KR65" s="152"/>
      <c r="KS65" s="152"/>
      <c r="KT65" s="152"/>
      <c r="KU65" s="152"/>
      <c r="KV65" s="152"/>
      <c r="KW65" s="152"/>
      <c r="KX65" s="152"/>
      <c r="KY65" s="152"/>
      <c r="KZ65" s="152"/>
      <c r="LA65" s="152"/>
      <c r="LB65" s="152"/>
      <c r="LC65" s="152"/>
      <c r="LD65" s="152"/>
      <c r="LE65" s="152"/>
      <c r="LF65" s="152"/>
      <c r="LG65" s="152"/>
      <c r="LH65" s="152"/>
      <c r="LI65" s="152"/>
      <c r="LJ65" s="152"/>
      <c r="LK65" s="152"/>
      <c r="LL65" s="152"/>
      <c r="LM65" s="152"/>
      <c r="LN65" s="152"/>
      <c r="LO65" s="152"/>
      <c r="LP65" s="152"/>
      <c r="LQ65" s="152"/>
      <c r="LR65" s="152"/>
      <c r="LS65" s="152"/>
      <c r="LT65" s="152"/>
      <c r="LU65" s="152"/>
      <c r="LV65" s="152"/>
      <c r="LW65" s="152"/>
      <c r="LX65" s="152"/>
      <c r="LY65" s="152"/>
      <c r="LZ65" s="152"/>
      <c r="MA65" s="152"/>
      <c r="MB65" s="152"/>
      <c r="MC65" s="152"/>
      <c r="MD65" s="152"/>
      <c r="ME65" s="152"/>
      <c r="MF65" s="152"/>
      <c r="MG65" s="152"/>
      <c r="MH65" s="152"/>
      <c r="MI65" s="152"/>
      <c r="MJ65" s="152"/>
      <c r="MK65" s="152"/>
      <c r="ML65" s="152"/>
      <c r="MM65" s="152"/>
      <c r="MN65" s="152"/>
      <c r="MO65" s="152"/>
      <c r="MP65" s="152"/>
      <c r="MQ65" s="152"/>
    </row>
    <row r="66" spans="1:355" s="151" customFormat="1">
      <c r="A66" s="111" t="s">
        <v>254</v>
      </c>
      <c r="B66" s="111" t="s">
        <v>272</v>
      </c>
      <c r="C66" s="112" t="s">
        <v>272</v>
      </c>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3"/>
      <c r="AP66" s="153"/>
      <c r="AQ66" s="153"/>
      <c r="AR66" s="153"/>
      <c r="AS66" s="153"/>
      <c r="AT66" s="153"/>
      <c r="AU66" s="153"/>
      <c r="AV66" s="153"/>
      <c r="AW66" s="153"/>
      <c r="AX66" s="153"/>
      <c r="AY66" s="153"/>
      <c r="AZ66" s="153"/>
      <c r="BA66" s="153"/>
      <c r="BB66" s="153"/>
      <c r="BC66" s="153"/>
      <c r="BD66" s="153"/>
      <c r="BE66" s="153"/>
      <c r="BF66" s="152"/>
      <c r="BG66" s="152"/>
      <c r="BH66" s="152"/>
      <c r="BI66" s="152"/>
      <c r="BJ66" s="152"/>
      <c r="BK66" s="152"/>
      <c r="BL66" s="152"/>
      <c r="BM66" s="152"/>
      <c r="BN66" s="152"/>
      <c r="BO66" s="152"/>
      <c r="BP66" s="152"/>
      <c r="BQ66" s="152"/>
      <c r="BR66" s="152"/>
      <c r="BS66" s="152"/>
      <c r="BT66" s="152"/>
      <c r="BU66" s="152"/>
      <c r="BV66" s="152"/>
      <c r="BW66" s="152"/>
      <c r="BX66" s="152"/>
      <c r="BY66" s="152"/>
      <c r="BZ66" s="152"/>
      <c r="CA66" s="152"/>
      <c r="CB66" s="152"/>
      <c r="CC66" s="152"/>
      <c r="CD66" s="152"/>
      <c r="CE66" s="152"/>
      <c r="CF66" s="152"/>
      <c r="CG66" s="152"/>
      <c r="CH66" s="152"/>
      <c r="CI66" s="152"/>
      <c r="CJ66" s="152"/>
      <c r="CK66" s="152"/>
      <c r="CL66" s="152"/>
      <c r="CM66" s="152"/>
      <c r="CN66" s="152"/>
      <c r="CO66" s="152"/>
      <c r="CP66" s="152"/>
      <c r="CQ66" s="152"/>
      <c r="CR66" s="152"/>
      <c r="CS66" s="152"/>
      <c r="CT66" s="152"/>
      <c r="CU66" s="152"/>
      <c r="CV66" s="152"/>
      <c r="CW66" s="152"/>
      <c r="CX66" s="152"/>
      <c r="CY66" s="152"/>
      <c r="CZ66" s="152"/>
      <c r="DA66" s="152"/>
      <c r="DB66" s="152"/>
      <c r="DC66" s="152"/>
      <c r="DD66" s="152"/>
      <c r="DE66" s="152"/>
      <c r="DF66" s="152"/>
      <c r="DG66" s="152"/>
      <c r="DH66" s="152"/>
      <c r="DI66" s="152"/>
      <c r="DJ66" s="152"/>
      <c r="DK66" s="152"/>
      <c r="DL66" s="152"/>
      <c r="DM66" s="152"/>
      <c r="DN66" s="152"/>
      <c r="DO66" s="152"/>
      <c r="DP66" s="152"/>
      <c r="DQ66" s="152"/>
      <c r="DR66" s="152"/>
      <c r="DS66" s="152"/>
      <c r="DT66" s="152"/>
      <c r="DU66" s="152"/>
      <c r="DV66" s="152"/>
      <c r="DW66" s="152"/>
      <c r="DX66" s="152"/>
      <c r="DY66" s="152"/>
      <c r="DZ66" s="152"/>
      <c r="EA66" s="152"/>
      <c r="EB66" s="152"/>
      <c r="EC66" s="152"/>
      <c r="ED66" s="152"/>
      <c r="EE66" s="152"/>
      <c r="EF66" s="152"/>
      <c r="EG66" s="152"/>
      <c r="EH66" s="152"/>
      <c r="EI66" s="152"/>
      <c r="EJ66" s="152"/>
      <c r="EK66" s="152"/>
      <c r="EL66" s="152"/>
      <c r="EM66" s="152"/>
      <c r="EN66" s="152"/>
      <c r="EO66" s="152"/>
      <c r="EP66" s="152"/>
      <c r="EQ66" s="152"/>
      <c r="ER66" s="152"/>
      <c r="ES66" s="152"/>
      <c r="ET66" s="152"/>
      <c r="EU66" s="152"/>
      <c r="EV66" s="152"/>
      <c r="EW66" s="152"/>
      <c r="EX66" s="152"/>
      <c r="EY66" s="152"/>
      <c r="EZ66" s="152"/>
      <c r="FA66" s="152"/>
      <c r="FB66" s="152"/>
      <c r="FC66" s="152"/>
      <c r="FD66" s="152"/>
      <c r="FE66" s="152"/>
      <c r="FF66" s="152"/>
      <c r="FG66" s="152"/>
      <c r="FH66" s="152"/>
      <c r="FI66" s="152"/>
      <c r="FJ66" s="152"/>
      <c r="FK66" s="152"/>
      <c r="FL66" s="152"/>
      <c r="FM66" s="152"/>
      <c r="FN66" s="152"/>
      <c r="FO66" s="152"/>
      <c r="FP66" s="152"/>
      <c r="FQ66" s="152"/>
      <c r="FR66" s="152"/>
      <c r="FS66" s="152"/>
      <c r="FT66" s="152"/>
      <c r="FU66" s="152"/>
      <c r="FV66" s="152"/>
      <c r="FW66" s="152"/>
      <c r="FX66" s="152"/>
      <c r="FY66" s="152"/>
      <c r="FZ66" s="152"/>
      <c r="GA66" s="152"/>
      <c r="GB66" s="152"/>
      <c r="GC66" s="152"/>
      <c r="GD66" s="152"/>
      <c r="GE66" s="152"/>
      <c r="GF66" s="152"/>
      <c r="GG66" s="152"/>
      <c r="GH66" s="152"/>
      <c r="GI66" s="152"/>
      <c r="GJ66" s="152"/>
      <c r="GK66" s="152"/>
      <c r="GL66" s="152"/>
      <c r="GM66" s="152"/>
      <c r="GN66" s="152"/>
      <c r="GO66" s="152"/>
      <c r="GP66" s="152"/>
      <c r="GQ66" s="152"/>
      <c r="GR66" s="152"/>
      <c r="GS66" s="152"/>
      <c r="GT66" s="152"/>
      <c r="GU66" s="152"/>
      <c r="GV66" s="152"/>
      <c r="GW66" s="152"/>
      <c r="GX66" s="152"/>
      <c r="GY66" s="152"/>
      <c r="GZ66" s="152"/>
      <c r="HA66" s="152"/>
      <c r="HB66" s="152"/>
      <c r="HC66" s="152"/>
      <c r="HD66" s="152"/>
      <c r="HE66" s="152"/>
      <c r="HF66" s="152"/>
      <c r="HG66" s="152"/>
      <c r="HH66" s="152"/>
      <c r="HI66" s="152"/>
      <c r="HJ66" s="152"/>
      <c r="HK66" s="152"/>
      <c r="HL66" s="152"/>
      <c r="HM66" s="152"/>
      <c r="HN66" s="152"/>
      <c r="HO66" s="152"/>
      <c r="HP66" s="152"/>
      <c r="HQ66" s="152"/>
      <c r="HR66" s="152"/>
      <c r="HS66" s="152"/>
      <c r="HT66" s="152"/>
      <c r="HU66" s="152"/>
      <c r="HV66" s="152"/>
      <c r="HW66" s="152"/>
      <c r="HX66" s="152"/>
      <c r="HY66" s="152"/>
      <c r="HZ66" s="152"/>
      <c r="IA66" s="152"/>
      <c r="IB66" s="152"/>
      <c r="IC66" s="152"/>
      <c r="ID66" s="152"/>
      <c r="IE66" s="152"/>
      <c r="IF66" s="152"/>
      <c r="IG66" s="152"/>
      <c r="IH66" s="152"/>
      <c r="II66" s="152"/>
      <c r="IJ66" s="152"/>
      <c r="IK66" s="152"/>
      <c r="IL66" s="152"/>
      <c r="IM66" s="152"/>
      <c r="IN66" s="152"/>
      <c r="IO66" s="152"/>
      <c r="IP66" s="152"/>
      <c r="IQ66" s="152"/>
      <c r="IR66" s="152"/>
      <c r="IS66" s="152"/>
      <c r="IT66" s="152"/>
      <c r="IU66" s="152"/>
      <c r="IV66" s="152"/>
      <c r="IW66" s="152"/>
      <c r="IX66" s="152"/>
      <c r="IY66" s="152"/>
      <c r="IZ66" s="152"/>
      <c r="JA66" s="152"/>
      <c r="JB66" s="152"/>
      <c r="JC66" s="152"/>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c r="KJ66" s="152"/>
      <c r="KK66" s="152"/>
      <c r="KL66" s="152"/>
      <c r="KM66" s="152"/>
      <c r="KN66" s="152"/>
      <c r="KO66" s="152"/>
      <c r="KP66" s="152"/>
      <c r="KQ66" s="152"/>
      <c r="KR66" s="152"/>
      <c r="KS66" s="152"/>
      <c r="KT66" s="152"/>
      <c r="KU66" s="152"/>
      <c r="KV66" s="152"/>
      <c r="KW66" s="152"/>
      <c r="KX66" s="152"/>
      <c r="KY66" s="152"/>
      <c r="KZ66" s="152"/>
      <c r="LA66" s="152"/>
      <c r="LB66" s="152"/>
      <c r="LC66" s="152"/>
      <c r="LD66" s="152"/>
      <c r="LE66" s="152"/>
      <c r="LF66" s="152"/>
      <c r="LG66" s="152"/>
      <c r="LH66" s="152"/>
      <c r="LI66" s="152"/>
      <c r="LJ66" s="152"/>
      <c r="LK66" s="152"/>
      <c r="LL66" s="152"/>
      <c r="LM66" s="152"/>
      <c r="LN66" s="152"/>
      <c r="LO66" s="152"/>
      <c r="LP66" s="152"/>
      <c r="LQ66" s="152"/>
      <c r="LR66" s="152"/>
      <c r="LS66" s="152"/>
      <c r="LT66" s="152"/>
      <c r="LU66" s="152"/>
      <c r="LV66" s="152"/>
      <c r="LW66" s="152"/>
      <c r="LX66" s="152"/>
      <c r="LY66" s="152"/>
      <c r="LZ66" s="152"/>
      <c r="MA66" s="152"/>
      <c r="MB66" s="152"/>
      <c r="MC66" s="152"/>
      <c r="MD66" s="152"/>
      <c r="ME66" s="152"/>
      <c r="MF66" s="152"/>
      <c r="MG66" s="152"/>
      <c r="MH66" s="152"/>
      <c r="MI66" s="152"/>
      <c r="MJ66" s="152"/>
      <c r="MK66" s="152"/>
      <c r="ML66" s="152"/>
      <c r="MM66" s="152"/>
      <c r="MN66" s="152"/>
      <c r="MO66" s="152"/>
      <c r="MP66" s="152"/>
      <c r="MQ66" s="152"/>
    </row>
    <row r="67" spans="1:355" s="151" customFormat="1">
      <c r="A67" s="111" t="s">
        <v>254</v>
      </c>
      <c r="B67" s="111" t="s">
        <v>286</v>
      </c>
      <c r="C67" s="112" t="s">
        <v>286</v>
      </c>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3"/>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3"/>
      <c r="BE67" s="153"/>
      <c r="BF67" s="152"/>
      <c r="BG67" s="152"/>
      <c r="BH67" s="152"/>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2"/>
      <c r="CG67" s="152"/>
      <c r="CH67" s="152"/>
      <c r="CI67" s="152"/>
      <c r="CJ67" s="152"/>
      <c r="CK67" s="152"/>
      <c r="CL67" s="152"/>
      <c r="CM67" s="152"/>
      <c r="CN67" s="152"/>
      <c r="CO67" s="152"/>
      <c r="CP67" s="152"/>
      <c r="CQ67" s="152"/>
      <c r="CR67" s="152"/>
      <c r="CS67" s="152"/>
      <c r="CT67" s="152"/>
      <c r="CU67" s="152"/>
      <c r="CV67" s="152"/>
      <c r="CW67" s="152"/>
      <c r="CX67" s="152"/>
      <c r="CY67" s="152"/>
      <c r="CZ67" s="152"/>
      <c r="DA67" s="152"/>
      <c r="DB67" s="152"/>
      <c r="DC67" s="152"/>
      <c r="DD67" s="152"/>
      <c r="DE67" s="152"/>
      <c r="DF67" s="152"/>
      <c r="DG67" s="152"/>
      <c r="DH67" s="152"/>
      <c r="DI67" s="152"/>
      <c r="DJ67" s="152"/>
      <c r="DK67" s="152"/>
      <c r="DL67" s="152"/>
      <c r="DM67" s="152"/>
      <c r="DN67" s="152"/>
      <c r="DO67" s="152"/>
      <c r="DP67" s="152"/>
      <c r="DQ67" s="152"/>
      <c r="DR67" s="152"/>
      <c r="DS67" s="152"/>
      <c r="DT67" s="152"/>
      <c r="DU67" s="152"/>
      <c r="DV67" s="152"/>
      <c r="DW67" s="152"/>
      <c r="DX67" s="152"/>
      <c r="DY67" s="152"/>
      <c r="DZ67" s="152"/>
      <c r="EA67" s="152"/>
      <c r="EB67" s="152"/>
      <c r="EC67" s="152"/>
      <c r="ED67" s="152"/>
      <c r="EE67" s="152"/>
      <c r="EF67" s="152"/>
      <c r="EG67" s="152"/>
      <c r="EH67" s="152"/>
      <c r="EI67" s="152"/>
      <c r="EJ67" s="152"/>
      <c r="EK67" s="152"/>
      <c r="EL67" s="152"/>
      <c r="EM67" s="152"/>
      <c r="EN67" s="152"/>
      <c r="EO67" s="152"/>
      <c r="EP67" s="152"/>
      <c r="EQ67" s="152"/>
      <c r="ER67" s="152"/>
      <c r="ES67" s="152"/>
      <c r="ET67" s="152"/>
      <c r="EU67" s="152"/>
      <c r="EV67" s="152"/>
      <c r="EW67" s="152"/>
      <c r="EX67" s="152"/>
      <c r="EY67" s="152"/>
      <c r="EZ67" s="152"/>
      <c r="FA67" s="152"/>
      <c r="FB67" s="152"/>
      <c r="FC67" s="152"/>
      <c r="FD67" s="152"/>
      <c r="FE67" s="152"/>
      <c r="FF67" s="152"/>
      <c r="FG67" s="152"/>
      <c r="FH67" s="152"/>
      <c r="FI67" s="152"/>
      <c r="FJ67" s="152"/>
      <c r="FK67" s="152"/>
      <c r="FL67" s="152"/>
      <c r="FM67" s="152"/>
      <c r="FN67" s="152"/>
      <c r="FO67" s="152"/>
      <c r="FP67" s="152"/>
      <c r="FQ67" s="152"/>
      <c r="FR67" s="152"/>
      <c r="FS67" s="152"/>
      <c r="FT67" s="152"/>
      <c r="FU67" s="152"/>
      <c r="FV67" s="152"/>
      <c r="FW67" s="152"/>
      <c r="FX67" s="152"/>
      <c r="FY67" s="152"/>
      <c r="FZ67" s="152"/>
      <c r="GA67" s="152"/>
      <c r="GB67" s="152"/>
      <c r="GC67" s="152"/>
      <c r="GD67" s="152"/>
      <c r="GE67" s="152"/>
      <c r="GF67" s="152"/>
      <c r="GG67" s="152"/>
      <c r="GH67" s="152"/>
      <c r="GI67" s="152"/>
      <c r="GJ67" s="152"/>
      <c r="GK67" s="152"/>
      <c r="GL67" s="152"/>
      <c r="GM67" s="152"/>
      <c r="GN67" s="152"/>
      <c r="GO67" s="152"/>
      <c r="GP67" s="152"/>
      <c r="GQ67" s="152"/>
      <c r="GR67" s="152"/>
      <c r="GS67" s="152"/>
      <c r="GT67" s="152"/>
      <c r="GU67" s="152"/>
      <c r="GV67" s="152"/>
      <c r="GW67" s="152"/>
      <c r="GX67" s="152"/>
      <c r="GY67" s="152"/>
      <c r="GZ67" s="152"/>
      <c r="HA67" s="152"/>
      <c r="HB67" s="152"/>
      <c r="HC67" s="152"/>
      <c r="HD67" s="152"/>
      <c r="HE67" s="152"/>
      <c r="HF67" s="152"/>
      <c r="HG67" s="152"/>
      <c r="HH67" s="152"/>
      <c r="HI67" s="152"/>
      <c r="HJ67" s="152"/>
      <c r="HK67" s="152"/>
      <c r="HL67" s="152"/>
      <c r="HM67" s="152"/>
      <c r="HN67" s="152"/>
      <c r="HO67" s="152"/>
      <c r="HP67" s="152"/>
      <c r="HQ67" s="152"/>
      <c r="HR67" s="152"/>
      <c r="HS67" s="152"/>
      <c r="HT67" s="152"/>
      <c r="HU67" s="152"/>
      <c r="HV67" s="152"/>
      <c r="HW67" s="152"/>
      <c r="HX67" s="152"/>
      <c r="HY67" s="152"/>
      <c r="HZ67" s="152"/>
      <c r="IA67" s="152"/>
      <c r="IB67" s="152"/>
      <c r="IC67" s="152"/>
      <c r="ID67" s="152"/>
      <c r="IE67" s="152"/>
      <c r="IF67" s="152"/>
      <c r="IG67" s="152"/>
      <c r="IH67" s="152"/>
      <c r="II67" s="152"/>
      <c r="IJ67" s="152"/>
      <c r="IK67" s="152"/>
      <c r="IL67" s="152"/>
      <c r="IM67" s="152"/>
      <c r="IN67" s="152"/>
      <c r="IO67" s="152"/>
      <c r="IP67" s="152"/>
      <c r="IQ67" s="152"/>
      <c r="IR67" s="152"/>
      <c r="IS67" s="152"/>
      <c r="IT67" s="152"/>
      <c r="IU67" s="152"/>
      <c r="IV67" s="152"/>
      <c r="IW67" s="152"/>
      <c r="IX67" s="152"/>
      <c r="IY67" s="152"/>
      <c r="IZ67" s="152"/>
      <c r="JA67" s="152"/>
      <c r="JB67" s="152"/>
      <c r="JC67" s="152"/>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c r="KJ67" s="152"/>
      <c r="KK67" s="152"/>
      <c r="KL67" s="152"/>
      <c r="KM67" s="152"/>
      <c r="KN67" s="152"/>
      <c r="KO67" s="152"/>
      <c r="KP67" s="152"/>
      <c r="KQ67" s="152"/>
      <c r="KR67" s="152"/>
      <c r="KS67" s="152"/>
      <c r="KT67" s="152"/>
      <c r="KU67" s="152"/>
      <c r="KV67" s="152"/>
      <c r="KW67" s="152"/>
      <c r="KX67" s="152"/>
      <c r="KY67" s="152"/>
      <c r="KZ67" s="152"/>
      <c r="LA67" s="152"/>
      <c r="LB67" s="152"/>
      <c r="LC67" s="152"/>
      <c r="LD67" s="152"/>
      <c r="LE67" s="152"/>
      <c r="LF67" s="152"/>
      <c r="LG67" s="152"/>
      <c r="LH67" s="152"/>
      <c r="LI67" s="152"/>
      <c r="LJ67" s="152"/>
      <c r="LK67" s="152"/>
      <c r="LL67" s="152"/>
      <c r="LM67" s="152"/>
      <c r="LN67" s="152"/>
      <c r="LO67" s="152"/>
      <c r="LP67" s="152"/>
      <c r="LQ67" s="152"/>
      <c r="LR67" s="152"/>
      <c r="LS67" s="152"/>
      <c r="LT67" s="152"/>
      <c r="LU67" s="152"/>
      <c r="LV67" s="152"/>
      <c r="LW67" s="152"/>
      <c r="LX67" s="152"/>
      <c r="LY67" s="152"/>
      <c r="LZ67" s="152"/>
      <c r="MA67" s="152"/>
      <c r="MB67" s="152"/>
      <c r="MC67" s="152"/>
      <c r="MD67" s="152"/>
      <c r="ME67" s="152"/>
      <c r="MF67" s="152"/>
      <c r="MG67" s="152"/>
      <c r="MH67" s="152"/>
      <c r="MI67" s="152"/>
      <c r="MJ67" s="152"/>
      <c r="MK67" s="152"/>
      <c r="ML67" s="152"/>
      <c r="MM67" s="152"/>
      <c r="MN67" s="152"/>
      <c r="MO67" s="152"/>
      <c r="MP67" s="152"/>
      <c r="MQ67" s="152"/>
    </row>
    <row r="68" spans="1:355" s="151" customFormat="1">
      <c r="A68" s="111" t="s">
        <v>254</v>
      </c>
      <c r="B68" s="111" t="s">
        <v>2086</v>
      </c>
      <c r="C68" s="112" t="s">
        <v>949</v>
      </c>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L68" s="153"/>
      <c r="AM68" s="153"/>
      <c r="AN68" s="153"/>
      <c r="AO68" s="153"/>
      <c r="AP68" s="153"/>
      <c r="AQ68" s="153"/>
      <c r="AR68" s="153"/>
      <c r="AS68" s="153"/>
      <c r="AT68" s="153"/>
      <c r="AU68" s="153"/>
      <c r="AV68" s="153"/>
      <c r="AW68" s="153"/>
      <c r="AX68" s="153"/>
      <c r="AY68" s="153"/>
      <c r="AZ68" s="153"/>
      <c r="BA68" s="153"/>
      <c r="BB68" s="153"/>
      <c r="BC68" s="153"/>
      <c r="BD68" s="153"/>
      <c r="BE68" s="153"/>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152"/>
      <c r="DL68" s="152"/>
      <c r="DM68" s="152"/>
      <c r="DN68" s="152"/>
      <c r="DO68" s="152"/>
      <c r="DP68" s="152"/>
      <c r="DQ68" s="152"/>
      <c r="DR68" s="152"/>
      <c r="DS68" s="152"/>
      <c r="DT68" s="152"/>
      <c r="DU68" s="152"/>
      <c r="DV68" s="152"/>
      <c r="DW68" s="152"/>
      <c r="DX68" s="152"/>
      <c r="DY68" s="152"/>
      <c r="DZ68" s="152"/>
      <c r="EA68" s="152"/>
      <c r="EB68" s="152"/>
      <c r="EC68" s="152"/>
      <c r="ED68" s="152"/>
      <c r="EE68" s="152"/>
      <c r="EF68" s="152"/>
      <c r="EG68" s="152"/>
      <c r="EH68" s="152"/>
      <c r="EI68" s="152"/>
      <c r="EJ68" s="152"/>
      <c r="EK68" s="152"/>
      <c r="EL68" s="152"/>
      <c r="EM68" s="152"/>
      <c r="EN68" s="152"/>
      <c r="EO68" s="152"/>
      <c r="EP68" s="152"/>
      <c r="EQ68" s="152"/>
      <c r="ER68" s="152"/>
      <c r="ES68" s="152"/>
      <c r="ET68" s="152"/>
      <c r="EU68" s="152"/>
      <c r="EV68" s="152"/>
      <c r="EW68" s="152"/>
      <c r="EX68" s="152"/>
      <c r="EY68" s="152"/>
      <c r="EZ68" s="152"/>
      <c r="FA68" s="152"/>
      <c r="FB68" s="152"/>
      <c r="FC68" s="152"/>
      <c r="FD68" s="152"/>
      <c r="FE68" s="152"/>
      <c r="FF68" s="152"/>
      <c r="FG68" s="152"/>
      <c r="FH68" s="152"/>
      <c r="FI68" s="152"/>
      <c r="FJ68" s="152"/>
      <c r="FK68" s="152"/>
      <c r="FL68" s="152"/>
      <c r="FM68" s="152"/>
      <c r="FN68" s="152"/>
      <c r="FO68" s="152"/>
      <c r="FP68" s="152"/>
      <c r="FQ68" s="152"/>
      <c r="FR68" s="152"/>
      <c r="FS68" s="152"/>
      <c r="FT68" s="152"/>
      <c r="FU68" s="152"/>
      <c r="FV68" s="152"/>
      <c r="FW68" s="152"/>
      <c r="FX68" s="152"/>
      <c r="FY68" s="152"/>
      <c r="FZ68" s="152"/>
      <c r="GA68" s="152"/>
      <c r="GB68" s="152"/>
      <c r="GC68" s="152"/>
      <c r="GD68" s="152"/>
      <c r="GE68" s="152"/>
      <c r="GF68" s="152"/>
      <c r="GG68" s="152"/>
      <c r="GH68" s="152"/>
      <c r="GI68" s="152"/>
      <c r="GJ68" s="152"/>
      <c r="GK68" s="152"/>
      <c r="GL68" s="152"/>
      <c r="GM68" s="152"/>
      <c r="GN68" s="152"/>
      <c r="GO68" s="152"/>
      <c r="GP68" s="152"/>
      <c r="GQ68" s="152"/>
      <c r="GR68" s="152"/>
      <c r="GS68" s="152"/>
      <c r="GT68" s="152"/>
      <c r="GU68" s="152"/>
      <c r="GV68" s="152"/>
      <c r="GW68" s="152"/>
      <c r="GX68" s="152"/>
      <c r="GY68" s="152"/>
      <c r="GZ68" s="152"/>
      <c r="HA68" s="152"/>
      <c r="HB68" s="152"/>
      <c r="HC68" s="152"/>
      <c r="HD68" s="152"/>
      <c r="HE68" s="152"/>
      <c r="HF68" s="152"/>
      <c r="HG68" s="152"/>
      <c r="HH68" s="152"/>
      <c r="HI68" s="152"/>
      <c r="HJ68" s="152"/>
      <c r="HK68" s="152"/>
      <c r="HL68" s="152"/>
      <c r="HM68" s="152"/>
      <c r="HN68" s="152"/>
      <c r="HO68" s="152"/>
      <c r="HP68" s="152"/>
      <c r="HQ68" s="152"/>
      <c r="HR68" s="152"/>
      <c r="HS68" s="152"/>
      <c r="HT68" s="152"/>
      <c r="HU68" s="152"/>
      <c r="HV68" s="152"/>
      <c r="HW68" s="152"/>
      <c r="HX68" s="152"/>
      <c r="HY68" s="152"/>
      <c r="HZ68" s="152"/>
      <c r="IA68" s="152"/>
      <c r="IB68" s="152"/>
      <c r="IC68" s="152"/>
      <c r="ID68" s="152"/>
      <c r="IE68" s="152"/>
      <c r="IF68" s="152"/>
      <c r="IG68" s="152"/>
      <c r="IH68" s="152"/>
      <c r="II68" s="152"/>
      <c r="IJ68" s="152"/>
      <c r="IK68" s="152"/>
      <c r="IL68" s="152"/>
      <c r="IM68" s="152"/>
      <c r="IN68" s="152"/>
      <c r="IO68" s="152"/>
      <c r="IP68" s="152"/>
      <c r="IQ68" s="152"/>
      <c r="IR68" s="152"/>
      <c r="IS68" s="152"/>
      <c r="IT68" s="152"/>
      <c r="IU68" s="152"/>
      <c r="IV68" s="152"/>
      <c r="IW68" s="152"/>
      <c r="IX68" s="152"/>
      <c r="IY68" s="152"/>
      <c r="IZ68" s="152"/>
      <c r="JA68" s="152"/>
      <c r="JB68" s="152"/>
      <c r="JC68" s="152"/>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c r="KJ68" s="152"/>
      <c r="KK68" s="152"/>
      <c r="KL68" s="152"/>
      <c r="KM68" s="152"/>
      <c r="KN68" s="152"/>
      <c r="KO68" s="152"/>
      <c r="KP68" s="152"/>
      <c r="KQ68" s="152"/>
      <c r="KR68" s="152"/>
      <c r="KS68" s="152"/>
      <c r="KT68" s="152"/>
      <c r="KU68" s="152"/>
      <c r="KV68" s="152"/>
      <c r="KW68" s="152"/>
      <c r="KX68" s="152"/>
      <c r="KY68" s="152"/>
      <c r="KZ68" s="152"/>
      <c r="LA68" s="152"/>
      <c r="LB68" s="152"/>
      <c r="LC68" s="152"/>
      <c r="LD68" s="152"/>
      <c r="LE68" s="152"/>
      <c r="LF68" s="152"/>
      <c r="LG68" s="152"/>
      <c r="LH68" s="152"/>
      <c r="LI68" s="152"/>
      <c r="LJ68" s="152"/>
      <c r="LK68" s="152"/>
      <c r="LL68" s="152"/>
      <c r="LM68" s="152"/>
      <c r="LN68" s="152"/>
      <c r="LO68" s="152"/>
      <c r="LP68" s="152"/>
      <c r="LQ68" s="152"/>
      <c r="LR68" s="152"/>
      <c r="LS68" s="152"/>
      <c r="LT68" s="152"/>
      <c r="LU68" s="152"/>
      <c r="LV68" s="152"/>
      <c r="LW68" s="152"/>
      <c r="LX68" s="152"/>
      <c r="LY68" s="152"/>
      <c r="LZ68" s="152"/>
      <c r="MA68" s="152"/>
      <c r="MB68" s="152"/>
      <c r="MC68" s="152"/>
      <c r="MD68" s="152"/>
      <c r="ME68" s="152"/>
      <c r="MF68" s="152"/>
      <c r="MG68" s="152"/>
      <c r="MH68" s="152"/>
      <c r="MI68" s="152"/>
      <c r="MJ68" s="152"/>
      <c r="MK68" s="152"/>
      <c r="ML68" s="152"/>
      <c r="MM68" s="152"/>
      <c r="MN68" s="152"/>
      <c r="MO68" s="152"/>
      <c r="MP68" s="152"/>
      <c r="MQ68" s="152"/>
    </row>
    <row r="69" spans="1:355" s="151" customFormat="1">
      <c r="A69" s="111" t="s">
        <v>254</v>
      </c>
      <c r="B69" s="111" t="s">
        <v>2087</v>
      </c>
      <c r="C69" s="112" t="s">
        <v>273</v>
      </c>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B69" s="153"/>
      <c r="AC69" s="153"/>
      <c r="AD69" s="153"/>
      <c r="AE69" s="153"/>
      <c r="AF69" s="153"/>
      <c r="AG69" s="153"/>
      <c r="AH69" s="153"/>
      <c r="AI69" s="153"/>
      <c r="AJ69" s="153"/>
      <c r="AK69" s="153"/>
      <c r="AL69" s="153"/>
      <c r="AM69" s="153"/>
      <c r="AN69" s="153"/>
      <c r="AO69" s="153"/>
      <c r="AP69" s="153"/>
      <c r="AQ69" s="153"/>
      <c r="AR69" s="153"/>
      <c r="AS69" s="153"/>
      <c r="AT69" s="153"/>
      <c r="AU69" s="153"/>
      <c r="AV69" s="153"/>
      <c r="AW69" s="153"/>
      <c r="AX69" s="153"/>
      <c r="AY69" s="153"/>
      <c r="AZ69" s="153"/>
      <c r="BA69" s="153"/>
      <c r="BB69" s="153"/>
      <c r="BC69" s="153"/>
      <c r="BD69" s="153"/>
      <c r="BE69" s="153"/>
      <c r="BF69" s="152"/>
      <c r="BG69" s="152"/>
      <c r="BH69" s="152"/>
      <c r="BI69" s="152"/>
      <c r="BJ69" s="152"/>
      <c r="BK69" s="152"/>
      <c r="BL69" s="152"/>
      <c r="BM69" s="152"/>
      <c r="BN69" s="152"/>
      <c r="BO69" s="152"/>
      <c r="BP69" s="152"/>
      <c r="BQ69" s="152"/>
      <c r="BR69" s="152"/>
      <c r="BS69" s="152"/>
      <c r="BT69" s="152"/>
      <c r="BU69" s="152"/>
      <c r="BV69" s="152"/>
      <c r="BW69" s="152"/>
      <c r="BX69" s="152"/>
      <c r="BY69" s="152"/>
      <c r="BZ69" s="152"/>
      <c r="CA69" s="152"/>
      <c r="CB69" s="152"/>
      <c r="CC69" s="152"/>
      <c r="CD69" s="152"/>
      <c r="CE69" s="152"/>
      <c r="CF69" s="152"/>
      <c r="CG69" s="152"/>
      <c r="CH69" s="152"/>
      <c r="CI69" s="152"/>
      <c r="CJ69" s="152"/>
      <c r="CK69" s="152"/>
      <c r="CL69" s="152"/>
      <c r="CM69" s="152"/>
      <c r="CN69" s="152"/>
      <c r="CO69" s="152"/>
      <c r="CP69" s="152"/>
      <c r="CQ69" s="152"/>
      <c r="CR69" s="152"/>
      <c r="CS69" s="152"/>
      <c r="CT69" s="152"/>
      <c r="CU69" s="152"/>
      <c r="CV69" s="152"/>
      <c r="CW69" s="152"/>
      <c r="CX69" s="152"/>
      <c r="CY69" s="152"/>
      <c r="CZ69" s="152"/>
      <c r="DA69" s="152"/>
      <c r="DB69" s="152"/>
      <c r="DC69" s="152"/>
      <c r="DD69" s="152"/>
      <c r="DE69" s="152"/>
      <c r="DF69" s="152"/>
      <c r="DG69" s="152"/>
      <c r="DH69" s="152"/>
      <c r="DI69" s="152"/>
      <c r="DJ69" s="152"/>
      <c r="DK69" s="152"/>
      <c r="DL69" s="152"/>
      <c r="DM69" s="152"/>
      <c r="DN69" s="152"/>
      <c r="DO69" s="152"/>
      <c r="DP69" s="152"/>
      <c r="DQ69" s="152"/>
      <c r="DR69" s="152"/>
      <c r="DS69" s="152"/>
      <c r="DT69" s="152"/>
      <c r="DU69" s="152"/>
      <c r="DV69" s="152"/>
      <c r="DW69" s="152"/>
      <c r="DX69" s="152"/>
      <c r="DY69" s="152"/>
      <c r="DZ69" s="152"/>
      <c r="EA69" s="152"/>
      <c r="EB69" s="152"/>
      <c r="EC69" s="152"/>
      <c r="ED69" s="152"/>
      <c r="EE69" s="152"/>
      <c r="EF69" s="152"/>
      <c r="EG69" s="152"/>
      <c r="EH69" s="152"/>
      <c r="EI69" s="152"/>
      <c r="EJ69" s="152"/>
      <c r="EK69" s="152"/>
      <c r="EL69" s="152"/>
      <c r="EM69" s="152"/>
      <c r="EN69" s="152"/>
      <c r="EO69" s="152"/>
      <c r="EP69" s="152"/>
      <c r="EQ69" s="152"/>
      <c r="ER69" s="152"/>
      <c r="ES69" s="152"/>
      <c r="ET69" s="152"/>
      <c r="EU69" s="152"/>
      <c r="EV69" s="152"/>
      <c r="EW69" s="152"/>
      <c r="EX69" s="152"/>
      <c r="EY69" s="152"/>
      <c r="EZ69" s="152"/>
      <c r="FA69" s="152"/>
      <c r="FB69" s="152"/>
      <c r="FC69" s="152"/>
      <c r="FD69" s="152"/>
      <c r="FE69" s="152"/>
      <c r="FF69" s="152"/>
      <c r="FG69" s="152"/>
      <c r="FH69" s="152"/>
      <c r="FI69" s="152"/>
      <c r="FJ69" s="152"/>
      <c r="FK69" s="152"/>
      <c r="FL69" s="152"/>
      <c r="FM69" s="152"/>
      <c r="FN69" s="152"/>
      <c r="FO69" s="152"/>
      <c r="FP69" s="152"/>
      <c r="FQ69" s="152"/>
      <c r="FR69" s="152"/>
      <c r="FS69" s="152"/>
      <c r="FT69" s="152"/>
      <c r="FU69" s="152"/>
      <c r="FV69" s="152"/>
      <c r="FW69" s="152"/>
      <c r="FX69" s="152"/>
      <c r="FY69" s="152"/>
      <c r="FZ69" s="152"/>
      <c r="GA69" s="152"/>
      <c r="GB69" s="152"/>
      <c r="GC69" s="152"/>
      <c r="GD69" s="152"/>
      <c r="GE69" s="152"/>
      <c r="GF69" s="152"/>
      <c r="GG69" s="152"/>
      <c r="GH69" s="152"/>
      <c r="GI69" s="152"/>
      <c r="GJ69" s="152"/>
      <c r="GK69" s="152"/>
      <c r="GL69" s="152"/>
      <c r="GM69" s="152"/>
      <c r="GN69" s="152"/>
      <c r="GO69" s="152"/>
      <c r="GP69" s="152"/>
      <c r="GQ69" s="152"/>
      <c r="GR69" s="152"/>
      <c r="GS69" s="152"/>
      <c r="GT69" s="152"/>
      <c r="GU69" s="152"/>
      <c r="GV69" s="152"/>
      <c r="GW69" s="152"/>
      <c r="GX69" s="152"/>
      <c r="GY69" s="152"/>
      <c r="GZ69" s="152"/>
      <c r="HA69" s="152"/>
      <c r="HB69" s="152"/>
      <c r="HC69" s="152"/>
      <c r="HD69" s="152"/>
      <c r="HE69" s="152"/>
      <c r="HF69" s="152"/>
      <c r="HG69" s="152"/>
      <c r="HH69" s="152"/>
      <c r="HI69" s="152"/>
      <c r="HJ69" s="152"/>
      <c r="HK69" s="152"/>
      <c r="HL69" s="152"/>
      <c r="HM69" s="152"/>
      <c r="HN69" s="152"/>
      <c r="HO69" s="152"/>
      <c r="HP69" s="152"/>
      <c r="HQ69" s="152"/>
      <c r="HR69" s="152"/>
      <c r="HS69" s="152"/>
      <c r="HT69" s="152"/>
      <c r="HU69" s="152"/>
      <c r="HV69" s="152"/>
      <c r="HW69" s="152"/>
      <c r="HX69" s="152"/>
      <c r="HY69" s="152"/>
      <c r="HZ69" s="152"/>
      <c r="IA69" s="152"/>
      <c r="IB69" s="152"/>
      <c r="IC69" s="152"/>
      <c r="ID69" s="152"/>
      <c r="IE69" s="152"/>
      <c r="IF69" s="152"/>
      <c r="IG69" s="152"/>
      <c r="IH69" s="152"/>
      <c r="II69" s="152"/>
      <c r="IJ69" s="152"/>
      <c r="IK69" s="152"/>
      <c r="IL69" s="152"/>
      <c r="IM69" s="152"/>
      <c r="IN69" s="152"/>
      <c r="IO69" s="152"/>
      <c r="IP69" s="152"/>
      <c r="IQ69" s="152"/>
      <c r="IR69" s="152"/>
      <c r="IS69" s="152"/>
      <c r="IT69" s="152"/>
      <c r="IU69" s="152"/>
      <c r="IV69" s="152"/>
      <c r="IW69" s="152"/>
      <c r="IX69" s="152"/>
      <c r="IY69" s="152"/>
      <c r="IZ69" s="152"/>
      <c r="JA69" s="152"/>
      <c r="JB69" s="152"/>
      <c r="JC69" s="152"/>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c r="KJ69" s="152"/>
      <c r="KK69" s="152"/>
      <c r="KL69" s="152"/>
      <c r="KM69" s="152"/>
      <c r="KN69" s="152"/>
      <c r="KO69" s="152"/>
      <c r="KP69" s="152"/>
      <c r="KQ69" s="152"/>
      <c r="KR69" s="152"/>
      <c r="KS69" s="152"/>
      <c r="KT69" s="152"/>
      <c r="KU69" s="152"/>
      <c r="KV69" s="152"/>
      <c r="KW69" s="152"/>
      <c r="KX69" s="152"/>
      <c r="KY69" s="152"/>
      <c r="KZ69" s="152"/>
      <c r="LA69" s="152"/>
      <c r="LB69" s="152"/>
      <c r="LC69" s="152"/>
      <c r="LD69" s="152"/>
      <c r="LE69" s="152"/>
      <c r="LF69" s="152"/>
      <c r="LG69" s="152"/>
      <c r="LH69" s="152"/>
      <c r="LI69" s="152"/>
      <c r="LJ69" s="152"/>
      <c r="LK69" s="152"/>
      <c r="LL69" s="152"/>
      <c r="LM69" s="152"/>
      <c r="LN69" s="152"/>
      <c r="LO69" s="152"/>
      <c r="LP69" s="152"/>
      <c r="LQ69" s="152"/>
      <c r="LR69" s="152"/>
      <c r="LS69" s="152"/>
      <c r="LT69" s="152"/>
      <c r="LU69" s="152"/>
      <c r="LV69" s="152"/>
      <c r="LW69" s="152"/>
      <c r="LX69" s="152"/>
      <c r="LY69" s="152"/>
      <c r="LZ69" s="152"/>
      <c r="MA69" s="152"/>
      <c r="MB69" s="152"/>
      <c r="MC69" s="152"/>
      <c r="MD69" s="152"/>
      <c r="ME69" s="152"/>
      <c r="MF69" s="152"/>
      <c r="MG69" s="152"/>
      <c r="MH69" s="152"/>
      <c r="MI69" s="152"/>
      <c r="MJ69" s="152"/>
      <c r="MK69" s="152"/>
      <c r="ML69" s="152"/>
      <c r="MM69" s="152"/>
      <c r="MN69" s="152"/>
      <c r="MO69" s="152"/>
      <c r="MP69" s="152"/>
      <c r="MQ69" s="152"/>
    </row>
    <row r="70" spans="1:355" s="151" customFormat="1">
      <c r="A70" s="111" t="s">
        <v>254</v>
      </c>
      <c r="B70" s="111" t="s">
        <v>2088</v>
      </c>
      <c r="C70" s="112" t="s">
        <v>287</v>
      </c>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153"/>
      <c r="AL70" s="153"/>
      <c r="AM70" s="153"/>
      <c r="AN70" s="153"/>
      <c r="AO70" s="153"/>
      <c r="AP70" s="153"/>
      <c r="AQ70" s="153"/>
      <c r="AR70" s="153"/>
      <c r="AS70" s="153"/>
      <c r="AT70" s="153"/>
      <c r="AU70" s="153"/>
      <c r="AV70" s="153"/>
      <c r="AW70" s="153"/>
      <c r="AX70" s="153"/>
      <c r="AY70" s="153"/>
      <c r="AZ70" s="153"/>
      <c r="BA70" s="153"/>
      <c r="BB70" s="153"/>
      <c r="BC70" s="153"/>
      <c r="BD70" s="153"/>
      <c r="BE70" s="153"/>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2"/>
      <c r="CK70" s="152"/>
      <c r="CL70" s="152"/>
      <c r="CM70" s="152"/>
      <c r="CN70" s="152"/>
      <c r="CO70" s="152"/>
      <c r="CP70" s="152"/>
      <c r="CQ70" s="152"/>
      <c r="CR70" s="152"/>
      <c r="CS70" s="152"/>
      <c r="CT70" s="152"/>
      <c r="CU70" s="152"/>
      <c r="CV70" s="152"/>
      <c r="CW70" s="152"/>
      <c r="CX70" s="152"/>
      <c r="CY70" s="152"/>
      <c r="CZ70" s="152"/>
      <c r="DA70" s="152"/>
      <c r="DB70" s="152"/>
      <c r="DC70" s="152"/>
      <c r="DD70" s="152"/>
      <c r="DE70" s="152"/>
      <c r="DF70" s="152"/>
      <c r="DG70" s="152"/>
      <c r="DH70" s="152"/>
      <c r="DI70" s="152"/>
      <c r="DJ70" s="152"/>
      <c r="DK70" s="152"/>
      <c r="DL70" s="152"/>
      <c r="DM70" s="152"/>
      <c r="DN70" s="152"/>
      <c r="DO70" s="152"/>
      <c r="DP70" s="152"/>
      <c r="DQ70" s="152"/>
      <c r="DR70" s="152"/>
      <c r="DS70" s="152"/>
      <c r="DT70" s="152"/>
      <c r="DU70" s="152"/>
      <c r="DV70" s="152"/>
      <c r="DW70" s="152"/>
      <c r="DX70" s="152"/>
      <c r="DY70" s="152"/>
      <c r="DZ70" s="152"/>
      <c r="EA70" s="152"/>
      <c r="EB70" s="152"/>
      <c r="EC70" s="152"/>
      <c r="ED70" s="152"/>
      <c r="EE70" s="152"/>
      <c r="EF70" s="152"/>
      <c r="EG70" s="152"/>
      <c r="EH70" s="152"/>
      <c r="EI70" s="152"/>
      <c r="EJ70" s="152"/>
      <c r="EK70" s="152"/>
      <c r="EL70" s="152"/>
      <c r="EM70" s="152"/>
      <c r="EN70" s="152"/>
      <c r="EO70" s="152"/>
      <c r="EP70" s="152"/>
      <c r="EQ70" s="152"/>
      <c r="ER70" s="152"/>
      <c r="ES70" s="152"/>
      <c r="ET70" s="152"/>
      <c r="EU70" s="152"/>
      <c r="EV70" s="152"/>
      <c r="EW70" s="152"/>
      <c r="EX70" s="152"/>
      <c r="EY70" s="152"/>
      <c r="EZ70" s="152"/>
      <c r="FA70" s="152"/>
      <c r="FB70" s="152"/>
      <c r="FC70" s="152"/>
      <c r="FD70" s="152"/>
      <c r="FE70" s="152"/>
      <c r="FF70" s="152"/>
      <c r="FG70" s="152"/>
      <c r="FH70" s="152"/>
      <c r="FI70" s="152"/>
      <c r="FJ70" s="152"/>
      <c r="FK70" s="152"/>
      <c r="FL70" s="152"/>
      <c r="FM70" s="152"/>
      <c r="FN70" s="152"/>
      <c r="FO70" s="152"/>
      <c r="FP70" s="152"/>
      <c r="FQ70" s="152"/>
      <c r="FR70" s="152"/>
      <c r="FS70" s="152"/>
      <c r="FT70" s="152"/>
      <c r="FU70" s="152"/>
      <c r="FV70" s="152"/>
      <c r="FW70" s="152"/>
      <c r="FX70" s="152"/>
      <c r="FY70" s="152"/>
      <c r="FZ70" s="152"/>
      <c r="GA70" s="152"/>
      <c r="GB70" s="152"/>
      <c r="GC70" s="152"/>
      <c r="GD70" s="152"/>
      <c r="GE70" s="152"/>
      <c r="GF70" s="152"/>
      <c r="GG70" s="152"/>
      <c r="GH70" s="152"/>
      <c r="GI70" s="152"/>
      <c r="GJ70" s="152"/>
      <c r="GK70" s="152"/>
      <c r="GL70" s="152"/>
      <c r="GM70" s="152"/>
      <c r="GN70" s="152"/>
      <c r="GO70" s="152"/>
      <c r="GP70" s="152"/>
      <c r="GQ70" s="152"/>
      <c r="GR70" s="152"/>
      <c r="GS70" s="152"/>
      <c r="GT70" s="152"/>
      <c r="GU70" s="152"/>
      <c r="GV70" s="152"/>
      <c r="GW70" s="152"/>
      <c r="GX70" s="152"/>
      <c r="GY70" s="152"/>
      <c r="GZ70" s="152"/>
      <c r="HA70" s="152"/>
      <c r="HB70" s="152"/>
      <c r="HC70" s="152"/>
      <c r="HD70" s="152"/>
      <c r="HE70" s="152"/>
      <c r="HF70" s="152"/>
      <c r="HG70" s="152"/>
      <c r="HH70" s="152"/>
      <c r="HI70" s="152"/>
      <c r="HJ70" s="152"/>
      <c r="HK70" s="152"/>
      <c r="HL70" s="152"/>
      <c r="HM70" s="152"/>
      <c r="HN70" s="152"/>
      <c r="HO70" s="152"/>
      <c r="HP70" s="152"/>
      <c r="HQ70" s="152"/>
      <c r="HR70" s="152"/>
      <c r="HS70" s="152"/>
      <c r="HT70" s="152"/>
      <c r="HU70" s="152"/>
      <c r="HV70" s="152"/>
      <c r="HW70" s="152"/>
      <c r="HX70" s="152"/>
      <c r="HY70" s="152"/>
      <c r="HZ70" s="152"/>
      <c r="IA70" s="152"/>
      <c r="IB70" s="152"/>
      <c r="IC70" s="152"/>
      <c r="ID70" s="152"/>
      <c r="IE70" s="152"/>
      <c r="IF70" s="152"/>
      <c r="IG70" s="152"/>
      <c r="IH70" s="152"/>
      <c r="II70" s="152"/>
      <c r="IJ70" s="152"/>
      <c r="IK70" s="152"/>
      <c r="IL70" s="152"/>
      <c r="IM70" s="152"/>
      <c r="IN70" s="152"/>
      <c r="IO70" s="152"/>
      <c r="IP70" s="152"/>
      <c r="IQ70" s="152"/>
      <c r="IR70" s="152"/>
      <c r="IS70" s="152"/>
      <c r="IT70" s="152"/>
      <c r="IU70" s="152"/>
      <c r="IV70" s="152"/>
      <c r="IW70" s="152"/>
      <c r="IX70" s="152"/>
      <c r="IY70" s="152"/>
      <c r="IZ70" s="152"/>
      <c r="JA70" s="152"/>
      <c r="JB70" s="152"/>
      <c r="JC70" s="152"/>
      <c r="JD70" s="152"/>
      <c r="JE70" s="152"/>
      <c r="JF70" s="152"/>
      <c r="JG70" s="152"/>
      <c r="JH70" s="152"/>
      <c r="JI70" s="152"/>
      <c r="JJ70" s="152"/>
      <c r="JK70" s="152"/>
      <c r="JL70" s="152"/>
      <c r="JM70" s="152"/>
      <c r="JN70" s="152"/>
      <c r="JO70" s="152"/>
      <c r="JP70" s="152"/>
      <c r="JQ70" s="152"/>
      <c r="JR70" s="152"/>
      <c r="JS70" s="152"/>
      <c r="JT70" s="152"/>
      <c r="JU70" s="152"/>
      <c r="JV70" s="152"/>
      <c r="JW70" s="152"/>
      <c r="JX70" s="152"/>
      <c r="JY70" s="152"/>
      <c r="JZ70" s="152"/>
      <c r="KA70" s="152"/>
      <c r="KB70" s="152"/>
      <c r="KC70" s="152"/>
      <c r="KD70" s="152"/>
      <c r="KE70" s="152"/>
      <c r="KF70" s="152"/>
      <c r="KG70" s="152"/>
      <c r="KH70" s="152"/>
      <c r="KI70" s="152"/>
      <c r="KJ70" s="152"/>
      <c r="KK70" s="152"/>
      <c r="KL70" s="152"/>
      <c r="KM70" s="152"/>
      <c r="KN70" s="152"/>
      <c r="KO70" s="152"/>
      <c r="KP70" s="152"/>
      <c r="KQ70" s="152"/>
      <c r="KR70" s="152"/>
      <c r="KS70" s="152"/>
      <c r="KT70" s="152"/>
      <c r="KU70" s="152"/>
      <c r="KV70" s="152"/>
      <c r="KW70" s="152"/>
      <c r="KX70" s="152"/>
      <c r="KY70" s="152"/>
      <c r="KZ70" s="152"/>
      <c r="LA70" s="152"/>
      <c r="LB70" s="152"/>
      <c r="LC70" s="152"/>
      <c r="LD70" s="152"/>
      <c r="LE70" s="152"/>
      <c r="LF70" s="152"/>
      <c r="LG70" s="152"/>
      <c r="LH70" s="152"/>
      <c r="LI70" s="152"/>
      <c r="LJ70" s="152"/>
      <c r="LK70" s="152"/>
      <c r="LL70" s="152"/>
      <c r="LM70" s="152"/>
      <c r="LN70" s="152"/>
      <c r="LO70" s="152"/>
      <c r="LP70" s="152"/>
      <c r="LQ70" s="152"/>
      <c r="LR70" s="152"/>
      <c r="LS70" s="152"/>
      <c r="LT70" s="152"/>
      <c r="LU70" s="152"/>
      <c r="LV70" s="152"/>
      <c r="LW70" s="152"/>
      <c r="LX70" s="152"/>
      <c r="LY70" s="152"/>
      <c r="LZ70" s="152"/>
      <c r="MA70" s="152"/>
      <c r="MB70" s="152"/>
      <c r="MC70" s="152"/>
      <c r="MD70" s="152"/>
      <c r="ME70" s="152"/>
      <c r="MF70" s="152"/>
      <c r="MG70" s="152"/>
      <c r="MH70" s="152"/>
      <c r="MI70" s="152"/>
      <c r="MJ70" s="152"/>
      <c r="MK70" s="152"/>
      <c r="ML70" s="152"/>
      <c r="MM70" s="152"/>
      <c r="MN70" s="152"/>
      <c r="MO70" s="152"/>
      <c r="MP70" s="152"/>
      <c r="MQ70" s="152"/>
    </row>
    <row r="71" spans="1:355" s="151" customFormat="1">
      <c r="A71" s="111" t="s">
        <v>254</v>
      </c>
      <c r="B71" s="111" t="s">
        <v>274</v>
      </c>
      <c r="C71" s="112" t="s">
        <v>274</v>
      </c>
      <c r="D71" s="153"/>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3"/>
      <c r="AX71" s="153"/>
      <c r="AY71" s="153"/>
      <c r="AZ71" s="153"/>
      <c r="BA71" s="153"/>
      <c r="BB71" s="153"/>
      <c r="BC71" s="153"/>
      <c r="BD71" s="153"/>
      <c r="BE71" s="153"/>
      <c r="BF71" s="152"/>
      <c r="BG71" s="152"/>
      <c r="BH71" s="152"/>
      <c r="BI71" s="152"/>
      <c r="BJ71" s="152"/>
      <c r="BK71" s="152"/>
      <c r="BL71" s="152"/>
      <c r="BM71" s="152"/>
      <c r="BN71" s="152"/>
      <c r="BO71" s="152"/>
      <c r="BP71" s="152"/>
      <c r="BQ71" s="152"/>
      <c r="BR71" s="152"/>
      <c r="BS71" s="152"/>
      <c r="BT71" s="152"/>
      <c r="BU71" s="152"/>
      <c r="BV71" s="152"/>
      <c r="BW71" s="152"/>
      <c r="BX71" s="152"/>
      <c r="BY71" s="152"/>
      <c r="BZ71" s="152"/>
      <c r="CA71" s="152"/>
      <c r="CB71" s="152"/>
      <c r="CC71" s="152"/>
      <c r="CD71" s="152"/>
      <c r="CE71" s="152"/>
      <c r="CF71" s="152"/>
      <c r="CG71" s="152"/>
      <c r="CH71" s="152"/>
      <c r="CI71" s="152"/>
      <c r="CJ71" s="152"/>
      <c r="CK71" s="152"/>
      <c r="CL71" s="152"/>
      <c r="CM71" s="152"/>
      <c r="CN71" s="152"/>
      <c r="CO71" s="152"/>
      <c r="CP71" s="152"/>
      <c r="CQ71" s="152"/>
      <c r="CR71" s="152"/>
      <c r="CS71" s="152"/>
      <c r="CT71" s="152"/>
      <c r="CU71" s="152"/>
      <c r="CV71" s="152"/>
      <c r="CW71" s="152"/>
      <c r="CX71" s="152"/>
      <c r="CY71" s="152"/>
      <c r="CZ71" s="152"/>
      <c r="DA71" s="152"/>
      <c r="DB71" s="152"/>
      <c r="DC71" s="152"/>
      <c r="DD71" s="152"/>
      <c r="DE71" s="152"/>
      <c r="DF71" s="152"/>
      <c r="DG71" s="152"/>
      <c r="DH71" s="152"/>
      <c r="DI71" s="152"/>
      <c r="DJ71" s="152"/>
      <c r="DK71" s="152"/>
      <c r="DL71" s="152"/>
      <c r="DM71" s="152"/>
      <c r="DN71" s="152"/>
      <c r="DO71" s="152"/>
      <c r="DP71" s="152"/>
      <c r="DQ71" s="152"/>
      <c r="DR71" s="152"/>
      <c r="DS71" s="152"/>
      <c r="DT71" s="152"/>
      <c r="DU71" s="152"/>
      <c r="DV71" s="152"/>
      <c r="DW71" s="152"/>
      <c r="DX71" s="152"/>
      <c r="DY71" s="152"/>
      <c r="DZ71" s="152"/>
      <c r="EA71" s="152"/>
      <c r="EB71" s="152"/>
      <c r="EC71" s="152"/>
      <c r="ED71" s="152"/>
      <c r="EE71" s="152"/>
      <c r="EF71" s="152"/>
      <c r="EG71" s="152"/>
      <c r="EH71" s="152"/>
      <c r="EI71" s="152"/>
      <c r="EJ71" s="152"/>
      <c r="EK71" s="152"/>
      <c r="EL71" s="152"/>
      <c r="EM71" s="152"/>
      <c r="EN71" s="152"/>
      <c r="EO71" s="152"/>
      <c r="EP71" s="152"/>
      <c r="EQ71" s="152"/>
      <c r="ER71" s="152"/>
      <c r="ES71" s="152"/>
      <c r="ET71" s="152"/>
      <c r="EU71" s="152"/>
      <c r="EV71" s="152"/>
      <c r="EW71" s="152"/>
      <c r="EX71" s="152"/>
      <c r="EY71" s="152"/>
      <c r="EZ71" s="152"/>
      <c r="FA71" s="152"/>
      <c r="FB71" s="152"/>
      <c r="FC71" s="152"/>
      <c r="FD71" s="152"/>
      <c r="FE71" s="152"/>
      <c r="FF71" s="152"/>
      <c r="FG71" s="152"/>
      <c r="FH71" s="152"/>
      <c r="FI71" s="152"/>
      <c r="FJ71" s="152"/>
      <c r="FK71" s="152"/>
      <c r="FL71" s="152"/>
      <c r="FM71" s="152"/>
      <c r="FN71" s="152"/>
      <c r="FO71" s="152"/>
      <c r="FP71" s="152"/>
      <c r="FQ71" s="152"/>
      <c r="FR71" s="152"/>
      <c r="FS71" s="152"/>
      <c r="FT71" s="152"/>
      <c r="FU71" s="152"/>
      <c r="FV71" s="152"/>
      <c r="FW71" s="152"/>
      <c r="FX71" s="152"/>
      <c r="FY71" s="152"/>
      <c r="FZ71" s="152"/>
      <c r="GA71" s="152"/>
      <c r="GB71" s="152"/>
      <c r="GC71" s="152"/>
      <c r="GD71" s="152"/>
      <c r="GE71" s="152"/>
      <c r="GF71" s="152"/>
      <c r="GG71" s="152"/>
      <c r="GH71" s="152"/>
      <c r="GI71" s="152"/>
      <c r="GJ71" s="152"/>
      <c r="GK71" s="152"/>
      <c r="GL71" s="152"/>
      <c r="GM71" s="152"/>
      <c r="GN71" s="152"/>
      <c r="GO71" s="152"/>
      <c r="GP71" s="152"/>
      <c r="GQ71" s="152"/>
      <c r="GR71" s="152"/>
      <c r="GS71" s="152"/>
      <c r="GT71" s="152"/>
      <c r="GU71" s="152"/>
      <c r="GV71" s="152"/>
      <c r="GW71" s="152"/>
      <c r="GX71" s="152"/>
      <c r="GY71" s="152"/>
      <c r="GZ71" s="152"/>
      <c r="HA71" s="152"/>
      <c r="HB71" s="152"/>
      <c r="HC71" s="152"/>
      <c r="HD71" s="152"/>
      <c r="HE71" s="152"/>
      <c r="HF71" s="152"/>
      <c r="HG71" s="152"/>
      <c r="HH71" s="152"/>
      <c r="HI71" s="152"/>
      <c r="HJ71" s="152"/>
      <c r="HK71" s="152"/>
      <c r="HL71" s="152"/>
      <c r="HM71" s="152"/>
      <c r="HN71" s="152"/>
      <c r="HO71" s="152"/>
      <c r="HP71" s="152"/>
      <c r="HQ71" s="152"/>
      <c r="HR71" s="152"/>
      <c r="HS71" s="152"/>
      <c r="HT71" s="152"/>
      <c r="HU71" s="152"/>
      <c r="HV71" s="152"/>
      <c r="HW71" s="152"/>
      <c r="HX71" s="152"/>
      <c r="HY71" s="152"/>
      <c r="HZ71" s="152"/>
      <c r="IA71" s="152"/>
      <c r="IB71" s="152"/>
      <c r="IC71" s="152"/>
      <c r="ID71" s="152"/>
      <c r="IE71" s="152"/>
      <c r="IF71" s="152"/>
      <c r="IG71" s="152"/>
      <c r="IH71" s="152"/>
      <c r="II71" s="152"/>
      <c r="IJ71" s="152"/>
      <c r="IK71" s="152"/>
      <c r="IL71" s="152"/>
      <c r="IM71" s="152"/>
      <c r="IN71" s="152"/>
      <c r="IO71" s="152"/>
      <c r="IP71" s="152"/>
      <c r="IQ71" s="152"/>
      <c r="IR71" s="152"/>
      <c r="IS71" s="152"/>
      <c r="IT71" s="152"/>
      <c r="IU71" s="152"/>
      <c r="IV71" s="152"/>
      <c r="IW71" s="152"/>
      <c r="IX71" s="152"/>
      <c r="IY71" s="152"/>
      <c r="IZ71" s="152"/>
      <c r="JA71" s="152"/>
      <c r="JB71" s="152"/>
      <c r="JC71" s="152"/>
      <c r="JD71" s="152"/>
      <c r="JE71" s="152"/>
      <c r="JF71" s="152"/>
      <c r="JG71" s="152"/>
      <c r="JH71" s="152"/>
      <c r="JI71" s="152"/>
      <c r="JJ71" s="152"/>
      <c r="JK71" s="152"/>
      <c r="JL71" s="152"/>
      <c r="JM71" s="152"/>
      <c r="JN71" s="152"/>
      <c r="JO71" s="152"/>
      <c r="JP71" s="152"/>
      <c r="JQ71" s="152"/>
      <c r="JR71" s="152"/>
      <c r="JS71" s="152"/>
      <c r="JT71" s="152"/>
      <c r="JU71" s="152"/>
      <c r="JV71" s="152"/>
      <c r="JW71" s="152"/>
      <c r="JX71" s="152"/>
      <c r="JY71" s="152"/>
      <c r="JZ71" s="152"/>
      <c r="KA71" s="152"/>
      <c r="KB71" s="152"/>
      <c r="KC71" s="152"/>
      <c r="KD71" s="152"/>
      <c r="KE71" s="152"/>
      <c r="KF71" s="152"/>
      <c r="KG71" s="152"/>
      <c r="KH71" s="152"/>
      <c r="KI71" s="152"/>
      <c r="KJ71" s="152"/>
      <c r="KK71" s="152"/>
      <c r="KL71" s="152"/>
      <c r="KM71" s="152"/>
      <c r="KN71" s="152"/>
      <c r="KO71" s="152"/>
      <c r="KP71" s="152"/>
      <c r="KQ71" s="152"/>
      <c r="KR71" s="152"/>
      <c r="KS71" s="152"/>
      <c r="KT71" s="152"/>
      <c r="KU71" s="152"/>
      <c r="KV71" s="152"/>
      <c r="KW71" s="152"/>
      <c r="KX71" s="152"/>
      <c r="KY71" s="152"/>
      <c r="KZ71" s="152"/>
      <c r="LA71" s="152"/>
      <c r="LB71" s="152"/>
      <c r="LC71" s="152"/>
      <c r="LD71" s="152"/>
      <c r="LE71" s="152"/>
      <c r="LF71" s="152"/>
      <c r="LG71" s="152"/>
      <c r="LH71" s="152"/>
      <c r="LI71" s="152"/>
      <c r="LJ71" s="152"/>
      <c r="LK71" s="152"/>
      <c r="LL71" s="152"/>
      <c r="LM71" s="152"/>
      <c r="LN71" s="152"/>
      <c r="LO71" s="152"/>
      <c r="LP71" s="152"/>
      <c r="LQ71" s="152"/>
      <c r="LR71" s="152"/>
      <c r="LS71" s="152"/>
      <c r="LT71" s="152"/>
      <c r="LU71" s="152"/>
      <c r="LV71" s="152"/>
      <c r="LW71" s="152"/>
      <c r="LX71" s="152"/>
      <c r="LY71" s="152"/>
      <c r="LZ71" s="152"/>
      <c r="MA71" s="152"/>
      <c r="MB71" s="152"/>
      <c r="MC71" s="152"/>
      <c r="MD71" s="152"/>
      <c r="ME71" s="152"/>
      <c r="MF71" s="152"/>
      <c r="MG71" s="152"/>
      <c r="MH71" s="152"/>
      <c r="MI71" s="152"/>
      <c r="MJ71" s="152"/>
      <c r="MK71" s="152"/>
      <c r="ML71" s="152"/>
      <c r="MM71" s="152"/>
      <c r="MN71" s="152"/>
      <c r="MO71" s="152"/>
      <c r="MP71" s="152"/>
      <c r="MQ71" s="152"/>
    </row>
    <row r="72" spans="1:355" s="151" customFormat="1">
      <c r="A72" s="111" t="s">
        <v>254</v>
      </c>
      <c r="B72" s="111" t="s">
        <v>293</v>
      </c>
      <c r="C72" s="112" t="s">
        <v>294</v>
      </c>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c r="AI72" s="153"/>
      <c r="AJ72" s="153"/>
      <c r="AK72" s="153"/>
      <c r="AL72" s="153"/>
      <c r="AM72" s="153"/>
      <c r="AN72" s="153"/>
      <c r="AO72" s="153"/>
      <c r="AP72" s="153"/>
      <c r="AQ72" s="153"/>
      <c r="AR72" s="153"/>
      <c r="AS72" s="153"/>
      <c r="AT72" s="153"/>
      <c r="AU72" s="153"/>
      <c r="AV72" s="153"/>
      <c r="AW72" s="153"/>
      <c r="AX72" s="153"/>
      <c r="AY72" s="153"/>
      <c r="AZ72" s="153"/>
      <c r="BA72" s="153"/>
      <c r="BB72" s="153"/>
      <c r="BC72" s="153"/>
      <c r="BD72" s="153"/>
      <c r="BE72" s="153"/>
      <c r="BF72" s="152"/>
      <c r="BG72" s="152"/>
      <c r="BH72" s="152"/>
      <c r="BI72" s="152"/>
      <c r="BJ72" s="152"/>
      <c r="BK72" s="152"/>
      <c r="BL72" s="152"/>
      <c r="BM72" s="152"/>
      <c r="BN72" s="152"/>
      <c r="BO72" s="152"/>
      <c r="BP72" s="152"/>
      <c r="BQ72" s="152"/>
      <c r="BR72" s="152"/>
      <c r="BS72" s="152"/>
      <c r="BT72" s="152"/>
      <c r="BU72" s="152"/>
      <c r="BV72" s="152"/>
      <c r="BW72" s="152"/>
      <c r="BX72" s="152"/>
      <c r="BY72" s="152"/>
      <c r="BZ72" s="152"/>
      <c r="CA72" s="152"/>
      <c r="CB72" s="152"/>
      <c r="CC72" s="152"/>
      <c r="CD72" s="152"/>
      <c r="CE72" s="152"/>
      <c r="CF72" s="152"/>
      <c r="CG72" s="152"/>
      <c r="CH72" s="152"/>
      <c r="CI72" s="152"/>
      <c r="CJ72" s="152"/>
      <c r="CK72" s="152"/>
      <c r="CL72" s="152"/>
      <c r="CM72" s="152"/>
      <c r="CN72" s="152"/>
      <c r="CO72" s="152"/>
      <c r="CP72" s="152"/>
      <c r="CQ72" s="152"/>
      <c r="CR72" s="152"/>
      <c r="CS72" s="152"/>
      <c r="CT72" s="152"/>
      <c r="CU72" s="152"/>
      <c r="CV72" s="152"/>
      <c r="CW72" s="152"/>
      <c r="CX72" s="152"/>
      <c r="CY72" s="152"/>
      <c r="CZ72" s="152"/>
      <c r="DA72" s="152"/>
      <c r="DB72" s="152"/>
      <c r="DC72" s="152"/>
      <c r="DD72" s="152"/>
      <c r="DE72" s="152"/>
      <c r="DF72" s="152"/>
      <c r="DG72" s="152"/>
      <c r="DH72" s="152"/>
      <c r="DI72" s="152"/>
      <c r="DJ72" s="152"/>
      <c r="DK72" s="152"/>
      <c r="DL72" s="152"/>
      <c r="DM72" s="152"/>
      <c r="DN72" s="152"/>
      <c r="DO72" s="152"/>
      <c r="DP72" s="152"/>
      <c r="DQ72" s="152"/>
      <c r="DR72" s="152"/>
      <c r="DS72" s="152"/>
      <c r="DT72" s="152"/>
      <c r="DU72" s="152"/>
      <c r="DV72" s="152"/>
      <c r="DW72" s="152"/>
      <c r="DX72" s="152"/>
      <c r="DY72" s="152"/>
      <c r="DZ72" s="152"/>
      <c r="EA72" s="152"/>
      <c r="EB72" s="152"/>
      <c r="EC72" s="152"/>
      <c r="ED72" s="152"/>
      <c r="EE72" s="152"/>
      <c r="EF72" s="152"/>
      <c r="EG72" s="152"/>
      <c r="EH72" s="152"/>
      <c r="EI72" s="152"/>
      <c r="EJ72" s="152"/>
      <c r="EK72" s="152"/>
      <c r="EL72" s="152"/>
      <c r="EM72" s="152"/>
      <c r="EN72" s="152"/>
      <c r="EO72" s="152"/>
      <c r="EP72" s="152"/>
      <c r="EQ72" s="152"/>
      <c r="ER72" s="152"/>
      <c r="ES72" s="152"/>
      <c r="ET72" s="152"/>
      <c r="EU72" s="152"/>
      <c r="EV72" s="152"/>
      <c r="EW72" s="152"/>
      <c r="EX72" s="152"/>
      <c r="EY72" s="152"/>
      <c r="EZ72" s="152"/>
      <c r="FA72" s="152"/>
      <c r="FB72" s="152"/>
      <c r="FC72" s="152"/>
      <c r="FD72" s="152"/>
      <c r="FE72" s="152"/>
      <c r="FF72" s="152"/>
      <c r="FG72" s="152"/>
      <c r="FH72" s="152"/>
      <c r="FI72" s="152"/>
      <c r="FJ72" s="152"/>
      <c r="FK72" s="152"/>
      <c r="FL72" s="152"/>
      <c r="FM72" s="152"/>
      <c r="FN72" s="152"/>
      <c r="FO72" s="152"/>
      <c r="FP72" s="152"/>
      <c r="FQ72" s="152"/>
      <c r="FR72" s="152"/>
      <c r="FS72" s="152"/>
      <c r="FT72" s="152"/>
      <c r="FU72" s="152"/>
      <c r="FV72" s="152"/>
      <c r="FW72" s="152"/>
      <c r="FX72" s="152"/>
      <c r="FY72" s="152"/>
      <c r="FZ72" s="152"/>
      <c r="GA72" s="152"/>
      <c r="GB72" s="152"/>
      <c r="GC72" s="152"/>
      <c r="GD72" s="152"/>
      <c r="GE72" s="152"/>
      <c r="GF72" s="152"/>
      <c r="GG72" s="152"/>
      <c r="GH72" s="152"/>
      <c r="GI72" s="152"/>
      <c r="GJ72" s="152"/>
      <c r="GK72" s="152"/>
      <c r="GL72" s="152"/>
      <c r="GM72" s="152"/>
      <c r="GN72" s="152"/>
      <c r="GO72" s="152"/>
      <c r="GP72" s="152"/>
      <c r="GQ72" s="152"/>
      <c r="GR72" s="152"/>
      <c r="GS72" s="152"/>
      <c r="GT72" s="152"/>
      <c r="GU72" s="152"/>
      <c r="GV72" s="152"/>
      <c r="GW72" s="152"/>
      <c r="GX72" s="152"/>
      <c r="GY72" s="152"/>
      <c r="GZ72" s="152"/>
      <c r="HA72" s="152"/>
      <c r="HB72" s="152"/>
      <c r="HC72" s="152"/>
      <c r="HD72" s="152"/>
      <c r="HE72" s="152"/>
      <c r="HF72" s="152"/>
      <c r="HG72" s="152"/>
      <c r="HH72" s="152"/>
      <c r="HI72" s="152"/>
      <c r="HJ72" s="152"/>
      <c r="HK72" s="152"/>
      <c r="HL72" s="152"/>
      <c r="HM72" s="152"/>
      <c r="HN72" s="152"/>
      <c r="HO72" s="152"/>
      <c r="HP72" s="152"/>
      <c r="HQ72" s="152"/>
      <c r="HR72" s="152"/>
      <c r="HS72" s="152"/>
      <c r="HT72" s="152"/>
      <c r="HU72" s="152"/>
      <c r="HV72" s="152"/>
      <c r="HW72" s="152"/>
      <c r="HX72" s="152"/>
      <c r="HY72" s="152"/>
      <c r="HZ72" s="152"/>
      <c r="IA72" s="152"/>
      <c r="IB72" s="152"/>
      <c r="IC72" s="152"/>
      <c r="ID72" s="152"/>
      <c r="IE72" s="152"/>
      <c r="IF72" s="152"/>
      <c r="IG72" s="152"/>
      <c r="IH72" s="152"/>
      <c r="II72" s="152"/>
      <c r="IJ72" s="152"/>
      <c r="IK72" s="152"/>
      <c r="IL72" s="152"/>
      <c r="IM72" s="152"/>
      <c r="IN72" s="152"/>
      <c r="IO72" s="152"/>
      <c r="IP72" s="152"/>
      <c r="IQ72" s="152"/>
      <c r="IR72" s="152"/>
      <c r="IS72" s="152"/>
      <c r="IT72" s="152"/>
      <c r="IU72" s="152"/>
      <c r="IV72" s="152"/>
      <c r="IW72" s="152"/>
      <c r="IX72" s="152"/>
      <c r="IY72" s="152"/>
      <c r="IZ72" s="152"/>
      <c r="JA72" s="152"/>
      <c r="JB72" s="152"/>
      <c r="JC72" s="152"/>
      <c r="JD72" s="152"/>
      <c r="JE72" s="152"/>
      <c r="JF72" s="152"/>
      <c r="JG72" s="152"/>
      <c r="JH72" s="152"/>
      <c r="JI72" s="152"/>
      <c r="JJ72" s="152"/>
      <c r="JK72" s="152"/>
      <c r="JL72" s="152"/>
      <c r="JM72" s="152"/>
      <c r="JN72" s="152"/>
      <c r="JO72" s="152"/>
      <c r="JP72" s="152"/>
      <c r="JQ72" s="152"/>
      <c r="JR72" s="152"/>
      <c r="JS72" s="152"/>
      <c r="JT72" s="152"/>
      <c r="JU72" s="152"/>
      <c r="JV72" s="152"/>
      <c r="JW72" s="152"/>
      <c r="JX72" s="152"/>
      <c r="JY72" s="152"/>
      <c r="JZ72" s="152"/>
      <c r="KA72" s="152"/>
      <c r="KB72" s="152"/>
      <c r="KC72" s="152"/>
      <c r="KD72" s="152"/>
      <c r="KE72" s="152"/>
      <c r="KF72" s="152"/>
      <c r="KG72" s="152"/>
      <c r="KH72" s="152"/>
      <c r="KI72" s="152"/>
      <c r="KJ72" s="152"/>
      <c r="KK72" s="152"/>
      <c r="KL72" s="152"/>
      <c r="KM72" s="152"/>
      <c r="KN72" s="152"/>
      <c r="KO72" s="152"/>
      <c r="KP72" s="152"/>
      <c r="KQ72" s="152"/>
      <c r="KR72" s="152"/>
      <c r="KS72" s="152"/>
      <c r="KT72" s="152"/>
      <c r="KU72" s="152"/>
      <c r="KV72" s="152"/>
      <c r="KW72" s="152"/>
      <c r="KX72" s="152"/>
      <c r="KY72" s="152"/>
      <c r="KZ72" s="152"/>
      <c r="LA72" s="152"/>
      <c r="LB72" s="152"/>
      <c r="LC72" s="152"/>
      <c r="LD72" s="152"/>
      <c r="LE72" s="152"/>
      <c r="LF72" s="152"/>
      <c r="LG72" s="152"/>
      <c r="LH72" s="152"/>
      <c r="LI72" s="152"/>
      <c r="LJ72" s="152"/>
      <c r="LK72" s="152"/>
      <c r="LL72" s="152"/>
      <c r="LM72" s="152"/>
      <c r="LN72" s="152"/>
      <c r="LO72" s="152"/>
      <c r="LP72" s="152"/>
      <c r="LQ72" s="152"/>
      <c r="LR72" s="152"/>
      <c r="LS72" s="152"/>
      <c r="LT72" s="152"/>
      <c r="LU72" s="152"/>
      <c r="LV72" s="152"/>
      <c r="LW72" s="152"/>
      <c r="LX72" s="152"/>
      <c r="LY72" s="152"/>
      <c r="LZ72" s="152"/>
      <c r="MA72" s="152"/>
      <c r="MB72" s="152"/>
      <c r="MC72" s="152"/>
      <c r="MD72" s="152"/>
      <c r="ME72" s="152"/>
      <c r="MF72" s="152"/>
      <c r="MG72" s="152"/>
      <c r="MH72" s="152"/>
      <c r="MI72" s="152"/>
      <c r="MJ72" s="152"/>
      <c r="MK72" s="152"/>
      <c r="ML72" s="152"/>
      <c r="MM72" s="152"/>
      <c r="MN72" s="152"/>
      <c r="MO72" s="152"/>
      <c r="MP72" s="152"/>
      <c r="MQ72" s="152"/>
    </row>
    <row r="73" spans="1:355" s="151" customFormat="1">
      <c r="A73" s="111" t="s">
        <v>254</v>
      </c>
      <c r="B73" s="111" t="s">
        <v>275</v>
      </c>
      <c r="C73" s="112" t="s">
        <v>275</v>
      </c>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c r="AI73" s="153"/>
      <c r="AJ73" s="153"/>
      <c r="AK73" s="153"/>
      <c r="AL73" s="153"/>
      <c r="AM73" s="153"/>
      <c r="AN73" s="153"/>
      <c r="AO73" s="153"/>
      <c r="AP73" s="153"/>
      <c r="AQ73" s="153"/>
      <c r="AR73" s="153"/>
      <c r="AS73" s="153"/>
      <c r="AT73" s="153"/>
      <c r="AU73" s="153"/>
      <c r="AV73" s="153"/>
      <c r="AW73" s="153"/>
      <c r="AX73" s="153"/>
      <c r="AY73" s="153"/>
      <c r="AZ73" s="153"/>
      <c r="BA73" s="153"/>
      <c r="BB73" s="153"/>
      <c r="BC73" s="153"/>
      <c r="BD73" s="153"/>
      <c r="BE73" s="153"/>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2"/>
      <c r="CQ73" s="152"/>
      <c r="CR73" s="152"/>
      <c r="CS73" s="152"/>
      <c r="CT73" s="152"/>
      <c r="CU73" s="152"/>
      <c r="CV73" s="152"/>
      <c r="CW73" s="152"/>
      <c r="CX73" s="152"/>
      <c r="CY73" s="152"/>
      <c r="CZ73" s="152"/>
      <c r="DA73" s="152"/>
      <c r="DB73" s="152"/>
      <c r="DC73" s="152"/>
      <c r="DD73" s="152"/>
      <c r="DE73" s="152"/>
      <c r="DF73" s="152"/>
      <c r="DG73" s="152"/>
      <c r="DH73" s="152"/>
      <c r="DI73" s="152"/>
      <c r="DJ73" s="152"/>
      <c r="DK73" s="152"/>
      <c r="DL73" s="152"/>
      <c r="DM73" s="152"/>
      <c r="DN73" s="152"/>
      <c r="DO73" s="152"/>
      <c r="DP73" s="152"/>
      <c r="DQ73" s="152"/>
      <c r="DR73" s="152"/>
      <c r="DS73" s="152"/>
      <c r="DT73" s="152"/>
      <c r="DU73" s="152"/>
      <c r="DV73" s="152"/>
      <c r="DW73" s="152"/>
      <c r="DX73" s="152"/>
      <c r="DY73" s="152"/>
      <c r="DZ73" s="152"/>
      <c r="EA73" s="152"/>
      <c r="EB73" s="152"/>
      <c r="EC73" s="152"/>
      <c r="ED73" s="152"/>
      <c r="EE73" s="152"/>
      <c r="EF73" s="152"/>
      <c r="EG73" s="152"/>
      <c r="EH73" s="152"/>
      <c r="EI73" s="152"/>
      <c r="EJ73" s="152"/>
      <c r="EK73" s="152"/>
      <c r="EL73" s="152"/>
      <c r="EM73" s="152"/>
      <c r="EN73" s="152"/>
      <c r="EO73" s="152"/>
      <c r="EP73" s="152"/>
      <c r="EQ73" s="152"/>
      <c r="ER73" s="152"/>
      <c r="ES73" s="152"/>
      <c r="ET73" s="152"/>
      <c r="EU73" s="152"/>
      <c r="EV73" s="152"/>
      <c r="EW73" s="152"/>
      <c r="EX73" s="152"/>
      <c r="EY73" s="152"/>
      <c r="EZ73" s="152"/>
      <c r="FA73" s="152"/>
      <c r="FB73" s="152"/>
      <c r="FC73" s="152"/>
      <c r="FD73" s="152"/>
      <c r="FE73" s="152"/>
      <c r="FF73" s="152"/>
      <c r="FG73" s="152"/>
      <c r="FH73" s="152"/>
      <c r="FI73" s="152"/>
      <c r="FJ73" s="152"/>
      <c r="FK73" s="152"/>
      <c r="FL73" s="152"/>
      <c r="FM73" s="152"/>
      <c r="FN73" s="152"/>
      <c r="FO73" s="152"/>
      <c r="FP73" s="152"/>
      <c r="FQ73" s="152"/>
      <c r="FR73" s="152"/>
      <c r="FS73" s="152"/>
      <c r="FT73" s="152"/>
      <c r="FU73" s="152"/>
      <c r="FV73" s="152"/>
      <c r="FW73" s="152"/>
      <c r="FX73" s="152"/>
      <c r="FY73" s="152"/>
      <c r="FZ73" s="152"/>
      <c r="GA73" s="152"/>
      <c r="GB73" s="152"/>
      <c r="GC73" s="152"/>
      <c r="GD73" s="152"/>
      <c r="GE73" s="152"/>
      <c r="GF73" s="152"/>
      <c r="GG73" s="152"/>
      <c r="GH73" s="152"/>
      <c r="GI73" s="152"/>
      <c r="GJ73" s="152"/>
      <c r="GK73" s="152"/>
      <c r="GL73" s="152"/>
      <c r="GM73" s="152"/>
      <c r="GN73" s="152"/>
      <c r="GO73" s="152"/>
      <c r="GP73" s="152"/>
      <c r="GQ73" s="152"/>
      <c r="GR73" s="152"/>
      <c r="GS73" s="152"/>
      <c r="GT73" s="152"/>
      <c r="GU73" s="152"/>
      <c r="GV73" s="152"/>
      <c r="GW73" s="152"/>
      <c r="GX73" s="152"/>
      <c r="GY73" s="152"/>
      <c r="GZ73" s="152"/>
      <c r="HA73" s="152"/>
      <c r="HB73" s="152"/>
      <c r="HC73" s="152"/>
      <c r="HD73" s="152"/>
      <c r="HE73" s="152"/>
      <c r="HF73" s="152"/>
      <c r="HG73" s="152"/>
      <c r="HH73" s="152"/>
      <c r="HI73" s="152"/>
      <c r="HJ73" s="152"/>
      <c r="HK73" s="152"/>
      <c r="HL73" s="152"/>
      <c r="HM73" s="152"/>
      <c r="HN73" s="152"/>
      <c r="HO73" s="152"/>
      <c r="HP73" s="152"/>
      <c r="HQ73" s="152"/>
      <c r="HR73" s="152"/>
      <c r="HS73" s="152"/>
      <c r="HT73" s="152"/>
      <c r="HU73" s="152"/>
      <c r="HV73" s="152"/>
      <c r="HW73" s="152"/>
      <c r="HX73" s="152"/>
      <c r="HY73" s="152"/>
      <c r="HZ73" s="152"/>
      <c r="IA73" s="152"/>
      <c r="IB73" s="152"/>
      <c r="IC73" s="152"/>
      <c r="ID73" s="152"/>
      <c r="IE73" s="152"/>
      <c r="IF73" s="152"/>
      <c r="IG73" s="152"/>
      <c r="IH73" s="152"/>
      <c r="II73" s="152"/>
      <c r="IJ73" s="152"/>
      <c r="IK73" s="152"/>
      <c r="IL73" s="152"/>
      <c r="IM73" s="152"/>
      <c r="IN73" s="152"/>
      <c r="IO73" s="152"/>
      <c r="IP73" s="152"/>
      <c r="IQ73" s="152"/>
      <c r="IR73" s="152"/>
      <c r="IS73" s="152"/>
      <c r="IT73" s="152"/>
      <c r="IU73" s="152"/>
      <c r="IV73" s="152"/>
      <c r="IW73" s="152"/>
      <c r="IX73" s="152"/>
      <c r="IY73" s="152"/>
      <c r="IZ73" s="152"/>
      <c r="JA73" s="152"/>
      <c r="JB73" s="152"/>
      <c r="JC73" s="152"/>
      <c r="JD73" s="152"/>
      <c r="JE73" s="152"/>
      <c r="JF73" s="152"/>
      <c r="JG73" s="152"/>
      <c r="JH73" s="152"/>
      <c r="JI73" s="152"/>
      <c r="JJ73" s="152"/>
      <c r="JK73" s="152"/>
      <c r="JL73" s="152"/>
      <c r="JM73" s="152"/>
      <c r="JN73" s="152"/>
      <c r="JO73" s="152"/>
      <c r="JP73" s="152"/>
      <c r="JQ73" s="152"/>
      <c r="JR73" s="152"/>
      <c r="JS73" s="152"/>
      <c r="JT73" s="152"/>
      <c r="JU73" s="152"/>
      <c r="JV73" s="152"/>
      <c r="JW73" s="152"/>
      <c r="JX73" s="152"/>
      <c r="JY73" s="152"/>
      <c r="JZ73" s="152"/>
      <c r="KA73" s="152"/>
      <c r="KB73" s="152"/>
      <c r="KC73" s="152"/>
      <c r="KD73" s="152"/>
      <c r="KE73" s="152"/>
      <c r="KF73" s="152"/>
      <c r="KG73" s="152"/>
      <c r="KH73" s="152"/>
      <c r="KI73" s="152"/>
      <c r="KJ73" s="152"/>
      <c r="KK73" s="152"/>
      <c r="KL73" s="152"/>
      <c r="KM73" s="152"/>
      <c r="KN73" s="152"/>
      <c r="KO73" s="152"/>
      <c r="KP73" s="152"/>
      <c r="KQ73" s="152"/>
      <c r="KR73" s="152"/>
      <c r="KS73" s="152"/>
      <c r="KT73" s="152"/>
      <c r="KU73" s="152"/>
      <c r="KV73" s="152"/>
      <c r="KW73" s="152"/>
      <c r="KX73" s="152"/>
      <c r="KY73" s="152"/>
      <c r="KZ73" s="152"/>
      <c r="LA73" s="152"/>
      <c r="LB73" s="152"/>
      <c r="LC73" s="152"/>
      <c r="LD73" s="152"/>
      <c r="LE73" s="152"/>
      <c r="LF73" s="152"/>
      <c r="LG73" s="152"/>
      <c r="LH73" s="152"/>
      <c r="LI73" s="152"/>
      <c r="LJ73" s="152"/>
      <c r="LK73" s="152"/>
      <c r="LL73" s="152"/>
      <c r="LM73" s="152"/>
      <c r="LN73" s="152"/>
      <c r="LO73" s="152"/>
      <c r="LP73" s="152"/>
      <c r="LQ73" s="152"/>
      <c r="LR73" s="152"/>
      <c r="LS73" s="152"/>
      <c r="LT73" s="152"/>
      <c r="LU73" s="152"/>
      <c r="LV73" s="152"/>
      <c r="LW73" s="152"/>
      <c r="LX73" s="152"/>
      <c r="LY73" s="152"/>
      <c r="LZ73" s="152"/>
      <c r="MA73" s="152"/>
      <c r="MB73" s="152"/>
      <c r="MC73" s="152"/>
      <c r="MD73" s="152"/>
      <c r="ME73" s="152"/>
      <c r="MF73" s="152"/>
      <c r="MG73" s="152"/>
      <c r="MH73" s="152"/>
      <c r="MI73" s="152"/>
      <c r="MJ73" s="152"/>
      <c r="MK73" s="152"/>
      <c r="ML73" s="152"/>
      <c r="MM73" s="152"/>
      <c r="MN73" s="152"/>
      <c r="MO73" s="152"/>
      <c r="MP73" s="152"/>
      <c r="MQ73" s="152"/>
    </row>
    <row r="74" spans="1:355" s="151" customFormat="1">
      <c r="A74" s="111" t="s">
        <v>254</v>
      </c>
      <c r="B74" s="111" t="s">
        <v>2057</v>
      </c>
      <c r="C74" s="112" t="s">
        <v>2057</v>
      </c>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153"/>
      <c r="AJ74" s="153"/>
      <c r="AK74" s="153"/>
      <c r="AL74" s="153"/>
      <c r="AM74" s="153"/>
      <c r="AN74" s="153"/>
      <c r="AO74" s="153"/>
      <c r="AP74" s="153"/>
      <c r="AQ74" s="153"/>
      <c r="AR74" s="153"/>
      <c r="AS74" s="153"/>
      <c r="AT74" s="153"/>
      <c r="AU74" s="153"/>
      <c r="AV74" s="153"/>
      <c r="AW74" s="153"/>
      <c r="AX74" s="153"/>
      <c r="AY74" s="153"/>
      <c r="AZ74" s="153"/>
      <c r="BA74" s="153"/>
      <c r="BB74" s="153"/>
      <c r="BC74" s="153"/>
      <c r="BD74" s="153"/>
      <c r="BE74" s="153"/>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152"/>
      <c r="DL74" s="152"/>
      <c r="DM74" s="152"/>
      <c r="DN74" s="152"/>
      <c r="DO74" s="152"/>
      <c r="DP74" s="152"/>
      <c r="DQ74" s="152"/>
      <c r="DR74" s="152"/>
      <c r="DS74" s="152"/>
      <c r="DT74" s="152"/>
      <c r="DU74" s="152"/>
      <c r="DV74" s="152"/>
      <c r="DW74" s="152"/>
      <c r="DX74" s="152"/>
      <c r="DY74" s="152"/>
      <c r="DZ74" s="152"/>
      <c r="EA74" s="152"/>
      <c r="EB74" s="152"/>
      <c r="EC74" s="152"/>
      <c r="ED74" s="152"/>
      <c r="EE74" s="152"/>
      <c r="EF74" s="152"/>
      <c r="EG74" s="152"/>
      <c r="EH74" s="152"/>
      <c r="EI74" s="152"/>
      <c r="EJ74" s="152"/>
      <c r="EK74" s="152"/>
      <c r="EL74" s="152"/>
      <c r="EM74" s="152"/>
      <c r="EN74" s="152"/>
      <c r="EO74" s="152"/>
      <c r="EP74" s="152"/>
      <c r="EQ74" s="152"/>
      <c r="ER74" s="152"/>
      <c r="ES74" s="152"/>
      <c r="ET74" s="152"/>
      <c r="EU74" s="152"/>
      <c r="EV74" s="152"/>
      <c r="EW74" s="152"/>
      <c r="EX74" s="152"/>
      <c r="EY74" s="152"/>
      <c r="EZ74" s="152"/>
      <c r="FA74" s="152"/>
      <c r="FB74" s="152"/>
      <c r="FC74" s="152"/>
      <c r="FD74" s="152"/>
      <c r="FE74" s="152"/>
      <c r="FF74" s="152"/>
      <c r="FG74" s="152"/>
      <c r="FH74" s="152"/>
      <c r="FI74" s="152"/>
      <c r="FJ74" s="152"/>
      <c r="FK74" s="152"/>
      <c r="FL74" s="152"/>
      <c r="FM74" s="152"/>
      <c r="FN74" s="152"/>
      <c r="FO74" s="152"/>
      <c r="FP74" s="152"/>
      <c r="FQ74" s="152"/>
      <c r="FR74" s="152"/>
      <c r="FS74" s="152"/>
      <c r="FT74" s="152"/>
      <c r="FU74" s="152"/>
      <c r="FV74" s="152"/>
      <c r="FW74" s="152"/>
      <c r="FX74" s="152"/>
      <c r="FY74" s="152"/>
      <c r="FZ74" s="152"/>
      <c r="GA74" s="152"/>
      <c r="GB74" s="152"/>
      <c r="GC74" s="152"/>
      <c r="GD74" s="152"/>
      <c r="GE74" s="152"/>
      <c r="GF74" s="152"/>
      <c r="GG74" s="152"/>
      <c r="GH74" s="152"/>
      <c r="GI74" s="152"/>
      <c r="GJ74" s="152"/>
      <c r="GK74" s="152"/>
      <c r="GL74" s="152"/>
      <c r="GM74" s="152"/>
      <c r="GN74" s="152"/>
      <c r="GO74" s="152"/>
      <c r="GP74" s="152"/>
      <c r="GQ74" s="152"/>
      <c r="GR74" s="152"/>
      <c r="GS74" s="152"/>
      <c r="GT74" s="152"/>
      <c r="GU74" s="152"/>
      <c r="GV74" s="152"/>
      <c r="GW74" s="152"/>
      <c r="GX74" s="152"/>
      <c r="GY74" s="152"/>
      <c r="GZ74" s="152"/>
      <c r="HA74" s="152"/>
      <c r="HB74" s="152"/>
      <c r="HC74" s="152"/>
      <c r="HD74" s="152"/>
      <c r="HE74" s="152"/>
      <c r="HF74" s="152"/>
      <c r="HG74" s="152"/>
      <c r="HH74" s="152"/>
      <c r="HI74" s="152"/>
      <c r="HJ74" s="152"/>
      <c r="HK74" s="152"/>
      <c r="HL74" s="152"/>
      <c r="HM74" s="152"/>
      <c r="HN74" s="152"/>
      <c r="HO74" s="152"/>
      <c r="HP74" s="152"/>
      <c r="HQ74" s="152"/>
      <c r="HR74" s="152"/>
      <c r="HS74" s="152"/>
      <c r="HT74" s="152"/>
      <c r="HU74" s="152"/>
      <c r="HV74" s="152"/>
      <c r="HW74" s="152"/>
      <c r="HX74" s="152"/>
      <c r="HY74" s="152"/>
      <c r="HZ74" s="152"/>
      <c r="IA74" s="152"/>
      <c r="IB74" s="152"/>
      <c r="IC74" s="152"/>
      <c r="ID74" s="152"/>
      <c r="IE74" s="152"/>
      <c r="IF74" s="152"/>
      <c r="IG74" s="152"/>
      <c r="IH74" s="152"/>
      <c r="II74" s="152"/>
      <c r="IJ74" s="152"/>
      <c r="IK74" s="152"/>
      <c r="IL74" s="152"/>
      <c r="IM74" s="152"/>
      <c r="IN74" s="152"/>
      <c r="IO74" s="152"/>
      <c r="IP74" s="152"/>
      <c r="IQ74" s="152"/>
      <c r="IR74" s="152"/>
      <c r="IS74" s="152"/>
      <c r="IT74" s="152"/>
      <c r="IU74" s="152"/>
      <c r="IV74" s="152"/>
      <c r="IW74" s="152"/>
      <c r="IX74" s="152"/>
      <c r="IY74" s="152"/>
      <c r="IZ74" s="152"/>
      <c r="JA74" s="152"/>
      <c r="JB74" s="152"/>
      <c r="JC74" s="152"/>
      <c r="JD74" s="152"/>
      <c r="JE74" s="152"/>
      <c r="JF74" s="152"/>
      <c r="JG74" s="152"/>
      <c r="JH74" s="152"/>
      <c r="JI74" s="152"/>
      <c r="JJ74" s="152"/>
      <c r="JK74" s="152"/>
      <c r="JL74" s="152"/>
      <c r="JM74" s="152"/>
      <c r="JN74" s="152"/>
      <c r="JO74" s="152"/>
      <c r="JP74" s="152"/>
      <c r="JQ74" s="152"/>
      <c r="JR74" s="152"/>
      <c r="JS74" s="152"/>
      <c r="JT74" s="152"/>
      <c r="JU74" s="152"/>
      <c r="JV74" s="152"/>
      <c r="JW74" s="152"/>
      <c r="JX74" s="152"/>
      <c r="JY74" s="152"/>
      <c r="JZ74" s="152"/>
      <c r="KA74" s="152"/>
      <c r="KB74" s="152"/>
      <c r="KC74" s="152"/>
      <c r="KD74" s="152"/>
      <c r="KE74" s="152"/>
      <c r="KF74" s="152"/>
      <c r="KG74" s="152"/>
      <c r="KH74" s="152"/>
      <c r="KI74" s="152"/>
      <c r="KJ74" s="152"/>
      <c r="KK74" s="152"/>
      <c r="KL74" s="152"/>
      <c r="KM74" s="152"/>
      <c r="KN74" s="152"/>
      <c r="KO74" s="152"/>
      <c r="KP74" s="152"/>
      <c r="KQ74" s="152"/>
      <c r="KR74" s="152"/>
      <c r="KS74" s="152"/>
      <c r="KT74" s="152"/>
      <c r="KU74" s="152"/>
      <c r="KV74" s="152"/>
      <c r="KW74" s="152"/>
      <c r="KX74" s="152"/>
      <c r="KY74" s="152"/>
      <c r="KZ74" s="152"/>
      <c r="LA74" s="152"/>
      <c r="LB74" s="152"/>
      <c r="LC74" s="152"/>
      <c r="LD74" s="152"/>
      <c r="LE74" s="152"/>
      <c r="LF74" s="152"/>
      <c r="LG74" s="152"/>
      <c r="LH74" s="152"/>
      <c r="LI74" s="152"/>
      <c r="LJ74" s="152"/>
      <c r="LK74" s="152"/>
      <c r="LL74" s="152"/>
      <c r="LM74" s="152"/>
      <c r="LN74" s="152"/>
      <c r="LO74" s="152"/>
      <c r="LP74" s="152"/>
      <c r="LQ74" s="152"/>
      <c r="LR74" s="152"/>
      <c r="LS74" s="152"/>
      <c r="LT74" s="152"/>
      <c r="LU74" s="152"/>
      <c r="LV74" s="152"/>
      <c r="LW74" s="152"/>
      <c r="LX74" s="152"/>
      <c r="LY74" s="152"/>
      <c r="LZ74" s="152"/>
      <c r="MA74" s="152"/>
      <c r="MB74" s="152"/>
      <c r="MC74" s="152"/>
      <c r="MD74" s="152"/>
      <c r="ME74" s="152"/>
      <c r="MF74" s="152"/>
      <c r="MG74" s="152"/>
      <c r="MH74" s="152"/>
      <c r="MI74" s="152"/>
      <c r="MJ74" s="152"/>
      <c r="MK74" s="152"/>
      <c r="ML74" s="152"/>
      <c r="MM74" s="152"/>
      <c r="MN74" s="152"/>
      <c r="MO74" s="152"/>
      <c r="MP74" s="152"/>
      <c r="MQ74" s="152"/>
    </row>
    <row r="75" spans="1:355" s="151" customFormat="1">
      <c r="A75" s="111" t="s">
        <v>254</v>
      </c>
      <c r="B75" s="111" t="s">
        <v>2089</v>
      </c>
      <c r="C75" s="112" t="s">
        <v>289</v>
      </c>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c r="AG75" s="153"/>
      <c r="AH75" s="153"/>
      <c r="AI75" s="153"/>
      <c r="AJ75" s="153"/>
      <c r="AK75" s="153"/>
      <c r="AL75" s="153"/>
      <c r="AM75" s="153"/>
      <c r="AN75" s="153"/>
      <c r="AO75" s="153"/>
      <c r="AP75" s="153"/>
      <c r="AQ75" s="153"/>
      <c r="AR75" s="153"/>
      <c r="AS75" s="153"/>
      <c r="AT75" s="153"/>
      <c r="AU75" s="153"/>
      <c r="AV75" s="153"/>
      <c r="AW75" s="153"/>
      <c r="AX75" s="153"/>
      <c r="AY75" s="153"/>
      <c r="AZ75" s="153"/>
      <c r="BA75" s="153"/>
      <c r="BB75" s="153"/>
      <c r="BC75" s="153"/>
      <c r="BD75" s="153"/>
      <c r="BE75" s="153"/>
      <c r="BF75" s="152"/>
      <c r="BG75" s="152"/>
      <c r="BH75" s="152"/>
      <c r="BI75" s="152"/>
      <c r="BJ75" s="152"/>
      <c r="BK75" s="152"/>
      <c r="BL75" s="152"/>
      <c r="BM75" s="152"/>
      <c r="BN75" s="152"/>
      <c r="BO75" s="152"/>
      <c r="BP75" s="152"/>
      <c r="BQ75" s="152"/>
      <c r="BR75" s="152"/>
      <c r="BS75" s="152"/>
      <c r="BT75" s="152"/>
      <c r="BU75" s="152"/>
      <c r="BV75" s="152"/>
      <c r="BW75" s="152"/>
      <c r="BX75" s="152"/>
      <c r="BY75" s="152"/>
      <c r="BZ75" s="152"/>
      <c r="CA75" s="152"/>
      <c r="CB75" s="152"/>
      <c r="CC75" s="152"/>
      <c r="CD75" s="152"/>
      <c r="CE75" s="152"/>
      <c r="CF75" s="152"/>
      <c r="CG75" s="152"/>
      <c r="CH75" s="152"/>
      <c r="CI75" s="152"/>
      <c r="CJ75" s="152"/>
      <c r="CK75" s="152"/>
      <c r="CL75" s="152"/>
      <c r="CM75" s="152"/>
      <c r="CN75" s="152"/>
      <c r="CO75" s="152"/>
      <c r="CP75" s="152"/>
      <c r="CQ75" s="152"/>
      <c r="CR75" s="152"/>
      <c r="CS75" s="152"/>
      <c r="CT75" s="152"/>
      <c r="CU75" s="152"/>
      <c r="CV75" s="152"/>
      <c r="CW75" s="152"/>
      <c r="CX75" s="152"/>
      <c r="CY75" s="152"/>
      <c r="CZ75" s="152"/>
      <c r="DA75" s="152"/>
      <c r="DB75" s="152"/>
      <c r="DC75" s="152"/>
      <c r="DD75" s="152"/>
      <c r="DE75" s="152"/>
      <c r="DF75" s="152"/>
      <c r="DG75" s="152"/>
      <c r="DH75" s="152"/>
      <c r="DI75" s="152"/>
      <c r="DJ75" s="152"/>
      <c r="DK75" s="152"/>
      <c r="DL75" s="152"/>
      <c r="DM75" s="152"/>
      <c r="DN75" s="152"/>
      <c r="DO75" s="152"/>
      <c r="DP75" s="152"/>
      <c r="DQ75" s="152"/>
      <c r="DR75" s="152"/>
      <c r="DS75" s="152"/>
      <c r="DT75" s="152"/>
      <c r="DU75" s="152"/>
      <c r="DV75" s="152"/>
      <c r="DW75" s="152"/>
      <c r="DX75" s="152"/>
      <c r="DY75" s="152"/>
      <c r="DZ75" s="152"/>
      <c r="EA75" s="152"/>
      <c r="EB75" s="152"/>
      <c r="EC75" s="152"/>
      <c r="ED75" s="152"/>
      <c r="EE75" s="152"/>
      <c r="EF75" s="152"/>
      <c r="EG75" s="152"/>
      <c r="EH75" s="152"/>
      <c r="EI75" s="152"/>
      <c r="EJ75" s="152"/>
      <c r="EK75" s="152"/>
      <c r="EL75" s="152"/>
      <c r="EM75" s="152"/>
      <c r="EN75" s="152"/>
      <c r="EO75" s="152"/>
      <c r="EP75" s="152"/>
      <c r="EQ75" s="152"/>
      <c r="ER75" s="152"/>
      <c r="ES75" s="152"/>
      <c r="ET75" s="152"/>
      <c r="EU75" s="152"/>
      <c r="EV75" s="152"/>
      <c r="EW75" s="152"/>
      <c r="EX75" s="152"/>
      <c r="EY75" s="152"/>
      <c r="EZ75" s="152"/>
      <c r="FA75" s="152"/>
      <c r="FB75" s="152"/>
      <c r="FC75" s="152"/>
      <c r="FD75" s="152"/>
      <c r="FE75" s="152"/>
      <c r="FF75" s="152"/>
      <c r="FG75" s="152"/>
      <c r="FH75" s="152"/>
      <c r="FI75" s="152"/>
      <c r="FJ75" s="152"/>
      <c r="FK75" s="152"/>
      <c r="FL75" s="152"/>
      <c r="FM75" s="152"/>
      <c r="FN75" s="152"/>
      <c r="FO75" s="152"/>
      <c r="FP75" s="152"/>
      <c r="FQ75" s="152"/>
      <c r="FR75" s="152"/>
      <c r="FS75" s="152"/>
      <c r="FT75" s="152"/>
      <c r="FU75" s="152"/>
      <c r="FV75" s="152"/>
      <c r="FW75" s="152"/>
      <c r="FX75" s="152"/>
      <c r="FY75" s="152"/>
      <c r="FZ75" s="152"/>
      <c r="GA75" s="152"/>
      <c r="GB75" s="152"/>
      <c r="GC75" s="152"/>
      <c r="GD75" s="152"/>
      <c r="GE75" s="152"/>
      <c r="GF75" s="152"/>
      <c r="GG75" s="152"/>
      <c r="GH75" s="152"/>
      <c r="GI75" s="152"/>
      <c r="GJ75" s="152"/>
      <c r="GK75" s="152"/>
      <c r="GL75" s="152"/>
      <c r="GM75" s="152"/>
      <c r="GN75" s="152"/>
      <c r="GO75" s="152"/>
      <c r="GP75" s="152"/>
      <c r="GQ75" s="152"/>
      <c r="GR75" s="152"/>
      <c r="GS75" s="152"/>
      <c r="GT75" s="152"/>
      <c r="GU75" s="152"/>
      <c r="GV75" s="152"/>
      <c r="GW75" s="152"/>
      <c r="GX75" s="152"/>
      <c r="GY75" s="152"/>
      <c r="GZ75" s="152"/>
      <c r="HA75" s="152"/>
      <c r="HB75" s="152"/>
      <c r="HC75" s="152"/>
      <c r="HD75" s="152"/>
      <c r="HE75" s="152"/>
      <c r="HF75" s="152"/>
      <c r="HG75" s="152"/>
      <c r="HH75" s="152"/>
      <c r="HI75" s="152"/>
      <c r="HJ75" s="152"/>
      <c r="HK75" s="152"/>
      <c r="HL75" s="152"/>
      <c r="HM75" s="152"/>
      <c r="HN75" s="152"/>
      <c r="HO75" s="152"/>
      <c r="HP75" s="152"/>
      <c r="HQ75" s="152"/>
      <c r="HR75" s="152"/>
      <c r="HS75" s="152"/>
      <c r="HT75" s="152"/>
      <c r="HU75" s="152"/>
      <c r="HV75" s="152"/>
      <c r="HW75" s="152"/>
      <c r="HX75" s="152"/>
      <c r="HY75" s="152"/>
      <c r="HZ75" s="152"/>
      <c r="IA75" s="152"/>
      <c r="IB75" s="152"/>
      <c r="IC75" s="152"/>
      <c r="ID75" s="152"/>
      <c r="IE75" s="152"/>
      <c r="IF75" s="152"/>
      <c r="IG75" s="152"/>
      <c r="IH75" s="152"/>
      <c r="II75" s="152"/>
      <c r="IJ75" s="152"/>
      <c r="IK75" s="152"/>
      <c r="IL75" s="152"/>
      <c r="IM75" s="152"/>
      <c r="IN75" s="152"/>
      <c r="IO75" s="152"/>
      <c r="IP75" s="152"/>
      <c r="IQ75" s="152"/>
      <c r="IR75" s="152"/>
      <c r="IS75" s="152"/>
      <c r="IT75" s="152"/>
      <c r="IU75" s="152"/>
      <c r="IV75" s="152"/>
      <c r="IW75" s="152"/>
      <c r="IX75" s="152"/>
      <c r="IY75" s="152"/>
      <c r="IZ75" s="152"/>
      <c r="JA75" s="152"/>
      <c r="JB75" s="152"/>
      <c r="JC75" s="152"/>
      <c r="JD75" s="152"/>
      <c r="JE75" s="152"/>
      <c r="JF75" s="152"/>
      <c r="JG75" s="152"/>
      <c r="JH75" s="152"/>
      <c r="JI75" s="152"/>
      <c r="JJ75" s="152"/>
      <c r="JK75" s="152"/>
      <c r="JL75" s="152"/>
      <c r="JM75" s="152"/>
      <c r="JN75" s="152"/>
      <c r="JO75" s="152"/>
      <c r="JP75" s="152"/>
      <c r="JQ75" s="152"/>
      <c r="JR75" s="152"/>
      <c r="JS75" s="152"/>
      <c r="JT75" s="152"/>
      <c r="JU75" s="152"/>
      <c r="JV75" s="152"/>
      <c r="JW75" s="152"/>
      <c r="JX75" s="152"/>
      <c r="JY75" s="152"/>
      <c r="JZ75" s="152"/>
      <c r="KA75" s="152"/>
      <c r="KB75" s="152"/>
      <c r="KC75" s="152"/>
      <c r="KD75" s="152"/>
      <c r="KE75" s="152"/>
      <c r="KF75" s="152"/>
      <c r="KG75" s="152"/>
      <c r="KH75" s="152"/>
      <c r="KI75" s="152"/>
      <c r="KJ75" s="152"/>
      <c r="KK75" s="152"/>
      <c r="KL75" s="152"/>
      <c r="KM75" s="152"/>
      <c r="KN75" s="152"/>
      <c r="KO75" s="152"/>
      <c r="KP75" s="152"/>
      <c r="KQ75" s="152"/>
      <c r="KR75" s="152"/>
      <c r="KS75" s="152"/>
      <c r="KT75" s="152"/>
      <c r="KU75" s="152"/>
      <c r="KV75" s="152"/>
      <c r="KW75" s="152"/>
      <c r="KX75" s="152"/>
      <c r="KY75" s="152"/>
      <c r="KZ75" s="152"/>
      <c r="LA75" s="152"/>
      <c r="LB75" s="152"/>
      <c r="LC75" s="152"/>
      <c r="LD75" s="152"/>
      <c r="LE75" s="152"/>
      <c r="LF75" s="152"/>
      <c r="LG75" s="152"/>
      <c r="LH75" s="152"/>
      <c r="LI75" s="152"/>
      <c r="LJ75" s="152"/>
      <c r="LK75" s="152"/>
      <c r="LL75" s="152"/>
      <c r="LM75" s="152"/>
      <c r="LN75" s="152"/>
      <c r="LO75" s="152"/>
      <c r="LP75" s="152"/>
      <c r="LQ75" s="152"/>
      <c r="LR75" s="152"/>
      <c r="LS75" s="152"/>
      <c r="LT75" s="152"/>
      <c r="LU75" s="152"/>
      <c r="LV75" s="152"/>
      <c r="LW75" s="152"/>
      <c r="LX75" s="152"/>
      <c r="LY75" s="152"/>
      <c r="LZ75" s="152"/>
      <c r="MA75" s="152"/>
      <c r="MB75" s="152"/>
      <c r="MC75" s="152"/>
      <c r="MD75" s="152"/>
      <c r="ME75" s="152"/>
      <c r="MF75" s="152"/>
      <c r="MG75" s="152"/>
      <c r="MH75" s="152"/>
      <c r="MI75" s="152"/>
      <c r="MJ75" s="152"/>
      <c r="MK75" s="152"/>
      <c r="ML75" s="152"/>
      <c r="MM75" s="152"/>
      <c r="MN75" s="152"/>
      <c r="MO75" s="152"/>
      <c r="MP75" s="152"/>
      <c r="MQ75" s="152"/>
    </row>
    <row r="76" spans="1:355" s="151" customFormat="1">
      <c r="A76" s="115" t="s">
        <v>254</v>
      </c>
      <c r="B76" s="115" t="s">
        <v>313</v>
      </c>
      <c r="C76" s="116" t="s">
        <v>313</v>
      </c>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B76" s="153"/>
      <c r="AC76" s="153"/>
      <c r="AD76" s="153"/>
      <c r="AE76" s="153"/>
      <c r="AF76" s="153"/>
      <c r="AG76" s="153"/>
      <c r="AH76" s="153"/>
      <c r="AI76" s="153"/>
      <c r="AJ76" s="153"/>
      <c r="AK76" s="153"/>
      <c r="AL76" s="153"/>
      <c r="AM76" s="153"/>
      <c r="AN76" s="153"/>
      <c r="AO76" s="153"/>
      <c r="AP76" s="153"/>
      <c r="AQ76" s="153"/>
      <c r="AR76" s="153"/>
      <c r="AS76" s="153"/>
      <c r="AT76" s="153"/>
      <c r="AU76" s="153"/>
      <c r="AV76" s="153"/>
      <c r="AW76" s="153"/>
      <c r="AX76" s="153"/>
      <c r="AY76" s="153"/>
      <c r="AZ76" s="153"/>
      <c r="BA76" s="153"/>
      <c r="BB76" s="153"/>
      <c r="BC76" s="153"/>
      <c r="BD76" s="153"/>
      <c r="BE76" s="153"/>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c r="CG76" s="152"/>
      <c r="CH76" s="152"/>
      <c r="CI76" s="152"/>
      <c r="CJ76" s="152"/>
      <c r="CK76" s="152"/>
      <c r="CL76" s="152"/>
      <c r="CM76" s="152"/>
      <c r="CN76" s="152"/>
      <c r="CO76" s="152"/>
      <c r="CP76" s="152"/>
      <c r="CQ76" s="152"/>
      <c r="CR76" s="152"/>
      <c r="CS76" s="152"/>
      <c r="CT76" s="152"/>
      <c r="CU76" s="152"/>
      <c r="CV76" s="152"/>
      <c r="CW76" s="152"/>
      <c r="CX76" s="152"/>
      <c r="CY76" s="152"/>
      <c r="CZ76" s="152"/>
      <c r="DA76" s="152"/>
      <c r="DB76" s="152"/>
      <c r="DC76" s="152"/>
      <c r="DD76" s="152"/>
      <c r="DE76" s="152"/>
      <c r="DF76" s="152"/>
      <c r="DG76" s="152"/>
      <c r="DH76" s="152"/>
      <c r="DI76" s="152"/>
      <c r="DJ76" s="152"/>
      <c r="DK76" s="152"/>
      <c r="DL76" s="152"/>
      <c r="DM76" s="152"/>
      <c r="DN76" s="152"/>
      <c r="DO76" s="152"/>
      <c r="DP76" s="152"/>
      <c r="DQ76" s="152"/>
      <c r="DR76" s="152"/>
      <c r="DS76" s="152"/>
      <c r="DT76" s="152"/>
      <c r="DU76" s="152"/>
      <c r="DV76" s="152"/>
      <c r="DW76" s="152"/>
      <c r="DX76" s="152"/>
      <c r="DY76" s="152"/>
      <c r="DZ76" s="152"/>
      <c r="EA76" s="152"/>
      <c r="EB76" s="152"/>
      <c r="EC76" s="152"/>
      <c r="ED76" s="152"/>
      <c r="EE76" s="152"/>
      <c r="EF76" s="152"/>
      <c r="EG76" s="152"/>
      <c r="EH76" s="152"/>
      <c r="EI76" s="152"/>
      <c r="EJ76" s="152"/>
      <c r="EK76" s="152"/>
      <c r="EL76" s="152"/>
      <c r="EM76" s="152"/>
      <c r="EN76" s="152"/>
      <c r="EO76" s="152"/>
      <c r="EP76" s="152"/>
      <c r="EQ76" s="152"/>
      <c r="ER76" s="152"/>
      <c r="ES76" s="152"/>
      <c r="ET76" s="152"/>
      <c r="EU76" s="152"/>
      <c r="EV76" s="152"/>
      <c r="EW76" s="152"/>
      <c r="EX76" s="152"/>
      <c r="EY76" s="152"/>
      <c r="EZ76" s="152"/>
      <c r="FA76" s="152"/>
      <c r="FB76" s="152"/>
      <c r="FC76" s="152"/>
      <c r="FD76" s="152"/>
      <c r="FE76" s="152"/>
      <c r="FF76" s="152"/>
      <c r="FG76" s="152"/>
      <c r="FH76" s="152"/>
      <c r="FI76" s="152"/>
      <c r="FJ76" s="152"/>
      <c r="FK76" s="152"/>
      <c r="FL76" s="152"/>
      <c r="FM76" s="152"/>
      <c r="FN76" s="152"/>
      <c r="FO76" s="152"/>
      <c r="FP76" s="152"/>
      <c r="FQ76" s="152"/>
      <c r="FR76" s="152"/>
      <c r="FS76" s="152"/>
      <c r="FT76" s="152"/>
      <c r="FU76" s="152"/>
      <c r="FV76" s="152"/>
      <c r="FW76" s="152"/>
      <c r="FX76" s="152"/>
      <c r="FY76" s="152"/>
      <c r="FZ76" s="152"/>
      <c r="GA76" s="152"/>
      <c r="GB76" s="152"/>
      <c r="GC76" s="152"/>
      <c r="GD76" s="152"/>
      <c r="GE76" s="152"/>
      <c r="GF76" s="152"/>
      <c r="GG76" s="152"/>
      <c r="GH76" s="152"/>
      <c r="GI76" s="152"/>
      <c r="GJ76" s="152"/>
      <c r="GK76" s="152"/>
      <c r="GL76" s="152"/>
      <c r="GM76" s="152"/>
      <c r="GN76" s="152"/>
      <c r="GO76" s="152"/>
      <c r="GP76" s="152"/>
      <c r="GQ76" s="152"/>
      <c r="GR76" s="152"/>
      <c r="GS76" s="152"/>
      <c r="GT76" s="152"/>
      <c r="GU76" s="152"/>
      <c r="GV76" s="152"/>
      <c r="GW76" s="152"/>
      <c r="GX76" s="152"/>
      <c r="GY76" s="152"/>
      <c r="GZ76" s="152"/>
      <c r="HA76" s="152"/>
      <c r="HB76" s="152"/>
      <c r="HC76" s="152"/>
      <c r="HD76" s="152"/>
      <c r="HE76" s="152"/>
      <c r="HF76" s="152"/>
      <c r="HG76" s="152"/>
      <c r="HH76" s="152"/>
      <c r="HI76" s="152"/>
      <c r="HJ76" s="152"/>
      <c r="HK76" s="152"/>
      <c r="HL76" s="152"/>
      <c r="HM76" s="152"/>
      <c r="HN76" s="152"/>
      <c r="HO76" s="152"/>
      <c r="HP76" s="152"/>
      <c r="HQ76" s="152"/>
      <c r="HR76" s="152"/>
      <c r="HS76" s="152"/>
      <c r="HT76" s="152"/>
      <c r="HU76" s="152"/>
      <c r="HV76" s="152"/>
      <c r="HW76" s="152"/>
      <c r="HX76" s="152"/>
      <c r="HY76" s="152"/>
      <c r="HZ76" s="152"/>
      <c r="IA76" s="152"/>
      <c r="IB76" s="152"/>
      <c r="IC76" s="152"/>
      <c r="ID76" s="152"/>
      <c r="IE76" s="152"/>
      <c r="IF76" s="152"/>
      <c r="IG76" s="152"/>
      <c r="IH76" s="152"/>
      <c r="II76" s="152"/>
      <c r="IJ76" s="152"/>
      <c r="IK76" s="152"/>
      <c r="IL76" s="152"/>
      <c r="IM76" s="152"/>
      <c r="IN76" s="152"/>
      <c r="IO76" s="152"/>
      <c r="IP76" s="152"/>
      <c r="IQ76" s="152"/>
      <c r="IR76" s="152"/>
      <c r="IS76" s="152"/>
      <c r="IT76" s="152"/>
      <c r="IU76" s="152"/>
      <c r="IV76" s="152"/>
      <c r="IW76" s="152"/>
      <c r="IX76" s="152"/>
      <c r="IY76" s="152"/>
      <c r="IZ76" s="152"/>
      <c r="JA76" s="152"/>
      <c r="JB76" s="152"/>
      <c r="JC76" s="152"/>
      <c r="JD76" s="152"/>
      <c r="JE76" s="152"/>
      <c r="JF76" s="152"/>
      <c r="JG76" s="152"/>
      <c r="JH76" s="152"/>
      <c r="JI76" s="152"/>
      <c r="JJ76" s="152"/>
      <c r="JK76" s="152"/>
      <c r="JL76" s="152"/>
      <c r="JM76" s="152"/>
      <c r="JN76" s="152"/>
      <c r="JO76" s="152"/>
      <c r="JP76" s="152"/>
      <c r="JQ76" s="152"/>
      <c r="JR76" s="152"/>
      <c r="JS76" s="152"/>
      <c r="JT76" s="152"/>
      <c r="JU76" s="152"/>
      <c r="JV76" s="152"/>
      <c r="JW76" s="152"/>
      <c r="JX76" s="152"/>
      <c r="JY76" s="152"/>
      <c r="JZ76" s="152"/>
      <c r="KA76" s="152"/>
      <c r="KB76" s="152"/>
      <c r="KC76" s="152"/>
      <c r="KD76" s="152"/>
      <c r="KE76" s="152"/>
      <c r="KF76" s="152"/>
      <c r="KG76" s="152"/>
      <c r="KH76" s="152"/>
      <c r="KI76" s="152"/>
      <c r="KJ76" s="152"/>
      <c r="KK76" s="152"/>
      <c r="KL76" s="152"/>
      <c r="KM76" s="152"/>
      <c r="KN76" s="152"/>
      <c r="KO76" s="152"/>
      <c r="KP76" s="152"/>
      <c r="KQ76" s="152"/>
      <c r="KR76" s="152"/>
      <c r="KS76" s="152"/>
      <c r="KT76" s="152"/>
      <c r="KU76" s="152"/>
      <c r="KV76" s="152"/>
      <c r="KW76" s="152"/>
      <c r="KX76" s="152"/>
      <c r="KY76" s="152"/>
      <c r="KZ76" s="152"/>
      <c r="LA76" s="152"/>
      <c r="LB76" s="152"/>
      <c r="LC76" s="152"/>
      <c r="LD76" s="152"/>
      <c r="LE76" s="152"/>
      <c r="LF76" s="152"/>
      <c r="LG76" s="152"/>
      <c r="LH76" s="152"/>
      <c r="LI76" s="152"/>
      <c r="LJ76" s="152"/>
      <c r="LK76" s="152"/>
      <c r="LL76" s="152"/>
      <c r="LM76" s="152"/>
      <c r="LN76" s="152"/>
      <c r="LO76" s="152"/>
      <c r="LP76" s="152"/>
      <c r="LQ76" s="152"/>
      <c r="LR76" s="152"/>
      <c r="LS76" s="152"/>
      <c r="LT76" s="152"/>
      <c r="LU76" s="152"/>
      <c r="LV76" s="152"/>
      <c r="LW76" s="152"/>
      <c r="LX76" s="152"/>
      <c r="LY76" s="152"/>
      <c r="LZ76" s="152"/>
      <c r="MA76" s="152"/>
      <c r="MB76" s="152"/>
      <c r="MC76" s="152"/>
      <c r="MD76" s="152"/>
      <c r="ME76" s="152"/>
      <c r="MF76" s="152"/>
      <c r="MG76" s="152"/>
      <c r="MH76" s="152"/>
      <c r="MI76" s="152"/>
      <c r="MJ76" s="152"/>
      <c r="MK76" s="152"/>
      <c r="ML76" s="152"/>
      <c r="MM76" s="152"/>
      <c r="MN76" s="152"/>
      <c r="MO76" s="152"/>
      <c r="MP76" s="152"/>
      <c r="MQ76" s="152"/>
    </row>
    <row r="77" spans="1:355" s="151" customFormat="1">
      <c r="A77" s="111" t="s">
        <v>254</v>
      </c>
      <c r="B77" s="111" t="s">
        <v>290</v>
      </c>
      <c r="C77" s="112" t="s">
        <v>290</v>
      </c>
      <c r="D77" s="153"/>
      <c r="E77" s="153"/>
      <c r="F77" s="153"/>
      <c r="G77" s="153"/>
      <c r="H77" s="153"/>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c r="AG77" s="153"/>
      <c r="AH77" s="153"/>
      <c r="AI77" s="153"/>
      <c r="AJ77" s="153"/>
      <c r="AK77" s="153"/>
      <c r="AL77" s="153"/>
      <c r="AM77" s="153"/>
      <c r="AN77" s="153"/>
      <c r="AO77" s="153"/>
      <c r="AP77" s="153"/>
      <c r="AQ77" s="153"/>
      <c r="AR77" s="153"/>
      <c r="AS77" s="153"/>
      <c r="AT77" s="153"/>
      <c r="AU77" s="153"/>
      <c r="AV77" s="153"/>
      <c r="AW77" s="153"/>
      <c r="AX77" s="153"/>
      <c r="AY77" s="153"/>
      <c r="AZ77" s="153"/>
      <c r="BA77" s="153"/>
      <c r="BB77" s="153"/>
      <c r="BC77" s="153"/>
      <c r="BD77" s="153"/>
      <c r="BE77" s="153"/>
      <c r="BF77" s="152"/>
      <c r="BG77" s="152"/>
      <c r="BH77" s="152"/>
      <c r="BI77" s="152"/>
      <c r="BJ77" s="152"/>
      <c r="BK77" s="152"/>
      <c r="BL77" s="152"/>
      <c r="BM77" s="152"/>
      <c r="BN77" s="152"/>
      <c r="BO77" s="152"/>
      <c r="BP77" s="152"/>
      <c r="BQ77" s="152"/>
      <c r="BR77" s="152"/>
      <c r="BS77" s="152"/>
      <c r="BT77" s="152"/>
      <c r="BU77" s="152"/>
      <c r="BV77" s="152"/>
      <c r="BW77" s="152"/>
      <c r="BX77" s="152"/>
      <c r="BY77" s="152"/>
      <c r="BZ77" s="152"/>
      <c r="CA77" s="152"/>
      <c r="CB77" s="152"/>
      <c r="CC77" s="152"/>
      <c r="CD77" s="152"/>
      <c r="CE77" s="152"/>
      <c r="CF77" s="152"/>
      <c r="CG77" s="152"/>
      <c r="CH77" s="152"/>
      <c r="CI77" s="152"/>
      <c r="CJ77" s="152"/>
      <c r="CK77" s="152"/>
      <c r="CL77" s="152"/>
      <c r="CM77" s="152"/>
      <c r="CN77" s="152"/>
      <c r="CO77" s="152"/>
      <c r="CP77" s="152"/>
      <c r="CQ77" s="152"/>
      <c r="CR77" s="152"/>
      <c r="CS77" s="152"/>
      <c r="CT77" s="152"/>
      <c r="CU77" s="152"/>
      <c r="CV77" s="152"/>
      <c r="CW77" s="152"/>
      <c r="CX77" s="152"/>
      <c r="CY77" s="152"/>
      <c r="CZ77" s="152"/>
      <c r="DA77" s="152"/>
      <c r="DB77" s="152"/>
      <c r="DC77" s="152"/>
      <c r="DD77" s="152"/>
      <c r="DE77" s="152"/>
      <c r="DF77" s="152"/>
      <c r="DG77" s="152"/>
      <c r="DH77" s="152"/>
      <c r="DI77" s="152"/>
      <c r="DJ77" s="152"/>
      <c r="DK77" s="152"/>
      <c r="DL77" s="152"/>
      <c r="DM77" s="152"/>
      <c r="DN77" s="152"/>
      <c r="DO77" s="152"/>
      <c r="DP77" s="152"/>
      <c r="DQ77" s="152"/>
      <c r="DR77" s="152"/>
      <c r="DS77" s="152"/>
      <c r="DT77" s="152"/>
      <c r="DU77" s="152"/>
      <c r="DV77" s="152"/>
      <c r="DW77" s="152"/>
      <c r="DX77" s="152"/>
      <c r="DY77" s="152"/>
      <c r="DZ77" s="152"/>
      <c r="EA77" s="152"/>
      <c r="EB77" s="152"/>
      <c r="EC77" s="152"/>
      <c r="ED77" s="152"/>
      <c r="EE77" s="152"/>
      <c r="EF77" s="152"/>
      <c r="EG77" s="152"/>
      <c r="EH77" s="152"/>
      <c r="EI77" s="152"/>
      <c r="EJ77" s="152"/>
      <c r="EK77" s="152"/>
      <c r="EL77" s="152"/>
      <c r="EM77" s="152"/>
      <c r="EN77" s="152"/>
      <c r="EO77" s="152"/>
      <c r="EP77" s="152"/>
      <c r="EQ77" s="152"/>
      <c r="ER77" s="152"/>
      <c r="ES77" s="152"/>
      <c r="ET77" s="152"/>
      <c r="EU77" s="152"/>
      <c r="EV77" s="152"/>
      <c r="EW77" s="152"/>
      <c r="EX77" s="152"/>
      <c r="EY77" s="152"/>
      <c r="EZ77" s="152"/>
      <c r="FA77" s="152"/>
      <c r="FB77" s="152"/>
      <c r="FC77" s="152"/>
      <c r="FD77" s="152"/>
      <c r="FE77" s="152"/>
      <c r="FF77" s="152"/>
      <c r="FG77" s="152"/>
      <c r="FH77" s="152"/>
      <c r="FI77" s="152"/>
      <c r="FJ77" s="152"/>
      <c r="FK77" s="152"/>
      <c r="FL77" s="152"/>
      <c r="FM77" s="152"/>
      <c r="FN77" s="152"/>
      <c r="FO77" s="152"/>
      <c r="FP77" s="152"/>
      <c r="FQ77" s="152"/>
      <c r="FR77" s="152"/>
      <c r="FS77" s="152"/>
      <c r="FT77" s="152"/>
      <c r="FU77" s="152"/>
      <c r="FV77" s="152"/>
      <c r="FW77" s="152"/>
      <c r="FX77" s="152"/>
      <c r="FY77" s="152"/>
      <c r="FZ77" s="152"/>
      <c r="GA77" s="152"/>
      <c r="GB77" s="152"/>
      <c r="GC77" s="152"/>
      <c r="GD77" s="152"/>
      <c r="GE77" s="152"/>
      <c r="GF77" s="152"/>
      <c r="GG77" s="152"/>
      <c r="GH77" s="152"/>
      <c r="GI77" s="152"/>
      <c r="GJ77" s="152"/>
      <c r="GK77" s="152"/>
      <c r="GL77" s="152"/>
      <c r="GM77" s="152"/>
      <c r="GN77" s="152"/>
      <c r="GO77" s="152"/>
      <c r="GP77" s="152"/>
      <c r="GQ77" s="152"/>
      <c r="GR77" s="152"/>
      <c r="GS77" s="152"/>
      <c r="GT77" s="152"/>
      <c r="GU77" s="152"/>
      <c r="GV77" s="152"/>
      <c r="GW77" s="152"/>
      <c r="GX77" s="152"/>
      <c r="GY77" s="152"/>
      <c r="GZ77" s="152"/>
      <c r="HA77" s="152"/>
      <c r="HB77" s="152"/>
      <c r="HC77" s="152"/>
      <c r="HD77" s="152"/>
      <c r="HE77" s="152"/>
      <c r="HF77" s="152"/>
      <c r="HG77" s="152"/>
      <c r="HH77" s="152"/>
      <c r="HI77" s="152"/>
      <c r="HJ77" s="152"/>
      <c r="HK77" s="152"/>
      <c r="HL77" s="152"/>
      <c r="HM77" s="152"/>
      <c r="HN77" s="152"/>
      <c r="HO77" s="152"/>
      <c r="HP77" s="152"/>
      <c r="HQ77" s="152"/>
      <c r="HR77" s="152"/>
      <c r="HS77" s="152"/>
      <c r="HT77" s="152"/>
      <c r="HU77" s="152"/>
      <c r="HV77" s="152"/>
      <c r="HW77" s="152"/>
      <c r="HX77" s="152"/>
      <c r="HY77" s="152"/>
      <c r="HZ77" s="152"/>
      <c r="IA77" s="152"/>
      <c r="IB77" s="152"/>
      <c r="IC77" s="152"/>
      <c r="ID77" s="152"/>
      <c r="IE77" s="152"/>
      <c r="IF77" s="152"/>
      <c r="IG77" s="152"/>
      <c r="IH77" s="152"/>
      <c r="II77" s="152"/>
      <c r="IJ77" s="152"/>
      <c r="IK77" s="152"/>
      <c r="IL77" s="152"/>
      <c r="IM77" s="152"/>
      <c r="IN77" s="152"/>
      <c r="IO77" s="152"/>
      <c r="IP77" s="152"/>
      <c r="IQ77" s="152"/>
      <c r="IR77" s="152"/>
      <c r="IS77" s="152"/>
      <c r="IT77" s="152"/>
      <c r="IU77" s="152"/>
      <c r="IV77" s="152"/>
      <c r="IW77" s="152"/>
      <c r="IX77" s="152"/>
      <c r="IY77" s="152"/>
      <c r="IZ77" s="152"/>
      <c r="JA77" s="152"/>
      <c r="JB77" s="152"/>
      <c r="JC77" s="152"/>
      <c r="JD77" s="152"/>
      <c r="JE77" s="152"/>
      <c r="JF77" s="152"/>
      <c r="JG77" s="152"/>
      <c r="JH77" s="152"/>
      <c r="JI77" s="152"/>
      <c r="JJ77" s="152"/>
      <c r="JK77" s="152"/>
      <c r="JL77" s="152"/>
      <c r="JM77" s="152"/>
      <c r="JN77" s="152"/>
      <c r="JO77" s="152"/>
      <c r="JP77" s="152"/>
      <c r="JQ77" s="152"/>
      <c r="JR77" s="152"/>
      <c r="JS77" s="152"/>
      <c r="JT77" s="152"/>
      <c r="JU77" s="152"/>
      <c r="JV77" s="152"/>
      <c r="JW77" s="152"/>
      <c r="JX77" s="152"/>
      <c r="JY77" s="152"/>
      <c r="JZ77" s="152"/>
      <c r="KA77" s="152"/>
      <c r="KB77" s="152"/>
      <c r="KC77" s="152"/>
      <c r="KD77" s="152"/>
      <c r="KE77" s="152"/>
      <c r="KF77" s="152"/>
      <c r="KG77" s="152"/>
      <c r="KH77" s="152"/>
      <c r="KI77" s="152"/>
      <c r="KJ77" s="152"/>
      <c r="KK77" s="152"/>
      <c r="KL77" s="152"/>
      <c r="KM77" s="152"/>
      <c r="KN77" s="152"/>
      <c r="KO77" s="152"/>
      <c r="KP77" s="152"/>
      <c r="KQ77" s="152"/>
      <c r="KR77" s="152"/>
      <c r="KS77" s="152"/>
      <c r="KT77" s="152"/>
      <c r="KU77" s="152"/>
      <c r="KV77" s="152"/>
      <c r="KW77" s="152"/>
      <c r="KX77" s="152"/>
      <c r="KY77" s="152"/>
      <c r="KZ77" s="152"/>
      <c r="LA77" s="152"/>
      <c r="LB77" s="152"/>
      <c r="LC77" s="152"/>
      <c r="LD77" s="152"/>
      <c r="LE77" s="152"/>
      <c r="LF77" s="152"/>
      <c r="LG77" s="152"/>
      <c r="LH77" s="152"/>
      <c r="LI77" s="152"/>
      <c r="LJ77" s="152"/>
      <c r="LK77" s="152"/>
      <c r="LL77" s="152"/>
      <c r="LM77" s="152"/>
      <c r="LN77" s="152"/>
      <c r="LO77" s="152"/>
      <c r="LP77" s="152"/>
      <c r="LQ77" s="152"/>
      <c r="LR77" s="152"/>
      <c r="LS77" s="152"/>
      <c r="LT77" s="152"/>
      <c r="LU77" s="152"/>
      <c r="LV77" s="152"/>
      <c r="LW77" s="152"/>
      <c r="LX77" s="152"/>
      <c r="LY77" s="152"/>
      <c r="LZ77" s="152"/>
      <c r="MA77" s="152"/>
      <c r="MB77" s="152"/>
      <c r="MC77" s="152"/>
      <c r="MD77" s="152"/>
      <c r="ME77" s="152"/>
      <c r="MF77" s="152"/>
      <c r="MG77" s="152"/>
      <c r="MH77" s="152"/>
      <c r="MI77" s="152"/>
      <c r="MJ77" s="152"/>
      <c r="MK77" s="152"/>
      <c r="ML77" s="152"/>
      <c r="MM77" s="152"/>
      <c r="MN77" s="152"/>
      <c r="MO77" s="152"/>
      <c r="MP77" s="152"/>
      <c r="MQ77" s="152"/>
    </row>
    <row r="78" spans="1:355" s="151" customFormat="1">
      <c r="A78" s="111" t="s">
        <v>254</v>
      </c>
      <c r="B78" s="124" t="s">
        <v>1890</v>
      </c>
      <c r="C78" s="125" t="s">
        <v>1227</v>
      </c>
      <c r="D78" s="153"/>
      <c r="E78" s="153"/>
      <c r="F78" s="153"/>
      <c r="G78" s="153"/>
      <c r="H78" s="153"/>
      <c r="I78" s="153"/>
      <c r="J78" s="153"/>
      <c r="K78" s="153"/>
      <c r="L78" s="153"/>
      <c r="M78" s="153"/>
      <c r="N78" s="153"/>
      <c r="O78" s="153"/>
      <c r="P78" s="153"/>
      <c r="Q78" s="153"/>
      <c r="R78" s="153"/>
      <c r="S78" s="153"/>
      <c r="T78" s="153"/>
      <c r="U78" s="153"/>
      <c r="V78" s="153"/>
      <c r="W78" s="153"/>
      <c r="X78" s="153"/>
      <c r="Y78" s="153"/>
      <c r="Z78" s="153"/>
      <c r="AA78" s="153"/>
      <c r="AB78" s="153"/>
      <c r="AC78" s="153"/>
      <c r="AD78" s="153"/>
      <c r="AE78" s="153"/>
      <c r="AF78" s="153"/>
      <c r="AG78" s="153"/>
      <c r="AH78" s="153"/>
      <c r="AI78" s="153"/>
      <c r="AJ78" s="153"/>
      <c r="AK78" s="153"/>
      <c r="AL78" s="153"/>
      <c r="AM78" s="153"/>
      <c r="AN78" s="153"/>
      <c r="AO78" s="153"/>
      <c r="AP78" s="153"/>
      <c r="AQ78" s="153"/>
      <c r="AR78" s="153"/>
      <c r="AS78" s="153"/>
      <c r="AT78" s="153"/>
      <c r="AU78" s="153"/>
      <c r="AV78" s="153"/>
      <c r="AW78" s="153"/>
      <c r="AX78" s="153"/>
      <c r="AY78" s="153"/>
      <c r="AZ78" s="153"/>
      <c r="BA78" s="153"/>
      <c r="BB78" s="153"/>
      <c r="BC78" s="153"/>
      <c r="BD78" s="153"/>
      <c r="BE78" s="153"/>
      <c r="BF78" s="152"/>
      <c r="BG78" s="152"/>
      <c r="BH78" s="152"/>
      <c r="BI78" s="152"/>
      <c r="BJ78" s="152"/>
      <c r="BK78" s="152"/>
      <c r="BL78" s="152"/>
      <c r="BM78" s="152"/>
      <c r="BN78" s="152"/>
      <c r="BO78" s="152"/>
      <c r="BP78" s="152"/>
      <c r="BQ78" s="152"/>
      <c r="BR78" s="152"/>
      <c r="BS78" s="152"/>
      <c r="BT78" s="152"/>
      <c r="BU78" s="152"/>
      <c r="BV78" s="152"/>
      <c r="BW78" s="152"/>
      <c r="BX78" s="152"/>
      <c r="BY78" s="152"/>
      <c r="BZ78" s="152"/>
      <c r="CA78" s="152"/>
      <c r="CB78" s="152"/>
      <c r="CC78" s="152"/>
      <c r="CD78" s="152"/>
      <c r="CE78" s="152"/>
      <c r="CF78" s="152"/>
      <c r="CG78" s="152"/>
      <c r="CH78" s="152"/>
      <c r="CI78" s="152"/>
      <c r="CJ78" s="152"/>
      <c r="CK78" s="152"/>
      <c r="CL78" s="152"/>
      <c r="CM78" s="152"/>
      <c r="CN78" s="152"/>
      <c r="CO78" s="152"/>
      <c r="CP78" s="152"/>
      <c r="CQ78" s="152"/>
      <c r="CR78" s="152"/>
      <c r="CS78" s="152"/>
      <c r="CT78" s="152"/>
      <c r="CU78" s="152"/>
      <c r="CV78" s="152"/>
      <c r="CW78" s="152"/>
      <c r="CX78" s="152"/>
      <c r="CY78" s="152"/>
      <c r="CZ78" s="152"/>
      <c r="DA78" s="152"/>
      <c r="DB78" s="152"/>
      <c r="DC78" s="152"/>
      <c r="DD78" s="152"/>
      <c r="DE78" s="152"/>
      <c r="DF78" s="152"/>
      <c r="DG78" s="152"/>
      <c r="DH78" s="152"/>
      <c r="DI78" s="152"/>
      <c r="DJ78" s="152"/>
      <c r="DK78" s="152"/>
      <c r="DL78" s="152"/>
      <c r="DM78" s="152"/>
      <c r="DN78" s="152"/>
      <c r="DO78" s="152"/>
      <c r="DP78" s="152"/>
      <c r="DQ78" s="152"/>
      <c r="DR78" s="152"/>
      <c r="DS78" s="152"/>
      <c r="DT78" s="152"/>
      <c r="DU78" s="152"/>
      <c r="DV78" s="152"/>
      <c r="DW78" s="152"/>
      <c r="DX78" s="152"/>
      <c r="DY78" s="152"/>
      <c r="DZ78" s="152"/>
      <c r="EA78" s="152"/>
      <c r="EB78" s="152"/>
      <c r="EC78" s="152"/>
      <c r="ED78" s="152"/>
      <c r="EE78" s="152"/>
      <c r="EF78" s="152"/>
      <c r="EG78" s="152"/>
      <c r="EH78" s="152"/>
      <c r="EI78" s="152"/>
      <c r="EJ78" s="152"/>
      <c r="EK78" s="152"/>
      <c r="EL78" s="152"/>
      <c r="EM78" s="152"/>
      <c r="EN78" s="152"/>
      <c r="EO78" s="152"/>
      <c r="EP78" s="152"/>
      <c r="EQ78" s="152"/>
      <c r="ER78" s="152"/>
      <c r="ES78" s="152"/>
      <c r="ET78" s="152"/>
      <c r="EU78" s="152"/>
      <c r="EV78" s="152"/>
      <c r="EW78" s="152"/>
      <c r="EX78" s="152"/>
      <c r="EY78" s="152"/>
      <c r="EZ78" s="152"/>
      <c r="FA78" s="152"/>
      <c r="FB78" s="152"/>
      <c r="FC78" s="152"/>
      <c r="FD78" s="152"/>
      <c r="FE78" s="152"/>
      <c r="FF78" s="152"/>
      <c r="FG78" s="152"/>
      <c r="FH78" s="152"/>
      <c r="FI78" s="152"/>
      <c r="FJ78" s="152"/>
      <c r="FK78" s="152"/>
      <c r="FL78" s="152"/>
      <c r="FM78" s="152"/>
      <c r="FN78" s="152"/>
      <c r="FO78" s="152"/>
      <c r="FP78" s="152"/>
      <c r="FQ78" s="152"/>
      <c r="FR78" s="152"/>
      <c r="FS78" s="152"/>
      <c r="FT78" s="152"/>
      <c r="FU78" s="152"/>
      <c r="FV78" s="152"/>
      <c r="FW78" s="152"/>
      <c r="FX78" s="152"/>
      <c r="FY78" s="152"/>
      <c r="FZ78" s="152"/>
      <c r="GA78" s="152"/>
      <c r="GB78" s="152"/>
      <c r="GC78" s="152"/>
      <c r="GD78" s="152"/>
      <c r="GE78" s="152"/>
      <c r="GF78" s="152"/>
      <c r="GG78" s="152"/>
      <c r="GH78" s="152"/>
      <c r="GI78" s="152"/>
      <c r="GJ78" s="152"/>
      <c r="GK78" s="152"/>
      <c r="GL78" s="152"/>
      <c r="GM78" s="152"/>
      <c r="GN78" s="152"/>
      <c r="GO78" s="152"/>
      <c r="GP78" s="152"/>
      <c r="GQ78" s="152"/>
      <c r="GR78" s="152"/>
      <c r="GS78" s="152"/>
      <c r="GT78" s="152"/>
      <c r="GU78" s="152"/>
      <c r="GV78" s="152"/>
      <c r="GW78" s="152"/>
      <c r="GX78" s="152"/>
      <c r="GY78" s="152"/>
      <c r="GZ78" s="152"/>
      <c r="HA78" s="152"/>
      <c r="HB78" s="152"/>
      <c r="HC78" s="152"/>
      <c r="HD78" s="152"/>
      <c r="HE78" s="152"/>
      <c r="HF78" s="152"/>
      <c r="HG78" s="152"/>
      <c r="HH78" s="152"/>
      <c r="HI78" s="152"/>
      <c r="HJ78" s="152"/>
      <c r="HK78" s="152"/>
      <c r="HL78" s="152"/>
      <c r="HM78" s="152"/>
      <c r="HN78" s="152"/>
      <c r="HO78" s="152"/>
      <c r="HP78" s="152"/>
      <c r="HQ78" s="152"/>
      <c r="HR78" s="152"/>
      <c r="HS78" s="152"/>
      <c r="HT78" s="152"/>
      <c r="HU78" s="152"/>
      <c r="HV78" s="152"/>
      <c r="HW78" s="152"/>
      <c r="HX78" s="152"/>
      <c r="HY78" s="152"/>
      <c r="HZ78" s="152"/>
      <c r="IA78" s="152"/>
      <c r="IB78" s="152"/>
      <c r="IC78" s="152"/>
      <c r="ID78" s="152"/>
      <c r="IE78" s="152"/>
      <c r="IF78" s="152"/>
      <c r="IG78" s="152"/>
      <c r="IH78" s="152"/>
      <c r="II78" s="152"/>
      <c r="IJ78" s="152"/>
      <c r="IK78" s="152"/>
      <c r="IL78" s="152"/>
      <c r="IM78" s="152"/>
      <c r="IN78" s="152"/>
      <c r="IO78" s="152"/>
      <c r="IP78" s="152"/>
      <c r="IQ78" s="152"/>
      <c r="IR78" s="152"/>
      <c r="IS78" s="152"/>
      <c r="IT78" s="152"/>
      <c r="IU78" s="152"/>
      <c r="IV78" s="152"/>
      <c r="IW78" s="152"/>
      <c r="IX78" s="152"/>
      <c r="IY78" s="152"/>
      <c r="IZ78" s="152"/>
      <c r="JA78" s="152"/>
      <c r="JB78" s="152"/>
      <c r="JC78" s="152"/>
      <c r="JD78" s="152"/>
      <c r="JE78" s="152"/>
      <c r="JF78" s="152"/>
      <c r="JG78" s="152"/>
      <c r="JH78" s="152"/>
      <c r="JI78" s="152"/>
      <c r="JJ78" s="152"/>
      <c r="JK78" s="152"/>
      <c r="JL78" s="152"/>
      <c r="JM78" s="152"/>
      <c r="JN78" s="152"/>
      <c r="JO78" s="152"/>
      <c r="JP78" s="152"/>
      <c r="JQ78" s="152"/>
      <c r="JR78" s="152"/>
      <c r="JS78" s="152"/>
      <c r="JT78" s="152"/>
      <c r="JU78" s="152"/>
      <c r="JV78" s="152"/>
      <c r="JW78" s="152"/>
      <c r="JX78" s="152"/>
      <c r="JY78" s="152"/>
      <c r="JZ78" s="152"/>
      <c r="KA78" s="152"/>
      <c r="KB78" s="152"/>
      <c r="KC78" s="152"/>
      <c r="KD78" s="152"/>
      <c r="KE78" s="152"/>
      <c r="KF78" s="152"/>
      <c r="KG78" s="152"/>
      <c r="KH78" s="152"/>
      <c r="KI78" s="152"/>
      <c r="KJ78" s="152"/>
      <c r="KK78" s="152"/>
      <c r="KL78" s="152"/>
      <c r="KM78" s="152"/>
      <c r="KN78" s="152"/>
      <c r="KO78" s="152"/>
      <c r="KP78" s="152"/>
      <c r="KQ78" s="152"/>
      <c r="KR78" s="152"/>
      <c r="KS78" s="152"/>
      <c r="KT78" s="152"/>
      <c r="KU78" s="152"/>
      <c r="KV78" s="152"/>
      <c r="KW78" s="152"/>
      <c r="KX78" s="152"/>
      <c r="KY78" s="152"/>
      <c r="KZ78" s="152"/>
      <c r="LA78" s="152"/>
      <c r="LB78" s="152"/>
      <c r="LC78" s="152"/>
      <c r="LD78" s="152"/>
      <c r="LE78" s="152"/>
      <c r="LF78" s="152"/>
      <c r="LG78" s="152"/>
      <c r="LH78" s="152"/>
      <c r="LI78" s="152"/>
      <c r="LJ78" s="152"/>
      <c r="LK78" s="152"/>
      <c r="LL78" s="152"/>
      <c r="LM78" s="152"/>
      <c r="LN78" s="152"/>
      <c r="LO78" s="152"/>
      <c r="LP78" s="152"/>
      <c r="LQ78" s="152"/>
      <c r="LR78" s="152"/>
      <c r="LS78" s="152"/>
      <c r="LT78" s="152"/>
      <c r="LU78" s="152"/>
      <c r="LV78" s="152"/>
      <c r="LW78" s="152"/>
      <c r="LX78" s="152"/>
      <c r="LY78" s="152"/>
      <c r="LZ78" s="152"/>
      <c r="MA78" s="152"/>
      <c r="MB78" s="152"/>
      <c r="MC78" s="152"/>
      <c r="MD78" s="152"/>
      <c r="ME78" s="152"/>
      <c r="MF78" s="152"/>
      <c r="MG78" s="152"/>
      <c r="MH78" s="152"/>
      <c r="MI78" s="152"/>
      <c r="MJ78" s="152"/>
      <c r="MK78" s="152"/>
      <c r="ML78" s="152"/>
      <c r="MM78" s="152"/>
      <c r="MN78" s="152"/>
      <c r="MO78" s="152"/>
      <c r="MP78" s="152"/>
      <c r="MQ78" s="152"/>
    </row>
    <row r="79" spans="1:355" s="151" customFormat="1">
      <c r="A79" s="111" t="s">
        <v>254</v>
      </c>
      <c r="B79" s="111" t="s">
        <v>2058</v>
      </c>
      <c r="C79" s="112" t="s">
        <v>2058</v>
      </c>
      <c r="D79" s="153"/>
      <c r="E79" s="153"/>
      <c r="F79" s="153"/>
      <c r="G79" s="153"/>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c r="AK79" s="153"/>
      <c r="AL79" s="153"/>
      <c r="AM79" s="153"/>
      <c r="AN79" s="153"/>
      <c r="AO79" s="153"/>
      <c r="AP79" s="153"/>
      <c r="AQ79" s="153"/>
      <c r="AR79" s="153"/>
      <c r="AS79" s="153"/>
      <c r="AT79" s="153"/>
      <c r="AU79" s="153"/>
      <c r="AV79" s="153"/>
      <c r="AW79" s="153"/>
      <c r="AX79" s="153"/>
      <c r="AY79" s="153"/>
      <c r="AZ79" s="153"/>
      <c r="BA79" s="153"/>
      <c r="BB79" s="153"/>
      <c r="BC79" s="153"/>
      <c r="BD79" s="153"/>
      <c r="BE79" s="153"/>
      <c r="BF79" s="152"/>
      <c r="BG79" s="152"/>
      <c r="BH79" s="152"/>
      <c r="BI79" s="152"/>
      <c r="BJ79" s="152"/>
      <c r="BK79" s="152"/>
      <c r="BL79" s="152"/>
      <c r="BM79" s="152"/>
      <c r="BN79" s="152"/>
      <c r="BO79" s="152"/>
      <c r="BP79" s="152"/>
      <c r="BQ79" s="152"/>
      <c r="BR79" s="152"/>
      <c r="BS79" s="152"/>
      <c r="BT79" s="152"/>
      <c r="BU79" s="152"/>
      <c r="BV79" s="152"/>
      <c r="BW79" s="152"/>
      <c r="BX79" s="152"/>
      <c r="BY79" s="152"/>
      <c r="BZ79" s="152"/>
      <c r="CA79" s="152"/>
      <c r="CB79" s="152"/>
      <c r="CC79" s="152"/>
      <c r="CD79" s="152"/>
      <c r="CE79" s="152"/>
      <c r="CF79" s="152"/>
      <c r="CG79" s="152"/>
      <c r="CH79" s="152"/>
      <c r="CI79" s="152"/>
      <c r="CJ79" s="152"/>
      <c r="CK79" s="152"/>
      <c r="CL79" s="152"/>
      <c r="CM79" s="152"/>
      <c r="CN79" s="152"/>
      <c r="CO79" s="152"/>
      <c r="CP79" s="152"/>
      <c r="CQ79" s="152"/>
      <c r="CR79" s="152"/>
      <c r="CS79" s="152"/>
      <c r="CT79" s="152"/>
      <c r="CU79" s="152"/>
      <c r="CV79" s="152"/>
      <c r="CW79" s="152"/>
      <c r="CX79" s="152"/>
      <c r="CY79" s="152"/>
      <c r="CZ79" s="152"/>
      <c r="DA79" s="152"/>
      <c r="DB79" s="152"/>
      <c r="DC79" s="152"/>
      <c r="DD79" s="152"/>
      <c r="DE79" s="152"/>
      <c r="DF79" s="152"/>
      <c r="DG79" s="152"/>
      <c r="DH79" s="152"/>
      <c r="DI79" s="152"/>
      <c r="DJ79" s="152"/>
      <c r="DK79" s="152"/>
      <c r="DL79" s="152"/>
      <c r="DM79" s="152"/>
      <c r="DN79" s="152"/>
      <c r="DO79" s="152"/>
      <c r="DP79" s="152"/>
      <c r="DQ79" s="152"/>
      <c r="DR79" s="152"/>
      <c r="DS79" s="152"/>
      <c r="DT79" s="152"/>
      <c r="DU79" s="152"/>
      <c r="DV79" s="152"/>
      <c r="DW79" s="152"/>
      <c r="DX79" s="152"/>
      <c r="DY79" s="152"/>
      <c r="DZ79" s="152"/>
      <c r="EA79" s="152"/>
      <c r="EB79" s="152"/>
      <c r="EC79" s="152"/>
      <c r="ED79" s="152"/>
      <c r="EE79" s="152"/>
      <c r="EF79" s="152"/>
      <c r="EG79" s="152"/>
      <c r="EH79" s="152"/>
      <c r="EI79" s="152"/>
      <c r="EJ79" s="152"/>
      <c r="EK79" s="152"/>
      <c r="EL79" s="152"/>
      <c r="EM79" s="152"/>
      <c r="EN79" s="152"/>
      <c r="EO79" s="152"/>
      <c r="EP79" s="152"/>
      <c r="EQ79" s="152"/>
      <c r="ER79" s="152"/>
      <c r="ES79" s="152"/>
      <c r="ET79" s="152"/>
      <c r="EU79" s="152"/>
      <c r="EV79" s="152"/>
      <c r="EW79" s="152"/>
      <c r="EX79" s="152"/>
      <c r="EY79" s="152"/>
      <c r="EZ79" s="152"/>
      <c r="FA79" s="152"/>
      <c r="FB79" s="152"/>
      <c r="FC79" s="152"/>
      <c r="FD79" s="152"/>
      <c r="FE79" s="152"/>
      <c r="FF79" s="152"/>
      <c r="FG79" s="152"/>
      <c r="FH79" s="152"/>
      <c r="FI79" s="152"/>
      <c r="FJ79" s="152"/>
      <c r="FK79" s="152"/>
      <c r="FL79" s="152"/>
      <c r="FM79" s="152"/>
      <c r="FN79" s="152"/>
      <c r="FO79" s="152"/>
      <c r="FP79" s="152"/>
      <c r="FQ79" s="152"/>
      <c r="FR79" s="152"/>
      <c r="FS79" s="152"/>
      <c r="FT79" s="152"/>
      <c r="FU79" s="152"/>
      <c r="FV79" s="152"/>
      <c r="FW79" s="152"/>
      <c r="FX79" s="152"/>
      <c r="FY79" s="152"/>
      <c r="FZ79" s="152"/>
      <c r="GA79" s="152"/>
      <c r="GB79" s="152"/>
      <c r="GC79" s="152"/>
      <c r="GD79" s="152"/>
      <c r="GE79" s="152"/>
      <c r="GF79" s="152"/>
      <c r="GG79" s="152"/>
      <c r="GH79" s="152"/>
      <c r="GI79" s="152"/>
      <c r="GJ79" s="152"/>
      <c r="GK79" s="152"/>
      <c r="GL79" s="152"/>
      <c r="GM79" s="152"/>
      <c r="GN79" s="152"/>
      <c r="GO79" s="152"/>
      <c r="GP79" s="152"/>
      <c r="GQ79" s="152"/>
      <c r="GR79" s="152"/>
      <c r="GS79" s="152"/>
      <c r="GT79" s="152"/>
      <c r="GU79" s="152"/>
      <c r="GV79" s="152"/>
      <c r="GW79" s="152"/>
      <c r="GX79" s="152"/>
      <c r="GY79" s="152"/>
      <c r="GZ79" s="152"/>
      <c r="HA79" s="152"/>
      <c r="HB79" s="152"/>
      <c r="HC79" s="152"/>
      <c r="HD79" s="152"/>
      <c r="HE79" s="152"/>
      <c r="HF79" s="152"/>
      <c r="HG79" s="152"/>
      <c r="HH79" s="152"/>
      <c r="HI79" s="152"/>
      <c r="HJ79" s="152"/>
      <c r="HK79" s="152"/>
      <c r="HL79" s="152"/>
      <c r="HM79" s="152"/>
      <c r="HN79" s="152"/>
      <c r="HO79" s="152"/>
      <c r="HP79" s="152"/>
      <c r="HQ79" s="152"/>
      <c r="HR79" s="152"/>
      <c r="HS79" s="152"/>
      <c r="HT79" s="152"/>
      <c r="HU79" s="152"/>
      <c r="HV79" s="152"/>
      <c r="HW79" s="152"/>
      <c r="HX79" s="152"/>
      <c r="HY79" s="152"/>
      <c r="HZ79" s="152"/>
      <c r="IA79" s="152"/>
      <c r="IB79" s="152"/>
      <c r="IC79" s="152"/>
      <c r="ID79" s="152"/>
      <c r="IE79" s="152"/>
      <c r="IF79" s="152"/>
      <c r="IG79" s="152"/>
      <c r="IH79" s="152"/>
      <c r="II79" s="152"/>
      <c r="IJ79" s="152"/>
      <c r="IK79" s="152"/>
      <c r="IL79" s="152"/>
      <c r="IM79" s="152"/>
      <c r="IN79" s="152"/>
      <c r="IO79" s="152"/>
      <c r="IP79" s="152"/>
      <c r="IQ79" s="152"/>
      <c r="IR79" s="152"/>
      <c r="IS79" s="152"/>
      <c r="IT79" s="152"/>
      <c r="IU79" s="152"/>
      <c r="IV79" s="152"/>
      <c r="IW79" s="152"/>
      <c r="IX79" s="152"/>
      <c r="IY79" s="152"/>
      <c r="IZ79" s="152"/>
      <c r="JA79" s="152"/>
      <c r="JB79" s="152"/>
      <c r="JC79" s="152"/>
      <c r="JD79" s="152"/>
      <c r="JE79" s="152"/>
      <c r="JF79" s="152"/>
      <c r="JG79" s="152"/>
      <c r="JH79" s="152"/>
      <c r="JI79" s="152"/>
      <c r="JJ79" s="152"/>
      <c r="JK79" s="152"/>
      <c r="JL79" s="152"/>
      <c r="JM79" s="152"/>
      <c r="JN79" s="152"/>
      <c r="JO79" s="152"/>
      <c r="JP79" s="152"/>
      <c r="JQ79" s="152"/>
      <c r="JR79" s="152"/>
      <c r="JS79" s="152"/>
      <c r="JT79" s="152"/>
      <c r="JU79" s="152"/>
      <c r="JV79" s="152"/>
      <c r="JW79" s="152"/>
      <c r="JX79" s="152"/>
      <c r="JY79" s="152"/>
      <c r="JZ79" s="152"/>
      <c r="KA79" s="152"/>
      <c r="KB79" s="152"/>
      <c r="KC79" s="152"/>
      <c r="KD79" s="152"/>
      <c r="KE79" s="152"/>
      <c r="KF79" s="152"/>
      <c r="KG79" s="152"/>
      <c r="KH79" s="152"/>
      <c r="KI79" s="152"/>
      <c r="KJ79" s="152"/>
      <c r="KK79" s="152"/>
      <c r="KL79" s="152"/>
      <c r="KM79" s="152"/>
      <c r="KN79" s="152"/>
      <c r="KO79" s="152"/>
      <c r="KP79" s="152"/>
      <c r="KQ79" s="152"/>
      <c r="KR79" s="152"/>
      <c r="KS79" s="152"/>
      <c r="KT79" s="152"/>
      <c r="KU79" s="152"/>
      <c r="KV79" s="152"/>
      <c r="KW79" s="152"/>
      <c r="KX79" s="152"/>
      <c r="KY79" s="152"/>
      <c r="KZ79" s="152"/>
      <c r="LA79" s="152"/>
      <c r="LB79" s="152"/>
      <c r="LC79" s="152"/>
      <c r="LD79" s="152"/>
      <c r="LE79" s="152"/>
      <c r="LF79" s="152"/>
      <c r="LG79" s="152"/>
      <c r="LH79" s="152"/>
      <c r="LI79" s="152"/>
      <c r="LJ79" s="152"/>
      <c r="LK79" s="152"/>
      <c r="LL79" s="152"/>
      <c r="LM79" s="152"/>
      <c r="LN79" s="152"/>
      <c r="LO79" s="152"/>
      <c r="LP79" s="152"/>
      <c r="LQ79" s="152"/>
      <c r="LR79" s="152"/>
      <c r="LS79" s="152"/>
      <c r="LT79" s="152"/>
      <c r="LU79" s="152"/>
      <c r="LV79" s="152"/>
      <c r="LW79" s="152"/>
      <c r="LX79" s="152"/>
      <c r="LY79" s="152"/>
      <c r="LZ79" s="152"/>
      <c r="MA79" s="152"/>
      <c r="MB79" s="152"/>
      <c r="MC79" s="152"/>
      <c r="MD79" s="152"/>
      <c r="ME79" s="152"/>
      <c r="MF79" s="152"/>
      <c r="MG79" s="152"/>
      <c r="MH79" s="152"/>
      <c r="MI79" s="152"/>
      <c r="MJ79" s="152"/>
      <c r="MK79" s="152"/>
      <c r="ML79" s="152"/>
      <c r="MM79" s="152"/>
      <c r="MN79" s="152"/>
      <c r="MO79" s="152"/>
      <c r="MP79" s="152"/>
      <c r="MQ79" s="152"/>
    </row>
    <row r="80" spans="1:355" s="151" customFormat="1">
      <c r="A80" s="111" t="s">
        <v>254</v>
      </c>
      <c r="B80" s="111" t="s">
        <v>2059</v>
      </c>
      <c r="C80" s="112" t="s">
        <v>2059</v>
      </c>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3"/>
      <c r="AJ80" s="153"/>
      <c r="AK80" s="153"/>
      <c r="AL80" s="153"/>
      <c r="AM80" s="153"/>
      <c r="AN80" s="153"/>
      <c r="AO80" s="153"/>
      <c r="AP80" s="153"/>
      <c r="AQ80" s="153"/>
      <c r="AR80" s="153"/>
      <c r="AS80" s="153"/>
      <c r="AT80" s="153"/>
      <c r="AU80" s="153"/>
      <c r="AV80" s="153"/>
      <c r="AW80" s="153"/>
      <c r="AX80" s="153"/>
      <c r="AY80" s="153"/>
      <c r="AZ80" s="153"/>
      <c r="BA80" s="153"/>
      <c r="BB80" s="153"/>
      <c r="BC80" s="153"/>
      <c r="BD80" s="153"/>
      <c r="BE80" s="153"/>
      <c r="BF80" s="152"/>
      <c r="BG80" s="152"/>
      <c r="BH80" s="152"/>
      <c r="BI80" s="152"/>
      <c r="BJ80" s="152"/>
      <c r="BK80" s="152"/>
      <c r="BL80" s="152"/>
      <c r="BM80" s="152"/>
      <c r="BN80" s="152"/>
      <c r="BO80" s="152"/>
      <c r="BP80" s="152"/>
      <c r="BQ80" s="152"/>
      <c r="BR80" s="152"/>
      <c r="BS80" s="152"/>
      <c r="BT80" s="152"/>
      <c r="BU80" s="152"/>
      <c r="BV80" s="152"/>
      <c r="BW80" s="152"/>
      <c r="BX80" s="152"/>
      <c r="BY80" s="152"/>
      <c r="BZ80" s="152"/>
      <c r="CA80" s="152"/>
      <c r="CB80" s="152"/>
      <c r="CC80" s="152"/>
      <c r="CD80" s="152"/>
      <c r="CE80" s="152"/>
      <c r="CF80" s="152"/>
      <c r="CG80" s="152"/>
      <c r="CH80" s="152"/>
      <c r="CI80" s="152"/>
      <c r="CJ80" s="152"/>
      <c r="CK80" s="152"/>
      <c r="CL80" s="152"/>
      <c r="CM80" s="152"/>
      <c r="CN80" s="152"/>
      <c r="CO80" s="152"/>
      <c r="CP80" s="152"/>
      <c r="CQ80" s="152"/>
      <c r="CR80" s="152"/>
      <c r="CS80" s="152"/>
      <c r="CT80" s="152"/>
      <c r="CU80" s="152"/>
      <c r="CV80" s="152"/>
      <c r="CW80" s="152"/>
      <c r="CX80" s="152"/>
      <c r="CY80" s="152"/>
      <c r="CZ80" s="152"/>
      <c r="DA80" s="152"/>
      <c r="DB80" s="152"/>
      <c r="DC80" s="152"/>
      <c r="DD80" s="152"/>
      <c r="DE80" s="152"/>
      <c r="DF80" s="152"/>
      <c r="DG80" s="152"/>
      <c r="DH80" s="152"/>
      <c r="DI80" s="152"/>
      <c r="DJ80" s="152"/>
      <c r="DK80" s="152"/>
      <c r="DL80" s="152"/>
      <c r="DM80" s="152"/>
      <c r="DN80" s="152"/>
      <c r="DO80" s="152"/>
      <c r="DP80" s="152"/>
      <c r="DQ80" s="152"/>
      <c r="DR80" s="152"/>
      <c r="DS80" s="152"/>
      <c r="DT80" s="152"/>
      <c r="DU80" s="152"/>
      <c r="DV80" s="152"/>
      <c r="DW80" s="152"/>
      <c r="DX80" s="152"/>
      <c r="DY80" s="152"/>
      <c r="DZ80" s="152"/>
      <c r="EA80" s="152"/>
      <c r="EB80" s="152"/>
      <c r="EC80" s="152"/>
      <c r="ED80" s="152"/>
      <c r="EE80" s="152"/>
      <c r="EF80" s="152"/>
      <c r="EG80" s="152"/>
      <c r="EH80" s="152"/>
      <c r="EI80" s="152"/>
      <c r="EJ80" s="152"/>
      <c r="EK80" s="152"/>
      <c r="EL80" s="152"/>
      <c r="EM80" s="152"/>
      <c r="EN80" s="152"/>
      <c r="EO80" s="152"/>
      <c r="EP80" s="152"/>
      <c r="EQ80" s="152"/>
      <c r="ER80" s="152"/>
      <c r="ES80" s="152"/>
      <c r="ET80" s="152"/>
      <c r="EU80" s="152"/>
      <c r="EV80" s="152"/>
      <c r="EW80" s="152"/>
      <c r="EX80" s="152"/>
      <c r="EY80" s="152"/>
      <c r="EZ80" s="152"/>
      <c r="FA80" s="152"/>
      <c r="FB80" s="152"/>
      <c r="FC80" s="152"/>
      <c r="FD80" s="152"/>
      <c r="FE80" s="152"/>
      <c r="FF80" s="152"/>
      <c r="FG80" s="152"/>
      <c r="FH80" s="152"/>
      <c r="FI80" s="152"/>
      <c r="FJ80" s="152"/>
      <c r="FK80" s="152"/>
      <c r="FL80" s="152"/>
      <c r="FM80" s="152"/>
      <c r="FN80" s="152"/>
      <c r="FO80" s="152"/>
      <c r="FP80" s="152"/>
      <c r="FQ80" s="152"/>
      <c r="FR80" s="152"/>
      <c r="FS80" s="152"/>
      <c r="FT80" s="152"/>
      <c r="FU80" s="152"/>
      <c r="FV80" s="152"/>
      <c r="FW80" s="152"/>
      <c r="FX80" s="152"/>
      <c r="FY80" s="152"/>
      <c r="FZ80" s="152"/>
      <c r="GA80" s="152"/>
      <c r="GB80" s="152"/>
      <c r="GC80" s="152"/>
      <c r="GD80" s="152"/>
      <c r="GE80" s="152"/>
      <c r="GF80" s="152"/>
      <c r="GG80" s="152"/>
      <c r="GH80" s="152"/>
      <c r="GI80" s="152"/>
      <c r="GJ80" s="152"/>
      <c r="GK80" s="152"/>
      <c r="GL80" s="152"/>
      <c r="GM80" s="152"/>
      <c r="GN80" s="152"/>
      <c r="GO80" s="152"/>
      <c r="GP80" s="152"/>
      <c r="GQ80" s="152"/>
      <c r="GR80" s="152"/>
      <c r="GS80" s="152"/>
      <c r="GT80" s="152"/>
      <c r="GU80" s="152"/>
      <c r="GV80" s="152"/>
      <c r="GW80" s="152"/>
      <c r="GX80" s="152"/>
      <c r="GY80" s="152"/>
      <c r="GZ80" s="152"/>
      <c r="HA80" s="152"/>
      <c r="HB80" s="152"/>
      <c r="HC80" s="152"/>
      <c r="HD80" s="152"/>
      <c r="HE80" s="152"/>
      <c r="HF80" s="152"/>
      <c r="HG80" s="152"/>
      <c r="HH80" s="152"/>
      <c r="HI80" s="152"/>
      <c r="HJ80" s="152"/>
      <c r="HK80" s="152"/>
      <c r="HL80" s="152"/>
      <c r="HM80" s="152"/>
      <c r="HN80" s="152"/>
      <c r="HO80" s="152"/>
      <c r="HP80" s="152"/>
      <c r="HQ80" s="152"/>
      <c r="HR80" s="152"/>
      <c r="HS80" s="152"/>
      <c r="HT80" s="152"/>
      <c r="HU80" s="152"/>
      <c r="HV80" s="152"/>
      <c r="HW80" s="152"/>
      <c r="HX80" s="152"/>
      <c r="HY80" s="152"/>
      <c r="HZ80" s="152"/>
      <c r="IA80" s="152"/>
      <c r="IB80" s="152"/>
      <c r="IC80" s="152"/>
      <c r="ID80" s="152"/>
      <c r="IE80" s="152"/>
      <c r="IF80" s="152"/>
      <c r="IG80" s="152"/>
      <c r="IH80" s="152"/>
      <c r="II80" s="152"/>
      <c r="IJ80" s="152"/>
      <c r="IK80" s="152"/>
      <c r="IL80" s="152"/>
      <c r="IM80" s="152"/>
      <c r="IN80" s="152"/>
      <c r="IO80" s="152"/>
      <c r="IP80" s="152"/>
      <c r="IQ80" s="152"/>
      <c r="IR80" s="152"/>
      <c r="IS80" s="152"/>
      <c r="IT80" s="152"/>
      <c r="IU80" s="152"/>
      <c r="IV80" s="152"/>
      <c r="IW80" s="152"/>
      <c r="IX80" s="152"/>
      <c r="IY80" s="152"/>
      <c r="IZ80" s="152"/>
      <c r="JA80" s="152"/>
      <c r="JB80" s="152"/>
      <c r="JC80" s="152"/>
      <c r="JD80" s="152"/>
      <c r="JE80" s="152"/>
      <c r="JF80" s="152"/>
      <c r="JG80" s="152"/>
      <c r="JH80" s="152"/>
      <c r="JI80" s="152"/>
      <c r="JJ80" s="152"/>
      <c r="JK80" s="152"/>
      <c r="JL80" s="152"/>
      <c r="JM80" s="152"/>
      <c r="JN80" s="152"/>
      <c r="JO80" s="152"/>
      <c r="JP80" s="152"/>
      <c r="JQ80" s="152"/>
      <c r="JR80" s="152"/>
      <c r="JS80" s="152"/>
      <c r="JT80" s="152"/>
      <c r="JU80" s="152"/>
      <c r="JV80" s="152"/>
      <c r="JW80" s="152"/>
      <c r="JX80" s="152"/>
      <c r="JY80" s="152"/>
      <c r="JZ80" s="152"/>
      <c r="KA80" s="152"/>
      <c r="KB80" s="152"/>
      <c r="KC80" s="152"/>
      <c r="KD80" s="152"/>
      <c r="KE80" s="152"/>
      <c r="KF80" s="152"/>
      <c r="KG80" s="152"/>
      <c r="KH80" s="152"/>
      <c r="KI80" s="152"/>
      <c r="KJ80" s="152"/>
      <c r="KK80" s="152"/>
      <c r="KL80" s="152"/>
      <c r="KM80" s="152"/>
      <c r="KN80" s="152"/>
      <c r="KO80" s="152"/>
      <c r="KP80" s="152"/>
      <c r="KQ80" s="152"/>
      <c r="KR80" s="152"/>
      <c r="KS80" s="152"/>
      <c r="KT80" s="152"/>
      <c r="KU80" s="152"/>
      <c r="KV80" s="152"/>
      <c r="KW80" s="152"/>
      <c r="KX80" s="152"/>
      <c r="KY80" s="152"/>
      <c r="KZ80" s="152"/>
      <c r="LA80" s="152"/>
      <c r="LB80" s="152"/>
      <c r="LC80" s="152"/>
      <c r="LD80" s="152"/>
      <c r="LE80" s="152"/>
      <c r="LF80" s="152"/>
      <c r="LG80" s="152"/>
      <c r="LH80" s="152"/>
      <c r="LI80" s="152"/>
      <c r="LJ80" s="152"/>
      <c r="LK80" s="152"/>
      <c r="LL80" s="152"/>
      <c r="LM80" s="152"/>
      <c r="LN80" s="152"/>
      <c r="LO80" s="152"/>
      <c r="LP80" s="152"/>
      <c r="LQ80" s="152"/>
      <c r="LR80" s="152"/>
      <c r="LS80" s="152"/>
      <c r="LT80" s="152"/>
      <c r="LU80" s="152"/>
      <c r="LV80" s="152"/>
      <c r="LW80" s="152"/>
      <c r="LX80" s="152"/>
      <c r="LY80" s="152"/>
      <c r="LZ80" s="152"/>
      <c r="MA80" s="152"/>
      <c r="MB80" s="152"/>
      <c r="MC80" s="152"/>
      <c r="MD80" s="152"/>
      <c r="ME80" s="152"/>
      <c r="MF80" s="152"/>
      <c r="MG80" s="152"/>
      <c r="MH80" s="152"/>
      <c r="MI80" s="152"/>
      <c r="MJ80" s="152"/>
      <c r="MK80" s="152"/>
      <c r="ML80" s="152"/>
      <c r="MM80" s="152"/>
      <c r="MN80" s="152"/>
      <c r="MO80" s="152"/>
      <c r="MP80" s="152"/>
      <c r="MQ80" s="152"/>
    </row>
    <row r="81" spans="1:355" s="151" customFormat="1">
      <c r="A81" s="111" t="s">
        <v>254</v>
      </c>
      <c r="B81" s="111" t="s">
        <v>2090</v>
      </c>
      <c r="C81" s="112" t="s">
        <v>950</v>
      </c>
      <c r="D81" s="153"/>
      <c r="E81" s="153"/>
      <c r="F81" s="153"/>
      <c r="G81" s="153"/>
      <c r="H81" s="153"/>
      <c r="I81" s="153"/>
      <c r="J81" s="153"/>
      <c r="K81" s="153"/>
      <c r="L81" s="153"/>
      <c r="M81" s="153"/>
      <c r="N81" s="153"/>
      <c r="O81" s="153"/>
      <c r="P81" s="153"/>
      <c r="Q81" s="153"/>
      <c r="R81" s="153"/>
      <c r="S81" s="153"/>
      <c r="T81" s="153"/>
      <c r="U81" s="153"/>
      <c r="V81" s="153"/>
      <c r="W81" s="153"/>
      <c r="X81" s="153"/>
      <c r="Y81" s="153"/>
      <c r="Z81" s="153"/>
      <c r="AA81" s="153"/>
      <c r="AB81" s="153"/>
      <c r="AC81" s="153"/>
      <c r="AD81" s="153"/>
      <c r="AE81" s="153"/>
      <c r="AF81" s="153"/>
      <c r="AG81" s="153"/>
      <c r="AH81" s="153"/>
      <c r="AI81" s="153"/>
      <c r="AJ81" s="153"/>
      <c r="AK81" s="153"/>
      <c r="AL81" s="153"/>
      <c r="AM81" s="153"/>
      <c r="AN81" s="153"/>
      <c r="AO81" s="153"/>
      <c r="AP81" s="153"/>
      <c r="AQ81" s="153"/>
      <c r="AR81" s="153"/>
      <c r="AS81" s="153"/>
      <c r="AT81" s="153"/>
      <c r="AU81" s="153"/>
      <c r="AV81" s="153"/>
      <c r="AW81" s="153"/>
      <c r="AX81" s="153"/>
      <c r="AY81" s="153"/>
      <c r="AZ81" s="153"/>
      <c r="BA81" s="153"/>
      <c r="BB81" s="153"/>
      <c r="BC81" s="153"/>
      <c r="BD81" s="153"/>
      <c r="BE81" s="153"/>
      <c r="BF81" s="152"/>
      <c r="BG81" s="152"/>
      <c r="BH81" s="152"/>
      <c r="BI81" s="152"/>
      <c r="BJ81" s="152"/>
      <c r="BK81" s="152"/>
      <c r="BL81" s="152"/>
      <c r="BM81" s="152"/>
      <c r="BN81" s="152"/>
      <c r="BO81" s="152"/>
      <c r="BP81" s="152"/>
      <c r="BQ81" s="152"/>
      <c r="BR81" s="152"/>
      <c r="BS81" s="152"/>
      <c r="BT81" s="152"/>
      <c r="BU81" s="152"/>
      <c r="BV81" s="152"/>
      <c r="BW81" s="152"/>
      <c r="BX81" s="152"/>
      <c r="BY81" s="152"/>
      <c r="BZ81" s="152"/>
      <c r="CA81" s="152"/>
      <c r="CB81" s="152"/>
      <c r="CC81" s="152"/>
      <c r="CD81" s="152"/>
      <c r="CE81" s="152"/>
      <c r="CF81" s="152"/>
      <c r="CG81" s="152"/>
      <c r="CH81" s="152"/>
      <c r="CI81" s="152"/>
      <c r="CJ81" s="152"/>
      <c r="CK81" s="152"/>
      <c r="CL81" s="152"/>
      <c r="CM81" s="152"/>
      <c r="CN81" s="152"/>
      <c r="CO81" s="152"/>
      <c r="CP81" s="152"/>
      <c r="CQ81" s="152"/>
      <c r="CR81" s="152"/>
      <c r="CS81" s="152"/>
      <c r="CT81" s="152"/>
      <c r="CU81" s="152"/>
      <c r="CV81" s="152"/>
      <c r="CW81" s="152"/>
      <c r="CX81" s="152"/>
      <c r="CY81" s="152"/>
      <c r="CZ81" s="152"/>
      <c r="DA81" s="152"/>
      <c r="DB81" s="152"/>
      <c r="DC81" s="152"/>
      <c r="DD81" s="152"/>
      <c r="DE81" s="152"/>
      <c r="DF81" s="152"/>
      <c r="DG81" s="152"/>
      <c r="DH81" s="152"/>
      <c r="DI81" s="152"/>
      <c r="DJ81" s="152"/>
      <c r="DK81" s="152"/>
      <c r="DL81" s="152"/>
      <c r="DM81" s="152"/>
      <c r="DN81" s="152"/>
      <c r="DO81" s="152"/>
      <c r="DP81" s="152"/>
      <c r="DQ81" s="152"/>
      <c r="DR81" s="152"/>
      <c r="DS81" s="152"/>
      <c r="DT81" s="152"/>
      <c r="DU81" s="152"/>
      <c r="DV81" s="152"/>
      <c r="DW81" s="152"/>
      <c r="DX81" s="152"/>
      <c r="DY81" s="152"/>
      <c r="DZ81" s="152"/>
      <c r="EA81" s="152"/>
      <c r="EB81" s="152"/>
      <c r="EC81" s="152"/>
      <c r="ED81" s="152"/>
      <c r="EE81" s="152"/>
      <c r="EF81" s="152"/>
      <c r="EG81" s="152"/>
      <c r="EH81" s="152"/>
      <c r="EI81" s="152"/>
      <c r="EJ81" s="152"/>
      <c r="EK81" s="152"/>
      <c r="EL81" s="152"/>
      <c r="EM81" s="152"/>
      <c r="EN81" s="152"/>
      <c r="EO81" s="152"/>
      <c r="EP81" s="152"/>
      <c r="EQ81" s="152"/>
      <c r="ER81" s="152"/>
      <c r="ES81" s="152"/>
      <c r="ET81" s="152"/>
      <c r="EU81" s="152"/>
      <c r="EV81" s="152"/>
      <c r="EW81" s="152"/>
      <c r="EX81" s="152"/>
      <c r="EY81" s="152"/>
      <c r="EZ81" s="152"/>
      <c r="FA81" s="152"/>
      <c r="FB81" s="152"/>
      <c r="FC81" s="152"/>
      <c r="FD81" s="152"/>
      <c r="FE81" s="152"/>
      <c r="FF81" s="152"/>
      <c r="FG81" s="152"/>
      <c r="FH81" s="152"/>
      <c r="FI81" s="152"/>
      <c r="FJ81" s="152"/>
      <c r="FK81" s="152"/>
      <c r="FL81" s="152"/>
      <c r="FM81" s="152"/>
      <c r="FN81" s="152"/>
      <c r="FO81" s="152"/>
      <c r="FP81" s="152"/>
      <c r="FQ81" s="152"/>
      <c r="FR81" s="152"/>
      <c r="FS81" s="152"/>
      <c r="FT81" s="152"/>
      <c r="FU81" s="152"/>
      <c r="FV81" s="152"/>
      <c r="FW81" s="152"/>
      <c r="FX81" s="152"/>
      <c r="FY81" s="152"/>
      <c r="FZ81" s="152"/>
      <c r="GA81" s="152"/>
      <c r="GB81" s="152"/>
      <c r="GC81" s="152"/>
      <c r="GD81" s="152"/>
      <c r="GE81" s="152"/>
      <c r="GF81" s="152"/>
      <c r="GG81" s="152"/>
      <c r="GH81" s="152"/>
      <c r="GI81" s="152"/>
      <c r="GJ81" s="152"/>
      <c r="GK81" s="152"/>
      <c r="GL81" s="152"/>
      <c r="GM81" s="152"/>
      <c r="GN81" s="152"/>
      <c r="GO81" s="152"/>
      <c r="GP81" s="152"/>
      <c r="GQ81" s="152"/>
      <c r="GR81" s="152"/>
      <c r="GS81" s="152"/>
      <c r="GT81" s="152"/>
      <c r="GU81" s="152"/>
      <c r="GV81" s="152"/>
      <c r="GW81" s="152"/>
      <c r="GX81" s="152"/>
      <c r="GY81" s="152"/>
      <c r="GZ81" s="152"/>
      <c r="HA81" s="152"/>
      <c r="HB81" s="152"/>
      <c r="HC81" s="152"/>
      <c r="HD81" s="152"/>
      <c r="HE81" s="152"/>
      <c r="HF81" s="152"/>
      <c r="HG81" s="152"/>
      <c r="HH81" s="152"/>
      <c r="HI81" s="152"/>
      <c r="HJ81" s="152"/>
      <c r="HK81" s="152"/>
      <c r="HL81" s="152"/>
      <c r="HM81" s="152"/>
      <c r="HN81" s="152"/>
      <c r="HO81" s="152"/>
      <c r="HP81" s="152"/>
      <c r="HQ81" s="152"/>
      <c r="HR81" s="152"/>
      <c r="HS81" s="152"/>
      <c r="HT81" s="152"/>
      <c r="HU81" s="152"/>
      <c r="HV81" s="152"/>
      <c r="HW81" s="152"/>
      <c r="HX81" s="152"/>
      <c r="HY81" s="152"/>
      <c r="HZ81" s="152"/>
      <c r="IA81" s="152"/>
      <c r="IB81" s="152"/>
      <c r="IC81" s="152"/>
      <c r="ID81" s="152"/>
      <c r="IE81" s="152"/>
      <c r="IF81" s="152"/>
      <c r="IG81" s="152"/>
      <c r="IH81" s="152"/>
      <c r="II81" s="152"/>
      <c r="IJ81" s="152"/>
      <c r="IK81" s="152"/>
      <c r="IL81" s="152"/>
      <c r="IM81" s="152"/>
      <c r="IN81" s="152"/>
      <c r="IO81" s="152"/>
      <c r="IP81" s="152"/>
      <c r="IQ81" s="152"/>
      <c r="IR81" s="152"/>
      <c r="IS81" s="152"/>
      <c r="IT81" s="152"/>
      <c r="IU81" s="152"/>
      <c r="IV81" s="152"/>
      <c r="IW81" s="152"/>
      <c r="IX81" s="152"/>
      <c r="IY81" s="152"/>
      <c r="IZ81" s="152"/>
      <c r="JA81" s="152"/>
      <c r="JB81" s="152"/>
      <c r="JC81" s="152"/>
      <c r="JD81" s="152"/>
      <c r="JE81" s="152"/>
      <c r="JF81" s="152"/>
      <c r="JG81" s="152"/>
      <c r="JH81" s="152"/>
      <c r="JI81" s="152"/>
      <c r="JJ81" s="152"/>
      <c r="JK81" s="152"/>
      <c r="JL81" s="152"/>
      <c r="JM81" s="152"/>
      <c r="JN81" s="152"/>
      <c r="JO81" s="152"/>
      <c r="JP81" s="152"/>
      <c r="JQ81" s="152"/>
      <c r="JR81" s="152"/>
      <c r="JS81" s="152"/>
      <c r="JT81" s="152"/>
      <c r="JU81" s="152"/>
      <c r="JV81" s="152"/>
      <c r="JW81" s="152"/>
      <c r="JX81" s="152"/>
      <c r="JY81" s="152"/>
      <c r="JZ81" s="152"/>
      <c r="KA81" s="152"/>
      <c r="KB81" s="152"/>
      <c r="KC81" s="152"/>
      <c r="KD81" s="152"/>
      <c r="KE81" s="152"/>
      <c r="KF81" s="152"/>
      <c r="KG81" s="152"/>
      <c r="KH81" s="152"/>
      <c r="KI81" s="152"/>
      <c r="KJ81" s="152"/>
      <c r="KK81" s="152"/>
      <c r="KL81" s="152"/>
      <c r="KM81" s="152"/>
      <c r="KN81" s="152"/>
      <c r="KO81" s="152"/>
      <c r="KP81" s="152"/>
      <c r="KQ81" s="152"/>
      <c r="KR81" s="152"/>
      <c r="KS81" s="152"/>
      <c r="KT81" s="152"/>
      <c r="KU81" s="152"/>
      <c r="KV81" s="152"/>
      <c r="KW81" s="152"/>
      <c r="KX81" s="152"/>
      <c r="KY81" s="152"/>
      <c r="KZ81" s="152"/>
      <c r="LA81" s="152"/>
      <c r="LB81" s="152"/>
      <c r="LC81" s="152"/>
      <c r="LD81" s="152"/>
      <c r="LE81" s="152"/>
      <c r="LF81" s="152"/>
      <c r="LG81" s="152"/>
      <c r="LH81" s="152"/>
      <c r="LI81" s="152"/>
      <c r="LJ81" s="152"/>
      <c r="LK81" s="152"/>
      <c r="LL81" s="152"/>
      <c r="LM81" s="152"/>
      <c r="LN81" s="152"/>
      <c r="LO81" s="152"/>
      <c r="LP81" s="152"/>
      <c r="LQ81" s="152"/>
      <c r="LR81" s="152"/>
      <c r="LS81" s="152"/>
      <c r="LT81" s="152"/>
      <c r="LU81" s="152"/>
      <c r="LV81" s="152"/>
      <c r="LW81" s="152"/>
      <c r="LX81" s="152"/>
      <c r="LY81" s="152"/>
      <c r="LZ81" s="152"/>
      <c r="MA81" s="152"/>
      <c r="MB81" s="152"/>
      <c r="MC81" s="152"/>
      <c r="MD81" s="152"/>
      <c r="ME81" s="152"/>
      <c r="MF81" s="152"/>
      <c r="MG81" s="152"/>
      <c r="MH81" s="152"/>
      <c r="MI81" s="152"/>
      <c r="MJ81" s="152"/>
      <c r="MK81" s="152"/>
      <c r="ML81" s="152"/>
      <c r="MM81" s="152"/>
      <c r="MN81" s="152"/>
      <c r="MO81" s="152"/>
      <c r="MP81" s="152"/>
      <c r="MQ81" s="152"/>
    </row>
    <row r="82" spans="1:355" s="151" customFormat="1">
      <c r="A82" s="111" t="s">
        <v>254</v>
      </c>
      <c r="B82" s="111" t="s">
        <v>2091</v>
      </c>
      <c r="C82" s="112" t="s">
        <v>303</v>
      </c>
      <c r="D82" s="153"/>
      <c r="E82" s="153"/>
      <c r="F82" s="153"/>
      <c r="G82" s="153"/>
      <c r="H82" s="153"/>
      <c r="I82" s="153"/>
      <c r="J82" s="153"/>
      <c r="K82" s="153"/>
      <c r="L82" s="153"/>
      <c r="M82" s="153"/>
      <c r="N82" s="153"/>
      <c r="O82" s="153"/>
      <c r="P82" s="153"/>
      <c r="Q82" s="153"/>
      <c r="R82" s="153"/>
      <c r="S82" s="153"/>
      <c r="T82" s="153"/>
      <c r="U82" s="153"/>
      <c r="V82" s="153"/>
      <c r="W82" s="153"/>
      <c r="X82" s="153"/>
      <c r="Y82" s="153"/>
      <c r="Z82" s="153"/>
      <c r="AA82" s="153"/>
      <c r="AB82" s="153"/>
      <c r="AC82" s="153"/>
      <c r="AD82" s="153"/>
      <c r="AE82" s="153"/>
      <c r="AF82" s="153"/>
      <c r="AG82" s="153"/>
      <c r="AH82" s="153"/>
      <c r="AI82" s="153"/>
      <c r="AJ82" s="153"/>
      <c r="AK82" s="153"/>
      <c r="AL82" s="153"/>
      <c r="AM82" s="153"/>
      <c r="AN82" s="153"/>
      <c r="AO82" s="153"/>
      <c r="AP82" s="153"/>
      <c r="AQ82" s="153"/>
      <c r="AR82" s="153"/>
      <c r="AS82" s="153"/>
      <c r="AT82" s="153"/>
      <c r="AU82" s="153"/>
      <c r="AV82" s="153"/>
      <c r="AW82" s="153"/>
      <c r="AX82" s="153"/>
      <c r="AY82" s="153"/>
      <c r="AZ82" s="153"/>
      <c r="BA82" s="153"/>
      <c r="BB82" s="153"/>
      <c r="BC82" s="153"/>
      <c r="BD82" s="153"/>
      <c r="BE82" s="153"/>
      <c r="BF82" s="152"/>
      <c r="BG82" s="152"/>
      <c r="BH82" s="152"/>
      <c r="BI82" s="152"/>
      <c r="BJ82" s="152"/>
      <c r="BK82" s="152"/>
      <c r="BL82" s="152"/>
      <c r="BM82" s="152"/>
      <c r="BN82" s="152"/>
      <c r="BO82" s="152"/>
      <c r="BP82" s="152"/>
      <c r="BQ82" s="152"/>
      <c r="BR82" s="152"/>
      <c r="BS82" s="152"/>
      <c r="BT82" s="152"/>
      <c r="BU82" s="152"/>
      <c r="BV82" s="152"/>
      <c r="BW82" s="152"/>
      <c r="BX82" s="152"/>
      <c r="BY82" s="152"/>
      <c r="BZ82" s="152"/>
      <c r="CA82" s="152"/>
      <c r="CB82" s="152"/>
      <c r="CC82" s="152"/>
      <c r="CD82" s="152"/>
      <c r="CE82" s="152"/>
      <c r="CF82" s="152"/>
      <c r="CG82" s="152"/>
      <c r="CH82" s="152"/>
      <c r="CI82" s="152"/>
      <c r="CJ82" s="152"/>
      <c r="CK82" s="152"/>
      <c r="CL82" s="152"/>
      <c r="CM82" s="152"/>
      <c r="CN82" s="152"/>
      <c r="CO82" s="152"/>
      <c r="CP82" s="152"/>
      <c r="CQ82" s="152"/>
      <c r="CR82" s="152"/>
      <c r="CS82" s="152"/>
      <c r="CT82" s="152"/>
      <c r="CU82" s="152"/>
      <c r="CV82" s="152"/>
      <c r="CW82" s="152"/>
      <c r="CX82" s="152"/>
      <c r="CY82" s="152"/>
      <c r="CZ82" s="152"/>
      <c r="DA82" s="152"/>
      <c r="DB82" s="152"/>
      <c r="DC82" s="152"/>
      <c r="DD82" s="152"/>
      <c r="DE82" s="152"/>
      <c r="DF82" s="152"/>
      <c r="DG82" s="152"/>
      <c r="DH82" s="152"/>
      <c r="DI82" s="152"/>
      <c r="DJ82" s="152"/>
      <c r="DK82" s="152"/>
      <c r="DL82" s="152"/>
      <c r="DM82" s="152"/>
      <c r="DN82" s="152"/>
      <c r="DO82" s="152"/>
      <c r="DP82" s="152"/>
      <c r="DQ82" s="152"/>
      <c r="DR82" s="152"/>
      <c r="DS82" s="152"/>
      <c r="DT82" s="152"/>
      <c r="DU82" s="152"/>
      <c r="DV82" s="152"/>
      <c r="DW82" s="152"/>
      <c r="DX82" s="152"/>
      <c r="DY82" s="152"/>
      <c r="DZ82" s="152"/>
      <c r="EA82" s="152"/>
      <c r="EB82" s="152"/>
      <c r="EC82" s="152"/>
      <c r="ED82" s="152"/>
      <c r="EE82" s="152"/>
      <c r="EF82" s="152"/>
      <c r="EG82" s="152"/>
      <c r="EH82" s="152"/>
      <c r="EI82" s="152"/>
      <c r="EJ82" s="152"/>
      <c r="EK82" s="152"/>
      <c r="EL82" s="152"/>
      <c r="EM82" s="152"/>
      <c r="EN82" s="152"/>
      <c r="EO82" s="152"/>
      <c r="EP82" s="152"/>
      <c r="EQ82" s="152"/>
      <c r="ER82" s="152"/>
      <c r="ES82" s="152"/>
      <c r="ET82" s="152"/>
      <c r="EU82" s="152"/>
      <c r="EV82" s="152"/>
      <c r="EW82" s="152"/>
      <c r="EX82" s="152"/>
      <c r="EY82" s="152"/>
      <c r="EZ82" s="152"/>
      <c r="FA82" s="152"/>
      <c r="FB82" s="152"/>
      <c r="FC82" s="152"/>
      <c r="FD82" s="152"/>
      <c r="FE82" s="152"/>
      <c r="FF82" s="152"/>
      <c r="FG82" s="152"/>
      <c r="FH82" s="152"/>
      <c r="FI82" s="152"/>
      <c r="FJ82" s="152"/>
      <c r="FK82" s="152"/>
      <c r="FL82" s="152"/>
      <c r="FM82" s="152"/>
      <c r="FN82" s="152"/>
      <c r="FO82" s="152"/>
      <c r="FP82" s="152"/>
      <c r="FQ82" s="152"/>
      <c r="FR82" s="152"/>
      <c r="FS82" s="152"/>
      <c r="FT82" s="152"/>
      <c r="FU82" s="152"/>
      <c r="FV82" s="152"/>
      <c r="FW82" s="152"/>
      <c r="FX82" s="152"/>
      <c r="FY82" s="152"/>
      <c r="FZ82" s="152"/>
      <c r="GA82" s="152"/>
      <c r="GB82" s="152"/>
      <c r="GC82" s="152"/>
      <c r="GD82" s="152"/>
      <c r="GE82" s="152"/>
      <c r="GF82" s="152"/>
      <c r="GG82" s="152"/>
      <c r="GH82" s="152"/>
      <c r="GI82" s="152"/>
      <c r="GJ82" s="152"/>
      <c r="GK82" s="152"/>
      <c r="GL82" s="152"/>
      <c r="GM82" s="152"/>
      <c r="GN82" s="152"/>
      <c r="GO82" s="152"/>
      <c r="GP82" s="152"/>
      <c r="GQ82" s="152"/>
      <c r="GR82" s="152"/>
      <c r="GS82" s="152"/>
      <c r="GT82" s="152"/>
      <c r="GU82" s="152"/>
      <c r="GV82" s="152"/>
      <c r="GW82" s="152"/>
      <c r="GX82" s="152"/>
      <c r="GY82" s="152"/>
      <c r="GZ82" s="152"/>
      <c r="HA82" s="152"/>
      <c r="HB82" s="152"/>
      <c r="HC82" s="152"/>
      <c r="HD82" s="152"/>
      <c r="HE82" s="152"/>
      <c r="HF82" s="152"/>
      <c r="HG82" s="152"/>
      <c r="HH82" s="152"/>
      <c r="HI82" s="152"/>
      <c r="HJ82" s="152"/>
      <c r="HK82" s="152"/>
      <c r="HL82" s="152"/>
      <c r="HM82" s="152"/>
      <c r="HN82" s="152"/>
      <c r="HO82" s="152"/>
      <c r="HP82" s="152"/>
      <c r="HQ82" s="152"/>
      <c r="HR82" s="152"/>
      <c r="HS82" s="152"/>
      <c r="HT82" s="152"/>
      <c r="HU82" s="152"/>
      <c r="HV82" s="152"/>
      <c r="HW82" s="152"/>
      <c r="HX82" s="152"/>
      <c r="HY82" s="152"/>
      <c r="HZ82" s="152"/>
      <c r="IA82" s="152"/>
      <c r="IB82" s="152"/>
      <c r="IC82" s="152"/>
      <c r="ID82" s="152"/>
      <c r="IE82" s="152"/>
      <c r="IF82" s="152"/>
      <c r="IG82" s="152"/>
      <c r="IH82" s="152"/>
      <c r="II82" s="152"/>
      <c r="IJ82" s="152"/>
      <c r="IK82" s="152"/>
      <c r="IL82" s="152"/>
      <c r="IM82" s="152"/>
      <c r="IN82" s="152"/>
      <c r="IO82" s="152"/>
      <c r="IP82" s="152"/>
      <c r="IQ82" s="152"/>
      <c r="IR82" s="152"/>
      <c r="IS82" s="152"/>
      <c r="IT82" s="152"/>
      <c r="IU82" s="152"/>
      <c r="IV82" s="152"/>
      <c r="IW82" s="152"/>
      <c r="IX82" s="152"/>
      <c r="IY82" s="152"/>
      <c r="IZ82" s="152"/>
      <c r="JA82" s="152"/>
      <c r="JB82" s="152"/>
      <c r="JC82" s="152"/>
      <c r="JD82" s="152"/>
      <c r="JE82" s="152"/>
      <c r="JF82" s="152"/>
      <c r="JG82" s="152"/>
      <c r="JH82" s="152"/>
      <c r="JI82" s="152"/>
      <c r="JJ82" s="152"/>
      <c r="JK82" s="152"/>
      <c r="JL82" s="152"/>
      <c r="JM82" s="152"/>
      <c r="JN82" s="152"/>
      <c r="JO82" s="152"/>
      <c r="JP82" s="152"/>
      <c r="JQ82" s="152"/>
      <c r="JR82" s="152"/>
      <c r="JS82" s="152"/>
      <c r="JT82" s="152"/>
      <c r="JU82" s="152"/>
      <c r="JV82" s="152"/>
      <c r="JW82" s="152"/>
      <c r="JX82" s="152"/>
      <c r="JY82" s="152"/>
      <c r="JZ82" s="152"/>
      <c r="KA82" s="152"/>
      <c r="KB82" s="152"/>
      <c r="KC82" s="152"/>
      <c r="KD82" s="152"/>
      <c r="KE82" s="152"/>
      <c r="KF82" s="152"/>
      <c r="KG82" s="152"/>
      <c r="KH82" s="152"/>
      <c r="KI82" s="152"/>
      <c r="KJ82" s="152"/>
      <c r="KK82" s="152"/>
      <c r="KL82" s="152"/>
      <c r="KM82" s="152"/>
      <c r="KN82" s="152"/>
      <c r="KO82" s="152"/>
      <c r="KP82" s="152"/>
      <c r="KQ82" s="152"/>
      <c r="KR82" s="152"/>
      <c r="KS82" s="152"/>
      <c r="KT82" s="152"/>
      <c r="KU82" s="152"/>
      <c r="KV82" s="152"/>
      <c r="KW82" s="152"/>
      <c r="KX82" s="152"/>
      <c r="KY82" s="152"/>
      <c r="KZ82" s="152"/>
      <c r="LA82" s="152"/>
      <c r="LB82" s="152"/>
      <c r="LC82" s="152"/>
      <c r="LD82" s="152"/>
      <c r="LE82" s="152"/>
      <c r="LF82" s="152"/>
      <c r="LG82" s="152"/>
      <c r="LH82" s="152"/>
      <c r="LI82" s="152"/>
      <c r="LJ82" s="152"/>
      <c r="LK82" s="152"/>
      <c r="LL82" s="152"/>
      <c r="LM82" s="152"/>
      <c r="LN82" s="152"/>
      <c r="LO82" s="152"/>
      <c r="LP82" s="152"/>
      <c r="LQ82" s="152"/>
      <c r="LR82" s="152"/>
      <c r="LS82" s="152"/>
      <c r="LT82" s="152"/>
      <c r="LU82" s="152"/>
      <c r="LV82" s="152"/>
      <c r="LW82" s="152"/>
      <c r="LX82" s="152"/>
      <c r="LY82" s="152"/>
      <c r="LZ82" s="152"/>
      <c r="MA82" s="152"/>
      <c r="MB82" s="152"/>
      <c r="MC82" s="152"/>
      <c r="MD82" s="152"/>
      <c r="ME82" s="152"/>
      <c r="MF82" s="152"/>
      <c r="MG82" s="152"/>
      <c r="MH82" s="152"/>
      <c r="MI82" s="152"/>
      <c r="MJ82" s="152"/>
      <c r="MK82" s="152"/>
      <c r="ML82" s="152"/>
      <c r="MM82" s="152"/>
      <c r="MN82" s="152"/>
      <c r="MO82" s="152"/>
      <c r="MP82" s="152"/>
      <c r="MQ82" s="152"/>
    </row>
    <row r="83" spans="1:355" s="151" customFormat="1">
      <c r="A83" s="111" t="s">
        <v>254</v>
      </c>
      <c r="B83" s="111" t="s">
        <v>2096</v>
      </c>
      <c r="C83" s="112" t="s">
        <v>304</v>
      </c>
      <c r="D83" s="153"/>
      <c r="E83" s="153"/>
      <c r="F83" s="153"/>
      <c r="G83" s="153"/>
      <c r="H83" s="153"/>
      <c r="I83" s="153"/>
      <c r="J83" s="153"/>
      <c r="K83" s="153"/>
      <c r="L83" s="153"/>
      <c r="M83" s="153"/>
      <c r="N83" s="153"/>
      <c r="O83" s="153"/>
      <c r="P83" s="153"/>
      <c r="Q83" s="153"/>
      <c r="R83" s="153"/>
      <c r="S83" s="153"/>
      <c r="T83" s="153"/>
      <c r="U83" s="153"/>
      <c r="V83" s="153"/>
      <c r="W83" s="153"/>
      <c r="X83" s="153"/>
      <c r="Y83" s="153"/>
      <c r="Z83" s="153"/>
      <c r="AA83" s="153"/>
      <c r="AB83" s="153"/>
      <c r="AC83" s="153"/>
      <c r="AD83" s="153"/>
      <c r="AE83" s="153"/>
      <c r="AF83" s="153"/>
      <c r="AG83" s="153"/>
      <c r="AH83" s="153"/>
      <c r="AI83" s="153"/>
      <c r="AJ83" s="153"/>
      <c r="AK83" s="153"/>
      <c r="AL83" s="153"/>
      <c r="AM83" s="153"/>
      <c r="AN83" s="153"/>
      <c r="AO83" s="153"/>
      <c r="AP83" s="153"/>
      <c r="AQ83" s="153"/>
      <c r="AR83" s="153"/>
      <c r="AS83" s="153"/>
      <c r="AT83" s="153"/>
      <c r="AU83" s="153"/>
      <c r="AV83" s="153"/>
      <c r="AW83" s="153"/>
      <c r="AX83" s="153"/>
      <c r="AY83" s="153"/>
      <c r="AZ83" s="153"/>
      <c r="BA83" s="153"/>
      <c r="BB83" s="153"/>
      <c r="BC83" s="153"/>
      <c r="BD83" s="153"/>
      <c r="BE83" s="153"/>
      <c r="BF83" s="152"/>
      <c r="BG83" s="152"/>
      <c r="BH83" s="152"/>
      <c r="BI83" s="152"/>
      <c r="BJ83" s="152"/>
      <c r="BK83" s="152"/>
      <c r="BL83" s="152"/>
      <c r="BM83" s="152"/>
      <c r="BN83" s="152"/>
      <c r="BO83" s="152"/>
      <c r="BP83" s="152"/>
      <c r="BQ83" s="152"/>
      <c r="BR83" s="152"/>
      <c r="BS83" s="152"/>
      <c r="BT83" s="152"/>
      <c r="BU83" s="152"/>
      <c r="BV83" s="152"/>
      <c r="BW83" s="152"/>
      <c r="BX83" s="152"/>
      <c r="BY83" s="152"/>
      <c r="BZ83" s="152"/>
      <c r="CA83" s="152"/>
      <c r="CB83" s="152"/>
      <c r="CC83" s="152"/>
      <c r="CD83" s="152"/>
      <c r="CE83" s="152"/>
      <c r="CF83" s="152"/>
      <c r="CG83" s="152"/>
      <c r="CH83" s="152"/>
      <c r="CI83" s="152"/>
      <c r="CJ83" s="152"/>
      <c r="CK83" s="152"/>
      <c r="CL83" s="152"/>
      <c r="CM83" s="152"/>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2"/>
      <c r="DL83" s="152"/>
      <c r="DM83" s="152"/>
      <c r="DN83" s="152"/>
      <c r="DO83" s="152"/>
      <c r="DP83" s="152"/>
      <c r="DQ83" s="152"/>
      <c r="DR83" s="152"/>
      <c r="DS83" s="152"/>
      <c r="DT83" s="152"/>
      <c r="DU83" s="152"/>
      <c r="DV83" s="152"/>
      <c r="DW83" s="152"/>
      <c r="DX83" s="152"/>
      <c r="DY83" s="152"/>
      <c r="DZ83" s="152"/>
      <c r="EA83" s="152"/>
      <c r="EB83" s="152"/>
      <c r="EC83" s="152"/>
      <c r="ED83" s="152"/>
      <c r="EE83" s="152"/>
      <c r="EF83" s="152"/>
      <c r="EG83" s="152"/>
      <c r="EH83" s="152"/>
      <c r="EI83" s="152"/>
      <c r="EJ83" s="152"/>
      <c r="EK83" s="152"/>
      <c r="EL83" s="152"/>
      <c r="EM83" s="152"/>
      <c r="EN83" s="152"/>
      <c r="EO83" s="152"/>
      <c r="EP83" s="152"/>
      <c r="EQ83" s="152"/>
      <c r="ER83" s="152"/>
      <c r="ES83" s="152"/>
      <c r="ET83" s="152"/>
      <c r="EU83" s="152"/>
      <c r="EV83" s="152"/>
      <c r="EW83" s="152"/>
      <c r="EX83" s="152"/>
      <c r="EY83" s="152"/>
      <c r="EZ83" s="152"/>
      <c r="FA83" s="152"/>
      <c r="FB83" s="152"/>
      <c r="FC83" s="152"/>
      <c r="FD83" s="152"/>
      <c r="FE83" s="152"/>
      <c r="FF83" s="152"/>
      <c r="FG83" s="152"/>
      <c r="FH83" s="152"/>
      <c r="FI83" s="152"/>
      <c r="FJ83" s="152"/>
      <c r="FK83" s="152"/>
      <c r="FL83" s="152"/>
      <c r="FM83" s="152"/>
      <c r="FN83" s="152"/>
      <c r="FO83" s="152"/>
      <c r="FP83" s="152"/>
      <c r="FQ83" s="152"/>
      <c r="FR83" s="152"/>
      <c r="FS83" s="152"/>
      <c r="FT83" s="152"/>
      <c r="FU83" s="152"/>
      <c r="FV83" s="152"/>
      <c r="FW83" s="152"/>
      <c r="FX83" s="152"/>
      <c r="FY83" s="152"/>
      <c r="FZ83" s="152"/>
      <c r="GA83" s="152"/>
      <c r="GB83" s="152"/>
      <c r="GC83" s="152"/>
      <c r="GD83" s="152"/>
      <c r="GE83" s="152"/>
      <c r="GF83" s="152"/>
      <c r="GG83" s="152"/>
      <c r="GH83" s="152"/>
      <c r="GI83" s="152"/>
      <c r="GJ83" s="152"/>
      <c r="GK83" s="152"/>
      <c r="GL83" s="152"/>
      <c r="GM83" s="152"/>
      <c r="GN83" s="152"/>
      <c r="GO83" s="152"/>
      <c r="GP83" s="152"/>
      <c r="GQ83" s="152"/>
      <c r="GR83" s="152"/>
      <c r="GS83" s="152"/>
      <c r="GT83" s="152"/>
      <c r="GU83" s="152"/>
      <c r="GV83" s="152"/>
      <c r="GW83" s="152"/>
      <c r="GX83" s="152"/>
      <c r="GY83" s="152"/>
      <c r="GZ83" s="152"/>
      <c r="HA83" s="152"/>
      <c r="HB83" s="152"/>
      <c r="HC83" s="152"/>
      <c r="HD83" s="152"/>
      <c r="HE83" s="152"/>
      <c r="HF83" s="152"/>
      <c r="HG83" s="152"/>
      <c r="HH83" s="152"/>
      <c r="HI83" s="152"/>
      <c r="HJ83" s="152"/>
      <c r="HK83" s="152"/>
      <c r="HL83" s="152"/>
      <c r="HM83" s="152"/>
      <c r="HN83" s="152"/>
      <c r="HO83" s="152"/>
      <c r="HP83" s="152"/>
      <c r="HQ83" s="152"/>
      <c r="HR83" s="152"/>
      <c r="HS83" s="152"/>
      <c r="HT83" s="152"/>
      <c r="HU83" s="152"/>
      <c r="HV83" s="152"/>
      <c r="HW83" s="152"/>
      <c r="HX83" s="152"/>
      <c r="HY83" s="152"/>
      <c r="HZ83" s="152"/>
      <c r="IA83" s="152"/>
      <c r="IB83" s="152"/>
      <c r="IC83" s="152"/>
      <c r="ID83" s="152"/>
      <c r="IE83" s="152"/>
      <c r="IF83" s="152"/>
      <c r="IG83" s="152"/>
      <c r="IH83" s="152"/>
      <c r="II83" s="152"/>
      <c r="IJ83" s="152"/>
      <c r="IK83" s="152"/>
      <c r="IL83" s="152"/>
      <c r="IM83" s="152"/>
      <c r="IN83" s="152"/>
      <c r="IO83" s="152"/>
      <c r="IP83" s="152"/>
      <c r="IQ83" s="152"/>
      <c r="IR83" s="152"/>
      <c r="IS83" s="152"/>
      <c r="IT83" s="152"/>
      <c r="IU83" s="152"/>
      <c r="IV83" s="152"/>
      <c r="IW83" s="152"/>
      <c r="IX83" s="152"/>
      <c r="IY83" s="152"/>
      <c r="IZ83" s="152"/>
      <c r="JA83" s="152"/>
      <c r="JB83" s="152"/>
      <c r="JC83" s="152"/>
      <c r="JD83" s="152"/>
      <c r="JE83" s="152"/>
      <c r="JF83" s="152"/>
      <c r="JG83" s="152"/>
      <c r="JH83" s="152"/>
      <c r="JI83" s="152"/>
      <c r="JJ83" s="152"/>
      <c r="JK83" s="152"/>
      <c r="JL83" s="152"/>
      <c r="JM83" s="152"/>
      <c r="JN83" s="152"/>
      <c r="JO83" s="152"/>
      <c r="JP83" s="152"/>
      <c r="JQ83" s="152"/>
      <c r="JR83" s="152"/>
      <c r="JS83" s="152"/>
      <c r="JT83" s="152"/>
      <c r="JU83" s="152"/>
      <c r="JV83" s="152"/>
      <c r="JW83" s="152"/>
      <c r="JX83" s="152"/>
      <c r="JY83" s="152"/>
      <c r="JZ83" s="152"/>
      <c r="KA83" s="152"/>
      <c r="KB83" s="152"/>
      <c r="KC83" s="152"/>
      <c r="KD83" s="152"/>
      <c r="KE83" s="152"/>
      <c r="KF83" s="152"/>
      <c r="KG83" s="152"/>
      <c r="KH83" s="152"/>
      <c r="KI83" s="152"/>
      <c r="KJ83" s="152"/>
      <c r="KK83" s="152"/>
      <c r="KL83" s="152"/>
      <c r="KM83" s="152"/>
      <c r="KN83" s="152"/>
      <c r="KO83" s="152"/>
      <c r="KP83" s="152"/>
      <c r="KQ83" s="152"/>
      <c r="KR83" s="152"/>
      <c r="KS83" s="152"/>
      <c r="KT83" s="152"/>
      <c r="KU83" s="152"/>
      <c r="KV83" s="152"/>
      <c r="KW83" s="152"/>
      <c r="KX83" s="152"/>
      <c r="KY83" s="152"/>
      <c r="KZ83" s="152"/>
      <c r="LA83" s="152"/>
      <c r="LB83" s="152"/>
      <c r="LC83" s="152"/>
      <c r="LD83" s="152"/>
      <c r="LE83" s="152"/>
      <c r="LF83" s="152"/>
      <c r="LG83" s="152"/>
      <c r="LH83" s="152"/>
      <c r="LI83" s="152"/>
      <c r="LJ83" s="152"/>
      <c r="LK83" s="152"/>
      <c r="LL83" s="152"/>
      <c r="LM83" s="152"/>
      <c r="LN83" s="152"/>
      <c r="LO83" s="152"/>
      <c r="LP83" s="152"/>
      <c r="LQ83" s="152"/>
      <c r="LR83" s="152"/>
      <c r="LS83" s="152"/>
      <c r="LT83" s="152"/>
      <c r="LU83" s="152"/>
      <c r="LV83" s="152"/>
      <c r="LW83" s="152"/>
      <c r="LX83" s="152"/>
      <c r="LY83" s="152"/>
      <c r="LZ83" s="152"/>
      <c r="MA83" s="152"/>
      <c r="MB83" s="152"/>
      <c r="MC83" s="152"/>
      <c r="MD83" s="152"/>
      <c r="ME83" s="152"/>
      <c r="MF83" s="152"/>
      <c r="MG83" s="152"/>
      <c r="MH83" s="152"/>
      <c r="MI83" s="152"/>
      <c r="MJ83" s="152"/>
      <c r="MK83" s="152"/>
      <c r="ML83" s="152"/>
      <c r="MM83" s="152"/>
      <c r="MN83" s="152"/>
      <c r="MO83" s="152"/>
      <c r="MP83" s="152"/>
      <c r="MQ83" s="152"/>
    </row>
    <row r="84" spans="1:355" s="151" customFormat="1">
      <c r="A84" s="111" t="s">
        <v>254</v>
      </c>
      <c r="B84" s="111" t="s">
        <v>2092</v>
      </c>
      <c r="C84" s="112" t="s">
        <v>276</v>
      </c>
      <c r="D84" s="153"/>
      <c r="E84" s="153"/>
      <c r="F84" s="153"/>
      <c r="G84" s="153"/>
      <c r="H84" s="153"/>
      <c r="I84" s="153"/>
      <c r="J84" s="153"/>
      <c r="K84" s="153"/>
      <c r="L84" s="153"/>
      <c r="M84" s="153"/>
      <c r="N84" s="153"/>
      <c r="O84" s="153"/>
      <c r="P84" s="153"/>
      <c r="Q84" s="153"/>
      <c r="R84" s="153"/>
      <c r="S84" s="153"/>
      <c r="T84" s="153"/>
      <c r="U84" s="153"/>
      <c r="V84" s="153"/>
      <c r="W84" s="153"/>
      <c r="X84" s="153"/>
      <c r="Y84" s="153"/>
      <c r="Z84" s="153"/>
      <c r="AA84" s="153"/>
      <c r="AB84" s="153"/>
      <c r="AC84" s="153"/>
      <c r="AD84" s="153"/>
      <c r="AE84" s="153"/>
      <c r="AF84" s="153"/>
      <c r="AG84" s="153"/>
      <c r="AH84" s="153"/>
      <c r="AI84" s="153"/>
      <c r="AJ84" s="153"/>
      <c r="AK84" s="153"/>
      <c r="AL84" s="153"/>
      <c r="AM84" s="153"/>
      <c r="AN84" s="153"/>
      <c r="AO84" s="153"/>
      <c r="AP84" s="153"/>
      <c r="AQ84" s="153"/>
      <c r="AR84" s="153"/>
      <c r="AS84" s="153"/>
      <c r="AT84" s="153"/>
      <c r="AU84" s="153"/>
      <c r="AV84" s="153"/>
      <c r="AW84" s="153"/>
      <c r="AX84" s="153"/>
      <c r="AY84" s="153"/>
      <c r="AZ84" s="153"/>
      <c r="BA84" s="153"/>
      <c r="BB84" s="153"/>
      <c r="BC84" s="153"/>
      <c r="BD84" s="153"/>
      <c r="BE84" s="153"/>
      <c r="BF84" s="152"/>
      <c r="BG84" s="152"/>
      <c r="BH84" s="152"/>
      <c r="BI84" s="152"/>
      <c r="BJ84" s="152"/>
      <c r="BK84" s="152"/>
      <c r="BL84" s="152"/>
      <c r="BM84" s="152"/>
      <c r="BN84" s="152"/>
      <c r="BO84" s="152"/>
      <c r="BP84" s="152"/>
      <c r="BQ84" s="152"/>
      <c r="BR84" s="152"/>
      <c r="BS84" s="152"/>
      <c r="BT84" s="152"/>
      <c r="BU84" s="152"/>
      <c r="BV84" s="152"/>
      <c r="BW84" s="152"/>
      <c r="BX84" s="152"/>
      <c r="BY84" s="152"/>
      <c r="BZ84" s="152"/>
      <c r="CA84" s="152"/>
      <c r="CB84" s="152"/>
      <c r="CC84" s="152"/>
      <c r="CD84" s="152"/>
      <c r="CE84" s="152"/>
      <c r="CF84" s="152"/>
      <c r="CG84" s="152"/>
      <c r="CH84" s="152"/>
      <c r="CI84" s="152"/>
      <c r="CJ84" s="152"/>
      <c r="CK84" s="152"/>
      <c r="CL84" s="152"/>
      <c r="CM84" s="152"/>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2"/>
      <c r="DL84" s="152"/>
      <c r="DM84" s="152"/>
      <c r="DN84" s="152"/>
      <c r="DO84" s="152"/>
      <c r="DP84" s="152"/>
      <c r="DQ84" s="152"/>
      <c r="DR84" s="152"/>
      <c r="DS84" s="152"/>
      <c r="DT84" s="152"/>
      <c r="DU84" s="152"/>
      <c r="DV84" s="152"/>
      <c r="DW84" s="152"/>
      <c r="DX84" s="152"/>
      <c r="DY84" s="152"/>
      <c r="DZ84" s="152"/>
      <c r="EA84" s="152"/>
      <c r="EB84" s="152"/>
      <c r="EC84" s="152"/>
      <c r="ED84" s="152"/>
      <c r="EE84" s="152"/>
      <c r="EF84" s="152"/>
      <c r="EG84" s="152"/>
      <c r="EH84" s="152"/>
      <c r="EI84" s="152"/>
      <c r="EJ84" s="152"/>
      <c r="EK84" s="152"/>
      <c r="EL84" s="152"/>
      <c r="EM84" s="152"/>
      <c r="EN84" s="152"/>
      <c r="EO84" s="152"/>
      <c r="EP84" s="152"/>
      <c r="EQ84" s="152"/>
      <c r="ER84" s="152"/>
      <c r="ES84" s="152"/>
      <c r="ET84" s="152"/>
      <c r="EU84" s="152"/>
      <c r="EV84" s="152"/>
      <c r="EW84" s="152"/>
      <c r="EX84" s="152"/>
      <c r="EY84" s="152"/>
      <c r="EZ84" s="152"/>
      <c r="FA84" s="152"/>
      <c r="FB84" s="152"/>
      <c r="FC84" s="152"/>
      <c r="FD84" s="152"/>
      <c r="FE84" s="152"/>
      <c r="FF84" s="152"/>
      <c r="FG84" s="152"/>
      <c r="FH84" s="152"/>
      <c r="FI84" s="152"/>
      <c r="FJ84" s="152"/>
      <c r="FK84" s="152"/>
      <c r="FL84" s="152"/>
      <c r="FM84" s="152"/>
      <c r="FN84" s="152"/>
      <c r="FO84" s="152"/>
      <c r="FP84" s="152"/>
      <c r="FQ84" s="152"/>
      <c r="FR84" s="152"/>
      <c r="FS84" s="152"/>
      <c r="FT84" s="152"/>
      <c r="FU84" s="152"/>
      <c r="FV84" s="152"/>
      <c r="FW84" s="152"/>
      <c r="FX84" s="152"/>
      <c r="FY84" s="152"/>
      <c r="FZ84" s="152"/>
      <c r="GA84" s="152"/>
      <c r="GB84" s="152"/>
      <c r="GC84" s="152"/>
      <c r="GD84" s="152"/>
      <c r="GE84" s="152"/>
      <c r="GF84" s="152"/>
      <c r="GG84" s="152"/>
      <c r="GH84" s="152"/>
      <c r="GI84" s="152"/>
      <c r="GJ84" s="152"/>
      <c r="GK84" s="152"/>
      <c r="GL84" s="152"/>
      <c r="GM84" s="152"/>
      <c r="GN84" s="152"/>
      <c r="GO84" s="152"/>
      <c r="GP84" s="152"/>
      <c r="GQ84" s="152"/>
      <c r="GR84" s="152"/>
      <c r="GS84" s="152"/>
      <c r="GT84" s="152"/>
      <c r="GU84" s="152"/>
      <c r="GV84" s="152"/>
      <c r="GW84" s="152"/>
      <c r="GX84" s="152"/>
      <c r="GY84" s="152"/>
      <c r="GZ84" s="152"/>
      <c r="HA84" s="152"/>
      <c r="HB84" s="152"/>
      <c r="HC84" s="152"/>
      <c r="HD84" s="152"/>
      <c r="HE84" s="152"/>
      <c r="HF84" s="152"/>
      <c r="HG84" s="152"/>
      <c r="HH84" s="152"/>
      <c r="HI84" s="152"/>
      <c r="HJ84" s="152"/>
      <c r="HK84" s="152"/>
      <c r="HL84" s="152"/>
      <c r="HM84" s="152"/>
      <c r="HN84" s="152"/>
      <c r="HO84" s="152"/>
      <c r="HP84" s="152"/>
      <c r="HQ84" s="152"/>
      <c r="HR84" s="152"/>
      <c r="HS84" s="152"/>
      <c r="HT84" s="152"/>
      <c r="HU84" s="152"/>
      <c r="HV84" s="152"/>
      <c r="HW84" s="152"/>
      <c r="HX84" s="152"/>
      <c r="HY84" s="152"/>
      <c r="HZ84" s="152"/>
      <c r="IA84" s="152"/>
      <c r="IB84" s="152"/>
      <c r="IC84" s="152"/>
      <c r="ID84" s="152"/>
      <c r="IE84" s="152"/>
      <c r="IF84" s="152"/>
      <c r="IG84" s="152"/>
      <c r="IH84" s="152"/>
      <c r="II84" s="152"/>
      <c r="IJ84" s="152"/>
      <c r="IK84" s="152"/>
      <c r="IL84" s="152"/>
      <c r="IM84" s="152"/>
      <c r="IN84" s="152"/>
      <c r="IO84" s="152"/>
      <c r="IP84" s="152"/>
      <c r="IQ84" s="152"/>
      <c r="IR84" s="152"/>
      <c r="IS84" s="152"/>
      <c r="IT84" s="152"/>
      <c r="IU84" s="152"/>
      <c r="IV84" s="152"/>
      <c r="IW84" s="152"/>
      <c r="IX84" s="152"/>
      <c r="IY84" s="152"/>
      <c r="IZ84" s="152"/>
      <c r="JA84" s="152"/>
      <c r="JB84" s="152"/>
      <c r="JC84" s="152"/>
      <c r="JD84" s="152"/>
      <c r="JE84" s="152"/>
      <c r="JF84" s="152"/>
      <c r="JG84" s="152"/>
      <c r="JH84" s="152"/>
      <c r="JI84" s="152"/>
      <c r="JJ84" s="152"/>
      <c r="JK84" s="152"/>
      <c r="JL84" s="152"/>
      <c r="JM84" s="152"/>
      <c r="JN84" s="152"/>
      <c r="JO84" s="152"/>
      <c r="JP84" s="152"/>
      <c r="JQ84" s="152"/>
      <c r="JR84" s="152"/>
      <c r="JS84" s="152"/>
      <c r="JT84" s="152"/>
      <c r="JU84" s="152"/>
      <c r="JV84" s="152"/>
      <c r="JW84" s="152"/>
      <c r="JX84" s="152"/>
      <c r="JY84" s="152"/>
      <c r="JZ84" s="152"/>
      <c r="KA84" s="152"/>
      <c r="KB84" s="152"/>
      <c r="KC84" s="152"/>
      <c r="KD84" s="152"/>
      <c r="KE84" s="152"/>
      <c r="KF84" s="152"/>
      <c r="KG84" s="152"/>
      <c r="KH84" s="152"/>
      <c r="KI84" s="152"/>
      <c r="KJ84" s="152"/>
      <c r="KK84" s="152"/>
      <c r="KL84" s="152"/>
      <c r="KM84" s="152"/>
      <c r="KN84" s="152"/>
      <c r="KO84" s="152"/>
      <c r="KP84" s="152"/>
      <c r="KQ84" s="152"/>
      <c r="KR84" s="152"/>
      <c r="KS84" s="152"/>
      <c r="KT84" s="152"/>
      <c r="KU84" s="152"/>
      <c r="KV84" s="152"/>
      <c r="KW84" s="152"/>
      <c r="KX84" s="152"/>
      <c r="KY84" s="152"/>
      <c r="KZ84" s="152"/>
      <c r="LA84" s="152"/>
      <c r="LB84" s="152"/>
      <c r="LC84" s="152"/>
      <c r="LD84" s="152"/>
      <c r="LE84" s="152"/>
      <c r="LF84" s="152"/>
      <c r="LG84" s="152"/>
      <c r="LH84" s="152"/>
      <c r="LI84" s="152"/>
      <c r="LJ84" s="152"/>
      <c r="LK84" s="152"/>
      <c r="LL84" s="152"/>
      <c r="LM84" s="152"/>
      <c r="LN84" s="152"/>
      <c r="LO84" s="152"/>
      <c r="LP84" s="152"/>
      <c r="LQ84" s="152"/>
      <c r="LR84" s="152"/>
      <c r="LS84" s="152"/>
      <c r="LT84" s="152"/>
      <c r="LU84" s="152"/>
      <c r="LV84" s="152"/>
      <c r="LW84" s="152"/>
      <c r="LX84" s="152"/>
      <c r="LY84" s="152"/>
      <c r="LZ84" s="152"/>
      <c r="MA84" s="152"/>
      <c r="MB84" s="152"/>
      <c r="MC84" s="152"/>
      <c r="MD84" s="152"/>
      <c r="ME84" s="152"/>
      <c r="MF84" s="152"/>
      <c r="MG84" s="152"/>
      <c r="MH84" s="152"/>
      <c r="MI84" s="152"/>
      <c r="MJ84" s="152"/>
      <c r="MK84" s="152"/>
      <c r="ML84" s="152"/>
      <c r="MM84" s="152"/>
      <c r="MN84" s="152"/>
      <c r="MO84" s="152"/>
      <c r="MP84" s="152"/>
      <c r="MQ84" s="152"/>
    </row>
    <row r="85" spans="1:355" s="151" customFormat="1">
      <c r="A85" s="111" t="s">
        <v>254</v>
      </c>
      <c r="B85" s="111" t="s">
        <v>2093</v>
      </c>
      <c r="C85" s="112" t="s">
        <v>951</v>
      </c>
      <c r="D85" s="153"/>
      <c r="E85" s="153"/>
      <c r="F85" s="153"/>
      <c r="G85" s="153"/>
      <c r="H85" s="153"/>
      <c r="I85" s="153"/>
      <c r="J85" s="153"/>
      <c r="K85" s="153"/>
      <c r="L85" s="153"/>
      <c r="M85" s="153"/>
      <c r="N85" s="153"/>
      <c r="O85" s="153"/>
      <c r="P85" s="153"/>
      <c r="Q85" s="153"/>
      <c r="R85" s="153"/>
      <c r="S85" s="153"/>
      <c r="T85" s="153"/>
      <c r="U85" s="153"/>
      <c r="V85" s="153"/>
      <c r="W85" s="153"/>
      <c r="X85" s="153"/>
      <c r="Y85" s="153"/>
      <c r="Z85" s="153"/>
      <c r="AA85" s="153"/>
      <c r="AB85" s="153"/>
      <c r="AC85" s="153"/>
      <c r="AD85" s="153"/>
      <c r="AE85" s="153"/>
      <c r="AF85" s="153"/>
      <c r="AG85" s="153"/>
      <c r="AH85" s="153"/>
      <c r="AI85" s="153"/>
      <c r="AJ85" s="153"/>
      <c r="AK85" s="153"/>
      <c r="AL85" s="153"/>
      <c r="AM85" s="153"/>
      <c r="AN85" s="153"/>
      <c r="AO85" s="153"/>
      <c r="AP85" s="153"/>
      <c r="AQ85" s="153"/>
      <c r="AR85" s="153"/>
      <c r="AS85" s="153"/>
      <c r="AT85" s="153"/>
      <c r="AU85" s="153"/>
      <c r="AV85" s="153"/>
      <c r="AW85" s="153"/>
      <c r="AX85" s="153"/>
      <c r="AY85" s="153"/>
      <c r="AZ85" s="153"/>
      <c r="BA85" s="153"/>
      <c r="BB85" s="153"/>
      <c r="BC85" s="153"/>
      <c r="BD85" s="153"/>
      <c r="BE85" s="153"/>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row>
    <row r="86" spans="1:355" s="151" customFormat="1">
      <c r="A86" s="111" t="s">
        <v>254</v>
      </c>
      <c r="B86" s="111" t="s">
        <v>2100</v>
      </c>
      <c r="C86" s="112" t="s">
        <v>310</v>
      </c>
      <c r="D86" s="153"/>
      <c r="E86" s="153"/>
      <c r="F86" s="153"/>
      <c r="G86" s="153"/>
      <c r="H86" s="153"/>
      <c r="I86" s="153"/>
      <c r="J86" s="153"/>
      <c r="K86" s="153"/>
      <c r="L86" s="153"/>
      <c r="M86" s="153"/>
      <c r="N86" s="153"/>
      <c r="O86" s="153"/>
      <c r="P86" s="153"/>
      <c r="Q86" s="153"/>
      <c r="R86" s="153"/>
      <c r="S86" s="153"/>
      <c r="T86" s="153"/>
      <c r="U86" s="153"/>
      <c r="V86" s="153"/>
      <c r="W86" s="153"/>
      <c r="X86" s="153"/>
      <c r="Y86" s="153"/>
      <c r="Z86" s="153"/>
      <c r="AA86" s="153"/>
      <c r="AB86" s="153"/>
      <c r="AC86" s="153"/>
      <c r="AD86" s="153"/>
      <c r="AE86" s="153"/>
      <c r="AF86" s="153"/>
      <c r="AG86" s="153"/>
      <c r="AH86" s="153"/>
      <c r="AI86" s="153"/>
      <c r="AJ86" s="153"/>
      <c r="AK86" s="153"/>
      <c r="AL86" s="153"/>
      <c r="AM86" s="153"/>
      <c r="AN86" s="153"/>
      <c r="AO86" s="153"/>
      <c r="AP86" s="153"/>
      <c r="AQ86" s="153"/>
      <c r="AR86" s="153"/>
      <c r="AS86" s="153"/>
      <c r="AT86" s="153"/>
      <c r="AU86" s="153"/>
      <c r="AV86" s="153"/>
      <c r="AW86" s="153"/>
      <c r="AX86" s="153"/>
      <c r="AY86" s="153"/>
      <c r="AZ86" s="153"/>
      <c r="BA86" s="153"/>
      <c r="BB86" s="153"/>
      <c r="BC86" s="153"/>
      <c r="BD86" s="153"/>
      <c r="BE86" s="153"/>
      <c r="BF86" s="152"/>
      <c r="BG86" s="152"/>
      <c r="BH86" s="152"/>
      <c r="BI86" s="152"/>
      <c r="BJ86" s="152"/>
      <c r="BK86" s="152"/>
      <c r="BL86" s="152"/>
      <c r="BM86" s="152"/>
      <c r="BN86" s="152"/>
      <c r="BO86" s="152"/>
      <c r="BP86" s="152"/>
      <c r="BQ86" s="152"/>
      <c r="BR86" s="152"/>
      <c r="BS86" s="152"/>
      <c r="BT86" s="152"/>
      <c r="BU86" s="152"/>
      <c r="BV86" s="152"/>
      <c r="BW86" s="152"/>
      <c r="BX86" s="152"/>
      <c r="BY86" s="152"/>
      <c r="BZ86" s="152"/>
      <c r="CA86" s="152"/>
      <c r="CB86" s="152"/>
      <c r="CC86" s="152"/>
      <c r="CD86" s="152"/>
      <c r="CE86" s="152"/>
      <c r="CF86" s="152"/>
      <c r="CG86" s="152"/>
      <c r="CH86" s="152"/>
      <c r="CI86" s="152"/>
      <c r="CJ86" s="152"/>
      <c r="CK86" s="152"/>
      <c r="CL86" s="152"/>
      <c r="CM86" s="152"/>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2"/>
      <c r="DL86" s="152"/>
      <c r="DM86" s="152"/>
      <c r="DN86" s="152"/>
      <c r="DO86" s="152"/>
      <c r="DP86" s="152"/>
      <c r="DQ86" s="152"/>
      <c r="DR86" s="152"/>
      <c r="DS86" s="152"/>
      <c r="DT86" s="152"/>
      <c r="DU86" s="152"/>
      <c r="DV86" s="152"/>
      <c r="DW86" s="152"/>
      <c r="DX86" s="152"/>
      <c r="DY86" s="152"/>
      <c r="DZ86" s="152"/>
      <c r="EA86" s="152"/>
      <c r="EB86" s="152"/>
      <c r="EC86" s="152"/>
      <c r="ED86" s="152"/>
      <c r="EE86" s="152"/>
      <c r="EF86" s="152"/>
      <c r="EG86" s="152"/>
      <c r="EH86" s="152"/>
      <c r="EI86" s="152"/>
      <c r="EJ86" s="152"/>
      <c r="EK86" s="152"/>
      <c r="EL86" s="152"/>
      <c r="EM86" s="152"/>
      <c r="EN86" s="152"/>
      <c r="EO86" s="152"/>
      <c r="EP86" s="152"/>
      <c r="EQ86" s="152"/>
      <c r="ER86" s="152"/>
      <c r="ES86" s="152"/>
      <c r="ET86" s="152"/>
      <c r="EU86" s="152"/>
      <c r="EV86" s="152"/>
      <c r="EW86" s="152"/>
      <c r="EX86" s="152"/>
      <c r="EY86" s="152"/>
      <c r="EZ86" s="152"/>
      <c r="FA86" s="152"/>
      <c r="FB86" s="152"/>
      <c r="FC86" s="152"/>
      <c r="FD86" s="152"/>
      <c r="FE86" s="152"/>
      <c r="FF86" s="152"/>
      <c r="FG86" s="152"/>
      <c r="FH86" s="152"/>
      <c r="FI86" s="152"/>
      <c r="FJ86" s="152"/>
      <c r="FK86" s="152"/>
      <c r="FL86" s="152"/>
      <c r="FM86" s="152"/>
      <c r="FN86" s="152"/>
      <c r="FO86" s="152"/>
      <c r="FP86" s="152"/>
      <c r="FQ86" s="152"/>
      <c r="FR86" s="152"/>
      <c r="FS86" s="152"/>
      <c r="FT86" s="152"/>
      <c r="FU86" s="152"/>
      <c r="FV86" s="152"/>
      <c r="FW86" s="152"/>
      <c r="FX86" s="152"/>
      <c r="FY86" s="152"/>
      <c r="FZ86" s="152"/>
      <c r="GA86" s="152"/>
      <c r="GB86" s="152"/>
      <c r="GC86" s="152"/>
      <c r="GD86" s="152"/>
      <c r="GE86" s="152"/>
      <c r="GF86" s="152"/>
      <c r="GG86" s="152"/>
      <c r="GH86" s="152"/>
      <c r="GI86" s="152"/>
      <c r="GJ86" s="152"/>
      <c r="GK86" s="152"/>
      <c r="GL86" s="152"/>
      <c r="GM86" s="152"/>
      <c r="GN86" s="152"/>
      <c r="GO86" s="152"/>
      <c r="GP86" s="152"/>
      <c r="GQ86" s="152"/>
      <c r="GR86" s="152"/>
      <c r="GS86" s="152"/>
      <c r="GT86" s="152"/>
      <c r="GU86" s="152"/>
      <c r="GV86" s="152"/>
      <c r="GW86" s="152"/>
      <c r="GX86" s="152"/>
      <c r="GY86" s="152"/>
      <c r="GZ86" s="152"/>
      <c r="HA86" s="152"/>
      <c r="HB86" s="152"/>
      <c r="HC86" s="152"/>
      <c r="HD86" s="152"/>
      <c r="HE86" s="152"/>
      <c r="HF86" s="152"/>
      <c r="HG86" s="152"/>
      <c r="HH86" s="152"/>
    </row>
    <row r="87" spans="1:355" s="151" customFormat="1">
      <c r="A87" s="111" t="s">
        <v>254</v>
      </c>
      <c r="B87" s="111" t="s">
        <v>2094</v>
      </c>
      <c r="C87" s="112" t="s">
        <v>291</v>
      </c>
      <c r="D87" s="153"/>
      <c r="E87" s="153"/>
      <c r="F87" s="153"/>
      <c r="G87" s="153"/>
      <c r="H87" s="153"/>
      <c r="I87" s="153"/>
      <c r="J87" s="153"/>
      <c r="K87" s="153"/>
      <c r="L87" s="153"/>
      <c r="M87" s="153"/>
      <c r="N87" s="153"/>
      <c r="O87" s="153"/>
      <c r="P87" s="153"/>
      <c r="Q87" s="153"/>
      <c r="R87" s="153"/>
      <c r="S87" s="153"/>
      <c r="T87" s="153"/>
      <c r="U87" s="153"/>
      <c r="V87" s="153"/>
      <c r="W87" s="153"/>
      <c r="X87" s="153"/>
      <c r="Y87" s="153"/>
      <c r="Z87" s="153"/>
      <c r="AA87" s="153"/>
      <c r="AB87" s="153"/>
      <c r="AC87" s="153"/>
      <c r="AD87" s="153"/>
      <c r="AE87" s="153"/>
      <c r="AF87" s="153"/>
      <c r="AG87" s="153"/>
      <c r="AH87" s="153"/>
      <c r="AI87" s="153"/>
      <c r="AJ87" s="153"/>
      <c r="AK87" s="153"/>
      <c r="AL87" s="153"/>
      <c r="AM87" s="153"/>
      <c r="AN87" s="153"/>
      <c r="AO87" s="153"/>
      <c r="AP87" s="153"/>
      <c r="AQ87" s="153"/>
      <c r="AR87" s="153"/>
      <c r="AS87" s="153"/>
      <c r="AT87" s="153"/>
      <c r="AU87" s="153"/>
      <c r="AV87" s="153"/>
      <c r="AW87" s="153"/>
      <c r="AX87" s="153"/>
      <c r="AY87" s="153"/>
      <c r="AZ87" s="153"/>
      <c r="BA87" s="153"/>
      <c r="BB87" s="153"/>
      <c r="BC87" s="153"/>
      <c r="BD87" s="153"/>
      <c r="BE87" s="153"/>
      <c r="BF87" s="152"/>
      <c r="BG87" s="152"/>
      <c r="BH87" s="152"/>
      <c r="BI87" s="152"/>
      <c r="BJ87" s="152"/>
      <c r="BK87" s="152"/>
      <c r="BL87" s="152"/>
      <c r="BM87" s="152"/>
      <c r="BN87" s="152"/>
      <c r="BO87" s="152"/>
      <c r="BP87" s="152"/>
      <c r="BQ87" s="152"/>
      <c r="BR87" s="152"/>
      <c r="BS87" s="152"/>
      <c r="BT87" s="152"/>
      <c r="BU87" s="152"/>
      <c r="BV87" s="152"/>
      <c r="BW87" s="152"/>
      <c r="BX87" s="152"/>
      <c r="BY87" s="152"/>
      <c r="BZ87" s="152"/>
      <c r="CA87" s="152"/>
      <c r="CB87" s="152"/>
      <c r="CC87" s="152"/>
      <c r="CD87" s="152"/>
      <c r="CE87" s="152"/>
      <c r="CF87" s="152"/>
      <c r="CG87" s="152"/>
      <c r="CH87" s="152"/>
      <c r="CI87" s="152"/>
      <c r="CJ87" s="152"/>
      <c r="CK87" s="152"/>
      <c r="CL87" s="152"/>
      <c r="CM87" s="152"/>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2"/>
      <c r="DL87" s="152"/>
      <c r="DM87" s="152"/>
      <c r="DN87" s="152"/>
      <c r="DO87" s="152"/>
      <c r="DP87" s="152"/>
      <c r="DQ87" s="152"/>
      <c r="DR87" s="152"/>
      <c r="DS87" s="152"/>
      <c r="DT87" s="152"/>
      <c r="DU87" s="152"/>
      <c r="DV87" s="152"/>
      <c r="DW87" s="152"/>
      <c r="DX87" s="152"/>
      <c r="DY87" s="152"/>
      <c r="DZ87" s="152"/>
      <c r="EA87" s="152"/>
      <c r="EB87" s="152"/>
      <c r="EC87" s="152"/>
      <c r="ED87" s="152"/>
      <c r="EE87" s="152"/>
      <c r="EF87" s="152"/>
      <c r="EG87" s="152"/>
      <c r="EH87" s="152"/>
      <c r="EI87" s="152"/>
      <c r="EJ87" s="152"/>
      <c r="EK87" s="152"/>
      <c r="EL87" s="152"/>
      <c r="EM87" s="152"/>
      <c r="EN87" s="152"/>
      <c r="EO87" s="152"/>
      <c r="EP87" s="152"/>
      <c r="EQ87" s="152"/>
      <c r="ER87" s="152"/>
      <c r="ES87" s="152"/>
      <c r="ET87" s="152"/>
      <c r="EU87" s="152"/>
      <c r="EV87" s="152"/>
      <c r="EW87" s="152"/>
      <c r="EX87" s="152"/>
      <c r="EY87" s="152"/>
      <c r="EZ87" s="152"/>
      <c r="FA87" s="152"/>
      <c r="FB87" s="152"/>
      <c r="FC87" s="152"/>
      <c r="FD87" s="152"/>
      <c r="FE87" s="152"/>
      <c r="FF87" s="152"/>
      <c r="FG87" s="152"/>
      <c r="FH87" s="152"/>
      <c r="FI87" s="152"/>
      <c r="FJ87" s="152"/>
      <c r="FK87" s="152"/>
      <c r="FL87" s="152"/>
      <c r="FM87" s="152"/>
      <c r="FN87" s="152"/>
      <c r="FO87" s="152"/>
      <c r="FP87" s="152"/>
      <c r="FQ87" s="152"/>
      <c r="FR87" s="152"/>
      <c r="FS87" s="152"/>
      <c r="FT87" s="152"/>
      <c r="FU87" s="152"/>
      <c r="FV87" s="152"/>
      <c r="FW87" s="152"/>
      <c r="FX87" s="152"/>
      <c r="FY87" s="152"/>
      <c r="FZ87" s="152"/>
      <c r="GA87" s="152"/>
      <c r="GB87" s="152"/>
      <c r="GC87" s="152"/>
      <c r="GD87" s="152"/>
      <c r="GE87" s="152"/>
      <c r="GF87" s="152"/>
      <c r="GG87" s="152"/>
      <c r="GH87" s="152"/>
      <c r="GI87" s="152"/>
      <c r="GJ87" s="152"/>
      <c r="GK87" s="152"/>
      <c r="GL87" s="152"/>
      <c r="GM87" s="152"/>
      <c r="GN87" s="152"/>
      <c r="GO87" s="152"/>
      <c r="GP87" s="152"/>
      <c r="GQ87" s="152"/>
      <c r="GR87" s="152"/>
      <c r="GS87" s="152"/>
      <c r="GT87" s="152"/>
      <c r="GU87" s="152"/>
      <c r="GV87" s="152"/>
      <c r="GW87" s="152"/>
      <c r="GX87" s="152"/>
      <c r="GY87" s="152"/>
      <c r="GZ87" s="152"/>
      <c r="HA87" s="152"/>
      <c r="HB87" s="152"/>
      <c r="HC87" s="152"/>
      <c r="HD87" s="152"/>
      <c r="HE87" s="152"/>
      <c r="HF87" s="152"/>
      <c r="HG87" s="152"/>
      <c r="HH87" s="152"/>
      <c r="HI87" s="152"/>
      <c r="HJ87" s="152"/>
      <c r="HK87" s="152"/>
      <c r="HL87" s="152"/>
      <c r="HM87" s="152"/>
      <c r="HN87" s="152"/>
      <c r="HO87" s="152"/>
      <c r="HP87" s="152"/>
      <c r="HQ87" s="152"/>
      <c r="HR87" s="152"/>
      <c r="HS87" s="152"/>
      <c r="HT87" s="152"/>
      <c r="HU87" s="152"/>
      <c r="HV87" s="152"/>
      <c r="HW87" s="152"/>
      <c r="HX87" s="152"/>
      <c r="HY87" s="152"/>
      <c r="HZ87" s="152"/>
      <c r="IA87" s="152"/>
      <c r="IB87" s="152"/>
      <c r="IC87" s="152"/>
      <c r="ID87" s="152"/>
      <c r="IE87" s="152"/>
      <c r="IF87" s="152"/>
      <c r="IG87" s="152"/>
      <c r="IH87" s="152"/>
      <c r="II87" s="152"/>
      <c r="IJ87" s="152"/>
      <c r="IK87" s="152"/>
      <c r="IL87" s="152"/>
      <c r="IM87" s="152"/>
      <c r="IN87" s="152"/>
      <c r="IO87" s="152"/>
      <c r="IP87" s="152"/>
      <c r="IQ87" s="152"/>
      <c r="IR87" s="152"/>
      <c r="IS87" s="152"/>
      <c r="IT87" s="152"/>
      <c r="IU87" s="152"/>
      <c r="IV87" s="152"/>
      <c r="IW87" s="152"/>
      <c r="IX87" s="152"/>
      <c r="IY87" s="152"/>
      <c r="IZ87" s="152"/>
      <c r="JA87" s="152"/>
      <c r="JB87" s="152"/>
      <c r="JC87" s="152"/>
      <c r="JD87" s="152"/>
      <c r="JE87" s="152"/>
      <c r="JF87" s="152"/>
      <c r="JG87" s="152"/>
      <c r="JH87" s="152"/>
      <c r="JI87" s="152"/>
      <c r="JJ87" s="152"/>
      <c r="JK87" s="152"/>
      <c r="JL87" s="152"/>
      <c r="JM87" s="152"/>
      <c r="JN87" s="152"/>
      <c r="JO87" s="152"/>
      <c r="JP87" s="152"/>
      <c r="JQ87" s="152"/>
      <c r="JR87" s="152"/>
      <c r="JS87" s="152"/>
      <c r="JT87" s="152"/>
      <c r="JU87" s="152"/>
      <c r="JV87" s="152"/>
      <c r="JW87" s="152"/>
      <c r="JX87" s="152"/>
      <c r="JY87" s="152"/>
      <c r="JZ87" s="152"/>
      <c r="KA87" s="152"/>
      <c r="KB87" s="152"/>
      <c r="KC87" s="152"/>
      <c r="KD87" s="152"/>
      <c r="KE87" s="152"/>
      <c r="KF87" s="152"/>
      <c r="KG87" s="152"/>
      <c r="KH87" s="152"/>
      <c r="KI87" s="152"/>
      <c r="KJ87" s="152"/>
      <c r="KK87" s="152"/>
      <c r="KL87" s="152"/>
      <c r="KM87" s="152"/>
      <c r="KN87" s="152"/>
      <c r="KO87" s="152"/>
      <c r="KP87" s="152"/>
      <c r="KQ87" s="152"/>
      <c r="KR87" s="152"/>
      <c r="KS87" s="152"/>
      <c r="KT87" s="152"/>
      <c r="KU87" s="152"/>
      <c r="KV87" s="152"/>
      <c r="KW87" s="152"/>
      <c r="KX87" s="152"/>
      <c r="KY87" s="152"/>
      <c r="KZ87" s="152"/>
      <c r="LA87" s="152"/>
      <c r="LB87" s="152"/>
      <c r="LC87" s="152"/>
      <c r="LD87" s="152"/>
      <c r="LE87" s="152"/>
      <c r="LF87" s="152"/>
      <c r="LG87" s="152"/>
      <c r="LH87" s="152"/>
      <c r="LI87" s="152"/>
      <c r="LJ87" s="152"/>
      <c r="LK87" s="152"/>
      <c r="LL87" s="152"/>
      <c r="LM87" s="152"/>
      <c r="LN87" s="152"/>
      <c r="LO87" s="152"/>
      <c r="LP87" s="152"/>
      <c r="LQ87" s="152"/>
      <c r="LR87" s="152"/>
      <c r="LS87" s="152"/>
      <c r="LT87" s="152"/>
      <c r="LU87" s="152"/>
      <c r="LV87" s="152"/>
      <c r="LW87" s="152"/>
      <c r="LX87" s="152"/>
      <c r="LY87" s="152"/>
      <c r="LZ87" s="152"/>
      <c r="MA87" s="152"/>
      <c r="MB87" s="152"/>
      <c r="MC87" s="152"/>
      <c r="MD87" s="152"/>
      <c r="ME87" s="152"/>
      <c r="MF87" s="152"/>
      <c r="MG87" s="152"/>
      <c r="MH87" s="152"/>
      <c r="MI87" s="152"/>
      <c r="MJ87" s="152"/>
      <c r="MK87" s="152"/>
      <c r="ML87" s="152"/>
      <c r="MM87" s="152"/>
      <c r="MN87" s="152"/>
      <c r="MO87" s="152"/>
      <c r="MP87" s="152"/>
      <c r="MQ87" s="152"/>
    </row>
    <row r="88" spans="1:355" s="151" customFormat="1">
      <c r="A88" s="111" t="s">
        <v>254</v>
      </c>
      <c r="B88" s="111" t="s">
        <v>292</v>
      </c>
      <c r="C88" s="112" t="s">
        <v>292</v>
      </c>
      <c r="D88" s="153"/>
      <c r="E88" s="153"/>
      <c r="F88" s="153"/>
      <c r="G88" s="153"/>
      <c r="H88" s="153"/>
      <c r="I88" s="153"/>
      <c r="J88" s="153"/>
      <c r="K88" s="153"/>
      <c r="L88" s="153"/>
      <c r="M88" s="153"/>
      <c r="N88" s="153"/>
      <c r="O88" s="153"/>
      <c r="P88" s="153"/>
      <c r="Q88" s="153"/>
      <c r="R88" s="153"/>
      <c r="S88" s="153"/>
      <c r="T88" s="153"/>
      <c r="U88" s="153"/>
      <c r="V88" s="153"/>
      <c r="W88" s="153"/>
      <c r="X88" s="153"/>
      <c r="Y88" s="153"/>
      <c r="Z88" s="153"/>
      <c r="AA88" s="153"/>
      <c r="AB88" s="153"/>
      <c r="AC88" s="153"/>
      <c r="AD88" s="153"/>
      <c r="AE88" s="153"/>
      <c r="AF88" s="153"/>
      <c r="AG88" s="153"/>
      <c r="AH88" s="153"/>
      <c r="AI88" s="153"/>
      <c r="AJ88" s="153"/>
      <c r="AK88" s="153"/>
      <c r="AL88" s="153"/>
      <c r="AM88" s="153"/>
      <c r="AN88" s="153"/>
      <c r="AO88" s="153"/>
      <c r="AP88" s="153"/>
      <c r="AQ88" s="153"/>
      <c r="AR88" s="153"/>
      <c r="AS88" s="153"/>
      <c r="AT88" s="153"/>
      <c r="AU88" s="153"/>
      <c r="AV88" s="153"/>
      <c r="AW88" s="153"/>
      <c r="AX88" s="153"/>
      <c r="AY88" s="153"/>
      <c r="AZ88" s="153"/>
      <c r="BA88" s="153"/>
      <c r="BB88" s="153"/>
      <c r="BC88" s="153"/>
      <c r="BD88" s="153"/>
      <c r="BE88" s="153"/>
      <c r="BF88" s="152"/>
      <c r="BG88" s="152"/>
      <c r="BH88" s="152"/>
      <c r="BI88" s="152"/>
      <c r="BJ88" s="152"/>
      <c r="BK88" s="152"/>
      <c r="BL88" s="152"/>
      <c r="BM88" s="152"/>
      <c r="BN88" s="152"/>
      <c r="BO88" s="152"/>
      <c r="BP88" s="152"/>
      <c r="BQ88" s="152"/>
      <c r="BR88" s="152"/>
      <c r="BS88" s="152"/>
      <c r="BT88" s="152"/>
      <c r="BU88" s="152"/>
      <c r="BV88" s="152"/>
      <c r="BW88" s="152"/>
      <c r="BX88" s="152"/>
      <c r="BY88" s="152"/>
      <c r="BZ88" s="152"/>
      <c r="CA88" s="152"/>
      <c r="CB88" s="152"/>
      <c r="CC88" s="152"/>
      <c r="CD88" s="152"/>
      <c r="CE88" s="152"/>
      <c r="CF88" s="152"/>
      <c r="CG88" s="152"/>
      <c r="CH88" s="152"/>
      <c r="CI88" s="152"/>
      <c r="CJ88" s="152"/>
      <c r="CK88" s="152"/>
      <c r="CL88" s="152"/>
      <c r="CM88" s="152"/>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2"/>
      <c r="DL88" s="152"/>
      <c r="DM88" s="152"/>
      <c r="DN88" s="152"/>
      <c r="DO88" s="152"/>
      <c r="DP88" s="152"/>
      <c r="DQ88" s="152"/>
      <c r="DR88" s="152"/>
      <c r="DS88" s="152"/>
      <c r="DT88" s="152"/>
      <c r="DU88" s="152"/>
      <c r="DV88" s="152"/>
      <c r="DW88" s="152"/>
      <c r="DX88" s="152"/>
      <c r="DY88" s="152"/>
      <c r="DZ88" s="152"/>
      <c r="EA88" s="152"/>
      <c r="EB88" s="152"/>
      <c r="EC88" s="152"/>
      <c r="ED88" s="152"/>
      <c r="EE88" s="152"/>
      <c r="EF88" s="152"/>
      <c r="EG88" s="152"/>
      <c r="EH88" s="152"/>
      <c r="EI88" s="152"/>
      <c r="EJ88" s="152"/>
      <c r="EK88" s="152"/>
      <c r="EL88" s="152"/>
      <c r="EM88" s="152"/>
      <c r="EN88" s="152"/>
      <c r="EO88" s="152"/>
      <c r="EP88" s="152"/>
      <c r="EQ88" s="152"/>
      <c r="ER88" s="152"/>
      <c r="ES88" s="152"/>
      <c r="ET88" s="152"/>
      <c r="EU88" s="152"/>
      <c r="EV88" s="152"/>
      <c r="EW88" s="152"/>
      <c r="EX88" s="152"/>
      <c r="EY88" s="152"/>
      <c r="EZ88" s="152"/>
      <c r="FA88" s="152"/>
      <c r="FB88" s="152"/>
      <c r="FC88" s="152"/>
      <c r="FD88" s="152"/>
      <c r="FE88" s="152"/>
      <c r="FF88" s="152"/>
      <c r="FG88" s="152"/>
      <c r="FH88" s="152"/>
      <c r="FI88" s="152"/>
      <c r="FJ88" s="152"/>
      <c r="FK88" s="152"/>
      <c r="FL88" s="152"/>
      <c r="FM88" s="152"/>
      <c r="FN88" s="152"/>
      <c r="FO88" s="152"/>
      <c r="FP88" s="152"/>
      <c r="FQ88" s="152"/>
      <c r="FR88" s="152"/>
      <c r="FS88" s="152"/>
      <c r="FT88" s="152"/>
      <c r="FU88" s="152"/>
      <c r="FV88" s="152"/>
      <c r="FW88" s="152"/>
      <c r="FX88" s="152"/>
      <c r="FY88" s="152"/>
      <c r="FZ88" s="152"/>
      <c r="GA88" s="152"/>
      <c r="GB88" s="152"/>
      <c r="GC88" s="152"/>
      <c r="GD88" s="152"/>
      <c r="GE88" s="152"/>
      <c r="GF88" s="152"/>
      <c r="GG88" s="152"/>
      <c r="GH88" s="152"/>
      <c r="GI88" s="152"/>
      <c r="GJ88" s="152"/>
      <c r="GK88" s="152"/>
      <c r="GL88" s="152"/>
      <c r="GM88" s="152"/>
      <c r="GN88" s="152"/>
      <c r="GO88" s="152"/>
      <c r="GP88" s="152"/>
      <c r="GQ88" s="152"/>
      <c r="GR88" s="152"/>
      <c r="GS88" s="152"/>
      <c r="GT88" s="152"/>
      <c r="GU88" s="152"/>
      <c r="GV88" s="152"/>
      <c r="GW88" s="152"/>
      <c r="GX88" s="152"/>
      <c r="GY88" s="152"/>
      <c r="GZ88" s="152"/>
      <c r="HA88" s="152"/>
      <c r="HB88" s="152"/>
      <c r="HC88" s="152"/>
      <c r="HD88" s="152"/>
      <c r="HE88" s="152"/>
      <c r="HF88" s="152"/>
      <c r="HG88" s="152"/>
      <c r="HH88" s="152"/>
      <c r="HI88" s="152"/>
      <c r="HJ88" s="152"/>
      <c r="HK88" s="152"/>
      <c r="HL88" s="152"/>
      <c r="HM88" s="152"/>
      <c r="HN88" s="152"/>
      <c r="HO88" s="152"/>
      <c r="HP88" s="152"/>
      <c r="HQ88" s="152"/>
      <c r="HR88" s="152"/>
      <c r="HS88" s="152"/>
      <c r="HT88" s="152"/>
      <c r="HU88" s="152"/>
      <c r="HV88" s="152"/>
      <c r="HW88" s="152"/>
      <c r="HX88" s="152"/>
      <c r="HY88" s="152"/>
      <c r="HZ88" s="152"/>
      <c r="IA88" s="152"/>
      <c r="IB88" s="152"/>
      <c r="IC88" s="152"/>
      <c r="ID88" s="152"/>
      <c r="IE88" s="152"/>
      <c r="IF88" s="152"/>
      <c r="IG88" s="152"/>
      <c r="IH88" s="152"/>
      <c r="II88" s="152"/>
      <c r="IJ88" s="152"/>
      <c r="IK88" s="152"/>
      <c r="IL88" s="152"/>
      <c r="IM88" s="152"/>
      <c r="IN88" s="152"/>
      <c r="IO88" s="152"/>
      <c r="IP88" s="152"/>
      <c r="IQ88" s="152"/>
      <c r="IR88" s="152"/>
      <c r="IS88" s="152"/>
      <c r="IT88" s="152"/>
      <c r="IU88" s="152"/>
      <c r="IV88" s="152"/>
      <c r="IW88" s="152"/>
      <c r="IX88" s="152"/>
      <c r="IY88" s="152"/>
      <c r="IZ88" s="152"/>
      <c r="JA88" s="152"/>
      <c r="JB88" s="152"/>
      <c r="JC88" s="152"/>
      <c r="JD88" s="152"/>
      <c r="JE88" s="152"/>
      <c r="JF88" s="152"/>
      <c r="JG88" s="152"/>
      <c r="JH88" s="152"/>
      <c r="JI88" s="152"/>
      <c r="JJ88" s="152"/>
      <c r="JK88" s="152"/>
      <c r="JL88" s="152"/>
      <c r="JM88" s="152"/>
      <c r="JN88" s="152"/>
      <c r="JO88" s="152"/>
      <c r="JP88" s="152"/>
      <c r="JQ88" s="152"/>
      <c r="JR88" s="152"/>
      <c r="JS88" s="152"/>
      <c r="JT88" s="152"/>
      <c r="JU88" s="152"/>
      <c r="JV88" s="152"/>
      <c r="JW88" s="152"/>
      <c r="JX88" s="152"/>
      <c r="JY88" s="152"/>
      <c r="JZ88" s="152"/>
      <c r="KA88" s="152"/>
      <c r="KB88" s="152"/>
      <c r="KC88" s="152"/>
      <c r="KD88" s="152"/>
      <c r="KE88" s="152"/>
      <c r="KF88" s="152"/>
      <c r="KG88" s="152"/>
      <c r="KH88" s="152"/>
      <c r="KI88" s="152"/>
      <c r="KJ88" s="152"/>
      <c r="KK88" s="152"/>
      <c r="KL88" s="152"/>
      <c r="KM88" s="152"/>
      <c r="KN88" s="152"/>
      <c r="KO88" s="152"/>
      <c r="KP88" s="152"/>
      <c r="KQ88" s="152"/>
      <c r="KR88" s="152"/>
      <c r="KS88" s="152"/>
      <c r="KT88" s="152"/>
      <c r="KU88" s="152"/>
      <c r="KV88" s="152"/>
      <c r="KW88" s="152"/>
      <c r="KX88" s="152"/>
      <c r="KY88" s="152"/>
      <c r="KZ88" s="152"/>
      <c r="LA88" s="152"/>
      <c r="LB88" s="152"/>
      <c r="LC88" s="152"/>
      <c r="LD88" s="152"/>
      <c r="LE88" s="152"/>
      <c r="LF88" s="152"/>
      <c r="LG88" s="152"/>
      <c r="LH88" s="152"/>
      <c r="LI88" s="152"/>
      <c r="LJ88" s="152"/>
      <c r="LK88" s="152"/>
      <c r="LL88" s="152"/>
      <c r="LM88" s="152"/>
      <c r="LN88" s="152"/>
      <c r="LO88" s="152"/>
      <c r="LP88" s="152"/>
      <c r="LQ88" s="152"/>
      <c r="LR88" s="152"/>
      <c r="LS88" s="152"/>
      <c r="LT88" s="152"/>
      <c r="LU88" s="152"/>
      <c r="LV88" s="152"/>
      <c r="LW88" s="152"/>
      <c r="LX88" s="152"/>
      <c r="LY88" s="152"/>
      <c r="LZ88" s="152"/>
      <c r="MA88" s="152"/>
      <c r="MB88" s="152"/>
      <c r="MC88" s="152"/>
      <c r="MD88" s="152"/>
      <c r="ME88" s="152"/>
      <c r="MF88" s="152"/>
      <c r="MG88" s="152"/>
      <c r="MH88" s="152"/>
      <c r="MI88" s="152"/>
      <c r="MJ88" s="152"/>
      <c r="MK88" s="152"/>
      <c r="ML88" s="152"/>
      <c r="MM88" s="152"/>
      <c r="MN88" s="152"/>
      <c r="MO88" s="152"/>
      <c r="MP88" s="152"/>
      <c r="MQ88" s="152"/>
    </row>
    <row r="89" spans="1:355" s="151" customFormat="1">
      <c r="A89" s="111" t="s">
        <v>254</v>
      </c>
      <c r="B89" s="111" t="s">
        <v>2095</v>
      </c>
      <c r="C89" s="112" t="s">
        <v>753</v>
      </c>
      <c r="D89" s="153"/>
      <c r="E89" s="153"/>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3"/>
      <c r="AJ89" s="153"/>
      <c r="AK89" s="153"/>
      <c r="AL89" s="153"/>
      <c r="AM89" s="153"/>
      <c r="AN89" s="153"/>
      <c r="AO89" s="153"/>
      <c r="AP89" s="153"/>
      <c r="AQ89" s="153"/>
      <c r="AR89" s="153"/>
      <c r="AS89" s="153"/>
      <c r="AT89" s="153"/>
      <c r="AU89" s="153"/>
      <c r="AV89" s="153"/>
      <c r="AW89" s="153"/>
      <c r="AX89" s="153"/>
      <c r="AY89" s="153"/>
      <c r="AZ89" s="153"/>
      <c r="BA89" s="153"/>
      <c r="BB89" s="153"/>
      <c r="BC89" s="153"/>
      <c r="BD89" s="153"/>
      <c r="BE89" s="153"/>
      <c r="BF89" s="152"/>
      <c r="BG89" s="152"/>
      <c r="BH89" s="152"/>
      <c r="BI89" s="152"/>
      <c r="BJ89" s="152"/>
      <c r="BK89" s="152"/>
      <c r="BL89" s="152"/>
      <c r="BM89" s="152"/>
      <c r="BN89" s="152"/>
      <c r="BO89" s="152"/>
      <c r="BP89" s="152"/>
      <c r="BQ89" s="152"/>
      <c r="BR89" s="152"/>
      <c r="BS89" s="152"/>
      <c r="BT89" s="152"/>
      <c r="BU89" s="152"/>
      <c r="BV89" s="152"/>
      <c r="BW89" s="152"/>
      <c r="BX89" s="152"/>
      <c r="BY89" s="152"/>
      <c r="BZ89" s="152"/>
      <c r="CA89" s="152"/>
      <c r="CB89" s="152"/>
      <c r="CC89" s="152"/>
      <c r="CD89" s="152"/>
      <c r="CE89" s="152"/>
      <c r="CF89" s="152"/>
      <c r="CG89" s="152"/>
      <c r="CH89" s="152"/>
      <c r="CI89" s="152"/>
      <c r="CJ89" s="152"/>
      <c r="CK89" s="152"/>
      <c r="CL89" s="152"/>
      <c r="CM89" s="152"/>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2"/>
      <c r="DL89" s="152"/>
      <c r="DM89" s="152"/>
      <c r="DN89" s="152"/>
      <c r="DO89" s="152"/>
      <c r="DP89" s="152"/>
      <c r="DQ89" s="152"/>
      <c r="DR89" s="152"/>
      <c r="DS89" s="152"/>
      <c r="DT89" s="152"/>
      <c r="DU89" s="152"/>
      <c r="DV89" s="152"/>
      <c r="DW89" s="152"/>
      <c r="DX89" s="152"/>
      <c r="DY89" s="152"/>
      <c r="DZ89" s="152"/>
      <c r="EA89" s="152"/>
      <c r="EB89" s="152"/>
      <c r="EC89" s="152"/>
      <c r="ED89" s="152"/>
      <c r="EE89" s="152"/>
      <c r="EF89" s="152"/>
      <c r="EG89" s="152"/>
      <c r="EH89" s="152"/>
      <c r="EI89" s="152"/>
      <c r="EJ89" s="152"/>
      <c r="EK89" s="152"/>
      <c r="EL89" s="152"/>
      <c r="EM89" s="152"/>
      <c r="EN89" s="152"/>
      <c r="EO89" s="152"/>
      <c r="EP89" s="152"/>
      <c r="EQ89" s="152"/>
      <c r="ER89" s="152"/>
      <c r="ES89" s="152"/>
      <c r="ET89" s="152"/>
      <c r="EU89" s="152"/>
      <c r="EV89" s="152"/>
      <c r="EW89" s="152"/>
      <c r="EX89" s="152"/>
      <c r="EY89" s="152"/>
      <c r="EZ89" s="152"/>
      <c r="FA89" s="152"/>
      <c r="FB89" s="152"/>
      <c r="FC89" s="152"/>
      <c r="FD89" s="152"/>
      <c r="FE89" s="152"/>
      <c r="FF89" s="152"/>
      <c r="FG89" s="152"/>
      <c r="FH89" s="152"/>
      <c r="FI89" s="152"/>
      <c r="FJ89" s="152"/>
      <c r="FK89" s="152"/>
      <c r="FL89" s="152"/>
      <c r="FM89" s="152"/>
      <c r="FN89" s="152"/>
      <c r="FO89" s="152"/>
      <c r="FP89" s="152"/>
      <c r="FQ89" s="152"/>
      <c r="FR89" s="152"/>
      <c r="FS89" s="152"/>
      <c r="FT89" s="152"/>
      <c r="FU89" s="152"/>
      <c r="FV89" s="152"/>
      <c r="FW89" s="152"/>
      <c r="FX89" s="152"/>
      <c r="FY89" s="152"/>
      <c r="FZ89" s="152"/>
      <c r="GA89" s="152"/>
      <c r="GB89" s="152"/>
      <c r="GC89" s="152"/>
      <c r="GD89" s="152"/>
      <c r="GE89" s="152"/>
      <c r="GF89" s="152"/>
      <c r="GG89" s="152"/>
      <c r="GH89" s="152"/>
      <c r="GI89" s="152"/>
      <c r="GJ89" s="152"/>
      <c r="GK89" s="152"/>
      <c r="GL89" s="152"/>
      <c r="GM89" s="152"/>
      <c r="GN89" s="152"/>
      <c r="GO89" s="152"/>
      <c r="GP89" s="152"/>
      <c r="GQ89" s="152"/>
      <c r="GR89" s="152"/>
      <c r="GS89" s="152"/>
      <c r="GT89" s="152"/>
      <c r="GU89" s="152"/>
      <c r="GV89" s="152"/>
      <c r="GW89" s="152"/>
      <c r="GX89" s="152"/>
      <c r="GY89" s="152"/>
      <c r="GZ89" s="152"/>
      <c r="HA89" s="152"/>
      <c r="HB89" s="152"/>
      <c r="HC89" s="152"/>
      <c r="HD89" s="152"/>
      <c r="HE89" s="152"/>
      <c r="HF89" s="152"/>
      <c r="HG89" s="152"/>
      <c r="HH89" s="152"/>
      <c r="HI89" s="152"/>
      <c r="HJ89" s="152"/>
      <c r="HK89" s="152"/>
      <c r="HL89" s="152"/>
      <c r="HM89" s="152"/>
      <c r="HN89" s="152"/>
      <c r="HO89" s="152"/>
      <c r="HP89" s="152"/>
      <c r="HQ89" s="152"/>
      <c r="HR89" s="152"/>
      <c r="HS89" s="152"/>
      <c r="HT89" s="152"/>
      <c r="HU89" s="152"/>
      <c r="HV89" s="152"/>
      <c r="HW89" s="152"/>
      <c r="HX89" s="152"/>
      <c r="HY89" s="152"/>
      <c r="HZ89" s="152"/>
      <c r="IA89" s="152"/>
      <c r="IB89" s="152"/>
      <c r="IC89" s="152"/>
      <c r="ID89" s="152"/>
      <c r="IE89" s="152"/>
      <c r="IF89" s="152"/>
      <c r="IG89" s="152"/>
      <c r="IH89" s="152"/>
      <c r="II89" s="152"/>
      <c r="IJ89" s="152"/>
      <c r="IK89" s="152"/>
      <c r="IL89" s="152"/>
      <c r="IM89" s="152"/>
      <c r="IN89" s="152"/>
      <c r="IO89" s="152"/>
      <c r="IP89" s="152"/>
      <c r="IQ89" s="152"/>
      <c r="IR89" s="152"/>
      <c r="IS89" s="152"/>
      <c r="IT89" s="152"/>
      <c r="IU89" s="152"/>
      <c r="IV89" s="152"/>
      <c r="IW89" s="152"/>
      <c r="IX89" s="152"/>
      <c r="IY89" s="152"/>
      <c r="IZ89" s="152"/>
      <c r="JA89" s="152"/>
      <c r="JB89" s="152"/>
      <c r="JC89" s="152"/>
      <c r="JD89" s="152"/>
      <c r="JE89" s="152"/>
      <c r="JF89" s="152"/>
      <c r="JG89" s="152"/>
      <c r="JH89" s="152"/>
      <c r="JI89" s="152"/>
      <c r="JJ89" s="152"/>
      <c r="JK89" s="152"/>
      <c r="JL89" s="152"/>
      <c r="JM89" s="152"/>
      <c r="JN89" s="152"/>
      <c r="JO89" s="152"/>
      <c r="JP89" s="152"/>
      <c r="JQ89" s="152"/>
      <c r="JR89" s="152"/>
      <c r="JS89" s="152"/>
      <c r="JT89" s="152"/>
      <c r="JU89" s="152"/>
      <c r="JV89" s="152"/>
      <c r="JW89" s="152"/>
      <c r="JX89" s="152"/>
      <c r="JY89" s="152"/>
      <c r="JZ89" s="152"/>
      <c r="KA89" s="152"/>
      <c r="KB89" s="152"/>
      <c r="KC89" s="152"/>
      <c r="KD89" s="152"/>
      <c r="KE89" s="152"/>
      <c r="KF89" s="152"/>
      <c r="KG89" s="152"/>
      <c r="KH89" s="152"/>
      <c r="KI89" s="152"/>
      <c r="KJ89" s="152"/>
      <c r="KK89" s="152"/>
      <c r="KL89" s="152"/>
      <c r="KM89" s="152"/>
      <c r="KN89" s="152"/>
      <c r="KO89" s="152"/>
      <c r="KP89" s="152"/>
      <c r="KQ89" s="152"/>
      <c r="KR89" s="152"/>
      <c r="KS89" s="152"/>
      <c r="KT89" s="152"/>
      <c r="KU89" s="152"/>
      <c r="KV89" s="152"/>
      <c r="KW89" s="152"/>
      <c r="KX89" s="152"/>
      <c r="KY89" s="152"/>
      <c r="KZ89" s="152"/>
      <c r="LA89" s="152"/>
      <c r="LB89" s="152"/>
      <c r="LC89" s="152"/>
      <c r="LD89" s="152"/>
      <c r="LE89" s="152"/>
      <c r="LF89" s="152"/>
      <c r="LG89" s="152"/>
      <c r="LH89" s="152"/>
      <c r="LI89" s="152"/>
      <c r="LJ89" s="152"/>
      <c r="LK89" s="152"/>
      <c r="LL89" s="152"/>
      <c r="LM89" s="152"/>
      <c r="LN89" s="152"/>
      <c r="LO89" s="152"/>
      <c r="LP89" s="152"/>
      <c r="LQ89" s="152"/>
      <c r="LR89" s="152"/>
      <c r="LS89" s="152"/>
      <c r="LT89" s="152"/>
      <c r="LU89" s="152"/>
      <c r="LV89" s="152"/>
      <c r="LW89" s="152"/>
      <c r="LX89" s="152"/>
      <c r="LY89" s="152"/>
      <c r="LZ89" s="152"/>
      <c r="MA89" s="152"/>
      <c r="MB89" s="152"/>
      <c r="MC89" s="152"/>
      <c r="MD89" s="152"/>
      <c r="ME89" s="152"/>
      <c r="MF89" s="152"/>
      <c r="MG89" s="152"/>
      <c r="MH89" s="152"/>
      <c r="MI89" s="152"/>
      <c r="MJ89" s="152"/>
      <c r="MK89" s="152"/>
      <c r="ML89" s="152"/>
      <c r="MM89" s="152"/>
      <c r="MN89" s="152"/>
      <c r="MO89" s="152"/>
      <c r="MP89" s="152"/>
      <c r="MQ89" s="152"/>
    </row>
    <row r="90" spans="1:355" s="151" customFormat="1">
      <c r="A90" s="111" t="s">
        <v>2031</v>
      </c>
      <c r="B90" s="111" t="s">
        <v>269</v>
      </c>
      <c r="C90" s="112" t="s">
        <v>269</v>
      </c>
      <c r="D90" s="153"/>
      <c r="E90" s="153"/>
      <c r="F90" s="153"/>
      <c r="G90" s="153"/>
      <c r="H90" s="153"/>
      <c r="I90" s="153"/>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3"/>
      <c r="AR90" s="153"/>
      <c r="AS90" s="153"/>
      <c r="AT90" s="153"/>
      <c r="AU90" s="153"/>
      <c r="AV90" s="153"/>
      <c r="AW90" s="153"/>
      <c r="AX90" s="153"/>
      <c r="AY90" s="153"/>
      <c r="AZ90" s="153"/>
      <c r="BA90" s="153"/>
      <c r="BB90" s="153"/>
      <c r="BC90" s="153"/>
      <c r="BD90" s="153"/>
      <c r="BE90" s="153"/>
      <c r="BF90" s="152"/>
      <c r="BG90" s="152"/>
      <c r="BH90" s="152"/>
      <c r="BI90" s="152"/>
      <c r="BJ90" s="152"/>
      <c r="BK90" s="152"/>
      <c r="BL90" s="152"/>
      <c r="BM90" s="152"/>
      <c r="BN90" s="152"/>
      <c r="BO90" s="152"/>
      <c r="BP90" s="152"/>
      <c r="BQ90" s="152"/>
      <c r="BR90" s="152"/>
      <c r="BS90" s="152"/>
      <c r="BT90" s="152"/>
      <c r="BU90" s="152"/>
      <c r="BV90" s="152"/>
      <c r="BW90" s="152"/>
      <c r="BX90" s="152"/>
      <c r="BY90" s="152"/>
      <c r="BZ90" s="152"/>
      <c r="CA90" s="152"/>
      <c r="CB90" s="152"/>
      <c r="CC90" s="152"/>
      <c r="CD90" s="152"/>
      <c r="CE90" s="152"/>
      <c r="CF90" s="152"/>
      <c r="CG90" s="152"/>
      <c r="CH90" s="152"/>
      <c r="CI90" s="152"/>
      <c r="CJ90" s="152"/>
      <c r="CK90" s="152"/>
      <c r="CL90" s="152"/>
      <c r="CM90" s="152"/>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2"/>
      <c r="DL90" s="152"/>
      <c r="DM90" s="152"/>
      <c r="DN90" s="152"/>
      <c r="DO90" s="152"/>
      <c r="DP90" s="152"/>
      <c r="DQ90" s="152"/>
      <c r="DR90" s="152"/>
      <c r="DS90" s="152"/>
      <c r="DT90" s="152"/>
      <c r="DU90" s="152"/>
      <c r="DV90" s="152"/>
      <c r="DW90" s="152"/>
      <c r="DX90" s="152"/>
      <c r="DY90" s="152"/>
      <c r="DZ90" s="152"/>
      <c r="EA90" s="152"/>
      <c r="EB90" s="152"/>
      <c r="EC90" s="152"/>
      <c r="ED90" s="152"/>
      <c r="EE90" s="152"/>
      <c r="EF90" s="152"/>
      <c r="EG90" s="152"/>
      <c r="EH90" s="152"/>
      <c r="EI90" s="152"/>
      <c r="EJ90" s="152"/>
      <c r="EK90" s="152"/>
      <c r="EL90" s="152"/>
      <c r="EM90" s="152"/>
      <c r="EN90" s="152"/>
      <c r="EO90" s="152"/>
      <c r="EP90" s="152"/>
      <c r="EQ90" s="152"/>
      <c r="ER90" s="152"/>
      <c r="ES90" s="152"/>
      <c r="ET90" s="152"/>
      <c r="EU90" s="152"/>
      <c r="EV90" s="152"/>
      <c r="EW90" s="152"/>
      <c r="EX90" s="152"/>
      <c r="EY90" s="152"/>
      <c r="EZ90" s="152"/>
      <c r="FA90" s="152"/>
      <c r="FB90" s="152"/>
      <c r="FC90" s="152"/>
      <c r="FD90" s="152"/>
      <c r="FE90" s="152"/>
      <c r="FF90" s="152"/>
      <c r="FG90" s="152"/>
      <c r="FH90" s="152"/>
      <c r="FI90" s="152"/>
      <c r="FJ90" s="152"/>
      <c r="FK90" s="152"/>
      <c r="FL90" s="152"/>
      <c r="FM90" s="152"/>
      <c r="FN90" s="152"/>
      <c r="FO90" s="152"/>
      <c r="FP90" s="152"/>
      <c r="FQ90" s="152"/>
      <c r="FR90" s="152"/>
      <c r="FS90" s="152"/>
      <c r="FT90" s="152"/>
      <c r="FU90" s="152"/>
      <c r="FV90" s="152"/>
      <c r="FW90" s="152"/>
      <c r="FX90" s="152"/>
      <c r="FY90" s="152"/>
      <c r="FZ90" s="152"/>
      <c r="GA90" s="152"/>
      <c r="GB90" s="152"/>
      <c r="GC90" s="152"/>
      <c r="GD90" s="152"/>
      <c r="GE90" s="152"/>
      <c r="GF90" s="152"/>
      <c r="GG90" s="152"/>
      <c r="GH90" s="152"/>
      <c r="GI90" s="152"/>
      <c r="GJ90" s="152"/>
      <c r="GK90" s="152"/>
      <c r="GL90" s="152"/>
      <c r="GM90" s="152"/>
      <c r="GN90" s="152"/>
      <c r="GO90" s="152"/>
      <c r="GP90" s="152"/>
      <c r="GQ90" s="152"/>
      <c r="GR90" s="152"/>
      <c r="GS90" s="152"/>
      <c r="GT90" s="152"/>
      <c r="GU90" s="152"/>
      <c r="GV90" s="152"/>
      <c r="GW90" s="152"/>
      <c r="GX90" s="152"/>
      <c r="GY90" s="152"/>
      <c r="GZ90" s="152"/>
      <c r="HA90" s="152"/>
      <c r="HB90" s="152"/>
      <c r="HC90" s="152"/>
      <c r="HD90" s="152"/>
      <c r="HE90" s="152"/>
      <c r="HF90" s="152"/>
      <c r="HG90" s="152"/>
      <c r="HH90" s="152"/>
      <c r="HI90" s="152"/>
      <c r="HJ90" s="152"/>
      <c r="HK90" s="152"/>
      <c r="HL90" s="152"/>
      <c r="HM90" s="152"/>
      <c r="HN90" s="152"/>
      <c r="HO90" s="152"/>
      <c r="HP90" s="152"/>
      <c r="HQ90" s="152"/>
      <c r="HR90" s="152"/>
      <c r="HS90" s="152"/>
      <c r="HT90" s="152"/>
      <c r="HU90" s="152"/>
      <c r="HV90" s="152"/>
      <c r="HW90" s="152"/>
      <c r="HX90" s="152"/>
      <c r="HY90" s="152"/>
      <c r="HZ90" s="152"/>
      <c r="IA90" s="152"/>
      <c r="IB90" s="152"/>
      <c r="IC90" s="152"/>
      <c r="ID90" s="152"/>
      <c r="IE90" s="152"/>
      <c r="IF90" s="152"/>
      <c r="IG90" s="152"/>
      <c r="IH90" s="152"/>
      <c r="II90" s="152"/>
      <c r="IJ90" s="152"/>
      <c r="IK90" s="152"/>
      <c r="IL90" s="152"/>
      <c r="IM90" s="152"/>
      <c r="IN90" s="152"/>
      <c r="IO90" s="152"/>
      <c r="IP90" s="152"/>
      <c r="IQ90" s="152"/>
      <c r="IR90" s="152"/>
      <c r="IS90" s="152"/>
      <c r="IT90" s="152"/>
      <c r="IU90" s="152"/>
      <c r="IV90" s="152"/>
      <c r="IW90" s="152"/>
      <c r="IX90" s="152"/>
      <c r="IY90" s="152"/>
      <c r="IZ90" s="152"/>
      <c r="JA90" s="152"/>
      <c r="JB90" s="152"/>
      <c r="JC90" s="152"/>
      <c r="JD90" s="152"/>
      <c r="JE90" s="152"/>
      <c r="JF90" s="152"/>
      <c r="JG90" s="152"/>
      <c r="JH90" s="152"/>
      <c r="JI90" s="152"/>
      <c r="JJ90" s="152"/>
      <c r="JK90" s="152"/>
      <c r="JL90" s="152"/>
      <c r="JM90" s="152"/>
      <c r="JN90" s="152"/>
      <c r="JO90" s="152"/>
      <c r="JP90" s="152"/>
      <c r="JQ90" s="152"/>
      <c r="JR90" s="152"/>
      <c r="JS90" s="152"/>
      <c r="JT90" s="152"/>
      <c r="JU90" s="152"/>
      <c r="JV90" s="152"/>
      <c r="JW90" s="152"/>
      <c r="JX90" s="152"/>
      <c r="JY90" s="152"/>
      <c r="JZ90" s="152"/>
      <c r="KA90" s="152"/>
      <c r="KB90" s="152"/>
      <c r="KC90" s="152"/>
      <c r="KD90" s="152"/>
      <c r="KE90" s="152"/>
      <c r="KF90" s="152"/>
      <c r="KG90" s="152"/>
      <c r="KH90" s="152"/>
      <c r="KI90" s="152"/>
      <c r="KJ90" s="152"/>
      <c r="KK90" s="152"/>
      <c r="KL90" s="152"/>
      <c r="KM90" s="152"/>
      <c r="KN90" s="152"/>
      <c r="KO90" s="152"/>
      <c r="KP90" s="152"/>
      <c r="KQ90" s="152"/>
      <c r="KR90" s="152"/>
      <c r="KS90" s="152"/>
      <c r="KT90" s="152"/>
      <c r="KU90" s="152"/>
      <c r="KV90" s="152"/>
      <c r="KW90" s="152"/>
      <c r="KX90" s="152"/>
      <c r="KY90" s="152"/>
      <c r="KZ90" s="152"/>
      <c r="LA90" s="152"/>
      <c r="LB90" s="152"/>
      <c r="LC90" s="152"/>
      <c r="LD90" s="152"/>
      <c r="LE90" s="152"/>
      <c r="LF90" s="152"/>
      <c r="LG90" s="152"/>
      <c r="LH90" s="152"/>
      <c r="LI90" s="152"/>
      <c r="LJ90" s="152"/>
      <c r="LK90" s="152"/>
      <c r="LL90" s="152"/>
      <c r="LM90" s="152"/>
      <c r="LN90" s="152"/>
      <c r="LO90" s="152"/>
      <c r="LP90" s="152"/>
      <c r="LQ90" s="152"/>
      <c r="LR90" s="152"/>
      <c r="LS90" s="152"/>
      <c r="LT90" s="152"/>
      <c r="LU90" s="152"/>
      <c r="LV90" s="152"/>
      <c r="LW90" s="152"/>
      <c r="LX90" s="152"/>
      <c r="LY90" s="152"/>
      <c r="LZ90" s="152"/>
      <c r="MA90" s="152"/>
      <c r="MB90" s="152"/>
      <c r="MC90" s="152"/>
      <c r="MD90" s="152"/>
      <c r="ME90" s="152"/>
      <c r="MF90" s="152"/>
      <c r="MG90" s="152"/>
      <c r="MH90" s="152"/>
      <c r="MI90" s="152"/>
      <c r="MJ90" s="152"/>
      <c r="MK90" s="152"/>
      <c r="ML90" s="152"/>
      <c r="MM90" s="152"/>
      <c r="MN90" s="152"/>
      <c r="MO90" s="152"/>
      <c r="MP90" s="152"/>
      <c r="MQ90" s="152"/>
    </row>
    <row r="91" spans="1:355" s="151" customFormat="1">
      <c r="A91" s="111" t="s">
        <v>2031</v>
      </c>
      <c r="B91" s="111" t="s">
        <v>277</v>
      </c>
      <c r="C91" s="112" t="s">
        <v>277</v>
      </c>
      <c r="D91" s="153"/>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c r="AS91" s="153"/>
      <c r="AT91" s="153"/>
      <c r="AU91" s="153"/>
      <c r="AV91" s="153"/>
      <c r="AW91" s="153"/>
      <c r="AX91" s="153"/>
      <c r="AY91" s="153"/>
      <c r="AZ91" s="153"/>
      <c r="BA91" s="153"/>
      <c r="BB91" s="153"/>
      <c r="BC91" s="153"/>
      <c r="BD91" s="153"/>
      <c r="BE91" s="153"/>
      <c r="BF91" s="152"/>
      <c r="BG91" s="152"/>
      <c r="BH91" s="152"/>
      <c r="BI91" s="152"/>
      <c r="BJ91" s="152"/>
      <c r="BK91" s="152"/>
      <c r="BL91" s="152"/>
      <c r="BM91" s="152"/>
      <c r="BN91" s="152"/>
      <c r="BO91" s="152"/>
      <c r="BP91" s="152"/>
      <c r="BQ91" s="152"/>
      <c r="BR91" s="152"/>
      <c r="BS91" s="152"/>
      <c r="BT91" s="152"/>
      <c r="BU91" s="152"/>
      <c r="BV91" s="152"/>
      <c r="BW91" s="152"/>
      <c r="BX91" s="152"/>
      <c r="BY91" s="152"/>
      <c r="BZ91" s="152"/>
      <c r="CA91" s="152"/>
      <c r="CB91" s="152"/>
      <c r="CC91" s="152"/>
      <c r="CD91" s="152"/>
      <c r="CE91" s="152"/>
      <c r="CF91" s="152"/>
      <c r="CG91" s="152"/>
      <c r="CH91" s="152"/>
      <c r="CI91" s="152"/>
      <c r="CJ91" s="152"/>
      <c r="CK91" s="152"/>
      <c r="CL91" s="152"/>
      <c r="CM91" s="152"/>
      <c r="CN91" s="152"/>
      <c r="CO91" s="152"/>
      <c r="CP91" s="152"/>
      <c r="CQ91" s="152"/>
      <c r="CR91" s="152"/>
      <c r="CS91" s="152"/>
      <c r="CT91" s="152"/>
      <c r="CU91" s="152"/>
      <c r="CV91" s="152"/>
      <c r="CW91" s="152"/>
      <c r="CX91" s="152"/>
      <c r="CY91" s="152"/>
      <c r="CZ91" s="152"/>
      <c r="DA91" s="152"/>
      <c r="DB91" s="152"/>
      <c r="DC91" s="152"/>
      <c r="DD91" s="152"/>
      <c r="DE91" s="152"/>
      <c r="DF91" s="152"/>
      <c r="DG91" s="152"/>
      <c r="DH91" s="152"/>
      <c r="DI91" s="152"/>
      <c r="DJ91" s="152"/>
      <c r="DK91" s="152"/>
      <c r="DL91" s="152"/>
      <c r="DM91" s="152"/>
      <c r="DN91" s="152"/>
      <c r="DO91" s="152"/>
      <c r="DP91" s="152"/>
      <c r="DQ91" s="152"/>
      <c r="DR91" s="152"/>
      <c r="DS91" s="152"/>
      <c r="DT91" s="152"/>
      <c r="DU91" s="152"/>
      <c r="DV91" s="152"/>
      <c r="DW91" s="152"/>
      <c r="DX91" s="152"/>
      <c r="DY91" s="152"/>
      <c r="DZ91" s="152"/>
      <c r="EA91" s="152"/>
      <c r="EB91" s="152"/>
      <c r="EC91" s="152"/>
      <c r="ED91" s="152"/>
      <c r="EE91" s="152"/>
      <c r="EF91" s="152"/>
      <c r="EG91" s="152"/>
      <c r="EH91" s="152"/>
      <c r="EI91" s="152"/>
      <c r="EJ91" s="152"/>
      <c r="EK91" s="152"/>
      <c r="EL91" s="152"/>
      <c r="EM91" s="152"/>
      <c r="EN91" s="152"/>
      <c r="EO91" s="152"/>
      <c r="EP91" s="152"/>
      <c r="EQ91" s="152"/>
      <c r="ER91" s="152"/>
      <c r="ES91" s="152"/>
      <c r="ET91" s="152"/>
      <c r="EU91" s="152"/>
      <c r="EV91" s="152"/>
      <c r="EW91" s="152"/>
      <c r="EX91" s="152"/>
      <c r="EY91" s="152"/>
      <c r="EZ91" s="152"/>
      <c r="FA91" s="152"/>
      <c r="FB91" s="152"/>
      <c r="FC91" s="152"/>
      <c r="FD91" s="152"/>
      <c r="FE91" s="152"/>
      <c r="FF91" s="152"/>
      <c r="FG91" s="152"/>
      <c r="FH91" s="152"/>
      <c r="FI91" s="152"/>
      <c r="FJ91" s="152"/>
      <c r="FK91" s="152"/>
      <c r="FL91" s="152"/>
      <c r="FM91" s="152"/>
      <c r="FN91" s="152"/>
      <c r="FO91" s="152"/>
      <c r="FP91" s="152"/>
      <c r="FQ91" s="152"/>
      <c r="FR91" s="152"/>
      <c r="FS91" s="152"/>
      <c r="FT91" s="152"/>
      <c r="FU91" s="152"/>
      <c r="FV91" s="152"/>
      <c r="FW91" s="152"/>
      <c r="FX91" s="152"/>
      <c r="FY91" s="152"/>
      <c r="FZ91" s="152"/>
      <c r="GA91" s="152"/>
      <c r="GB91" s="152"/>
      <c r="GC91" s="152"/>
      <c r="GD91" s="152"/>
      <c r="GE91" s="152"/>
      <c r="GF91" s="152"/>
      <c r="GG91" s="152"/>
      <c r="GH91" s="152"/>
      <c r="GI91" s="152"/>
      <c r="GJ91" s="152"/>
      <c r="GK91" s="152"/>
      <c r="GL91" s="152"/>
      <c r="GM91" s="152"/>
      <c r="GN91" s="152"/>
      <c r="GO91" s="152"/>
      <c r="GP91" s="152"/>
      <c r="GQ91" s="152"/>
      <c r="GR91" s="152"/>
      <c r="GS91" s="152"/>
      <c r="GT91" s="152"/>
      <c r="GU91" s="152"/>
      <c r="GV91" s="152"/>
      <c r="GW91" s="152"/>
      <c r="GX91" s="152"/>
      <c r="GY91" s="152"/>
      <c r="GZ91" s="152"/>
      <c r="HA91" s="152"/>
      <c r="HB91" s="152"/>
      <c r="HC91" s="152"/>
      <c r="HD91" s="152"/>
      <c r="HE91" s="152"/>
      <c r="HF91" s="152"/>
      <c r="HG91" s="152"/>
      <c r="HH91" s="152"/>
      <c r="HI91" s="152"/>
      <c r="HJ91" s="152"/>
      <c r="HK91" s="152"/>
      <c r="HL91" s="152"/>
      <c r="HM91" s="152"/>
      <c r="HN91" s="152"/>
      <c r="HO91" s="152"/>
      <c r="HP91" s="152"/>
      <c r="HQ91" s="152"/>
      <c r="HR91" s="152"/>
      <c r="HS91" s="152"/>
      <c r="HT91" s="152"/>
      <c r="HU91" s="152"/>
      <c r="HV91" s="152"/>
      <c r="HW91" s="152"/>
      <c r="HX91" s="152"/>
      <c r="HY91" s="152"/>
      <c r="HZ91" s="152"/>
      <c r="IA91" s="152"/>
      <c r="IB91" s="152"/>
      <c r="IC91" s="152"/>
      <c r="ID91" s="152"/>
      <c r="IE91" s="152"/>
      <c r="IF91" s="152"/>
      <c r="IG91" s="152"/>
      <c r="IH91" s="152"/>
      <c r="II91" s="152"/>
      <c r="IJ91" s="152"/>
      <c r="IK91" s="152"/>
      <c r="IL91" s="152"/>
      <c r="IM91" s="152"/>
      <c r="IN91" s="152"/>
      <c r="IO91" s="152"/>
      <c r="IP91" s="152"/>
      <c r="IQ91" s="152"/>
      <c r="IR91" s="152"/>
      <c r="IS91" s="152"/>
      <c r="IT91" s="152"/>
      <c r="IU91" s="152"/>
      <c r="IV91" s="152"/>
      <c r="IW91" s="152"/>
      <c r="IX91" s="152"/>
      <c r="IY91" s="152"/>
      <c r="IZ91" s="152"/>
      <c r="JA91" s="152"/>
      <c r="JB91" s="152"/>
      <c r="JC91" s="152"/>
      <c r="JD91" s="152"/>
      <c r="JE91" s="152"/>
      <c r="JF91" s="152"/>
      <c r="JG91" s="152"/>
      <c r="JH91" s="152"/>
      <c r="JI91" s="152"/>
      <c r="JJ91" s="152"/>
      <c r="JK91" s="152"/>
      <c r="JL91" s="152"/>
      <c r="JM91" s="152"/>
      <c r="JN91" s="152"/>
      <c r="JO91" s="152"/>
      <c r="JP91" s="152"/>
      <c r="JQ91" s="152"/>
      <c r="JR91" s="152"/>
      <c r="JS91" s="152"/>
      <c r="JT91" s="152"/>
      <c r="JU91" s="152"/>
      <c r="JV91" s="152"/>
      <c r="JW91" s="152"/>
      <c r="JX91" s="152"/>
      <c r="JY91" s="152"/>
      <c r="JZ91" s="152"/>
      <c r="KA91" s="152"/>
      <c r="KB91" s="152"/>
      <c r="KC91" s="152"/>
      <c r="KD91" s="152"/>
      <c r="KE91" s="152"/>
      <c r="KF91" s="152"/>
      <c r="KG91" s="152"/>
      <c r="KH91" s="152"/>
      <c r="KI91" s="152"/>
      <c r="KJ91" s="152"/>
      <c r="KK91" s="152"/>
      <c r="KL91" s="152"/>
      <c r="KM91" s="152"/>
      <c r="KN91" s="152"/>
      <c r="KO91" s="152"/>
      <c r="KP91" s="152"/>
      <c r="KQ91" s="152"/>
      <c r="KR91" s="152"/>
      <c r="KS91" s="152"/>
      <c r="KT91" s="152"/>
      <c r="KU91" s="152"/>
      <c r="KV91" s="152"/>
      <c r="KW91" s="152"/>
      <c r="KX91" s="152"/>
      <c r="KY91" s="152"/>
      <c r="KZ91" s="152"/>
      <c r="LA91" s="152"/>
      <c r="LB91" s="152"/>
      <c r="LC91" s="152"/>
      <c r="LD91" s="152"/>
      <c r="LE91" s="152"/>
      <c r="LF91" s="152"/>
      <c r="LG91" s="152"/>
      <c r="LH91" s="152"/>
      <c r="LI91" s="152"/>
      <c r="LJ91" s="152"/>
      <c r="LK91" s="152"/>
      <c r="LL91" s="152"/>
      <c r="LM91" s="152"/>
      <c r="LN91" s="152"/>
      <c r="LO91" s="152"/>
      <c r="LP91" s="152"/>
      <c r="LQ91" s="152"/>
      <c r="LR91" s="152"/>
      <c r="LS91" s="152"/>
      <c r="LT91" s="152"/>
      <c r="LU91" s="152"/>
      <c r="LV91" s="152"/>
      <c r="LW91" s="152"/>
      <c r="LX91" s="152"/>
      <c r="LY91" s="152"/>
      <c r="LZ91" s="152"/>
      <c r="MA91" s="152"/>
      <c r="MB91" s="152"/>
      <c r="MC91" s="152"/>
      <c r="MD91" s="152"/>
      <c r="ME91" s="152"/>
      <c r="MF91" s="152"/>
      <c r="MG91" s="152"/>
      <c r="MH91" s="152"/>
      <c r="MI91" s="152"/>
      <c r="MJ91" s="152"/>
      <c r="MK91" s="152"/>
      <c r="ML91" s="152"/>
      <c r="MM91" s="152"/>
      <c r="MN91" s="152"/>
      <c r="MO91" s="152"/>
      <c r="MP91" s="152"/>
      <c r="MQ91" s="152"/>
    </row>
    <row r="92" spans="1:355" s="151" customFormat="1">
      <c r="A92" s="111" t="s">
        <v>2031</v>
      </c>
      <c r="B92" s="111" t="s">
        <v>270</v>
      </c>
      <c r="C92" s="112" t="s">
        <v>270</v>
      </c>
      <c r="D92" s="153"/>
      <c r="E92" s="153"/>
      <c r="F92" s="153"/>
      <c r="G92" s="153"/>
      <c r="H92" s="153"/>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c r="AP92" s="153"/>
      <c r="AQ92" s="153"/>
      <c r="AR92" s="153"/>
      <c r="AS92" s="153"/>
      <c r="AT92" s="153"/>
      <c r="AU92" s="153"/>
      <c r="AV92" s="153"/>
      <c r="AW92" s="153"/>
      <c r="AX92" s="153"/>
      <c r="AY92" s="153"/>
      <c r="AZ92" s="153"/>
      <c r="BA92" s="153"/>
      <c r="BB92" s="153"/>
      <c r="BC92" s="153"/>
      <c r="BD92" s="153"/>
      <c r="BE92" s="153"/>
      <c r="BF92" s="152"/>
      <c r="BG92" s="152"/>
      <c r="BH92" s="152"/>
      <c r="BI92" s="152"/>
      <c r="BJ92" s="152"/>
      <c r="BK92" s="152"/>
      <c r="BL92" s="152"/>
      <c r="BM92" s="152"/>
      <c r="BN92" s="152"/>
      <c r="BO92" s="152"/>
      <c r="BP92" s="152"/>
      <c r="BQ92" s="152"/>
      <c r="BR92" s="152"/>
      <c r="BS92" s="152"/>
      <c r="BT92" s="152"/>
      <c r="BU92" s="152"/>
      <c r="BV92" s="152"/>
      <c r="BW92" s="152"/>
      <c r="BX92" s="152"/>
      <c r="BY92" s="152"/>
      <c r="BZ92" s="152"/>
      <c r="CA92" s="152"/>
      <c r="CB92" s="152"/>
      <c r="CC92" s="152"/>
      <c r="CD92" s="152"/>
      <c r="CE92" s="152"/>
      <c r="CF92" s="152"/>
      <c r="CG92" s="152"/>
      <c r="CH92" s="152"/>
      <c r="CI92" s="152"/>
      <c r="CJ92" s="152"/>
      <c r="CK92" s="152"/>
      <c r="CL92" s="152"/>
      <c r="CM92" s="152"/>
      <c r="CN92" s="152"/>
      <c r="CO92" s="152"/>
      <c r="CP92" s="152"/>
      <c r="CQ92" s="152"/>
      <c r="CR92" s="152"/>
      <c r="CS92" s="152"/>
      <c r="CT92" s="152"/>
      <c r="CU92" s="152"/>
      <c r="CV92" s="152"/>
      <c r="CW92" s="152"/>
      <c r="CX92" s="152"/>
      <c r="CY92" s="152"/>
      <c r="CZ92" s="152"/>
      <c r="DA92" s="152"/>
      <c r="DB92" s="152"/>
      <c r="DC92" s="152"/>
      <c r="DD92" s="152"/>
      <c r="DE92" s="152"/>
      <c r="DF92" s="152"/>
      <c r="DG92" s="152"/>
      <c r="DH92" s="152"/>
      <c r="DI92" s="152"/>
      <c r="DJ92" s="152"/>
      <c r="DK92" s="152"/>
      <c r="DL92" s="152"/>
      <c r="DM92" s="152"/>
      <c r="DN92" s="152"/>
      <c r="DO92" s="152"/>
      <c r="DP92" s="152"/>
      <c r="DQ92" s="152"/>
      <c r="DR92" s="152"/>
      <c r="DS92" s="152"/>
      <c r="DT92" s="152"/>
      <c r="DU92" s="152"/>
      <c r="DV92" s="152"/>
      <c r="DW92" s="152"/>
      <c r="DX92" s="152"/>
      <c r="DY92" s="152"/>
      <c r="DZ92" s="152"/>
      <c r="EA92" s="152"/>
      <c r="EB92" s="152"/>
      <c r="EC92" s="152"/>
      <c r="ED92" s="152"/>
      <c r="EE92" s="152"/>
      <c r="EF92" s="152"/>
      <c r="EG92" s="152"/>
      <c r="EH92" s="152"/>
      <c r="EI92" s="152"/>
      <c r="EJ92" s="152"/>
      <c r="EK92" s="152"/>
      <c r="EL92" s="152"/>
      <c r="EM92" s="152"/>
      <c r="EN92" s="152"/>
      <c r="EO92" s="152"/>
      <c r="EP92" s="152"/>
      <c r="EQ92" s="152"/>
      <c r="ER92" s="152"/>
      <c r="ES92" s="152"/>
      <c r="ET92" s="152"/>
      <c r="EU92" s="152"/>
      <c r="EV92" s="152"/>
      <c r="EW92" s="152"/>
      <c r="EX92" s="152"/>
      <c r="EY92" s="152"/>
      <c r="EZ92" s="152"/>
      <c r="FA92" s="152"/>
      <c r="FB92" s="152"/>
      <c r="FC92" s="152"/>
      <c r="FD92" s="152"/>
      <c r="FE92" s="152"/>
      <c r="FF92" s="152"/>
      <c r="FG92" s="152"/>
      <c r="FH92" s="152"/>
      <c r="FI92" s="152"/>
      <c r="FJ92" s="152"/>
      <c r="FK92" s="152"/>
      <c r="FL92" s="152"/>
      <c r="FM92" s="152"/>
      <c r="FN92" s="152"/>
      <c r="FO92" s="152"/>
      <c r="FP92" s="152"/>
      <c r="FQ92" s="152"/>
      <c r="FR92" s="152"/>
      <c r="FS92" s="152"/>
      <c r="FT92" s="152"/>
      <c r="FU92" s="152"/>
      <c r="FV92" s="152"/>
      <c r="FW92" s="152"/>
      <c r="FX92" s="152"/>
      <c r="FY92" s="152"/>
      <c r="FZ92" s="152"/>
      <c r="GA92" s="152"/>
      <c r="GB92" s="152"/>
      <c r="GC92" s="152"/>
      <c r="GD92" s="152"/>
      <c r="GE92" s="152"/>
      <c r="GF92" s="152"/>
      <c r="GG92" s="152"/>
      <c r="GH92" s="152"/>
      <c r="GI92" s="152"/>
      <c r="GJ92" s="152"/>
      <c r="GK92" s="152"/>
      <c r="GL92" s="152"/>
      <c r="GM92" s="152"/>
      <c r="GN92" s="152"/>
      <c r="GO92" s="152"/>
      <c r="GP92" s="152"/>
      <c r="GQ92" s="152"/>
      <c r="GR92" s="152"/>
      <c r="GS92" s="152"/>
      <c r="GT92" s="152"/>
      <c r="GU92" s="152"/>
      <c r="GV92" s="152"/>
      <c r="GW92" s="152"/>
      <c r="GX92" s="152"/>
      <c r="GY92" s="152"/>
      <c r="GZ92" s="152"/>
      <c r="HA92" s="152"/>
      <c r="HB92" s="152"/>
      <c r="HC92" s="152"/>
      <c r="HD92" s="152"/>
      <c r="HE92" s="152"/>
      <c r="HF92" s="152"/>
      <c r="HG92" s="152"/>
      <c r="HH92" s="152"/>
      <c r="HI92" s="152"/>
      <c r="HJ92" s="152"/>
      <c r="HK92" s="152"/>
      <c r="HL92" s="152"/>
      <c r="HM92" s="152"/>
      <c r="HN92" s="152"/>
      <c r="HO92" s="152"/>
      <c r="HP92" s="152"/>
      <c r="HQ92" s="152"/>
      <c r="HR92" s="152"/>
      <c r="HS92" s="152"/>
      <c r="HT92" s="152"/>
      <c r="HU92" s="152"/>
      <c r="HV92" s="152"/>
      <c r="HW92" s="152"/>
      <c r="HX92" s="152"/>
      <c r="HY92" s="152"/>
      <c r="HZ92" s="152"/>
      <c r="IA92" s="152"/>
      <c r="IB92" s="152"/>
      <c r="IC92" s="152"/>
      <c r="ID92" s="152"/>
      <c r="IE92" s="152"/>
      <c r="IF92" s="152"/>
      <c r="IG92" s="152"/>
      <c r="IH92" s="152"/>
      <c r="II92" s="152"/>
      <c r="IJ92" s="152"/>
      <c r="IK92" s="152"/>
      <c r="IL92" s="152"/>
      <c r="IM92" s="152"/>
      <c r="IN92" s="152"/>
      <c r="IO92" s="152"/>
      <c r="IP92" s="152"/>
      <c r="IQ92" s="152"/>
      <c r="IR92" s="152"/>
      <c r="IS92" s="152"/>
      <c r="IT92" s="152"/>
      <c r="IU92" s="152"/>
      <c r="IV92" s="152"/>
      <c r="IW92" s="152"/>
      <c r="IX92" s="152"/>
      <c r="IY92" s="152"/>
      <c r="IZ92" s="152"/>
      <c r="JA92" s="152"/>
      <c r="JB92" s="152"/>
      <c r="JC92" s="152"/>
      <c r="JD92" s="152"/>
      <c r="JE92" s="152"/>
      <c r="JF92" s="152"/>
      <c r="JG92" s="152"/>
      <c r="JH92" s="152"/>
      <c r="JI92" s="152"/>
      <c r="JJ92" s="152"/>
      <c r="JK92" s="152"/>
      <c r="JL92" s="152"/>
      <c r="JM92" s="152"/>
      <c r="JN92" s="152"/>
      <c r="JO92" s="152"/>
      <c r="JP92" s="152"/>
      <c r="JQ92" s="152"/>
      <c r="JR92" s="152"/>
      <c r="JS92" s="152"/>
      <c r="JT92" s="152"/>
      <c r="JU92" s="152"/>
      <c r="JV92" s="152"/>
      <c r="JW92" s="152"/>
      <c r="JX92" s="152"/>
      <c r="JY92" s="152"/>
      <c r="JZ92" s="152"/>
      <c r="KA92" s="152"/>
      <c r="KB92" s="152"/>
      <c r="KC92" s="152"/>
      <c r="KD92" s="152"/>
      <c r="KE92" s="152"/>
      <c r="KF92" s="152"/>
      <c r="KG92" s="152"/>
      <c r="KH92" s="152"/>
      <c r="KI92" s="152"/>
      <c r="KJ92" s="152"/>
      <c r="KK92" s="152"/>
      <c r="KL92" s="152"/>
      <c r="KM92" s="152"/>
      <c r="KN92" s="152"/>
      <c r="KO92" s="152"/>
      <c r="KP92" s="152"/>
      <c r="KQ92" s="152"/>
      <c r="KR92" s="152"/>
      <c r="KS92" s="152"/>
      <c r="KT92" s="152"/>
      <c r="KU92" s="152"/>
      <c r="KV92" s="152"/>
      <c r="KW92" s="152"/>
      <c r="KX92" s="152"/>
      <c r="KY92" s="152"/>
      <c r="KZ92" s="152"/>
      <c r="LA92" s="152"/>
      <c r="LB92" s="152"/>
      <c r="LC92" s="152"/>
      <c r="LD92" s="152"/>
      <c r="LE92" s="152"/>
      <c r="LF92" s="152"/>
      <c r="LG92" s="152"/>
      <c r="LH92" s="152"/>
      <c r="LI92" s="152"/>
      <c r="LJ92" s="152"/>
      <c r="LK92" s="152"/>
      <c r="LL92" s="152"/>
      <c r="LM92" s="152"/>
      <c r="LN92" s="152"/>
      <c r="LO92" s="152"/>
      <c r="LP92" s="152"/>
      <c r="LQ92" s="152"/>
      <c r="LR92" s="152"/>
      <c r="LS92" s="152"/>
      <c r="LT92" s="152"/>
      <c r="LU92" s="152"/>
      <c r="LV92" s="152"/>
      <c r="LW92" s="152"/>
      <c r="LX92" s="152"/>
      <c r="LY92" s="152"/>
      <c r="LZ92" s="152"/>
      <c r="MA92" s="152"/>
      <c r="MB92" s="152"/>
      <c r="MC92" s="152"/>
      <c r="MD92" s="152"/>
      <c r="ME92" s="152"/>
      <c r="MF92" s="152"/>
      <c r="MG92" s="152"/>
      <c r="MH92" s="152"/>
      <c r="MI92" s="152"/>
      <c r="MJ92" s="152"/>
      <c r="MK92" s="152"/>
      <c r="ML92" s="152"/>
      <c r="MM92" s="152"/>
      <c r="MN92" s="152"/>
      <c r="MO92" s="152"/>
      <c r="MP92" s="152"/>
      <c r="MQ92" s="152"/>
    </row>
    <row r="93" spans="1:355" s="151" customFormat="1">
      <c r="A93" s="111" t="s">
        <v>2031</v>
      </c>
      <c r="B93" s="111" t="s">
        <v>271</v>
      </c>
      <c r="C93" s="112" t="s">
        <v>271</v>
      </c>
      <c r="D93" s="153"/>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c r="AS93" s="153"/>
      <c r="AT93" s="153"/>
      <c r="AU93" s="153"/>
      <c r="AV93" s="153"/>
      <c r="AW93" s="153"/>
      <c r="AX93" s="153"/>
      <c r="AY93" s="153"/>
      <c r="AZ93" s="153"/>
      <c r="BA93" s="153"/>
      <c r="BB93" s="153"/>
      <c r="BC93" s="153"/>
      <c r="BD93" s="153"/>
      <c r="BE93" s="153"/>
      <c r="BF93" s="152"/>
      <c r="BG93" s="152"/>
      <c r="BH93" s="152"/>
      <c r="BI93" s="152"/>
      <c r="BJ93" s="152"/>
      <c r="BK93" s="152"/>
      <c r="BL93" s="152"/>
      <c r="BM93" s="152"/>
      <c r="BN93" s="152"/>
      <c r="BO93" s="152"/>
      <c r="BP93" s="152"/>
      <c r="BQ93" s="152"/>
      <c r="BR93" s="152"/>
      <c r="BS93" s="152"/>
      <c r="BT93" s="152"/>
      <c r="BU93" s="152"/>
      <c r="BV93" s="152"/>
      <c r="BW93" s="152"/>
      <c r="BX93" s="152"/>
      <c r="BY93" s="152"/>
      <c r="BZ93" s="152"/>
      <c r="CA93" s="152"/>
      <c r="CB93" s="152"/>
      <c r="CC93" s="152"/>
      <c r="CD93" s="152"/>
      <c r="CE93" s="152"/>
      <c r="CF93" s="152"/>
      <c r="CG93" s="152"/>
      <c r="CH93" s="152"/>
      <c r="CI93" s="152"/>
      <c r="CJ93" s="152"/>
      <c r="CK93" s="152"/>
      <c r="CL93" s="152"/>
      <c r="CM93" s="152"/>
      <c r="CN93" s="152"/>
      <c r="CO93" s="152"/>
      <c r="CP93" s="152"/>
      <c r="CQ93" s="152"/>
      <c r="CR93" s="152"/>
      <c r="CS93" s="152"/>
      <c r="CT93" s="152"/>
      <c r="CU93" s="152"/>
      <c r="CV93" s="152"/>
      <c r="CW93" s="152"/>
      <c r="CX93" s="152"/>
      <c r="CY93" s="152"/>
      <c r="CZ93" s="152"/>
      <c r="DA93" s="152"/>
      <c r="DB93" s="152"/>
      <c r="DC93" s="152"/>
      <c r="DD93" s="152"/>
      <c r="DE93" s="152"/>
      <c r="DF93" s="152"/>
      <c r="DG93" s="152"/>
      <c r="DH93" s="152"/>
      <c r="DI93" s="152"/>
      <c r="DJ93" s="152"/>
      <c r="DK93" s="152"/>
      <c r="DL93" s="152"/>
      <c r="DM93" s="152"/>
      <c r="DN93" s="152"/>
      <c r="DO93" s="152"/>
      <c r="DP93" s="152"/>
      <c r="DQ93" s="152"/>
      <c r="DR93" s="152"/>
      <c r="DS93" s="152"/>
      <c r="DT93" s="152"/>
      <c r="DU93" s="152"/>
      <c r="DV93" s="152"/>
      <c r="DW93" s="152"/>
      <c r="DX93" s="152"/>
      <c r="DY93" s="152"/>
      <c r="DZ93" s="152"/>
      <c r="EA93" s="152"/>
      <c r="EB93" s="152"/>
      <c r="EC93" s="152"/>
      <c r="ED93" s="152"/>
      <c r="EE93" s="152"/>
      <c r="EF93" s="152"/>
      <c r="EG93" s="152"/>
      <c r="EH93" s="152"/>
      <c r="EI93" s="152"/>
      <c r="EJ93" s="152"/>
      <c r="EK93" s="152"/>
      <c r="EL93" s="152"/>
      <c r="EM93" s="152"/>
      <c r="EN93" s="152"/>
      <c r="EO93" s="152"/>
      <c r="EP93" s="152"/>
      <c r="EQ93" s="152"/>
      <c r="ER93" s="152"/>
      <c r="ES93" s="152"/>
      <c r="ET93" s="152"/>
      <c r="EU93" s="152"/>
      <c r="EV93" s="152"/>
      <c r="EW93" s="152"/>
      <c r="EX93" s="152"/>
      <c r="EY93" s="152"/>
      <c r="EZ93" s="152"/>
      <c r="FA93" s="152"/>
      <c r="FB93" s="152"/>
      <c r="FC93" s="152"/>
      <c r="FD93" s="152"/>
      <c r="FE93" s="152"/>
      <c r="FF93" s="152"/>
      <c r="FG93" s="152"/>
      <c r="FH93" s="152"/>
      <c r="FI93" s="152"/>
      <c r="FJ93" s="152"/>
      <c r="FK93" s="152"/>
      <c r="FL93" s="152"/>
      <c r="FM93" s="152"/>
      <c r="FN93" s="152"/>
      <c r="FO93" s="152"/>
      <c r="FP93" s="152"/>
      <c r="FQ93" s="152"/>
      <c r="FR93" s="152"/>
      <c r="FS93" s="152"/>
      <c r="FT93" s="152"/>
      <c r="FU93" s="152"/>
      <c r="FV93" s="152"/>
      <c r="FW93" s="152"/>
      <c r="FX93" s="152"/>
      <c r="FY93" s="152"/>
      <c r="FZ93" s="152"/>
      <c r="GA93" s="152"/>
      <c r="GB93" s="152"/>
      <c r="GC93" s="152"/>
      <c r="GD93" s="152"/>
      <c r="GE93" s="152"/>
      <c r="GF93" s="152"/>
      <c r="GG93" s="152"/>
      <c r="GH93" s="152"/>
      <c r="GI93" s="152"/>
      <c r="GJ93" s="152"/>
      <c r="GK93" s="152"/>
      <c r="GL93" s="152"/>
      <c r="GM93" s="152"/>
      <c r="GN93" s="152"/>
      <c r="GO93" s="152"/>
      <c r="GP93" s="152"/>
      <c r="GQ93" s="152"/>
      <c r="GR93" s="152"/>
      <c r="GS93" s="152"/>
      <c r="GT93" s="152"/>
      <c r="GU93" s="152"/>
      <c r="GV93" s="152"/>
      <c r="GW93" s="152"/>
      <c r="GX93" s="152"/>
      <c r="GY93" s="152"/>
      <c r="GZ93" s="152"/>
      <c r="HA93" s="152"/>
      <c r="HB93" s="152"/>
      <c r="HC93" s="152"/>
      <c r="HD93" s="152"/>
      <c r="HE93" s="152"/>
      <c r="HF93" s="152"/>
      <c r="HG93" s="152"/>
      <c r="HH93" s="152"/>
      <c r="HI93" s="152"/>
      <c r="HJ93" s="152"/>
      <c r="HK93" s="152"/>
      <c r="HL93" s="152"/>
      <c r="HM93" s="152"/>
      <c r="HN93" s="152"/>
      <c r="HO93" s="152"/>
      <c r="HP93" s="152"/>
      <c r="HQ93" s="152"/>
      <c r="HR93" s="152"/>
      <c r="HS93" s="152"/>
      <c r="HT93" s="152"/>
      <c r="HU93" s="152"/>
      <c r="HV93" s="152"/>
      <c r="HW93" s="152"/>
      <c r="HX93" s="152"/>
      <c r="HY93" s="152"/>
      <c r="HZ93" s="152"/>
      <c r="IA93" s="152"/>
      <c r="IB93" s="152"/>
      <c r="IC93" s="152"/>
      <c r="ID93" s="152"/>
      <c r="IE93" s="152"/>
      <c r="IF93" s="152"/>
      <c r="IG93" s="152"/>
      <c r="IH93" s="152"/>
      <c r="II93" s="152"/>
      <c r="IJ93" s="152"/>
      <c r="IK93" s="152"/>
      <c r="IL93" s="152"/>
      <c r="IM93" s="152"/>
      <c r="IN93" s="152"/>
      <c r="IO93" s="152"/>
      <c r="IP93" s="152"/>
      <c r="IQ93" s="152"/>
      <c r="IR93" s="152"/>
      <c r="IS93" s="152"/>
      <c r="IT93" s="152"/>
      <c r="IU93" s="152"/>
      <c r="IV93" s="152"/>
      <c r="IW93" s="152"/>
      <c r="IX93" s="152"/>
      <c r="IY93" s="152"/>
      <c r="IZ93" s="152"/>
      <c r="JA93" s="152"/>
      <c r="JB93" s="152"/>
      <c r="JC93" s="152"/>
      <c r="JD93" s="152"/>
      <c r="JE93" s="152"/>
      <c r="JF93" s="152"/>
      <c r="JG93" s="152"/>
      <c r="JH93" s="152"/>
      <c r="JI93" s="152"/>
      <c r="JJ93" s="152"/>
      <c r="JK93" s="152"/>
      <c r="JL93" s="152"/>
      <c r="JM93" s="152"/>
      <c r="JN93" s="152"/>
      <c r="JO93" s="152"/>
      <c r="JP93" s="152"/>
      <c r="JQ93" s="152"/>
      <c r="JR93" s="152"/>
      <c r="JS93" s="152"/>
      <c r="JT93" s="152"/>
      <c r="JU93" s="152"/>
      <c r="JV93" s="152"/>
      <c r="JW93" s="152"/>
      <c r="JX93" s="152"/>
      <c r="JY93" s="152"/>
      <c r="JZ93" s="152"/>
      <c r="KA93" s="152"/>
      <c r="KB93" s="152"/>
      <c r="KC93" s="152"/>
      <c r="KD93" s="152"/>
      <c r="KE93" s="152"/>
      <c r="KF93" s="152"/>
      <c r="KG93" s="152"/>
      <c r="KH93" s="152"/>
      <c r="KI93" s="152"/>
      <c r="KJ93" s="152"/>
      <c r="KK93" s="152"/>
      <c r="KL93" s="152"/>
      <c r="KM93" s="152"/>
      <c r="KN93" s="152"/>
      <c r="KO93" s="152"/>
      <c r="KP93" s="152"/>
      <c r="KQ93" s="152"/>
      <c r="KR93" s="152"/>
      <c r="KS93" s="152"/>
      <c r="KT93" s="152"/>
      <c r="KU93" s="152"/>
      <c r="KV93" s="152"/>
      <c r="KW93" s="152"/>
      <c r="KX93" s="152"/>
      <c r="KY93" s="152"/>
      <c r="KZ93" s="152"/>
      <c r="LA93" s="152"/>
      <c r="LB93" s="152"/>
      <c r="LC93" s="152"/>
      <c r="LD93" s="152"/>
      <c r="LE93" s="152"/>
      <c r="LF93" s="152"/>
      <c r="LG93" s="152"/>
      <c r="LH93" s="152"/>
      <c r="LI93" s="152"/>
      <c r="LJ93" s="152"/>
      <c r="LK93" s="152"/>
      <c r="LL93" s="152"/>
      <c r="LM93" s="152"/>
      <c r="LN93" s="152"/>
      <c r="LO93" s="152"/>
      <c r="LP93" s="152"/>
      <c r="LQ93" s="152"/>
      <c r="LR93" s="152"/>
      <c r="LS93" s="152"/>
      <c r="LT93" s="152"/>
      <c r="LU93" s="152"/>
      <c r="LV93" s="152"/>
      <c r="LW93" s="152"/>
      <c r="LX93" s="152"/>
      <c r="LY93" s="152"/>
      <c r="LZ93" s="152"/>
      <c r="MA93" s="152"/>
      <c r="MB93" s="152"/>
      <c r="MC93" s="152"/>
      <c r="MD93" s="152"/>
      <c r="ME93" s="152"/>
      <c r="MF93" s="152"/>
      <c r="MG93" s="152"/>
      <c r="MH93" s="152"/>
      <c r="MI93" s="152"/>
      <c r="MJ93" s="152"/>
      <c r="MK93" s="152"/>
      <c r="ML93" s="152"/>
      <c r="MM93" s="152"/>
      <c r="MN93" s="152"/>
      <c r="MO93" s="152"/>
      <c r="MP93" s="152"/>
      <c r="MQ93" s="152"/>
    </row>
    <row r="94" spans="1:355" s="151" customFormat="1">
      <c r="A94" s="111" t="s">
        <v>2031</v>
      </c>
      <c r="B94" s="111" t="s">
        <v>278</v>
      </c>
      <c r="C94" s="112" t="s">
        <v>278</v>
      </c>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2"/>
      <c r="BG94" s="152"/>
      <c r="BH94" s="152"/>
      <c r="BI94" s="152"/>
      <c r="BJ94" s="152"/>
      <c r="BK94" s="152"/>
      <c r="BL94" s="152"/>
      <c r="BM94" s="152"/>
      <c r="BN94" s="152"/>
      <c r="BO94" s="152"/>
      <c r="BP94" s="152"/>
      <c r="BQ94" s="152"/>
      <c r="BR94" s="152"/>
      <c r="BS94" s="152"/>
      <c r="BT94" s="152"/>
      <c r="BU94" s="152"/>
      <c r="BV94" s="152"/>
      <c r="BW94" s="152"/>
      <c r="BX94" s="152"/>
      <c r="BY94" s="152"/>
      <c r="BZ94" s="152"/>
      <c r="CA94" s="152"/>
      <c r="CB94" s="152"/>
      <c r="CC94" s="152"/>
      <c r="CD94" s="152"/>
      <c r="CE94" s="152"/>
      <c r="CF94" s="152"/>
      <c r="CG94" s="152"/>
      <c r="CH94" s="152"/>
      <c r="CI94" s="152"/>
      <c r="CJ94" s="152"/>
      <c r="CK94" s="152"/>
      <c r="CL94" s="152"/>
      <c r="CM94" s="152"/>
      <c r="CN94" s="152"/>
      <c r="CO94" s="152"/>
      <c r="CP94" s="152"/>
      <c r="CQ94" s="152"/>
      <c r="CR94" s="152"/>
      <c r="CS94" s="152"/>
      <c r="CT94" s="152"/>
      <c r="CU94" s="152"/>
      <c r="CV94" s="152"/>
      <c r="CW94" s="152"/>
      <c r="CX94" s="152"/>
      <c r="CY94" s="152"/>
      <c r="CZ94" s="152"/>
      <c r="DA94" s="152"/>
      <c r="DB94" s="152"/>
      <c r="DC94" s="152"/>
      <c r="DD94" s="152"/>
      <c r="DE94" s="152"/>
      <c r="DF94" s="152"/>
      <c r="DG94" s="152"/>
      <c r="DH94" s="152"/>
      <c r="DI94" s="152"/>
      <c r="DJ94" s="152"/>
      <c r="DK94" s="152"/>
      <c r="DL94" s="152"/>
      <c r="DM94" s="152"/>
      <c r="DN94" s="152"/>
      <c r="DO94" s="152"/>
      <c r="DP94" s="152"/>
      <c r="DQ94" s="152"/>
      <c r="DR94" s="152"/>
      <c r="DS94" s="152"/>
      <c r="DT94" s="152"/>
      <c r="DU94" s="152"/>
      <c r="DV94" s="152"/>
      <c r="DW94" s="152"/>
      <c r="DX94" s="152"/>
      <c r="DY94" s="152"/>
      <c r="DZ94" s="152"/>
      <c r="EA94" s="152"/>
      <c r="EB94" s="152"/>
      <c r="EC94" s="152"/>
      <c r="ED94" s="152"/>
      <c r="EE94" s="152"/>
      <c r="EF94" s="152"/>
      <c r="EG94" s="152"/>
      <c r="EH94" s="152"/>
      <c r="EI94" s="152"/>
      <c r="EJ94" s="152"/>
      <c r="EK94" s="152"/>
      <c r="EL94" s="152"/>
      <c r="EM94" s="152"/>
      <c r="EN94" s="152"/>
      <c r="EO94" s="152"/>
      <c r="EP94" s="152"/>
      <c r="EQ94" s="152"/>
      <c r="ER94" s="152"/>
      <c r="ES94" s="152"/>
      <c r="ET94" s="152"/>
      <c r="EU94" s="152"/>
      <c r="EV94" s="152"/>
      <c r="EW94" s="152"/>
      <c r="EX94" s="152"/>
      <c r="EY94" s="152"/>
      <c r="EZ94" s="152"/>
      <c r="FA94" s="152"/>
      <c r="FB94" s="152"/>
      <c r="FC94" s="152"/>
      <c r="FD94" s="152"/>
      <c r="FE94" s="152"/>
      <c r="FF94" s="152"/>
      <c r="FG94" s="152"/>
      <c r="FH94" s="152"/>
      <c r="FI94" s="152"/>
      <c r="FJ94" s="152"/>
      <c r="FK94" s="152"/>
      <c r="FL94" s="152"/>
      <c r="FM94" s="152"/>
      <c r="FN94" s="152"/>
      <c r="FO94" s="152"/>
      <c r="FP94" s="152"/>
      <c r="FQ94" s="152"/>
      <c r="FR94" s="152"/>
      <c r="FS94" s="152"/>
      <c r="FT94" s="152"/>
      <c r="FU94" s="152"/>
      <c r="FV94" s="152"/>
      <c r="FW94" s="152"/>
      <c r="FX94" s="152"/>
      <c r="FY94" s="152"/>
      <c r="FZ94" s="152"/>
      <c r="GA94" s="152"/>
      <c r="GB94" s="152"/>
      <c r="GC94" s="152"/>
      <c r="GD94" s="152"/>
      <c r="GE94" s="152"/>
      <c r="GF94" s="152"/>
      <c r="GG94" s="152"/>
      <c r="GH94" s="152"/>
      <c r="GI94" s="152"/>
      <c r="GJ94" s="152"/>
      <c r="GK94" s="152"/>
      <c r="GL94" s="152"/>
      <c r="GM94" s="152"/>
      <c r="GN94" s="152"/>
      <c r="GO94" s="152"/>
      <c r="GP94" s="152"/>
      <c r="GQ94" s="152"/>
      <c r="GR94" s="152"/>
      <c r="GS94" s="152"/>
      <c r="GT94" s="152"/>
      <c r="GU94" s="152"/>
      <c r="GV94" s="152"/>
      <c r="GW94" s="152"/>
      <c r="GX94" s="152"/>
      <c r="GY94" s="152"/>
      <c r="GZ94" s="152"/>
      <c r="HA94" s="152"/>
      <c r="HB94" s="152"/>
      <c r="HC94" s="152"/>
      <c r="HD94" s="152"/>
      <c r="HE94" s="152"/>
      <c r="HF94" s="152"/>
      <c r="HG94" s="152"/>
      <c r="HH94" s="152"/>
      <c r="HI94" s="152"/>
      <c r="HJ94" s="152"/>
      <c r="HK94" s="152"/>
      <c r="HL94" s="152"/>
      <c r="HM94" s="152"/>
      <c r="HN94" s="152"/>
      <c r="HO94" s="152"/>
      <c r="HP94" s="152"/>
      <c r="HQ94" s="152"/>
      <c r="HR94" s="152"/>
      <c r="HS94" s="152"/>
      <c r="HT94" s="152"/>
      <c r="HU94" s="152"/>
      <c r="HV94" s="152"/>
      <c r="HW94" s="152"/>
      <c r="HX94" s="152"/>
      <c r="HY94" s="152"/>
      <c r="HZ94" s="152"/>
      <c r="IA94" s="152"/>
      <c r="IB94" s="152"/>
      <c r="IC94" s="152"/>
      <c r="ID94" s="152"/>
      <c r="IE94" s="152"/>
      <c r="IF94" s="152"/>
      <c r="IG94" s="152"/>
      <c r="IH94" s="152"/>
      <c r="II94" s="152"/>
      <c r="IJ94" s="152"/>
      <c r="IK94" s="152"/>
      <c r="IL94" s="152"/>
      <c r="IM94" s="152"/>
      <c r="IN94" s="152"/>
      <c r="IO94" s="152"/>
      <c r="IP94" s="152"/>
      <c r="IQ94" s="152"/>
      <c r="IR94" s="152"/>
      <c r="IS94" s="152"/>
      <c r="IT94" s="152"/>
      <c r="IU94" s="152"/>
      <c r="IV94" s="152"/>
      <c r="IW94" s="152"/>
      <c r="IX94" s="152"/>
      <c r="IY94" s="152"/>
      <c r="IZ94" s="152"/>
      <c r="JA94" s="152"/>
      <c r="JB94" s="152"/>
      <c r="JC94" s="152"/>
      <c r="JD94" s="152"/>
      <c r="JE94" s="152"/>
      <c r="JF94" s="152"/>
      <c r="JG94" s="152"/>
      <c r="JH94" s="152"/>
      <c r="JI94" s="152"/>
      <c r="JJ94" s="152"/>
      <c r="JK94" s="152"/>
      <c r="JL94" s="152"/>
      <c r="JM94" s="152"/>
      <c r="JN94" s="152"/>
      <c r="JO94" s="152"/>
      <c r="JP94" s="152"/>
      <c r="JQ94" s="152"/>
      <c r="JR94" s="152"/>
      <c r="JS94" s="152"/>
      <c r="JT94" s="152"/>
      <c r="JU94" s="152"/>
      <c r="JV94" s="152"/>
      <c r="JW94" s="152"/>
      <c r="JX94" s="152"/>
      <c r="JY94" s="152"/>
      <c r="JZ94" s="152"/>
      <c r="KA94" s="152"/>
      <c r="KB94" s="152"/>
      <c r="KC94" s="152"/>
      <c r="KD94" s="152"/>
      <c r="KE94" s="152"/>
      <c r="KF94" s="152"/>
      <c r="KG94" s="152"/>
      <c r="KH94" s="152"/>
      <c r="KI94" s="152"/>
      <c r="KJ94" s="152"/>
      <c r="KK94" s="152"/>
      <c r="KL94" s="152"/>
      <c r="KM94" s="152"/>
      <c r="KN94" s="152"/>
      <c r="KO94" s="152"/>
      <c r="KP94" s="152"/>
      <c r="KQ94" s="152"/>
      <c r="KR94" s="152"/>
      <c r="KS94" s="152"/>
      <c r="KT94" s="152"/>
      <c r="KU94" s="152"/>
      <c r="KV94" s="152"/>
      <c r="KW94" s="152"/>
      <c r="KX94" s="152"/>
      <c r="KY94" s="152"/>
      <c r="KZ94" s="152"/>
      <c r="LA94" s="152"/>
      <c r="LB94" s="152"/>
      <c r="LC94" s="152"/>
      <c r="LD94" s="152"/>
      <c r="LE94" s="152"/>
      <c r="LF94" s="152"/>
      <c r="LG94" s="152"/>
      <c r="LH94" s="152"/>
      <c r="LI94" s="152"/>
      <c r="LJ94" s="152"/>
      <c r="LK94" s="152"/>
      <c r="LL94" s="152"/>
      <c r="LM94" s="152"/>
      <c r="LN94" s="152"/>
      <c r="LO94" s="152"/>
      <c r="LP94" s="152"/>
      <c r="LQ94" s="152"/>
      <c r="LR94" s="152"/>
      <c r="LS94" s="152"/>
      <c r="LT94" s="152"/>
      <c r="LU94" s="152"/>
      <c r="LV94" s="152"/>
      <c r="LW94" s="152"/>
      <c r="LX94" s="152"/>
      <c r="LY94" s="152"/>
      <c r="LZ94" s="152"/>
      <c r="MA94" s="152"/>
      <c r="MB94" s="152"/>
      <c r="MC94" s="152"/>
      <c r="MD94" s="152"/>
      <c r="ME94" s="152"/>
      <c r="MF94" s="152"/>
      <c r="MG94" s="152"/>
      <c r="MH94" s="152"/>
      <c r="MI94" s="152"/>
      <c r="MJ94" s="152"/>
      <c r="MK94" s="152"/>
      <c r="ML94" s="152"/>
      <c r="MM94" s="152"/>
      <c r="MN94" s="152"/>
      <c r="MO94" s="152"/>
      <c r="MP94" s="152"/>
      <c r="MQ94" s="152"/>
    </row>
    <row r="95" spans="1:355" s="151" customFormat="1">
      <c r="A95" s="111" t="s">
        <v>2031</v>
      </c>
      <c r="B95" s="111" t="s">
        <v>2073</v>
      </c>
      <c r="C95" s="111" t="s">
        <v>279</v>
      </c>
      <c r="D95" s="153"/>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c r="AS95" s="153"/>
      <c r="AT95" s="153"/>
      <c r="AU95" s="153"/>
      <c r="AV95" s="153"/>
      <c r="AW95" s="153"/>
      <c r="AX95" s="153"/>
      <c r="AY95" s="153"/>
      <c r="AZ95" s="153"/>
      <c r="BA95" s="153"/>
      <c r="BB95" s="153"/>
      <c r="BC95" s="153"/>
      <c r="BD95" s="153"/>
      <c r="BE95" s="153"/>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152"/>
      <c r="CE95" s="152"/>
      <c r="CF95" s="152"/>
      <c r="CG95" s="152"/>
      <c r="CH95" s="152"/>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2"/>
      <c r="DK95" s="152"/>
      <c r="DL95" s="152"/>
      <c r="DM95" s="152"/>
      <c r="DN95" s="152"/>
      <c r="DO95" s="152"/>
      <c r="DP95" s="152"/>
      <c r="DQ95" s="152"/>
      <c r="DR95" s="152"/>
      <c r="DS95" s="152"/>
      <c r="DT95" s="152"/>
      <c r="DU95" s="152"/>
      <c r="DV95" s="152"/>
      <c r="DW95" s="152"/>
      <c r="DX95" s="152"/>
      <c r="DY95" s="152"/>
      <c r="DZ95" s="152"/>
      <c r="EA95" s="152"/>
      <c r="EB95" s="152"/>
      <c r="EC95" s="152"/>
      <c r="ED95" s="152"/>
      <c r="EE95" s="152"/>
      <c r="EF95" s="152"/>
      <c r="EG95" s="152"/>
      <c r="EH95" s="152"/>
      <c r="EI95" s="152"/>
      <c r="EJ95" s="152"/>
      <c r="EK95" s="152"/>
      <c r="EL95" s="152"/>
      <c r="EM95" s="152"/>
      <c r="EN95" s="152"/>
      <c r="EO95" s="152"/>
      <c r="EP95" s="152"/>
      <c r="EQ95" s="152"/>
      <c r="ER95" s="152"/>
      <c r="ES95" s="152"/>
      <c r="ET95" s="152"/>
      <c r="EU95" s="152"/>
      <c r="EV95" s="152"/>
      <c r="EW95" s="152"/>
      <c r="EX95" s="152"/>
      <c r="EY95" s="152"/>
      <c r="EZ95" s="152"/>
      <c r="FA95" s="152"/>
      <c r="FB95" s="152"/>
      <c r="FC95" s="152"/>
      <c r="FD95" s="152"/>
      <c r="FE95" s="152"/>
      <c r="FF95" s="152"/>
      <c r="FG95" s="152"/>
      <c r="FH95" s="152"/>
      <c r="FI95" s="152"/>
      <c r="FJ95" s="152"/>
      <c r="FK95" s="152"/>
      <c r="FL95" s="152"/>
      <c r="FM95" s="152"/>
      <c r="FN95" s="152"/>
      <c r="FO95" s="152"/>
      <c r="FP95" s="152"/>
      <c r="FQ95" s="152"/>
      <c r="FR95" s="152"/>
      <c r="FS95" s="152"/>
      <c r="FT95" s="152"/>
      <c r="FU95" s="152"/>
      <c r="FV95" s="152"/>
      <c r="FW95" s="152"/>
      <c r="FX95" s="152"/>
      <c r="FY95" s="152"/>
      <c r="FZ95" s="152"/>
      <c r="GA95" s="152"/>
      <c r="GB95" s="152"/>
      <c r="GC95" s="152"/>
      <c r="GD95" s="152"/>
      <c r="GE95" s="152"/>
      <c r="GF95" s="152"/>
      <c r="GG95" s="152"/>
      <c r="GH95" s="152"/>
      <c r="GI95" s="152"/>
      <c r="GJ95" s="152"/>
      <c r="GK95" s="152"/>
      <c r="GL95" s="152"/>
      <c r="GM95" s="152"/>
      <c r="GN95" s="152"/>
      <c r="GO95" s="152"/>
      <c r="GP95" s="152"/>
      <c r="GQ95" s="152"/>
      <c r="GR95" s="152"/>
      <c r="GS95" s="152"/>
      <c r="GT95" s="152"/>
      <c r="GU95" s="152"/>
      <c r="GV95" s="152"/>
      <c r="GW95" s="152"/>
      <c r="GX95" s="152"/>
      <c r="GY95" s="152"/>
      <c r="GZ95" s="152"/>
      <c r="HA95" s="152"/>
      <c r="HB95" s="152"/>
      <c r="HC95" s="152"/>
      <c r="HD95" s="152"/>
      <c r="HE95" s="152"/>
      <c r="HF95" s="152"/>
      <c r="HG95" s="152"/>
      <c r="HH95" s="152"/>
      <c r="HI95" s="152"/>
      <c r="HJ95" s="152"/>
      <c r="HK95" s="152"/>
      <c r="HL95" s="152"/>
      <c r="HM95" s="152"/>
      <c r="HN95" s="152"/>
      <c r="HO95" s="152"/>
      <c r="HP95" s="152"/>
      <c r="HQ95" s="152"/>
      <c r="HR95" s="152"/>
      <c r="HS95" s="152"/>
      <c r="HT95" s="152"/>
      <c r="HU95" s="152"/>
      <c r="HV95" s="152"/>
      <c r="HW95" s="152"/>
      <c r="HX95" s="152"/>
      <c r="HY95" s="152"/>
      <c r="HZ95" s="152"/>
      <c r="IA95" s="152"/>
      <c r="IB95" s="152"/>
      <c r="IC95" s="152"/>
      <c r="ID95" s="152"/>
      <c r="IE95" s="152"/>
      <c r="IF95" s="152"/>
      <c r="IG95" s="152"/>
      <c r="IH95" s="152"/>
      <c r="II95" s="152"/>
      <c r="IJ95" s="152"/>
      <c r="IK95" s="152"/>
      <c r="IL95" s="152"/>
      <c r="IM95" s="152"/>
      <c r="IN95" s="152"/>
      <c r="IO95" s="152"/>
      <c r="IP95" s="152"/>
      <c r="IQ95" s="152"/>
      <c r="IR95" s="152"/>
      <c r="IS95" s="152"/>
      <c r="IT95" s="152"/>
      <c r="IU95" s="152"/>
      <c r="IV95" s="152"/>
      <c r="IW95" s="152"/>
      <c r="IX95" s="152"/>
      <c r="IY95" s="152"/>
      <c r="IZ95" s="152"/>
      <c r="JA95" s="152"/>
      <c r="JB95" s="152"/>
      <c r="JC95" s="152"/>
      <c r="JD95" s="152"/>
      <c r="JE95" s="152"/>
      <c r="JF95" s="152"/>
      <c r="JG95" s="152"/>
      <c r="JH95" s="152"/>
      <c r="JI95" s="152"/>
      <c r="JJ95" s="152"/>
      <c r="JK95" s="152"/>
      <c r="JL95" s="152"/>
      <c r="JM95" s="152"/>
      <c r="JN95" s="152"/>
      <c r="JO95" s="152"/>
      <c r="JP95" s="152"/>
      <c r="JQ95" s="152"/>
      <c r="JR95" s="152"/>
      <c r="JS95" s="152"/>
      <c r="JT95" s="152"/>
      <c r="JU95" s="152"/>
      <c r="JV95" s="152"/>
      <c r="JW95" s="152"/>
      <c r="JX95" s="152"/>
      <c r="JY95" s="152"/>
      <c r="JZ95" s="152"/>
      <c r="KA95" s="152"/>
      <c r="KB95" s="152"/>
      <c r="KC95" s="152"/>
      <c r="KD95" s="152"/>
      <c r="KE95" s="152"/>
      <c r="KF95" s="152"/>
      <c r="KG95" s="152"/>
      <c r="KH95" s="152"/>
      <c r="KI95" s="152"/>
      <c r="KJ95" s="152"/>
      <c r="KK95" s="152"/>
      <c r="KL95" s="152"/>
      <c r="KM95" s="152"/>
      <c r="KN95" s="152"/>
      <c r="KO95" s="152"/>
      <c r="KP95" s="152"/>
      <c r="KQ95" s="152"/>
      <c r="KR95" s="152"/>
      <c r="KS95" s="152"/>
      <c r="KT95" s="152"/>
      <c r="KU95" s="152"/>
      <c r="KV95" s="152"/>
      <c r="KW95" s="152"/>
      <c r="KX95" s="152"/>
      <c r="KY95" s="152"/>
      <c r="KZ95" s="152"/>
      <c r="LA95" s="152"/>
      <c r="LB95" s="152"/>
      <c r="LC95" s="152"/>
      <c r="LD95" s="152"/>
      <c r="LE95" s="152"/>
      <c r="LF95" s="152"/>
      <c r="LG95" s="152"/>
      <c r="LH95" s="152"/>
      <c r="LI95" s="152"/>
      <c r="LJ95" s="152"/>
      <c r="LK95" s="152"/>
      <c r="LL95" s="152"/>
      <c r="LM95" s="152"/>
      <c r="LN95" s="152"/>
      <c r="LO95" s="152"/>
      <c r="LP95" s="152"/>
      <c r="LQ95" s="152"/>
      <c r="LR95" s="152"/>
      <c r="LS95" s="152"/>
      <c r="LT95" s="152"/>
      <c r="LU95" s="152"/>
      <c r="LV95" s="152"/>
      <c r="LW95" s="152"/>
      <c r="LX95" s="152"/>
      <c r="LY95" s="152"/>
      <c r="LZ95" s="152"/>
      <c r="MA95" s="152"/>
      <c r="MB95" s="152"/>
      <c r="MC95" s="152"/>
      <c r="MD95" s="152"/>
      <c r="ME95" s="152"/>
      <c r="MF95" s="152"/>
      <c r="MG95" s="152"/>
      <c r="MH95" s="152"/>
      <c r="MI95" s="152"/>
      <c r="MJ95" s="152"/>
      <c r="MK95" s="152"/>
      <c r="ML95" s="152"/>
      <c r="MM95" s="152"/>
      <c r="MN95" s="152"/>
      <c r="MO95" s="152"/>
      <c r="MP95" s="152"/>
      <c r="MQ95" s="152"/>
    </row>
    <row r="96" spans="1:355" s="151" customFormat="1">
      <c r="A96" s="111" t="s">
        <v>2031</v>
      </c>
      <c r="B96" s="111" t="s">
        <v>2074</v>
      </c>
      <c r="C96" s="112" t="s">
        <v>280</v>
      </c>
      <c r="D96" s="153"/>
      <c r="E96" s="153"/>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c r="AG96" s="153"/>
      <c r="AH96" s="153"/>
      <c r="AI96" s="153"/>
      <c r="AJ96" s="153"/>
      <c r="AK96" s="153"/>
      <c r="AL96" s="153"/>
      <c r="AM96" s="153"/>
      <c r="AN96" s="153"/>
      <c r="AO96" s="153"/>
      <c r="AP96" s="153"/>
      <c r="AQ96" s="153"/>
      <c r="AR96" s="153"/>
      <c r="AS96" s="153"/>
      <c r="AT96" s="153"/>
      <c r="AU96" s="153"/>
      <c r="AV96" s="153"/>
      <c r="AW96" s="153"/>
      <c r="AX96" s="153"/>
      <c r="AY96" s="153"/>
      <c r="AZ96" s="153"/>
      <c r="BA96" s="153"/>
      <c r="BB96" s="153"/>
      <c r="BC96" s="153"/>
      <c r="BD96" s="153"/>
      <c r="BE96" s="153"/>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c r="CD96" s="152"/>
      <c r="CE96" s="152"/>
      <c r="CF96" s="152"/>
      <c r="CG96" s="152"/>
      <c r="CH96" s="152"/>
      <c r="CI96" s="152"/>
      <c r="CJ96" s="152"/>
      <c r="CK96" s="152"/>
      <c r="CL96" s="152"/>
      <c r="CM96" s="152"/>
      <c r="CN96" s="152"/>
      <c r="CO96" s="152"/>
      <c r="CP96" s="152"/>
      <c r="CQ96" s="152"/>
      <c r="CR96" s="152"/>
      <c r="CS96" s="152"/>
      <c r="CT96" s="152"/>
      <c r="CU96" s="152"/>
      <c r="CV96" s="152"/>
      <c r="CW96" s="152"/>
      <c r="CX96" s="152"/>
      <c r="CY96" s="152"/>
      <c r="CZ96" s="152"/>
      <c r="DA96" s="152"/>
      <c r="DB96" s="152"/>
      <c r="DC96" s="152"/>
      <c r="DD96" s="152"/>
      <c r="DE96" s="152"/>
      <c r="DF96" s="152"/>
      <c r="DG96" s="152"/>
      <c r="DH96" s="152"/>
      <c r="DI96" s="152"/>
      <c r="DJ96" s="152"/>
      <c r="DK96" s="152"/>
      <c r="DL96" s="152"/>
      <c r="DM96" s="152"/>
      <c r="DN96" s="152"/>
      <c r="DO96" s="152"/>
      <c r="DP96" s="152"/>
      <c r="DQ96" s="152"/>
      <c r="DR96" s="152"/>
      <c r="DS96" s="152"/>
      <c r="DT96" s="152"/>
      <c r="DU96" s="152"/>
      <c r="DV96" s="152"/>
      <c r="DW96" s="152"/>
      <c r="DX96" s="152"/>
      <c r="DY96" s="152"/>
      <c r="DZ96" s="152"/>
      <c r="EA96" s="152"/>
      <c r="EB96" s="152"/>
      <c r="EC96" s="152"/>
      <c r="ED96" s="152"/>
      <c r="EE96" s="152"/>
      <c r="EF96" s="152"/>
      <c r="EG96" s="152"/>
      <c r="EH96" s="152"/>
      <c r="EI96" s="152"/>
      <c r="EJ96" s="152"/>
      <c r="EK96" s="152"/>
      <c r="EL96" s="152"/>
      <c r="EM96" s="152"/>
      <c r="EN96" s="152"/>
      <c r="EO96" s="152"/>
      <c r="EP96" s="152"/>
      <c r="EQ96" s="152"/>
      <c r="ER96" s="152"/>
      <c r="ES96" s="152"/>
      <c r="ET96" s="152"/>
      <c r="EU96" s="152"/>
      <c r="EV96" s="152"/>
      <c r="EW96" s="152"/>
      <c r="EX96" s="152"/>
      <c r="EY96" s="152"/>
      <c r="EZ96" s="152"/>
      <c r="FA96" s="152"/>
      <c r="FB96" s="152"/>
      <c r="FC96" s="152"/>
      <c r="FD96" s="152"/>
      <c r="FE96" s="152"/>
      <c r="FF96" s="152"/>
      <c r="FG96" s="152"/>
      <c r="FH96" s="152"/>
      <c r="FI96" s="152"/>
      <c r="FJ96" s="152"/>
      <c r="FK96" s="152"/>
      <c r="FL96" s="152"/>
      <c r="FM96" s="152"/>
      <c r="FN96" s="152"/>
      <c r="FO96" s="152"/>
      <c r="FP96" s="152"/>
      <c r="FQ96" s="152"/>
      <c r="FR96" s="152"/>
      <c r="FS96" s="152"/>
      <c r="FT96" s="152"/>
      <c r="FU96" s="152"/>
      <c r="FV96" s="152"/>
      <c r="FW96" s="152"/>
      <c r="FX96" s="152"/>
      <c r="FY96" s="152"/>
      <c r="FZ96" s="152"/>
      <c r="GA96" s="152"/>
      <c r="GB96" s="152"/>
      <c r="GC96" s="152"/>
      <c r="GD96" s="152"/>
      <c r="GE96" s="152"/>
      <c r="GF96" s="152"/>
      <c r="GG96" s="152"/>
      <c r="GH96" s="152"/>
      <c r="GI96" s="152"/>
      <c r="GJ96" s="152"/>
      <c r="GK96" s="152"/>
      <c r="GL96" s="152"/>
      <c r="GM96" s="152"/>
      <c r="GN96" s="152"/>
      <c r="GO96" s="152"/>
      <c r="GP96" s="152"/>
      <c r="GQ96" s="152"/>
      <c r="GR96" s="152"/>
      <c r="GS96" s="152"/>
      <c r="GT96" s="152"/>
      <c r="GU96" s="152"/>
      <c r="GV96" s="152"/>
      <c r="GW96" s="152"/>
      <c r="GX96" s="152"/>
      <c r="GY96" s="152"/>
      <c r="GZ96" s="152"/>
      <c r="HA96" s="152"/>
      <c r="HB96" s="152"/>
      <c r="HC96" s="152"/>
      <c r="HD96" s="152"/>
      <c r="HE96" s="152"/>
      <c r="HF96" s="152"/>
      <c r="HG96" s="152"/>
      <c r="HH96" s="152"/>
      <c r="HI96" s="152"/>
      <c r="HJ96" s="152"/>
      <c r="HK96" s="152"/>
      <c r="HL96" s="152"/>
      <c r="HM96" s="152"/>
      <c r="HN96" s="152"/>
      <c r="HO96" s="152"/>
      <c r="HP96" s="152"/>
      <c r="HQ96" s="152"/>
      <c r="HR96" s="152"/>
      <c r="HS96" s="152"/>
      <c r="HT96" s="152"/>
      <c r="HU96" s="152"/>
      <c r="HV96" s="152"/>
      <c r="HW96" s="152"/>
      <c r="HX96" s="152"/>
      <c r="HY96" s="152"/>
      <c r="HZ96" s="152"/>
      <c r="IA96" s="152"/>
      <c r="IB96" s="152"/>
      <c r="IC96" s="152"/>
      <c r="ID96" s="152"/>
      <c r="IE96" s="152"/>
      <c r="IF96" s="152"/>
      <c r="IG96" s="152"/>
      <c r="IH96" s="152"/>
      <c r="II96" s="152"/>
      <c r="IJ96" s="152"/>
      <c r="IK96" s="152"/>
      <c r="IL96" s="152"/>
      <c r="IM96" s="152"/>
      <c r="IN96" s="152"/>
      <c r="IO96" s="152"/>
      <c r="IP96" s="152"/>
      <c r="IQ96" s="152"/>
      <c r="IR96" s="152"/>
      <c r="IS96" s="152"/>
      <c r="IT96" s="152"/>
      <c r="IU96" s="152"/>
      <c r="IV96" s="152"/>
      <c r="IW96" s="152"/>
      <c r="IX96" s="152"/>
      <c r="IY96" s="152"/>
      <c r="IZ96" s="152"/>
      <c r="JA96" s="152"/>
      <c r="JB96" s="152"/>
      <c r="JC96" s="152"/>
      <c r="JD96" s="152"/>
      <c r="JE96" s="152"/>
      <c r="JF96" s="152"/>
      <c r="JG96" s="152"/>
      <c r="JH96" s="152"/>
      <c r="JI96" s="152"/>
      <c r="JJ96" s="152"/>
      <c r="JK96" s="152"/>
      <c r="JL96" s="152"/>
      <c r="JM96" s="152"/>
      <c r="JN96" s="152"/>
      <c r="JO96" s="152"/>
      <c r="JP96" s="152"/>
      <c r="JQ96" s="152"/>
      <c r="JR96" s="152"/>
      <c r="JS96" s="152"/>
      <c r="JT96" s="152"/>
      <c r="JU96" s="152"/>
      <c r="JV96" s="152"/>
      <c r="JW96" s="152"/>
      <c r="JX96" s="152"/>
      <c r="JY96" s="152"/>
      <c r="JZ96" s="152"/>
      <c r="KA96" s="152"/>
      <c r="KB96" s="152"/>
      <c r="KC96" s="152"/>
      <c r="KD96" s="152"/>
      <c r="KE96" s="152"/>
      <c r="KF96" s="152"/>
      <c r="KG96" s="152"/>
      <c r="KH96" s="152"/>
      <c r="KI96" s="152"/>
      <c r="KJ96" s="152"/>
      <c r="KK96" s="152"/>
      <c r="KL96" s="152"/>
      <c r="KM96" s="152"/>
      <c r="KN96" s="152"/>
      <c r="KO96" s="152"/>
      <c r="KP96" s="152"/>
      <c r="KQ96" s="152"/>
      <c r="KR96" s="152"/>
      <c r="KS96" s="152"/>
      <c r="KT96" s="152"/>
      <c r="KU96" s="152"/>
      <c r="KV96" s="152"/>
      <c r="KW96" s="152"/>
      <c r="KX96" s="152"/>
      <c r="KY96" s="152"/>
      <c r="KZ96" s="152"/>
      <c r="LA96" s="152"/>
      <c r="LB96" s="152"/>
      <c r="LC96" s="152"/>
      <c r="LD96" s="152"/>
      <c r="LE96" s="152"/>
      <c r="LF96" s="152"/>
      <c r="LG96" s="152"/>
      <c r="LH96" s="152"/>
      <c r="LI96" s="152"/>
      <c r="LJ96" s="152"/>
      <c r="LK96" s="152"/>
      <c r="LL96" s="152"/>
      <c r="LM96" s="152"/>
      <c r="LN96" s="152"/>
      <c r="LO96" s="152"/>
      <c r="LP96" s="152"/>
      <c r="LQ96" s="152"/>
      <c r="LR96" s="152"/>
      <c r="LS96" s="152"/>
      <c r="LT96" s="152"/>
      <c r="LU96" s="152"/>
      <c r="LV96" s="152"/>
      <c r="LW96" s="152"/>
      <c r="LX96" s="152"/>
      <c r="LY96" s="152"/>
      <c r="LZ96" s="152"/>
      <c r="MA96" s="152"/>
      <c r="MB96" s="152"/>
      <c r="MC96" s="152"/>
      <c r="MD96" s="152"/>
      <c r="ME96" s="152"/>
      <c r="MF96" s="152"/>
      <c r="MG96" s="152"/>
      <c r="MH96" s="152"/>
      <c r="MI96" s="152"/>
      <c r="MJ96" s="152"/>
      <c r="MK96" s="152"/>
      <c r="ML96" s="152"/>
      <c r="MM96" s="152"/>
      <c r="MN96" s="152"/>
      <c r="MO96" s="152"/>
      <c r="MP96" s="152"/>
      <c r="MQ96" s="152"/>
    </row>
    <row r="97" spans="1:355" s="151" customFormat="1">
      <c r="A97" s="111" t="s">
        <v>2031</v>
      </c>
      <c r="B97" s="111" t="s">
        <v>2075</v>
      </c>
      <c r="C97" s="112" t="s">
        <v>281</v>
      </c>
      <c r="D97" s="153"/>
      <c r="E97" s="153"/>
      <c r="F97" s="153"/>
      <c r="G97" s="153"/>
      <c r="H97" s="153"/>
      <c r="I97" s="153"/>
      <c r="J97" s="153"/>
      <c r="K97" s="153"/>
      <c r="L97" s="153"/>
      <c r="M97" s="153"/>
      <c r="N97" s="153"/>
      <c r="O97" s="153"/>
      <c r="P97" s="153"/>
      <c r="Q97" s="153"/>
      <c r="R97" s="153"/>
      <c r="S97" s="153"/>
      <c r="T97" s="153"/>
      <c r="U97" s="153"/>
      <c r="V97" s="153"/>
      <c r="W97" s="153"/>
      <c r="X97" s="153"/>
      <c r="Y97" s="153"/>
      <c r="Z97" s="153"/>
      <c r="AA97" s="153"/>
      <c r="AB97" s="153"/>
      <c r="AC97" s="153"/>
      <c r="AD97" s="153"/>
      <c r="AE97" s="153"/>
      <c r="AF97" s="153"/>
      <c r="AG97" s="153"/>
      <c r="AH97" s="153"/>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c r="CD97" s="152"/>
      <c r="CE97" s="152"/>
      <c r="CF97" s="152"/>
      <c r="CG97" s="152"/>
      <c r="CH97" s="152"/>
      <c r="CI97" s="152"/>
      <c r="CJ97" s="152"/>
      <c r="CK97" s="152"/>
      <c r="CL97" s="152"/>
      <c r="CM97" s="152"/>
      <c r="CN97" s="152"/>
      <c r="CO97" s="152"/>
      <c r="CP97" s="152"/>
      <c r="CQ97" s="152"/>
      <c r="CR97" s="152"/>
      <c r="CS97" s="152"/>
      <c r="CT97" s="152"/>
      <c r="CU97" s="152"/>
      <c r="CV97" s="152"/>
      <c r="CW97" s="152"/>
      <c r="CX97" s="152"/>
      <c r="CY97" s="152"/>
      <c r="CZ97" s="152"/>
      <c r="DA97" s="152"/>
      <c r="DB97" s="152"/>
      <c r="DC97" s="152"/>
      <c r="DD97" s="152"/>
      <c r="DE97" s="152"/>
      <c r="DF97" s="152"/>
      <c r="DG97" s="152"/>
      <c r="DH97" s="152"/>
      <c r="DI97" s="152"/>
      <c r="DJ97" s="152"/>
      <c r="DK97" s="152"/>
      <c r="DL97" s="152"/>
      <c r="DM97" s="152"/>
      <c r="DN97" s="152"/>
      <c r="DO97" s="152"/>
      <c r="DP97" s="152"/>
      <c r="DQ97" s="152"/>
      <c r="DR97" s="152"/>
      <c r="DS97" s="152"/>
      <c r="DT97" s="152"/>
      <c r="DU97" s="152"/>
      <c r="DV97" s="152"/>
      <c r="DW97" s="152"/>
      <c r="DX97" s="152"/>
      <c r="DY97" s="152"/>
      <c r="DZ97" s="152"/>
      <c r="EA97" s="152"/>
      <c r="EB97" s="152"/>
      <c r="EC97" s="152"/>
      <c r="ED97" s="152"/>
      <c r="EE97" s="152"/>
      <c r="EF97" s="152"/>
      <c r="EG97" s="152"/>
      <c r="EH97" s="152"/>
      <c r="EI97" s="152"/>
      <c r="EJ97" s="152"/>
      <c r="EK97" s="152"/>
      <c r="EL97" s="152"/>
      <c r="EM97" s="152"/>
      <c r="EN97" s="152"/>
      <c r="EO97" s="152"/>
      <c r="EP97" s="152"/>
      <c r="EQ97" s="152"/>
      <c r="ER97" s="152"/>
      <c r="ES97" s="152"/>
      <c r="ET97" s="152"/>
      <c r="EU97" s="152"/>
      <c r="EV97" s="152"/>
      <c r="EW97" s="152"/>
      <c r="EX97" s="152"/>
      <c r="EY97" s="152"/>
      <c r="EZ97" s="152"/>
      <c r="FA97" s="152"/>
      <c r="FB97" s="152"/>
      <c r="FC97" s="152"/>
      <c r="FD97" s="152"/>
      <c r="FE97" s="152"/>
      <c r="FF97" s="152"/>
      <c r="FG97" s="152"/>
      <c r="FH97" s="152"/>
      <c r="FI97" s="152"/>
      <c r="FJ97" s="152"/>
      <c r="FK97" s="152"/>
      <c r="FL97" s="152"/>
      <c r="FM97" s="152"/>
      <c r="FN97" s="152"/>
      <c r="FO97" s="152"/>
      <c r="FP97" s="152"/>
      <c r="FQ97" s="152"/>
      <c r="FR97" s="152"/>
      <c r="FS97" s="152"/>
      <c r="FT97" s="152"/>
      <c r="FU97" s="152"/>
      <c r="FV97" s="152"/>
      <c r="FW97" s="152"/>
      <c r="FX97" s="152"/>
      <c r="FY97" s="152"/>
      <c r="FZ97" s="152"/>
      <c r="GA97" s="152"/>
      <c r="GB97" s="152"/>
      <c r="GC97" s="152"/>
      <c r="GD97" s="152"/>
      <c r="GE97" s="152"/>
      <c r="GF97" s="152"/>
      <c r="GG97" s="152"/>
      <c r="GH97" s="152"/>
      <c r="GI97" s="152"/>
      <c r="GJ97" s="152"/>
      <c r="GK97" s="152"/>
      <c r="GL97" s="152"/>
      <c r="GM97" s="152"/>
      <c r="GN97" s="152"/>
      <c r="GO97" s="152"/>
      <c r="GP97" s="152"/>
      <c r="GQ97" s="152"/>
      <c r="GR97" s="152"/>
      <c r="GS97" s="152"/>
      <c r="GT97" s="152"/>
      <c r="GU97" s="152"/>
      <c r="GV97" s="152"/>
      <c r="GW97" s="152"/>
      <c r="GX97" s="152"/>
      <c r="GY97" s="152"/>
      <c r="GZ97" s="152"/>
      <c r="HA97" s="152"/>
      <c r="HB97" s="152"/>
      <c r="HC97" s="152"/>
      <c r="HD97" s="152"/>
      <c r="HE97" s="152"/>
      <c r="HF97" s="152"/>
      <c r="HG97" s="152"/>
      <c r="HH97" s="152"/>
      <c r="HI97" s="152"/>
      <c r="HJ97" s="152"/>
      <c r="HK97" s="152"/>
      <c r="HL97" s="152"/>
      <c r="HM97" s="152"/>
      <c r="HN97" s="152"/>
      <c r="HO97" s="152"/>
      <c r="HP97" s="152"/>
      <c r="HQ97" s="152"/>
      <c r="HR97" s="152"/>
      <c r="HS97" s="152"/>
      <c r="HT97" s="152"/>
      <c r="HU97" s="152"/>
      <c r="HV97" s="152"/>
      <c r="HW97" s="152"/>
      <c r="HX97" s="152"/>
      <c r="HY97" s="152"/>
      <c r="HZ97" s="152"/>
      <c r="IA97" s="152"/>
      <c r="IB97" s="152"/>
      <c r="IC97" s="152"/>
      <c r="ID97" s="152"/>
      <c r="IE97" s="152"/>
      <c r="IF97" s="152"/>
      <c r="IG97" s="152"/>
      <c r="IH97" s="152"/>
      <c r="II97" s="152"/>
      <c r="IJ97" s="152"/>
      <c r="IK97" s="152"/>
      <c r="IL97" s="152"/>
      <c r="IM97" s="152"/>
      <c r="IN97" s="152"/>
      <c r="IO97" s="152"/>
      <c r="IP97" s="152"/>
      <c r="IQ97" s="152"/>
      <c r="IR97" s="152"/>
      <c r="IS97" s="152"/>
      <c r="IT97" s="152"/>
      <c r="IU97" s="152"/>
      <c r="IV97" s="152"/>
      <c r="IW97" s="152"/>
      <c r="IX97" s="152"/>
      <c r="IY97" s="152"/>
      <c r="IZ97" s="152"/>
      <c r="JA97" s="152"/>
      <c r="JB97" s="152"/>
      <c r="JC97" s="152"/>
      <c r="JD97" s="152"/>
      <c r="JE97" s="152"/>
      <c r="JF97" s="152"/>
      <c r="JG97" s="152"/>
      <c r="JH97" s="152"/>
      <c r="JI97" s="152"/>
      <c r="JJ97" s="152"/>
      <c r="JK97" s="152"/>
      <c r="JL97" s="152"/>
      <c r="JM97" s="152"/>
      <c r="JN97" s="152"/>
      <c r="JO97" s="152"/>
      <c r="JP97" s="152"/>
      <c r="JQ97" s="152"/>
      <c r="JR97" s="152"/>
      <c r="JS97" s="152"/>
      <c r="JT97" s="152"/>
      <c r="JU97" s="152"/>
      <c r="JV97" s="152"/>
      <c r="JW97" s="152"/>
      <c r="JX97" s="152"/>
      <c r="JY97" s="152"/>
      <c r="JZ97" s="152"/>
      <c r="KA97" s="152"/>
      <c r="KB97" s="152"/>
      <c r="KC97" s="152"/>
      <c r="KD97" s="152"/>
      <c r="KE97" s="152"/>
      <c r="KF97" s="152"/>
      <c r="KG97" s="152"/>
      <c r="KH97" s="152"/>
      <c r="KI97" s="152"/>
      <c r="KJ97" s="152"/>
      <c r="KK97" s="152"/>
      <c r="KL97" s="152"/>
      <c r="KM97" s="152"/>
      <c r="KN97" s="152"/>
      <c r="KO97" s="152"/>
      <c r="KP97" s="152"/>
      <c r="KQ97" s="152"/>
      <c r="KR97" s="152"/>
      <c r="KS97" s="152"/>
      <c r="KT97" s="152"/>
      <c r="KU97" s="152"/>
      <c r="KV97" s="152"/>
      <c r="KW97" s="152"/>
      <c r="KX97" s="152"/>
      <c r="KY97" s="152"/>
      <c r="KZ97" s="152"/>
      <c r="LA97" s="152"/>
      <c r="LB97" s="152"/>
      <c r="LC97" s="152"/>
      <c r="LD97" s="152"/>
      <c r="LE97" s="152"/>
      <c r="LF97" s="152"/>
      <c r="LG97" s="152"/>
      <c r="LH97" s="152"/>
      <c r="LI97" s="152"/>
      <c r="LJ97" s="152"/>
      <c r="LK97" s="152"/>
      <c r="LL97" s="152"/>
      <c r="LM97" s="152"/>
      <c r="LN97" s="152"/>
      <c r="LO97" s="152"/>
      <c r="LP97" s="152"/>
      <c r="LQ97" s="152"/>
      <c r="LR97" s="152"/>
      <c r="LS97" s="152"/>
      <c r="LT97" s="152"/>
      <c r="LU97" s="152"/>
      <c r="LV97" s="152"/>
      <c r="LW97" s="152"/>
      <c r="LX97" s="152"/>
      <c r="LY97" s="152"/>
      <c r="LZ97" s="152"/>
      <c r="MA97" s="152"/>
      <c r="MB97" s="152"/>
      <c r="MC97" s="152"/>
      <c r="MD97" s="152"/>
      <c r="ME97" s="152"/>
      <c r="MF97" s="152"/>
      <c r="MG97" s="152"/>
      <c r="MH97" s="152"/>
      <c r="MI97" s="152"/>
      <c r="MJ97" s="152"/>
      <c r="MK97" s="152"/>
      <c r="ML97" s="152"/>
      <c r="MM97" s="152"/>
      <c r="MN97" s="152"/>
      <c r="MO97" s="152"/>
      <c r="MP97" s="152"/>
      <c r="MQ97" s="152"/>
    </row>
    <row r="98" spans="1:355" s="151" customFormat="1">
      <c r="A98" s="111" t="s">
        <v>2031</v>
      </c>
      <c r="B98" s="111" t="s">
        <v>2076</v>
      </c>
      <c r="C98" s="112" t="s">
        <v>282</v>
      </c>
      <c r="D98" s="153"/>
      <c r="E98" s="153"/>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3"/>
      <c r="AI98" s="153"/>
      <c r="AJ98" s="153"/>
      <c r="AK98" s="153"/>
      <c r="AL98" s="153"/>
      <c r="AM98" s="153"/>
      <c r="AN98" s="153"/>
      <c r="AO98" s="153"/>
      <c r="AP98" s="153"/>
      <c r="AQ98" s="153"/>
      <c r="AR98" s="153"/>
      <c r="AS98" s="153"/>
      <c r="AT98" s="153"/>
      <c r="AU98" s="153"/>
      <c r="AV98" s="153"/>
      <c r="AW98" s="153"/>
      <c r="AX98" s="153"/>
      <c r="AY98" s="153"/>
      <c r="AZ98" s="153"/>
      <c r="BA98" s="153"/>
      <c r="BB98" s="153"/>
      <c r="BC98" s="153"/>
      <c r="BD98" s="153"/>
      <c r="BE98" s="153"/>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c r="CD98" s="152"/>
      <c r="CE98" s="152"/>
      <c r="CF98" s="152"/>
      <c r="CG98" s="152"/>
      <c r="CH98" s="152"/>
      <c r="CI98" s="152"/>
      <c r="CJ98" s="152"/>
      <c r="CK98" s="152"/>
      <c r="CL98" s="152"/>
      <c r="CM98" s="152"/>
      <c r="CN98" s="152"/>
      <c r="CO98" s="152"/>
      <c r="CP98" s="152"/>
      <c r="CQ98" s="152"/>
      <c r="CR98" s="152"/>
      <c r="CS98" s="152"/>
      <c r="CT98" s="152"/>
      <c r="CU98" s="152"/>
      <c r="CV98" s="152"/>
      <c r="CW98" s="152"/>
      <c r="CX98" s="152"/>
      <c r="CY98" s="152"/>
      <c r="CZ98" s="152"/>
      <c r="DA98" s="152"/>
      <c r="DB98" s="152"/>
      <c r="DC98" s="152"/>
      <c r="DD98" s="152"/>
      <c r="DE98" s="152"/>
      <c r="DF98" s="152"/>
      <c r="DG98" s="152"/>
      <c r="DH98" s="152"/>
      <c r="DI98" s="152"/>
      <c r="DJ98" s="152"/>
      <c r="DK98" s="152"/>
      <c r="DL98" s="152"/>
      <c r="DM98" s="152"/>
      <c r="DN98" s="152"/>
      <c r="DO98" s="152"/>
      <c r="DP98" s="152"/>
      <c r="DQ98" s="152"/>
      <c r="DR98" s="152"/>
      <c r="DS98" s="152"/>
      <c r="DT98" s="152"/>
      <c r="DU98" s="152"/>
      <c r="DV98" s="152"/>
      <c r="DW98" s="152"/>
      <c r="DX98" s="152"/>
      <c r="DY98" s="152"/>
      <c r="DZ98" s="152"/>
      <c r="EA98" s="152"/>
      <c r="EB98" s="152"/>
      <c r="EC98" s="152"/>
      <c r="ED98" s="152"/>
      <c r="EE98" s="152"/>
      <c r="EF98" s="152"/>
      <c r="EG98" s="152"/>
      <c r="EH98" s="152"/>
      <c r="EI98" s="152"/>
      <c r="EJ98" s="152"/>
      <c r="EK98" s="152"/>
      <c r="EL98" s="152"/>
      <c r="EM98" s="152"/>
      <c r="EN98" s="152"/>
      <c r="EO98" s="152"/>
      <c r="EP98" s="152"/>
      <c r="EQ98" s="152"/>
      <c r="ER98" s="152"/>
      <c r="ES98" s="152"/>
      <c r="ET98" s="152"/>
      <c r="EU98" s="152"/>
      <c r="EV98" s="152"/>
      <c r="EW98" s="152"/>
      <c r="EX98" s="152"/>
      <c r="EY98" s="152"/>
      <c r="EZ98" s="152"/>
      <c r="FA98" s="152"/>
      <c r="FB98" s="152"/>
      <c r="FC98" s="152"/>
      <c r="FD98" s="152"/>
      <c r="FE98" s="152"/>
      <c r="FF98" s="152"/>
      <c r="FG98" s="152"/>
      <c r="FH98" s="152"/>
      <c r="FI98" s="152"/>
      <c r="FJ98" s="152"/>
      <c r="FK98" s="152"/>
      <c r="FL98" s="152"/>
      <c r="FM98" s="152"/>
      <c r="FN98" s="152"/>
      <c r="FO98" s="152"/>
      <c r="FP98" s="152"/>
      <c r="FQ98" s="152"/>
      <c r="FR98" s="152"/>
      <c r="FS98" s="152"/>
      <c r="FT98" s="152"/>
      <c r="FU98" s="152"/>
      <c r="FV98" s="152"/>
      <c r="FW98" s="152"/>
      <c r="FX98" s="152"/>
      <c r="FY98" s="152"/>
      <c r="FZ98" s="152"/>
      <c r="GA98" s="152"/>
      <c r="GB98" s="152"/>
      <c r="GC98" s="152"/>
      <c r="GD98" s="152"/>
      <c r="GE98" s="152"/>
      <c r="GF98" s="152"/>
      <c r="GG98" s="152"/>
      <c r="GH98" s="152"/>
      <c r="GI98" s="152"/>
      <c r="GJ98" s="152"/>
      <c r="GK98" s="152"/>
      <c r="GL98" s="152"/>
      <c r="GM98" s="152"/>
      <c r="GN98" s="152"/>
      <c r="GO98" s="152"/>
      <c r="GP98" s="152"/>
      <c r="GQ98" s="152"/>
      <c r="GR98" s="152"/>
      <c r="GS98" s="152"/>
      <c r="GT98" s="152"/>
      <c r="GU98" s="152"/>
      <c r="GV98" s="152"/>
      <c r="GW98" s="152"/>
      <c r="GX98" s="152"/>
      <c r="GY98" s="152"/>
      <c r="GZ98" s="152"/>
      <c r="HA98" s="152"/>
      <c r="HB98" s="152"/>
      <c r="HC98" s="152"/>
      <c r="HD98" s="152"/>
      <c r="HE98" s="152"/>
      <c r="HF98" s="152"/>
      <c r="HG98" s="152"/>
      <c r="HH98" s="152"/>
      <c r="HI98" s="152"/>
      <c r="HJ98" s="152"/>
      <c r="HK98" s="152"/>
      <c r="HL98" s="152"/>
      <c r="HM98" s="152"/>
      <c r="HN98" s="152"/>
      <c r="HO98" s="152"/>
      <c r="HP98" s="152"/>
      <c r="HQ98" s="152"/>
      <c r="HR98" s="152"/>
      <c r="HS98" s="152"/>
      <c r="HT98" s="152"/>
      <c r="HU98" s="152"/>
      <c r="HV98" s="152"/>
      <c r="HW98" s="152"/>
      <c r="HX98" s="152"/>
      <c r="HY98" s="152"/>
      <c r="HZ98" s="152"/>
      <c r="IA98" s="152"/>
      <c r="IB98" s="152"/>
      <c r="IC98" s="152"/>
      <c r="ID98" s="152"/>
      <c r="IE98" s="152"/>
      <c r="IF98" s="152"/>
      <c r="IG98" s="152"/>
      <c r="IH98" s="152"/>
      <c r="II98" s="152"/>
      <c r="IJ98" s="152"/>
      <c r="IK98" s="152"/>
      <c r="IL98" s="152"/>
      <c r="IM98" s="152"/>
      <c r="IN98" s="152"/>
      <c r="IO98" s="152"/>
      <c r="IP98" s="152"/>
      <c r="IQ98" s="152"/>
      <c r="IR98" s="152"/>
      <c r="IS98" s="152"/>
      <c r="IT98" s="152"/>
      <c r="IU98" s="152"/>
      <c r="IV98" s="152"/>
      <c r="IW98" s="152"/>
      <c r="IX98" s="152"/>
      <c r="IY98" s="152"/>
      <c r="IZ98" s="152"/>
      <c r="JA98" s="152"/>
      <c r="JB98" s="152"/>
      <c r="JC98" s="152"/>
      <c r="JD98" s="152"/>
      <c r="JE98" s="152"/>
      <c r="JF98" s="152"/>
      <c r="JG98" s="152"/>
      <c r="JH98" s="152"/>
      <c r="JI98" s="152"/>
      <c r="JJ98" s="152"/>
      <c r="JK98" s="152"/>
      <c r="JL98" s="152"/>
      <c r="JM98" s="152"/>
      <c r="JN98" s="152"/>
      <c r="JO98" s="152"/>
      <c r="JP98" s="152"/>
      <c r="JQ98" s="152"/>
      <c r="JR98" s="152"/>
      <c r="JS98" s="152"/>
      <c r="JT98" s="152"/>
      <c r="JU98" s="152"/>
      <c r="JV98" s="152"/>
      <c r="JW98" s="152"/>
      <c r="JX98" s="152"/>
      <c r="JY98" s="152"/>
      <c r="JZ98" s="152"/>
      <c r="KA98" s="152"/>
      <c r="KB98" s="152"/>
      <c r="KC98" s="152"/>
      <c r="KD98" s="152"/>
      <c r="KE98" s="152"/>
      <c r="KF98" s="152"/>
      <c r="KG98" s="152"/>
      <c r="KH98" s="152"/>
      <c r="KI98" s="152"/>
      <c r="KJ98" s="152"/>
      <c r="KK98" s="152"/>
      <c r="KL98" s="152"/>
      <c r="KM98" s="152"/>
      <c r="KN98" s="152"/>
      <c r="KO98" s="152"/>
      <c r="KP98" s="152"/>
      <c r="KQ98" s="152"/>
      <c r="KR98" s="152"/>
      <c r="KS98" s="152"/>
      <c r="KT98" s="152"/>
      <c r="KU98" s="152"/>
      <c r="KV98" s="152"/>
      <c r="KW98" s="152"/>
      <c r="KX98" s="152"/>
      <c r="KY98" s="152"/>
      <c r="KZ98" s="152"/>
      <c r="LA98" s="152"/>
      <c r="LB98" s="152"/>
      <c r="LC98" s="152"/>
      <c r="LD98" s="152"/>
      <c r="LE98" s="152"/>
      <c r="LF98" s="152"/>
      <c r="LG98" s="152"/>
      <c r="LH98" s="152"/>
      <c r="LI98" s="152"/>
      <c r="LJ98" s="152"/>
      <c r="LK98" s="152"/>
      <c r="LL98" s="152"/>
      <c r="LM98" s="152"/>
      <c r="LN98" s="152"/>
      <c r="LO98" s="152"/>
      <c r="LP98" s="152"/>
      <c r="LQ98" s="152"/>
      <c r="LR98" s="152"/>
      <c r="LS98" s="152"/>
      <c r="LT98" s="152"/>
      <c r="LU98" s="152"/>
      <c r="LV98" s="152"/>
      <c r="LW98" s="152"/>
      <c r="LX98" s="152"/>
      <c r="LY98" s="152"/>
      <c r="LZ98" s="152"/>
      <c r="MA98" s="152"/>
      <c r="MB98" s="152"/>
      <c r="MC98" s="152"/>
      <c r="MD98" s="152"/>
      <c r="ME98" s="152"/>
      <c r="MF98" s="152"/>
      <c r="MG98" s="152"/>
      <c r="MH98" s="152"/>
      <c r="MI98" s="152"/>
      <c r="MJ98" s="152"/>
      <c r="MK98" s="152"/>
      <c r="ML98" s="152"/>
      <c r="MM98" s="152"/>
      <c r="MN98" s="152"/>
      <c r="MO98" s="152"/>
      <c r="MP98" s="152"/>
      <c r="MQ98" s="152"/>
    </row>
    <row r="99" spans="1:355" s="151" customFormat="1">
      <c r="A99" s="111" t="s">
        <v>2031</v>
      </c>
      <c r="B99" s="111" t="s">
        <v>2077</v>
      </c>
      <c r="C99" s="112" t="s">
        <v>283</v>
      </c>
      <c r="D99" s="153"/>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c r="AG99" s="153"/>
      <c r="AH99" s="153"/>
      <c r="AI99" s="153"/>
      <c r="AJ99" s="153"/>
      <c r="AK99" s="153"/>
      <c r="AL99" s="153"/>
      <c r="AM99" s="153"/>
      <c r="AN99" s="153"/>
      <c r="AO99" s="153"/>
      <c r="AP99" s="153"/>
      <c r="AQ99" s="153"/>
      <c r="AR99" s="153"/>
      <c r="AS99" s="153"/>
      <c r="AT99" s="153"/>
      <c r="AU99" s="153"/>
      <c r="AV99" s="153"/>
      <c r="AW99" s="153"/>
      <c r="AX99" s="153"/>
      <c r="AY99" s="153"/>
      <c r="AZ99" s="153"/>
      <c r="BA99" s="153"/>
      <c r="BB99" s="153"/>
      <c r="BC99" s="153"/>
      <c r="BD99" s="153"/>
      <c r="BE99" s="153"/>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c r="HJ99" s="152"/>
      <c r="HK99" s="152"/>
      <c r="HL99" s="152"/>
      <c r="HM99" s="152"/>
      <c r="HN99" s="152"/>
      <c r="HO99" s="152"/>
      <c r="HP99" s="152"/>
      <c r="HQ99" s="152"/>
      <c r="HR99" s="152"/>
      <c r="HS99" s="152"/>
      <c r="HT99" s="152"/>
      <c r="HU99" s="152"/>
      <c r="HV99" s="152"/>
      <c r="HW99" s="152"/>
      <c r="HX99" s="152"/>
      <c r="HY99" s="152"/>
      <c r="HZ99" s="152"/>
      <c r="IA99" s="152"/>
      <c r="IB99" s="152"/>
      <c r="IC99" s="152"/>
      <c r="ID99" s="152"/>
      <c r="IE99" s="152"/>
      <c r="IF99" s="152"/>
      <c r="IG99" s="152"/>
      <c r="IH99" s="152"/>
      <c r="II99" s="152"/>
      <c r="IJ99" s="152"/>
      <c r="IK99" s="152"/>
      <c r="IL99" s="152"/>
      <c r="IM99" s="152"/>
      <c r="IN99" s="152"/>
      <c r="IO99" s="152"/>
      <c r="IP99" s="152"/>
      <c r="IQ99" s="152"/>
      <c r="IR99" s="152"/>
      <c r="IS99" s="152"/>
      <c r="IT99" s="152"/>
      <c r="IU99" s="152"/>
      <c r="IV99" s="152"/>
      <c r="IW99" s="152"/>
      <c r="IX99" s="152"/>
      <c r="IY99" s="152"/>
      <c r="IZ99" s="152"/>
      <c r="JA99" s="152"/>
      <c r="JB99" s="152"/>
      <c r="JC99" s="152"/>
      <c r="JD99" s="152"/>
      <c r="JE99" s="152"/>
      <c r="JF99" s="152"/>
      <c r="JG99" s="152"/>
      <c r="JH99" s="152"/>
      <c r="JI99" s="152"/>
      <c r="JJ99" s="152"/>
      <c r="JK99" s="152"/>
      <c r="JL99" s="152"/>
      <c r="JM99" s="152"/>
      <c r="JN99" s="152"/>
      <c r="JO99" s="152"/>
      <c r="JP99" s="152"/>
      <c r="JQ99" s="152"/>
      <c r="JR99" s="152"/>
      <c r="JS99" s="152"/>
      <c r="JT99" s="152"/>
      <c r="JU99" s="152"/>
      <c r="JV99" s="152"/>
      <c r="JW99" s="152"/>
      <c r="JX99" s="152"/>
      <c r="JY99" s="152"/>
      <c r="JZ99" s="152"/>
      <c r="KA99" s="152"/>
      <c r="KB99" s="152"/>
      <c r="KC99" s="152"/>
      <c r="KD99" s="152"/>
      <c r="KE99" s="152"/>
      <c r="KF99" s="152"/>
      <c r="KG99" s="152"/>
      <c r="KH99" s="152"/>
      <c r="KI99" s="152"/>
      <c r="KJ99" s="152"/>
      <c r="KK99" s="152"/>
      <c r="KL99" s="152"/>
      <c r="KM99" s="152"/>
      <c r="KN99" s="152"/>
      <c r="KO99" s="152"/>
      <c r="KP99" s="152"/>
      <c r="KQ99" s="152"/>
      <c r="KR99" s="152"/>
      <c r="KS99" s="152"/>
      <c r="KT99" s="152"/>
      <c r="KU99" s="152"/>
      <c r="KV99" s="152"/>
      <c r="KW99" s="152"/>
      <c r="KX99" s="152"/>
      <c r="KY99" s="152"/>
      <c r="KZ99" s="152"/>
      <c r="LA99" s="152"/>
      <c r="LB99" s="152"/>
      <c r="LC99" s="152"/>
      <c r="LD99" s="152"/>
      <c r="LE99" s="152"/>
      <c r="LF99" s="152"/>
      <c r="LG99" s="152"/>
      <c r="LH99" s="152"/>
      <c r="LI99" s="152"/>
      <c r="LJ99" s="152"/>
      <c r="LK99" s="152"/>
      <c r="LL99" s="152"/>
      <c r="LM99" s="152"/>
      <c r="LN99" s="152"/>
      <c r="LO99" s="152"/>
      <c r="LP99" s="152"/>
      <c r="LQ99" s="152"/>
      <c r="LR99" s="152"/>
      <c r="LS99" s="152"/>
      <c r="LT99" s="152"/>
      <c r="LU99" s="152"/>
      <c r="LV99" s="152"/>
      <c r="LW99" s="152"/>
      <c r="LX99" s="152"/>
      <c r="LY99" s="152"/>
      <c r="LZ99" s="152"/>
      <c r="MA99" s="152"/>
      <c r="MB99" s="152"/>
      <c r="MC99" s="152"/>
      <c r="MD99" s="152"/>
      <c r="ME99" s="152"/>
      <c r="MF99" s="152"/>
      <c r="MG99" s="152"/>
      <c r="MH99" s="152"/>
      <c r="MI99" s="152"/>
      <c r="MJ99" s="152"/>
      <c r="MK99" s="152"/>
      <c r="ML99" s="152"/>
      <c r="MM99" s="152"/>
      <c r="MN99" s="152"/>
      <c r="MO99" s="152"/>
      <c r="MP99" s="152"/>
      <c r="MQ99" s="152"/>
    </row>
    <row r="100" spans="1:355" s="151" customFormat="1">
      <c r="A100" s="111" t="s">
        <v>2031</v>
      </c>
      <c r="B100" s="111" t="s">
        <v>2078</v>
      </c>
      <c r="C100" s="112" t="s">
        <v>284</v>
      </c>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3"/>
      <c r="AI100" s="153"/>
      <c r="AJ100" s="153"/>
      <c r="AK100" s="153"/>
      <c r="AL100" s="153"/>
      <c r="AM100" s="153"/>
      <c r="AN100" s="153"/>
      <c r="AO100" s="153"/>
      <c r="AP100" s="153"/>
      <c r="AQ100" s="153"/>
      <c r="AR100" s="153"/>
      <c r="AS100" s="153"/>
      <c r="AT100" s="153"/>
      <c r="AU100" s="153"/>
      <c r="AV100" s="153"/>
      <c r="AW100" s="153"/>
      <c r="AX100" s="153"/>
      <c r="AY100" s="153"/>
      <c r="AZ100" s="153"/>
      <c r="BA100" s="153"/>
      <c r="BB100" s="153"/>
      <c r="BC100" s="153"/>
      <c r="BD100" s="153"/>
      <c r="BE100" s="153"/>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c r="HJ100" s="152"/>
      <c r="HK100" s="152"/>
      <c r="HL100" s="152"/>
      <c r="HM100" s="152"/>
      <c r="HN100" s="152"/>
      <c r="HO100" s="152"/>
      <c r="HP100" s="152"/>
      <c r="HQ100" s="152"/>
      <c r="HR100" s="152"/>
      <c r="HS100" s="152"/>
      <c r="HT100" s="152"/>
      <c r="HU100" s="152"/>
      <c r="HV100" s="152"/>
      <c r="HW100" s="152"/>
      <c r="HX100" s="152"/>
      <c r="HY100" s="152"/>
      <c r="HZ100" s="152"/>
      <c r="IA100" s="152"/>
      <c r="IB100" s="152"/>
      <c r="IC100" s="152"/>
      <c r="ID100" s="152"/>
      <c r="IE100" s="152"/>
      <c r="IF100" s="152"/>
      <c r="IG100" s="152"/>
      <c r="IH100" s="152"/>
      <c r="II100" s="152"/>
      <c r="IJ100" s="152"/>
      <c r="IK100" s="152"/>
      <c r="IL100" s="152"/>
      <c r="IM100" s="152"/>
      <c r="IN100" s="152"/>
      <c r="IO100" s="152"/>
      <c r="IP100" s="152"/>
      <c r="IQ100" s="152"/>
      <c r="IR100" s="152"/>
      <c r="IS100" s="152"/>
      <c r="IT100" s="152"/>
      <c r="IU100" s="152"/>
      <c r="IV100" s="152"/>
      <c r="IW100" s="152"/>
      <c r="IX100" s="152"/>
      <c r="IY100" s="152"/>
      <c r="IZ100" s="152"/>
      <c r="JA100" s="152"/>
      <c r="JB100" s="152"/>
      <c r="JC100" s="152"/>
      <c r="JD100" s="152"/>
      <c r="JE100" s="152"/>
      <c r="JF100" s="152"/>
      <c r="JG100" s="152"/>
      <c r="JH100" s="152"/>
      <c r="JI100" s="152"/>
      <c r="JJ100" s="152"/>
      <c r="JK100" s="152"/>
      <c r="JL100" s="152"/>
      <c r="JM100" s="152"/>
      <c r="JN100" s="152"/>
      <c r="JO100" s="152"/>
      <c r="JP100" s="152"/>
      <c r="JQ100" s="152"/>
      <c r="JR100" s="152"/>
      <c r="JS100" s="152"/>
      <c r="JT100" s="152"/>
      <c r="JU100" s="152"/>
      <c r="JV100" s="152"/>
      <c r="JW100" s="152"/>
      <c r="JX100" s="152"/>
      <c r="JY100" s="152"/>
      <c r="JZ100" s="152"/>
      <c r="KA100" s="152"/>
      <c r="KB100" s="152"/>
      <c r="KC100" s="152"/>
      <c r="KD100" s="152"/>
      <c r="KE100" s="152"/>
      <c r="KF100" s="152"/>
      <c r="KG100" s="152"/>
      <c r="KH100" s="152"/>
      <c r="KI100" s="152"/>
      <c r="KJ100" s="152"/>
      <c r="KK100" s="152"/>
      <c r="KL100" s="152"/>
      <c r="KM100" s="152"/>
      <c r="KN100" s="152"/>
      <c r="KO100" s="152"/>
      <c r="KP100" s="152"/>
      <c r="KQ100" s="152"/>
      <c r="KR100" s="152"/>
      <c r="KS100" s="152"/>
      <c r="KT100" s="152"/>
      <c r="KU100" s="152"/>
      <c r="KV100" s="152"/>
      <c r="KW100" s="152"/>
      <c r="KX100" s="152"/>
      <c r="KY100" s="152"/>
      <c r="KZ100" s="152"/>
      <c r="LA100" s="152"/>
      <c r="LB100" s="152"/>
      <c r="LC100" s="152"/>
      <c r="LD100" s="152"/>
      <c r="LE100" s="152"/>
      <c r="LF100" s="152"/>
      <c r="LG100" s="152"/>
      <c r="LH100" s="152"/>
      <c r="LI100" s="152"/>
      <c r="LJ100" s="152"/>
      <c r="LK100" s="152"/>
      <c r="LL100" s="152"/>
      <c r="LM100" s="152"/>
      <c r="LN100" s="152"/>
      <c r="LO100" s="152"/>
      <c r="LP100" s="152"/>
      <c r="LQ100" s="152"/>
      <c r="LR100" s="152"/>
      <c r="LS100" s="152"/>
      <c r="LT100" s="152"/>
      <c r="LU100" s="152"/>
      <c r="LV100" s="152"/>
      <c r="LW100" s="152"/>
      <c r="LX100" s="152"/>
      <c r="LY100" s="152"/>
      <c r="LZ100" s="152"/>
      <c r="MA100" s="152"/>
      <c r="MB100" s="152"/>
      <c r="MC100" s="152"/>
      <c r="MD100" s="152"/>
      <c r="ME100" s="152"/>
      <c r="MF100" s="152"/>
      <c r="MG100" s="152"/>
      <c r="MH100" s="152"/>
      <c r="MI100" s="152"/>
      <c r="MJ100" s="152"/>
      <c r="MK100" s="152"/>
      <c r="ML100" s="152"/>
      <c r="MM100" s="152"/>
      <c r="MN100" s="152"/>
      <c r="MO100" s="152"/>
      <c r="MP100" s="152"/>
      <c r="MQ100" s="152"/>
    </row>
    <row r="101" spans="1:355" s="151" customFormat="1">
      <c r="A101" s="111" t="s">
        <v>2031</v>
      </c>
      <c r="B101" s="111" t="s">
        <v>2079</v>
      </c>
      <c r="C101" s="112" t="s">
        <v>285</v>
      </c>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c r="AG101" s="153"/>
      <c r="AH101" s="153"/>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153"/>
      <c r="BE101" s="153"/>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c r="HJ101" s="152"/>
      <c r="HK101" s="152"/>
      <c r="HL101" s="152"/>
      <c r="HM101" s="152"/>
      <c r="HN101" s="152"/>
      <c r="HO101" s="152"/>
      <c r="HP101" s="152"/>
      <c r="HQ101" s="152"/>
      <c r="HR101" s="152"/>
      <c r="HS101" s="152"/>
      <c r="HT101" s="152"/>
      <c r="HU101" s="152"/>
      <c r="HV101" s="152"/>
      <c r="HW101" s="152"/>
      <c r="HX101" s="152"/>
      <c r="HY101" s="152"/>
      <c r="HZ101" s="152"/>
      <c r="IA101" s="152"/>
      <c r="IB101" s="152"/>
      <c r="IC101" s="152"/>
      <c r="ID101" s="152"/>
      <c r="IE101" s="152"/>
      <c r="IF101" s="152"/>
      <c r="IG101" s="152"/>
      <c r="IH101" s="152"/>
      <c r="II101" s="152"/>
      <c r="IJ101" s="152"/>
      <c r="IK101" s="152"/>
      <c r="IL101" s="152"/>
      <c r="IM101" s="152"/>
      <c r="IN101" s="152"/>
      <c r="IO101" s="152"/>
      <c r="IP101" s="152"/>
      <c r="IQ101" s="152"/>
      <c r="IR101" s="152"/>
      <c r="IS101" s="152"/>
      <c r="IT101" s="152"/>
      <c r="IU101" s="152"/>
      <c r="IV101" s="152"/>
      <c r="IW101" s="152"/>
      <c r="IX101" s="152"/>
      <c r="IY101" s="152"/>
      <c r="IZ101" s="152"/>
      <c r="JA101" s="152"/>
      <c r="JB101" s="152"/>
      <c r="JC101" s="152"/>
      <c r="JD101" s="152"/>
      <c r="JE101" s="152"/>
      <c r="JF101" s="152"/>
      <c r="JG101" s="152"/>
      <c r="JH101" s="152"/>
      <c r="JI101" s="152"/>
      <c r="JJ101" s="152"/>
      <c r="JK101" s="152"/>
      <c r="JL101" s="152"/>
      <c r="JM101" s="152"/>
      <c r="JN101" s="152"/>
      <c r="JO101" s="152"/>
      <c r="JP101" s="152"/>
      <c r="JQ101" s="152"/>
      <c r="JR101" s="152"/>
      <c r="JS101" s="152"/>
      <c r="JT101" s="152"/>
      <c r="JU101" s="152"/>
      <c r="JV101" s="152"/>
      <c r="JW101" s="152"/>
      <c r="JX101" s="152"/>
      <c r="JY101" s="152"/>
      <c r="JZ101" s="152"/>
      <c r="KA101" s="152"/>
      <c r="KB101" s="152"/>
      <c r="KC101" s="152"/>
      <c r="KD101" s="152"/>
      <c r="KE101" s="152"/>
      <c r="KF101" s="152"/>
      <c r="KG101" s="152"/>
      <c r="KH101" s="152"/>
      <c r="KI101" s="152"/>
      <c r="KJ101" s="152"/>
      <c r="KK101" s="152"/>
      <c r="KL101" s="152"/>
      <c r="KM101" s="152"/>
      <c r="KN101" s="152"/>
      <c r="KO101" s="152"/>
      <c r="KP101" s="152"/>
      <c r="KQ101" s="152"/>
      <c r="KR101" s="152"/>
      <c r="KS101" s="152"/>
      <c r="KT101" s="152"/>
      <c r="KU101" s="152"/>
      <c r="KV101" s="152"/>
      <c r="KW101" s="152"/>
      <c r="KX101" s="152"/>
      <c r="KY101" s="152"/>
      <c r="KZ101" s="152"/>
      <c r="LA101" s="152"/>
      <c r="LB101" s="152"/>
      <c r="LC101" s="152"/>
      <c r="LD101" s="152"/>
      <c r="LE101" s="152"/>
      <c r="LF101" s="152"/>
      <c r="LG101" s="152"/>
      <c r="LH101" s="152"/>
      <c r="LI101" s="152"/>
      <c r="LJ101" s="152"/>
      <c r="LK101" s="152"/>
      <c r="LL101" s="152"/>
      <c r="LM101" s="152"/>
      <c r="LN101" s="152"/>
      <c r="LO101" s="152"/>
      <c r="LP101" s="152"/>
      <c r="LQ101" s="152"/>
      <c r="LR101" s="152"/>
      <c r="LS101" s="152"/>
      <c r="LT101" s="152"/>
      <c r="LU101" s="152"/>
      <c r="LV101" s="152"/>
      <c r="LW101" s="152"/>
      <c r="LX101" s="152"/>
      <c r="LY101" s="152"/>
      <c r="LZ101" s="152"/>
      <c r="MA101" s="152"/>
      <c r="MB101" s="152"/>
      <c r="MC101" s="152"/>
      <c r="MD101" s="152"/>
      <c r="ME101" s="152"/>
      <c r="MF101" s="152"/>
      <c r="MG101" s="152"/>
      <c r="MH101" s="152"/>
      <c r="MI101" s="152"/>
      <c r="MJ101" s="152"/>
      <c r="MK101" s="152"/>
      <c r="ML101" s="152"/>
      <c r="MM101" s="152"/>
      <c r="MN101" s="152"/>
      <c r="MO101" s="152"/>
      <c r="MP101" s="152"/>
      <c r="MQ101" s="152"/>
    </row>
    <row r="102" spans="1:355" s="151" customFormat="1">
      <c r="A102" s="111" t="s">
        <v>2031</v>
      </c>
      <c r="B102" s="111" t="s">
        <v>2081</v>
      </c>
      <c r="C102" s="111" t="s">
        <v>1228</v>
      </c>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c r="AA102" s="153"/>
      <c r="AB102" s="153"/>
      <c r="AC102" s="153"/>
      <c r="AD102" s="153"/>
      <c r="AE102" s="153"/>
      <c r="AF102" s="153"/>
      <c r="AG102" s="153"/>
      <c r="AH102" s="153"/>
      <c r="AI102" s="153"/>
      <c r="AJ102" s="153"/>
      <c r="AK102" s="153"/>
      <c r="AL102" s="153"/>
      <c r="AM102" s="153"/>
      <c r="AN102" s="153"/>
      <c r="AO102" s="153"/>
      <c r="AP102" s="153"/>
      <c r="AQ102" s="153"/>
      <c r="AR102" s="153"/>
      <c r="AS102" s="153"/>
      <c r="AT102" s="153"/>
      <c r="AU102" s="153"/>
      <c r="AV102" s="153"/>
      <c r="AW102" s="153"/>
      <c r="AX102" s="153"/>
      <c r="AY102" s="153"/>
      <c r="AZ102" s="153"/>
      <c r="BA102" s="153"/>
      <c r="BB102" s="153"/>
      <c r="BC102" s="153"/>
      <c r="BD102" s="153"/>
      <c r="BE102" s="153"/>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c r="HJ102" s="152"/>
      <c r="HK102" s="152"/>
      <c r="HL102" s="152"/>
      <c r="HM102" s="152"/>
      <c r="HN102" s="152"/>
      <c r="HO102" s="152"/>
      <c r="HP102" s="152"/>
      <c r="HQ102" s="152"/>
      <c r="HR102" s="152"/>
      <c r="HS102" s="152"/>
      <c r="HT102" s="152"/>
      <c r="HU102" s="152"/>
      <c r="HV102" s="152"/>
      <c r="HW102" s="152"/>
      <c r="HX102" s="152"/>
      <c r="HY102" s="152"/>
      <c r="HZ102" s="152"/>
      <c r="IA102" s="152"/>
      <c r="IB102" s="152"/>
      <c r="IC102" s="152"/>
      <c r="ID102" s="152"/>
      <c r="IE102" s="152"/>
      <c r="IF102" s="152"/>
      <c r="IG102" s="152"/>
      <c r="IH102" s="152"/>
      <c r="II102" s="152"/>
      <c r="IJ102" s="152"/>
      <c r="IK102" s="152"/>
      <c r="IL102" s="152"/>
      <c r="IM102" s="152"/>
      <c r="IN102" s="152"/>
      <c r="IO102" s="152"/>
      <c r="IP102" s="152"/>
      <c r="IQ102" s="152"/>
      <c r="IR102" s="152"/>
      <c r="IS102" s="152"/>
      <c r="IT102" s="152"/>
      <c r="IU102" s="152"/>
      <c r="IV102" s="152"/>
      <c r="IW102" s="152"/>
      <c r="IX102" s="152"/>
      <c r="IY102" s="152"/>
      <c r="IZ102" s="152"/>
      <c r="JA102" s="152"/>
      <c r="JB102" s="152"/>
      <c r="JC102" s="152"/>
      <c r="JD102" s="152"/>
      <c r="JE102" s="152"/>
      <c r="JF102" s="152"/>
      <c r="JG102" s="152"/>
      <c r="JH102" s="152"/>
      <c r="JI102" s="152"/>
      <c r="JJ102" s="152"/>
      <c r="JK102" s="152"/>
      <c r="JL102" s="152"/>
      <c r="JM102" s="152"/>
      <c r="JN102" s="152"/>
      <c r="JO102" s="152"/>
      <c r="JP102" s="152"/>
      <c r="JQ102" s="152"/>
      <c r="JR102" s="152"/>
      <c r="JS102" s="152"/>
      <c r="JT102" s="152"/>
      <c r="JU102" s="152"/>
      <c r="JV102" s="152"/>
      <c r="JW102" s="152"/>
      <c r="JX102" s="152"/>
      <c r="JY102" s="152"/>
      <c r="JZ102" s="152"/>
      <c r="KA102" s="152"/>
      <c r="KB102" s="152"/>
      <c r="KC102" s="152"/>
      <c r="KD102" s="152"/>
      <c r="KE102" s="152"/>
      <c r="KF102" s="152"/>
      <c r="KG102" s="152"/>
      <c r="KH102" s="152"/>
      <c r="KI102" s="152"/>
      <c r="KJ102" s="152"/>
      <c r="KK102" s="152"/>
      <c r="KL102" s="152"/>
      <c r="KM102" s="152"/>
      <c r="KN102" s="152"/>
      <c r="KO102" s="152"/>
      <c r="KP102" s="152"/>
      <c r="KQ102" s="152"/>
      <c r="KR102" s="152"/>
      <c r="KS102" s="152"/>
      <c r="KT102" s="152"/>
      <c r="KU102" s="152"/>
      <c r="KV102" s="152"/>
      <c r="KW102" s="152"/>
      <c r="KX102" s="152"/>
      <c r="KY102" s="152"/>
      <c r="KZ102" s="152"/>
      <c r="LA102" s="152"/>
      <c r="LB102" s="152"/>
      <c r="LC102" s="152"/>
      <c r="LD102" s="152"/>
      <c r="LE102" s="152"/>
      <c r="LF102" s="152"/>
      <c r="LG102" s="152"/>
      <c r="LH102" s="152"/>
      <c r="LI102" s="152"/>
      <c r="LJ102" s="152"/>
      <c r="LK102" s="152"/>
      <c r="LL102" s="152"/>
      <c r="LM102" s="152"/>
      <c r="LN102" s="152"/>
      <c r="LO102" s="152"/>
      <c r="LP102" s="152"/>
      <c r="LQ102" s="152"/>
      <c r="LR102" s="152"/>
      <c r="LS102" s="152"/>
      <c r="LT102" s="152"/>
      <c r="LU102" s="152"/>
      <c r="LV102" s="152"/>
      <c r="LW102" s="152"/>
      <c r="LX102" s="152"/>
      <c r="LY102" s="152"/>
      <c r="LZ102" s="152"/>
      <c r="MA102" s="152"/>
      <c r="MB102" s="152"/>
      <c r="MC102" s="152"/>
      <c r="MD102" s="152"/>
      <c r="ME102" s="152"/>
      <c r="MF102" s="152"/>
      <c r="MG102" s="152"/>
      <c r="MH102" s="152"/>
      <c r="MI102" s="152"/>
      <c r="MJ102" s="152"/>
      <c r="MK102" s="152"/>
      <c r="ML102" s="152"/>
      <c r="MM102" s="152"/>
      <c r="MN102" s="152"/>
      <c r="MO102" s="152"/>
      <c r="MP102" s="152"/>
      <c r="MQ102" s="152"/>
    </row>
    <row r="103" spans="1:355" s="151" customFormat="1">
      <c r="A103" s="111" t="s">
        <v>2031</v>
      </c>
      <c r="B103" s="111" t="s">
        <v>2080</v>
      </c>
      <c r="C103" s="112" t="s">
        <v>1225</v>
      </c>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c r="AP103" s="153"/>
      <c r="AQ103" s="153"/>
      <c r="AR103" s="153"/>
      <c r="AS103" s="153"/>
      <c r="AT103" s="153"/>
      <c r="AU103" s="153"/>
      <c r="AV103" s="153"/>
      <c r="AW103" s="153"/>
      <c r="AX103" s="153"/>
      <c r="AY103" s="153"/>
      <c r="AZ103" s="153"/>
      <c r="BA103" s="153"/>
      <c r="BB103" s="153"/>
      <c r="BC103" s="153"/>
      <c r="BD103" s="153"/>
      <c r="BE103" s="153"/>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c r="DW103" s="152"/>
      <c r="DX103" s="152"/>
      <c r="DY103" s="152"/>
      <c r="DZ103" s="152"/>
      <c r="EA103" s="152"/>
      <c r="EB103" s="152"/>
      <c r="EC103" s="152"/>
      <c r="ED103" s="152"/>
      <c r="EE103" s="152"/>
      <c r="EF103" s="152"/>
      <c r="EG103" s="152"/>
      <c r="EH103" s="152"/>
      <c r="EI103" s="152"/>
      <c r="EJ103" s="152"/>
      <c r="EK103" s="152"/>
      <c r="EL103" s="152"/>
      <c r="EM103" s="152"/>
      <c r="EN103" s="152"/>
      <c r="EO103" s="152"/>
      <c r="EP103" s="152"/>
      <c r="EQ103" s="152"/>
      <c r="ER103" s="152"/>
      <c r="ES103" s="152"/>
      <c r="ET103" s="152"/>
      <c r="EU103" s="152"/>
      <c r="EV103" s="152"/>
      <c r="EW103" s="152"/>
      <c r="EX103" s="152"/>
      <c r="EY103" s="152"/>
      <c r="EZ103" s="152"/>
      <c r="FA103" s="152"/>
      <c r="FB103" s="152"/>
      <c r="FC103" s="152"/>
      <c r="FD103" s="152"/>
      <c r="FE103" s="152"/>
      <c r="FF103" s="152"/>
      <c r="FG103" s="152"/>
      <c r="FH103" s="152"/>
      <c r="FI103" s="152"/>
      <c r="FJ103" s="152"/>
      <c r="FK103" s="152"/>
      <c r="FL103" s="152"/>
      <c r="FM103" s="152"/>
      <c r="FN103" s="152"/>
      <c r="FO103" s="152"/>
      <c r="FP103" s="152"/>
      <c r="FQ103" s="152"/>
      <c r="FR103" s="152"/>
      <c r="FS103" s="152"/>
      <c r="FT103" s="152"/>
      <c r="FU103" s="152"/>
      <c r="FV103" s="152"/>
      <c r="FW103" s="152"/>
      <c r="FX103" s="152"/>
      <c r="FY103" s="152"/>
      <c r="FZ103" s="152"/>
      <c r="GA103" s="152"/>
      <c r="GB103" s="152"/>
      <c r="GC103" s="152"/>
      <c r="GD103" s="152"/>
      <c r="GE103" s="152"/>
      <c r="GF103" s="152"/>
      <c r="GG103" s="152"/>
      <c r="GH103" s="152"/>
      <c r="GI103" s="152"/>
      <c r="GJ103" s="152"/>
      <c r="GK103" s="152"/>
      <c r="GL103" s="152"/>
      <c r="GM103" s="152"/>
      <c r="GN103" s="152"/>
      <c r="GO103" s="152"/>
      <c r="GP103" s="152"/>
      <c r="GQ103" s="152"/>
      <c r="GR103" s="152"/>
      <c r="GS103" s="152"/>
      <c r="GT103" s="152"/>
      <c r="GU103" s="152"/>
      <c r="GV103" s="152"/>
      <c r="GW103" s="152"/>
      <c r="GX103" s="152"/>
      <c r="GY103" s="152"/>
      <c r="GZ103" s="152"/>
      <c r="HA103" s="152"/>
      <c r="HB103" s="152"/>
      <c r="HC103" s="152"/>
      <c r="HD103" s="152"/>
      <c r="HE103" s="152"/>
      <c r="HF103" s="152"/>
      <c r="HG103" s="152"/>
      <c r="HH103" s="152"/>
      <c r="HI103" s="152"/>
      <c r="HJ103" s="152"/>
      <c r="HK103" s="152"/>
      <c r="HL103" s="152"/>
      <c r="HM103" s="152"/>
      <c r="HN103" s="152"/>
      <c r="HO103" s="152"/>
      <c r="HP103" s="152"/>
      <c r="HQ103" s="152"/>
      <c r="HR103" s="152"/>
      <c r="HS103" s="152"/>
      <c r="HT103" s="152"/>
      <c r="HU103" s="152"/>
      <c r="HV103" s="152"/>
      <c r="HW103" s="152"/>
      <c r="HX103" s="152"/>
      <c r="HY103" s="152"/>
      <c r="HZ103" s="152"/>
      <c r="IA103" s="152"/>
      <c r="IB103" s="152"/>
      <c r="IC103" s="152"/>
      <c r="ID103" s="152"/>
      <c r="IE103" s="152"/>
      <c r="IF103" s="152"/>
      <c r="IG103" s="152"/>
      <c r="IH103" s="152"/>
      <c r="II103" s="152"/>
      <c r="IJ103" s="152"/>
      <c r="IK103" s="152"/>
      <c r="IL103" s="152"/>
      <c r="IM103" s="152"/>
      <c r="IN103" s="152"/>
      <c r="IO103" s="152"/>
      <c r="IP103" s="152"/>
      <c r="IQ103" s="152"/>
      <c r="IR103" s="152"/>
      <c r="IS103" s="152"/>
      <c r="IT103" s="152"/>
      <c r="IU103" s="152"/>
      <c r="IV103" s="152"/>
      <c r="IW103" s="152"/>
      <c r="IX103" s="152"/>
      <c r="IY103" s="152"/>
      <c r="IZ103" s="152"/>
      <c r="JA103" s="152"/>
      <c r="JB103" s="152"/>
      <c r="JC103" s="152"/>
      <c r="JD103" s="152"/>
      <c r="JE103" s="152"/>
      <c r="JF103" s="152"/>
      <c r="JG103" s="152"/>
      <c r="JH103" s="152"/>
      <c r="JI103" s="152"/>
      <c r="JJ103" s="152"/>
      <c r="JK103" s="152"/>
      <c r="JL103" s="152"/>
      <c r="JM103" s="152"/>
      <c r="JN103" s="152"/>
      <c r="JO103" s="152"/>
      <c r="JP103" s="152"/>
      <c r="JQ103" s="152"/>
      <c r="JR103" s="152"/>
      <c r="JS103" s="152"/>
      <c r="JT103" s="152"/>
      <c r="JU103" s="152"/>
      <c r="JV103" s="152"/>
      <c r="JW103" s="152"/>
      <c r="JX103" s="152"/>
      <c r="JY103" s="152"/>
      <c r="JZ103" s="152"/>
      <c r="KA103" s="152"/>
      <c r="KB103" s="152"/>
      <c r="KC103" s="152"/>
      <c r="KD103" s="152"/>
      <c r="KE103" s="152"/>
      <c r="KF103" s="152"/>
      <c r="KG103" s="152"/>
      <c r="KH103" s="152"/>
      <c r="KI103" s="152"/>
      <c r="KJ103" s="152"/>
      <c r="KK103" s="152"/>
      <c r="KL103" s="152"/>
      <c r="KM103" s="152"/>
      <c r="KN103" s="152"/>
      <c r="KO103" s="152"/>
      <c r="KP103" s="152"/>
      <c r="KQ103" s="152"/>
      <c r="KR103" s="152"/>
      <c r="KS103" s="152"/>
      <c r="KT103" s="152"/>
      <c r="KU103" s="152"/>
      <c r="KV103" s="152"/>
      <c r="KW103" s="152"/>
      <c r="KX103" s="152"/>
      <c r="KY103" s="152"/>
      <c r="KZ103" s="152"/>
      <c r="LA103" s="152"/>
      <c r="LB103" s="152"/>
      <c r="LC103" s="152"/>
      <c r="LD103" s="152"/>
      <c r="LE103" s="152"/>
      <c r="LF103" s="152"/>
      <c r="LG103" s="152"/>
      <c r="LH103" s="152"/>
      <c r="LI103" s="152"/>
      <c r="LJ103" s="152"/>
      <c r="LK103" s="152"/>
      <c r="LL103" s="152"/>
      <c r="LM103" s="152"/>
      <c r="LN103" s="152"/>
      <c r="LO103" s="152"/>
      <c r="LP103" s="152"/>
      <c r="LQ103" s="152"/>
      <c r="LR103" s="152"/>
      <c r="LS103" s="152"/>
      <c r="LT103" s="152"/>
      <c r="LU103" s="152"/>
      <c r="LV103" s="152"/>
      <c r="LW103" s="152"/>
      <c r="LX103" s="152"/>
      <c r="LY103" s="152"/>
      <c r="LZ103" s="152"/>
      <c r="MA103" s="152"/>
      <c r="MB103" s="152"/>
      <c r="MC103" s="152"/>
      <c r="MD103" s="152"/>
      <c r="ME103" s="152"/>
      <c r="MF103" s="152"/>
      <c r="MG103" s="152"/>
      <c r="MH103" s="152"/>
      <c r="MI103" s="152"/>
      <c r="MJ103" s="152"/>
      <c r="MK103" s="152"/>
      <c r="ML103" s="152"/>
      <c r="MM103" s="152"/>
      <c r="MN103" s="152"/>
      <c r="MO103" s="152"/>
      <c r="MP103" s="152"/>
      <c r="MQ103" s="152"/>
    </row>
    <row r="104" spans="1:355" s="151" customFormat="1">
      <c r="A104" s="111" t="s">
        <v>2031</v>
      </c>
      <c r="B104" s="111" t="s">
        <v>2082</v>
      </c>
      <c r="C104" s="112" t="s">
        <v>1226</v>
      </c>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c r="AP104" s="153"/>
      <c r="AQ104" s="153"/>
      <c r="AR104" s="153"/>
      <c r="AS104" s="153"/>
      <c r="AT104" s="153"/>
      <c r="AU104" s="153"/>
      <c r="AV104" s="153"/>
      <c r="AW104" s="153"/>
      <c r="AX104" s="153"/>
      <c r="AY104" s="153"/>
      <c r="AZ104" s="153"/>
      <c r="BA104" s="153"/>
      <c r="BB104" s="153"/>
      <c r="BC104" s="153"/>
      <c r="BD104" s="153"/>
      <c r="BE104" s="153"/>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c r="DW104" s="152"/>
      <c r="DX104" s="152"/>
      <c r="DY104" s="152"/>
      <c r="DZ104" s="152"/>
      <c r="EA104" s="152"/>
      <c r="EB104" s="152"/>
      <c r="EC104" s="152"/>
      <c r="ED104" s="152"/>
      <c r="EE104" s="152"/>
      <c r="EF104" s="152"/>
      <c r="EG104" s="152"/>
      <c r="EH104" s="152"/>
      <c r="EI104" s="152"/>
      <c r="EJ104" s="152"/>
      <c r="EK104" s="152"/>
      <c r="EL104" s="152"/>
      <c r="EM104" s="152"/>
      <c r="EN104" s="152"/>
      <c r="EO104" s="152"/>
      <c r="EP104" s="152"/>
      <c r="EQ104" s="152"/>
      <c r="ER104" s="152"/>
      <c r="ES104" s="152"/>
      <c r="ET104" s="152"/>
      <c r="EU104" s="152"/>
      <c r="EV104" s="152"/>
      <c r="EW104" s="152"/>
      <c r="EX104" s="152"/>
      <c r="EY104" s="152"/>
      <c r="EZ104" s="152"/>
      <c r="FA104" s="152"/>
      <c r="FB104" s="152"/>
      <c r="FC104" s="152"/>
      <c r="FD104" s="152"/>
      <c r="FE104" s="152"/>
      <c r="FF104" s="152"/>
      <c r="FG104" s="152"/>
      <c r="FH104" s="152"/>
      <c r="FI104" s="152"/>
      <c r="FJ104" s="152"/>
      <c r="FK104" s="152"/>
      <c r="FL104" s="152"/>
      <c r="FM104" s="152"/>
      <c r="FN104" s="152"/>
      <c r="FO104" s="152"/>
      <c r="FP104" s="152"/>
      <c r="FQ104" s="152"/>
      <c r="FR104" s="152"/>
      <c r="FS104" s="152"/>
      <c r="FT104" s="152"/>
      <c r="FU104" s="152"/>
      <c r="FV104" s="152"/>
      <c r="FW104" s="152"/>
      <c r="FX104" s="152"/>
      <c r="FY104" s="152"/>
      <c r="FZ104" s="152"/>
      <c r="GA104" s="152"/>
      <c r="GB104" s="152"/>
      <c r="GC104" s="152"/>
      <c r="GD104" s="152"/>
      <c r="GE104" s="152"/>
      <c r="GF104" s="152"/>
      <c r="GG104" s="152"/>
      <c r="GH104" s="152"/>
      <c r="GI104" s="152"/>
      <c r="GJ104" s="152"/>
      <c r="GK104" s="152"/>
      <c r="GL104" s="152"/>
      <c r="GM104" s="152"/>
      <c r="GN104" s="152"/>
      <c r="GO104" s="152"/>
      <c r="GP104" s="152"/>
      <c r="GQ104" s="152"/>
      <c r="GR104" s="152"/>
      <c r="GS104" s="152"/>
      <c r="GT104" s="152"/>
      <c r="GU104" s="152"/>
      <c r="GV104" s="152"/>
      <c r="GW104" s="152"/>
      <c r="GX104" s="152"/>
      <c r="GY104" s="152"/>
      <c r="GZ104" s="152"/>
      <c r="HA104" s="152"/>
      <c r="HB104" s="152"/>
      <c r="HC104" s="152"/>
      <c r="HD104" s="152"/>
      <c r="HE104" s="152"/>
      <c r="HF104" s="152"/>
      <c r="HG104" s="152"/>
      <c r="HH104" s="152"/>
      <c r="HI104" s="152"/>
      <c r="HJ104" s="152"/>
      <c r="HK104" s="152"/>
      <c r="HL104" s="152"/>
      <c r="HM104" s="152"/>
      <c r="HN104" s="152"/>
      <c r="HO104" s="152"/>
      <c r="HP104" s="152"/>
      <c r="HQ104" s="152"/>
      <c r="HR104" s="152"/>
      <c r="HS104" s="152"/>
      <c r="HT104" s="152"/>
      <c r="HU104" s="152"/>
      <c r="HV104" s="152"/>
      <c r="HW104" s="152"/>
      <c r="HX104" s="152"/>
      <c r="HY104" s="152"/>
      <c r="HZ104" s="152"/>
      <c r="IA104" s="152"/>
      <c r="IB104" s="152"/>
      <c r="IC104" s="152"/>
      <c r="ID104" s="152"/>
      <c r="IE104" s="152"/>
      <c r="IF104" s="152"/>
      <c r="IG104" s="152"/>
      <c r="IH104" s="152"/>
      <c r="II104" s="152"/>
      <c r="IJ104" s="152"/>
      <c r="IK104" s="152"/>
      <c r="IL104" s="152"/>
      <c r="IM104" s="152"/>
      <c r="IN104" s="152"/>
      <c r="IO104" s="152"/>
      <c r="IP104" s="152"/>
      <c r="IQ104" s="152"/>
      <c r="IR104" s="152"/>
      <c r="IS104" s="152"/>
      <c r="IT104" s="152"/>
      <c r="IU104" s="152"/>
      <c r="IV104" s="152"/>
      <c r="IW104" s="152"/>
      <c r="IX104" s="152"/>
      <c r="IY104" s="152"/>
      <c r="IZ104" s="152"/>
      <c r="JA104" s="152"/>
      <c r="JB104" s="152"/>
      <c r="JC104" s="152"/>
      <c r="JD104" s="152"/>
      <c r="JE104" s="152"/>
      <c r="JF104" s="152"/>
      <c r="JG104" s="152"/>
      <c r="JH104" s="152"/>
      <c r="JI104" s="152"/>
      <c r="JJ104" s="152"/>
      <c r="JK104" s="152"/>
      <c r="JL104" s="152"/>
      <c r="JM104" s="152"/>
      <c r="JN104" s="152"/>
      <c r="JO104" s="152"/>
      <c r="JP104" s="152"/>
      <c r="JQ104" s="152"/>
      <c r="JR104" s="152"/>
      <c r="JS104" s="152"/>
      <c r="JT104" s="152"/>
      <c r="JU104" s="152"/>
      <c r="JV104" s="152"/>
      <c r="JW104" s="152"/>
      <c r="JX104" s="152"/>
      <c r="JY104" s="152"/>
      <c r="JZ104" s="152"/>
      <c r="KA104" s="152"/>
      <c r="KB104" s="152"/>
      <c r="KC104" s="152"/>
      <c r="KD104" s="152"/>
      <c r="KE104" s="152"/>
      <c r="KF104" s="152"/>
      <c r="KG104" s="152"/>
      <c r="KH104" s="152"/>
      <c r="KI104" s="152"/>
      <c r="KJ104" s="152"/>
      <c r="KK104" s="152"/>
      <c r="KL104" s="152"/>
      <c r="KM104" s="152"/>
      <c r="KN104" s="152"/>
      <c r="KO104" s="152"/>
      <c r="KP104" s="152"/>
      <c r="KQ104" s="152"/>
      <c r="KR104" s="152"/>
      <c r="KS104" s="152"/>
      <c r="KT104" s="152"/>
      <c r="KU104" s="152"/>
      <c r="KV104" s="152"/>
      <c r="KW104" s="152"/>
      <c r="KX104" s="152"/>
      <c r="KY104" s="152"/>
      <c r="KZ104" s="152"/>
      <c r="LA104" s="152"/>
      <c r="LB104" s="152"/>
      <c r="LC104" s="152"/>
      <c r="LD104" s="152"/>
      <c r="LE104" s="152"/>
      <c r="LF104" s="152"/>
      <c r="LG104" s="152"/>
      <c r="LH104" s="152"/>
      <c r="LI104" s="152"/>
      <c r="LJ104" s="152"/>
      <c r="LK104" s="152"/>
      <c r="LL104" s="152"/>
      <c r="LM104" s="152"/>
      <c r="LN104" s="152"/>
      <c r="LO104" s="152"/>
      <c r="LP104" s="152"/>
      <c r="LQ104" s="152"/>
      <c r="LR104" s="152"/>
      <c r="LS104" s="152"/>
      <c r="LT104" s="152"/>
      <c r="LU104" s="152"/>
      <c r="LV104" s="152"/>
      <c r="LW104" s="152"/>
      <c r="LX104" s="152"/>
      <c r="LY104" s="152"/>
      <c r="LZ104" s="152"/>
      <c r="MA104" s="152"/>
      <c r="MB104" s="152"/>
      <c r="MC104" s="152"/>
      <c r="MD104" s="152"/>
      <c r="ME104" s="152"/>
      <c r="MF104" s="152"/>
      <c r="MG104" s="152"/>
      <c r="MH104" s="152"/>
      <c r="MI104" s="152"/>
      <c r="MJ104" s="152"/>
      <c r="MK104" s="152"/>
      <c r="ML104" s="152"/>
      <c r="MM104" s="152"/>
      <c r="MN104" s="152"/>
      <c r="MO104" s="152"/>
      <c r="MP104" s="152"/>
      <c r="MQ104" s="152"/>
    </row>
    <row r="105" spans="1:355" s="151" customFormat="1">
      <c r="A105" s="111" t="s">
        <v>2031</v>
      </c>
      <c r="B105" s="111" t="s">
        <v>2083</v>
      </c>
      <c r="C105" s="112" t="s">
        <v>754</v>
      </c>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c r="AA105" s="153"/>
      <c r="AB105" s="153"/>
      <c r="AC105" s="153"/>
      <c r="AD105" s="153"/>
      <c r="AE105" s="153"/>
      <c r="AF105" s="153"/>
      <c r="AG105" s="153"/>
      <c r="AH105" s="153"/>
      <c r="AI105" s="153"/>
      <c r="AJ105" s="153"/>
      <c r="AK105" s="153"/>
      <c r="AL105" s="153"/>
      <c r="AM105" s="153"/>
      <c r="AN105" s="153"/>
      <c r="AO105" s="153"/>
      <c r="AP105" s="153"/>
      <c r="AQ105" s="153"/>
      <c r="AR105" s="153"/>
      <c r="AS105" s="153"/>
      <c r="AT105" s="153"/>
      <c r="AU105" s="153"/>
      <c r="AV105" s="153"/>
      <c r="AW105" s="153"/>
      <c r="AX105" s="153"/>
      <c r="AY105" s="153"/>
      <c r="AZ105" s="153"/>
      <c r="BA105" s="153"/>
      <c r="BB105" s="153"/>
      <c r="BC105" s="153"/>
      <c r="BD105" s="153"/>
      <c r="BE105" s="153"/>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c r="DW105" s="152"/>
      <c r="DX105" s="152"/>
      <c r="DY105" s="152"/>
      <c r="DZ105" s="152"/>
      <c r="EA105" s="152"/>
      <c r="EB105" s="152"/>
      <c r="EC105" s="152"/>
      <c r="ED105" s="152"/>
      <c r="EE105" s="152"/>
      <c r="EF105" s="152"/>
      <c r="EG105" s="152"/>
      <c r="EH105" s="152"/>
      <c r="EI105" s="152"/>
      <c r="EJ105" s="152"/>
      <c r="EK105" s="152"/>
      <c r="EL105" s="152"/>
      <c r="EM105" s="152"/>
      <c r="EN105" s="152"/>
      <c r="EO105" s="152"/>
      <c r="EP105" s="152"/>
      <c r="EQ105" s="152"/>
      <c r="ER105" s="152"/>
      <c r="ES105" s="152"/>
      <c r="ET105" s="152"/>
      <c r="EU105" s="152"/>
      <c r="EV105" s="152"/>
      <c r="EW105" s="152"/>
      <c r="EX105" s="152"/>
      <c r="EY105" s="152"/>
      <c r="EZ105" s="152"/>
      <c r="FA105" s="152"/>
      <c r="FB105" s="152"/>
      <c r="FC105" s="152"/>
      <c r="FD105" s="152"/>
      <c r="FE105" s="152"/>
      <c r="FF105" s="152"/>
      <c r="FG105" s="152"/>
      <c r="FH105" s="152"/>
      <c r="FI105" s="152"/>
      <c r="FJ105" s="152"/>
      <c r="FK105" s="152"/>
      <c r="FL105" s="152"/>
      <c r="FM105" s="152"/>
      <c r="FN105" s="152"/>
      <c r="FO105" s="152"/>
      <c r="FP105" s="152"/>
      <c r="FQ105" s="152"/>
      <c r="FR105" s="152"/>
      <c r="FS105" s="152"/>
      <c r="FT105" s="152"/>
      <c r="FU105" s="152"/>
      <c r="FV105" s="152"/>
      <c r="FW105" s="152"/>
      <c r="FX105" s="152"/>
      <c r="FY105" s="152"/>
      <c r="FZ105" s="152"/>
      <c r="GA105" s="152"/>
      <c r="GB105" s="152"/>
      <c r="GC105" s="152"/>
      <c r="GD105" s="152"/>
      <c r="GE105" s="152"/>
      <c r="GF105" s="152"/>
      <c r="GG105" s="152"/>
      <c r="GH105" s="152"/>
      <c r="GI105" s="152"/>
      <c r="GJ105" s="152"/>
      <c r="GK105" s="152"/>
      <c r="GL105" s="152"/>
      <c r="GM105" s="152"/>
      <c r="GN105" s="152"/>
      <c r="GO105" s="152"/>
      <c r="GP105" s="152"/>
      <c r="GQ105" s="152"/>
      <c r="GR105" s="152"/>
      <c r="GS105" s="152"/>
      <c r="GT105" s="152"/>
      <c r="GU105" s="152"/>
      <c r="GV105" s="152"/>
      <c r="GW105" s="152"/>
      <c r="GX105" s="152"/>
      <c r="GY105" s="152"/>
      <c r="GZ105" s="152"/>
      <c r="HA105" s="152"/>
      <c r="HB105" s="152"/>
      <c r="HC105" s="152"/>
      <c r="HD105" s="152"/>
      <c r="HE105" s="152"/>
      <c r="HF105" s="152"/>
      <c r="HG105" s="152"/>
      <c r="HH105" s="152"/>
      <c r="HI105" s="152"/>
      <c r="HJ105" s="152"/>
      <c r="HK105" s="152"/>
      <c r="HL105" s="152"/>
      <c r="HM105" s="152"/>
      <c r="HN105" s="152"/>
      <c r="HO105" s="152"/>
      <c r="HP105" s="152"/>
      <c r="HQ105" s="152"/>
      <c r="HR105" s="152"/>
      <c r="HS105" s="152"/>
      <c r="HT105" s="152"/>
      <c r="HU105" s="152"/>
      <c r="HV105" s="152"/>
      <c r="HW105" s="152"/>
      <c r="HX105" s="152"/>
      <c r="HY105" s="152"/>
      <c r="HZ105" s="152"/>
      <c r="IA105" s="152"/>
      <c r="IB105" s="152"/>
      <c r="IC105" s="152"/>
      <c r="ID105" s="152"/>
      <c r="IE105" s="152"/>
      <c r="IF105" s="152"/>
      <c r="IG105" s="152"/>
      <c r="IH105" s="152"/>
      <c r="II105" s="152"/>
      <c r="IJ105" s="152"/>
      <c r="IK105" s="152"/>
      <c r="IL105" s="152"/>
      <c r="IM105" s="152"/>
      <c r="IN105" s="152"/>
      <c r="IO105" s="152"/>
      <c r="IP105" s="152"/>
      <c r="IQ105" s="152"/>
      <c r="IR105" s="152"/>
      <c r="IS105" s="152"/>
      <c r="IT105" s="152"/>
      <c r="IU105" s="152"/>
      <c r="IV105" s="152"/>
      <c r="IW105" s="152"/>
      <c r="IX105" s="152"/>
      <c r="IY105" s="152"/>
      <c r="IZ105" s="152"/>
      <c r="JA105" s="152"/>
      <c r="JB105" s="152"/>
      <c r="JC105" s="152"/>
      <c r="JD105" s="152"/>
      <c r="JE105" s="152"/>
      <c r="JF105" s="152"/>
      <c r="JG105" s="152"/>
      <c r="JH105" s="152"/>
      <c r="JI105" s="152"/>
      <c r="JJ105" s="152"/>
      <c r="JK105" s="152"/>
      <c r="JL105" s="152"/>
      <c r="JM105" s="152"/>
      <c r="JN105" s="152"/>
      <c r="JO105" s="152"/>
      <c r="JP105" s="152"/>
      <c r="JQ105" s="152"/>
      <c r="JR105" s="152"/>
      <c r="JS105" s="152"/>
      <c r="JT105" s="152"/>
      <c r="JU105" s="152"/>
      <c r="JV105" s="152"/>
      <c r="JW105" s="152"/>
      <c r="JX105" s="152"/>
      <c r="JY105" s="152"/>
      <c r="JZ105" s="152"/>
      <c r="KA105" s="152"/>
      <c r="KB105" s="152"/>
      <c r="KC105" s="152"/>
      <c r="KD105" s="152"/>
      <c r="KE105" s="152"/>
      <c r="KF105" s="152"/>
      <c r="KG105" s="152"/>
      <c r="KH105" s="152"/>
      <c r="KI105" s="152"/>
      <c r="KJ105" s="152"/>
      <c r="KK105" s="152"/>
      <c r="KL105" s="152"/>
      <c r="KM105" s="152"/>
      <c r="KN105" s="152"/>
      <c r="KO105" s="152"/>
      <c r="KP105" s="152"/>
      <c r="KQ105" s="152"/>
      <c r="KR105" s="152"/>
      <c r="KS105" s="152"/>
      <c r="KT105" s="152"/>
      <c r="KU105" s="152"/>
      <c r="KV105" s="152"/>
      <c r="KW105" s="152"/>
      <c r="KX105" s="152"/>
      <c r="KY105" s="152"/>
      <c r="KZ105" s="152"/>
      <c r="LA105" s="152"/>
      <c r="LB105" s="152"/>
      <c r="LC105" s="152"/>
      <c r="LD105" s="152"/>
      <c r="LE105" s="152"/>
      <c r="LF105" s="152"/>
      <c r="LG105" s="152"/>
      <c r="LH105" s="152"/>
      <c r="LI105" s="152"/>
      <c r="LJ105" s="152"/>
      <c r="LK105" s="152"/>
      <c r="LL105" s="152"/>
      <c r="LM105" s="152"/>
      <c r="LN105" s="152"/>
      <c r="LO105" s="152"/>
      <c r="LP105" s="152"/>
      <c r="LQ105" s="152"/>
      <c r="LR105" s="152"/>
      <c r="LS105" s="152"/>
      <c r="LT105" s="152"/>
      <c r="LU105" s="152"/>
      <c r="LV105" s="152"/>
      <c r="LW105" s="152"/>
      <c r="LX105" s="152"/>
      <c r="LY105" s="152"/>
      <c r="LZ105" s="152"/>
      <c r="MA105" s="152"/>
      <c r="MB105" s="152"/>
      <c r="MC105" s="152"/>
      <c r="MD105" s="152"/>
      <c r="ME105" s="152"/>
      <c r="MF105" s="152"/>
      <c r="MG105" s="152"/>
      <c r="MH105" s="152"/>
      <c r="MI105" s="152"/>
      <c r="MJ105" s="152"/>
      <c r="MK105" s="152"/>
      <c r="ML105" s="152"/>
      <c r="MM105" s="152"/>
      <c r="MN105" s="152"/>
      <c r="MO105" s="152"/>
      <c r="MP105" s="152"/>
      <c r="MQ105" s="152"/>
    </row>
    <row r="106" spans="1:355" s="151" customFormat="1">
      <c r="A106" s="111" t="s">
        <v>2031</v>
      </c>
      <c r="B106" s="111" t="s">
        <v>2084</v>
      </c>
      <c r="C106" s="112" t="s">
        <v>952</v>
      </c>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c r="AA106" s="153"/>
      <c r="AB106" s="153"/>
      <c r="AC106" s="153"/>
      <c r="AD106" s="153"/>
      <c r="AE106" s="153"/>
      <c r="AF106" s="153"/>
      <c r="AG106" s="153"/>
      <c r="AH106" s="153"/>
      <c r="AI106" s="153"/>
      <c r="AJ106" s="153"/>
      <c r="AK106" s="153"/>
      <c r="AL106" s="153"/>
      <c r="AM106" s="153"/>
      <c r="AN106" s="153"/>
      <c r="AO106" s="153"/>
      <c r="AP106" s="153"/>
      <c r="AQ106" s="153"/>
      <c r="AR106" s="153"/>
      <c r="AS106" s="153"/>
      <c r="AT106" s="153"/>
      <c r="AU106" s="153"/>
      <c r="AV106" s="153"/>
      <c r="AW106" s="153"/>
      <c r="AX106" s="153"/>
      <c r="AY106" s="153"/>
      <c r="AZ106" s="153"/>
      <c r="BA106" s="153"/>
      <c r="BB106" s="153"/>
      <c r="BC106" s="153"/>
      <c r="BD106" s="153"/>
      <c r="BE106" s="153"/>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c r="CG106" s="152"/>
      <c r="CH106" s="152"/>
      <c r="CI106" s="152"/>
      <c r="CJ106" s="152"/>
      <c r="CK106" s="152"/>
      <c r="CL106" s="152"/>
      <c r="CM106" s="152"/>
      <c r="CN106" s="152"/>
      <c r="CO106" s="152"/>
      <c r="CP106" s="152"/>
      <c r="CQ106" s="152"/>
      <c r="CR106" s="152"/>
      <c r="CS106" s="152"/>
      <c r="CT106" s="152"/>
      <c r="CU106" s="152"/>
      <c r="CV106" s="152"/>
      <c r="CW106" s="152"/>
      <c r="CX106" s="152"/>
      <c r="CY106" s="152"/>
      <c r="CZ106" s="152"/>
      <c r="DA106" s="152"/>
      <c r="DB106" s="152"/>
      <c r="DC106" s="152"/>
      <c r="DD106" s="152"/>
      <c r="DE106" s="152"/>
      <c r="DF106" s="152"/>
      <c r="DG106" s="152"/>
      <c r="DH106" s="152"/>
      <c r="DI106" s="152"/>
      <c r="DJ106" s="152"/>
      <c r="DK106" s="152"/>
      <c r="DL106" s="152"/>
      <c r="DM106" s="152"/>
      <c r="DN106" s="152"/>
      <c r="DO106" s="152"/>
      <c r="DP106" s="152"/>
      <c r="DQ106" s="152"/>
      <c r="DR106" s="152"/>
      <c r="DS106" s="152"/>
      <c r="DT106" s="152"/>
      <c r="DU106" s="152"/>
      <c r="DV106" s="152"/>
      <c r="DW106" s="152"/>
      <c r="DX106" s="152"/>
      <c r="DY106" s="152"/>
      <c r="DZ106" s="152"/>
      <c r="EA106" s="152"/>
      <c r="EB106" s="152"/>
      <c r="EC106" s="152"/>
      <c r="ED106" s="152"/>
      <c r="EE106" s="152"/>
      <c r="EF106" s="152"/>
      <c r="EG106" s="152"/>
      <c r="EH106" s="152"/>
      <c r="EI106" s="152"/>
      <c r="EJ106" s="152"/>
      <c r="EK106" s="152"/>
      <c r="EL106" s="152"/>
      <c r="EM106" s="152"/>
      <c r="EN106" s="152"/>
      <c r="EO106" s="152"/>
      <c r="EP106" s="152"/>
      <c r="EQ106" s="152"/>
      <c r="ER106" s="152"/>
      <c r="ES106" s="152"/>
      <c r="ET106" s="152"/>
      <c r="EU106" s="152"/>
      <c r="EV106" s="152"/>
      <c r="EW106" s="152"/>
      <c r="EX106" s="152"/>
      <c r="EY106" s="152"/>
      <c r="EZ106" s="152"/>
      <c r="FA106" s="152"/>
      <c r="FB106" s="152"/>
      <c r="FC106" s="152"/>
      <c r="FD106" s="152"/>
      <c r="FE106" s="152"/>
      <c r="FF106" s="152"/>
      <c r="FG106" s="152"/>
      <c r="FH106" s="152"/>
      <c r="FI106" s="152"/>
      <c r="FJ106" s="152"/>
      <c r="FK106" s="152"/>
      <c r="FL106" s="152"/>
      <c r="FM106" s="152"/>
      <c r="FN106" s="152"/>
      <c r="FO106" s="152"/>
      <c r="FP106" s="152"/>
      <c r="FQ106" s="152"/>
      <c r="FR106" s="152"/>
      <c r="FS106" s="152"/>
      <c r="FT106" s="152"/>
      <c r="FU106" s="152"/>
      <c r="FV106" s="152"/>
      <c r="FW106" s="152"/>
      <c r="FX106" s="152"/>
      <c r="FY106" s="152"/>
      <c r="FZ106" s="152"/>
      <c r="GA106" s="152"/>
      <c r="GB106" s="152"/>
      <c r="GC106" s="152"/>
      <c r="GD106" s="152"/>
      <c r="GE106" s="152"/>
      <c r="GF106" s="152"/>
      <c r="GG106" s="152"/>
      <c r="GH106" s="152"/>
      <c r="GI106" s="152"/>
      <c r="GJ106" s="152"/>
      <c r="GK106" s="152"/>
      <c r="GL106" s="152"/>
      <c r="GM106" s="152"/>
      <c r="GN106" s="152"/>
      <c r="GO106" s="152"/>
      <c r="GP106" s="152"/>
      <c r="GQ106" s="152"/>
      <c r="GR106" s="152"/>
      <c r="GS106" s="152"/>
      <c r="GT106" s="152"/>
      <c r="GU106" s="152"/>
      <c r="GV106" s="152"/>
      <c r="GW106" s="152"/>
      <c r="GX106" s="152"/>
      <c r="GY106" s="152"/>
      <c r="GZ106" s="152"/>
      <c r="HA106" s="152"/>
      <c r="HB106" s="152"/>
      <c r="HC106" s="152"/>
      <c r="HD106" s="152"/>
      <c r="HE106" s="152"/>
      <c r="HF106" s="152"/>
      <c r="HG106" s="152"/>
      <c r="HH106" s="152"/>
      <c r="HI106" s="152"/>
      <c r="HJ106" s="152"/>
      <c r="HK106" s="152"/>
      <c r="HL106" s="152"/>
      <c r="HM106" s="152"/>
      <c r="HN106" s="152"/>
      <c r="HO106" s="152"/>
      <c r="HP106" s="152"/>
      <c r="HQ106" s="152"/>
      <c r="HR106" s="152"/>
      <c r="HS106" s="152"/>
      <c r="HT106" s="152"/>
      <c r="HU106" s="152"/>
      <c r="HV106" s="152"/>
      <c r="HW106" s="152"/>
      <c r="HX106" s="152"/>
      <c r="HY106" s="152"/>
      <c r="HZ106" s="152"/>
      <c r="IA106" s="152"/>
      <c r="IB106" s="152"/>
      <c r="IC106" s="152"/>
      <c r="ID106" s="152"/>
      <c r="IE106" s="152"/>
      <c r="IF106" s="152"/>
      <c r="IG106" s="152"/>
      <c r="IH106" s="152"/>
      <c r="II106" s="152"/>
      <c r="IJ106" s="152"/>
      <c r="IK106" s="152"/>
      <c r="IL106" s="152"/>
      <c r="IM106" s="152"/>
      <c r="IN106" s="152"/>
      <c r="IO106" s="152"/>
      <c r="IP106" s="152"/>
      <c r="IQ106" s="152"/>
      <c r="IR106" s="152"/>
      <c r="IS106" s="152"/>
      <c r="IT106" s="152"/>
      <c r="IU106" s="152"/>
      <c r="IV106" s="152"/>
      <c r="IW106" s="152"/>
      <c r="IX106" s="152"/>
      <c r="IY106" s="152"/>
      <c r="IZ106" s="152"/>
      <c r="JA106" s="152"/>
      <c r="JB106" s="152"/>
      <c r="JC106" s="152"/>
      <c r="JD106" s="152"/>
      <c r="JE106" s="152"/>
      <c r="JF106" s="152"/>
      <c r="JG106" s="152"/>
      <c r="JH106" s="152"/>
      <c r="JI106" s="152"/>
      <c r="JJ106" s="152"/>
      <c r="JK106" s="152"/>
      <c r="JL106" s="152"/>
      <c r="JM106" s="152"/>
      <c r="JN106" s="152"/>
      <c r="JO106" s="152"/>
      <c r="JP106" s="152"/>
      <c r="JQ106" s="152"/>
      <c r="JR106" s="152"/>
      <c r="JS106" s="152"/>
      <c r="JT106" s="152"/>
      <c r="JU106" s="152"/>
      <c r="JV106" s="152"/>
      <c r="JW106" s="152"/>
      <c r="JX106" s="152"/>
      <c r="JY106" s="152"/>
      <c r="JZ106" s="152"/>
      <c r="KA106" s="152"/>
      <c r="KB106" s="152"/>
      <c r="KC106" s="152"/>
      <c r="KD106" s="152"/>
      <c r="KE106" s="152"/>
      <c r="KF106" s="152"/>
      <c r="KG106" s="152"/>
      <c r="KH106" s="152"/>
      <c r="KI106" s="152"/>
      <c r="KJ106" s="152"/>
      <c r="KK106" s="152"/>
      <c r="KL106" s="152"/>
      <c r="KM106" s="152"/>
      <c r="KN106" s="152"/>
      <c r="KO106" s="152"/>
      <c r="KP106" s="152"/>
      <c r="KQ106" s="152"/>
      <c r="KR106" s="152"/>
      <c r="KS106" s="152"/>
      <c r="KT106" s="152"/>
      <c r="KU106" s="152"/>
      <c r="KV106" s="152"/>
      <c r="KW106" s="152"/>
      <c r="KX106" s="152"/>
      <c r="KY106" s="152"/>
      <c r="KZ106" s="152"/>
      <c r="LA106" s="152"/>
      <c r="LB106" s="152"/>
      <c r="LC106" s="152"/>
      <c r="LD106" s="152"/>
      <c r="LE106" s="152"/>
      <c r="LF106" s="152"/>
      <c r="LG106" s="152"/>
      <c r="LH106" s="152"/>
      <c r="LI106" s="152"/>
      <c r="LJ106" s="152"/>
      <c r="LK106" s="152"/>
      <c r="LL106" s="152"/>
      <c r="LM106" s="152"/>
      <c r="LN106" s="152"/>
      <c r="LO106" s="152"/>
      <c r="LP106" s="152"/>
      <c r="LQ106" s="152"/>
      <c r="LR106" s="152"/>
      <c r="LS106" s="152"/>
      <c r="LT106" s="152"/>
      <c r="LU106" s="152"/>
      <c r="LV106" s="152"/>
      <c r="LW106" s="152"/>
      <c r="LX106" s="152"/>
      <c r="LY106" s="152"/>
      <c r="LZ106" s="152"/>
      <c r="MA106" s="152"/>
      <c r="MB106" s="152"/>
      <c r="MC106" s="152"/>
      <c r="MD106" s="152"/>
      <c r="ME106" s="152"/>
      <c r="MF106" s="152"/>
      <c r="MG106" s="152"/>
      <c r="MH106" s="152"/>
      <c r="MI106" s="152"/>
      <c r="MJ106" s="152"/>
      <c r="MK106" s="152"/>
      <c r="ML106" s="152"/>
      <c r="MM106" s="152"/>
      <c r="MN106" s="152"/>
      <c r="MO106" s="152"/>
      <c r="MP106" s="152"/>
      <c r="MQ106" s="152"/>
    </row>
    <row r="107" spans="1:355" s="151" customFormat="1">
      <c r="A107" s="111" t="s">
        <v>2031</v>
      </c>
      <c r="B107" s="111" t="s">
        <v>2085</v>
      </c>
      <c r="C107" s="112" t="s">
        <v>948</v>
      </c>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c r="AD107" s="153"/>
      <c r="AE107" s="153"/>
      <c r="AF107" s="153"/>
      <c r="AG107" s="153"/>
      <c r="AH107" s="153"/>
      <c r="AI107" s="153"/>
      <c r="AJ107" s="153"/>
      <c r="AK107" s="153"/>
      <c r="AL107" s="153"/>
      <c r="AM107" s="153"/>
      <c r="AN107" s="153"/>
      <c r="AO107" s="153"/>
      <c r="AP107" s="153"/>
      <c r="AQ107" s="153"/>
      <c r="AR107" s="153"/>
      <c r="AS107" s="153"/>
      <c r="AT107" s="153"/>
      <c r="AU107" s="153"/>
      <c r="AV107" s="153"/>
      <c r="AW107" s="153"/>
      <c r="AX107" s="153"/>
      <c r="AY107" s="153"/>
      <c r="AZ107" s="153"/>
      <c r="BA107" s="153"/>
      <c r="BB107" s="153"/>
      <c r="BC107" s="153"/>
      <c r="BD107" s="153"/>
      <c r="BE107" s="153"/>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c r="CG107" s="152"/>
      <c r="CH107" s="152"/>
      <c r="CI107" s="152"/>
      <c r="CJ107" s="152"/>
      <c r="CK107" s="152"/>
      <c r="CL107" s="152"/>
      <c r="CM107" s="152"/>
      <c r="CN107" s="152"/>
      <c r="CO107" s="152"/>
      <c r="CP107" s="152"/>
      <c r="CQ107" s="152"/>
      <c r="CR107" s="152"/>
      <c r="CS107" s="152"/>
      <c r="CT107" s="152"/>
      <c r="CU107" s="152"/>
      <c r="CV107" s="152"/>
      <c r="CW107" s="152"/>
      <c r="CX107" s="152"/>
      <c r="CY107" s="152"/>
      <c r="CZ107" s="152"/>
      <c r="DA107" s="152"/>
      <c r="DB107" s="152"/>
      <c r="DC107" s="152"/>
      <c r="DD107" s="152"/>
      <c r="DE107" s="152"/>
      <c r="DF107" s="152"/>
      <c r="DG107" s="152"/>
      <c r="DH107" s="152"/>
      <c r="DI107" s="152"/>
      <c r="DJ107" s="152"/>
      <c r="DK107" s="152"/>
      <c r="DL107" s="152"/>
      <c r="DM107" s="152"/>
      <c r="DN107" s="152"/>
      <c r="DO107" s="152"/>
      <c r="DP107" s="152"/>
      <c r="DQ107" s="152"/>
      <c r="DR107" s="152"/>
      <c r="DS107" s="152"/>
      <c r="DT107" s="152"/>
      <c r="DU107" s="152"/>
      <c r="DV107" s="152"/>
      <c r="DW107" s="152"/>
      <c r="DX107" s="152"/>
      <c r="DY107" s="152"/>
      <c r="DZ107" s="152"/>
      <c r="EA107" s="152"/>
      <c r="EB107" s="152"/>
      <c r="EC107" s="152"/>
      <c r="ED107" s="152"/>
      <c r="EE107" s="152"/>
      <c r="EF107" s="152"/>
      <c r="EG107" s="152"/>
      <c r="EH107" s="152"/>
      <c r="EI107" s="152"/>
      <c r="EJ107" s="152"/>
      <c r="EK107" s="152"/>
      <c r="EL107" s="152"/>
      <c r="EM107" s="152"/>
      <c r="EN107" s="152"/>
      <c r="EO107" s="152"/>
      <c r="EP107" s="152"/>
      <c r="EQ107" s="152"/>
      <c r="ER107" s="152"/>
      <c r="ES107" s="152"/>
      <c r="ET107" s="152"/>
      <c r="EU107" s="152"/>
      <c r="EV107" s="152"/>
      <c r="EW107" s="152"/>
      <c r="EX107" s="152"/>
      <c r="EY107" s="152"/>
      <c r="EZ107" s="152"/>
      <c r="FA107" s="152"/>
      <c r="FB107" s="152"/>
      <c r="FC107" s="152"/>
      <c r="FD107" s="152"/>
      <c r="FE107" s="152"/>
      <c r="FF107" s="152"/>
      <c r="FG107" s="152"/>
      <c r="FH107" s="152"/>
      <c r="FI107" s="152"/>
      <c r="FJ107" s="152"/>
      <c r="FK107" s="152"/>
      <c r="FL107" s="152"/>
      <c r="FM107" s="152"/>
      <c r="FN107" s="152"/>
      <c r="FO107" s="152"/>
      <c r="FP107" s="152"/>
      <c r="FQ107" s="152"/>
      <c r="FR107" s="152"/>
      <c r="FS107" s="152"/>
      <c r="FT107" s="152"/>
      <c r="FU107" s="152"/>
      <c r="FV107" s="152"/>
      <c r="FW107" s="152"/>
      <c r="FX107" s="152"/>
      <c r="FY107" s="152"/>
      <c r="FZ107" s="152"/>
      <c r="GA107" s="152"/>
      <c r="GB107" s="152"/>
      <c r="GC107" s="152"/>
      <c r="GD107" s="152"/>
      <c r="GE107" s="152"/>
      <c r="GF107" s="152"/>
      <c r="GG107" s="152"/>
      <c r="GH107" s="152"/>
      <c r="GI107" s="152"/>
      <c r="GJ107" s="152"/>
      <c r="GK107" s="152"/>
      <c r="GL107" s="152"/>
      <c r="GM107" s="152"/>
      <c r="GN107" s="152"/>
      <c r="GO107" s="152"/>
      <c r="GP107" s="152"/>
      <c r="GQ107" s="152"/>
      <c r="GR107" s="152"/>
      <c r="GS107" s="152"/>
      <c r="GT107" s="152"/>
      <c r="GU107" s="152"/>
      <c r="GV107" s="152"/>
      <c r="GW107" s="152"/>
      <c r="GX107" s="152"/>
      <c r="GY107" s="152"/>
      <c r="GZ107" s="152"/>
      <c r="HA107" s="152"/>
      <c r="HB107" s="152"/>
      <c r="HC107" s="152"/>
      <c r="HD107" s="152"/>
      <c r="HE107" s="152"/>
      <c r="HF107" s="152"/>
      <c r="HG107" s="152"/>
      <c r="HH107" s="152"/>
      <c r="HI107" s="152"/>
      <c r="HJ107" s="152"/>
      <c r="HK107" s="152"/>
      <c r="HL107" s="152"/>
      <c r="HM107" s="152"/>
      <c r="HN107" s="152"/>
      <c r="HO107" s="152"/>
      <c r="HP107" s="152"/>
      <c r="HQ107" s="152"/>
      <c r="HR107" s="152"/>
      <c r="HS107" s="152"/>
      <c r="HT107" s="152"/>
      <c r="HU107" s="152"/>
      <c r="HV107" s="152"/>
      <c r="HW107" s="152"/>
      <c r="HX107" s="152"/>
      <c r="HY107" s="152"/>
      <c r="HZ107" s="152"/>
      <c r="IA107" s="152"/>
      <c r="IB107" s="152"/>
      <c r="IC107" s="152"/>
      <c r="ID107" s="152"/>
      <c r="IE107" s="152"/>
      <c r="IF107" s="152"/>
      <c r="IG107" s="152"/>
      <c r="IH107" s="152"/>
      <c r="II107" s="152"/>
      <c r="IJ107" s="152"/>
      <c r="IK107" s="152"/>
      <c r="IL107" s="152"/>
      <c r="IM107" s="152"/>
      <c r="IN107" s="152"/>
      <c r="IO107" s="152"/>
      <c r="IP107" s="152"/>
      <c r="IQ107" s="152"/>
      <c r="IR107" s="152"/>
      <c r="IS107" s="152"/>
      <c r="IT107" s="152"/>
      <c r="IU107" s="152"/>
      <c r="IV107" s="152"/>
      <c r="IW107" s="152"/>
      <c r="IX107" s="152"/>
      <c r="IY107" s="152"/>
      <c r="IZ107" s="152"/>
      <c r="JA107" s="152"/>
      <c r="JB107" s="152"/>
      <c r="JC107" s="152"/>
      <c r="JD107" s="152"/>
      <c r="JE107" s="152"/>
      <c r="JF107" s="152"/>
      <c r="JG107" s="152"/>
      <c r="JH107" s="152"/>
      <c r="JI107" s="152"/>
      <c r="JJ107" s="152"/>
      <c r="JK107" s="152"/>
      <c r="JL107" s="152"/>
      <c r="JM107" s="152"/>
      <c r="JN107" s="152"/>
      <c r="JO107" s="152"/>
      <c r="JP107" s="152"/>
      <c r="JQ107" s="152"/>
      <c r="JR107" s="152"/>
      <c r="JS107" s="152"/>
      <c r="JT107" s="152"/>
      <c r="JU107" s="152"/>
      <c r="JV107" s="152"/>
      <c r="JW107" s="152"/>
      <c r="JX107" s="152"/>
      <c r="JY107" s="152"/>
      <c r="JZ107" s="152"/>
      <c r="KA107" s="152"/>
      <c r="KB107" s="152"/>
      <c r="KC107" s="152"/>
      <c r="KD107" s="152"/>
      <c r="KE107" s="152"/>
      <c r="KF107" s="152"/>
      <c r="KG107" s="152"/>
      <c r="KH107" s="152"/>
      <c r="KI107" s="152"/>
      <c r="KJ107" s="152"/>
      <c r="KK107" s="152"/>
      <c r="KL107" s="152"/>
      <c r="KM107" s="152"/>
      <c r="KN107" s="152"/>
      <c r="KO107" s="152"/>
      <c r="KP107" s="152"/>
      <c r="KQ107" s="152"/>
      <c r="KR107" s="152"/>
      <c r="KS107" s="152"/>
      <c r="KT107" s="152"/>
      <c r="KU107" s="152"/>
      <c r="KV107" s="152"/>
      <c r="KW107" s="152"/>
      <c r="KX107" s="152"/>
      <c r="KY107" s="152"/>
      <c r="KZ107" s="152"/>
      <c r="LA107" s="152"/>
      <c r="LB107" s="152"/>
      <c r="LC107" s="152"/>
      <c r="LD107" s="152"/>
      <c r="LE107" s="152"/>
      <c r="LF107" s="152"/>
      <c r="LG107" s="152"/>
      <c r="LH107" s="152"/>
      <c r="LI107" s="152"/>
      <c r="LJ107" s="152"/>
      <c r="LK107" s="152"/>
      <c r="LL107" s="152"/>
      <c r="LM107" s="152"/>
      <c r="LN107" s="152"/>
      <c r="LO107" s="152"/>
      <c r="LP107" s="152"/>
      <c r="LQ107" s="152"/>
      <c r="LR107" s="152"/>
      <c r="LS107" s="152"/>
      <c r="LT107" s="152"/>
      <c r="LU107" s="152"/>
      <c r="LV107" s="152"/>
      <c r="LW107" s="152"/>
      <c r="LX107" s="152"/>
      <c r="LY107" s="152"/>
      <c r="LZ107" s="152"/>
      <c r="MA107" s="152"/>
      <c r="MB107" s="152"/>
      <c r="MC107" s="152"/>
      <c r="MD107" s="152"/>
      <c r="ME107" s="152"/>
      <c r="MF107" s="152"/>
      <c r="MG107" s="152"/>
      <c r="MH107" s="152"/>
      <c r="MI107" s="152"/>
      <c r="MJ107" s="152"/>
      <c r="MK107" s="152"/>
      <c r="ML107" s="152"/>
      <c r="MM107" s="152"/>
      <c r="MN107" s="152"/>
      <c r="MO107" s="152"/>
      <c r="MP107" s="152"/>
      <c r="MQ107" s="152"/>
    </row>
    <row r="108" spans="1:355" s="151" customFormat="1">
      <c r="A108" s="111" t="s">
        <v>2031</v>
      </c>
      <c r="B108" s="111" t="s">
        <v>272</v>
      </c>
      <c r="C108" s="112" t="s">
        <v>272</v>
      </c>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c r="AA108" s="153"/>
      <c r="AB108" s="153"/>
      <c r="AC108" s="153"/>
      <c r="AD108" s="153"/>
      <c r="AE108" s="153"/>
      <c r="AF108" s="153"/>
      <c r="AG108" s="153"/>
      <c r="AH108" s="153"/>
      <c r="AI108" s="153"/>
      <c r="AJ108" s="153"/>
      <c r="AK108" s="153"/>
      <c r="AL108" s="153"/>
      <c r="AM108" s="153"/>
      <c r="AN108" s="153"/>
      <c r="AO108" s="153"/>
      <c r="AP108" s="153"/>
      <c r="AQ108" s="153"/>
      <c r="AR108" s="153"/>
      <c r="AS108" s="153"/>
      <c r="AT108" s="153"/>
      <c r="AU108" s="153"/>
      <c r="AV108" s="153"/>
      <c r="AW108" s="153"/>
      <c r="AX108" s="153"/>
      <c r="AY108" s="153"/>
      <c r="AZ108" s="153"/>
      <c r="BA108" s="153"/>
      <c r="BB108" s="153"/>
      <c r="BC108" s="153"/>
      <c r="BD108" s="153"/>
      <c r="BE108" s="153"/>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c r="CL108" s="152"/>
      <c r="CM108" s="152"/>
      <c r="CN108" s="152"/>
      <c r="CO108" s="152"/>
      <c r="CP108" s="152"/>
      <c r="CQ108" s="152"/>
      <c r="CR108" s="152"/>
      <c r="CS108" s="152"/>
      <c r="CT108" s="152"/>
      <c r="CU108" s="152"/>
      <c r="CV108" s="152"/>
      <c r="CW108" s="152"/>
      <c r="CX108" s="152"/>
      <c r="CY108" s="152"/>
      <c r="CZ108" s="152"/>
      <c r="DA108" s="152"/>
      <c r="DB108" s="152"/>
      <c r="DC108" s="152"/>
      <c r="DD108" s="152"/>
      <c r="DE108" s="152"/>
      <c r="DF108" s="152"/>
      <c r="DG108" s="152"/>
      <c r="DH108" s="152"/>
      <c r="DI108" s="152"/>
      <c r="DJ108" s="152"/>
      <c r="DK108" s="152"/>
      <c r="DL108" s="152"/>
      <c r="DM108" s="152"/>
      <c r="DN108" s="152"/>
      <c r="DO108" s="152"/>
      <c r="DP108" s="152"/>
      <c r="DQ108" s="152"/>
      <c r="DR108" s="152"/>
      <c r="DS108" s="152"/>
      <c r="DT108" s="152"/>
      <c r="DU108" s="152"/>
      <c r="DV108" s="152"/>
      <c r="DW108" s="152"/>
      <c r="DX108" s="152"/>
      <c r="DY108" s="152"/>
      <c r="DZ108" s="152"/>
      <c r="EA108" s="152"/>
      <c r="EB108" s="152"/>
      <c r="EC108" s="152"/>
      <c r="ED108" s="152"/>
      <c r="EE108" s="152"/>
      <c r="EF108" s="152"/>
      <c r="EG108" s="152"/>
      <c r="EH108" s="152"/>
      <c r="EI108" s="152"/>
      <c r="EJ108" s="152"/>
      <c r="EK108" s="152"/>
      <c r="EL108" s="152"/>
      <c r="EM108" s="152"/>
      <c r="EN108" s="152"/>
      <c r="EO108" s="152"/>
      <c r="EP108" s="152"/>
      <c r="EQ108" s="152"/>
      <c r="ER108" s="152"/>
      <c r="ES108" s="152"/>
      <c r="ET108" s="152"/>
      <c r="EU108" s="152"/>
      <c r="EV108" s="152"/>
      <c r="EW108" s="152"/>
      <c r="EX108" s="152"/>
      <c r="EY108" s="152"/>
      <c r="EZ108" s="152"/>
      <c r="FA108" s="152"/>
      <c r="FB108" s="152"/>
      <c r="FC108" s="152"/>
      <c r="FD108" s="152"/>
      <c r="FE108" s="152"/>
      <c r="FF108" s="152"/>
      <c r="FG108" s="152"/>
      <c r="FH108" s="152"/>
      <c r="FI108" s="152"/>
      <c r="FJ108" s="152"/>
      <c r="FK108" s="152"/>
      <c r="FL108" s="152"/>
      <c r="FM108" s="152"/>
      <c r="FN108" s="152"/>
      <c r="FO108" s="152"/>
      <c r="FP108" s="152"/>
      <c r="FQ108" s="152"/>
      <c r="FR108" s="152"/>
      <c r="FS108" s="152"/>
      <c r="FT108" s="152"/>
      <c r="FU108" s="152"/>
      <c r="FV108" s="152"/>
      <c r="FW108" s="152"/>
      <c r="FX108" s="152"/>
      <c r="FY108" s="152"/>
      <c r="FZ108" s="152"/>
      <c r="GA108" s="152"/>
      <c r="GB108" s="152"/>
      <c r="GC108" s="152"/>
      <c r="GD108" s="152"/>
      <c r="GE108" s="152"/>
      <c r="GF108" s="152"/>
      <c r="GG108" s="152"/>
      <c r="GH108" s="152"/>
      <c r="GI108" s="152"/>
      <c r="GJ108" s="152"/>
      <c r="GK108" s="152"/>
      <c r="GL108" s="152"/>
      <c r="GM108" s="152"/>
      <c r="GN108" s="152"/>
      <c r="GO108" s="152"/>
      <c r="GP108" s="152"/>
      <c r="GQ108" s="152"/>
      <c r="GR108" s="152"/>
      <c r="GS108" s="152"/>
      <c r="GT108" s="152"/>
      <c r="GU108" s="152"/>
      <c r="GV108" s="152"/>
      <c r="GW108" s="152"/>
      <c r="GX108" s="152"/>
      <c r="GY108" s="152"/>
      <c r="GZ108" s="152"/>
      <c r="HA108" s="152"/>
      <c r="HB108" s="152"/>
      <c r="HC108" s="152"/>
      <c r="HD108" s="152"/>
      <c r="HE108" s="152"/>
      <c r="HF108" s="152"/>
      <c r="HG108" s="152"/>
      <c r="HH108" s="152"/>
      <c r="HI108" s="152"/>
      <c r="HJ108" s="152"/>
      <c r="HK108" s="152"/>
      <c r="HL108" s="152"/>
      <c r="HM108" s="152"/>
      <c r="HN108" s="152"/>
      <c r="HO108" s="152"/>
      <c r="HP108" s="152"/>
      <c r="HQ108" s="152"/>
      <c r="HR108" s="152"/>
      <c r="HS108" s="152"/>
      <c r="HT108" s="152"/>
      <c r="HU108" s="152"/>
      <c r="HV108" s="152"/>
      <c r="HW108" s="152"/>
      <c r="HX108" s="152"/>
      <c r="HY108" s="152"/>
      <c r="HZ108" s="152"/>
      <c r="IA108" s="152"/>
      <c r="IB108" s="152"/>
      <c r="IC108" s="152"/>
      <c r="ID108" s="152"/>
      <c r="IE108" s="152"/>
      <c r="IF108" s="152"/>
      <c r="IG108" s="152"/>
      <c r="IH108" s="152"/>
      <c r="II108" s="152"/>
      <c r="IJ108" s="152"/>
      <c r="IK108" s="152"/>
      <c r="IL108" s="152"/>
      <c r="IM108" s="152"/>
      <c r="IN108" s="152"/>
      <c r="IO108" s="152"/>
      <c r="IP108" s="152"/>
      <c r="IQ108" s="152"/>
      <c r="IR108" s="152"/>
      <c r="IS108" s="152"/>
      <c r="IT108" s="152"/>
      <c r="IU108" s="152"/>
      <c r="IV108" s="152"/>
      <c r="IW108" s="152"/>
      <c r="IX108" s="152"/>
      <c r="IY108" s="152"/>
      <c r="IZ108" s="152"/>
      <c r="JA108" s="152"/>
      <c r="JB108" s="152"/>
      <c r="JC108" s="152"/>
      <c r="JD108" s="152"/>
      <c r="JE108" s="152"/>
      <c r="JF108" s="152"/>
      <c r="JG108" s="152"/>
      <c r="JH108" s="152"/>
      <c r="JI108" s="152"/>
      <c r="JJ108" s="152"/>
      <c r="JK108" s="152"/>
      <c r="JL108" s="152"/>
      <c r="JM108" s="152"/>
      <c r="JN108" s="152"/>
      <c r="JO108" s="152"/>
      <c r="JP108" s="152"/>
      <c r="JQ108" s="152"/>
      <c r="JR108" s="152"/>
      <c r="JS108" s="152"/>
      <c r="JT108" s="152"/>
      <c r="JU108" s="152"/>
      <c r="JV108" s="152"/>
      <c r="JW108" s="152"/>
      <c r="JX108" s="152"/>
      <c r="JY108" s="152"/>
      <c r="JZ108" s="152"/>
      <c r="KA108" s="152"/>
      <c r="KB108" s="152"/>
      <c r="KC108" s="152"/>
      <c r="KD108" s="152"/>
      <c r="KE108" s="152"/>
      <c r="KF108" s="152"/>
      <c r="KG108" s="152"/>
      <c r="KH108" s="152"/>
      <c r="KI108" s="152"/>
      <c r="KJ108" s="152"/>
      <c r="KK108" s="152"/>
      <c r="KL108" s="152"/>
      <c r="KM108" s="152"/>
      <c r="KN108" s="152"/>
      <c r="KO108" s="152"/>
      <c r="KP108" s="152"/>
      <c r="KQ108" s="152"/>
      <c r="KR108" s="152"/>
      <c r="KS108" s="152"/>
      <c r="KT108" s="152"/>
      <c r="KU108" s="152"/>
      <c r="KV108" s="152"/>
      <c r="KW108" s="152"/>
      <c r="KX108" s="152"/>
      <c r="KY108" s="152"/>
      <c r="KZ108" s="152"/>
      <c r="LA108" s="152"/>
      <c r="LB108" s="152"/>
      <c r="LC108" s="152"/>
      <c r="LD108" s="152"/>
      <c r="LE108" s="152"/>
      <c r="LF108" s="152"/>
      <c r="LG108" s="152"/>
      <c r="LH108" s="152"/>
      <c r="LI108" s="152"/>
      <c r="LJ108" s="152"/>
      <c r="LK108" s="152"/>
      <c r="LL108" s="152"/>
      <c r="LM108" s="152"/>
      <c r="LN108" s="152"/>
      <c r="LO108" s="152"/>
      <c r="LP108" s="152"/>
      <c r="LQ108" s="152"/>
      <c r="LR108" s="152"/>
      <c r="LS108" s="152"/>
      <c r="LT108" s="152"/>
      <c r="LU108" s="152"/>
      <c r="LV108" s="152"/>
      <c r="LW108" s="152"/>
      <c r="LX108" s="152"/>
      <c r="LY108" s="152"/>
      <c r="LZ108" s="152"/>
      <c r="MA108" s="152"/>
      <c r="MB108" s="152"/>
      <c r="MC108" s="152"/>
      <c r="MD108" s="152"/>
      <c r="ME108" s="152"/>
      <c r="MF108" s="152"/>
      <c r="MG108" s="152"/>
      <c r="MH108" s="152"/>
      <c r="MI108" s="152"/>
      <c r="MJ108" s="152"/>
      <c r="MK108" s="152"/>
      <c r="ML108" s="152"/>
      <c r="MM108" s="152"/>
      <c r="MN108" s="152"/>
      <c r="MO108" s="152"/>
      <c r="MP108" s="152"/>
      <c r="MQ108" s="152"/>
    </row>
    <row r="109" spans="1:355" s="151" customFormat="1">
      <c r="A109" s="111" t="s">
        <v>2031</v>
      </c>
      <c r="B109" s="111" t="s">
        <v>286</v>
      </c>
      <c r="C109" s="112" t="s">
        <v>286</v>
      </c>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c r="AA109" s="153"/>
      <c r="AB109" s="153"/>
      <c r="AC109" s="153"/>
      <c r="AD109" s="153"/>
      <c r="AE109" s="153"/>
      <c r="AF109" s="153"/>
      <c r="AG109" s="153"/>
      <c r="AH109" s="153"/>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c r="BD109" s="153"/>
      <c r="BE109" s="153"/>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c r="CG109" s="152"/>
      <c r="CH109" s="152"/>
      <c r="CI109" s="152"/>
      <c r="CJ109" s="152"/>
      <c r="CK109" s="152"/>
      <c r="CL109" s="152"/>
      <c r="CM109" s="152"/>
      <c r="CN109" s="152"/>
      <c r="CO109" s="152"/>
      <c r="CP109" s="152"/>
      <c r="CQ109" s="152"/>
      <c r="CR109" s="152"/>
      <c r="CS109" s="152"/>
      <c r="CT109" s="152"/>
      <c r="CU109" s="152"/>
      <c r="CV109" s="152"/>
      <c r="CW109" s="152"/>
      <c r="CX109" s="152"/>
      <c r="CY109" s="152"/>
      <c r="CZ109" s="152"/>
      <c r="DA109" s="152"/>
      <c r="DB109" s="152"/>
      <c r="DC109" s="152"/>
      <c r="DD109" s="152"/>
      <c r="DE109" s="152"/>
      <c r="DF109" s="152"/>
      <c r="DG109" s="152"/>
      <c r="DH109" s="152"/>
      <c r="DI109" s="152"/>
      <c r="DJ109" s="152"/>
      <c r="DK109" s="152"/>
      <c r="DL109" s="152"/>
      <c r="DM109" s="152"/>
      <c r="DN109" s="152"/>
      <c r="DO109" s="152"/>
      <c r="DP109" s="152"/>
      <c r="DQ109" s="152"/>
      <c r="DR109" s="152"/>
      <c r="DS109" s="152"/>
      <c r="DT109" s="152"/>
      <c r="DU109" s="152"/>
      <c r="DV109" s="152"/>
      <c r="DW109" s="152"/>
      <c r="DX109" s="152"/>
      <c r="DY109" s="152"/>
      <c r="DZ109" s="152"/>
      <c r="EA109" s="152"/>
      <c r="EB109" s="152"/>
      <c r="EC109" s="152"/>
      <c r="ED109" s="152"/>
      <c r="EE109" s="152"/>
      <c r="EF109" s="152"/>
      <c r="EG109" s="152"/>
      <c r="EH109" s="152"/>
      <c r="EI109" s="152"/>
      <c r="EJ109" s="152"/>
      <c r="EK109" s="152"/>
      <c r="EL109" s="152"/>
      <c r="EM109" s="152"/>
      <c r="EN109" s="152"/>
      <c r="EO109" s="152"/>
      <c r="EP109" s="152"/>
      <c r="EQ109" s="152"/>
      <c r="ER109" s="152"/>
      <c r="ES109" s="152"/>
      <c r="ET109" s="152"/>
      <c r="EU109" s="152"/>
      <c r="EV109" s="152"/>
      <c r="EW109" s="152"/>
      <c r="EX109" s="152"/>
      <c r="EY109" s="152"/>
      <c r="EZ109" s="152"/>
      <c r="FA109" s="152"/>
      <c r="FB109" s="152"/>
      <c r="FC109" s="152"/>
      <c r="FD109" s="152"/>
      <c r="FE109" s="152"/>
      <c r="FF109" s="152"/>
      <c r="FG109" s="152"/>
      <c r="FH109" s="152"/>
      <c r="FI109" s="152"/>
      <c r="FJ109" s="152"/>
      <c r="FK109" s="152"/>
      <c r="FL109" s="152"/>
      <c r="FM109" s="152"/>
      <c r="FN109" s="152"/>
      <c r="FO109" s="152"/>
      <c r="FP109" s="152"/>
      <c r="FQ109" s="152"/>
      <c r="FR109" s="152"/>
      <c r="FS109" s="152"/>
      <c r="FT109" s="152"/>
      <c r="FU109" s="152"/>
      <c r="FV109" s="152"/>
      <c r="FW109" s="152"/>
      <c r="FX109" s="152"/>
      <c r="FY109" s="152"/>
      <c r="FZ109" s="152"/>
      <c r="GA109" s="152"/>
      <c r="GB109" s="152"/>
      <c r="GC109" s="152"/>
      <c r="GD109" s="152"/>
      <c r="GE109" s="152"/>
      <c r="GF109" s="152"/>
      <c r="GG109" s="152"/>
      <c r="GH109" s="152"/>
      <c r="GI109" s="152"/>
      <c r="GJ109" s="152"/>
      <c r="GK109" s="152"/>
      <c r="GL109" s="152"/>
      <c r="GM109" s="152"/>
      <c r="GN109" s="152"/>
      <c r="GO109" s="152"/>
      <c r="GP109" s="152"/>
      <c r="GQ109" s="152"/>
      <c r="GR109" s="152"/>
      <c r="GS109" s="152"/>
      <c r="GT109" s="152"/>
      <c r="GU109" s="152"/>
      <c r="GV109" s="152"/>
      <c r="GW109" s="152"/>
      <c r="GX109" s="152"/>
      <c r="GY109" s="152"/>
      <c r="GZ109" s="152"/>
      <c r="HA109" s="152"/>
      <c r="HB109" s="152"/>
      <c r="HC109" s="152"/>
      <c r="HD109" s="152"/>
      <c r="HE109" s="152"/>
      <c r="HF109" s="152"/>
      <c r="HG109" s="152"/>
      <c r="HH109" s="152"/>
      <c r="HI109" s="152"/>
      <c r="HJ109" s="152"/>
      <c r="HK109" s="152"/>
      <c r="HL109" s="152"/>
      <c r="HM109" s="152"/>
      <c r="HN109" s="152"/>
      <c r="HO109" s="152"/>
      <c r="HP109" s="152"/>
      <c r="HQ109" s="152"/>
      <c r="HR109" s="152"/>
      <c r="HS109" s="152"/>
      <c r="HT109" s="152"/>
      <c r="HU109" s="152"/>
      <c r="HV109" s="152"/>
      <c r="HW109" s="152"/>
      <c r="HX109" s="152"/>
      <c r="HY109" s="152"/>
      <c r="HZ109" s="152"/>
      <c r="IA109" s="152"/>
      <c r="IB109" s="152"/>
      <c r="IC109" s="152"/>
      <c r="ID109" s="152"/>
      <c r="IE109" s="152"/>
      <c r="IF109" s="152"/>
      <c r="IG109" s="152"/>
      <c r="IH109" s="152"/>
      <c r="II109" s="152"/>
      <c r="IJ109" s="152"/>
      <c r="IK109" s="152"/>
      <c r="IL109" s="152"/>
      <c r="IM109" s="152"/>
      <c r="IN109" s="152"/>
      <c r="IO109" s="152"/>
      <c r="IP109" s="152"/>
      <c r="IQ109" s="152"/>
      <c r="IR109" s="152"/>
      <c r="IS109" s="152"/>
      <c r="IT109" s="152"/>
      <c r="IU109" s="152"/>
      <c r="IV109" s="152"/>
      <c r="IW109" s="152"/>
      <c r="IX109" s="152"/>
      <c r="IY109" s="152"/>
      <c r="IZ109" s="152"/>
      <c r="JA109" s="152"/>
      <c r="JB109" s="152"/>
      <c r="JC109" s="152"/>
      <c r="JD109" s="152"/>
      <c r="JE109" s="152"/>
      <c r="JF109" s="152"/>
      <c r="JG109" s="152"/>
      <c r="JH109" s="152"/>
      <c r="JI109" s="152"/>
      <c r="JJ109" s="152"/>
      <c r="JK109" s="152"/>
      <c r="JL109" s="152"/>
      <c r="JM109" s="152"/>
      <c r="JN109" s="152"/>
      <c r="JO109" s="152"/>
      <c r="JP109" s="152"/>
      <c r="JQ109" s="152"/>
      <c r="JR109" s="152"/>
      <c r="JS109" s="152"/>
      <c r="JT109" s="152"/>
      <c r="JU109" s="152"/>
      <c r="JV109" s="152"/>
      <c r="JW109" s="152"/>
      <c r="JX109" s="152"/>
      <c r="JY109" s="152"/>
      <c r="JZ109" s="152"/>
      <c r="KA109" s="152"/>
      <c r="KB109" s="152"/>
      <c r="KC109" s="152"/>
      <c r="KD109" s="152"/>
      <c r="KE109" s="152"/>
      <c r="KF109" s="152"/>
      <c r="KG109" s="152"/>
      <c r="KH109" s="152"/>
      <c r="KI109" s="152"/>
      <c r="KJ109" s="152"/>
      <c r="KK109" s="152"/>
      <c r="KL109" s="152"/>
      <c r="KM109" s="152"/>
      <c r="KN109" s="152"/>
      <c r="KO109" s="152"/>
      <c r="KP109" s="152"/>
      <c r="KQ109" s="152"/>
      <c r="KR109" s="152"/>
      <c r="KS109" s="152"/>
      <c r="KT109" s="152"/>
      <c r="KU109" s="152"/>
      <c r="KV109" s="152"/>
      <c r="KW109" s="152"/>
      <c r="KX109" s="152"/>
      <c r="KY109" s="152"/>
      <c r="KZ109" s="152"/>
      <c r="LA109" s="152"/>
      <c r="LB109" s="152"/>
      <c r="LC109" s="152"/>
      <c r="LD109" s="152"/>
      <c r="LE109" s="152"/>
      <c r="LF109" s="152"/>
      <c r="LG109" s="152"/>
      <c r="LH109" s="152"/>
      <c r="LI109" s="152"/>
      <c r="LJ109" s="152"/>
      <c r="LK109" s="152"/>
      <c r="LL109" s="152"/>
      <c r="LM109" s="152"/>
      <c r="LN109" s="152"/>
      <c r="LO109" s="152"/>
      <c r="LP109" s="152"/>
      <c r="LQ109" s="152"/>
      <c r="LR109" s="152"/>
      <c r="LS109" s="152"/>
      <c r="LT109" s="152"/>
      <c r="LU109" s="152"/>
      <c r="LV109" s="152"/>
      <c r="LW109" s="152"/>
      <c r="LX109" s="152"/>
      <c r="LY109" s="152"/>
      <c r="LZ109" s="152"/>
      <c r="MA109" s="152"/>
      <c r="MB109" s="152"/>
      <c r="MC109" s="152"/>
      <c r="MD109" s="152"/>
      <c r="ME109" s="152"/>
      <c r="MF109" s="152"/>
      <c r="MG109" s="152"/>
      <c r="MH109" s="152"/>
      <c r="MI109" s="152"/>
      <c r="MJ109" s="152"/>
      <c r="MK109" s="152"/>
      <c r="ML109" s="152"/>
      <c r="MM109" s="152"/>
      <c r="MN109" s="152"/>
      <c r="MO109" s="152"/>
      <c r="MP109" s="152"/>
      <c r="MQ109" s="152"/>
    </row>
    <row r="110" spans="1:355" s="151" customFormat="1">
      <c r="A110" s="111" t="s">
        <v>2031</v>
      </c>
      <c r="B110" s="111" t="s">
        <v>2086</v>
      </c>
      <c r="C110" s="112" t="s">
        <v>949</v>
      </c>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c r="AA110" s="153"/>
      <c r="AB110" s="153"/>
      <c r="AC110" s="153"/>
      <c r="AD110" s="153"/>
      <c r="AE110" s="153"/>
      <c r="AF110" s="153"/>
      <c r="AG110" s="153"/>
      <c r="AH110" s="153"/>
      <c r="AI110" s="153"/>
      <c r="AJ110" s="153"/>
      <c r="AK110" s="153"/>
      <c r="AL110" s="153"/>
      <c r="AM110" s="153"/>
      <c r="AN110" s="153"/>
      <c r="AO110" s="153"/>
      <c r="AP110" s="153"/>
      <c r="AQ110" s="153"/>
      <c r="AR110" s="153"/>
      <c r="AS110" s="153"/>
      <c r="AT110" s="153"/>
      <c r="AU110" s="153"/>
      <c r="AV110" s="153"/>
      <c r="AW110" s="153"/>
      <c r="AX110" s="153"/>
      <c r="AY110" s="153"/>
      <c r="AZ110" s="153"/>
      <c r="BA110" s="153"/>
      <c r="BB110" s="153"/>
      <c r="BC110" s="153"/>
      <c r="BD110" s="153"/>
      <c r="BE110" s="153"/>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c r="CD110" s="152"/>
      <c r="CE110" s="152"/>
      <c r="CF110" s="152"/>
      <c r="CG110" s="152"/>
      <c r="CH110" s="152"/>
      <c r="CI110" s="152"/>
      <c r="CJ110" s="152"/>
      <c r="CK110" s="152"/>
      <c r="CL110" s="152"/>
      <c r="CM110" s="152"/>
      <c r="CN110" s="152"/>
      <c r="CO110" s="152"/>
      <c r="CP110" s="152"/>
      <c r="CQ110" s="152"/>
      <c r="CR110" s="152"/>
      <c r="CS110" s="152"/>
      <c r="CT110" s="152"/>
      <c r="CU110" s="152"/>
      <c r="CV110" s="152"/>
      <c r="CW110" s="152"/>
      <c r="CX110" s="152"/>
      <c r="CY110" s="152"/>
      <c r="CZ110" s="152"/>
      <c r="DA110" s="152"/>
      <c r="DB110" s="152"/>
      <c r="DC110" s="152"/>
      <c r="DD110" s="152"/>
      <c r="DE110" s="152"/>
      <c r="DF110" s="152"/>
      <c r="DG110" s="152"/>
      <c r="DH110" s="152"/>
      <c r="DI110" s="152"/>
      <c r="DJ110" s="152"/>
      <c r="DK110" s="152"/>
      <c r="DL110" s="152"/>
      <c r="DM110" s="152"/>
      <c r="DN110" s="152"/>
      <c r="DO110" s="152"/>
      <c r="DP110" s="152"/>
      <c r="DQ110" s="152"/>
      <c r="DR110" s="152"/>
      <c r="DS110" s="152"/>
      <c r="DT110" s="152"/>
      <c r="DU110" s="152"/>
      <c r="DV110" s="152"/>
      <c r="DW110" s="152"/>
      <c r="DX110" s="152"/>
      <c r="DY110" s="152"/>
      <c r="DZ110" s="152"/>
      <c r="EA110" s="152"/>
      <c r="EB110" s="152"/>
      <c r="EC110" s="152"/>
      <c r="ED110" s="152"/>
      <c r="EE110" s="152"/>
      <c r="EF110" s="152"/>
      <c r="EG110" s="152"/>
      <c r="EH110" s="152"/>
      <c r="EI110" s="152"/>
      <c r="EJ110" s="152"/>
      <c r="EK110" s="152"/>
      <c r="EL110" s="152"/>
      <c r="EM110" s="152"/>
      <c r="EN110" s="152"/>
      <c r="EO110" s="152"/>
      <c r="EP110" s="152"/>
      <c r="EQ110" s="152"/>
      <c r="ER110" s="152"/>
      <c r="ES110" s="152"/>
      <c r="ET110" s="152"/>
      <c r="EU110" s="152"/>
      <c r="EV110" s="152"/>
      <c r="EW110" s="152"/>
      <c r="EX110" s="152"/>
      <c r="EY110" s="152"/>
      <c r="EZ110" s="152"/>
      <c r="FA110" s="152"/>
      <c r="FB110" s="152"/>
      <c r="FC110" s="152"/>
      <c r="FD110" s="152"/>
      <c r="FE110" s="152"/>
      <c r="FF110" s="152"/>
      <c r="FG110" s="152"/>
      <c r="FH110" s="152"/>
      <c r="FI110" s="152"/>
      <c r="FJ110" s="152"/>
      <c r="FK110" s="152"/>
      <c r="FL110" s="152"/>
      <c r="FM110" s="152"/>
      <c r="FN110" s="152"/>
      <c r="FO110" s="152"/>
      <c r="FP110" s="152"/>
      <c r="FQ110" s="152"/>
      <c r="FR110" s="152"/>
      <c r="FS110" s="152"/>
      <c r="FT110" s="152"/>
      <c r="FU110" s="152"/>
      <c r="FV110" s="152"/>
      <c r="FW110" s="152"/>
      <c r="FX110" s="152"/>
      <c r="FY110" s="152"/>
      <c r="FZ110" s="152"/>
      <c r="GA110" s="152"/>
      <c r="GB110" s="152"/>
      <c r="GC110" s="152"/>
      <c r="GD110" s="152"/>
      <c r="GE110" s="152"/>
      <c r="GF110" s="152"/>
      <c r="GG110" s="152"/>
      <c r="GH110" s="152"/>
      <c r="GI110" s="152"/>
      <c r="GJ110" s="152"/>
      <c r="GK110" s="152"/>
      <c r="GL110" s="152"/>
      <c r="GM110" s="152"/>
      <c r="GN110" s="152"/>
      <c r="GO110" s="152"/>
      <c r="GP110" s="152"/>
      <c r="GQ110" s="152"/>
      <c r="GR110" s="152"/>
      <c r="GS110" s="152"/>
      <c r="GT110" s="152"/>
      <c r="GU110" s="152"/>
      <c r="GV110" s="152"/>
      <c r="GW110" s="152"/>
      <c r="GX110" s="152"/>
      <c r="GY110" s="152"/>
      <c r="GZ110" s="152"/>
      <c r="HA110" s="152"/>
      <c r="HB110" s="152"/>
      <c r="HC110" s="152"/>
      <c r="HD110" s="152"/>
      <c r="HE110" s="152"/>
      <c r="HF110" s="152"/>
      <c r="HG110" s="152"/>
      <c r="HH110" s="152"/>
      <c r="HI110" s="152"/>
      <c r="HJ110" s="152"/>
      <c r="HK110" s="152"/>
      <c r="HL110" s="152"/>
      <c r="HM110" s="152"/>
      <c r="HN110" s="152"/>
      <c r="HO110" s="152"/>
      <c r="HP110" s="152"/>
      <c r="HQ110" s="152"/>
      <c r="HR110" s="152"/>
      <c r="HS110" s="152"/>
      <c r="HT110" s="152"/>
      <c r="HU110" s="152"/>
      <c r="HV110" s="152"/>
      <c r="HW110" s="152"/>
      <c r="HX110" s="152"/>
      <c r="HY110" s="152"/>
      <c r="HZ110" s="152"/>
      <c r="IA110" s="152"/>
      <c r="IB110" s="152"/>
      <c r="IC110" s="152"/>
      <c r="ID110" s="152"/>
      <c r="IE110" s="152"/>
      <c r="IF110" s="152"/>
      <c r="IG110" s="152"/>
      <c r="IH110" s="152"/>
      <c r="II110" s="152"/>
      <c r="IJ110" s="152"/>
      <c r="IK110" s="152"/>
      <c r="IL110" s="152"/>
      <c r="IM110" s="152"/>
      <c r="IN110" s="152"/>
      <c r="IO110" s="152"/>
      <c r="IP110" s="152"/>
      <c r="IQ110" s="152"/>
      <c r="IR110" s="152"/>
      <c r="IS110" s="152"/>
      <c r="IT110" s="152"/>
      <c r="IU110" s="152"/>
      <c r="IV110" s="152"/>
      <c r="IW110" s="152"/>
      <c r="IX110" s="152"/>
      <c r="IY110" s="152"/>
      <c r="IZ110" s="152"/>
      <c r="JA110" s="152"/>
      <c r="JB110" s="152"/>
      <c r="JC110" s="152"/>
      <c r="JD110" s="152"/>
      <c r="JE110" s="152"/>
      <c r="JF110" s="152"/>
      <c r="JG110" s="152"/>
      <c r="JH110" s="152"/>
      <c r="JI110" s="152"/>
      <c r="JJ110" s="152"/>
      <c r="JK110" s="152"/>
      <c r="JL110" s="152"/>
      <c r="JM110" s="152"/>
      <c r="JN110" s="152"/>
      <c r="JO110" s="152"/>
      <c r="JP110" s="152"/>
      <c r="JQ110" s="152"/>
      <c r="JR110" s="152"/>
      <c r="JS110" s="152"/>
      <c r="JT110" s="152"/>
      <c r="JU110" s="152"/>
      <c r="JV110" s="152"/>
      <c r="JW110" s="152"/>
      <c r="JX110" s="152"/>
      <c r="JY110" s="152"/>
      <c r="JZ110" s="152"/>
      <c r="KA110" s="152"/>
      <c r="KB110" s="152"/>
      <c r="KC110" s="152"/>
      <c r="KD110" s="152"/>
      <c r="KE110" s="152"/>
      <c r="KF110" s="152"/>
      <c r="KG110" s="152"/>
      <c r="KH110" s="152"/>
      <c r="KI110" s="152"/>
      <c r="KJ110" s="152"/>
      <c r="KK110" s="152"/>
      <c r="KL110" s="152"/>
      <c r="KM110" s="152"/>
      <c r="KN110" s="152"/>
      <c r="KO110" s="152"/>
      <c r="KP110" s="152"/>
      <c r="KQ110" s="152"/>
      <c r="KR110" s="152"/>
      <c r="KS110" s="152"/>
      <c r="KT110" s="152"/>
      <c r="KU110" s="152"/>
      <c r="KV110" s="152"/>
      <c r="KW110" s="152"/>
      <c r="KX110" s="152"/>
      <c r="KY110" s="152"/>
      <c r="KZ110" s="152"/>
      <c r="LA110" s="152"/>
      <c r="LB110" s="152"/>
      <c r="LC110" s="152"/>
      <c r="LD110" s="152"/>
      <c r="LE110" s="152"/>
      <c r="LF110" s="152"/>
      <c r="LG110" s="152"/>
      <c r="LH110" s="152"/>
      <c r="LI110" s="152"/>
      <c r="LJ110" s="152"/>
      <c r="LK110" s="152"/>
      <c r="LL110" s="152"/>
      <c r="LM110" s="152"/>
      <c r="LN110" s="152"/>
      <c r="LO110" s="152"/>
      <c r="LP110" s="152"/>
      <c r="LQ110" s="152"/>
      <c r="LR110" s="152"/>
      <c r="LS110" s="152"/>
      <c r="LT110" s="152"/>
      <c r="LU110" s="152"/>
      <c r="LV110" s="152"/>
      <c r="LW110" s="152"/>
      <c r="LX110" s="152"/>
      <c r="LY110" s="152"/>
      <c r="LZ110" s="152"/>
      <c r="MA110" s="152"/>
      <c r="MB110" s="152"/>
      <c r="MC110" s="152"/>
      <c r="MD110" s="152"/>
      <c r="ME110" s="152"/>
      <c r="MF110" s="152"/>
      <c r="MG110" s="152"/>
      <c r="MH110" s="152"/>
      <c r="MI110" s="152"/>
      <c r="MJ110" s="152"/>
      <c r="MK110" s="152"/>
      <c r="ML110" s="152"/>
      <c r="MM110" s="152"/>
      <c r="MN110" s="152"/>
      <c r="MO110" s="152"/>
      <c r="MP110" s="152"/>
      <c r="MQ110" s="152"/>
    </row>
    <row r="111" spans="1:355" s="151" customFormat="1">
      <c r="A111" s="111" t="s">
        <v>2031</v>
      </c>
      <c r="B111" s="111" t="s">
        <v>2087</v>
      </c>
      <c r="C111" s="112" t="s">
        <v>273</v>
      </c>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c r="AA111" s="153"/>
      <c r="AB111" s="153"/>
      <c r="AC111" s="153"/>
      <c r="AD111" s="153"/>
      <c r="AE111" s="153"/>
      <c r="AF111" s="153"/>
      <c r="AG111" s="153"/>
      <c r="AH111" s="153"/>
      <c r="AI111" s="153"/>
      <c r="AJ111" s="153"/>
      <c r="AK111" s="153"/>
      <c r="AL111" s="153"/>
      <c r="AM111" s="153"/>
      <c r="AN111" s="153"/>
      <c r="AO111" s="153"/>
      <c r="AP111" s="153"/>
      <c r="AQ111" s="153"/>
      <c r="AR111" s="153"/>
      <c r="AS111" s="153"/>
      <c r="AT111" s="153"/>
      <c r="AU111" s="153"/>
      <c r="AV111" s="153"/>
      <c r="AW111" s="153"/>
      <c r="AX111" s="153"/>
      <c r="AY111" s="153"/>
      <c r="AZ111" s="153"/>
      <c r="BA111" s="153"/>
      <c r="BB111" s="153"/>
      <c r="BC111" s="153"/>
      <c r="BD111" s="153"/>
      <c r="BE111" s="153"/>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c r="CD111" s="152"/>
      <c r="CE111" s="152"/>
      <c r="CF111" s="152"/>
      <c r="CG111" s="152"/>
      <c r="CH111" s="152"/>
      <c r="CI111" s="152"/>
      <c r="CJ111" s="152"/>
      <c r="CK111" s="152"/>
      <c r="CL111" s="152"/>
      <c r="CM111" s="152"/>
      <c r="CN111" s="152"/>
      <c r="CO111" s="152"/>
      <c r="CP111" s="152"/>
      <c r="CQ111" s="152"/>
      <c r="CR111" s="152"/>
      <c r="CS111" s="152"/>
      <c r="CT111" s="152"/>
      <c r="CU111" s="152"/>
      <c r="CV111" s="152"/>
      <c r="CW111" s="152"/>
      <c r="CX111" s="152"/>
      <c r="CY111" s="152"/>
      <c r="CZ111" s="152"/>
      <c r="DA111" s="152"/>
      <c r="DB111" s="152"/>
      <c r="DC111" s="152"/>
      <c r="DD111" s="152"/>
      <c r="DE111" s="152"/>
      <c r="DF111" s="152"/>
      <c r="DG111" s="152"/>
      <c r="DH111" s="152"/>
      <c r="DI111" s="152"/>
      <c r="DJ111" s="152"/>
      <c r="DK111" s="152"/>
      <c r="DL111" s="152"/>
      <c r="DM111" s="152"/>
      <c r="DN111" s="152"/>
      <c r="DO111" s="152"/>
      <c r="DP111" s="152"/>
      <c r="DQ111" s="152"/>
      <c r="DR111" s="152"/>
      <c r="DS111" s="152"/>
      <c r="DT111" s="152"/>
      <c r="DU111" s="152"/>
      <c r="DV111" s="152"/>
      <c r="DW111" s="152"/>
      <c r="DX111" s="152"/>
      <c r="DY111" s="152"/>
      <c r="DZ111" s="152"/>
      <c r="EA111" s="152"/>
      <c r="EB111" s="152"/>
      <c r="EC111" s="152"/>
      <c r="ED111" s="152"/>
      <c r="EE111" s="152"/>
      <c r="EF111" s="152"/>
      <c r="EG111" s="152"/>
      <c r="EH111" s="152"/>
      <c r="EI111" s="152"/>
      <c r="EJ111" s="152"/>
      <c r="EK111" s="152"/>
      <c r="EL111" s="152"/>
      <c r="EM111" s="152"/>
      <c r="EN111" s="152"/>
      <c r="EO111" s="152"/>
      <c r="EP111" s="152"/>
      <c r="EQ111" s="152"/>
      <c r="ER111" s="152"/>
      <c r="ES111" s="152"/>
      <c r="ET111" s="152"/>
      <c r="EU111" s="152"/>
      <c r="EV111" s="152"/>
      <c r="EW111" s="152"/>
      <c r="EX111" s="152"/>
      <c r="EY111" s="152"/>
      <c r="EZ111" s="152"/>
      <c r="FA111" s="152"/>
      <c r="FB111" s="152"/>
      <c r="FC111" s="152"/>
      <c r="FD111" s="152"/>
      <c r="FE111" s="152"/>
      <c r="FF111" s="152"/>
      <c r="FG111" s="152"/>
      <c r="FH111" s="152"/>
      <c r="FI111" s="152"/>
      <c r="FJ111" s="152"/>
      <c r="FK111" s="152"/>
      <c r="FL111" s="152"/>
      <c r="FM111" s="152"/>
      <c r="FN111" s="152"/>
      <c r="FO111" s="152"/>
      <c r="FP111" s="152"/>
      <c r="FQ111" s="152"/>
      <c r="FR111" s="152"/>
      <c r="FS111" s="152"/>
      <c r="FT111" s="152"/>
      <c r="FU111" s="152"/>
      <c r="FV111" s="152"/>
      <c r="FW111" s="152"/>
      <c r="FX111" s="152"/>
      <c r="FY111" s="152"/>
      <c r="FZ111" s="152"/>
      <c r="GA111" s="152"/>
      <c r="GB111" s="152"/>
      <c r="GC111" s="152"/>
      <c r="GD111" s="152"/>
      <c r="GE111" s="152"/>
      <c r="GF111" s="152"/>
      <c r="GG111" s="152"/>
      <c r="GH111" s="152"/>
      <c r="GI111" s="152"/>
      <c r="GJ111" s="152"/>
      <c r="GK111" s="152"/>
      <c r="GL111" s="152"/>
      <c r="GM111" s="152"/>
      <c r="GN111" s="152"/>
      <c r="GO111" s="152"/>
      <c r="GP111" s="152"/>
      <c r="GQ111" s="152"/>
      <c r="GR111" s="152"/>
      <c r="GS111" s="152"/>
      <c r="GT111" s="152"/>
      <c r="GU111" s="152"/>
      <c r="GV111" s="152"/>
      <c r="GW111" s="152"/>
      <c r="GX111" s="152"/>
      <c r="GY111" s="152"/>
      <c r="GZ111" s="152"/>
      <c r="HA111" s="152"/>
      <c r="HB111" s="152"/>
      <c r="HC111" s="152"/>
      <c r="HD111" s="152"/>
      <c r="HE111" s="152"/>
      <c r="HF111" s="152"/>
      <c r="HG111" s="152"/>
      <c r="HH111" s="152"/>
      <c r="HI111" s="152"/>
      <c r="HJ111" s="152"/>
      <c r="HK111" s="152"/>
      <c r="HL111" s="152"/>
      <c r="HM111" s="152"/>
      <c r="HN111" s="152"/>
      <c r="HO111" s="152"/>
      <c r="HP111" s="152"/>
      <c r="HQ111" s="152"/>
      <c r="HR111" s="152"/>
      <c r="HS111" s="152"/>
      <c r="HT111" s="152"/>
      <c r="HU111" s="152"/>
      <c r="HV111" s="152"/>
      <c r="HW111" s="152"/>
      <c r="HX111" s="152"/>
      <c r="HY111" s="152"/>
      <c r="HZ111" s="152"/>
      <c r="IA111" s="152"/>
      <c r="IB111" s="152"/>
      <c r="IC111" s="152"/>
      <c r="ID111" s="152"/>
      <c r="IE111" s="152"/>
      <c r="IF111" s="152"/>
      <c r="IG111" s="152"/>
      <c r="IH111" s="152"/>
      <c r="II111" s="152"/>
      <c r="IJ111" s="152"/>
      <c r="IK111" s="152"/>
      <c r="IL111" s="152"/>
      <c r="IM111" s="152"/>
      <c r="IN111" s="152"/>
      <c r="IO111" s="152"/>
      <c r="IP111" s="152"/>
      <c r="IQ111" s="152"/>
      <c r="IR111" s="152"/>
      <c r="IS111" s="152"/>
      <c r="IT111" s="152"/>
      <c r="IU111" s="152"/>
      <c r="IV111" s="152"/>
      <c r="IW111" s="152"/>
      <c r="IX111" s="152"/>
      <c r="IY111" s="152"/>
      <c r="IZ111" s="152"/>
      <c r="JA111" s="152"/>
      <c r="JB111" s="152"/>
      <c r="JC111" s="152"/>
      <c r="JD111" s="152"/>
      <c r="JE111" s="152"/>
      <c r="JF111" s="152"/>
      <c r="JG111" s="152"/>
      <c r="JH111" s="152"/>
      <c r="JI111" s="152"/>
      <c r="JJ111" s="152"/>
      <c r="JK111" s="152"/>
      <c r="JL111" s="152"/>
      <c r="JM111" s="152"/>
      <c r="JN111" s="152"/>
      <c r="JO111" s="152"/>
      <c r="JP111" s="152"/>
      <c r="JQ111" s="152"/>
      <c r="JR111" s="152"/>
      <c r="JS111" s="152"/>
      <c r="JT111" s="152"/>
      <c r="JU111" s="152"/>
      <c r="JV111" s="152"/>
      <c r="JW111" s="152"/>
      <c r="JX111" s="152"/>
      <c r="JY111" s="152"/>
      <c r="JZ111" s="152"/>
      <c r="KA111" s="152"/>
      <c r="KB111" s="152"/>
      <c r="KC111" s="152"/>
      <c r="KD111" s="152"/>
      <c r="KE111" s="152"/>
      <c r="KF111" s="152"/>
      <c r="KG111" s="152"/>
      <c r="KH111" s="152"/>
      <c r="KI111" s="152"/>
      <c r="KJ111" s="152"/>
      <c r="KK111" s="152"/>
      <c r="KL111" s="152"/>
      <c r="KM111" s="152"/>
      <c r="KN111" s="152"/>
      <c r="KO111" s="152"/>
      <c r="KP111" s="152"/>
      <c r="KQ111" s="152"/>
      <c r="KR111" s="152"/>
      <c r="KS111" s="152"/>
      <c r="KT111" s="152"/>
      <c r="KU111" s="152"/>
      <c r="KV111" s="152"/>
      <c r="KW111" s="152"/>
      <c r="KX111" s="152"/>
      <c r="KY111" s="152"/>
      <c r="KZ111" s="152"/>
      <c r="LA111" s="152"/>
      <c r="LB111" s="152"/>
      <c r="LC111" s="152"/>
      <c r="LD111" s="152"/>
      <c r="LE111" s="152"/>
      <c r="LF111" s="152"/>
      <c r="LG111" s="152"/>
      <c r="LH111" s="152"/>
      <c r="LI111" s="152"/>
      <c r="LJ111" s="152"/>
      <c r="LK111" s="152"/>
      <c r="LL111" s="152"/>
      <c r="LM111" s="152"/>
      <c r="LN111" s="152"/>
      <c r="LO111" s="152"/>
      <c r="LP111" s="152"/>
      <c r="LQ111" s="152"/>
      <c r="LR111" s="152"/>
      <c r="LS111" s="152"/>
      <c r="LT111" s="152"/>
      <c r="LU111" s="152"/>
      <c r="LV111" s="152"/>
      <c r="LW111" s="152"/>
      <c r="LX111" s="152"/>
      <c r="LY111" s="152"/>
      <c r="LZ111" s="152"/>
      <c r="MA111" s="152"/>
      <c r="MB111" s="152"/>
      <c r="MC111" s="152"/>
      <c r="MD111" s="152"/>
      <c r="ME111" s="152"/>
      <c r="MF111" s="152"/>
      <c r="MG111" s="152"/>
      <c r="MH111" s="152"/>
      <c r="MI111" s="152"/>
      <c r="MJ111" s="152"/>
      <c r="MK111" s="152"/>
      <c r="ML111" s="152"/>
      <c r="MM111" s="152"/>
      <c r="MN111" s="152"/>
      <c r="MO111" s="152"/>
      <c r="MP111" s="152"/>
      <c r="MQ111" s="152"/>
    </row>
    <row r="112" spans="1:355" s="151" customFormat="1">
      <c r="A112" s="111" t="s">
        <v>2031</v>
      </c>
      <c r="B112" s="111" t="s">
        <v>2088</v>
      </c>
      <c r="C112" s="112" t="s">
        <v>287</v>
      </c>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c r="AA112" s="153"/>
      <c r="AB112" s="153"/>
      <c r="AC112" s="153"/>
      <c r="AD112" s="153"/>
      <c r="AE112" s="153"/>
      <c r="AF112" s="153"/>
      <c r="AG112" s="153"/>
      <c r="AH112" s="153"/>
      <c r="AI112" s="153"/>
      <c r="AJ112" s="153"/>
      <c r="AK112" s="153"/>
      <c r="AL112" s="153"/>
      <c r="AM112" s="153"/>
      <c r="AN112" s="153"/>
      <c r="AO112" s="153"/>
      <c r="AP112" s="153"/>
      <c r="AQ112" s="153"/>
      <c r="AR112" s="153"/>
      <c r="AS112" s="153"/>
      <c r="AT112" s="153"/>
      <c r="AU112" s="153"/>
      <c r="AV112" s="153"/>
      <c r="AW112" s="153"/>
      <c r="AX112" s="153"/>
      <c r="AY112" s="153"/>
      <c r="AZ112" s="153"/>
      <c r="BA112" s="153"/>
      <c r="BB112" s="153"/>
      <c r="BC112" s="153"/>
      <c r="BD112" s="153"/>
      <c r="BE112" s="153"/>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c r="CD112" s="152"/>
      <c r="CE112" s="152"/>
      <c r="CF112" s="152"/>
      <c r="CG112" s="152"/>
      <c r="CH112" s="152"/>
      <c r="CI112" s="152"/>
      <c r="CJ112" s="152"/>
      <c r="CK112" s="152"/>
      <c r="CL112" s="152"/>
      <c r="CM112" s="152"/>
      <c r="CN112" s="152"/>
      <c r="CO112" s="152"/>
      <c r="CP112" s="152"/>
      <c r="CQ112" s="152"/>
      <c r="CR112" s="152"/>
      <c r="CS112" s="152"/>
      <c r="CT112" s="152"/>
      <c r="CU112" s="152"/>
      <c r="CV112" s="152"/>
      <c r="CW112" s="152"/>
      <c r="CX112" s="152"/>
      <c r="CY112" s="152"/>
      <c r="CZ112" s="152"/>
      <c r="DA112" s="152"/>
      <c r="DB112" s="152"/>
      <c r="DC112" s="152"/>
      <c r="DD112" s="152"/>
      <c r="DE112" s="152"/>
      <c r="DF112" s="152"/>
      <c r="DG112" s="152"/>
      <c r="DH112" s="152"/>
      <c r="DI112" s="152"/>
      <c r="DJ112" s="152"/>
      <c r="DK112" s="152"/>
      <c r="DL112" s="152"/>
      <c r="DM112" s="152"/>
      <c r="DN112" s="152"/>
      <c r="DO112" s="152"/>
      <c r="DP112" s="152"/>
      <c r="DQ112" s="152"/>
      <c r="DR112" s="152"/>
      <c r="DS112" s="152"/>
      <c r="DT112" s="152"/>
      <c r="DU112" s="152"/>
      <c r="DV112" s="152"/>
      <c r="DW112" s="152"/>
      <c r="DX112" s="152"/>
      <c r="DY112" s="152"/>
      <c r="DZ112" s="152"/>
      <c r="EA112" s="152"/>
      <c r="EB112" s="152"/>
      <c r="EC112" s="152"/>
      <c r="ED112" s="152"/>
      <c r="EE112" s="152"/>
      <c r="EF112" s="152"/>
      <c r="EG112" s="152"/>
      <c r="EH112" s="152"/>
      <c r="EI112" s="152"/>
      <c r="EJ112" s="152"/>
      <c r="EK112" s="152"/>
      <c r="EL112" s="152"/>
      <c r="EM112" s="152"/>
      <c r="EN112" s="152"/>
      <c r="EO112" s="152"/>
      <c r="EP112" s="152"/>
      <c r="EQ112" s="152"/>
      <c r="ER112" s="152"/>
      <c r="ES112" s="152"/>
      <c r="ET112" s="152"/>
      <c r="EU112" s="152"/>
      <c r="EV112" s="152"/>
      <c r="EW112" s="152"/>
      <c r="EX112" s="152"/>
      <c r="EY112" s="152"/>
      <c r="EZ112" s="152"/>
      <c r="FA112" s="152"/>
      <c r="FB112" s="152"/>
      <c r="FC112" s="152"/>
      <c r="FD112" s="152"/>
      <c r="FE112" s="152"/>
      <c r="FF112" s="152"/>
      <c r="FG112" s="152"/>
      <c r="FH112" s="152"/>
      <c r="FI112" s="152"/>
      <c r="FJ112" s="152"/>
      <c r="FK112" s="152"/>
      <c r="FL112" s="152"/>
      <c r="FM112" s="152"/>
      <c r="FN112" s="152"/>
      <c r="FO112" s="152"/>
      <c r="FP112" s="152"/>
      <c r="FQ112" s="152"/>
      <c r="FR112" s="152"/>
      <c r="FS112" s="152"/>
      <c r="FT112" s="152"/>
      <c r="FU112" s="152"/>
      <c r="FV112" s="152"/>
      <c r="FW112" s="152"/>
      <c r="FX112" s="152"/>
      <c r="FY112" s="152"/>
      <c r="FZ112" s="152"/>
      <c r="GA112" s="152"/>
      <c r="GB112" s="152"/>
      <c r="GC112" s="152"/>
      <c r="GD112" s="152"/>
      <c r="GE112" s="152"/>
      <c r="GF112" s="152"/>
      <c r="GG112" s="152"/>
      <c r="GH112" s="152"/>
      <c r="GI112" s="152"/>
      <c r="GJ112" s="152"/>
      <c r="GK112" s="152"/>
      <c r="GL112" s="152"/>
      <c r="GM112" s="152"/>
      <c r="GN112" s="152"/>
      <c r="GO112" s="152"/>
      <c r="GP112" s="152"/>
      <c r="GQ112" s="152"/>
      <c r="GR112" s="152"/>
      <c r="GS112" s="152"/>
      <c r="GT112" s="152"/>
      <c r="GU112" s="152"/>
      <c r="GV112" s="152"/>
      <c r="GW112" s="152"/>
      <c r="GX112" s="152"/>
      <c r="GY112" s="152"/>
      <c r="GZ112" s="152"/>
      <c r="HA112" s="152"/>
      <c r="HB112" s="152"/>
      <c r="HC112" s="152"/>
      <c r="HD112" s="152"/>
      <c r="HE112" s="152"/>
      <c r="HF112" s="152"/>
      <c r="HG112" s="152"/>
      <c r="HH112" s="152"/>
      <c r="HI112" s="152"/>
      <c r="HJ112" s="152"/>
      <c r="HK112" s="152"/>
      <c r="HL112" s="152"/>
      <c r="HM112" s="152"/>
      <c r="HN112" s="152"/>
      <c r="HO112" s="152"/>
      <c r="HP112" s="152"/>
      <c r="HQ112" s="152"/>
      <c r="HR112" s="152"/>
      <c r="HS112" s="152"/>
      <c r="HT112" s="152"/>
      <c r="HU112" s="152"/>
      <c r="HV112" s="152"/>
      <c r="HW112" s="152"/>
      <c r="HX112" s="152"/>
      <c r="HY112" s="152"/>
      <c r="HZ112" s="152"/>
      <c r="IA112" s="152"/>
      <c r="IB112" s="152"/>
      <c r="IC112" s="152"/>
      <c r="ID112" s="152"/>
      <c r="IE112" s="152"/>
      <c r="IF112" s="152"/>
      <c r="IG112" s="152"/>
      <c r="IH112" s="152"/>
      <c r="II112" s="152"/>
      <c r="IJ112" s="152"/>
      <c r="IK112" s="152"/>
      <c r="IL112" s="152"/>
      <c r="IM112" s="152"/>
      <c r="IN112" s="152"/>
      <c r="IO112" s="152"/>
      <c r="IP112" s="152"/>
      <c r="IQ112" s="152"/>
      <c r="IR112" s="152"/>
      <c r="IS112" s="152"/>
      <c r="IT112" s="152"/>
      <c r="IU112" s="152"/>
      <c r="IV112" s="152"/>
      <c r="IW112" s="152"/>
      <c r="IX112" s="152"/>
      <c r="IY112" s="152"/>
      <c r="IZ112" s="152"/>
      <c r="JA112" s="152"/>
      <c r="JB112" s="152"/>
      <c r="JC112" s="152"/>
      <c r="JD112" s="152"/>
      <c r="JE112" s="152"/>
      <c r="JF112" s="152"/>
      <c r="JG112" s="152"/>
      <c r="JH112" s="152"/>
      <c r="JI112" s="152"/>
      <c r="JJ112" s="152"/>
      <c r="JK112" s="152"/>
      <c r="JL112" s="152"/>
      <c r="JM112" s="152"/>
      <c r="JN112" s="152"/>
      <c r="JO112" s="152"/>
      <c r="JP112" s="152"/>
      <c r="JQ112" s="152"/>
      <c r="JR112" s="152"/>
      <c r="JS112" s="152"/>
      <c r="JT112" s="152"/>
      <c r="JU112" s="152"/>
      <c r="JV112" s="152"/>
      <c r="JW112" s="152"/>
      <c r="JX112" s="152"/>
      <c r="JY112" s="152"/>
      <c r="JZ112" s="152"/>
      <c r="KA112" s="152"/>
      <c r="KB112" s="152"/>
      <c r="KC112" s="152"/>
      <c r="KD112" s="152"/>
      <c r="KE112" s="152"/>
      <c r="KF112" s="152"/>
      <c r="KG112" s="152"/>
      <c r="KH112" s="152"/>
      <c r="KI112" s="152"/>
      <c r="KJ112" s="152"/>
      <c r="KK112" s="152"/>
      <c r="KL112" s="152"/>
      <c r="KM112" s="152"/>
      <c r="KN112" s="152"/>
      <c r="KO112" s="152"/>
      <c r="KP112" s="152"/>
      <c r="KQ112" s="152"/>
      <c r="KR112" s="152"/>
      <c r="KS112" s="152"/>
      <c r="KT112" s="152"/>
      <c r="KU112" s="152"/>
      <c r="KV112" s="152"/>
      <c r="KW112" s="152"/>
      <c r="KX112" s="152"/>
      <c r="KY112" s="152"/>
      <c r="KZ112" s="152"/>
      <c r="LA112" s="152"/>
      <c r="LB112" s="152"/>
      <c r="LC112" s="152"/>
      <c r="LD112" s="152"/>
      <c r="LE112" s="152"/>
      <c r="LF112" s="152"/>
      <c r="LG112" s="152"/>
      <c r="LH112" s="152"/>
      <c r="LI112" s="152"/>
      <c r="LJ112" s="152"/>
      <c r="LK112" s="152"/>
      <c r="LL112" s="152"/>
      <c r="LM112" s="152"/>
      <c r="LN112" s="152"/>
      <c r="LO112" s="152"/>
      <c r="LP112" s="152"/>
      <c r="LQ112" s="152"/>
      <c r="LR112" s="152"/>
      <c r="LS112" s="152"/>
      <c r="LT112" s="152"/>
      <c r="LU112" s="152"/>
      <c r="LV112" s="152"/>
      <c r="LW112" s="152"/>
      <c r="LX112" s="152"/>
      <c r="LY112" s="152"/>
      <c r="LZ112" s="152"/>
      <c r="MA112" s="152"/>
      <c r="MB112" s="152"/>
      <c r="MC112" s="152"/>
      <c r="MD112" s="152"/>
      <c r="ME112" s="152"/>
      <c r="MF112" s="152"/>
      <c r="MG112" s="152"/>
      <c r="MH112" s="152"/>
      <c r="MI112" s="152"/>
      <c r="MJ112" s="152"/>
      <c r="MK112" s="152"/>
      <c r="ML112" s="152"/>
      <c r="MM112" s="152"/>
      <c r="MN112" s="152"/>
      <c r="MO112" s="152"/>
      <c r="MP112" s="152"/>
      <c r="MQ112" s="152"/>
    </row>
    <row r="113" spans="1:355" s="151" customFormat="1">
      <c r="A113" s="111" t="s">
        <v>2031</v>
      </c>
      <c r="B113" s="111" t="s">
        <v>274</v>
      </c>
      <c r="C113" s="112" t="s">
        <v>274</v>
      </c>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c r="AP113" s="153"/>
      <c r="AQ113" s="153"/>
      <c r="AR113" s="153"/>
      <c r="AS113" s="153"/>
      <c r="AT113" s="153"/>
      <c r="AU113" s="153"/>
      <c r="AV113" s="153"/>
      <c r="AW113" s="153"/>
      <c r="AX113" s="153"/>
      <c r="AY113" s="153"/>
      <c r="AZ113" s="153"/>
      <c r="BA113" s="153"/>
      <c r="BB113" s="153"/>
      <c r="BC113" s="153"/>
      <c r="BD113" s="153"/>
      <c r="BE113" s="153"/>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152"/>
      <c r="DL113" s="152"/>
      <c r="DM113" s="152"/>
      <c r="DN113" s="152"/>
      <c r="DO113" s="152"/>
      <c r="DP113" s="152"/>
      <c r="DQ113" s="152"/>
      <c r="DR113" s="152"/>
      <c r="DS113" s="152"/>
      <c r="DT113" s="152"/>
      <c r="DU113" s="152"/>
      <c r="DV113" s="152"/>
      <c r="DW113" s="152"/>
      <c r="DX113" s="152"/>
      <c r="DY113" s="152"/>
      <c r="DZ113" s="152"/>
      <c r="EA113" s="152"/>
      <c r="EB113" s="152"/>
      <c r="EC113" s="152"/>
      <c r="ED113" s="152"/>
      <c r="EE113" s="152"/>
      <c r="EF113" s="152"/>
      <c r="EG113" s="152"/>
      <c r="EH113" s="152"/>
      <c r="EI113" s="152"/>
      <c r="EJ113" s="152"/>
      <c r="EK113" s="152"/>
      <c r="EL113" s="152"/>
      <c r="EM113" s="152"/>
      <c r="EN113" s="152"/>
      <c r="EO113" s="152"/>
      <c r="EP113" s="152"/>
      <c r="EQ113" s="152"/>
      <c r="ER113" s="152"/>
      <c r="ES113" s="152"/>
      <c r="ET113" s="152"/>
      <c r="EU113" s="152"/>
      <c r="EV113" s="152"/>
      <c r="EW113" s="152"/>
      <c r="EX113" s="152"/>
      <c r="EY113" s="152"/>
      <c r="EZ113" s="152"/>
      <c r="FA113" s="152"/>
      <c r="FB113" s="152"/>
      <c r="FC113" s="152"/>
      <c r="FD113" s="152"/>
      <c r="FE113" s="152"/>
      <c r="FF113" s="152"/>
      <c r="FG113" s="152"/>
      <c r="FH113" s="152"/>
      <c r="FI113" s="152"/>
      <c r="FJ113" s="152"/>
      <c r="FK113" s="152"/>
      <c r="FL113" s="152"/>
      <c r="FM113" s="152"/>
      <c r="FN113" s="152"/>
      <c r="FO113" s="152"/>
      <c r="FP113" s="152"/>
      <c r="FQ113" s="152"/>
      <c r="FR113" s="152"/>
      <c r="FS113" s="152"/>
      <c r="FT113" s="152"/>
      <c r="FU113" s="152"/>
      <c r="FV113" s="152"/>
      <c r="FW113" s="152"/>
      <c r="FX113" s="152"/>
      <c r="FY113" s="152"/>
      <c r="FZ113" s="152"/>
      <c r="GA113" s="152"/>
      <c r="GB113" s="152"/>
      <c r="GC113" s="152"/>
      <c r="GD113" s="152"/>
      <c r="GE113" s="152"/>
      <c r="GF113" s="152"/>
      <c r="GG113" s="152"/>
      <c r="GH113" s="152"/>
      <c r="GI113" s="152"/>
      <c r="GJ113" s="152"/>
      <c r="GK113" s="152"/>
      <c r="GL113" s="152"/>
      <c r="GM113" s="152"/>
      <c r="GN113" s="152"/>
      <c r="GO113" s="152"/>
      <c r="GP113" s="152"/>
      <c r="GQ113" s="152"/>
      <c r="GR113" s="152"/>
      <c r="GS113" s="152"/>
      <c r="GT113" s="152"/>
      <c r="GU113" s="152"/>
      <c r="GV113" s="152"/>
      <c r="GW113" s="152"/>
      <c r="GX113" s="152"/>
      <c r="GY113" s="152"/>
      <c r="GZ113" s="152"/>
      <c r="HA113" s="152"/>
      <c r="HB113" s="152"/>
      <c r="HC113" s="152"/>
      <c r="HD113" s="152"/>
      <c r="HE113" s="152"/>
      <c r="HF113" s="152"/>
      <c r="HG113" s="152"/>
      <c r="HH113" s="152"/>
      <c r="HI113" s="152"/>
      <c r="HJ113" s="152"/>
      <c r="HK113" s="152"/>
      <c r="HL113" s="152"/>
      <c r="HM113" s="152"/>
      <c r="HN113" s="152"/>
      <c r="HO113" s="152"/>
      <c r="HP113" s="152"/>
      <c r="HQ113" s="152"/>
      <c r="HR113" s="152"/>
      <c r="HS113" s="152"/>
      <c r="HT113" s="152"/>
      <c r="HU113" s="152"/>
      <c r="HV113" s="152"/>
      <c r="HW113" s="152"/>
      <c r="HX113" s="152"/>
      <c r="HY113" s="152"/>
      <c r="HZ113" s="152"/>
      <c r="IA113" s="152"/>
      <c r="IB113" s="152"/>
      <c r="IC113" s="152"/>
      <c r="ID113" s="152"/>
      <c r="IE113" s="152"/>
      <c r="IF113" s="152"/>
      <c r="IG113" s="152"/>
      <c r="IH113" s="152"/>
      <c r="II113" s="152"/>
      <c r="IJ113" s="152"/>
      <c r="IK113" s="152"/>
      <c r="IL113" s="152"/>
      <c r="IM113" s="152"/>
      <c r="IN113" s="152"/>
      <c r="IO113" s="152"/>
      <c r="IP113" s="152"/>
      <c r="IQ113" s="152"/>
      <c r="IR113" s="152"/>
      <c r="IS113" s="152"/>
      <c r="IT113" s="152"/>
      <c r="IU113" s="152"/>
      <c r="IV113" s="152"/>
      <c r="IW113" s="152"/>
      <c r="IX113" s="152"/>
      <c r="IY113" s="152"/>
      <c r="IZ113" s="152"/>
      <c r="JA113" s="152"/>
      <c r="JB113" s="152"/>
      <c r="JC113" s="152"/>
      <c r="JD113" s="152"/>
      <c r="JE113" s="152"/>
      <c r="JF113" s="152"/>
      <c r="JG113" s="152"/>
      <c r="JH113" s="152"/>
      <c r="JI113" s="152"/>
      <c r="JJ113" s="152"/>
      <c r="JK113" s="152"/>
      <c r="JL113" s="152"/>
      <c r="JM113" s="152"/>
      <c r="JN113" s="152"/>
      <c r="JO113" s="152"/>
      <c r="JP113" s="152"/>
      <c r="JQ113" s="152"/>
      <c r="JR113" s="152"/>
      <c r="JS113" s="152"/>
      <c r="JT113" s="152"/>
      <c r="JU113" s="152"/>
      <c r="JV113" s="152"/>
      <c r="JW113" s="152"/>
      <c r="JX113" s="152"/>
      <c r="JY113" s="152"/>
      <c r="JZ113" s="152"/>
      <c r="KA113" s="152"/>
      <c r="KB113" s="152"/>
      <c r="KC113" s="152"/>
      <c r="KD113" s="152"/>
      <c r="KE113" s="152"/>
      <c r="KF113" s="152"/>
      <c r="KG113" s="152"/>
      <c r="KH113" s="152"/>
      <c r="KI113" s="152"/>
      <c r="KJ113" s="152"/>
      <c r="KK113" s="152"/>
      <c r="KL113" s="152"/>
      <c r="KM113" s="152"/>
      <c r="KN113" s="152"/>
      <c r="KO113" s="152"/>
      <c r="KP113" s="152"/>
      <c r="KQ113" s="152"/>
      <c r="KR113" s="152"/>
      <c r="KS113" s="152"/>
      <c r="KT113" s="152"/>
      <c r="KU113" s="152"/>
      <c r="KV113" s="152"/>
      <c r="KW113" s="152"/>
      <c r="KX113" s="152"/>
      <c r="KY113" s="152"/>
      <c r="KZ113" s="152"/>
      <c r="LA113" s="152"/>
      <c r="LB113" s="152"/>
      <c r="LC113" s="152"/>
      <c r="LD113" s="152"/>
      <c r="LE113" s="152"/>
      <c r="LF113" s="152"/>
      <c r="LG113" s="152"/>
      <c r="LH113" s="152"/>
      <c r="LI113" s="152"/>
      <c r="LJ113" s="152"/>
      <c r="LK113" s="152"/>
      <c r="LL113" s="152"/>
      <c r="LM113" s="152"/>
      <c r="LN113" s="152"/>
      <c r="LO113" s="152"/>
      <c r="LP113" s="152"/>
      <c r="LQ113" s="152"/>
      <c r="LR113" s="152"/>
      <c r="LS113" s="152"/>
      <c r="LT113" s="152"/>
      <c r="LU113" s="152"/>
      <c r="LV113" s="152"/>
      <c r="LW113" s="152"/>
      <c r="LX113" s="152"/>
      <c r="LY113" s="152"/>
      <c r="LZ113" s="152"/>
      <c r="MA113" s="152"/>
      <c r="MB113" s="152"/>
      <c r="MC113" s="152"/>
      <c r="MD113" s="152"/>
      <c r="ME113" s="152"/>
      <c r="MF113" s="152"/>
      <c r="MG113" s="152"/>
      <c r="MH113" s="152"/>
      <c r="MI113" s="152"/>
      <c r="MJ113" s="152"/>
      <c r="MK113" s="152"/>
      <c r="ML113" s="152"/>
      <c r="MM113" s="152"/>
      <c r="MN113" s="152"/>
      <c r="MO113" s="152"/>
      <c r="MP113" s="152"/>
      <c r="MQ113" s="152"/>
    </row>
    <row r="114" spans="1:355" s="151" customFormat="1">
      <c r="A114" s="111" t="s">
        <v>2031</v>
      </c>
      <c r="B114" s="111" t="s">
        <v>293</v>
      </c>
      <c r="C114" s="112" t="s">
        <v>294</v>
      </c>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2"/>
      <c r="CG114" s="152"/>
      <c r="CH114" s="152"/>
      <c r="CI114" s="152"/>
      <c r="CJ114" s="152"/>
      <c r="CK114" s="152"/>
      <c r="CL114" s="152"/>
      <c r="CM114" s="152"/>
      <c r="CN114" s="152"/>
      <c r="CO114" s="152"/>
      <c r="CP114" s="152"/>
      <c r="CQ114" s="152"/>
      <c r="CR114" s="152"/>
      <c r="CS114" s="152"/>
      <c r="CT114" s="152"/>
      <c r="CU114" s="152"/>
      <c r="CV114" s="152"/>
      <c r="CW114" s="152"/>
      <c r="CX114" s="152"/>
      <c r="CY114" s="152"/>
      <c r="CZ114" s="152"/>
      <c r="DA114" s="152"/>
      <c r="DB114" s="152"/>
      <c r="DC114" s="152"/>
      <c r="DD114" s="152"/>
      <c r="DE114" s="152"/>
      <c r="DF114" s="152"/>
      <c r="DG114" s="152"/>
      <c r="DH114" s="152"/>
      <c r="DI114" s="152"/>
      <c r="DJ114" s="152"/>
      <c r="DK114" s="152"/>
      <c r="DL114" s="152"/>
      <c r="DM114" s="152"/>
      <c r="DN114" s="152"/>
      <c r="DO114" s="152"/>
      <c r="DP114" s="152"/>
      <c r="DQ114" s="152"/>
      <c r="DR114" s="152"/>
      <c r="DS114" s="152"/>
      <c r="DT114" s="152"/>
      <c r="DU114" s="152"/>
      <c r="DV114" s="152"/>
      <c r="DW114" s="152"/>
      <c r="DX114" s="152"/>
      <c r="DY114" s="152"/>
      <c r="DZ114" s="152"/>
      <c r="EA114" s="152"/>
      <c r="EB114" s="152"/>
      <c r="EC114" s="152"/>
      <c r="ED114" s="152"/>
      <c r="EE114" s="152"/>
      <c r="EF114" s="152"/>
      <c r="EG114" s="152"/>
      <c r="EH114" s="152"/>
      <c r="EI114" s="152"/>
      <c r="EJ114" s="152"/>
      <c r="EK114" s="152"/>
      <c r="EL114" s="152"/>
      <c r="EM114" s="152"/>
      <c r="EN114" s="152"/>
      <c r="EO114" s="152"/>
      <c r="EP114" s="152"/>
      <c r="EQ114" s="152"/>
      <c r="ER114" s="152"/>
      <c r="ES114" s="152"/>
      <c r="ET114" s="152"/>
      <c r="EU114" s="152"/>
      <c r="EV114" s="152"/>
      <c r="EW114" s="152"/>
      <c r="EX114" s="152"/>
      <c r="EY114" s="152"/>
      <c r="EZ114" s="152"/>
      <c r="FA114" s="152"/>
      <c r="FB114" s="152"/>
      <c r="FC114" s="152"/>
      <c r="FD114" s="152"/>
      <c r="FE114" s="152"/>
      <c r="FF114" s="152"/>
      <c r="FG114" s="152"/>
      <c r="FH114" s="152"/>
      <c r="FI114" s="152"/>
      <c r="FJ114" s="152"/>
      <c r="FK114" s="152"/>
      <c r="FL114" s="152"/>
      <c r="FM114" s="152"/>
      <c r="FN114" s="152"/>
      <c r="FO114" s="152"/>
      <c r="FP114" s="152"/>
      <c r="FQ114" s="152"/>
      <c r="FR114" s="152"/>
      <c r="FS114" s="152"/>
      <c r="FT114" s="152"/>
      <c r="FU114" s="152"/>
      <c r="FV114" s="152"/>
      <c r="FW114" s="152"/>
      <c r="FX114" s="152"/>
      <c r="FY114" s="152"/>
      <c r="FZ114" s="152"/>
      <c r="GA114" s="152"/>
      <c r="GB114" s="152"/>
      <c r="GC114" s="152"/>
      <c r="GD114" s="152"/>
      <c r="GE114" s="152"/>
      <c r="GF114" s="152"/>
      <c r="GG114" s="152"/>
      <c r="GH114" s="152"/>
      <c r="GI114" s="152"/>
      <c r="GJ114" s="152"/>
      <c r="GK114" s="152"/>
      <c r="GL114" s="152"/>
      <c r="GM114" s="152"/>
      <c r="GN114" s="152"/>
      <c r="GO114" s="152"/>
      <c r="GP114" s="152"/>
      <c r="GQ114" s="152"/>
      <c r="GR114" s="152"/>
      <c r="GS114" s="152"/>
      <c r="GT114" s="152"/>
      <c r="GU114" s="152"/>
      <c r="GV114" s="152"/>
      <c r="GW114" s="152"/>
      <c r="GX114" s="152"/>
      <c r="GY114" s="152"/>
      <c r="GZ114" s="152"/>
      <c r="HA114" s="152"/>
      <c r="HB114" s="152"/>
      <c r="HC114" s="152"/>
      <c r="HD114" s="152"/>
      <c r="HE114" s="152"/>
      <c r="HF114" s="152"/>
      <c r="HG114" s="152"/>
      <c r="HH114" s="152"/>
      <c r="HI114" s="152"/>
      <c r="HJ114" s="152"/>
      <c r="HK114" s="152"/>
      <c r="HL114" s="152"/>
      <c r="HM114" s="152"/>
      <c r="HN114" s="152"/>
      <c r="HO114" s="152"/>
      <c r="HP114" s="152"/>
      <c r="HQ114" s="152"/>
      <c r="HR114" s="152"/>
      <c r="HS114" s="152"/>
      <c r="HT114" s="152"/>
      <c r="HU114" s="152"/>
      <c r="HV114" s="152"/>
      <c r="HW114" s="152"/>
      <c r="HX114" s="152"/>
      <c r="HY114" s="152"/>
      <c r="HZ114" s="152"/>
      <c r="IA114" s="152"/>
      <c r="IB114" s="152"/>
      <c r="IC114" s="152"/>
      <c r="ID114" s="152"/>
      <c r="IE114" s="152"/>
      <c r="IF114" s="152"/>
      <c r="IG114" s="152"/>
      <c r="IH114" s="152"/>
      <c r="II114" s="152"/>
      <c r="IJ114" s="152"/>
      <c r="IK114" s="152"/>
      <c r="IL114" s="152"/>
      <c r="IM114" s="152"/>
      <c r="IN114" s="152"/>
      <c r="IO114" s="152"/>
      <c r="IP114" s="152"/>
      <c r="IQ114" s="152"/>
      <c r="IR114" s="152"/>
      <c r="IS114" s="152"/>
      <c r="IT114" s="152"/>
      <c r="IU114" s="152"/>
      <c r="IV114" s="152"/>
      <c r="IW114" s="152"/>
      <c r="IX114" s="152"/>
      <c r="IY114" s="152"/>
      <c r="IZ114" s="152"/>
      <c r="JA114" s="152"/>
      <c r="JB114" s="152"/>
      <c r="JC114" s="152"/>
      <c r="JD114" s="152"/>
      <c r="JE114" s="152"/>
      <c r="JF114" s="152"/>
      <c r="JG114" s="152"/>
      <c r="JH114" s="152"/>
      <c r="JI114" s="152"/>
      <c r="JJ114" s="152"/>
      <c r="JK114" s="152"/>
      <c r="JL114" s="152"/>
      <c r="JM114" s="152"/>
      <c r="JN114" s="152"/>
      <c r="JO114" s="152"/>
      <c r="JP114" s="152"/>
      <c r="JQ114" s="152"/>
      <c r="JR114" s="152"/>
      <c r="JS114" s="152"/>
      <c r="JT114" s="152"/>
      <c r="JU114" s="152"/>
      <c r="JV114" s="152"/>
      <c r="JW114" s="152"/>
      <c r="JX114" s="152"/>
      <c r="JY114" s="152"/>
      <c r="JZ114" s="152"/>
      <c r="KA114" s="152"/>
      <c r="KB114" s="152"/>
      <c r="KC114" s="152"/>
      <c r="KD114" s="152"/>
      <c r="KE114" s="152"/>
      <c r="KF114" s="152"/>
      <c r="KG114" s="152"/>
      <c r="KH114" s="152"/>
      <c r="KI114" s="152"/>
      <c r="KJ114" s="152"/>
      <c r="KK114" s="152"/>
      <c r="KL114" s="152"/>
      <c r="KM114" s="152"/>
      <c r="KN114" s="152"/>
      <c r="KO114" s="152"/>
      <c r="KP114" s="152"/>
      <c r="KQ114" s="152"/>
      <c r="KR114" s="152"/>
      <c r="KS114" s="152"/>
      <c r="KT114" s="152"/>
      <c r="KU114" s="152"/>
      <c r="KV114" s="152"/>
      <c r="KW114" s="152"/>
      <c r="KX114" s="152"/>
      <c r="KY114" s="152"/>
      <c r="KZ114" s="152"/>
      <c r="LA114" s="152"/>
      <c r="LB114" s="152"/>
      <c r="LC114" s="152"/>
      <c r="LD114" s="152"/>
      <c r="LE114" s="152"/>
      <c r="LF114" s="152"/>
      <c r="LG114" s="152"/>
      <c r="LH114" s="152"/>
      <c r="LI114" s="152"/>
      <c r="LJ114" s="152"/>
      <c r="LK114" s="152"/>
      <c r="LL114" s="152"/>
      <c r="LM114" s="152"/>
      <c r="LN114" s="152"/>
      <c r="LO114" s="152"/>
      <c r="LP114" s="152"/>
      <c r="LQ114" s="152"/>
      <c r="LR114" s="152"/>
      <c r="LS114" s="152"/>
      <c r="LT114" s="152"/>
      <c r="LU114" s="152"/>
      <c r="LV114" s="152"/>
      <c r="LW114" s="152"/>
      <c r="LX114" s="152"/>
      <c r="LY114" s="152"/>
      <c r="LZ114" s="152"/>
      <c r="MA114" s="152"/>
      <c r="MB114" s="152"/>
      <c r="MC114" s="152"/>
      <c r="MD114" s="152"/>
      <c r="ME114" s="152"/>
      <c r="MF114" s="152"/>
      <c r="MG114" s="152"/>
      <c r="MH114" s="152"/>
      <c r="MI114" s="152"/>
      <c r="MJ114" s="152"/>
      <c r="MK114" s="152"/>
      <c r="ML114" s="152"/>
      <c r="MM114" s="152"/>
      <c r="MN114" s="152"/>
      <c r="MO114" s="152"/>
      <c r="MP114" s="152"/>
      <c r="MQ114" s="152"/>
    </row>
    <row r="115" spans="1:355" s="151" customFormat="1">
      <c r="A115" s="111" t="s">
        <v>2031</v>
      </c>
      <c r="B115" s="111" t="s">
        <v>275</v>
      </c>
      <c r="C115" s="112" t="s">
        <v>275</v>
      </c>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c r="AA115" s="153"/>
      <c r="AB115" s="153"/>
      <c r="AC115" s="153"/>
      <c r="AD115" s="153"/>
      <c r="AE115" s="153"/>
      <c r="AF115" s="153"/>
      <c r="AG115" s="153"/>
      <c r="AH115" s="153"/>
      <c r="AI115" s="153"/>
      <c r="AJ115" s="153"/>
      <c r="AK115" s="153"/>
      <c r="AL115" s="153"/>
      <c r="AM115" s="153"/>
      <c r="AN115" s="153"/>
      <c r="AO115" s="153"/>
      <c r="AP115" s="153"/>
      <c r="AQ115" s="153"/>
      <c r="AR115" s="153"/>
      <c r="AS115" s="153"/>
      <c r="AT115" s="153"/>
      <c r="AU115" s="153"/>
      <c r="AV115" s="153"/>
      <c r="AW115" s="153"/>
      <c r="AX115" s="153"/>
      <c r="AY115" s="153"/>
      <c r="AZ115" s="153"/>
      <c r="BA115" s="153"/>
      <c r="BB115" s="153"/>
      <c r="BC115" s="153"/>
      <c r="BD115" s="153"/>
      <c r="BE115" s="153"/>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2"/>
      <c r="CG115" s="152"/>
      <c r="CH115" s="152"/>
      <c r="CI115" s="152"/>
      <c r="CJ115" s="152"/>
      <c r="CK115" s="152"/>
      <c r="CL115" s="152"/>
      <c r="CM115" s="152"/>
      <c r="CN115" s="152"/>
      <c r="CO115" s="152"/>
      <c r="CP115" s="152"/>
      <c r="CQ115" s="152"/>
      <c r="CR115" s="152"/>
      <c r="CS115" s="152"/>
      <c r="CT115" s="152"/>
      <c r="CU115" s="152"/>
      <c r="CV115" s="152"/>
      <c r="CW115" s="152"/>
      <c r="CX115" s="152"/>
      <c r="CY115" s="152"/>
      <c r="CZ115" s="152"/>
      <c r="DA115" s="152"/>
      <c r="DB115" s="152"/>
      <c r="DC115" s="152"/>
      <c r="DD115" s="152"/>
      <c r="DE115" s="152"/>
      <c r="DF115" s="152"/>
      <c r="DG115" s="152"/>
      <c r="DH115" s="152"/>
      <c r="DI115" s="152"/>
      <c r="DJ115" s="152"/>
      <c r="DK115" s="152"/>
      <c r="DL115" s="152"/>
      <c r="DM115" s="152"/>
      <c r="DN115" s="152"/>
      <c r="DO115" s="152"/>
      <c r="DP115" s="152"/>
      <c r="DQ115" s="152"/>
      <c r="DR115" s="152"/>
      <c r="DS115" s="152"/>
      <c r="DT115" s="152"/>
      <c r="DU115" s="152"/>
      <c r="DV115" s="152"/>
      <c r="DW115" s="152"/>
      <c r="DX115" s="152"/>
      <c r="DY115" s="152"/>
      <c r="DZ115" s="152"/>
      <c r="EA115" s="152"/>
      <c r="EB115" s="152"/>
      <c r="EC115" s="152"/>
      <c r="ED115" s="152"/>
      <c r="EE115" s="152"/>
      <c r="EF115" s="152"/>
      <c r="EG115" s="152"/>
      <c r="EH115" s="152"/>
      <c r="EI115" s="152"/>
      <c r="EJ115" s="152"/>
      <c r="EK115" s="152"/>
      <c r="EL115" s="152"/>
      <c r="EM115" s="152"/>
      <c r="EN115" s="152"/>
      <c r="EO115" s="152"/>
      <c r="EP115" s="152"/>
      <c r="EQ115" s="152"/>
      <c r="ER115" s="152"/>
      <c r="ES115" s="152"/>
      <c r="ET115" s="152"/>
      <c r="EU115" s="152"/>
      <c r="EV115" s="152"/>
      <c r="EW115" s="152"/>
      <c r="EX115" s="152"/>
      <c r="EY115" s="152"/>
      <c r="EZ115" s="152"/>
      <c r="FA115" s="152"/>
      <c r="FB115" s="152"/>
      <c r="FC115" s="152"/>
      <c r="FD115" s="152"/>
      <c r="FE115" s="152"/>
      <c r="FF115" s="152"/>
      <c r="FG115" s="152"/>
      <c r="FH115" s="152"/>
      <c r="FI115" s="152"/>
      <c r="FJ115" s="152"/>
      <c r="FK115" s="152"/>
      <c r="FL115" s="152"/>
      <c r="FM115" s="152"/>
      <c r="FN115" s="152"/>
      <c r="FO115" s="152"/>
      <c r="FP115" s="152"/>
      <c r="FQ115" s="152"/>
      <c r="FR115" s="152"/>
      <c r="FS115" s="152"/>
      <c r="FT115" s="152"/>
      <c r="FU115" s="152"/>
      <c r="FV115" s="152"/>
      <c r="FW115" s="152"/>
      <c r="FX115" s="152"/>
      <c r="FY115" s="152"/>
      <c r="FZ115" s="152"/>
      <c r="GA115" s="152"/>
      <c r="GB115" s="152"/>
      <c r="GC115" s="152"/>
      <c r="GD115" s="152"/>
      <c r="GE115" s="152"/>
      <c r="GF115" s="152"/>
      <c r="GG115" s="152"/>
      <c r="GH115" s="152"/>
      <c r="GI115" s="152"/>
      <c r="GJ115" s="152"/>
      <c r="GK115" s="152"/>
      <c r="GL115" s="152"/>
      <c r="GM115" s="152"/>
      <c r="GN115" s="152"/>
      <c r="GO115" s="152"/>
      <c r="GP115" s="152"/>
      <c r="GQ115" s="152"/>
      <c r="GR115" s="152"/>
      <c r="GS115" s="152"/>
      <c r="GT115" s="152"/>
      <c r="GU115" s="152"/>
      <c r="GV115" s="152"/>
      <c r="GW115" s="152"/>
      <c r="GX115" s="152"/>
      <c r="GY115" s="152"/>
      <c r="GZ115" s="152"/>
      <c r="HA115" s="152"/>
      <c r="HB115" s="152"/>
      <c r="HC115" s="152"/>
      <c r="HD115" s="152"/>
      <c r="HE115" s="152"/>
      <c r="HF115" s="152"/>
      <c r="HG115" s="152"/>
      <c r="HH115" s="152"/>
      <c r="HI115" s="152"/>
      <c r="HJ115" s="152"/>
      <c r="HK115" s="152"/>
      <c r="HL115" s="152"/>
      <c r="HM115" s="152"/>
      <c r="HN115" s="152"/>
      <c r="HO115" s="152"/>
      <c r="HP115" s="152"/>
      <c r="HQ115" s="152"/>
      <c r="HR115" s="152"/>
      <c r="HS115" s="152"/>
      <c r="HT115" s="152"/>
      <c r="HU115" s="152"/>
      <c r="HV115" s="152"/>
      <c r="HW115" s="152"/>
      <c r="HX115" s="152"/>
      <c r="HY115" s="152"/>
      <c r="HZ115" s="152"/>
      <c r="IA115" s="152"/>
      <c r="IB115" s="152"/>
      <c r="IC115" s="152"/>
      <c r="ID115" s="152"/>
      <c r="IE115" s="152"/>
      <c r="IF115" s="152"/>
      <c r="IG115" s="152"/>
      <c r="IH115" s="152"/>
      <c r="II115" s="152"/>
      <c r="IJ115" s="152"/>
      <c r="IK115" s="152"/>
      <c r="IL115" s="152"/>
      <c r="IM115" s="152"/>
      <c r="IN115" s="152"/>
      <c r="IO115" s="152"/>
      <c r="IP115" s="152"/>
      <c r="IQ115" s="152"/>
      <c r="IR115" s="152"/>
      <c r="IS115" s="152"/>
      <c r="IT115" s="152"/>
      <c r="IU115" s="152"/>
      <c r="IV115" s="152"/>
      <c r="IW115" s="152"/>
      <c r="IX115" s="152"/>
      <c r="IY115" s="152"/>
      <c r="IZ115" s="152"/>
      <c r="JA115" s="152"/>
      <c r="JB115" s="152"/>
      <c r="JC115" s="152"/>
      <c r="JD115" s="152"/>
      <c r="JE115" s="152"/>
      <c r="JF115" s="152"/>
      <c r="JG115" s="152"/>
      <c r="JH115" s="152"/>
      <c r="JI115" s="152"/>
      <c r="JJ115" s="152"/>
      <c r="JK115" s="152"/>
      <c r="JL115" s="152"/>
      <c r="JM115" s="152"/>
      <c r="JN115" s="152"/>
      <c r="JO115" s="152"/>
      <c r="JP115" s="152"/>
      <c r="JQ115" s="152"/>
      <c r="JR115" s="152"/>
      <c r="JS115" s="152"/>
      <c r="JT115" s="152"/>
      <c r="JU115" s="152"/>
      <c r="JV115" s="152"/>
      <c r="JW115" s="152"/>
      <c r="JX115" s="152"/>
      <c r="JY115" s="152"/>
      <c r="JZ115" s="152"/>
      <c r="KA115" s="152"/>
      <c r="KB115" s="152"/>
      <c r="KC115" s="152"/>
      <c r="KD115" s="152"/>
      <c r="KE115" s="152"/>
      <c r="KF115" s="152"/>
      <c r="KG115" s="152"/>
      <c r="KH115" s="152"/>
      <c r="KI115" s="152"/>
      <c r="KJ115" s="152"/>
      <c r="KK115" s="152"/>
      <c r="KL115" s="152"/>
      <c r="KM115" s="152"/>
      <c r="KN115" s="152"/>
      <c r="KO115" s="152"/>
      <c r="KP115" s="152"/>
      <c r="KQ115" s="152"/>
      <c r="KR115" s="152"/>
      <c r="KS115" s="152"/>
      <c r="KT115" s="152"/>
      <c r="KU115" s="152"/>
      <c r="KV115" s="152"/>
      <c r="KW115" s="152"/>
      <c r="KX115" s="152"/>
      <c r="KY115" s="152"/>
      <c r="KZ115" s="152"/>
      <c r="LA115" s="152"/>
      <c r="LB115" s="152"/>
      <c r="LC115" s="152"/>
      <c r="LD115" s="152"/>
      <c r="LE115" s="152"/>
      <c r="LF115" s="152"/>
      <c r="LG115" s="152"/>
      <c r="LH115" s="152"/>
      <c r="LI115" s="152"/>
      <c r="LJ115" s="152"/>
      <c r="LK115" s="152"/>
      <c r="LL115" s="152"/>
      <c r="LM115" s="152"/>
      <c r="LN115" s="152"/>
      <c r="LO115" s="152"/>
      <c r="LP115" s="152"/>
      <c r="LQ115" s="152"/>
      <c r="LR115" s="152"/>
      <c r="LS115" s="152"/>
      <c r="LT115" s="152"/>
      <c r="LU115" s="152"/>
      <c r="LV115" s="152"/>
      <c r="LW115" s="152"/>
      <c r="LX115" s="152"/>
      <c r="LY115" s="152"/>
      <c r="LZ115" s="152"/>
      <c r="MA115" s="152"/>
      <c r="MB115" s="152"/>
      <c r="MC115" s="152"/>
      <c r="MD115" s="152"/>
      <c r="ME115" s="152"/>
      <c r="MF115" s="152"/>
      <c r="MG115" s="152"/>
      <c r="MH115" s="152"/>
      <c r="MI115" s="152"/>
      <c r="MJ115" s="152"/>
      <c r="MK115" s="152"/>
      <c r="ML115" s="152"/>
      <c r="MM115" s="152"/>
      <c r="MN115" s="152"/>
      <c r="MO115" s="152"/>
      <c r="MP115" s="152"/>
      <c r="MQ115" s="152"/>
    </row>
    <row r="116" spans="1:355" s="151" customFormat="1">
      <c r="A116" s="111" t="s">
        <v>2031</v>
      </c>
      <c r="B116" s="111" t="s">
        <v>2057</v>
      </c>
      <c r="C116" s="112" t="s">
        <v>2057</v>
      </c>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c r="AA116" s="153"/>
      <c r="AB116" s="153"/>
      <c r="AC116" s="153"/>
      <c r="AD116" s="153"/>
      <c r="AE116" s="153"/>
      <c r="AF116" s="153"/>
      <c r="AG116" s="153"/>
      <c r="AH116" s="153"/>
      <c r="AI116" s="153"/>
      <c r="AJ116" s="153"/>
      <c r="AK116" s="153"/>
      <c r="AL116" s="153"/>
      <c r="AM116" s="153"/>
      <c r="AN116" s="153"/>
      <c r="AO116" s="153"/>
      <c r="AP116" s="153"/>
      <c r="AQ116" s="153"/>
      <c r="AR116" s="153"/>
      <c r="AS116" s="153"/>
      <c r="AT116" s="153"/>
      <c r="AU116" s="153"/>
      <c r="AV116" s="153"/>
      <c r="AW116" s="153"/>
      <c r="AX116" s="153"/>
      <c r="AY116" s="153"/>
      <c r="AZ116" s="153"/>
      <c r="BA116" s="153"/>
      <c r="BB116" s="153"/>
      <c r="BC116" s="153"/>
      <c r="BD116" s="153"/>
      <c r="BE116" s="153"/>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2"/>
      <c r="CG116" s="152"/>
      <c r="CH116" s="152"/>
      <c r="CI116" s="152"/>
      <c r="CJ116" s="152"/>
      <c r="CK116" s="152"/>
      <c r="CL116" s="152"/>
      <c r="CM116" s="152"/>
      <c r="CN116" s="152"/>
      <c r="CO116" s="152"/>
      <c r="CP116" s="152"/>
      <c r="CQ116" s="152"/>
      <c r="CR116" s="152"/>
      <c r="CS116" s="152"/>
      <c r="CT116" s="152"/>
      <c r="CU116" s="152"/>
      <c r="CV116" s="152"/>
      <c r="CW116" s="152"/>
      <c r="CX116" s="152"/>
      <c r="CY116" s="152"/>
      <c r="CZ116" s="152"/>
      <c r="DA116" s="152"/>
      <c r="DB116" s="152"/>
      <c r="DC116" s="152"/>
      <c r="DD116" s="152"/>
      <c r="DE116" s="152"/>
      <c r="DF116" s="152"/>
      <c r="DG116" s="152"/>
      <c r="DH116" s="152"/>
      <c r="DI116" s="152"/>
      <c r="DJ116" s="152"/>
      <c r="DK116" s="152"/>
      <c r="DL116" s="152"/>
      <c r="DM116" s="152"/>
      <c r="DN116" s="152"/>
      <c r="DO116" s="152"/>
      <c r="DP116" s="152"/>
      <c r="DQ116" s="152"/>
      <c r="DR116" s="152"/>
      <c r="DS116" s="152"/>
      <c r="DT116" s="152"/>
      <c r="DU116" s="152"/>
      <c r="DV116" s="152"/>
      <c r="DW116" s="152"/>
      <c r="DX116" s="152"/>
      <c r="DY116" s="152"/>
      <c r="DZ116" s="152"/>
      <c r="EA116" s="152"/>
      <c r="EB116" s="152"/>
      <c r="EC116" s="152"/>
      <c r="ED116" s="152"/>
      <c r="EE116" s="152"/>
      <c r="EF116" s="152"/>
      <c r="EG116" s="152"/>
      <c r="EH116" s="152"/>
      <c r="EI116" s="152"/>
      <c r="EJ116" s="152"/>
      <c r="EK116" s="152"/>
      <c r="EL116" s="152"/>
      <c r="EM116" s="152"/>
      <c r="EN116" s="152"/>
      <c r="EO116" s="152"/>
      <c r="EP116" s="152"/>
      <c r="EQ116" s="152"/>
      <c r="ER116" s="152"/>
      <c r="ES116" s="152"/>
      <c r="ET116" s="152"/>
      <c r="EU116" s="152"/>
      <c r="EV116" s="152"/>
      <c r="EW116" s="152"/>
      <c r="EX116" s="152"/>
      <c r="EY116" s="152"/>
      <c r="EZ116" s="152"/>
      <c r="FA116" s="152"/>
      <c r="FB116" s="152"/>
      <c r="FC116" s="152"/>
      <c r="FD116" s="152"/>
      <c r="FE116" s="152"/>
      <c r="FF116" s="152"/>
      <c r="FG116" s="152"/>
      <c r="FH116" s="152"/>
      <c r="FI116" s="152"/>
      <c r="FJ116" s="152"/>
      <c r="FK116" s="152"/>
      <c r="FL116" s="152"/>
      <c r="FM116" s="152"/>
      <c r="FN116" s="152"/>
      <c r="FO116" s="152"/>
      <c r="FP116" s="152"/>
      <c r="FQ116" s="152"/>
      <c r="FR116" s="152"/>
      <c r="FS116" s="152"/>
      <c r="FT116" s="152"/>
      <c r="FU116" s="152"/>
      <c r="FV116" s="152"/>
      <c r="FW116" s="152"/>
      <c r="FX116" s="152"/>
      <c r="FY116" s="152"/>
      <c r="FZ116" s="152"/>
      <c r="GA116" s="152"/>
      <c r="GB116" s="152"/>
      <c r="GC116" s="152"/>
      <c r="GD116" s="152"/>
      <c r="GE116" s="152"/>
      <c r="GF116" s="152"/>
      <c r="GG116" s="152"/>
      <c r="GH116" s="152"/>
      <c r="GI116" s="152"/>
      <c r="GJ116" s="152"/>
      <c r="GK116" s="152"/>
      <c r="GL116" s="152"/>
      <c r="GM116" s="152"/>
      <c r="GN116" s="152"/>
      <c r="GO116" s="152"/>
      <c r="GP116" s="152"/>
      <c r="GQ116" s="152"/>
      <c r="GR116" s="152"/>
      <c r="GS116" s="152"/>
      <c r="GT116" s="152"/>
      <c r="GU116" s="152"/>
      <c r="GV116" s="152"/>
      <c r="GW116" s="152"/>
      <c r="GX116" s="152"/>
      <c r="GY116" s="152"/>
      <c r="GZ116" s="152"/>
      <c r="HA116" s="152"/>
      <c r="HB116" s="152"/>
      <c r="HC116" s="152"/>
      <c r="HD116" s="152"/>
      <c r="HE116" s="152"/>
      <c r="HF116" s="152"/>
      <c r="HG116" s="152"/>
      <c r="HH116" s="152"/>
      <c r="HI116" s="152"/>
      <c r="HJ116" s="152"/>
      <c r="HK116" s="152"/>
      <c r="HL116" s="152"/>
      <c r="HM116" s="152"/>
      <c r="HN116" s="152"/>
      <c r="HO116" s="152"/>
      <c r="HP116" s="152"/>
      <c r="HQ116" s="152"/>
      <c r="HR116" s="152"/>
      <c r="HS116" s="152"/>
      <c r="HT116" s="152"/>
      <c r="HU116" s="152"/>
      <c r="HV116" s="152"/>
      <c r="HW116" s="152"/>
      <c r="HX116" s="152"/>
      <c r="HY116" s="152"/>
      <c r="HZ116" s="152"/>
      <c r="IA116" s="152"/>
      <c r="IB116" s="152"/>
      <c r="IC116" s="152"/>
      <c r="ID116" s="152"/>
      <c r="IE116" s="152"/>
      <c r="IF116" s="152"/>
      <c r="IG116" s="152"/>
      <c r="IH116" s="152"/>
      <c r="II116" s="152"/>
      <c r="IJ116" s="152"/>
      <c r="IK116" s="152"/>
      <c r="IL116" s="152"/>
      <c r="IM116" s="152"/>
      <c r="IN116" s="152"/>
      <c r="IO116" s="152"/>
      <c r="IP116" s="152"/>
      <c r="IQ116" s="152"/>
      <c r="IR116" s="152"/>
      <c r="IS116" s="152"/>
      <c r="IT116" s="152"/>
      <c r="IU116" s="152"/>
      <c r="IV116" s="152"/>
      <c r="IW116" s="152"/>
      <c r="IX116" s="152"/>
      <c r="IY116" s="152"/>
      <c r="IZ116" s="152"/>
      <c r="JA116" s="152"/>
      <c r="JB116" s="152"/>
      <c r="JC116" s="152"/>
      <c r="JD116" s="152"/>
      <c r="JE116" s="152"/>
      <c r="JF116" s="152"/>
      <c r="JG116" s="152"/>
      <c r="JH116" s="152"/>
      <c r="JI116" s="152"/>
      <c r="JJ116" s="152"/>
      <c r="JK116" s="152"/>
      <c r="JL116" s="152"/>
      <c r="JM116" s="152"/>
      <c r="JN116" s="152"/>
      <c r="JO116" s="152"/>
      <c r="JP116" s="152"/>
      <c r="JQ116" s="152"/>
      <c r="JR116" s="152"/>
      <c r="JS116" s="152"/>
      <c r="JT116" s="152"/>
      <c r="JU116" s="152"/>
      <c r="JV116" s="152"/>
      <c r="JW116" s="152"/>
      <c r="JX116" s="152"/>
      <c r="JY116" s="152"/>
      <c r="JZ116" s="152"/>
      <c r="KA116" s="152"/>
      <c r="KB116" s="152"/>
      <c r="KC116" s="152"/>
      <c r="KD116" s="152"/>
      <c r="KE116" s="152"/>
      <c r="KF116" s="152"/>
      <c r="KG116" s="152"/>
      <c r="KH116" s="152"/>
      <c r="KI116" s="152"/>
      <c r="KJ116" s="152"/>
      <c r="KK116" s="152"/>
      <c r="KL116" s="152"/>
      <c r="KM116" s="152"/>
      <c r="KN116" s="152"/>
      <c r="KO116" s="152"/>
      <c r="KP116" s="152"/>
      <c r="KQ116" s="152"/>
      <c r="KR116" s="152"/>
      <c r="KS116" s="152"/>
      <c r="KT116" s="152"/>
      <c r="KU116" s="152"/>
      <c r="KV116" s="152"/>
      <c r="KW116" s="152"/>
      <c r="KX116" s="152"/>
      <c r="KY116" s="152"/>
      <c r="KZ116" s="152"/>
      <c r="LA116" s="152"/>
      <c r="LB116" s="152"/>
      <c r="LC116" s="152"/>
      <c r="LD116" s="152"/>
      <c r="LE116" s="152"/>
      <c r="LF116" s="152"/>
      <c r="LG116" s="152"/>
      <c r="LH116" s="152"/>
      <c r="LI116" s="152"/>
      <c r="LJ116" s="152"/>
      <c r="LK116" s="152"/>
      <c r="LL116" s="152"/>
      <c r="LM116" s="152"/>
      <c r="LN116" s="152"/>
      <c r="LO116" s="152"/>
      <c r="LP116" s="152"/>
      <c r="LQ116" s="152"/>
      <c r="LR116" s="152"/>
      <c r="LS116" s="152"/>
      <c r="LT116" s="152"/>
      <c r="LU116" s="152"/>
      <c r="LV116" s="152"/>
      <c r="LW116" s="152"/>
      <c r="LX116" s="152"/>
      <c r="LY116" s="152"/>
      <c r="LZ116" s="152"/>
      <c r="MA116" s="152"/>
      <c r="MB116" s="152"/>
      <c r="MC116" s="152"/>
      <c r="MD116" s="152"/>
      <c r="ME116" s="152"/>
      <c r="MF116" s="152"/>
      <c r="MG116" s="152"/>
      <c r="MH116" s="152"/>
      <c r="MI116" s="152"/>
      <c r="MJ116" s="152"/>
      <c r="MK116" s="152"/>
      <c r="ML116" s="152"/>
      <c r="MM116" s="152"/>
      <c r="MN116" s="152"/>
      <c r="MO116" s="152"/>
      <c r="MP116" s="152"/>
      <c r="MQ116" s="152"/>
    </row>
    <row r="117" spans="1:355" s="151" customFormat="1">
      <c r="A117" s="111" t="s">
        <v>2031</v>
      </c>
      <c r="B117" s="111" t="s">
        <v>2097</v>
      </c>
      <c r="C117" s="112" t="s">
        <v>288</v>
      </c>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c r="AG117" s="153"/>
      <c r="AH117" s="153"/>
      <c r="AI117" s="153"/>
      <c r="AJ117" s="153"/>
      <c r="AK117" s="153"/>
      <c r="AL117" s="153"/>
      <c r="AM117" s="153"/>
      <c r="AN117" s="153"/>
      <c r="AO117" s="153"/>
      <c r="AP117" s="153"/>
      <c r="AQ117" s="153"/>
      <c r="AR117" s="153"/>
      <c r="AS117" s="153"/>
      <c r="AT117" s="153"/>
      <c r="AU117" s="153"/>
      <c r="AV117" s="153"/>
      <c r="AW117" s="153"/>
      <c r="AX117" s="153"/>
      <c r="AY117" s="153"/>
      <c r="AZ117" s="153"/>
      <c r="BA117" s="153"/>
      <c r="BB117" s="153"/>
      <c r="BC117" s="153"/>
      <c r="BD117" s="153"/>
      <c r="BE117" s="153"/>
      <c r="BF117" s="152"/>
      <c r="BG117" s="152"/>
      <c r="BH117" s="152"/>
      <c r="BI117" s="152"/>
      <c r="BJ117" s="152"/>
      <c r="BK117" s="152"/>
      <c r="BL117" s="152"/>
      <c r="BM117" s="152"/>
      <c r="BN117" s="152"/>
      <c r="BO117" s="152"/>
      <c r="BP117" s="152"/>
      <c r="BQ117" s="152"/>
      <c r="BR117" s="152"/>
      <c r="BS117" s="152"/>
      <c r="BT117" s="152"/>
      <c r="BU117" s="152"/>
      <c r="BV117" s="152"/>
      <c r="BW117" s="152"/>
      <c r="BX117" s="152"/>
      <c r="BY117" s="152"/>
      <c r="BZ117" s="152"/>
      <c r="CA117" s="152"/>
      <c r="CB117" s="152"/>
      <c r="CC117" s="152"/>
      <c r="CD117" s="152"/>
      <c r="CE117" s="152"/>
      <c r="CF117" s="152"/>
      <c r="CG117" s="152"/>
      <c r="CH117" s="152"/>
      <c r="CI117" s="152"/>
      <c r="CJ117" s="152"/>
      <c r="CK117" s="152"/>
      <c r="CL117" s="152"/>
      <c r="CM117" s="152"/>
      <c r="CN117" s="152"/>
      <c r="CO117" s="152"/>
      <c r="CP117" s="152"/>
      <c r="CQ117" s="152"/>
      <c r="CR117" s="152"/>
      <c r="CS117" s="152"/>
      <c r="CT117" s="152"/>
      <c r="CU117" s="152"/>
      <c r="CV117" s="152"/>
      <c r="CW117" s="152"/>
      <c r="CX117" s="152"/>
      <c r="CY117" s="152"/>
      <c r="CZ117" s="152"/>
      <c r="DA117" s="152"/>
      <c r="DB117" s="152"/>
      <c r="DC117" s="152"/>
      <c r="DD117" s="152"/>
      <c r="DE117" s="152"/>
      <c r="DF117" s="152"/>
      <c r="DG117" s="152"/>
      <c r="DH117" s="152"/>
      <c r="DI117" s="152"/>
      <c r="DJ117" s="152"/>
      <c r="DK117" s="152"/>
      <c r="DL117" s="152"/>
      <c r="DM117" s="152"/>
      <c r="DN117" s="152"/>
      <c r="DO117" s="152"/>
      <c r="DP117" s="152"/>
      <c r="DQ117" s="152"/>
      <c r="DR117" s="152"/>
      <c r="DS117" s="152"/>
      <c r="DT117" s="152"/>
      <c r="DU117" s="152"/>
      <c r="DV117" s="152"/>
      <c r="DW117" s="152"/>
      <c r="DX117" s="152"/>
      <c r="DY117" s="152"/>
      <c r="DZ117" s="152"/>
      <c r="EA117" s="152"/>
      <c r="EB117" s="152"/>
      <c r="EC117" s="152"/>
      <c r="ED117" s="152"/>
      <c r="EE117" s="152"/>
      <c r="EF117" s="152"/>
      <c r="EG117" s="152"/>
      <c r="EH117" s="152"/>
      <c r="EI117" s="152"/>
      <c r="EJ117" s="152"/>
      <c r="EK117" s="152"/>
      <c r="EL117" s="152"/>
      <c r="EM117" s="152"/>
      <c r="EN117" s="152"/>
      <c r="EO117" s="152"/>
      <c r="EP117" s="152"/>
      <c r="EQ117" s="152"/>
      <c r="ER117" s="152"/>
      <c r="ES117" s="152"/>
      <c r="ET117" s="152"/>
      <c r="EU117" s="152"/>
      <c r="EV117" s="152"/>
      <c r="EW117" s="152"/>
      <c r="EX117" s="152"/>
      <c r="EY117" s="152"/>
      <c r="EZ117" s="152"/>
      <c r="FA117" s="152"/>
      <c r="FB117" s="152"/>
      <c r="FC117" s="152"/>
      <c r="FD117" s="152"/>
      <c r="FE117" s="152"/>
      <c r="FF117" s="152"/>
      <c r="FG117" s="152"/>
      <c r="FH117" s="152"/>
      <c r="FI117" s="152"/>
      <c r="FJ117" s="152"/>
      <c r="FK117" s="152"/>
      <c r="FL117" s="152"/>
      <c r="FM117" s="152"/>
      <c r="FN117" s="152"/>
      <c r="FO117" s="152"/>
      <c r="FP117" s="152"/>
      <c r="FQ117" s="152"/>
      <c r="FR117" s="152"/>
      <c r="FS117" s="152"/>
      <c r="FT117" s="152"/>
      <c r="FU117" s="152"/>
      <c r="FV117" s="152"/>
      <c r="FW117" s="152"/>
      <c r="FX117" s="152"/>
      <c r="FY117" s="152"/>
      <c r="FZ117" s="152"/>
      <c r="GA117" s="152"/>
      <c r="GB117" s="152"/>
      <c r="GC117" s="152"/>
      <c r="GD117" s="152"/>
      <c r="GE117" s="152"/>
      <c r="GF117" s="152"/>
      <c r="GG117" s="152"/>
      <c r="GH117" s="152"/>
      <c r="GI117" s="152"/>
      <c r="GJ117" s="152"/>
      <c r="GK117" s="152"/>
      <c r="GL117" s="152"/>
      <c r="GM117" s="152"/>
      <c r="GN117" s="152"/>
      <c r="GO117" s="152"/>
      <c r="GP117" s="152"/>
      <c r="GQ117" s="152"/>
      <c r="GR117" s="152"/>
      <c r="GS117" s="152"/>
      <c r="GT117" s="152"/>
      <c r="GU117" s="152"/>
      <c r="GV117" s="152"/>
      <c r="GW117" s="152"/>
      <c r="GX117" s="152"/>
      <c r="GY117" s="152"/>
      <c r="GZ117" s="152"/>
      <c r="HA117" s="152"/>
      <c r="HB117" s="152"/>
      <c r="HC117" s="152"/>
      <c r="HD117" s="152"/>
      <c r="HE117" s="152"/>
      <c r="HF117" s="152"/>
      <c r="HG117" s="152"/>
      <c r="HH117" s="152"/>
      <c r="HI117" s="152"/>
      <c r="HJ117" s="152"/>
      <c r="HK117" s="152"/>
      <c r="HL117" s="152"/>
      <c r="HM117" s="152"/>
      <c r="HN117" s="152"/>
      <c r="HO117" s="152"/>
      <c r="HP117" s="152"/>
      <c r="HQ117" s="152"/>
      <c r="HR117" s="152"/>
      <c r="HS117" s="152"/>
      <c r="HT117" s="152"/>
      <c r="HU117" s="152"/>
      <c r="HV117" s="152"/>
      <c r="HW117" s="152"/>
      <c r="HX117" s="152"/>
      <c r="HY117" s="152"/>
      <c r="HZ117" s="152"/>
      <c r="IA117" s="152"/>
      <c r="IB117" s="152"/>
      <c r="IC117" s="152"/>
      <c r="ID117" s="152"/>
      <c r="IE117" s="152"/>
      <c r="IF117" s="152"/>
      <c r="IG117" s="152"/>
      <c r="IH117" s="152"/>
      <c r="II117" s="152"/>
      <c r="IJ117" s="152"/>
      <c r="IK117" s="152"/>
      <c r="IL117" s="152"/>
      <c r="IM117" s="152"/>
      <c r="IN117" s="152"/>
      <c r="IO117" s="152"/>
      <c r="IP117" s="152"/>
      <c r="IQ117" s="152"/>
      <c r="IR117" s="152"/>
      <c r="IS117" s="152"/>
      <c r="IT117" s="152"/>
      <c r="IU117" s="152"/>
      <c r="IV117" s="152"/>
      <c r="IW117" s="152"/>
      <c r="IX117" s="152"/>
      <c r="IY117" s="152"/>
      <c r="IZ117" s="152"/>
      <c r="JA117" s="152"/>
      <c r="JB117" s="152"/>
      <c r="JC117" s="152"/>
      <c r="JD117" s="152"/>
      <c r="JE117" s="152"/>
      <c r="JF117" s="152"/>
      <c r="JG117" s="152"/>
      <c r="JH117" s="152"/>
      <c r="JI117" s="152"/>
      <c r="JJ117" s="152"/>
      <c r="JK117" s="152"/>
      <c r="JL117" s="152"/>
      <c r="JM117" s="152"/>
      <c r="JN117" s="152"/>
      <c r="JO117" s="152"/>
      <c r="JP117" s="152"/>
      <c r="JQ117" s="152"/>
      <c r="JR117" s="152"/>
      <c r="JS117" s="152"/>
      <c r="JT117" s="152"/>
      <c r="JU117" s="152"/>
      <c r="JV117" s="152"/>
      <c r="JW117" s="152"/>
      <c r="JX117" s="152"/>
      <c r="JY117" s="152"/>
      <c r="JZ117" s="152"/>
      <c r="KA117" s="152"/>
      <c r="KB117" s="152"/>
      <c r="KC117" s="152"/>
      <c r="KD117" s="152"/>
      <c r="KE117" s="152"/>
      <c r="KF117" s="152"/>
      <c r="KG117" s="152"/>
      <c r="KH117" s="152"/>
      <c r="KI117" s="152"/>
      <c r="KJ117" s="152"/>
      <c r="KK117" s="152"/>
      <c r="KL117" s="152"/>
      <c r="KM117" s="152"/>
      <c r="KN117" s="152"/>
      <c r="KO117" s="152"/>
      <c r="KP117" s="152"/>
      <c r="KQ117" s="152"/>
      <c r="KR117" s="152"/>
      <c r="KS117" s="152"/>
      <c r="KT117" s="152"/>
      <c r="KU117" s="152"/>
      <c r="KV117" s="152"/>
      <c r="KW117" s="152"/>
      <c r="KX117" s="152"/>
      <c r="KY117" s="152"/>
      <c r="KZ117" s="152"/>
      <c r="LA117" s="152"/>
      <c r="LB117" s="152"/>
      <c r="LC117" s="152"/>
      <c r="LD117" s="152"/>
      <c r="LE117" s="152"/>
      <c r="LF117" s="152"/>
      <c r="LG117" s="152"/>
      <c r="LH117" s="152"/>
      <c r="LI117" s="152"/>
      <c r="LJ117" s="152"/>
      <c r="LK117" s="152"/>
      <c r="LL117" s="152"/>
      <c r="LM117" s="152"/>
      <c r="LN117" s="152"/>
      <c r="LO117" s="152"/>
      <c r="LP117" s="152"/>
      <c r="LQ117" s="152"/>
      <c r="LR117" s="152"/>
      <c r="LS117" s="152"/>
      <c r="LT117" s="152"/>
      <c r="LU117" s="152"/>
      <c r="LV117" s="152"/>
      <c r="LW117" s="152"/>
      <c r="LX117" s="152"/>
      <c r="LY117" s="152"/>
      <c r="LZ117" s="152"/>
      <c r="MA117" s="152"/>
      <c r="MB117" s="152"/>
      <c r="MC117" s="152"/>
      <c r="MD117" s="152"/>
      <c r="ME117" s="152"/>
      <c r="MF117" s="152"/>
      <c r="MG117" s="152"/>
      <c r="MH117" s="152"/>
      <c r="MI117" s="152"/>
      <c r="MJ117" s="152"/>
      <c r="MK117" s="152"/>
      <c r="ML117" s="152"/>
      <c r="MM117" s="152"/>
      <c r="MN117" s="152"/>
      <c r="MO117" s="152"/>
      <c r="MP117" s="152"/>
      <c r="MQ117" s="152"/>
    </row>
    <row r="118" spans="1:355" s="151" customFormat="1">
      <c r="A118" s="111" t="s">
        <v>2031</v>
      </c>
      <c r="B118" s="111" t="s">
        <v>2089</v>
      </c>
      <c r="C118" s="112" t="s">
        <v>289</v>
      </c>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c r="AK118" s="153"/>
      <c r="AL118" s="153"/>
      <c r="AM118" s="153"/>
      <c r="AN118" s="153"/>
      <c r="AO118" s="153"/>
      <c r="AP118" s="153"/>
      <c r="AQ118" s="153"/>
      <c r="AR118" s="153"/>
      <c r="AS118" s="153"/>
      <c r="AT118" s="153"/>
      <c r="AU118" s="153"/>
      <c r="AV118" s="153"/>
      <c r="AW118" s="153"/>
      <c r="AX118" s="153"/>
      <c r="AY118" s="153"/>
      <c r="AZ118" s="153"/>
      <c r="BA118" s="153"/>
      <c r="BB118" s="153"/>
      <c r="BC118" s="153"/>
      <c r="BD118" s="153"/>
      <c r="BE118" s="153"/>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152"/>
      <c r="DL118" s="152"/>
      <c r="DM118" s="152"/>
      <c r="DN118" s="152"/>
      <c r="DO118" s="152"/>
      <c r="DP118" s="152"/>
      <c r="DQ118" s="152"/>
      <c r="DR118" s="152"/>
      <c r="DS118" s="152"/>
      <c r="DT118" s="152"/>
      <c r="DU118" s="152"/>
      <c r="DV118" s="152"/>
      <c r="DW118" s="152"/>
      <c r="DX118" s="152"/>
      <c r="DY118" s="152"/>
      <c r="DZ118" s="152"/>
      <c r="EA118" s="152"/>
      <c r="EB118" s="152"/>
      <c r="EC118" s="152"/>
      <c r="ED118" s="152"/>
      <c r="EE118" s="152"/>
      <c r="EF118" s="152"/>
      <c r="EG118" s="152"/>
      <c r="EH118" s="152"/>
      <c r="EI118" s="152"/>
      <c r="EJ118" s="152"/>
      <c r="EK118" s="152"/>
      <c r="EL118" s="152"/>
      <c r="EM118" s="152"/>
      <c r="EN118" s="152"/>
      <c r="EO118" s="152"/>
      <c r="EP118" s="152"/>
      <c r="EQ118" s="152"/>
      <c r="ER118" s="152"/>
      <c r="ES118" s="152"/>
      <c r="ET118" s="152"/>
      <c r="EU118" s="152"/>
      <c r="EV118" s="152"/>
      <c r="EW118" s="152"/>
      <c r="EX118" s="152"/>
      <c r="EY118" s="152"/>
      <c r="EZ118" s="152"/>
      <c r="FA118" s="152"/>
      <c r="FB118" s="152"/>
      <c r="FC118" s="152"/>
      <c r="FD118" s="152"/>
      <c r="FE118" s="152"/>
      <c r="FF118" s="152"/>
      <c r="FG118" s="152"/>
      <c r="FH118" s="152"/>
      <c r="FI118" s="152"/>
      <c r="FJ118" s="152"/>
      <c r="FK118" s="152"/>
      <c r="FL118" s="152"/>
      <c r="FM118" s="152"/>
      <c r="FN118" s="152"/>
      <c r="FO118" s="152"/>
      <c r="FP118" s="152"/>
      <c r="FQ118" s="152"/>
      <c r="FR118" s="152"/>
      <c r="FS118" s="152"/>
      <c r="FT118" s="152"/>
      <c r="FU118" s="152"/>
      <c r="FV118" s="152"/>
      <c r="FW118" s="152"/>
      <c r="FX118" s="152"/>
      <c r="FY118" s="152"/>
      <c r="FZ118" s="152"/>
      <c r="GA118" s="152"/>
      <c r="GB118" s="152"/>
      <c r="GC118" s="152"/>
      <c r="GD118" s="152"/>
      <c r="GE118" s="152"/>
      <c r="GF118" s="152"/>
      <c r="GG118" s="152"/>
      <c r="GH118" s="152"/>
      <c r="GI118" s="152"/>
      <c r="GJ118" s="152"/>
      <c r="GK118" s="152"/>
      <c r="GL118" s="152"/>
      <c r="GM118" s="152"/>
      <c r="GN118" s="152"/>
      <c r="GO118" s="152"/>
      <c r="GP118" s="152"/>
      <c r="GQ118" s="152"/>
      <c r="GR118" s="152"/>
      <c r="GS118" s="152"/>
      <c r="GT118" s="152"/>
      <c r="GU118" s="152"/>
      <c r="GV118" s="152"/>
      <c r="GW118" s="152"/>
      <c r="GX118" s="152"/>
      <c r="GY118" s="152"/>
      <c r="GZ118" s="152"/>
      <c r="HA118" s="152"/>
      <c r="HB118" s="152"/>
      <c r="HC118" s="152"/>
      <c r="HD118" s="152"/>
      <c r="HE118" s="152"/>
      <c r="HF118" s="152"/>
      <c r="HG118" s="152"/>
      <c r="HH118" s="152"/>
      <c r="HI118" s="152"/>
      <c r="HJ118" s="152"/>
      <c r="HK118" s="152"/>
      <c r="HL118" s="152"/>
      <c r="HM118" s="152"/>
      <c r="HN118" s="152"/>
      <c r="HO118" s="152"/>
      <c r="HP118" s="152"/>
      <c r="HQ118" s="152"/>
      <c r="HR118" s="152"/>
      <c r="HS118" s="152"/>
      <c r="HT118" s="152"/>
      <c r="HU118" s="152"/>
      <c r="HV118" s="152"/>
      <c r="HW118" s="152"/>
      <c r="HX118" s="152"/>
      <c r="HY118" s="152"/>
      <c r="HZ118" s="152"/>
      <c r="IA118" s="152"/>
      <c r="IB118" s="152"/>
      <c r="IC118" s="152"/>
      <c r="ID118" s="152"/>
      <c r="IE118" s="152"/>
      <c r="IF118" s="152"/>
      <c r="IG118" s="152"/>
      <c r="IH118" s="152"/>
      <c r="II118" s="152"/>
      <c r="IJ118" s="152"/>
      <c r="IK118" s="152"/>
      <c r="IL118" s="152"/>
      <c r="IM118" s="152"/>
      <c r="IN118" s="152"/>
      <c r="IO118" s="152"/>
      <c r="IP118" s="152"/>
      <c r="IQ118" s="152"/>
      <c r="IR118" s="152"/>
      <c r="IS118" s="152"/>
      <c r="IT118" s="152"/>
      <c r="IU118" s="152"/>
      <c r="IV118" s="152"/>
      <c r="IW118" s="152"/>
      <c r="IX118" s="152"/>
      <c r="IY118" s="152"/>
      <c r="IZ118" s="152"/>
      <c r="JA118" s="152"/>
      <c r="JB118" s="152"/>
      <c r="JC118" s="152"/>
      <c r="JD118" s="152"/>
      <c r="JE118" s="152"/>
      <c r="JF118" s="152"/>
      <c r="JG118" s="152"/>
      <c r="JH118" s="152"/>
      <c r="JI118" s="152"/>
      <c r="JJ118" s="152"/>
      <c r="JK118" s="152"/>
      <c r="JL118" s="152"/>
      <c r="JM118" s="152"/>
      <c r="JN118" s="152"/>
      <c r="JO118" s="152"/>
      <c r="JP118" s="152"/>
      <c r="JQ118" s="152"/>
      <c r="JR118" s="152"/>
      <c r="JS118" s="152"/>
      <c r="JT118" s="152"/>
      <c r="JU118" s="152"/>
      <c r="JV118" s="152"/>
      <c r="JW118" s="152"/>
      <c r="JX118" s="152"/>
      <c r="JY118" s="152"/>
      <c r="JZ118" s="152"/>
      <c r="KA118" s="152"/>
      <c r="KB118" s="152"/>
      <c r="KC118" s="152"/>
      <c r="KD118" s="152"/>
      <c r="KE118" s="152"/>
      <c r="KF118" s="152"/>
      <c r="KG118" s="152"/>
      <c r="KH118" s="152"/>
      <c r="KI118" s="152"/>
      <c r="KJ118" s="152"/>
      <c r="KK118" s="152"/>
      <c r="KL118" s="152"/>
      <c r="KM118" s="152"/>
      <c r="KN118" s="152"/>
      <c r="KO118" s="152"/>
      <c r="KP118" s="152"/>
      <c r="KQ118" s="152"/>
      <c r="KR118" s="152"/>
      <c r="KS118" s="152"/>
      <c r="KT118" s="152"/>
      <c r="KU118" s="152"/>
      <c r="KV118" s="152"/>
      <c r="KW118" s="152"/>
      <c r="KX118" s="152"/>
      <c r="KY118" s="152"/>
      <c r="KZ118" s="152"/>
      <c r="LA118" s="152"/>
      <c r="LB118" s="152"/>
      <c r="LC118" s="152"/>
      <c r="LD118" s="152"/>
      <c r="LE118" s="152"/>
      <c r="LF118" s="152"/>
      <c r="LG118" s="152"/>
      <c r="LH118" s="152"/>
      <c r="LI118" s="152"/>
      <c r="LJ118" s="152"/>
      <c r="LK118" s="152"/>
      <c r="LL118" s="152"/>
      <c r="LM118" s="152"/>
      <c r="LN118" s="152"/>
      <c r="LO118" s="152"/>
      <c r="LP118" s="152"/>
      <c r="LQ118" s="152"/>
      <c r="LR118" s="152"/>
      <c r="LS118" s="152"/>
      <c r="LT118" s="152"/>
      <c r="LU118" s="152"/>
      <c r="LV118" s="152"/>
      <c r="LW118" s="152"/>
      <c r="LX118" s="152"/>
      <c r="LY118" s="152"/>
      <c r="LZ118" s="152"/>
      <c r="MA118" s="152"/>
      <c r="MB118" s="152"/>
      <c r="MC118" s="152"/>
      <c r="MD118" s="152"/>
      <c r="ME118" s="152"/>
      <c r="MF118" s="152"/>
      <c r="MG118" s="152"/>
      <c r="MH118" s="152"/>
      <c r="MI118" s="152"/>
      <c r="MJ118" s="152"/>
      <c r="MK118" s="152"/>
      <c r="ML118" s="152"/>
      <c r="MM118" s="152"/>
      <c r="MN118" s="152"/>
      <c r="MO118" s="152"/>
      <c r="MP118" s="152"/>
      <c r="MQ118" s="152"/>
    </row>
    <row r="119" spans="1:355" s="151" customFormat="1">
      <c r="A119" s="111" t="s">
        <v>2031</v>
      </c>
      <c r="B119" s="111" t="s">
        <v>290</v>
      </c>
      <c r="C119" s="112" t="s">
        <v>290</v>
      </c>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c r="AG119" s="153"/>
      <c r="AH119" s="153"/>
      <c r="AI119" s="153"/>
      <c r="AJ119" s="153"/>
      <c r="AK119" s="153"/>
      <c r="AL119" s="153"/>
      <c r="AM119" s="153"/>
      <c r="AN119" s="153"/>
      <c r="AO119" s="153"/>
      <c r="AP119" s="153"/>
      <c r="AQ119" s="153"/>
      <c r="AR119" s="153"/>
      <c r="AS119" s="153"/>
      <c r="AT119" s="153"/>
      <c r="AU119" s="153"/>
      <c r="AV119" s="153"/>
      <c r="AW119" s="153"/>
      <c r="AX119" s="153"/>
      <c r="AY119" s="153"/>
      <c r="AZ119" s="153"/>
      <c r="BA119" s="153"/>
      <c r="BB119" s="153"/>
      <c r="BC119" s="153"/>
      <c r="BD119" s="153"/>
      <c r="BE119" s="153"/>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152"/>
      <c r="DL119" s="152"/>
      <c r="DM119" s="152"/>
      <c r="DN119" s="152"/>
      <c r="DO119" s="152"/>
      <c r="DP119" s="152"/>
      <c r="DQ119" s="152"/>
      <c r="DR119" s="152"/>
      <c r="DS119" s="152"/>
      <c r="DT119" s="152"/>
      <c r="DU119" s="152"/>
      <c r="DV119" s="152"/>
      <c r="DW119" s="152"/>
      <c r="DX119" s="152"/>
      <c r="DY119" s="152"/>
      <c r="DZ119" s="152"/>
      <c r="EA119" s="152"/>
      <c r="EB119" s="152"/>
      <c r="EC119" s="152"/>
      <c r="ED119" s="152"/>
      <c r="EE119" s="152"/>
      <c r="EF119" s="152"/>
      <c r="EG119" s="152"/>
      <c r="EH119" s="152"/>
      <c r="EI119" s="152"/>
      <c r="EJ119" s="152"/>
      <c r="EK119" s="152"/>
      <c r="EL119" s="152"/>
      <c r="EM119" s="152"/>
      <c r="EN119" s="152"/>
      <c r="EO119" s="152"/>
      <c r="EP119" s="152"/>
      <c r="EQ119" s="152"/>
      <c r="ER119" s="152"/>
      <c r="ES119" s="152"/>
      <c r="ET119" s="152"/>
      <c r="EU119" s="152"/>
      <c r="EV119" s="152"/>
      <c r="EW119" s="152"/>
      <c r="EX119" s="152"/>
      <c r="EY119" s="152"/>
      <c r="EZ119" s="152"/>
      <c r="FA119" s="152"/>
      <c r="FB119" s="152"/>
      <c r="FC119" s="152"/>
      <c r="FD119" s="152"/>
      <c r="FE119" s="152"/>
      <c r="FF119" s="152"/>
      <c r="FG119" s="152"/>
      <c r="FH119" s="152"/>
      <c r="FI119" s="152"/>
      <c r="FJ119" s="152"/>
      <c r="FK119" s="152"/>
      <c r="FL119" s="152"/>
      <c r="FM119" s="152"/>
      <c r="FN119" s="152"/>
      <c r="FO119" s="152"/>
      <c r="FP119" s="152"/>
      <c r="FQ119" s="152"/>
      <c r="FR119" s="152"/>
      <c r="FS119" s="152"/>
      <c r="FT119" s="152"/>
      <c r="FU119" s="152"/>
      <c r="FV119" s="152"/>
      <c r="FW119" s="152"/>
      <c r="FX119" s="152"/>
      <c r="FY119" s="152"/>
      <c r="FZ119" s="152"/>
      <c r="GA119" s="152"/>
      <c r="GB119" s="152"/>
      <c r="GC119" s="152"/>
      <c r="GD119" s="152"/>
      <c r="GE119" s="152"/>
      <c r="GF119" s="152"/>
      <c r="GG119" s="152"/>
      <c r="GH119" s="152"/>
      <c r="GI119" s="152"/>
      <c r="GJ119" s="152"/>
      <c r="GK119" s="152"/>
      <c r="GL119" s="152"/>
      <c r="GM119" s="152"/>
      <c r="GN119" s="152"/>
      <c r="GO119" s="152"/>
      <c r="GP119" s="152"/>
      <c r="GQ119" s="152"/>
      <c r="GR119" s="152"/>
      <c r="GS119" s="152"/>
      <c r="GT119" s="152"/>
      <c r="GU119" s="152"/>
      <c r="GV119" s="152"/>
      <c r="GW119" s="152"/>
      <c r="GX119" s="152"/>
      <c r="GY119" s="152"/>
      <c r="GZ119" s="152"/>
      <c r="HA119" s="152"/>
      <c r="HB119" s="152"/>
      <c r="HC119" s="152"/>
      <c r="HD119" s="152"/>
      <c r="HE119" s="152"/>
      <c r="HF119" s="152"/>
      <c r="HG119" s="152"/>
      <c r="HH119" s="152"/>
      <c r="HI119" s="152"/>
      <c r="HJ119" s="152"/>
      <c r="HK119" s="152"/>
      <c r="HL119" s="152"/>
      <c r="HM119" s="152"/>
      <c r="HN119" s="152"/>
      <c r="HO119" s="152"/>
      <c r="HP119" s="152"/>
      <c r="HQ119" s="152"/>
      <c r="HR119" s="152"/>
      <c r="HS119" s="152"/>
      <c r="HT119" s="152"/>
      <c r="HU119" s="152"/>
      <c r="HV119" s="152"/>
      <c r="HW119" s="152"/>
      <c r="HX119" s="152"/>
      <c r="HY119" s="152"/>
      <c r="HZ119" s="152"/>
      <c r="IA119" s="152"/>
      <c r="IB119" s="152"/>
      <c r="IC119" s="152"/>
      <c r="ID119" s="152"/>
      <c r="IE119" s="152"/>
      <c r="IF119" s="152"/>
      <c r="IG119" s="152"/>
      <c r="IH119" s="152"/>
      <c r="II119" s="152"/>
      <c r="IJ119" s="152"/>
      <c r="IK119" s="152"/>
      <c r="IL119" s="152"/>
      <c r="IM119" s="152"/>
      <c r="IN119" s="152"/>
      <c r="IO119" s="152"/>
      <c r="IP119" s="152"/>
      <c r="IQ119" s="152"/>
      <c r="IR119" s="152"/>
      <c r="IS119" s="152"/>
      <c r="IT119" s="152"/>
      <c r="IU119" s="152"/>
      <c r="IV119" s="152"/>
      <c r="IW119" s="152"/>
      <c r="IX119" s="152"/>
      <c r="IY119" s="152"/>
      <c r="IZ119" s="152"/>
      <c r="JA119" s="152"/>
      <c r="JB119" s="152"/>
      <c r="JC119" s="152"/>
      <c r="JD119" s="152"/>
      <c r="JE119" s="152"/>
      <c r="JF119" s="152"/>
      <c r="JG119" s="152"/>
      <c r="JH119" s="152"/>
      <c r="JI119" s="152"/>
      <c r="JJ119" s="152"/>
      <c r="JK119" s="152"/>
      <c r="JL119" s="152"/>
      <c r="JM119" s="152"/>
      <c r="JN119" s="152"/>
      <c r="JO119" s="152"/>
      <c r="JP119" s="152"/>
      <c r="JQ119" s="152"/>
      <c r="JR119" s="152"/>
      <c r="JS119" s="152"/>
      <c r="JT119" s="152"/>
      <c r="JU119" s="152"/>
      <c r="JV119" s="152"/>
      <c r="JW119" s="152"/>
      <c r="JX119" s="152"/>
      <c r="JY119" s="152"/>
      <c r="JZ119" s="152"/>
      <c r="KA119" s="152"/>
      <c r="KB119" s="152"/>
      <c r="KC119" s="152"/>
      <c r="KD119" s="152"/>
      <c r="KE119" s="152"/>
      <c r="KF119" s="152"/>
      <c r="KG119" s="152"/>
      <c r="KH119" s="152"/>
      <c r="KI119" s="152"/>
      <c r="KJ119" s="152"/>
      <c r="KK119" s="152"/>
      <c r="KL119" s="152"/>
      <c r="KM119" s="152"/>
      <c r="KN119" s="152"/>
      <c r="KO119" s="152"/>
      <c r="KP119" s="152"/>
      <c r="KQ119" s="152"/>
      <c r="KR119" s="152"/>
      <c r="KS119" s="152"/>
      <c r="KT119" s="152"/>
      <c r="KU119" s="152"/>
      <c r="KV119" s="152"/>
      <c r="KW119" s="152"/>
      <c r="KX119" s="152"/>
      <c r="KY119" s="152"/>
      <c r="KZ119" s="152"/>
      <c r="LA119" s="152"/>
      <c r="LB119" s="152"/>
      <c r="LC119" s="152"/>
      <c r="LD119" s="152"/>
      <c r="LE119" s="152"/>
      <c r="LF119" s="152"/>
      <c r="LG119" s="152"/>
      <c r="LH119" s="152"/>
      <c r="LI119" s="152"/>
      <c r="LJ119" s="152"/>
      <c r="LK119" s="152"/>
      <c r="LL119" s="152"/>
      <c r="LM119" s="152"/>
      <c r="LN119" s="152"/>
      <c r="LO119" s="152"/>
      <c r="LP119" s="152"/>
      <c r="LQ119" s="152"/>
      <c r="LR119" s="152"/>
      <c r="LS119" s="152"/>
      <c r="LT119" s="152"/>
      <c r="LU119" s="152"/>
      <c r="LV119" s="152"/>
      <c r="LW119" s="152"/>
      <c r="LX119" s="152"/>
      <c r="LY119" s="152"/>
      <c r="LZ119" s="152"/>
      <c r="MA119" s="152"/>
      <c r="MB119" s="152"/>
      <c r="MC119" s="152"/>
      <c r="MD119" s="152"/>
      <c r="ME119" s="152"/>
      <c r="MF119" s="152"/>
      <c r="MG119" s="152"/>
      <c r="MH119" s="152"/>
      <c r="MI119" s="152"/>
      <c r="MJ119" s="152"/>
      <c r="MK119" s="152"/>
      <c r="ML119" s="152"/>
      <c r="MM119" s="152"/>
      <c r="MN119" s="152"/>
      <c r="MO119" s="152"/>
      <c r="MP119" s="152"/>
      <c r="MQ119" s="152"/>
    </row>
    <row r="120" spans="1:355" s="151" customFormat="1">
      <c r="A120" s="111" t="s">
        <v>2031</v>
      </c>
      <c r="B120" s="124" t="s">
        <v>1890</v>
      </c>
      <c r="C120" s="125" t="s">
        <v>1227</v>
      </c>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c r="AA120" s="153"/>
      <c r="AB120" s="153"/>
      <c r="AC120" s="153"/>
      <c r="AD120" s="153"/>
      <c r="AE120" s="153"/>
      <c r="AF120" s="153"/>
      <c r="AG120" s="153"/>
      <c r="AH120" s="153"/>
      <c r="AI120" s="153"/>
      <c r="AJ120" s="153"/>
      <c r="AK120" s="153"/>
      <c r="AL120" s="153"/>
      <c r="AM120" s="153"/>
      <c r="AN120" s="153"/>
      <c r="AO120" s="153"/>
      <c r="AP120" s="153"/>
      <c r="AQ120" s="153"/>
      <c r="AR120" s="153"/>
      <c r="AS120" s="153"/>
      <c r="AT120" s="153"/>
      <c r="AU120" s="153"/>
      <c r="AV120" s="153"/>
      <c r="AW120" s="153"/>
      <c r="AX120" s="153"/>
      <c r="AY120" s="153"/>
      <c r="AZ120" s="153"/>
      <c r="BA120" s="153"/>
      <c r="BB120" s="153"/>
      <c r="BC120" s="153"/>
      <c r="BD120" s="153"/>
      <c r="BE120" s="153"/>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152"/>
      <c r="DL120" s="152"/>
      <c r="DM120" s="152"/>
      <c r="DN120" s="152"/>
      <c r="DO120" s="152"/>
      <c r="DP120" s="152"/>
      <c r="DQ120" s="152"/>
      <c r="DR120" s="152"/>
      <c r="DS120" s="152"/>
      <c r="DT120" s="152"/>
      <c r="DU120" s="152"/>
      <c r="DV120" s="152"/>
      <c r="DW120" s="152"/>
      <c r="DX120" s="152"/>
      <c r="DY120" s="152"/>
      <c r="DZ120" s="152"/>
      <c r="EA120" s="152"/>
      <c r="EB120" s="152"/>
      <c r="EC120" s="152"/>
      <c r="ED120" s="152"/>
      <c r="EE120" s="152"/>
      <c r="EF120" s="152"/>
      <c r="EG120" s="152"/>
      <c r="EH120" s="152"/>
      <c r="EI120" s="152"/>
      <c r="EJ120" s="152"/>
      <c r="EK120" s="152"/>
      <c r="EL120" s="152"/>
      <c r="EM120" s="152"/>
      <c r="EN120" s="152"/>
      <c r="EO120" s="152"/>
      <c r="EP120" s="152"/>
      <c r="EQ120" s="152"/>
      <c r="ER120" s="152"/>
      <c r="ES120" s="152"/>
      <c r="ET120" s="152"/>
      <c r="EU120" s="152"/>
      <c r="EV120" s="152"/>
      <c r="EW120" s="152"/>
      <c r="EX120" s="152"/>
      <c r="EY120" s="152"/>
      <c r="EZ120" s="152"/>
      <c r="FA120" s="152"/>
      <c r="FB120" s="152"/>
      <c r="FC120" s="152"/>
      <c r="FD120" s="152"/>
      <c r="FE120" s="152"/>
      <c r="FF120" s="152"/>
      <c r="FG120" s="152"/>
      <c r="FH120" s="152"/>
      <c r="FI120" s="152"/>
      <c r="FJ120" s="152"/>
      <c r="FK120" s="152"/>
      <c r="FL120" s="152"/>
      <c r="FM120" s="152"/>
      <c r="FN120" s="152"/>
      <c r="FO120" s="152"/>
      <c r="FP120" s="152"/>
      <c r="FQ120" s="152"/>
      <c r="FR120" s="152"/>
      <c r="FS120" s="152"/>
      <c r="FT120" s="152"/>
      <c r="FU120" s="152"/>
      <c r="FV120" s="152"/>
      <c r="FW120" s="152"/>
      <c r="FX120" s="152"/>
      <c r="FY120" s="152"/>
      <c r="FZ120" s="152"/>
      <c r="GA120" s="152"/>
      <c r="GB120" s="152"/>
      <c r="GC120" s="152"/>
      <c r="GD120" s="152"/>
      <c r="GE120" s="152"/>
      <c r="GF120" s="152"/>
      <c r="GG120" s="152"/>
      <c r="GH120" s="152"/>
      <c r="GI120" s="152"/>
      <c r="GJ120" s="152"/>
      <c r="GK120" s="152"/>
      <c r="GL120" s="152"/>
      <c r="GM120" s="152"/>
      <c r="GN120" s="152"/>
      <c r="GO120" s="152"/>
      <c r="GP120" s="152"/>
      <c r="GQ120" s="152"/>
      <c r="GR120" s="152"/>
      <c r="GS120" s="152"/>
      <c r="GT120" s="152"/>
      <c r="GU120" s="152"/>
      <c r="GV120" s="152"/>
      <c r="GW120" s="152"/>
      <c r="GX120" s="152"/>
      <c r="GY120" s="152"/>
      <c r="GZ120" s="152"/>
      <c r="HA120" s="152"/>
      <c r="HB120" s="152"/>
      <c r="HC120" s="152"/>
      <c r="HD120" s="152"/>
      <c r="HE120" s="152"/>
      <c r="HF120" s="152"/>
      <c r="HG120" s="152"/>
      <c r="HH120" s="152"/>
      <c r="HI120" s="152"/>
      <c r="HJ120" s="152"/>
      <c r="HK120" s="152"/>
      <c r="HL120" s="152"/>
      <c r="HM120" s="152"/>
      <c r="HN120" s="152"/>
      <c r="HO120" s="152"/>
      <c r="HP120" s="152"/>
      <c r="HQ120" s="152"/>
      <c r="HR120" s="152"/>
      <c r="HS120" s="152"/>
      <c r="HT120" s="152"/>
      <c r="HU120" s="152"/>
      <c r="HV120" s="152"/>
      <c r="HW120" s="152"/>
      <c r="HX120" s="152"/>
      <c r="HY120" s="152"/>
      <c r="HZ120" s="152"/>
      <c r="IA120" s="152"/>
      <c r="IB120" s="152"/>
      <c r="IC120" s="152"/>
      <c r="ID120" s="152"/>
      <c r="IE120" s="152"/>
      <c r="IF120" s="152"/>
      <c r="IG120" s="152"/>
      <c r="IH120" s="152"/>
      <c r="II120" s="152"/>
      <c r="IJ120" s="152"/>
      <c r="IK120" s="152"/>
      <c r="IL120" s="152"/>
      <c r="IM120" s="152"/>
      <c r="IN120" s="152"/>
      <c r="IO120" s="152"/>
      <c r="IP120" s="152"/>
      <c r="IQ120" s="152"/>
      <c r="IR120" s="152"/>
      <c r="IS120" s="152"/>
      <c r="IT120" s="152"/>
      <c r="IU120" s="152"/>
      <c r="IV120" s="152"/>
      <c r="IW120" s="152"/>
      <c r="IX120" s="152"/>
      <c r="IY120" s="152"/>
      <c r="IZ120" s="152"/>
      <c r="JA120" s="152"/>
      <c r="JB120" s="152"/>
      <c r="JC120" s="152"/>
      <c r="JD120" s="152"/>
      <c r="JE120" s="152"/>
      <c r="JF120" s="152"/>
      <c r="JG120" s="152"/>
      <c r="JH120" s="152"/>
      <c r="JI120" s="152"/>
      <c r="JJ120" s="152"/>
      <c r="JK120" s="152"/>
      <c r="JL120" s="152"/>
      <c r="JM120" s="152"/>
      <c r="JN120" s="152"/>
      <c r="JO120" s="152"/>
      <c r="JP120" s="152"/>
      <c r="JQ120" s="152"/>
      <c r="JR120" s="152"/>
      <c r="JS120" s="152"/>
      <c r="JT120" s="152"/>
      <c r="JU120" s="152"/>
      <c r="JV120" s="152"/>
      <c r="JW120" s="152"/>
      <c r="JX120" s="152"/>
      <c r="JY120" s="152"/>
      <c r="JZ120" s="152"/>
      <c r="KA120" s="152"/>
      <c r="KB120" s="152"/>
      <c r="KC120" s="152"/>
      <c r="KD120" s="152"/>
      <c r="KE120" s="152"/>
      <c r="KF120" s="152"/>
      <c r="KG120" s="152"/>
      <c r="KH120" s="152"/>
      <c r="KI120" s="152"/>
      <c r="KJ120" s="152"/>
      <c r="KK120" s="152"/>
      <c r="KL120" s="152"/>
      <c r="KM120" s="152"/>
      <c r="KN120" s="152"/>
      <c r="KO120" s="152"/>
      <c r="KP120" s="152"/>
      <c r="KQ120" s="152"/>
      <c r="KR120" s="152"/>
      <c r="KS120" s="152"/>
      <c r="KT120" s="152"/>
      <c r="KU120" s="152"/>
      <c r="KV120" s="152"/>
      <c r="KW120" s="152"/>
      <c r="KX120" s="152"/>
      <c r="KY120" s="152"/>
      <c r="KZ120" s="152"/>
      <c r="LA120" s="152"/>
      <c r="LB120" s="152"/>
      <c r="LC120" s="152"/>
      <c r="LD120" s="152"/>
      <c r="LE120" s="152"/>
      <c r="LF120" s="152"/>
      <c r="LG120" s="152"/>
      <c r="LH120" s="152"/>
      <c r="LI120" s="152"/>
      <c r="LJ120" s="152"/>
      <c r="LK120" s="152"/>
      <c r="LL120" s="152"/>
      <c r="LM120" s="152"/>
      <c r="LN120" s="152"/>
      <c r="LO120" s="152"/>
      <c r="LP120" s="152"/>
      <c r="LQ120" s="152"/>
      <c r="LR120" s="152"/>
      <c r="LS120" s="152"/>
      <c r="LT120" s="152"/>
      <c r="LU120" s="152"/>
      <c r="LV120" s="152"/>
      <c r="LW120" s="152"/>
      <c r="LX120" s="152"/>
      <c r="LY120" s="152"/>
      <c r="LZ120" s="152"/>
      <c r="MA120" s="152"/>
      <c r="MB120" s="152"/>
      <c r="MC120" s="152"/>
      <c r="MD120" s="152"/>
      <c r="ME120" s="152"/>
      <c r="MF120" s="152"/>
      <c r="MG120" s="152"/>
      <c r="MH120" s="152"/>
      <c r="MI120" s="152"/>
      <c r="MJ120" s="152"/>
      <c r="MK120" s="152"/>
      <c r="ML120" s="152"/>
      <c r="MM120" s="152"/>
      <c r="MN120" s="152"/>
      <c r="MO120" s="152"/>
      <c r="MP120" s="152"/>
      <c r="MQ120" s="152"/>
    </row>
    <row r="121" spans="1:355" s="151" customFormat="1">
      <c r="A121" s="111" t="s">
        <v>2031</v>
      </c>
      <c r="B121" s="111" t="s">
        <v>2058</v>
      </c>
      <c r="C121" s="112" t="s">
        <v>2058</v>
      </c>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3"/>
      <c r="AH121" s="153"/>
      <c r="AI121" s="153"/>
      <c r="AJ121" s="153"/>
      <c r="AK121" s="153"/>
      <c r="AL121" s="153"/>
      <c r="AM121" s="153"/>
      <c r="AN121" s="153"/>
      <c r="AO121" s="153"/>
      <c r="AP121" s="153"/>
      <c r="AQ121" s="153"/>
      <c r="AR121" s="153"/>
      <c r="AS121" s="153"/>
      <c r="AT121" s="153"/>
      <c r="AU121" s="153"/>
      <c r="AV121" s="153"/>
      <c r="AW121" s="153"/>
      <c r="AX121" s="153"/>
      <c r="AY121" s="153"/>
      <c r="AZ121" s="153"/>
      <c r="BA121" s="153"/>
      <c r="BB121" s="153"/>
      <c r="BC121" s="153"/>
      <c r="BD121" s="153"/>
      <c r="BE121" s="153"/>
      <c r="BF121" s="152"/>
      <c r="BG121" s="152"/>
      <c r="BH121" s="152"/>
      <c r="BI121" s="152"/>
      <c r="BJ121" s="152"/>
      <c r="BK121" s="152"/>
      <c r="BL121" s="152"/>
      <c r="BM121" s="152"/>
      <c r="BN121" s="152"/>
      <c r="BO121" s="152"/>
      <c r="BP121" s="152"/>
      <c r="BQ121" s="152"/>
      <c r="BR121" s="152"/>
      <c r="BS121" s="152"/>
      <c r="BT121" s="152"/>
      <c r="BU121" s="152"/>
      <c r="BV121" s="152"/>
      <c r="BW121" s="152"/>
      <c r="BX121" s="152"/>
      <c r="BY121" s="152"/>
      <c r="BZ121" s="152"/>
      <c r="CA121" s="152"/>
      <c r="CB121" s="152"/>
      <c r="CC121" s="152"/>
      <c r="CD121" s="152"/>
      <c r="CE121" s="152"/>
      <c r="CF121" s="152"/>
      <c r="CG121" s="152"/>
      <c r="CH121" s="152"/>
      <c r="CI121" s="152"/>
      <c r="CJ121" s="152"/>
      <c r="CK121" s="152"/>
      <c r="CL121" s="152"/>
      <c r="CM121" s="152"/>
      <c r="CN121" s="152"/>
      <c r="CO121" s="152"/>
      <c r="CP121" s="152"/>
      <c r="CQ121" s="152"/>
      <c r="CR121" s="152"/>
      <c r="CS121" s="152"/>
      <c r="CT121" s="152"/>
      <c r="CU121" s="152"/>
      <c r="CV121" s="152"/>
      <c r="CW121" s="152"/>
      <c r="CX121" s="152"/>
      <c r="CY121" s="152"/>
      <c r="CZ121" s="152"/>
      <c r="DA121" s="152"/>
      <c r="DB121" s="152"/>
      <c r="DC121" s="152"/>
      <c r="DD121" s="152"/>
      <c r="DE121" s="152"/>
      <c r="DF121" s="152"/>
      <c r="DG121" s="152"/>
      <c r="DH121" s="152"/>
      <c r="DI121" s="152"/>
      <c r="DJ121" s="152"/>
      <c r="DK121" s="152"/>
      <c r="DL121" s="152"/>
      <c r="DM121" s="152"/>
      <c r="DN121" s="152"/>
      <c r="DO121" s="152"/>
      <c r="DP121" s="152"/>
      <c r="DQ121" s="152"/>
      <c r="DR121" s="152"/>
      <c r="DS121" s="152"/>
      <c r="DT121" s="152"/>
      <c r="DU121" s="152"/>
      <c r="DV121" s="152"/>
      <c r="DW121" s="152"/>
      <c r="DX121" s="152"/>
      <c r="DY121" s="152"/>
      <c r="DZ121" s="152"/>
      <c r="EA121" s="152"/>
      <c r="EB121" s="152"/>
      <c r="EC121" s="152"/>
      <c r="ED121" s="152"/>
      <c r="EE121" s="152"/>
      <c r="EF121" s="152"/>
      <c r="EG121" s="152"/>
      <c r="EH121" s="152"/>
      <c r="EI121" s="152"/>
      <c r="EJ121" s="152"/>
      <c r="EK121" s="152"/>
      <c r="EL121" s="152"/>
      <c r="EM121" s="152"/>
      <c r="EN121" s="152"/>
      <c r="EO121" s="152"/>
      <c r="EP121" s="152"/>
      <c r="EQ121" s="152"/>
      <c r="ER121" s="152"/>
      <c r="ES121" s="152"/>
      <c r="ET121" s="152"/>
      <c r="EU121" s="152"/>
      <c r="EV121" s="152"/>
      <c r="EW121" s="152"/>
      <c r="EX121" s="152"/>
      <c r="EY121" s="152"/>
      <c r="EZ121" s="152"/>
      <c r="FA121" s="152"/>
      <c r="FB121" s="152"/>
      <c r="FC121" s="152"/>
      <c r="FD121" s="152"/>
      <c r="FE121" s="152"/>
      <c r="FF121" s="152"/>
      <c r="FG121" s="152"/>
      <c r="FH121" s="152"/>
      <c r="FI121" s="152"/>
      <c r="FJ121" s="152"/>
      <c r="FK121" s="152"/>
      <c r="FL121" s="152"/>
      <c r="FM121" s="152"/>
      <c r="FN121" s="152"/>
      <c r="FO121" s="152"/>
      <c r="FP121" s="152"/>
      <c r="FQ121" s="152"/>
      <c r="FR121" s="152"/>
      <c r="FS121" s="152"/>
      <c r="FT121" s="152"/>
      <c r="FU121" s="152"/>
      <c r="FV121" s="152"/>
      <c r="FW121" s="152"/>
      <c r="FX121" s="152"/>
      <c r="FY121" s="152"/>
      <c r="FZ121" s="152"/>
      <c r="GA121" s="152"/>
      <c r="GB121" s="152"/>
      <c r="GC121" s="152"/>
      <c r="GD121" s="152"/>
      <c r="GE121" s="152"/>
      <c r="GF121" s="152"/>
      <c r="GG121" s="152"/>
      <c r="GH121" s="152"/>
      <c r="GI121" s="152"/>
      <c r="GJ121" s="152"/>
      <c r="GK121" s="152"/>
      <c r="GL121" s="152"/>
      <c r="GM121" s="152"/>
      <c r="GN121" s="152"/>
      <c r="GO121" s="152"/>
      <c r="GP121" s="152"/>
      <c r="GQ121" s="152"/>
      <c r="GR121" s="152"/>
      <c r="GS121" s="152"/>
      <c r="GT121" s="152"/>
      <c r="GU121" s="152"/>
      <c r="GV121" s="152"/>
      <c r="GW121" s="152"/>
      <c r="GX121" s="152"/>
      <c r="GY121" s="152"/>
      <c r="GZ121" s="152"/>
      <c r="HA121" s="152"/>
      <c r="HB121" s="152"/>
      <c r="HC121" s="152"/>
      <c r="HD121" s="152"/>
      <c r="HE121" s="152"/>
      <c r="HF121" s="152"/>
      <c r="HG121" s="152"/>
      <c r="HH121" s="152"/>
      <c r="HI121" s="152"/>
      <c r="HJ121" s="152"/>
      <c r="HK121" s="152"/>
      <c r="HL121" s="152"/>
      <c r="HM121" s="152"/>
      <c r="HN121" s="152"/>
      <c r="HO121" s="152"/>
      <c r="HP121" s="152"/>
      <c r="HQ121" s="152"/>
      <c r="HR121" s="152"/>
      <c r="HS121" s="152"/>
      <c r="HT121" s="152"/>
      <c r="HU121" s="152"/>
      <c r="HV121" s="152"/>
      <c r="HW121" s="152"/>
      <c r="HX121" s="152"/>
      <c r="HY121" s="152"/>
      <c r="HZ121" s="152"/>
      <c r="IA121" s="152"/>
      <c r="IB121" s="152"/>
      <c r="IC121" s="152"/>
      <c r="ID121" s="152"/>
      <c r="IE121" s="152"/>
      <c r="IF121" s="152"/>
      <c r="IG121" s="152"/>
      <c r="IH121" s="152"/>
      <c r="II121" s="152"/>
      <c r="IJ121" s="152"/>
      <c r="IK121" s="152"/>
      <c r="IL121" s="152"/>
      <c r="IM121" s="152"/>
      <c r="IN121" s="152"/>
      <c r="IO121" s="152"/>
      <c r="IP121" s="152"/>
      <c r="IQ121" s="152"/>
      <c r="IR121" s="152"/>
      <c r="IS121" s="152"/>
      <c r="IT121" s="152"/>
      <c r="IU121" s="152"/>
      <c r="IV121" s="152"/>
      <c r="IW121" s="152"/>
      <c r="IX121" s="152"/>
      <c r="IY121" s="152"/>
      <c r="IZ121" s="152"/>
      <c r="JA121" s="152"/>
      <c r="JB121" s="152"/>
      <c r="JC121" s="152"/>
      <c r="JD121" s="152"/>
      <c r="JE121" s="152"/>
      <c r="JF121" s="152"/>
      <c r="JG121" s="152"/>
      <c r="JH121" s="152"/>
      <c r="JI121" s="152"/>
      <c r="JJ121" s="152"/>
      <c r="JK121" s="152"/>
      <c r="JL121" s="152"/>
      <c r="JM121" s="152"/>
      <c r="JN121" s="152"/>
      <c r="JO121" s="152"/>
      <c r="JP121" s="152"/>
      <c r="JQ121" s="152"/>
      <c r="JR121" s="152"/>
      <c r="JS121" s="152"/>
      <c r="JT121" s="152"/>
      <c r="JU121" s="152"/>
      <c r="JV121" s="152"/>
      <c r="JW121" s="152"/>
      <c r="JX121" s="152"/>
      <c r="JY121" s="152"/>
      <c r="JZ121" s="152"/>
      <c r="KA121" s="152"/>
      <c r="KB121" s="152"/>
      <c r="KC121" s="152"/>
      <c r="KD121" s="152"/>
      <c r="KE121" s="152"/>
      <c r="KF121" s="152"/>
      <c r="KG121" s="152"/>
      <c r="KH121" s="152"/>
      <c r="KI121" s="152"/>
      <c r="KJ121" s="152"/>
      <c r="KK121" s="152"/>
      <c r="KL121" s="152"/>
      <c r="KM121" s="152"/>
      <c r="KN121" s="152"/>
      <c r="KO121" s="152"/>
      <c r="KP121" s="152"/>
      <c r="KQ121" s="152"/>
      <c r="KR121" s="152"/>
      <c r="KS121" s="152"/>
      <c r="KT121" s="152"/>
      <c r="KU121" s="152"/>
      <c r="KV121" s="152"/>
      <c r="KW121" s="152"/>
      <c r="KX121" s="152"/>
      <c r="KY121" s="152"/>
      <c r="KZ121" s="152"/>
      <c r="LA121" s="152"/>
      <c r="LB121" s="152"/>
      <c r="LC121" s="152"/>
      <c r="LD121" s="152"/>
      <c r="LE121" s="152"/>
      <c r="LF121" s="152"/>
      <c r="LG121" s="152"/>
      <c r="LH121" s="152"/>
      <c r="LI121" s="152"/>
      <c r="LJ121" s="152"/>
      <c r="LK121" s="152"/>
      <c r="LL121" s="152"/>
      <c r="LM121" s="152"/>
      <c r="LN121" s="152"/>
      <c r="LO121" s="152"/>
      <c r="LP121" s="152"/>
      <c r="LQ121" s="152"/>
      <c r="LR121" s="152"/>
      <c r="LS121" s="152"/>
      <c r="LT121" s="152"/>
      <c r="LU121" s="152"/>
      <c r="LV121" s="152"/>
      <c r="LW121" s="152"/>
      <c r="LX121" s="152"/>
      <c r="LY121" s="152"/>
      <c r="LZ121" s="152"/>
      <c r="MA121" s="152"/>
      <c r="MB121" s="152"/>
      <c r="MC121" s="152"/>
      <c r="MD121" s="152"/>
      <c r="ME121" s="152"/>
      <c r="MF121" s="152"/>
      <c r="MG121" s="152"/>
      <c r="MH121" s="152"/>
      <c r="MI121" s="152"/>
      <c r="MJ121" s="152"/>
      <c r="MK121" s="152"/>
      <c r="ML121" s="152"/>
      <c r="MM121" s="152"/>
      <c r="MN121" s="152"/>
      <c r="MO121" s="152"/>
      <c r="MP121" s="152"/>
      <c r="MQ121" s="152"/>
    </row>
    <row r="122" spans="1:355" s="151" customFormat="1">
      <c r="A122" s="111" t="s">
        <v>2031</v>
      </c>
      <c r="B122" s="111" t="s">
        <v>2059</v>
      </c>
      <c r="C122" s="112" t="s">
        <v>2059</v>
      </c>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c r="AA122" s="153"/>
      <c r="AB122" s="153"/>
      <c r="AC122" s="153"/>
      <c r="AD122" s="153"/>
      <c r="AE122" s="153"/>
      <c r="AF122" s="153"/>
      <c r="AG122" s="153"/>
      <c r="AH122" s="153"/>
      <c r="AI122" s="153"/>
      <c r="AJ122" s="153"/>
      <c r="AK122" s="153"/>
      <c r="AL122" s="153"/>
      <c r="AM122" s="153"/>
      <c r="AN122" s="153"/>
      <c r="AO122" s="153"/>
      <c r="AP122" s="153"/>
      <c r="AQ122" s="153"/>
      <c r="AR122" s="153"/>
      <c r="AS122" s="153"/>
      <c r="AT122" s="153"/>
      <c r="AU122" s="153"/>
      <c r="AV122" s="153"/>
      <c r="AW122" s="153"/>
      <c r="AX122" s="153"/>
      <c r="AY122" s="153"/>
      <c r="AZ122" s="153"/>
      <c r="BA122" s="153"/>
      <c r="BB122" s="153"/>
      <c r="BC122" s="153"/>
      <c r="BD122" s="153"/>
      <c r="BE122" s="153"/>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152"/>
      <c r="DL122" s="152"/>
      <c r="DM122" s="152"/>
      <c r="DN122" s="152"/>
      <c r="DO122" s="152"/>
      <c r="DP122" s="152"/>
      <c r="DQ122" s="152"/>
      <c r="DR122" s="152"/>
      <c r="DS122" s="152"/>
      <c r="DT122" s="152"/>
      <c r="DU122" s="152"/>
      <c r="DV122" s="152"/>
      <c r="DW122" s="152"/>
      <c r="DX122" s="152"/>
      <c r="DY122" s="152"/>
      <c r="DZ122" s="152"/>
      <c r="EA122" s="152"/>
      <c r="EB122" s="152"/>
      <c r="EC122" s="152"/>
      <c r="ED122" s="152"/>
      <c r="EE122" s="152"/>
      <c r="EF122" s="152"/>
      <c r="EG122" s="152"/>
      <c r="EH122" s="152"/>
      <c r="EI122" s="152"/>
      <c r="EJ122" s="152"/>
      <c r="EK122" s="152"/>
      <c r="EL122" s="152"/>
      <c r="EM122" s="152"/>
      <c r="EN122" s="152"/>
      <c r="EO122" s="152"/>
      <c r="EP122" s="152"/>
      <c r="EQ122" s="152"/>
      <c r="ER122" s="152"/>
      <c r="ES122" s="152"/>
      <c r="ET122" s="152"/>
      <c r="EU122" s="152"/>
      <c r="EV122" s="152"/>
      <c r="EW122" s="152"/>
      <c r="EX122" s="152"/>
      <c r="EY122" s="152"/>
      <c r="EZ122" s="152"/>
      <c r="FA122" s="152"/>
      <c r="FB122" s="152"/>
      <c r="FC122" s="152"/>
      <c r="FD122" s="152"/>
      <c r="FE122" s="152"/>
      <c r="FF122" s="152"/>
      <c r="FG122" s="152"/>
      <c r="FH122" s="152"/>
      <c r="FI122" s="152"/>
      <c r="FJ122" s="152"/>
      <c r="FK122" s="152"/>
      <c r="FL122" s="152"/>
      <c r="FM122" s="152"/>
      <c r="FN122" s="152"/>
      <c r="FO122" s="152"/>
      <c r="FP122" s="152"/>
      <c r="FQ122" s="152"/>
      <c r="FR122" s="152"/>
      <c r="FS122" s="152"/>
      <c r="FT122" s="152"/>
      <c r="FU122" s="152"/>
      <c r="FV122" s="152"/>
      <c r="FW122" s="152"/>
      <c r="FX122" s="152"/>
      <c r="FY122" s="152"/>
      <c r="FZ122" s="152"/>
      <c r="GA122" s="152"/>
      <c r="GB122" s="152"/>
      <c r="GC122" s="152"/>
      <c r="GD122" s="152"/>
      <c r="GE122" s="152"/>
      <c r="GF122" s="152"/>
      <c r="GG122" s="152"/>
      <c r="GH122" s="152"/>
      <c r="GI122" s="152"/>
      <c r="GJ122" s="152"/>
      <c r="GK122" s="152"/>
      <c r="GL122" s="152"/>
      <c r="GM122" s="152"/>
      <c r="GN122" s="152"/>
      <c r="GO122" s="152"/>
      <c r="GP122" s="152"/>
      <c r="GQ122" s="152"/>
      <c r="GR122" s="152"/>
      <c r="GS122" s="152"/>
      <c r="GT122" s="152"/>
      <c r="GU122" s="152"/>
      <c r="GV122" s="152"/>
      <c r="GW122" s="152"/>
      <c r="GX122" s="152"/>
      <c r="GY122" s="152"/>
      <c r="GZ122" s="152"/>
      <c r="HA122" s="152"/>
      <c r="HB122" s="152"/>
      <c r="HC122" s="152"/>
      <c r="HD122" s="152"/>
      <c r="HE122" s="152"/>
      <c r="HF122" s="152"/>
      <c r="HG122" s="152"/>
      <c r="HH122" s="152"/>
    </row>
    <row r="123" spans="1:355" s="151" customFormat="1">
      <c r="A123" s="111" t="s">
        <v>2031</v>
      </c>
      <c r="B123" s="111" t="s">
        <v>2090</v>
      </c>
      <c r="C123" s="112" t="s">
        <v>950</v>
      </c>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c r="AP123" s="153"/>
      <c r="AQ123" s="153"/>
      <c r="AR123" s="153"/>
      <c r="AS123" s="153"/>
      <c r="AT123" s="153"/>
      <c r="AU123" s="153"/>
      <c r="AV123" s="153"/>
      <c r="AW123" s="153"/>
      <c r="AX123" s="153"/>
      <c r="AY123" s="153"/>
      <c r="AZ123" s="153"/>
      <c r="BA123" s="153"/>
      <c r="BB123" s="153"/>
      <c r="BC123" s="153"/>
      <c r="BD123" s="153"/>
      <c r="BE123" s="153"/>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152"/>
      <c r="DL123" s="152"/>
      <c r="DM123" s="152"/>
      <c r="DN123" s="152"/>
      <c r="DO123" s="152"/>
      <c r="DP123" s="152"/>
      <c r="DQ123" s="152"/>
      <c r="DR123" s="152"/>
      <c r="DS123" s="152"/>
      <c r="DT123" s="152"/>
      <c r="DU123" s="152"/>
      <c r="DV123" s="152"/>
      <c r="DW123" s="152"/>
      <c r="DX123" s="152"/>
      <c r="DY123" s="152"/>
      <c r="DZ123" s="152"/>
      <c r="EA123" s="152"/>
      <c r="EB123" s="152"/>
      <c r="EC123" s="152"/>
      <c r="ED123" s="152"/>
      <c r="EE123" s="152"/>
      <c r="EF123" s="152"/>
      <c r="EG123" s="152"/>
      <c r="EH123" s="152"/>
      <c r="EI123" s="152"/>
      <c r="EJ123" s="152"/>
      <c r="EK123" s="152"/>
      <c r="EL123" s="152"/>
      <c r="EM123" s="152"/>
      <c r="EN123" s="152"/>
      <c r="EO123" s="152"/>
      <c r="EP123" s="152"/>
      <c r="EQ123" s="152"/>
      <c r="ER123" s="152"/>
      <c r="ES123" s="152"/>
      <c r="ET123" s="152"/>
      <c r="EU123" s="152"/>
      <c r="EV123" s="152"/>
      <c r="EW123" s="152"/>
      <c r="EX123" s="152"/>
      <c r="EY123" s="152"/>
      <c r="EZ123" s="152"/>
      <c r="FA123" s="152"/>
      <c r="FB123" s="152"/>
      <c r="FC123" s="152"/>
      <c r="FD123" s="152"/>
      <c r="FE123" s="152"/>
      <c r="FF123" s="152"/>
      <c r="FG123" s="152"/>
      <c r="FH123" s="152"/>
      <c r="FI123" s="152"/>
      <c r="FJ123" s="152"/>
      <c r="FK123" s="152"/>
      <c r="FL123" s="152"/>
      <c r="FM123" s="152"/>
      <c r="FN123" s="152"/>
      <c r="FO123" s="152"/>
      <c r="FP123" s="152"/>
      <c r="FQ123" s="152"/>
      <c r="FR123" s="152"/>
      <c r="FS123" s="152"/>
      <c r="FT123" s="152"/>
      <c r="FU123" s="152"/>
      <c r="FV123" s="152"/>
      <c r="FW123" s="152"/>
      <c r="FX123" s="152"/>
      <c r="FY123" s="152"/>
      <c r="FZ123" s="152"/>
      <c r="GA123" s="152"/>
      <c r="GB123" s="152"/>
      <c r="GC123" s="152"/>
      <c r="GD123" s="152"/>
      <c r="GE123" s="152"/>
      <c r="GF123" s="152"/>
      <c r="GG123" s="152"/>
      <c r="GH123" s="152"/>
      <c r="GI123" s="152"/>
      <c r="GJ123" s="152"/>
      <c r="GK123" s="152"/>
      <c r="GL123" s="152"/>
      <c r="GM123" s="152"/>
      <c r="GN123" s="152"/>
      <c r="GO123" s="152"/>
      <c r="GP123" s="152"/>
      <c r="GQ123" s="152"/>
      <c r="GR123" s="152"/>
      <c r="GS123" s="152"/>
      <c r="GT123" s="152"/>
      <c r="GU123" s="152"/>
      <c r="GV123" s="152"/>
      <c r="GW123" s="152"/>
      <c r="GX123" s="152"/>
      <c r="GY123" s="152"/>
      <c r="GZ123" s="152"/>
      <c r="HA123" s="152"/>
      <c r="HB123" s="152"/>
      <c r="HC123" s="152"/>
      <c r="HD123" s="152"/>
      <c r="HE123" s="152"/>
      <c r="HF123" s="152"/>
      <c r="HG123" s="152"/>
      <c r="HH123" s="152"/>
    </row>
    <row r="124" spans="1:355" s="151" customFormat="1">
      <c r="A124" s="111" t="s">
        <v>2031</v>
      </c>
      <c r="B124" s="111" t="s">
        <v>2091</v>
      </c>
      <c r="C124" s="112" t="s">
        <v>303</v>
      </c>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c r="AP124" s="153"/>
      <c r="AQ124" s="153"/>
      <c r="AR124" s="153"/>
      <c r="AS124" s="153"/>
      <c r="AT124" s="153"/>
      <c r="AU124" s="153"/>
      <c r="AV124" s="153"/>
      <c r="AW124" s="153"/>
      <c r="AX124" s="153"/>
      <c r="AY124" s="153"/>
      <c r="AZ124" s="153"/>
      <c r="BA124" s="153"/>
      <c r="BB124" s="153"/>
      <c r="BC124" s="153"/>
      <c r="BD124" s="153"/>
      <c r="BE124" s="153"/>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152"/>
      <c r="DL124" s="152"/>
      <c r="DM124" s="152"/>
      <c r="DN124" s="152"/>
      <c r="DO124" s="152"/>
      <c r="DP124" s="152"/>
      <c r="DQ124" s="152"/>
      <c r="DR124" s="152"/>
      <c r="DS124" s="152"/>
      <c r="DT124" s="152"/>
      <c r="DU124" s="152"/>
      <c r="DV124" s="152"/>
      <c r="DW124" s="152"/>
      <c r="DX124" s="152"/>
      <c r="DY124" s="152"/>
      <c r="DZ124" s="152"/>
      <c r="EA124" s="152"/>
      <c r="EB124" s="152"/>
      <c r="EC124" s="152"/>
      <c r="ED124" s="152"/>
      <c r="EE124" s="152"/>
      <c r="EF124" s="152"/>
      <c r="EG124" s="152"/>
      <c r="EH124" s="152"/>
      <c r="EI124" s="152"/>
      <c r="EJ124" s="152"/>
      <c r="EK124" s="152"/>
      <c r="EL124" s="152"/>
      <c r="EM124" s="152"/>
      <c r="EN124" s="152"/>
      <c r="EO124" s="152"/>
      <c r="EP124" s="152"/>
      <c r="EQ124" s="152"/>
      <c r="ER124" s="152"/>
      <c r="ES124" s="152"/>
      <c r="ET124" s="152"/>
      <c r="EU124" s="152"/>
      <c r="EV124" s="152"/>
      <c r="EW124" s="152"/>
      <c r="EX124" s="152"/>
      <c r="EY124" s="152"/>
      <c r="EZ124" s="152"/>
      <c r="FA124" s="152"/>
      <c r="FB124" s="152"/>
      <c r="FC124" s="152"/>
      <c r="FD124" s="152"/>
      <c r="FE124" s="152"/>
      <c r="FF124" s="152"/>
      <c r="FG124" s="152"/>
      <c r="FH124" s="152"/>
      <c r="FI124" s="152"/>
      <c r="FJ124" s="152"/>
      <c r="FK124" s="152"/>
      <c r="FL124" s="152"/>
      <c r="FM124" s="152"/>
      <c r="FN124" s="152"/>
      <c r="FO124" s="152"/>
      <c r="FP124" s="152"/>
      <c r="FQ124" s="152"/>
      <c r="FR124" s="152"/>
      <c r="FS124" s="152"/>
      <c r="FT124" s="152"/>
      <c r="FU124" s="152"/>
      <c r="FV124" s="152"/>
      <c r="FW124" s="152"/>
      <c r="FX124" s="152"/>
      <c r="FY124" s="152"/>
      <c r="FZ124" s="152"/>
      <c r="GA124" s="152"/>
      <c r="GB124" s="152"/>
      <c r="GC124" s="152"/>
      <c r="GD124" s="152"/>
      <c r="GE124" s="152"/>
      <c r="GF124" s="152"/>
      <c r="GG124" s="152"/>
      <c r="GH124" s="152"/>
      <c r="GI124" s="152"/>
      <c r="GJ124" s="152"/>
      <c r="GK124" s="152"/>
      <c r="GL124" s="152"/>
      <c r="GM124" s="152"/>
      <c r="GN124" s="152"/>
      <c r="GO124" s="152"/>
      <c r="GP124" s="152"/>
      <c r="GQ124" s="152"/>
      <c r="GR124" s="152"/>
      <c r="GS124" s="152"/>
      <c r="GT124" s="152"/>
      <c r="GU124" s="152"/>
      <c r="GV124" s="152"/>
      <c r="GW124" s="152"/>
      <c r="GX124" s="152"/>
      <c r="GY124" s="152"/>
      <c r="GZ124" s="152"/>
      <c r="HA124" s="152"/>
      <c r="HB124" s="152"/>
      <c r="HC124" s="152"/>
      <c r="HD124" s="152"/>
      <c r="HE124" s="152"/>
      <c r="HF124" s="152"/>
      <c r="HG124" s="152"/>
      <c r="HH124" s="152"/>
    </row>
    <row r="125" spans="1:355" s="151" customFormat="1">
      <c r="A125" s="111" t="s">
        <v>2031</v>
      </c>
      <c r="B125" s="111" t="s">
        <v>2092</v>
      </c>
      <c r="C125" s="112" t="s">
        <v>276</v>
      </c>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c r="AP125" s="153"/>
      <c r="AQ125" s="153"/>
      <c r="AR125" s="153"/>
      <c r="AS125" s="153"/>
      <c r="AT125" s="153"/>
      <c r="AU125" s="153"/>
      <c r="AV125" s="153"/>
      <c r="AW125" s="153"/>
      <c r="AX125" s="153"/>
      <c r="AY125" s="153"/>
      <c r="AZ125" s="153"/>
      <c r="BA125" s="153"/>
      <c r="BB125" s="153"/>
      <c r="BC125" s="153"/>
      <c r="BD125" s="153"/>
      <c r="BE125" s="153"/>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152"/>
      <c r="DL125" s="152"/>
      <c r="DM125" s="152"/>
      <c r="DN125" s="152"/>
      <c r="DO125" s="152"/>
      <c r="DP125" s="152"/>
      <c r="DQ125" s="152"/>
      <c r="DR125" s="152"/>
      <c r="DS125" s="152"/>
      <c r="DT125" s="152"/>
      <c r="DU125" s="152"/>
      <c r="DV125" s="152"/>
      <c r="DW125" s="152"/>
      <c r="DX125" s="152"/>
      <c r="DY125" s="152"/>
      <c r="DZ125" s="152"/>
      <c r="EA125" s="152"/>
      <c r="EB125" s="152"/>
      <c r="EC125" s="152"/>
      <c r="ED125" s="152"/>
      <c r="EE125" s="152"/>
      <c r="EF125" s="152"/>
      <c r="EG125" s="152"/>
      <c r="EH125" s="152"/>
      <c r="EI125" s="152"/>
      <c r="EJ125" s="152"/>
      <c r="EK125" s="152"/>
      <c r="EL125" s="152"/>
      <c r="EM125" s="152"/>
      <c r="EN125" s="152"/>
      <c r="EO125" s="152"/>
      <c r="EP125" s="152"/>
      <c r="EQ125" s="152"/>
      <c r="ER125" s="152"/>
      <c r="ES125" s="152"/>
      <c r="ET125" s="152"/>
      <c r="EU125" s="152"/>
      <c r="EV125" s="152"/>
      <c r="EW125" s="152"/>
      <c r="EX125" s="152"/>
      <c r="EY125" s="152"/>
      <c r="EZ125" s="152"/>
      <c r="FA125" s="152"/>
      <c r="FB125" s="152"/>
      <c r="FC125" s="152"/>
      <c r="FD125" s="152"/>
      <c r="FE125" s="152"/>
      <c r="FF125" s="152"/>
      <c r="FG125" s="152"/>
      <c r="FH125" s="152"/>
      <c r="FI125" s="152"/>
      <c r="FJ125" s="152"/>
      <c r="FK125" s="152"/>
      <c r="FL125" s="152"/>
      <c r="FM125" s="152"/>
      <c r="FN125" s="152"/>
      <c r="FO125" s="152"/>
      <c r="FP125" s="152"/>
      <c r="FQ125" s="152"/>
      <c r="FR125" s="152"/>
      <c r="FS125" s="152"/>
      <c r="FT125" s="152"/>
      <c r="FU125" s="152"/>
      <c r="FV125" s="152"/>
      <c r="FW125" s="152"/>
      <c r="FX125" s="152"/>
      <c r="FY125" s="152"/>
      <c r="FZ125" s="152"/>
      <c r="GA125" s="152"/>
      <c r="GB125" s="152"/>
      <c r="GC125" s="152"/>
      <c r="GD125" s="152"/>
      <c r="GE125" s="152"/>
      <c r="GF125" s="152"/>
      <c r="GG125" s="152"/>
      <c r="GH125" s="152"/>
      <c r="GI125" s="152"/>
      <c r="GJ125" s="152"/>
      <c r="GK125" s="152"/>
      <c r="GL125" s="152"/>
      <c r="GM125" s="152"/>
      <c r="GN125" s="152"/>
      <c r="GO125" s="152"/>
      <c r="GP125" s="152"/>
      <c r="GQ125" s="152"/>
      <c r="GR125" s="152"/>
      <c r="GS125" s="152"/>
      <c r="GT125" s="152"/>
      <c r="GU125" s="152"/>
      <c r="GV125" s="152"/>
      <c r="GW125" s="152"/>
      <c r="GX125" s="152"/>
      <c r="GY125" s="152"/>
      <c r="GZ125" s="152"/>
      <c r="HA125" s="152"/>
      <c r="HB125" s="152"/>
      <c r="HC125" s="152"/>
      <c r="HD125" s="152"/>
      <c r="HE125" s="152"/>
      <c r="HF125" s="152"/>
      <c r="HG125" s="152"/>
      <c r="HH125" s="152"/>
    </row>
    <row r="126" spans="1:355" s="151" customFormat="1">
      <c r="A126" s="111" t="s">
        <v>2031</v>
      </c>
      <c r="B126" s="111" t="s">
        <v>2093</v>
      </c>
      <c r="C126" s="112" t="s">
        <v>951</v>
      </c>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c r="AP126" s="153"/>
      <c r="AQ126" s="153"/>
      <c r="AR126" s="153"/>
      <c r="AS126" s="153"/>
      <c r="AT126" s="153"/>
      <c r="AU126" s="153"/>
      <c r="AV126" s="153"/>
      <c r="AW126" s="153"/>
      <c r="AX126" s="153"/>
      <c r="AY126" s="153"/>
      <c r="AZ126" s="153"/>
      <c r="BA126" s="153"/>
      <c r="BB126" s="153"/>
      <c r="BC126" s="153"/>
      <c r="BD126" s="153"/>
      <c r="BE126" s="153"/>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2"/>
      <c r="CG126" s="152"/>
      <c r="CH126" s="152"/>
      <c r="CI126" s="152"/>
      <c r="CJ126" s="152"/>
      <c r="CK126" s="152"/>
      <c r="CL126" s="152"/>
      <c r="CM126" s="152"/>
      <c r="CN126" s="152"/>
      <c r="CO126" s="152"/>
      <c r="CP126" s="152"/>
      <c r="CQ126" s="152"/>
      <c r="CR126" s="152"/>
      <c r="CS126" s="152"/>
      <c r="CT126" s="152"/>
      <c r="CU126" s="152"/>
      <c r="CV126" s="152"/>
      <c r="CW126" s="152"/>
      <c r="CX126" s="152"/>
      <c r="CY126" s="152"/>
      <c r="CZ126" s="152"/>
      <c r="DA126" s="152"/>
      <c r="DB126" s="152"/>
      <c r="DC126" s="152"/>
      <c r="DD126" s="152"/>
      <c r="DE126" s="152"/>
      <c r="DF126" s="152"/>
      <c r="DG126" s="152"/>
      <c r="DH126" s="152"/>
      <c r="DI126" s="152"/>
      <c r="DJ126" s="152"/>
      <c r="DK126" s="152"/>
      <c r="DL126" s="152"/>
      <c r="DM126" s="152"/>
      <c r="DN126" s="152"/>
      <c r="DO126" s="152"/>
      <c r="DP126" s="152"/>
      <c r="DQ126" s="152"/>
      <c r="DR126" s="152"/>
      <c r="DS126" s="152"/>
      <c r="DT126" s="152"/>
      <c r="DU126" s="152"/>
      <c r="DV126" s="152"/>
      <c r="DW126" s="152"/>
      <c r="DX126" s="152"/>
      <c r="DY126" s="152"/>
      <c r="DZ126" s="152"/>
      <c r="EA126" s="152"/>
      <c r="EB126" s="152"/>
      <c r="EC126" s="152"/>
      <c r="ED126" s="152"/>
      <c r="EE126" s="152"/>
      <c r="EF126" s="152"/>
      <c r="EG126" s="152"/>
      <c r="EH126" s="152"/>
      <c r="EI126" s="152"/>
      <c r="EJ126" s="152"/>
      <c r="EK126" s="152"/>
      <c r="EL126" s="152"/>
      <c r="EM126" s="152"/>
      <c r="EN126" s="152"/>
      <c r="EO126" s="152"/>
      <c r="EP126" s="152"/>
      <c r="EQ126" s="152"/>
      <c r="ER126" s="152"/>
      <c r="ES126" s="152"/>
      <c r="ET126" s="152"/>
      <c r="EU126" s="152"/>
      <c r="EV126" s="152"/>
      <c r="EW126" s="152"/>
      <c r="EX126" s="152"/>
      <c r="EY126" s="152"/>
      <c r="EZ126" s="152"/>
      <c r="FA126" s="152"/>
      <c r="FB126" s="152"/>
      <c r="FC126" s="152"/>
      <c r="FD126" s="152"/>
      <c r="FE126" s="152"/>
      <c r="FF126" s="152"/>
      <c r="FG126" s="152"/>
      <c r="FH126" s="152"/>
      <c r="FI126" s="152"/>
      <c r="FJ126" s="152"/>
      <c r="FK126" s="152"/>
      <c r="FL126" s="152"/>
      <c r="FM126" s="152"/>
      <c r="FN126" s="152"/>
      <c r="FO126" s="152"/>
      <c r="FP126" s="152"/>
      <c r="FQ126" s="152"/>
      <c r="FR126" s="152"/>
      <c r="FS126" s="152"/>
      <c r="FT126" s="152"/>
      <c r="FU126" s="152"/>
      <c r="FV126" s="152"/>
      <c r="FW126" s="152"/>
      <c r="FX126" s="152"/>
      <c r="FY126" s="152"/>
      <c r="FZ126" s="152"/>
      <c r="GA126" s="152"/>
      <c r="GB126" s="152"/>
      <c r="GC126" s="152"/>
      <c r="GD126" s="152"/>
      <c r="GE126" s="152"/>
      <c r="GF126" s="152"/>
      <c r="GG126" s="152"/>
      <c r="GH126" s="152"/>
      <c r="GI126" s="152"/>
      <c r="GJ126" s="152"/>
      <c r="GK126" s="152"/>
      <c r="GL126" s="152"/>
      <c r="GM126" s="152"/>
      <c r="GN126" s="152"/>
      <c r="GO126" s="152"/>
      <c r="GP126" s="152"/>
      <c r="GQ126" s="152"/>
      <c r="GR126" s="152"/>
      <c r="GS126" s="152"/>
      <c r="GT126" s="152"/>
      <c r="GU126" s="152"/>
      <c r="GV126" s="152"/>
      <c r="GW126" s="152"/>
      <c r="GX126" s="152"/>
      <c r="GY126" s="152"/>
      <c r="GZ126" s="152"/>
      <c r="HA126" s="152"/>
      <c r="HB126" s="152"/>
      <c r="HC126" s="152"/>
      <c r="HD126" s="152"/>
      <c r="HE126" s="152"/>
      <c r="HF126" s="152"/>
      <c r="HG126" s="152"/>
      <c r="HH126" s="152"/>
    </row>
    <row r="127" spans="1:355" s="151" customFormat="1">
      <c r="A127" s="111" t="s">
        <v>2031</v>
      </c>
      <c r="B127" s="111" t="s">
        <v>2094</v>
      </c>
      <c r="C127" s="112" t="s">
        <v>291</v>
      </c>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c r="AK127" s="153"/>
      <c r="AL127" s="153"/>
      <c r="AM127" s="153"/>
      <c r="AN127" s="153"/>
      <c r="AO127" s="153"/>
      <c r="AP127" s="153"/>
      <c r="AQ127" s="153"/>
      <c r="AR127" s="153"/>
      <c r="AS127" s="153"/>
      <c r="AT127" s="153"/>
      <c r="AU127" s="153"/>
      <c r="AV127" s="153"/>
      <c r="AW127" s="153"/>
      <c r="AX127" s="153"/>
      <c r="AY127" s="153"/>
      <c r="AZ127" s="153"/>
      <c r="BA127" s="153"/>
      <c r="BB127" s="153"/>
      <c r="BC127" s="153"/>
      <c r="BD127" s="153"/>
      <c r="BE127" s="153"/>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2"/>
      <c r="CG127" s="152"/>
      <c r="CH127" s="152"/>
      <c r="CI127" s="152"/>
      <c r="CJ127" s="152"/>
      <c r="CK127" s="152"/>
      <c r="CL127" s="152"/>
      <c r="CM127" s="152"/>
      <c r="CN127" s="152"/>
      <c r="CO127" s="152"/>
      <c r="CP127" s="152"/>
      <c r="CQ127" s="152"/>
      <c r="CR127" s="152"/>
      <c r="CS127" s="152"/>
      <c r="CT127" s="152"/>
      <c r="CU127" s="152"/>
      <c r="CV127" s="152"/>
      <c r="CW127" s="152"/>
      <c r="CX127" s="152"/>
      <c r="CY127" s="152"/>
      <c r="CZ127" s="152"/>
      <c r="DA127" s="152"/>
      <c r="DB127" s="152"/>
      <c r="DC127" s="152"/>
      <c r="DD127" s="152"/>
      <c r="DE127" s="152"/>
      <c r="DF127" s="152"/>
      <c r="DG127" s="152"/>
      <c r="DH127" s="152"/>
      <c r="DI127" s="152"/>
      <c r="DJ127" s="152"/>
      <c r="DK127" s="152"/>
      <c r="DL127" s="152"/>
      <c r="DM127" s="152"/>
      <c r="DN127" s="152"/>
      <c r="DO127" s="152"/>
      <c r="DP127" s="152"/>
      <c r="DQ127" s="152"/>
      <c r="DR127" s="152"/>
      <c r="DS127" s="152"/>
      <c r="DT127" s="152"/>
      <c r="DU127" s="152"/>
      <c r="DV127" s="152"/>
      <c r="DW127" s="152"/>
      <c r="DX127" s="152"/>
      <c r="DY127" s="152"/>
      <c r="DZ127" s="152"/>
      <c r="EA127" s="152"/>
      <c r="EB127" s="152"/>
      <c r="EC127" s="152"/>
      <c r="ED127" s="152"/>
      <c r="EE127" s="152"/>
      <c r="EF127" s="152"/>
      <c r="EG127" s="152"/>
      <c r="EH127" s="152"/>
      <c r="EI127" s="152"/>
      <c r="EJ127" s="152"/>
      <c r="EK127" s="152"/>
      <c r="EL127" s="152"/>
      <c r="EM127" s="152"/>
      <c r="EN127" s="152"/>
      <c r="EO127" s="152"/>
      <c r="EP127" s="152"/>
      <c r="EQ127" s="152"/>
      <c r="ER127" s="152"/>
      <c r="ES127" s="152"/>
      <c r="ET127" s="152"/>
      <c r="EU127" s="152"/>
      <c r="EV127" s="152"/>
      <c r="EW127" s="152"/>
      <c r="EX127" s="152"/>
      <c r="EY127" s="152"/>
      <c r="EZ127" s="152"/>
      <c r="FA127" s="152"/>
      <c r="FB127" s="152"/>
      <c r="FC127" s="152"/>
      <c r="FD127" s="152"/>
      <c r="FE127" s="152"/>
      <c r="FF127" s="152"/>
      <c r="FG127" s="152"/>
      <c r="FH127" s="152"/>
      <c r="FI127" s="152"/>
      <c r="FJ127" s="152"/>
      <c r="FK127" s="152"/>
      <c r="FL127" s="152"/>
      <c r="FM127" s="152"/>
      <c r="FN127" s="152"/>
      <c r="FO127" s="152"/>
      <c r="FP127" s="152"/>
      <c r="FQ127" s="152"/>
      <c r="FR127" s="152"/>
      <c r="FS127" s="152"/>
      <c r="FT127" s="152"/>
      <c r="FU127" s="152"/>
      <c r="FV127" s="152"/>
      <c r="FW127" s="152"/>
      <c r="FX127" s="152"/>
      <c r="FY127" s="152"/>
      <c r="FZ127" s="152"/>
      <c r="GA127" s="152"/>
      <c r="GB127" s="152"/>
      <c r="GC127" s="152"/>
      <c r="GD127" s="152"/>
      <c r="GE127" s="152"/>
      <c r="GF127" s="152"/>
      <c r="GG127" s="152"/>
      <c r="GH127" s="152"/>
      <c r="GI127" s="152"/>
      <c r="GJ127" s="152"/>
      <c r="GK127" s="152"/>
      <c r="GL127" s="152"/>
      <c r="GM127" s="152"/>
      <c r="GN127" s="152"/>
      <c r="GO127" s="152"/>
      <c r="GP127" s="152"/>
      <c r="GQ127" s="152"/>
      <c r="GR127" s="152"/>
      <c r="GS127" s="152"/>
      <c r="GT127" s="152"/>
      <c r="GU127" s="152"/>
      <c r="GV127" s="152"/>
      <c r="GW127" s="152"/>
      <c r="GX127" s="152"/>
      <c r="GY127" s="152"/>
      <c r="GZ127" s="152"/>
      <c r="HA127" s="152"/>
      <c r="HB127" s="152"/>
      <c r="HC127" s="152"/>
      <c r="HD127" s="152"/>
      <c r="HE127" s="152"/>
      <c r="HF127" s="152"/>
      <c r="HG127" s="152"/>
      <c r="HH127" s="152"/>
    </row>
    <row r="128" spans="1:355" s="151" customFormat="1">
      <c r="A128" s="111" t="s">
        <v>2031</v>
      </c>
      <c r="B128" s="111" t="s">
        <v>292</v>
      </c>
      <c r="C128" s="112" t="s">
        <v>292</v>
      </c>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3"/>
      <c r="AI128" s="153"/>
      <c r="AJ128" s="153"/>
      <c r="AK128" s="153"/>
      <c r="AL128" s="153"/>
      <c r="AM128" s="153"/>
      <c r="AN128" s="153"/>
      <c r="AO128" s="153"/>
      <c r="AP128" s="153"/>
      <c r="AQ128" s="153"/>
      <c r="AR128" s="153"/>
      <c r="AS128" s="153"/>
      <c r="AT128" s="153"/>
      <c r="AU128" s="153"/>
      <c r="AV128" s="153"/>
      <c r="AW128" s="153"/>
      <c r="AX128" s="153"/>
      <c r="AY128" s="153"/>
      <c r="AZ128" s="153"/>
      <c r="BA128" s="153"/>
      <c r="BB128" s="153"/>
      <c r="BC128" s="153"/>
      <c r="BD128" s="153"/>
      <c r="BE128" s="153"/>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2"/>
      <c r="CG128" s="152"/>
      <c r="CH128" s="152"/>
      <c r="CI128" s="152"/>
      <c r="CJ128" s="152"/>
      <c r="CK128" s="152"/>
      <c r="CL128" s="152"/>
      <c r="CM128" s="152"/>
      <c r="CN128" s="152"/>
      <c r="CO128" s="152"/>
      <c r="CP128" s="152"/>
      <c r="CQ128" s="152"/>
      <c r="CR128" s="152"/>
      <c r="CS128" s="152"/>
      <c r="CT128" s="152"/>
      <c r="CU128" s="152"/>
      <c r="CV128" s="152"/>
      <c r="CW128" s="152"/>
      <c r="CX128" s="152"/>
      <c r="CY128" s="152"/>
      <c r="CZ128" s="152"/>
      <c r="DA128" s="152"/>
      <c r="DB128" s="152"/>
      <c r="DC128" s="152"/>
      <c r="DD128" s="152"/>
      <c r="DE128" s="152"/>
      <c r="DF128" s="152"/>
      <c r="DG128" s="152"/>
      <c r="DH128" s="152"/>
      <c r="DI128" s="152"/>
      <c r="DJ128" s="152"/>
      <c r="DK128" s="152"/>
      <c r="DL128" s="152"/>
      <c r="DM128" s="152"/>
      <c r="DN128" s="152"/>
      <c r="DO128" s="152"/>
      <c r="DP128" s="152"/>
      <c r="DQ128" s="152"/>
      <c r="DR128" s="152"/>
      <c r="DS128" s="152"/>
      <c r="DT128" s="152"/>
      <c r="DU128" s="152"/>
      <c r="DV128" s="152"/>
      <c r="DW128" s="152"/>
      <c r="DX128" s="152"/>
      <c r="DY128" s="152"/>
      <c r="DZ128" s="152"/>
      <c r="EA128" s="152"/>
      <c r="EB128" s="152"/>
      <c r="EC128" s="152"/>
      <c r="ED128" s="152"/>
      <c r="EE128" s="152"/>
      <c r="EF128" s="152"/>
      <c r="EG128" s="152"/>
      <c r="EH128" s="152"/>
      <c r="EI128" s="152"/>
      <c r="EJ128" s="152"/>
      <c r="EK128" s="152"/>
      <c r="EL128" s="152"/>
      <c r="EM128" s="152"/>
      <c r="EN128" s="152"/>
      <c r="EO128" s="152"/>
      <c r="EP128" s="152"/>
      <c r="EQ128" s="152"/>
      <c r="ER128" s="152"/>
      <c r="ES128" s="152"/>
      <c r="ET128" s="152"/>
      <c r="EU128" s="152"/>
      <c r="EV128" s="152"/>
      <c r="EW128" s="152"/>
      <c r="EX128" s="152"/>
      <c r="EY128" s="152"/>
      <c r="EZ128" s="152"/>
      <c r="FA128" s="152"/>
      <c r="FB128" s="152"/>
      <c r="FC128" s="152"/>
      <c r="FD128" s="152"/>
      <c r="FE128" s="152"/>
      <c r="FF128" s="152"/>
      <c r="FG128" s="152"/>
      <c r="FH128" s="152"/>
      <c r="FI128" s="152"/>
      <c r="FJ128" s="152"/>
      <c r="FK128" s="152"/>
      <c r="FL128" s="152"/>
      <c r="FM128" s="152"/>
      <c r="FN128" s="152"/>
      <c r="FO128" s="152"/>
      <c r="FP128" s="152"/>
      <c r="FQ128" s="152"/>
      <c r="FR128" s="152"/>
      <c r="FS128" s="152"/>
      <c r="FT128" s="152"/>
      <c r="FU128" s="152"/>
      <c r="FV128" s="152"/>
      <c r="FW128" s="152"/>
      <c r="FX128" s="152"/>
      <c r="FY128" s="152"/>
      <c r="FZ128" s="152"/>
      <c r="GA128" s="152"/>
      <c r="GB128" s="152"/>
      <c r="GC128" s="152"/>
      <c r="GD128" s="152"/>
      <c r="GE128" s="152"/>
      <c r="GF128" s="152"/>
      <c r="GG128" s="152"/>
      <c r="GH128" s="152"/>
      <c r="GI128" s="152"/>
      <c r="GJ128" s="152"/>
      <c r="GK128" s="152"/>
      <c r="GL128" s="152"/>
      <c r="GM128" s="152"/>
      <c r="GN128" s="152"/>
      <c r="GO128" s="152"/>
      <c r="GP128" s="152"/>
      <c r="GQ128" s="152"/>
      <c r="GR128" s="152"/>
      <c r="GS128" s="152"/>
      <c r="GT128" s="152"/>
      <c r="GU128" s="152"/>
      <c r="GV128" s="152"/>
      <c r="GW128" s="152"/>
      <c r="GX128" s="152"/>
      <c r="GY128" s="152"/>
      <c r="GZ128" s="152"/>
      <c r="HA128" s="152"/>
      <c r="HB128" s="152"/>
      <c r="HC128" s="152"/>
      <c r="HD128" s="152"/>
      <c r="HE128" s="152"/>
      <c r="HF128" s="152"/>
      <c r="HG128" s="152"/>
      <c r="HH128" s="152"/>
    </row>
    <row r="129" spans="1:216" s="151" customFormat="1">
      <c r="A129" s="111" t="s">
        <v>2031</v>
      </c>
      <c r="B129" s="111" t="s">
        <v>2095</v>
      </c>
      <c r="C129" s="112" t="s">
        <v>753</v>
      </c>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3"/>
      <c r="AL129" s="153"/>
      <c r="AM129" s="153"/>
      <c r="AN129" s="153"/>
      <c r="AO129" s="153"/>
      <c r="AP129" s="153"/>
      <c r="AQ129" s="153"/>
      <c r="AR129" s="153"/>
      <c r="AS129" s="153"/>
      <c r="AT129" s="153"/>
      <c r="AU129" s="153"/>
      <c r="AV129" s="153"/>
      <c r="AW129" s="153"/>
      <c r="AX129" s="153"/>
      <c r="AY129" s="153"/>
      <c r="AZ129" s="153"/>
      <c r="BA129" s="153"/>
      <c r="BB129" s="153"/>
      <c r="BC129" s="153"/>
      <c r="BD129" s="153"/>
      <c r="BE129" s="153"/>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152"/>
      <c r="DL129" s="152"/>
      <c r="DM129" s="152"/>
      <c r="DN129" s="152"/>
      <c r="DO129" s="152"/>
      <c r="DP129" s="152"/>
      <c r="DQ129" s="152"/>
      <c r="DR129" s="152"/>
      <c r="DS129" s="152"/>
      <c r="DT129" s="152"/>
      <c r="DU129" s="152"/>
      <c r="DV129" s="152"/>
      <c r="DW129" s="152"/>
      <c r="DX129" s="152"/>
      <c r="DY129" s="152"/>
      <c r="DZ129" s="152"/>
      <c r="EA129" s="152"/>
      <c r="EB129" s="152"/>
      <c r="EC129" s="152"/>
      <c r="ED129" s="152"/>
      <c r="EE129" s="152"/>
      <c r="EF129" s="152"/>
      <c r="EG129" s="152"/>
      <c r="EH129" s="152"/>
      <c r="EI129" s="152"/>
      <c r="EJ129" s="152"/>
      <c r="EK129" s="152"/>
      <c r="EL129" s="152"/>
      <c r="EM129" s="152"/>
      <c r="EN129" s="152"/>
      <c r="EO129" s="152"/>
      <c r="EP129" s="152"/>
      <c r="EQ129" s="152"/>
      <c r="ER129" s="152"/>
      <c r="ES129" s="152"/>
      <c r="ET129" s="152"/>
      <c r="EU129" s="152"/>
      <c r="EV129" s="152"/>
      <c r="EW129" s="152"/>
      <c r="EX129" s="152"/>
      <c r="EY129" s="152"/>
      <c r="EZ129" s="152"/>
      <c r="FA129" s="152"/>
      <c r="FB129" s="152"/>
      <c r="FC129" s="152"/>
      <c r="FD129" s="152"/>
      <c r="FE129" s="152"/>
      <c r="FF129" s="152"/>
      <c r="FG129" s="152"/>
      <c r="FH129" s="152"/>
      <c r="FI129" s="152"/>
      <c r="FJ129" s="152"/>
      <c r="FK129" s="152"/>
      <c r="FL129" s="152"/>
      <c r="FM129" s="152"/>
      <c r="FN129" s="152"/>
      <c r="FO129" s="152"/>
      <c r="FP129" s="152"/>
      <c r="FQ129" s="152"/>
      <c r="FR129" s="152"/>
      <c r="FS129" s="152"/>
      <c r="FT129" s="152"/>
      <c r="FU129" s="152"/>
      <c r="FV129" s="152"/>
      <c r="FW129" s="152"/>
      <c r="FX129" s="152"/>
      <c r="FY129" s="152"/>
      <c r="FZ129" s="152"/>
      <c r="GA129" s="152"/>
      <c r="GB129" s="152"/>
      <c r="GC129" s="152"/>
      <c r="GD129" s="152"/>
      <c r="GE129" s="152"/>
      <c r="GF129" s="152"/>
      <c r="GG129" s="152"/>
      <c r="GH129" s="152"/>
      <c r="GI129" s="152"/>
      <c r="GJ129" s="152"/>
      <c r="GK129" s="152"/>
      <c r="GL129" s="152"/>
      <c r="GM129" s="152"/>
      <c r="GN129" s="152"/>
      <c r="GO129" s="152"/>
      <c r="GP129" s="152"/>
      <c r="GQ129" s="152"/>
      <c r="GR129" s="152"/>
      <c r="GS129" s="152"/>
      <c r="GT129" s="152"/>
      <c r="GU129" s="152"/>
      <c r="GV129" s="152"/>
      <c r="GW129" s="152"/>
      <c r="GX129" s="152"/>
      <c r="GY129" s="152"/>
      <c r="GZ129" s="152"/>
      <c r="HA129" s="152"/>
      <c r="HB129" s="152"/>
      <c r="HC129" s="152"/>
      <c r="HD129" s="152"/>
      <c r="HE129" s="152"/>
      <c r="HF129" s="152"/>
      <c r="HG129" s="152"/>
      <c r="HH129" s="152"/>
    </row>
    <row r="130" spans="1:216" s="151" customFormat="1">
      <c r="A130" s="111" t="s">
        <v>264</v>
      </c>
      <c r="B130" s="111" t="s">
        <v>269</v>
      </c>
      <c r="C130" s="112" t="s">
        <v>269</v>
      </c>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c r="AK130" s="153"/>
      <c r="AL130" s="153"/>
      <c r="AM130" s="153"/>
      <c r="AN130" s="153"/>
      <c r="AO130" s="153"/>
      <c r="AP130" s="153"/>
      <c r="AQ130" s="153"/>
      <c r="AR130" s="153"/>
      <c r="AS130" s="153"/>
      <c r="AT130" s="153"/>
      <c r="AU130" s="153"/>
      <c r="AV130" s="153"/>
      <c r="AW130" s="153"/>
      <c r="AX130" s="153"/>
      <c r="AY130" s="153"/>
      <c r="AZ130" s="153"/>
      <c r="BA130" s="153"/>
      <c r="BB130" s="153"/>
      <c r="BC130" s="153"/>
      <c r="BD130" s="153"/>
      <c r="BE130" s="153"/>
      <c r="BF130" s="152"/>
      <c r="BG130" s="152"/>
      <c r="BH130" s="152"/>
      <c r="BI130" s="152"/>
      <c r="BJ130" s="152"/>
      <c r="BK130" s="152"/>
      <c r="BL130" s="152"/>
      <c r="BM130" s="152"/>
      <c r="BN130" s="152"/>
      <c r="BO130" s="152"/>
      <c r="BP130" s="152"/>
      <c r="BQ130" s="152"/>
      <c r="BR130" s="152"/>
      <c r="BS130" s="152"/>
      <c r="BT130" s="152"/>
      <c r="BU130" s="152"/>
      <c r="BV130" s="152"/>
      <c r="BW130" s="152"/>
      <c r="BX130" s="152"/>
      <c r="BY130" s="152"/>
      <c r="BZ130" s="152"/>
      <c r="CA130" s="152"/>
      <c r="CB130" s="152"/>
      <c r="CC130" s="152"/>
      <c r="CD130" s="152"/>
      <c r="CE130" s="152"/>
      <c r="CF130" s="152"/>
      <c r="CG130" s="152"/>
      <c r="CH130" s="152"/>
      <c r="CI130" s="152"/>
      <c r="CJ130" s="152"/>
      <c r="CK130" s="152"/>
      <c r="CL130" s="152"/>
      <c r="CM130" s="152"/>
      <c r="CN130" s="152"/>
      <c r="CO130" s="152"/>
      <c r="CP130" s="152"/>
      <c r="CQ130" s="152"/>
      <c r="CR130" s="152"/>
      <c r="CS130" s="152"/>
      <c r="CT130" s="152"/>
      <c r="CU130" s="152"/>
      <c r="CV130" s="152"/>
      <c r="CW130" s="152"/>
      <c r="CX130" s="152"/>
      <c r="CY130" s="152"/>
      <c r="CZ130" s="152"/>
      <c r="DA130" s="152"/>
      <c r="DB130" s="152"/>
      <c r="DC130" s="152"/>
      <c r="DD130" s="152"/>
      <c r="DE130" s="152"/>
      <c r="DF130" s="152"/>
      <c r="DG130" s="152"/>
      <c r="DH130" s="152"/>
      <c r="DI130" s="152"/>
      <c r="DJ130" s="152"/>
      <c r="DK130" s="152"/>
      <c r="DL130" s="152"/>
      <c r="DM130" s="152"/>
      <c r="DN130" s="152"/>
      <c r="DO130" s="152"/>
      <c r="DP130" s="152"/>
      <c r="DQ130" s="152"/>
      <c r="DR130" s="152"/>
      <c r="DS130" s="152"/>
      <c r="DT130" s="152"/>
      <c r="DU130" s="152"/>
      <c r="DV130" s="152"/>
      <c r="DW130" s="152"/>
      <c r="DX130" s="152"/>
      <c r="DY130" s="152"/>
      <c r="DZ130" s="152"/>
      <c r="EA130" s="152"/>
      <c r="EB130" s="152"/>
      <c r="EC130" s="152"/>
      <c r="ED130" s="152"/>
      <c r="EE130" s="152"/>
      <c r="EF130" s="152"/>
      <c r="EG130" s="152"/>
      <c r="EH130" s="152"/>
      <c r="EI130" s="152"/>
      <c r="EJ130" s="152"/>
      <c r="EK130" s="152"/>
      <c r="EL130" s="152"/>
      <c r="EM130" s="152"/>
      <c r="EN130" s="152"/>
      <c r="EO130" s="152"/>
      <c r="EP130" s="152"/>
      <c r="EQ130" s="152"/>
      <c r="ER130" s="152"/>
      <c r="ES130" s="152"/>
      <c r="ET130" s="152"/>
      <c r="EU130" s="152"/>
      <c r="EV130" s="152"/>
      <c r="EW130" s="152"/>
      <c r="EX130" s="152"/>
      <c r="EY130" s="152"/>
      <c r="EZ130" s="152"/>
      <c r="FA130" s="152"/>
      <c r="FB130" s="152"/>
      <c r="FC130" s="152"/>
      <c r="FD130" s="152"/>
      <c r="FE130" s="152"/>
      <c r="FF130" s="152"/>
      <c r="FG130" s="152"/>
      <c r="FH130" s="152"/>
      <c r="FI130" s="152"/>
      <c r="FJ130" s="152"/>
      <c r="FK130" s="152"/>
      <c r="FL130" s="152"/>
      <c r="FM130" s="152"/>
      <c r="FN130" s="152"/>
      <c r="FO130" s="152"/>
      <c r="FP130" s="152"/>
      <c r="FQ130" s="152"/>
      <c r="FR130" s="152"/>
      <c r="FS130" s="152"/>
      <c r="FT130" s="152"/>
      <c r="FU130" s="152"/>
      <c r="FV130" s="152"/>
      <c r="FW130" s="152"/>
      <c r="FX130" s="152"/>
      <c r="FY130" s="152"/>
      <c r="FZ130" s="152"/>
      <c r="GA130" s="152"/>
      <c r="GB130" s="152"/>
      <c r="GC130" s="152"/>
      <c r="GD130" s="152"/>
      <c r="GE130" s="152"/>
      <c r="GF130" s="152"/>
      <c r="GG130" s="152"/>
      <c r="GH130" s="152"/>
      <c r="GI130" s="152"/>
      <c r="GJ130" s="152"/>
      <c r="GK130" s="152"/>
      <c r="GL130" s="152"/>
      <c r="GM130" s="152"/>
      <c r="GN130" s="152"/>
      <c r="GO130" s="152"/>
      <c r="GP130" s="152"/>
      <c r="GQ130" s="152"/>
      <c r="GR130" s="152"/>
      <c r="GS130" s="152"/>
      <c r="GT130" s="152"/>
      <c r="GU130" s="152"/>
      <c r="GV130" s="152"/>
      <c r="GW130" s="152"/>
      <c r="GX130" s="152"/>
      <c r="GY130" s="152"/>
      <c r="GZ130" s="152"/>
      <c r="HA130" s="152"/>
      <c r="HB130" s="152"/>
      <c r="HC130" s="152"/>
      <c r="HD130" s="152"/>
      <c r="HE130" s="152"/>
      <c r="HF130" s="152"/>
      <c r="HG130" s="152"/>
      <c r="HH130" s="152"/>
    </row>
    <row r="131" spans="1:216" s="151" customFormat="1">
      <c r="A131" s="111" t="s">
        <v>264</v>
      </c>
      <c r="B131" s="111" t="s">
        <v>277</v>
      </c>
      <c r="C131" s="112" t="s">
        <v>277</v>
      </c>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c r="AK131" s="153"/>
      <c r="AL131" s="153"/>
      <c r="AM131" s="153"/>
      <c r="AN131" s="153"/>
      <c r="AO131" s="153"/>
      <c r="AP131" s="153"/>
      <c r="AQ131" s="153"/>
      <c r="AR131" s="153"/>
      <c r="AS131" s="153"/>
      <c r="AT131" s="153"/>
      <c r="AU131" s="153"/>
      <c r="AV131" s="153"/>
      <c r="AW131" s="153"/>
      <c r="AX131" s="153"/>
      <c r="AY131" s="153"/>
      <c r="AZ131" s="153"/>
      <c r="BA131" s="153"/>
      <c r="BB131" s="153"/>
      <c r="BC131" s="153"/>
      <c r="BD131" s="153"/>
      <c r="BE131" s="153"/>
      <c r="BF131" s="152"/>
      <c r="BG131" s="152"/>
      <c r="BH131" s="152"/>
      <c r="BI131" s="152"/>
      <c r="BJ131" s="152"/>
      <c r="BK131" s="152"/>
      <c r="BL131" s="152"/>
      <c r="BM131" s="152"/>
      <c r="BN131" s="152"/>
      <c r="BO131" s="152"/>
      <c r="BP131" s="152"/>
      <c r="BQ131" s="152"/>
      <c r="BR131" s="152"/>
      <c r="BS131" s="152"/>
      <c r="BT131" s="152"/>
      <c r="BU131" s="152"/>
      <c r="BV131" s="152"/>
      <c r="BW131" s="152"/>
      <c r="BX131" s="152"/>
      <c r="BY131" s="152"/>
      <c r="BZ131" s="152"/>
      <c r="CA131" s="152"/>
      <c r="CB131" s="152"/>
      <c r="CC131" s="152"/>
      <c r="CD131" s="152"/>
      <c r="CE131" s="152"/>
      <c r="CF131" s="152"/>
      <c r="CG131" s="152"/>
      <c r="CH131" s="152"/>
      <c r="CI131" s="152"/>
      <c r="CJ131" s="152"/>
      <c r="CK131" s="152"/>
      <c r="CL131" s="152"/>
      <c r="CM131" s="152"/>
      <c r="CN131" s="152"/>
      <c r="CO131" s="152"/>
      <c r="CP131" s="152"/>
      <c r="CQ131" s="152"/>
      <c r="CR131" s="152"/>
      <c r="CS131" s="152"/>
      <c r="CT131" s="152"/>
      <c r="CU131" s="152"/>
      <c r="CV131" s="152"/>
      <c r="CW131" s="152"/>
      <c r="CX131" s="152"/>
      <c r="CY131" s="152"/>
      <c r="CZ131" s="152"/>
      <c r="DA131" s="152"/>
      <c r="DB131" s="152"/>
      <c r="DC131" s="152"/>
      <c r="DD131" s="152"/>
      <c r="DE131" s="152"/>
      <c r="DF131" s="152"/>
      <c r="DG131" s="152"/>
      <c r="DH131" s="152"/>
      <c r="DI131" s="152"/>
      <c r="DJ131" s="152"/>
      <c r="DK131" s="152"/>
      <c r="DL131" s="152"/>
      <c r="DM131" s="152"/>
      <c r="DN131" s="152"/>
      <c r="DO131" s="152"/>
      <c r="DP131" s="152"/>
      <c r="DQ131" s="152"/>
      <c r="DR131" s="152"/>
      <c r="DS131" s="152"/>
      <c r="DT131" s="152"/>
      <c r="DU131" s="152"/>
      <c r="DV131" s="152"/>
      <c r="DW131" s="152"/>
      <c r="DX131" s="152"/>
      <c r="DY131" s="152"/>
      <c r="DZ131" s="152"/>
      <c r="EA131" s="152"/>
      <c r="EB131" s="152"/>
      <c r="EC131" s="152"/>
      <c r="ED131" s="152"/>
      <c r="EE131" s="152"/>
      <c r="EF131" s="152"/>
      <c r="EG131" s="152"/>
      <c r="EH131" s="152"/>
      <c r="EI131" s="152"/>
      <c r="EJ131" s="152"/>
      <c r="EK131" s="152"/>
      <c r="EL131" s="152"/>
      <c r="EM131" s="152"/>
      <c r="EN131" s="152"/>
      <c r="EO131" s="152"/>
      <c r="EP131" s="152"/>
      <c r="EQ131" s="152"/>
      <c r="ER131" s="152"/>
      <c r="ES131" s="152"/>
      <c r="ET131" s="152"/>
      <c r="EU131" s="152"/>
      <c r="EV131" s="152"/>
      <c r="EW131" s="152"/>
      <c r="EX131" s="152"/>
      <c r="EY131" s="152"/>
      <c r="EZ131" s="152"/>
      <c r="FA131" s="152"/>
      <c r="FB131" s="152"/>
      <c r="FC131" s="152"/>
      <c r="FD131" s="152"/>
      <c r="FE131" s="152"/>
      <c r="FF131" s="152"/>
      <c r="FG131" s="152"/>
      <c r="FH131" s="152"/>
      <c r="FI131" s="152"/>
      <c r="FJ131" s="152"/>
      <c r="FK131" s="152"/>
      <c r="FL131" s="152"/>
      <c r="FM131" s="152"/>
      <c r="FN131" s="152"/>
      <c r="FO131" s="152"/>
      <c r="FP131" s="152"/>
      <c r="FQ131" s="152"/>
      <c r="FR131" s="152"/>
      <c r="FS131" s="152"/>
      <c r="FT131" s="152"/>
      <c r="FU131" s="152"/>
      <c r="FV131" s="152"/>
      <c r="FW131" s="152"/>
      <c r="FX131" s="152"/>
      <c r="FY131" s="152"/>
      <c r="FZ131" s="152"/>
      <c r="GA131" s="152"/>
      <c r="GB131" s="152"/>
      <c r="GC131" s="152"/>
      <c r="GD131" s="152"/>
      <c r="GE131" s="152"/>
      <c r="GF131" s="152"/>
      <c r="GG131" s="152"/>
      <c r="GH131" s="152"/>
      <c r="GI131" s="152"/>
      <c r="GJ131" s="152"/>
      <c r="GK131" s="152"/>
      <c r="GL131" s="152"/>
      <c r="GM131" s="152"/>
      <c r="GN131" s="152"/>
      <c r="GO131" s="152"/>
      <c r="GP131" s="152"/>
      <c r="GQ131" s="152"/>
      <c r="GR131" s="152"/>
      <c r="GS131" s="152"/>
      <c r="GT131" s="152"/>
      <c r="GU131" s="152"/>
      <c r="GV131" s="152"/>
      <c r="GW131" s="152"/>
      <c r="GX131" s="152"/>
      <c r="GY131" s="152"/>
      <c r="GZ131" s="152"/>
      <c r="HA131" s="152"/>
      <c r="HB131" s="152"/>
      <c r="HC131" s="152"/>
      <c r="HD131" s="152"/>
      <c r="HE131" s="152"/>
      <c r="HF131" s="152"/>
      <c r="HG131" s="152"/>
      <c r="HH131" s="152"/>
    </row>
    <row r="132" spans="1:216" s="151" customFormat="1">
      <c r="A132" s="111" t="s">
        <v>264</v>
      </c>
      <c r="B132" s="111" t="s">
        <v>270</v>
      </c>
      <c r="C132" s="112" t="s">
        <v>270</v>
      </c>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c r="AK132" s="153"/>
      <c r="AL132" s="153"/>
      <c r="AM132" s="153"/>
      <c r="AN132" s="153"/>
      <c r="AO132" s="153"/>
      <c r="AP132" s="153"/>
      <c r="AQ132" s="153"/>
      <c r="AR132" s="153"/>
      <c r="AS132" s="153"/>
      <c r="AT132" s="153"/>
      <c r="AU132" s="153"/>
      <c r="AV132" s="153"/>
      <c r="AW132" s="153"/>
      <c r="AX132" s="153"/>
      <c r="AY132" s="153"/>
      <c r="AZ132" s="153"/>
      <c r="BA132" s="153"/>
      <c r="BB132" s="153"/>
      <c r="BC132" s="153"/>
      <c r="BD132" s="153"/>
      <c r="BE132" s="153"/>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2"/>
      <c r="DJ132" s="152"/>
      <c r="DK132" s="152"/>
      <c r="DL132" s="152"/>
      <c r="DM132" s="152"/>
      <c r="DN132" s="152"/>
      <c r="DO132" s="152"/>
      <c r="DP132" s="152"/>
      <c r="DQ132" s="152"/>
      <c r="DR132" s="152"/>
      <c r="DS132" s="152"/>
      <c r="DT132" s="152"/>
      <c r="DU132" s="152"/>
      <c r="DV132" s="152"/>
      <c r="DW132" s="152"/>
      <c r="DX132" s="152"/>
      <c r="DY132" s="152"/>
      <c r="DZ132" s="152"/>
      <c r="EA132" s="152"/>
      <c r="EB132" s="152"/>
      <c r="EC132" s="152"/>
      <c r="ED132" s="152"/>
      <c r="EE132" s="152"/>
      <c r="EF132" s="152"/>
      <c r="EG132" s="152"/>
      <c r="EH132" s="152"/>
      <c r="EI132" s="152"/>
      <c r="EJ132" s="152"/>
      <c r="EK132" s="152"/>
      <c r="EL132" s="152"/>
      <c r="EM132" s="152"/>
      <c r="EN132" s="152"/>
      <c r="EO132" s="152"/>
      <c r="EP132" s="152"/>
      <c r="EQ132" s="152"/>
      <c r="ER132" s="152"/>
      <c r="ES132" s="152"/>
      <c r="ET132" s="152"/>
      <c r="EU132" s="152"/>
      <c r="EV132" s="152"/>
      <c r="EW132" s="152"/>
      <c r="EX132" s="152"/>
      <c r="EY132" s="152"/>
      <c r="EZ132" s="152"/>
      <c r="FA132" s="152"/>
      <c r="FB132" s="152"/>
      <c r="FC132" s="152"/>
      <c r="FD132" s="152"/>
      <c r="FE132" s="152"/>
      <c r="FF132" s="152"/>
      <c r="FG132" s="152"/>
      <c r="FH132" s="152"/>
      <c r="FI132" s="152"/>
      <c r="FJ132" s="152"/>
      <c r="FK132" s="152"/>
      <c r="FL132" s="152"/>
      <c r="FM132" s="152"/>
      <c r="FN132" s="152"/>
      <c r="FO132" s="152"/>
      <c r="FP132" s="152"/>
      <c r="FQ132" s="152"/>
      <c r="FR132" s="152"/>
      <c r="FS132" s="152"/>
      <c r="FT132" s="152"/>
      <c r="FU132" s="152"/>
      <c r="FV132" s="152"/>
      <c r="FW132" s="152"/>
      <c r="FX132" s="152"/>
      <c r="FY132" s="152"/>
      <c r="FZ132" s="152"/>
      <c r="GA132" s="152"/>
      <c r="GB132" s="152"/>
      <c r="GC132" s="152"/>
      <c r="GD132" s="152"/>
      <c r="GE132" s="152"/>
      <c r="GF132" s="152"/>
      <c r="GG132" s="152"/>
      <c r="GH132" s="152"/>
      <c r="GI132" s="152"/>
      <c r="GJ132" s="152"/>
      <c r="GK132" s="152"/>
      <c r="GL132" s="152"/>
      <c r="GM132" s="152"/>
      <c r="GN132" s="152"/>
      <c r="GO132" s="152"/>
      <c r="GP132" s="152"/>
      <c r="GQ132" s="152"/>
      <c r="GR132" s="152"/>
      <c r="GS132" s="152"/>
      <c r="GT132" s="152"/>
      <c r="GU132" s="152"/>
      <c r="GV132" s="152"/>
      <c r="GW132" s="152"/>
      <c r="GX132" s="152"/>
      <c r="GY132" s="152"/>
      <c r="GZ132" s="152"/>
      <c r="HA132" s="152"/>
      <c r="HB132" s="152"/>
      <c r="HC132" s="152"/>
      <c r="HD132" s="152"/>
      <c r="HE132" s="152"/>
      <c r="HF132" s="152"/>
      <c r="HG132" s="152"/>
      <c r="HH132" s="152"/>
    </row>
    <row r="133" spans="1:216" s="151" customFormat="1">
      <c r="A133" s="111" t="s">
        <v>264</v>
      </c>
      <c r="B133" s="111" t="s">
        <v>271</v>
      </c>
      <c r="C133" s="112" t="s">
        <v>271</v>
      </c>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3"/>
      <c r="BA133" s="153"/>
      <c r="BB133" s="153"/>
      <c r="BC133" s="153"/>
      <c r="BD133" s="153"/>
      <c r="BE133" s="153"/>
      <c r="BF133" s="152"/>
      <c r="BG133" s="152"/>
      <c r="BH133" s="152"/>
      <c r="BI133" s="152"/>
      <c r="BJ133" s="152"/>
      <c r="BK133" s="152"/>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52"/>
      <c r="CM133" s="152"/>
      <c r="CN133" s="152"/>
      <c r="CO133" s="152"/>
      <c r="CP133" s="152"/>
      <c r="CQ133" s="152"/>
      <c r="CR133" s="152"/>
      <c r="CS133" s="152"/>
      <c r="CT133" s="152"/>
      <c r="CU133" s="152"/>
      <c r="CV133" s="152"/>
      <c r="CW133" s="152"/>
      <c r="CX133" s="152"/>
      <c r="CY133" s="152"/>
      <c r="CZ133" s="152"/>
      <c r="DA133" s="152"/>
      <c r="DB133" s="152"/>
      <c r="DC133" s="152"/>
      <c r="DD133" s="152"/>
      <c r="DE133" s="152"/>
      <c r="DF133" s="152"/>
      <c r="DG133" s="152"/>
      <c r="DH133" s="152"/>
      <c r="DI133" s="152"/>
      <c r="DJ133" s="152"/>
      <c r="DK133" s="152"/>
      <c r="DL133" s="152"/>
      <c r="DM133" s="152"/>
      <c r="DN133" s="152"/>
      <c r="DO133" s="152"/>
      <c r="DP133" s="152"/>
      <c r="DQ133" s="152"/>
      <c r="DR133" s="152"/>
      <c r="DS133" s="152"/>
      <c r="DT133" s="152"/>
      <c r="DU133" s="152"/>
      <c r="DV133" s="152"/>
      <c r="DW133" s="152"/>
      <c r="DX133" s="152"/>
      <c r="DY133" s="152"/>
      <c r="DZ133" s="152"/>
      <c r="EA133" s="152"/>
      <c r="EB133" s="152"/>
      <c r="EC133" s="152"/>
      <c r="ED133" s="152"/>
      <c r="EE133" s="152"/>
      <c r="EF133" s="152"/>
      <c r="EG133" s="152"/>
      <c r="EH133" s="152"/>
      <c r="EI133" s="152"/>
      <c r="EJ133" s="152"/>
      <c r="EK133" s="152"/>
      <c r="EL133" s="152"/>
      <c r="EM133" s="152"/>
      <c r="EN133" s="152"/>
      <c r="EO133" s="152"/>
      <c r="EP133" s="152"/>
      <c r="EQ133" s="152"/>
      <c r="ER133" s="152"/>
      <c r="ES133" s="152"/>
      <c r="ET133" s="152"/>
      <c r="EU133" s="152"/>
      <c r="EV133" s="152"/>
      <c r="EW133" s="152"/>
      <c r="EX133" s="152"/>
      <c r="EY133" s="152"/>
      <c r="EZ133" s="152"/>
      <c r="FA133" s="152"/>
      <c r="FB133" s="152"/>
      <c r="FC133" s="152"/>
      <c r="FD133" s="152"/>
      <c r="FE133" s="152"/>
      <c r="FF133" s="152"/>
      <c r="FG133" s="152"/>
      <c r="FH133" s="152"/>
      <c r="FI133" s="152"/>
      <c r="FJ133" s="152"/>
      <c r="FK133" s="152"/>
      <c r="FL133" s="152"/>
      <c r="FM133" s="152"/>
      <c r="FN133" s="152"/>
      <c r="FO133" s="152"/>
      <c r="FP133" s="152"/>
      <c r="FQ133" s="152"/>
      <c r="FR133" s="152"/>
      <c r="FS133" s="152"/>
      <c r="FT133" s="152"/>
      <c r="FU133" s="152"/>
      <c r="FV133" s="152"/>
      <c r="FW133" s="152"/>
      <c r="FX133" s="152"/>
      <c r="FY133" s="152"/>
      <c r="FZ133" s="152"/>
      <c r="GA133" s="152"/>
      <c r="GB133" s="152"/>
      <c r="GC133" s="152"/>
      <c r="GD133" s="152"/>
      <c r="GE133" s="152"/>
      <c r="GF133" s="152"/>
      <c r="GG133" s="152"/>
      <c r="GH133" s="152"/>
      <c r="GI133" s="152"/>
      <c r="GJ133" s="152"/>
      <c r="GK133" s="152"/>
      <c r="GL133" s="152"/>
      <c r="GM133" s="152"/>
      <c r="GN133" s="152"/>
      <c r="GO133" s="152"/>
      <c r="GP133" s="152"/>
      <c r="GQ133" s="152"/>
      <c r="GR133" s="152"/>
      <c r="GS133" s="152"/>
      <c r="GT133" s="152"/>
      <c r="GU133" s="152"/>
      <c r="GV133" s="152"/>
      <c r="GW133" s="152"/>
      <c r="GX133" s="152"/>
      <c r="GY133" s="152"/>
      <c r="GZ133" s="152"/>
      <c r="HA133" s="152"/>
      <c r="HB133" s="152"/>
      <c r="HC133" s="152"/>
      <c r="HD133" s="152"/>
      <c r="HE133" s="152"/>
      <c r="HF133" s="152"/>
      <c r="HG133" s="152"/>
      <c r="HH133" s="152"/>
    </row>
    <row r="134" spans="1:216" s="151" customFormat="1">
      <c r="A134" s="111" t="s">
        <v>264</v>
      </c>
      <c r="B134" s="111" t="s">
        <v>278</v>
      </c>
      <c r="C134" s="112" t="s">
        <v>278</v>
      </c>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c r="AN134" s="153"/>
      <c r="AO134" s="153"/>
      <c r="AP134" s="153"/>
      <c r="AQ134" s="153"/>
      <c r="AR134" s="153"/>
      <c r="AS134" s="153"/>
      <c r="AT134" s="153"/>
      <c r="AU134" s="153"/>
      <c r="AV134" s="153"/>
      <c r="AW134" s="153"/>
      <c r="AX134" s="153"/>
      <c r="AY134" s="153"/>
      <c r="AZ134" s="153"/>
      <c r="BA134" s="153"/>
      <c r="BB134" s="153"/>
      <c r="BC134" s="153"/>
      <c r="BD134" s="153"/>
      <c r="BE134" s="153"/>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152"/>
      <c r="DL134" s="152"/>
      <c r="DM134" s="152"/>
      <c r="DN134" s="152"/>
      <c r="DO134" s="152"/>
      <c r="DP134" s="152"/>
      <c r="DQ134" s="152"/>
      <c r="DR134" s="152"/>
      <c r="DS134" s="152"/>
      <c r="DT134" s="152"/>
      <c r="DU134" s="152"/>
      <c r="DV134" s="152"/>
      <c r="DW134" s="152"/>
      <c r="DX134" s="152"/>
      <c r="DY134" s="152"/>
      <c r="DZ134" s="152"/>
      <c r="EA134" s="152"/>
      <c r="EB134" s="152"/>
      <c r="EC134" s="152"/>
      <c r="ED134" s="152"/>
      <c r="EE134" s="152"/>
      <c r="EF134" s="152"/>
      <c r="EG134" s="152"/>
      <c r="EH134" s="152"/>
      <c r="EI134" s="152"/>
      <c r="EJ134" s="152"/>
      <c r="EK134" s="152"/>
      <c r="EL134" s="152"/>
      <c r="EM134" s="152"/>
      <c r="EN134" s="152"/>
      <c r="EO134" s="152"/>
      <c r="EP134" s="152"/>
      <c r="EQ134" s="152"/>
      <c r="ER134" s="152"/>
      <c r="ES134" s="152"/>
      <c r="ET134" s="152"/>
      <c r="EU134" s="152"/>
      <c r="EV134" s="152"/>
      <c r="EW134" s="152"/>
      <c r="EX134" s="152"/>
      <c r="EY134" s="152"/>
      <c r="EZ134" s="152"/>
      <c r="FA134" s="152"/>
      <c r="FB134" s="152"/>
      <c r="FC134" s="152"/>
      <c r="FD134" s="152"/>
      <c r="FE134" s="152"/>
      <c r="FF134" s="152"/>
      <c r="FG134" s="152"/>
      <c r="FH134" s="152"/>
      <c r="FI134" s="152"/>
      <c r="FJ134" s="152"/>
      <c r="FK134" s="152"/>
      <c r="FL134" s="152"/>
      <c r="FM134" s="152"/>
      <c r="FN134" s="152"/>
      <c r="FO134" s="152"/>
      <c r="FP134" s="152"/>
      <c r="FQ134" s="152"/>
      <c r="FR134" s="152"/>
      <c r="FS134" s="152"/>
      <c r="FT134" s="152"/>
      <c r="FU134" s="152"/>
      <c r="FV134" s="152"/>
      <c r="FW134" s="152"/>
      <c r="FX134" s="152"/>
      <c r="FY134" s="152"/>
      <c r="FZ134" s="152"/>
      <c r="GA134" s="152"/>
      <c r="GB134" s="152"/>
      <c r="GC134" s="152"/>
      <c r="GD134" s="152"/>
      <c r="GE134" s="152"/>
      <c r="GF134" s="152"/>
      <c r="GG134" s="152"/>
      <c r="GH134" s="152"/>
      <c r="GI134" s="152"/>
      <c r="GJ134" s="152"/>
      <c r="GK134" s="152"/>
      <c r="GL134" s="152"/>
      <c r="GM134" s="152"/>
      <c r="GN134" s="152"/>
      <c r="GO134" s="152"/>
      <c r="GP134" s="152"/>
      <c r="GQ134" s="152"/>
      <c r="GR134" s="152"/>
      <c r="GS134" s="152"/>
      <c r="GT134" s="152"/>
      <c r="GU134" s="152"/>
      <c r="GV134" s="152"/>
      <c r="GW134" s="152"/>
      <c r="GX134" s="152"/>
      <c r="GY134" s="152"/>
      <c r="GZ134" s="152"/>
      <c r="HA134" s="152"/>
      <c r="HB134" s="152"/>
      <c r="HC134" s="152"/>
      <c r="HD134" s="152"/>
      <c r="HE134" s="152"/>
      <c r="HF134" s="152"/>
      <c r="HG134" s="152"/>
      <c r="HH134" s="152"/>
    </row>
    <row r="135" spans="1:216" s="151" customFormat="1">
      <c r="A135" s="111" t="s">
        <v>264</v>
      </c>
      <c r="B135" s="111" t="s">
        <v>2073</v>
      </c>
      <c r="C135" s="112" t="s">
        <v>279</v>
      </c>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c r="AN135" s="153"/>
      <c r="AO135" s="153"/>
      <c r="AP135" s="153"/>
      <c r="AQ135" s="153"/>
      <c r="AR135" s="153"/>
      <c r="AS135" s="153"/>
      <c r="AT135" s="153"/>
      <c r="AU135" s="153"/>
      <c r="AV135" s="153"/>
      <c r="AW135" s="153"/>
      <c r="AX135" s="153"/>
      <c r="AY135" s="153"/>
      <c r="AZ135" s="153"/>
      <c r="BA135" s="153"/>
      <c r="BB135" s="153"/>
      <c r="BC135" s="153"/>
      <c r="BD135" s="153"/>
      <c r="BE135" s="153"/>
      <c r="BF135" s="152"/>
      <c r="BG135" s="152"/>
      <c r="BH135" s="152"/>
      <c r="BI135" s="152"/>
      <c r="BJ135" s="152"/>
      <c r="BK135" s="152"/>
      <c r="BL135" s="152"/>
      <c r="BM135" s="152"/>
      <c r="BN135" s="152"/>
      <c r="BO135" s="152"/>
      <c r="BP135" s="152"/>
      <c r="BQ135" s="152"/>
      <c r="BR135" s="152"/>
      <c r="BS135" s="152"/>
      <c r="BT135" s="152"/>
      <c r="BU135" s="152"/>
      <c r="BV135" s="152"/>
      <c r="BW135" s="152"/>
      <c r="BX135" s="152"/>
      <c r="BY135" s="152"/>
      <c r="BZ135" s="152"/>
      <c r="CA135" s="152"/>
      <c r="CB135" s="152"/>
      <c r="CC135" s="152"/>
      <c r="CD135" s="152"/>
      <c r="CE135" s="152"/>
      <c r="CF135" s="152"/>
      <c r="CG135" s="152"/>
      <c r="CH135" s="152"/>
      <c r="CI135" s="152"/>
      <c r="CJ135" s="152"/>
      <c r="CK135" s="152"/>
      <c r="CL135" s="152"/>
      <c r="CM135" s="152"/>
      <c r="CN135" s="152"/>
      <c r="CO135" s="152"/>
      <c r="CP135" s="152"/>
      <c r="CQ135" s="152"/>
      <c r="CR135" s="152"/>
      <c r="CS135" s="152"/>
      <c r="CT135" s="152"/>
      <c r="CU135" s="152"/>
      <c r="CV135" s="152"/>
      <c r="CW135" s="152"/>
      <c r="CX135" s="152"/>
      <c r="CY135" s="152"/>
      <c r="CZ135" s="152"/>
      <c r="DA135" s="152"/>
      <c r="DB135" s="152"/>
      <c r="DC135" s="152"/>
      <c r="DD135" s="152"/>
      <c r="DE135" s="152"/>
      <c r="DF135" s="152"/>
      <c r="DG135" s="152"/>
      <c r="DH135" s="152"/>
      <c r="DI135" s="152"/>
      <c r="DJ135" s="152"/>
      <c r="DK135" s="152"/>
      <c r="DL135" s="152"/>
      <c r="DM135" s="152"/>
      <c r="DN135" s="152"/>
      <c r="DO135" s="152"/>
      <c r="DP135" s="152"/>
      <c r="DQ135" s="152"/>
      <c r="DR135" s="152"/>
      <c r="DS135" s="152"/>
      <c r="DT135" s="152"/>
      <c r="DU135" s="152"/>
      <c r="DV135" s="152"/>
      <c r="DW135" s="152"/>
      <c r="DX135" s="152"/>
      <c r="DY135" s="152"/>
      <c r="DZ135" s="152"/>
      <c r="EA135" s="152"/>
      <c r="EB135" s="152"/>
      <c r="EC135" s="152"/>
      <c r="ED135" s="152"/>
      <c r="EE135" s="152"/>
      <c r="EF135" s="152"/>
      <c r="EG135" s="152"/>
      <c r="EH135" s="152"/>
      <c r="EI135" s="152"/>
      <c r="EJ135" s="152"/>
      <c r="EK135" s="152"/>
      <c r="EL135" s="152"/>
      <c r="EM135" s="152"/>
      <c r="EN135" s="152"/>
      <c r="EO135" s="152"/>
      <c r="EP135" s="152"/>
      <c r="EQ135" s="152"/>
      <c r="ER135" s="152"/>
      <c r="ES135" s="152"/>
      <c r="ET135" s="152"/>
      <c r="EU135" s="152"/>
      <c r="EV135" s="152"/>
      <c r="EW135" s="152"/>
      <c r="EX135" s="152"/>
      <c r="EY135" s="152"/>
      <c r="EZ135" s="152"/>
      <c r="FA135" s="152"/>
      <c r="FB135" s="152"/>
      <c r="FC135" s="152"/>
      <c r="FD135" s="152"/>
      <c r="FE135" s="152"/>
      <c r="FF135" s="152"/>
      <c r="FG135" s="152"/>
      <c r="FH135" s="152"/>
      <c r="FI135" s="152"/>
      <c r="FJ135" s="152"/>
      <c r="FK135" s="152"/>
      <c r="FL135" s="152"/>
      <c r="FM135" s="152"/>
      <c r="FN135" s="152"/>
      <c r="FO135" s="152"/>
      <c r="FP135" s="152"/>
      <c r="FQ135" s="152"/>
      <c r="FR135" s="152"/>
      <c r="FS135" s="152"/>
      <c r="FT135" s="152"/>
      <c r="FU135" s="152"/>
      <c r="FV135" s="152"/>
      <c r="FW135" s="152"/>
      <c r="FX135" s="152"/>
      <c r="FY135" s="152"/>
      <c r="FZ135" s="152"/>
      <c r="GA135" s="152"/>
      <c r="GB135" s="152"/>
      <c r="GC135" s="152"/>
      <c r="GD135" s="152"/>
      <c r="GE135" s="152"/>
      <c r="GF135" s="152"/>
      <c r="GG135" s="152"/>
      <c r="GH135" s="152"/>
      <c r="GI135" s="152"/>
      <c r="GJ135" s="152"/>
      <c r="GK135" s="152"/>
      <c r="GL135" s="152"/>
      <c r="GM135" s="152"/>
      <c r="GN135" s="152"/>
      <c r="GO135" s="152"/>
      <c r="GP135" s="152"/>
      <c r="GQ135" s="152"/>
      <c r="GR135" s="152"/>
      <c r="GS135" s="152"/>
      <c r="GT135" s="152"/>
      <c r="GU135" s="152"/>
      <c r="GV135" s="152"/>
      <c r="GW135" s="152"/>
      <c r="GX135" s="152"/>
      <c r="GY135" s="152"/>
      <c r="GZ135" s="152"/>
      <c r="HA135" s="152"/>
      <c r="HB135" s="152"/>
      <c r="HC135" s="152"/>
      <c r="HD135" s="152"/>
      <c r="HE135" s="152"/>
      <c r="HF135" s="152"/>
      <c r="HG135" s="152"/>
      <c r="HH135" s="152"/>
    </row>
    <row r="136" spans="1:216" s="151" customFormat="1">
      <c r="A136" s="111" t="s">
        <v>264</v>
      </c>
      <c r="B136" s="111" t="s">
        <v>2074</v>
      </c>
      <c r="C136" s="112" t="s">
        <v>280</v>
      </c>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c r="AP136" s="153"/>
      <c r="AQ136" s="153"/>
      <c r="AR136" s="153"/>
      <c r="AS136" s="153"/>
      <c r="AT136" s="153"/>
      <c r="AU136" s="153"/>
      <c r="AV136" s="153"/>
      <c r="AW136" s="153"/>
      <c r="AX136" s="153"/>
      <c r="AY136" s="153"/>
      <c r="AZ136" s="153"/>
      <c r="BA136" s="153"/>
      <c r="BB136" s="153"/>
      <c r="BC136" s="153"/>
      <c r="BD136" s="153"/>
      <c r="BE136" s="153"/>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c r="CG136" s="152"/>
      <c r="CH136" s="152"/>
      <c r="CI136" s="152"/>
      <c r="CJ136" s="152"/>
      <c r="CK136" s="152"/>
      <c r="CL136" s="152"/>
      <c r="CM136" s="152"/>
      <c r="CN136" s="152"/>
      <c r="CO136" s="152"/>
      <c r="CP136" s="152"/>
      <c r="CQ136" s="152"/>
      <c r="CR136" s="152"/>
      <c r="CS136" s="152"/>
      <c r="CT136" s="152"/>
      <c r="CU136" s="152"/>
      <c r="CV136" s="152"/>
      <c r="CW136" s="152"/>
      <c r="CX136" s="152"/>
      <c r="CY136" s="152"/>
      <c r="CZ136" s="152"/>
      <c r="DA136" s="152"/>
      <c r="DB136" s="152"/>
      <c r="DC136" s="152"/>
      <c r="DD136" s="152"/>
      <c r="DE136" s="152"/>
      <c r="DF136" s="152"/>
      <c r="DG136" s="152"/>
      <c r="DH136" s="152"/>
      <c r="DI136" s="152"/>
      <c r="DJ136" s="152"/>
      <c r="DK136" s="152"/>
      <c r="DL136" s="152"/>
      <c r="DM136" s="152"/>
      <c r="DN136" s="152"/>
      <c r="DO136" s="152"/>
      <c r="DP136" s="152"/>
      <c r="DQ136" s="152"/>
      <c r="DR136" s="152"/>
      <c r="DS136" s="152"/>
      <c r="DT136" s="152"/>
      <c r="DU136" s="152"/>
      <c r="DV136" s="152"/>
      <c r="DW136" s="152"/>
      <c r="DX136" s="152"/>
      <c r="DY136" s="152"/>
      <c r="DZ136" s="152"/>
      <c r="EA136" s="152"/>
      <c r="EB136" s="152"/>
      <c r="EC136" s="152"/>
      <c r="ED136" s="152"/>
      <c r="EE136" s="152"/>
      <c r="EF136" s="152"/>
      <c r="EG136" s="152"/>
      <c r="EH136" s="152"/>
      <c r="EI136" s="152"/>
      <c r="EJ136" s="152"/>
      <c r="EK136" s="152"/>
      <c r="EL136" s="152"/>
      <c r="EM136" s="152"/>
      <c r="EN136" s="152"/>
      <c r="EO136" s="152"/>
      <c r="EP136" s="152"/>
      <c r="EQ136" s="152"/>
      <c r="ER136" s="152"/>
      <c r="ES136" s="152"/>
      <c r="ET136" s="152"/>
      <c r="EU136" s="152"/>
      <c r="EV136" s="152"/>
      <c r="EW136" s="152"/>
      <c r="EX136" s="152"/>
      <c r="EY136" s="152"/>
      <c r="EZ136" s="152"/>
      <c r="FA136" s="152"/>
      <c r="FB136" s="152"/>
      <c r="FC136" s="152"/>
      <c r="FD136" s="152"/>
      <c r="FE136" s="152"/>
      <c r="FF136" s="152"/>
      <c r="FG136" s="152"/>
      <c r="FH136" s="152"/>
      <c r="FI136" s="152"/>
      <c r="FJ136" s="152"/>
      <c r="FK136" s="152"/>
      <c r="FL136" s="152"/>
      <c r="FM136" s="152"/>
      <c r="FN136" s="152"/>
      <c r="FO136" s="152"/>
      <c r="FP136" s="152"/>
      <c r="FQ136" s="152"/>
      <c r="FR136" s="152"/>
      <c r="FS136" s="152"/>
      <c r="FT136" s="152"/>
      <c r="FU136" s="152"/>
      <c r="FV136" s="152"/>
      <c r="FW136" s="152"/>
      <c r="FX136" s="152"/>
      <c r="FY136" s="152"/>
      <c r="FZ136" s="152"/>
      <c r="GA136" s="152"/>
      <c r="GB136" s="152"/>
      <c r="GC136" s="152"/>
      <c r="GD136" s="152"/>
      <c r="GE136" s="152"/>
      <c r="GF136" s="152"/>
      <c r="GG136" s="152"/>
      <c r="GH136" s="152"/>
      <c r="GI136" s="152"/>
      <c r="GJ136" s="152"/>
      <c r="GK136" s="152"/>
      <c r="GL136" s="152"/>
      <c r="GM136" s="152"/>
      <c r="GN136" s="152"/>
      <c r="GO136" s="152"/>
      <c r="GP136" s="152"/>
      <c r="GQ136" s="152"/>
      <c r="GR136" s="152"/>
      <c r="GS136" s="152"/>
      <c r="GT136" s="152"/>
      <c r="GU136" s="152"/>
      <c r="GV136" s="152"/>
      <c r="GW136" s="152"/>
      <c r="GX136" s="152"/>
      <c r="GY136" s="152"/>
      <c r="GZ136" s="152"/>
      <c r="HA136" s="152"/>
      <c r="HB136" s="152"/>
      <c r="HC136" s="152"/>
      <c r="HD136" s="152"/>
      <c r="HE136" s="152"/>
      <c r="HF136" s="152"/>
      <c r="HG136" s="152"/>
      <c r="HH136" s="152"/>
    </row>
    <row r="137" spans="1:216" s="151" customFormat="1">
      <c r="A137" s="111" t="s">
        <v>264</v>
      </c>
      <c r="B137" s="111" t="s">
        <v>2075</v>
      </c>
      <c r="C137" s="112" t="s">
        <v>281</v>
      </c>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c r="AK137" s="153"/>
      <c r="AL137" s="153"/>
      <c r="AM137" s="153"/>
      <c r="AN137" s="153"/>
      <c r="AO137" s="153"/>
      <c r="AP137" s="153"/>
      <c r="AQ137" s="153"/>
      <c r="AR137" s="153"/>
      <c r="AS137" s="153"/>
      <c r="AT137" s="153"/>
      <c r="AU137" s="153"/>
      <c r="AV137" s="153"/>
      <c r="AW137" s="153"/>
      <c r="AX137" s="153"/>
      <c r="AY137" s="153"/>
      <c r="AZ137" s="153"/>
      <c r="BA137" s="153"/>
      <c r="BB137" s="153"/>
      <c r="BC137" s="153"/>
      <c r="BD137" s="153"/>
      <c r="BE137" s="153"/>
      <c r="BF137" s="152"/>
      <c r="BG137" s="152"/>
      <c r="BH137" s="152"/>
      <c r="BI137" s="152"/>
      <c r="BJ137" s="152"/>
      <c r="BK137" s="152"/>
      <c r="BL137" s="152"/>
      <c r="BM137" s="152"/>
      <c r="BN137" s="152"/>
      <c r="BO137" s="152"/>
      <c r="BP137" s="152"/>
      <c r="BQ137" s="152"/>
      <c r="BR137" s="152"/>
      <c r="BS137" s="152"/>
      <c r="BT137" s="152"/>
      <c r="BU137" s="152"/>
      <c r="BV137" s="152"/>
      <c r="BW137" s="152"/>
      <c r="BX137" s="152"/>
      <c r="BY137" s="152"/>
      <c r="BZ137" s="152"/>
      <c r="CA137" s="152"/>
      <c r="CB137" s="152"/>
      <c r="CC137" s="152"/>
      <c r="CD137" s="152"/>
      <c r="CE137" s="152"/>
      <c r="CF137" s="152"/>
      <c r="CG137" s="152"/>
      <c r="CH137" s="152"/>
      <c r="CI137" s="152"/>
      <c r="CJ137" s="152"/>
      <c r="CK137" s="152"/>
      <c r="CL137" s="152"/>
      <c r="CM137" s="152"/>
      <c r="CN137" s="152"/>
      <c r="CO137" s="152"/>
      <c r="CP137" s="152"/>
      <c r="CQ137" s="152"/>
      <c r="CR137" s="152"/>
      <c r="CS137" s="152"/>
      <c r="CT137" s="152"/>
      <c r="CU137" s="152"/>
      <c r="CV137" s="152"/>
      <c r="CW137" s="152"/>
      <c r="CX137" s="152"/>
      <c r="CY137" s="152"/>
      <c r="CZ137" s="152"/>
      <c r="DA137" s="152"/>
      <c r="DB137" s="152"/>
      <c r="DC137" s="152"/>
      <c r="DD137" s="152"/>
      <c r="DE137" s="152"/>
      <c r="DF137" s="152"/>
      <c r="DG137" s="152"/>
      <c r="DH137" s="152"/>
      <c r="DI137" s="152"/>
      <c r="DJ137" s="152"/>
      <c r="DK137" s="152"/>
      <c r="DL137" s="152"/>
      <c r="DM137" s="152"/>
      <c r="DN137" s="152"/>
      <c r="DO137" s="152"/>
      <c r="DP137" s="152"/>
      <c r="DQ137" s="152"/>
      <c r="DR137" s="152"/>
      <c r="DS137" s="152"/>
      <c r="DT137" s="152"/>
      <c r="DU137" s="152"/>
      <c r="DV137" s="152"/>
      <c r="DW137" s="152"/>
      <c r="DX137" s="152"/>
      <c r="DY137" s="152"/>
      <c r="DZ137" s="152"/>
      <c r="EA137" s="152"/>
      <c r="EB137" s="152"/>
      <c r="EC137" s="152"/>
      <c r="ED137" s="152"/>
      <c r="EE137" s="152"/>
      <c r="EF137" s="152"/>
      <c r="EG137" s="152"/>
      <c r="EH137" s="152"/>
      <c r="EI137" s="152"/>
      <c r="EJ137" s="152"/>
      <c r="EK137" s="152"/>
      <c r="EL137" s="152"/>
      <c r="EM137" s="152"/>
      <c r="EN137" s="152"/>
      <c r="EO137" s="152"/>
      <c r="EP137" s="152"/>
      <c r="EQ137" s="152"/>
      <c r="ER137" s="152"/>
      <c r="ES137" s="152"/>
      <c r="ET137" s="152"/>
      <c r="EU137" s="152"/>
      <c r="EV137" s="152"/>
      <c r="EW137" s="152"/>
      <c r="EX137" s="152"/>
      <c r="EY137" s="152"/>
      <c r="EZ137" s="152"/>
      <c r="FA137" s="152"/>
      <c r="FB137" s="152"/>
      <c r="FC137" s="152"/>
      <c r="FD137" s="152"/>
      <c r="FE137" s="152"/>
      <c r="FF137" s="152"/>
      <c r="FG137" s="152"/>
      <c r="FH137" s="152"/>
      <c r="FI137" s="152"/>
      <c r="FJ137" s="152"/>
      <c r="FK137" s="152"/>
      <c r="FL137" s="152"/>
      <c r="FM137" s="152"/>
      <c r="FN137" s="152"/>
      <c r="FO137" s="152"/>
      <c r="FP137" s="152"/>
      <c r="FQ137" s="152"/>
      <c r="FR137" s="152"/>
      <c r="FS137" s="152"/>
      <c r="FT137" s="152"/>
      <c r="FU137" s="152"/>
      <c r="FV137" s="152"/>
      <c r="FW137" s="152"/>
      <c r="FX137" s="152"/>
      <c r="FY137" s="152"/>
      <c r="FZ137" s="152"/>
      <c r="GA137" s="152"/>
      <c r="GB137" s="152"/>
      <c r="GC137" s="152"/>
      <c r="GD137" s="152"/>
      <c r="GE137" s="152"/>
      <c r="GF137" s="152"/>
      <c r="GG137" s="152"/>
      <c r="GH137" s="152"/>
      <c r="GI137" s="152"/>
      <c r="GJ137" s="152"/>
      <c r="GK137" s="152"/>
      <c r="GL137" s="152"/>
      <c r="GM137" s="152"/>
      <c r="GN137" s="152"/>
      <c r="GO137" s="152"/>
      <c r="GP137" s="152"/>
      <c r="GQ137" s="152"/>
      <c r="GR137" s="152"/>
      <c r="GS137" s="152"/>
      <c r="GT137" s="152"/>
      <c r="GU137" s="152"/>
      <c r="GV137" s="152"/>
      <c r="GW137" s="152"/>
      <c r="GX137" s="152"/>
      <c r="GY137" s="152"/>
      <c r="GZ137" s="152"/>
      <c r="HA137" s="152"/>
      <c r="HB137" s="152"/>
      <c r="HC137" s="152"/>
      <c r="HD137" s="152"/>
      <c r="HE137" s="152"/>
      <c r="HF137" s="152"/>
      <c r="HG137" s="152"/>
      <c r="HH137" s="152"/>
    </row>
    <row r="138" spans="1:216" s="151" customFormat="1">
      <c r="A138" s="111" t="s">
        <v>264</v>
      </c>
      <c r="B138" s="111" t="s">
        <v>2076</v>
      </c>
      <c r="C138" s="112" t="s">
        <v>282</v>
      </c>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c r="AN138" s="153"/>
      <c r="AO138" s="153"/>
      <c r="AP138" s="153"/>
      <c r="AQ138" s="153"/>
      <c r="AR138" s="153"/>
      <c r="AS138" s="153"/>
      <c r="AT138" s="153"/>
      <c r="AU138" s="153"/>
      <c r="AV138" s="153"/>
      <c r="AW138" s="153"/>
      <c r="AX138" s="153"/>
      <c r="AY138" s="153"/>
      <c r="AZ138" s="153"/>
      <c r="BA138" s="153"/>
      <c r="BB138" s="153"/>
      <c r="BC138" s="153"/>
      <c r="BD138" s="153"/>
      <c r="BE138" s="153"/>
      <c r="BF138" s="152"/>
      <c r="BG138" s="152"/>
      <c r="BH138" s="152"/>
      <c r="BI138" s="152"/>
      <c r="BJ138" s="152"/>
      <c r="BK138" s="152"/>
      <c r="BL138" s="152"/>
      <c r="BM138" s="152"/>
      <c r="BN138" s="152"/>
      <c r="BO138" s="152"/>
      <c r="BP138" s="152"/>
      <c r="BQ138" s="152"/>
      <c r="BR138" s="152"/>
      <c r="BS138" s="152"/>
      <c r="BT138" s="152"/>
      <c r="BU138" s="152"/>
      <c r="BV138" s="152"/>
      <c r="BW138" s="152"/>
      <c r="BX138" s="152"/>
      <c r="BY138" s="152"/>
      <c r="BZ138" s="152"/>
      <c r="CA138" s="152"/>
      <c r="CB138" s="152"/>
      <c r="CC138" s="152"/>
      <c r="CD138" s="152"/>
      <c r="CE138" s="152"/>
      <c r="CF138" s="152"/>
      <c r="CG138" s="152"/>
      <c r="CH138" s="152"/>
      <c r="CI138" s="152"/>
      <c r="CJ138" s="152"/>
      <c r="CK138" s="152"/>
      <c r="CL138" s="152"/>
      <c r="CM138" s="152"/>
      <c r="CN138" s="152"/>
      <c r="CO138" s="152"/>
      <c r="CP138" s="152"/>
      <c r="CQ138" s="152"/>
      <c r="CR138" s="152"/>
      <c r="CS138" s="152"/>
      <c r="CT138" s="152"/>
      <c r="CU138" s="152"/>
      <c r="CV138" s="152"/>
      <c r="CW138" s="152"/>
      <c r="CX138" s="152"/>
      <c r="CY138" s="152"/>
      <c r="CZ138" s="152"/>
      <c r="DA138" s="152"/>
      <c r="DB138" s="152"/>
      <c r="DC138" s="152"/>
      <c r="DD138" s="152"/>
      <c r="DE138" s="152"/>
      <c r="DF138" s="152"/>
      <c r="DG138" s="152"/>
      <c r="DH138" s="152"/>
      <c r="DI138" s="152"/>
      <c r="DJ138" s="152"/>
      <c r="DK138" s="152"/>
      <c r="DL138" s="152"/>
      <c r="DM138" s="152"/>
      <c r="DN138" s="152"/>
      <c r="DO138" s="152"/>
      <c r="DP138" s="152"/>
      <c r="DQ138" s="152"/>
      <c r="DR138" s="152"/>
      <c r="DS138" s="152"/>
      <c r="DT138" s="152"/>
      <c r="DU138" s="152"/>
      <c r="DV138" s="152"/>
      <c r="DW138" s="152"/>
      <c r="DX138" s="152"/>
      <c r="DY138" s="152"/>
      <c r="DZ138" s="152"/>
      <c r="EA138" s="152"/>
      <c r="EB138" s="152"/>
      <c r="EC138" s="152"/>
      <c r="ED138" s="152"/>
      <c r="EE138" s="152"/>
      <c r="EF138" s="152"/>
      <c r="EG138" s="152"/>
      <c r="EH138" s="152"/>
      <c r="EI138" s="152"/>
      <c r="EJ138" s="152"/>
      <c r="EK138" s="152"/>
      <c r="EL138" s="152"/>
      <c r="EM138" s="152"/>
      <c r="EN138" s="152"/>
      <c r="EO138" s="152"/>
      <c r="EP138" s="152"/>
      <c r="EQ138" s="152"/>
      <c r="ER138" s="152"/>
      <c r="ES138" s="152"/>
      <c r="ET138" s="152"/>
      <c r="EU138" s="152"/>
      <c r="EV138" s="152"/>
      <c r="EW138" s="152"/>
      <c r="EX138" s="152"/>
      <c r="EY138" s="152"/>
      <c r="EZ138" s="152"/>
      <c r="FA138" s="152"/>
      <c r="FB138" s="152"/>
      <c r="FC138" s="152"/>
      <c r="FD138" s="152"/>
      <c r="FE138" s="152"/>
      <c r="FF138" s="152"/>
      <c r="FG138" s="152"/>
      <c r="FH138" s="152"/>
      <c r="FI138" s="152"/>
      <c r="FJ138" s="152"/>
      <c r="FK138" s="152"/>
      <c r="FL138" s="152"/>
      <c r="FM138" s="152"/>
      <c r="FN138" s="152"/>
      <c r="FO138" s="152"/>
      <c r="FP138" s="152"/>
      <c r="FQ138" s="152"/>
      <c r="FR138" s="152"/>
      <c r="FS138" s="152"/>
      <c r="FT138" s="152"/>
      <c r="FU138" s="152"/>
      <c r="FV138" s="152"/>
      <c r="FW138" s="152"/>
      <c r="FX138" s="152"/>
      <c r="FY138" s="152"/>
      <c r="FZ138" s="152"/>
      <c r="GA138" s="152"/>
      <c r="GB138" s="152"/>
      <c r="GC138" s="152"/>
      <c r="GD138" s="152"/>
      <c r="GE138" s="152"/>
      <c r="GF138" s="152"/>
      <c r="GG138" s="152"/>
      <c r="GH138" s="152"/>
      <c r="GI138" s="152"/>
      <c r="GJ138" s="152"/>
      <c r="GK138" s="152"/>
      <c r="GL138" s="152"/>
      <c r="GM138" s="152"/>
      <c r="GN138" s="152"/>
      <c r="GO138" s="152"/>
      <c r="GP138" s="152"/>
      <c r="GQ138" s="152"/>
      <c r="GR138" s="152"/>
      <c r="GS138" s="152"/>
      <c r="GT138" s="152"/>
      <c r="GU138" s="152"/>
      <c r="GV138" s="152"/>
      <c r="GW138" s="152"/>
      <c r="GX138" s="152"/>
      <c r="GY138" s="152"/>
      <c r="GZ138" s="152"/>
      <c r="HA138" s="152"/>
      <c r="HB138" s="152"/>
      <c r="HC138" s="152"/>
      <c r="HD138" s="152"/>
      <c r="HE138" s="152"/>
      <c r="HF138" s="152"/>
      <c r="HG138" s="152"/>
      <c r="HH138" s="152"/>
    </row>
    <row r="139" spans="1:216" s="151" customFormat="1">
      <c r="A139" s="111" t="s">
        <v>264</v>
      </c>
      <c r="B139" s="111" t="s">
        <v>2077</v>
      </c>
      <c r="C139" s="112" t="s">
        <v>283</v>
      </c>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c r="AC139" s="153"/>
      <c r="AD139" s="153"/>
      <c r="AE139" s="153"/>
      <c r="AF139" s="153"/>
      <c r="AG139" s="153"/>
      <c r="AH139" s="153"/>
      <c r="AI139" s="153"/>
      <c r="AJ139" s="153"/>
      <c r="AK139" s="153"/>
      <c r="AL139" s="153"/>
      <c r="AM139" s="153"/>
      <c r="AN139" s="153"/>
      <c r="AO139" s="153"/>
      <c r="AP139" s="153"/>
      <c r="AQ139" s="153"/>
      <c r="AR139" s="153"/>
      <c r="AS139" s="153"/>
      <c r="AT139" s="153"/>
      <c r="AU139" s="153"/>
      <c r="AV139" s="153"/>
      <c r="AW139" s="153"/>
      <c r="AX139" s="153"/>
      <c r="AY139" s="153"/>
      <c r="AZ139" s="153"/>
      <c r="BA139" s="153"/>
      <c r="BB139" s="153"/>
      <c r="BC139" s="153"/>
      <c r="BD139" s="153"/>
      <c r="BE139" s="153"/>
      <c r="BF139" s="152"/>
      <c r="BG139" s="152"/>
      <c r="BH139" s="152"/>
      <c r="BI139" s="152"/>
      <c r="BJ139" s="152"/>
      <c r="BK139" s="152"/>
      <c r="BL139" s="152"/>
      <c r="BM139" s="152"/>
      <c r="BN139" s="152"/>
      <c r="BO139" s="152"/>
      <c r="BP139" s="152"/>
      <c r="BQ139" s="152"/>
      <c r="BR139" s="152"/>
      <c r="BS139" s="152"/>
      <c r="BT139" s="152"/>
      <c r="BU139" s="152"/>
      <c r="BV139" s="152"/>
      <c r="BW139" s="152"/>
      <c r="BX139" s="152"/>
      <c r="BY139" s="152"/>
      <c r="BZ139" s="152"/>
      <c r="CA139" s="152"/>
      <c r="CB139" s="152"/>
      <c r="CC139" s="152"/>
      <c r="CD139" s="152"/>
      <c r="CE139" s="152"/>
      <c r="CF139" s="152"/>
      <c r="CG139" s="152"/>
      <c r="CH139" s="152"/>
      <c r="CI139" s="152"/>
      <c r="CJ139" s="152"/>
      <c r="CK139" s="152"/>
      <c r="CL139" s="152"/>
      <c r="CM139" s="152"/>
      <c r="CN139" s="152"/>
      <c r="CO139" s="152"/>
      <c r="CP139" s="152"/>
      <c r="CQ139" s="152"/>
      <c r="CR139" s="152"/>
      <c r="CS139" s="152"/>
      <c r="CT139" s="152"/>
      <c r="CU139" s="152"/>
      <c r="CV139" s="152"/>
      <c r="CW139" s="152"/>
      <c r="CX139" s="152"/>
      <c r="CY139" s="152"/>
      <c r="CZ139" s="152"/>
      <c r="DA139" s="152"/>
      <c r="DB139" s="152"/>
      <c r="DC139" s="152"/>
      <c r="DD139" s="152"/>
      <c r="DE139" s="152"/>
      <c r="DF139" s="152"/>
      <c r="DG139" s="152"/>
      <c r="DH139" s="152"/>
      <c r="DI139" s="152"/>
      <c r="DJ139" s="152"/>
      <c r="DK139" s="152"/>
      <c r="DL139" s="152"/>
      <c r="DM139" s="152"/>
      <c r="DN139" s="152"/>
      <c r="DO139" s="152"/>
      <c r="DP139" s="152"/>
      <c r="DQ139" s="152"/>
      <c r="DR139" s="152"/>
      <c r="DS139" s="152"/>
      <c r="DT139" s="152"/>
      <c r="DU139" s="152"/>
      <c r="DV139" s="152"/>
      <c r="DW139" s="152"/>
      <c r="DX139" s="152"/>
      <c r="DY139" s="152"/>
      <c r="DZ139" s="152"/>
      <c r="EA139" s="152"/>
      <c r="EB139" s="152"/>
      <c r="EC139" s="152"/>
      <c r="ED139" s="152"/>
      <c r="EE139" s="152"/>
      <c r="EF139" s="152"/>
      <c r="EG139" s="152"/>
      <c r="EH139" s="152"/>
      <c r="EI139" s="152"/>
      <c r="EJ139" s="152"/>
      <c r="EK139" s="152"/>
      <c r="EL139" s="152"/>
      <c r="EM139" s="152"/>
      <c r="EN139" s="152"/>
      <c r="EO139" s="152"/>
      <c r="EP139" s="152"/>
      <c r="EQ139" s="152"/>
      <c r="ER139" s="152"/>
      <c r="ES139" s="152"/>
      <c r="ET139" s="152"/>
      <c r="EU139" s="152"/>
      <c r="EV139" s="152"/>
      <c r="EW139" s="152"/>
      <c r="EX139" s="152"/>
      <c r="EY139" s="152"/>
      <c r="EZ139" s="152"/>
      <c r="FA139" s="152"/>
      <c r="FB139" s="152"/>
      <c r="FC139" s="152"/>
      <c r="FD139" s="152"/>
      <c r="FE139" s="152"/>
      <c r="FF139" s="152"/>
      <c r="FG139" s="152"/>
      <c r="FH139" s="152"/>
      <c r="FI139" s="152"/>
      <c r="FJ139" s="152"/>
      <c r="FK139" s="152"/>
      <c r="FL139" s="152"/>
      <c r="FM139" s="152"/>
      <c r="FN139" s="152"/>
      <c r="FO139" s="152"/>
      <c r="FP139" s="152"/>
      <c r="FQ139" s="152"/>
      <c r="FR139" s="152"/>
      <c r="FS139" s="152"/>
      <c r="FT139" s="152"/>
      <c r="FU139" s="152"/>
      <c r="FV139" s="152"/>
      <c r="FW139" s="152"/>
      <c r="FX139" s="152"/>
      <c r="FY139" s="152"/>
      <c r="FZ139" s="152"/>
      <c r="GA139" s="152"/>
      <c r="GB139" s="152"/>
      <c r="GC139" s="152"/>
      <c r="GD139" s="152"/>
      <c r="GE139" s="152"/>
      <c r="GF139" s="152"/>
      <c r="GG139" s="152"/>
      <c r="GH139" s="152"/>
      <c r="GI139" s="152"/>
      <c r="GJ139" s="152"/>
      <c r="GK139" s="152"/>
      <c r="GL139" s="152"/>
      <c r="GM139" s="152"/>
      <c r="GN139" s="152"/>
      <c r="GO139" s="152"/>
      <c r="GP139" s="152"/>
      <c r="GQ139" s="152"/>
      <c r="GR139" s="152"/>
      <c r="GS139" s="152"/>
      <c r="GT139" s="152"/>
      <c r="GU139" s="152"/>
      <c r="GV139" s="152"/>
      <c r="GW139" s="152"/>
      <c r="GX139" s="152"/>
      <c r="GY139" s="152"/>
      <c r="GZ139" s="152"/>
      <c r="HA139" s="152"/>
      <c r="HB139" s="152"/>
      <c r="HC139" s="152"/>
      <c r="HD139" s="152"/>
      <c r="HE139" s="152"/>
      <c r="HF139" s="152"/>
      <c r="HG139" s="152"/>
      <c r="HH139" s="152"/>
    </row>
    <row r="140" spans="1:216" s="151" customFormat="1">
      <c r="A140" s="111" t="s">
        <v>264</v>
      </c>
      <c r="B140" s="111" t="s">
        <v>2078</v>
      </c>
      <c r="C140" s="111" t="s">
        <v>284</v>
      </c>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53"/>
      <c r="AP140" s="153"/>
      <c r="AQ140" s="153"/>
      <c r="AR140" s="153"/>
      <c r="AS140" s="153"/>
      <c r="AT140" s="153"/>
      <c r="AU140" s="153"/>
      <c r="AV140" s="153"/>
      <c r="AW140" s="153"/>
      <c r="AX140" s="153"/>
      <c r="AY140" s="153"/>
      <c r="AZ140" s="153"/>
      <c r="BA140" s="153"/>
      <c r="BB140" s="153"/>
      <c r="BC140" s="153"/>
      <c r="BD140" s="153"/>
      <c r="BE140" s="153"/>
      <c r="BF140" s="152"/>
      <c r="BG140" s="152"/>
      <c r="BH140" s="152"/>
      <c r="BI140" s="152"/>
      <c r="BJ140" s="152"/>
      <c r="BK140" s="152"/>
      <c r="BL140" s="152"/>
      <c r="BM140" s="152"/>
      <c r="BN140" s="152"/>
      <c r="BO140" s="152"/>
      <c r="BP140" s="152"/>
      <c r="BQ140" s="152"/>
      <c r="BR140" s="152"/>
      <c r="BS140" s="152"/>
      <c r="BT140" s="152"/>
      <c r="BU140" s="152"/>
      <c r="BV140" s="152"/>
      <c r="BW140" s="152"/>
      <c r="BX140" s="152"/>
      <c r="BY140" s="152"/>
      <c r="BZ140" s="152"/>
      <c r="CA140" s="152"/>
      <c r="CB140" s="152"/>
      <c r="CC140" s="152"/>
      <c r="CD140" s="152"/>
      <c r="CE140" s="152"/>
      <c r="CF140" s="152"/>
      <c r="CG140" s="152"/>
      <c r="CH140" s="152"/>
      <c r="CI140" s="152"/>
      <c r="CJ140" s="152"/>
      <c r="CK140" s="152"/>
      <c r="CL140" s="152"/>
      <c r="CM140" s="152"/>
      <c r="CN140" s="152"/>
      <c r="CO140" s="152"/>
      <c r="CP140" s="152"/>
      <c r="CQ140" s="152"/>
      <c r="CR140" s="152"/>
      <c r="CS140" s="152"/>
      <c r="CT140" s="152"/>
      <c r="CU140" s="152"/>
      <c r="CV140" s="152"/>
      <c r="CW140" s="152"/>
      <c r="CX140" s="152"/>
      <c r="CY140" s="152"/>
      <c r="CZ140" s="152"/>
      <c r="DA140" s="152"/>
      <c r="DB140" s="152"/>
      <c r="DC140" s="152"/>
      <c r="DD140" s="152"/>
      <c r="DE140" s="152"/>
      <c r="DF140" s="152"/>
      <c r="DG140" s="152"/>
      <c r="DH140" s="152"/>
      <c r="DI140" s="152"/>
      <c r="DJ140" s="152"/>
      <c r="DK140" s="152"/>
      <c r="DL140" s="152"/>
      <c r="DM140" s="152"/>
      <c r="DN140" s="152"/>
      <c r="DO140" s="152"/>
      <c r="DP140" s="152"/>
      <c r="DQ140" s="152"/>
      <c r="DR140" s="152"/>
      <c r="DS140" s="152"/>
      <c r="DT140" s="152"/>
      <c r="DU140" s="152"/>
      <c r="DV140" s="152"/>
      <c r="DW140" s="152"/>
      <c r="DX140" s="152"/>
      <c r="DY140" s="152"/>
      <c r="DZ140" s="152"/>
      <c r="EA140" s="152"/>
      <c r="EB140" s="152"/>
      <c r="EC140" s="152"/>
      <c r="ED140" s="152"/>
      <c r="EE140" s="152"/>
      <c r="EF140" s="152"/>
      <c r="EG140" s="152"/>
      <c r="EH140" s="152"/>
      <c r="EI140" s="152"/>
      <c r="EJ140" s="152"/>
      <c r="EK140" s="152"/>
      <c r="EL140" s="152"/>
      <c r="EM140" s="152"/>
      <c r="EN140" s="152"/>
      <c r="EO140" s="152"/>
      <c r="EP140" s="152"/>
      <c r="EQ140" s="152"/>
      <c r="ER140" s="152"/>
      <c r="ES140" s="152"/>
      <c r="ET140" s="152"/>
      <c r="EU140" s="152"/>
      <c r="EV140" s="152"/>
      <c r="EW140" s="152"/>
      <c r="EX140" s="152"/>
      <c r="EY140" s="152"/>
      <c r="EZ140" s="152"/>
      <c r="FA140" s="152"/>
      <c r="FB140" s="152"/>
      <c r="FC140" s="152"/>
      <c r="FD140" s="152"/>
      <c r="FE140" s="152"/>
      <c r="FF140" s="152"/>
      <c r="FG140" s="152"/>
      <c r="FH140" s="152"/>
      <c r="FI140" s="152"/>
      <c r="FJ140" s="152"/>
      <c r="FK140" s="152"/>
      <c r="FL140" s="152"/>
      <c r="FM140" s="152"/>
      <c r="FN140" s="152"/>
      <c r="FO140" s="152"/>
      <c r="FP140" s="152"/>
      <c r="FQ140" s="152"/>
      <c r="FR140" s="152"/>
      <c r="FS140" s="152"/>
      <c r="FT140" s="152"/>
      <c r="FU140" s="152"/>
      <c r="FV140" s="152"/>
      <c r="FW140" s="152"/>
      <c r="FX140" s="152"/>
      <c r="FY140" s="152"/>
      <c r="FZ140" s="152"/>
      <c r="GA140" s="152"/>
      <c r="GB140" s="152"/>
      <c r="GC140" s="152"/>
      <c r="GD140" s="152"/>
      <c r="GE140" s="152"/>
      <c r="GF140" s="152"/>
      <c r="GG140" s="152"/>
      <c r="GH140" s="152"/>
      <c r="GI140" s="152"/>
      <c r="GJ140" s="152"/>
      <c r="GK140" s="152"/>
      <c r="GL140" s="152"/>
      <c r="GM140" s="152"/>
      <c r="GN140" s="152"/>
      <c r="GO140" s="152"/>
      <c r="GP140" s="152"/>
      <c r="GQ140" s="152"/>
      <c r="GR140" s="152"/>
      <c r="GS140" s="152"/>
      <c r="GT140" s="152"/>
      <c r="GU140" s="152"/>
      <c r="GV140" s="152"/>
      <c r="GW140" s="152"/>
      <c r="GX140" s="152"/>
      <c r="GY140" s="152"/>
      <c r="GZ140" s="152"/>
      <c r="HA140" s="152"/>
      <c r="HB140" s="152"/>
      <c r="HC140" s="152"/>
      <c r="HD140" s="152"/>
      <c r="HE140" s="152"/>
      <c r="HF140" s="152"/>
      <c r="HG140" s="152"/>
      <c r="HH140" s="152"/>
    </row>
    <row r="141" spans="1:216" s="151" customFormat="1">
      <c r="A141" s="111" t="s">
        <v>264</v>
      </c>
      <c r="B141" s="111" t="s">
        <v>2079</v>
      </c>
      <c r="C141" s="112" t="s">
        <v>285</v>
      </c>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c r="AK141" s="153"/>
      <c r="AL141" s="153"/>
      <c r="AM141" s="153"/>
      <c r="AN141" s="153"/>
      <c r="AO141" s="153"/>
      <c r="AP141" s="153"/>
      <c r="AQ141" s="153"/>
      <c r="AR141" s="153"/>
      <c r="AS141" s="153"/>
      <c r="AT141" s="153"/>
      <c r="AU141" s="153"/>
      <c r="AV141" s="153"/>
      <c r="AW141" s="153"/>
      <c r="AX141" s="153"/>
      <c r="AY141" s="153"/>
      <c r="AZ141" s="153"/>
      <c r="BA141" s="153"/>
      <c r="BB141" s="153"/>
      <c r="BC141" s="153"/>
      <c r="BD141" s="153"/>
      <c r="BE141" s="153"/>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c r="CY141" s="152"/>
      <c r="CZ141" s="152"/>
      <c r="DA141" s="152"/>
      <c r="DB141" s="152"/>
      <c r="DC141" s="152"/>
      <c r="DD141" s="152"/>
      <c r="DE141" s="152"/>
      <c r="DF141" s="152"/>
      <c r="DG141" s="152"/>
      <c r="DH141" s="152"/>
      <c r="DI141" s="152"/>
      <c r="DJ141" s="152"/>
      <c r="DK141" s="152"/>
      <c r="DL141" s="152"/>
      <c r="DM141" s="152"/>
      <c r="DN141" s="152"/>
      <c r="DO141" s="152"/>
      <c r="DP141" s="152"/>
      <c r="DQ141" s="152"/>
      <c r="DR141" s="152"/>
      <c r="DS141" s="152"/>
      <c r="DT141" s="152"/>
      <c r="DU141" s="152"/>
      <c r="DV141" s="152"/>
      <c r="DW141" s="152"/>
      <c r="DX141" s="152"/>
      <c r="DY141" s="152"/>
      <c r="DZ141" s="152"/>
      <c r="EA141" s="152"/>
      <c r="EB141" s="152"/>
      <c r="EC141" s="152"/>
      <c r="ED141" s="152"/>
      <c r="EE141" s="152"/>
      <c r="EF141" s="152"/>
      <c r="EG141" s="152"/>
      <c r="EH141" s="152"/>
      <c r="EI141" s="152"/>
      <c r="EJ141" s="152"/>
      <c r="EK141" s="152"/>
      <c r="EL141" s="152"/>
      <c r="EM141" s="152"/>
      <c r="EN141" s="152"/>
      <c r="EO141" s="152"/>
      <c r="EP141" s="152"/>
      <c r="EQ141" s="152"/>
      <c r="ER141" s="152"/>
      <c r="ES141" s="152"/>
      <c r="ET141" s="152"/>
      <c r="EU141" s="152"/>
      <c r="EV141" s="152"/>
      <c r="EW141" s="152"/>
      <c r="EX141" s="152"/>
      <c r="EY141" s="152"/>
      <c r="EZ141" s="152"/>
      <c r="FA141" s="152"/>
      <c r="FB141" s="152"/>
      <c r="FC141" s="152"/>
      <c r="FD141" s="152"/>
      <c r="FE141" s="152"/>
      <c r="FF141" s="152"/>
      <c r="FG141" s="152"/>
      <c r="FH141" s="152"/>
      <c r="FI141" s="152"/>
      <c r="FJ141" s="152"/>
      <c r="FK141" s="152"/>
      <c r="FL141" s="152"/>
      <c r="FM141" s="152"/>
      <c r="FN141" s="152"/>
      <c r="FO141" s="152"/>
      <c r="FP141" s="152"/>
      <c r="FQ141" s="152"/>
      <c r="FR141" s="152"/>
      <c r="FS141" s="152"/>
      <c r="FT141" s="152"/>
      <c r="FU141" s="152"/>
      <c r="FV141" s="152"/>
      <c r="FW141" s="152"/>
      <c r="FX141" s="152"/>
      <c r="FY141" s="152"/>
      <c r="FZ141" s="152"/>
      <c r="GA141" s="152"/>
      <c r="GB141" s="152"/>
      <c r="GC141" s="152"/>
      <c r="GD141" s="152"/>
      <c r="GE141" s="152"/>
      <c r="GF141" s="152"/>
      <c r="GG141" s="152"/>
      <c r="GH141" s="152"/>
      <c r="GI141" s="152"/>
      <c r="GJ141" s="152"/>
      <c r="GK141" s="152"/>
      <c r="GL141" s="152"/>
      <c r="GM141" s="152"/>
      <c r="GN141" s="152"/>
      <c r="GO141" s="152"/>
      <c r="GP141" s="152"/>
      <c r="GQ141" s="152"/>
      <c r="GR141" s="152"/>
      <c r="GS141" s="152"/>
      <c r="GT141" s="152"/>
      <c r="GU141" s="152"/>
      <c r="GV141" s="152"/>
      <c r="GW141" s="152"/>
      <c r="GX141" s="152"/>
      <c r="GY141" s="152"/>
      <c r="GZ141" s="152"/>
      <c r="HA141" s="152"/>
      <c r="HB141" s="152"/>
      <c r="HC141" s="152"/>
      <c r="HD141" s="152"/>
      <c r="HE141" s="152"/>
      <c r="HF141" s="152"/>
      <c r="HG141" s="152"/>
      <c r="HH141" s="152"/>
    </row>
    <row r="142" spans="1:216" s="151" customFormat="1">
      <c r="A142" s="111" t="s">
        <v>264</v>
      </c>
      <c r="B142" s="111" t="s">
        <v>2080</v>
      </c>
      <c r="C142" s="112" t="s">
        <v>1225</v>
      </c>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c r="AO142" s="153"/>
      <c r="AP142" s="153"/>
      <c r="AQ142" s="153"/>
      <c r="AR142" s="153"/>
      <c r="AS142" s="153"/>
      <c r="AT142" s="153"/>
      <c r="AU142" s="153"/>
      <c r="AV142" s="153"/>
      <c r="AW142" s="153"/>
      <c r="AX142" s="153"/>
      <c r="AY142" s="153"/>
      <c r="AZ142" s="153"/>
      <c r="BA142" s="153"/>
      <c r="BB142" s="153"/>
      <c r="BC142" s="153"/>
      <c r="BD142" s="153"/>
      <c r="BE142" s="153"/>
      <c r="BF142" s="152"/>
      <c r="BG142" s="152"/>
      <c r="BH142" s="152"/>
      <c r="BI142" s="152"/>
      <c r="BJ142" s="152"/>
      <c r="BK142" s="152"/>
      <c r="BL142" s="152"/>
      <c r="BM142" s="152"/>
      <c r="BN142" s="152"/>
      <c r="BO142" s="152"/>
      <c r="BP142" s="152"/>
      <c r="BQ142" s="152"/>
      <c r="BR142" s="152"/>
      <c r="BS142" s="152"/>
      <c r="BT142" s="152"/>
      <c r="BU142" s="152"/>
      <c r="BV142" s="152"/>
      <c r="BW142" s="152"/>
      <c r="BX142" s="152"/>
      <c r="BY142" s="152"/>
      <c r="BZ142" s="152"/>
      <c r="CA142" s="152"/>
      <c r="CB142" s="152"/>
      <c r="CC142" s="152"/>
      <c r="CD142" s="152"/>
      <c r="CE142" s="152"/>
      <c r="CF142" s="152"/>
      <c r="CG142" s="152"/>
      <c r="CH142" s="152"/>
      <c r="CI142" s="152"/>
      <c r="CJ142" s="152"/>
      <c r="CK142" s="152"/>
      <c r="CL142" s="152"/>
      <c r="CM142" s="152"/>
      <c r="CN142" s="152"/>
      <c r="CO142" s="152"/>
      <c r="CP142" s="152"/>
      <c r="CQ142" s="152"/>
      <c r="CR142" s="152"/>
      <c r="CS142" s="152"/>
      <c r="CT142" s="152"/>
      <c r="CU142" s="152"/>
      <c r="CV142" s="152"/>
      <c r="CW142" s="152"/>
      <c r="CX142" s="152"/>
      <c r="CY142" s="152"/>
      <c r="CZ142" s="152"/>
      <c r="DA142" s="152"/>
      <c r="DB142" s="152"/>
      <c r="DC142" s="152"/>
      <c r="DD142" s="152"/>
      <c r="DE142" s="152"/>
      <c r="DF142" s="152"/>
      <c r="DG142" s="152"/>
      <c r="DH142" s="152"/>
      <c r="DI142" s="152"/>
      <c r="DJ142" s="152"/>
      <c r="DK142" s="152"/>
      <c r="DL142" s="152"/>
      <c r="DM142" s="152"/>
      <c r="DN142" s="152"/>
      <c r="DO142" s="152"/>
      <c r="DP142" s="152"/>
      <c r="DQ142" s="152"/>
      <c r="DR142" s="152"/>
      <c r="DS142" s="152"/>
      <c r="DT142" s="152"/>
      <c r="DU142" s="152"/>
      <c r="DV142" s="152"/>
      <c r="DW142" s="152"/>
      <c r="DX142" s="152"/>
      <c r="DY142" s="152"/>
      <c r="DZ142" s="152"/>
      <c r="EA142" s="152"/>
      <c r="EB142" s="152"/>
      <c r="EC142" s="152"/>
      <c r="ED142" s="152"/>
      <c r="EE142" s="152"/>
      <c r="EF142" s="152"/>
      <c r="EG142" s="152"/>
      <c r="EH142" s="152"/>
      <c r="EI142" s="152"/>
      <c r="EJ142" s="152"/>
      <c r="EK142" s="152"/>
      <c r="EL142" s="152"/>
      <c r="EM142" s="152"/>
      <c r="EN142" s="152"/>
      <c r="EO142" s="152"/>
      <c r="EP142" s="152"/>
      <c r="EQ142" s="152"/>
      <c r="ER142" s="152"/>
      <c r="ES142" s="152"/>
      <c r="ET142" s="152"/>
      <c r="EU142" s="152"/>
      <c r="EV142" s="152"/>
      <c r="EW142" s="152"/>
      <c r="EX142" s="152"/>
      <c r="EY142" s="152"/>
      <c r="EZ142" s="152"/>
      <c r="FA142" s="152"/>
      <c r="FB142" s="152"/>
      <c r="FC142" s="152"/>
      <c r="FD142" s="152"/>
      <c r="FE142" s="152"/>
      <c r="FF142" s="152"/>
      <c r="FG142" s="152"/>
      <c r="FH142" s="152"/>
      <c r="FI142" s="152"/>
      <c r="FJ142" s="152"/>
      <c r="FK142" s="152"/>
      <c r="FL142" s="152"/>
      <c r="FM142" s="152"/>
      <c r="FN142" s="152"/>
      <c r="FO142" s="152"/>
      <c r="FP142" s="152"/>
      <c r="FQ142" s="152"/>
      <c r="FR142" s="152"/>
      <c r="FS142" s="152"/>
      <c r="FT142" s="152"/>
      <c r="FU142" s="152"/>
      <c r="FV142" s="152"/>
      <c r="FW142" s="152"/>
      <c r="FX142" s="152"/>
      <c r="FY142" s="152"/>
      <c r="FZ142" s="152"/>
      <c r="GA142" s="152"/>
      <c r="GB142" s="152"/>
      <c r="GC142" s="152"/>
      <c r="GD142" s="152"/>
      <c r="GE142" s="152"/>
      <c r="GF142" s="152"/>
      <c r="GG142" s="152"/>
      <c r="GH142" s="152"/>
      <c r="GI142" s="152"/>
      <c r="GJ142" s="152"/>
      <c r="GK142" s="152"/>
      <c r="GL142" s="152"/>
      <c r="GM142" s="152"/>
      <c r="GN142" s="152"/>
      <c r="GO142" s="152"/>
      <c r="GP142" s="152"/>
      <c r="GQ142" s="152"/>
      <c r="GR142" s="152"/>
      <c r="GS142" s="152"/>
      <c r="GT142" s="152"/>
      <c r="GU142" s="152"/>
      <c r="GV142" s="152"/>
      <c r="GW142" s="152"/>
      <c r="GX142" s="152"/>
      <c r="GY142" s="152"/>
      <c r="GZ142" s="152"/>
      <c r="HA142" s="152"/>
      <c r="HB142" s="152"/>
      <c r="HC142" s="152"/>
      <c r="HD142" s="152"/>
      <c r="HE142" s="152"/>
      <c r="HF142" s="152"/>
      <c r="HG142" s="152"/>
      <c r="HH142" s="152"/>
    </row>
    <row r="143" spans="1:216" s="151" customFormat="1">
      <c r="A143" s="111" t="s">
        <v>264</v>
      </c>
      <c r="B143" s="111" t="s">
        <v>2082</v>
      </c>
      <c r="C143" s="112" t="s">
        <v>1226</v>
      </c>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c r="AG143" s="153"/>
      <c r="AH143" s="153"/>
      <c r="AI143" s="153"/>
      <c r="AJ143" s="153"/>
      <c r="AK143" s="153"/>
      <c r="AL143" s="153"/>
      <c r="AM143" s="153"/>
      <c r="AN143" s="153"/>
      <c r="AO143" s="153"/>
      <c r="AP143" s="153"/>
      <c r="AQ143" s="153"/>
      <c r="AR143" s="153"/>
      <c r="AS143" s="153"/>
      <c r="AT143" s="153"/>
      <c r="AU143" s="153"/>
      <c r="AV143" s="153"/>
      <c r="AW143" s="153"/>
      <c r="AX143" s="153"/>
      <c r="AY143" s="153"/>
      <c r="AZ143" s="153"/>
      <c r="BA143" s="153"/>
      <c r="BB143" s="153"/>
      <c r="BC143" s="153"/>
      <c r="BD143" s="153"/>
      <c r="BE143" s="153"/>
      <c r="BF143" s="152"/>
      <c r="BG143" s="152"/>
      <c r="BH143" s="152"/>
      <c r="BI143" s="152"/>
      <c r="BJ143" s="152"/>
      <c r="BK143" s="152"/>
      <c r="BL143" s="152"/>
      <c r="BM143" s="152"/>
      <c r="BN143" s="152"/>
      <c r="BO143" s="152"/>
      <c r="BP143" s="152"/>
      <c r="BQ143" s="152"/>
      <c r="BR143" s="152"/>
      <c r="BS143" s="152"/>
      <c r="BT143" s="152"/>
      <c r="BU143" s="152"/>
      <c r="BV143" s="152"/>
      <c r="BW143" s="152"/>
      <c r="BX143" s="152"/>
      <c r="BY143" s="152"/>
      <c r="BZ143" s="152"/>
      <c r="CA143" s="152"/>
      <c r="CB143" s="152"/>
      <c r="CC143" s="152"/>
      <c r="CD143" s="152"/>
      <c r="CE143" s="152"/>
      <c r="CF143" s="152"/>
      <c r="CG143" s="152"/>
      <c r="CH143" s="152"/>
      <c r="CI143" s="152"/>
      <c r="CJ143" s="152"/>
      <c r="CK143" s="152"/>
      <c r="CL143" s="152"/>
      <c r="CM143" s="152"/>
      <c r="CN143" s="152"/>
      <c r="CO143" s="152"/>
      <c r="CP143" s="152"/>
      <c r="CQ143" s="152"/>
      <c r="CR143" s="152"/>
      <c r="CS143" s="152"/>
      <c r="CT143" s="152"/>
      <c r="CU143" s="152"/>
      <c r="CV143" s="152"/>
      <c r="CW143" s="152"/>
      <c r="CX143" s="152"/>
      <c r="CY143" s="152"/>
      <c r="CZ143" s="152"/>
      <c r="DA143" s="152"/>
      <c r="DB143" s="152"/>
      <c r="DC143" s="152"/>
      <c r="DD143" s="152"/>
      <c r="DE143" s="152"/>
      <c r="DF143" s="152"/>
      <c r="DG143" s="152"/>
      <c r="DH143" s="152"/>
      <c r="DI143" s="152"/>
      <c r="DJ143" s="152"/>
      <c r="DK143" s="152"/>
      <c r="DL143" s="152"/>
      <c r="DM143" s="152"/>
      <c r="DN143" s="152"/>
      <c r="DO143" s="152"/>
      <c r="DP143" s="152"/>
      <c r="DQ143" s="152"/>
      <c r="DR143" s="152"/>
      <c r="DS143" s="152"/>
      <c r="DT143" s="152"/>
      <c r="DU143" s="152"/>
      <c r="DV143" s="152"/>
      <c r="DW143" s="152"/>
      <c r="DX143" s="152"/>
      <c r="DY143" s="152"/>
      <c r="DZ143" s="152"/>
      <c r="EA143" s="152"/>
      <c r="EB143" s="152"/>
      <c r="EC143" s="152"/>
      <c r="ED143" s="152"/>
      <c r="EE143" s="152"/>
      <c r="EF143" s="152"/>
      <c r="EG143" s="152"/>
      <c r="EH143" s="152"/>
      <c r="EI143" s="152"/>
      <c r="EJ143" s="152"/>
      <c r="EK143" s="152"/>
      <c r="EL143" s="152"/>
      <c r="EM143" s="152"/>
      <c r="EN143" s="152"/>
      <c r="EO143" s="152"/>
      <c r="EP143" s="152"/>
      <c r="EQ143" s="152"/>
      <c r="ER143" s="152"/>
      <c r="ES143" s="152"/>
      <c r="ET143" s="152"/>
      <c r="EU143" s="152"/>
      <c r="EV143" s="152"/>
      <c r="EW143" s="152"/>
      <c r="EX143" s="152"/>
      <c r="EY143" s="152"/>
      <c r="EZ143" s="152"/>
      <c r="FA143" s="152"/>
      <c r="FB143" s="152"/>
      <c r="FC143" s="152"/>
      <c r="FD143" s="152"/>
      <c r="FE143" s="152"/>
      <c r="FF143" s="152"/>
      <c r="FG143" s="152"/>
      <c r="FH143" s="152"/>
      <c r="FI143" s="152"/>
      <c r="FJ143" s="152"/>
      <c r="FK143" s="152"/>
      <c r="FL143" s="152"/>
      <c r="FM143" s="152"/>
      <c r="FN143" s="152"/>
      <c r="FO143" s="152"/>
      <c r="FP143" s="152"/>
      <c r="FQ143" s="152"/>
      <c r="FR143" s="152"/>
      <c r="FS143" s="152"/>
      <c r="FT143" s="152"/>
      <c r="FU143" s="152"/>
      <c r="FV143" s="152"/>
      <c r="FW143" s="152"/>
      <c r="FX143" s="152"/>
      <c r="FY143" s="152"/>
      <c r="FZ143" s="152"/>
      <c r="GA143" s="152"/>
      <c r="GB143" s="152"/>
      <c r="GC143" s="152"/>
      <c r="GD143" s="152"/>
      <c r="GE143" s="152"/>
      <c r="GF143" s="152"/>
      <c r="GG143" s="152"/>
      <c r="GH143" s="152"/>
      <c r="GI143" s="152"/>
      <c r="GJ143" s="152"/>
      <c r="GK143" s="152"/>
      <c r="GL143" s="152"/>
      <c r="GM143" s="152"/>
      <c r="GN143" s="152"/>
      <c r="GO143" s="152"/>
      <c r="GP143" s="152"/>
      <c r="GQ143" s="152"/>
      <c r="GR143" s="152"/>
      <c r="GS143" s="152"/>
      <c r="GT143" s="152"/>
      <c r="GU143" s="152"/>
      <c r="GV143" s="152"/>
      <c r="GW143" s="152"/>
      <c r="GX143" s="152"/>
      <c r="GY143" s="152"/>
      <c r="GZ143" s="152"/>
      <c r="HA143" s="152"/>
      <c r="HB143" s="152"/>
      <c r="HC143" s="152"/>
      <c r="HD143" s="152"/>
      <c r="HE143" s="152"/>
      <c r="HF143" s="152"/>
      <c r="HG143" s="152"/>
      <c r="HH143" s="152"/>
    </row>
    <row r="144" spans="1:216" s="151" customFormat="1">
      <c r="A144" s="111" t="s">
        <v>264</v>
      </c>
      <c r="B144" s="111" t="s">
        <v>2083</v>
      </c>
      <c r="C144" s="112" t="s">
        <v>754</v>
      </c>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c r="AI144" s="153"/>
      <c r="AJ144" s="153"/>
      <c r="AK144" s="153"/>
      <c r="AL144" s="153"/>
      <c r="AM144" s="153"/>
      <c r="AN144" s="153"/>
      <c r="AO144" s="153"/>
      <c r="AP144" s="153"/>
      <c r="AQ144" s="153"/>
      <c r="AR144" s="153"/>
      <c r="AS144" s="153"/>
      <c r="AT144" s="153"/>
      <c r="AU144" s="153"/>
      <c r="AV144" s="153"/>
      <c r="AW144" s="153"/>
      <c r="AX144" s="153"/>
      <c r="AY144" s="153"/>
      <c r="AZ144" s="153"/>
      <c r="BA144" s="153"/>
      <c r="BB144" s="153"/>
      <c r="BC144" s="153"/>
      <c r="BD144" s="153"/>
      <c r="BE144" s="153"/>
      <c r="BF144" s="152"/>
      <c r="BG144" s="152"/>
      <c r="BH144" s="152"/>
      <c r="BI144" s="152"/>
      <c r="BJ144" s="152"/>
      <c r="BK144" s="152"/>
      <c r="BL144" s="152"/>
      <c r="BM144" s="152"/>
      <c r="BN144" s="152"/>
      <c r="BO144" s="152"/>
      <c r="BP144" s="152"/>
      <c r="BQ144" s="152"/>
      <c r="BR144" s="152"/>
      <c r="BS144" s="152"/>
      <c r="BT144" s="152"/>
      <c r="BU144" s="152"/>
      <c r="BV144" s="152"/>
      <c r="BW144" s="152"/>
      <c r="BX144" s="152"/>
      <c r="BY144" s="152"/>
      <c r="BZ144" s="152"/>
      <c r="CA144" s="152"/>
      <c r="CB144" s="152"/>
      <c r="CC144" s="152"/>
      <c r="CD144" s="152"/>
      <c r="CE144" s="152"/>
      <c r="CF144" s="152"/>
      <c r="CG144" s="152"/>
      <c r="CH144" s="152"/>
      <c r="CI144" s="152"/>
      <c r="CJ144" s="152"/>
      <c r="CK144" s="152"/>
      <c r="CL144" s="152"/>
      <c r="CM144" s="152"/>
      <c r="CN144" s="152"/>
      <c r="CO144" s="152"/>
      <c r="CP144" s="152"/>
      <c r="CQ144" s="152"/>
      <c r="CR144" s="152"/>
      <c r="CS144" s="152"/>
      <c r="CT144" s="152"/>
      <c r="CU144" s="152"/>
      <c r="CV144" s="152"/>
      <c r="CW144" s="152"/>
      <c r="CX144" s="152"/>
      <c r="CY144" s="152"/>
      <c r="CZ144" s="152"/>
      <c r="DA144" s="152"/>
      <c r="DB144" s="152"/>
      <c r="DC144" s="152"/>
      <c r="DD144" s="152"/>
      <c r="DE144" s="152"/>
      <c r="DF144" s="152"/>
      <c r="DG144" s="152"/>
      <c r="DH144" s="152"/>
      <c r="DI144" s="152"/>
      <c r="DJ144" s="152"/>
      <c r="DK144" s="152"/>
      <c r="DL144" s="152"/>
      <c r="DM144" s="152"/>
      <c r="DN144" s="152"/>
      <c r="DO144" s="152"/>
      <c r="DP144" s="152"/>
      <c r="DQ144" s="152"/>
      <c r="DR144" s="152"/>
      <c r="DS144" s="152"/>
      <c r="DT144" s="152"/>
      <c r="DU144" s="152"/>
      <c r="DV144" s="152"/>
      <c r="DW144" s="152"/>
      <c r="DX144" s="152"/>
      <c r="DY144" s="152"/>
      <c r="DZ144" s="152"/>
      <c r="EA144" s="152"/>
      <c r="EB144" s="152"/>
      <c r="EC144" s="152"/>
      <c r="ED144" s="152"/>
      <c r="EE144" s="152"/>
      <c r="EF144" s="152"/>
      <c r="EG144" s="152"/>
      <c r="EH144" s="152"/>
      <c r="EI144" s="152"/>
      <c r="EJ144" s="152"/>
      <c r="EK144" s="152"/>
      <c r="EL144" s="152"/>
      <c r="EM144" s="152"/>
      <c r="EN144" s="152"/>
      <c r="EO144" s="152"/>
      <c r="EP144" s="152"/>
      <c r="EQ144" s="152"/>
      <c r="ER144" s="152"/>
      <c r="ES144" s="152"/>
      <c r="ET144" s="152"/>
      <c r="EU144" s="152"/>
      <c r="EV144" s="152"/>
      <c r="EW144" s="152"/>
      <c r="EX144" s="152"/>
      <c r="EY144" s="152"/>
      <c r="EZ144" s="152"/>
      <c r="FA144" s="152"/>
      <c r="FB144" s="152"/>
      <c r="FC144" s="152"/>
      <c r="FD144" s="152"/>
      <c r="FE144" s="152"/>
      <c r="FF144" s="152"/>
      <c r="FG144" s="152"/>
      <c r="FH144" s="152"/>
      <c r="FI144" s="152"/>
      <c r="FJ144" s="152"/>
      <c r="FK144" s="152"/>
      <c r="FL144" s="152"/>
      <c r="FM144" s="152"/>
      <c r="FN144" s="152"/>
      <c r="FO144" s="152"/>
      <c r="FP144" s="152"/>
      <c r="FQ144" s="152"/>
      <c r="FR144" s="152"/>
      <c r="FS144" s="152"/>
      <c r="FT144" s="152"/>
      <c r="FU144" s="152"/>
      <c r="FV144" s="152"/>
      <c r="FW144" s="152"/>
      <c r="FX144" s="152"/>
      <c r="FY144" s="152"/>
      <c r="FZ144" s="152"/>
      <c r="GA144" s="152"/>
      <c r="GB144" s="152"/>
      <c r="GC144" s="152"/>
      <c r="GD144" s="152"/>
      <c r="GE144" s="152"/>
      <c r="GF144" s="152"/>
      <c r="GG144" s="152"/>
      <c r="GH144" s="152"/>
      <c r="GI144" s="152"/>
      <c r="GJ144" s="152"/>
      <c r="GK144" s="152"/>
      <c r="GL144" s="152"/>
      <c r="GM144" s="152"/>
      <c r="GN144" s="152"/>
      <c r="GO144" s="152"/>
      <c r="GP144" s="152"/>
      <c r="GQ144" s="152"/>
      <c r="GR144" s="152"/>
      <c r="GS144" s="152"/>
      <c r="GT144" s="152"/>
      <c r="GU144" s="152"/>
      <c r="GV144" s="152"/>
      <c r="GW144" s="152"/>
      <c r="GX144" s="152"/>
      <c r="GY144" s="152"/>
      <c r="GZ144" s="152"/>
      <c r="HA144" s="152"/>
      <c r="HB144" s="152"/>
      <c r="HC144" s="152"/>
      <c r="HD144" s="152"/>
      <c r="HE144" s="152"/>
      <c r="HF144" s="152"/>
      <c r="HG144" s="152"/>
      <c r="HH144" s="152"/>
    </row>
    <row r="145" spans="1:216" s="151" customFormat="1">
      <c r="A145" s="111" t="s">
        <v>264</v>
      </c>
      <c r="B145" s="111" t="s">
        <v>2085</v>
      </c>
      <c r="C145" s="112" t="s">
        <v>948</v>
      </c>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c r="AK145" s="153"/>
      <c r="AL145" s="153"/>
      <c r="AM145" s="153"/>
      <c r="AN145" s="153"/>
      <c r="AO145" s="153"/>
      <c r="AP145" s="153"/>
      <c r="AQ145" s="153"/>
      <c r="AR145" s="153"/>
      <c r="AS145" s="153"/>
      <c r="AT145" s="153"/>
      <c r="AU145" s="153"/>
      <c r="AV145" s="153"/>
      <c r="AW145" s="153"/>
      <c r="AX145" s="153"/>
      <c r="AY145" s="153"/>
      <c r="AZ145" s="153"/>
      <c r="BA145" s="153"/>
      <c r="BB145" s="153"/>
      <c r="BC145" s="153"/>
      <c r="BD145" s="153"/>
      <c r="BE145" s="153"/>
      <c r="BF145" s="152"/>
      <c r="BG145" s="152"/>
      <c r="BH145" s="152"/>
      <c r="BI145" s="152"/>
      <c r="BJ145" s="152"/>
      <c r="BK145" s="152"/>
      <c r="BL145" s="152"/>
      <c r="BM145" s="152"/>
      <c r="BN145" s="152"/>
      <c r="BO145" s="152"/>
      <c r="BP145" s="152"/>
      <c r="BQ145" s="152"/>
      <c r="BR145" s="152"/>
      <c r="BS145" s="152"/>
      <c r="BT145" s="152"/>
      <c r="BU145" s="152"/>
      <c r="BV145" s="152"/>
      <c r="BW145" s="152"/>
      <c r="BX145" s="152"/>
      <c r="BY145" s="152"/>
      <c r="BZ145" s="152"/>
      <c r="CA145" s="152"/>
      <c r="CB145" s="152"/>
      <c r="CC145" s="152"/>
      <c r="CD145" s="152"/>
      <c r="CE145" s="152"/>
      <c r="CF145" s="152"/>
      <c r="CG145" s="152"/>
      <c r="CH145" s="152"/>
      <c r="CI145" s="152"/>
      <c r="CJ145" s="152"/>
      <c r="CK145" s="152"/>
      <c r="CL145" s="152"/>
      <c r="CM145" s="152"/>
      <c r="CN145" s="152"/>
      <c r="CO145" s="152"/>
      <c r="CP145" s="152"/>
      <c r="CQ145" s="152"/>
      <c r="CR145" s="152"/>
      <c r="CS145" s="152"/>
      <c r="CT145" s="152"/>
      <c r="CU145" s="152"/>
      <c r="CV145" s="152"/>
      <c r="CW145" s="152"/>
      <c r="CX145" s="152"/>
      <c r="CY145" s="152"/>
      <c r="CZ145" s="152"/>
      <c r="DA145" s="152"/>
      <c r="DB145" s="152"/>
      <c r="DC145" s="152"/>
      <c r="DD145" s="152"/>
      <c r="DE145" s="152"/>
      <c r="DF145" s="152"/>
      <c r="DG145" s="152"/>
      <c r="DH145" s="152"/>
      <c r="DI145" s="152"/>
      <c r="DJ145" s="152"/>
      <c r="DK145" s="152"/>
      <c r="DL145" s="152"/>
      <c r="DM145" s="152"/>
      <c r="DN145" s="152"/>
      <c r="DO145" s="152"/>
      <c r="DP145" s="152"/>
      <c r="DQ145" s="152"/>
      <c r="DR145" s="152"/>
      <c r="DS145" s="152"/>
      <c r="DT145" s="152"/>
      <c r="DU145" s="152"/>
      <c r="DV145" s="152"/>
      <c r="DW145" s="152"/>
      <c r="DX145" s="152"/>
      <c r="DY145" s="152"/>
      <c r="DZ145" s="152"/>
      <c r="EA145" s="152"/>
      <c r="EB145" s="152"/>
      <c r="EC145" s="152"/>
      <c r="ED145" s="152"/>
      <c r="EE145" s="152"/>
      <c r="EF145" s="152"/>
      <c r="EG145" s="152"/>
      <c r="EH145" s="152"/>
      <c r="EI145" s="152"/>
      <c r="EJ145" s="152"/>
      <c r="EK145" s="152"/>
      <c r="EL145" s="152"/>
      <c r="EM145" s="152"/>
      <c r="EN145" s="152"/>
      <c r="EO145" s="152"/>
      <c r="EP145" s="152"/>
      <c r="EQ145" s="152"/>
      <c r="ER145" s="152"/>
      <c r="ES145" s="152"/>
      <c r="ET145" s="152"/>
      <c r="EU145" s="152"/>
      <c r="EV145" s="152"/>
      <c r="EW145" s="152"/>
      <c r="EX145" s="152"/>
      <c r="EY145" s="152"/>
      <c r="EZ145" s="152"/>
      <c r="FA145" s="152"/>
      <c r="FB145" s="152"/>
      <c r="FC145" s="152"/>
      <c r="FD145" s="152"/>
      <c r="FE145" s="152"/>
      <c r="FF145" s="152"/>
      <c r="FG145" s="152"/>
      <c r="FH145" s="152"/>
      <c r="FI145" s="152"/>
      <c r="FJ145" s="152"/>
      <c r="FK145" s="152"/>
      <c r="FL145" s="152"/>
      <c r="FM145" s="152"/>
      <c r="FN145" s="152"/>
      <c r="FO145" s="152"/>
      <c r="FP145" s="152"/>
      <c r="FQ145" s="152"/>
      <c r="FR145" s="152"/>
      <c r="FS145" s="152"/>
      <c r="FT145" s="152"/>
      <c r="FU145" s="152"/>
      <c r="FV145" s="152"/>
      <c r="FW145" s="152"/>
      <c r="FX145" s="152"/>
      <c r="FY145" s="152"/>
      <c r="FZ145" s="152"/>
      <c r="GA145" s="152"/>
      <c r="GB145" s="152"/>
      <c r="GC145" s="152"/>
      <c r="GD145" s="152"/>
      <c r="GE145" s="152"/>
      <c r="GF145" s="152"/>
      <c r="GG145" s="152"/>
      <c r="GH145" s="152"/>
      <c r="GI145" s="152"/>
      <c r="GJ145" s="152"/>
      <c r="GK145" s="152"/>
      <c r="GL145" s="152"/>
      <c r="GM145" s="152"/>
      <c r="GN145" s="152"/>
      <c r="GO145" s="152"/>
      <c r="GP145" s="152"/>
      <c r="GQ145" s="152"/>
      <c r="GR145" s="152"/>
      <c r="GS145" s="152"/>
      <c r="GT145" s="152"/>
      <c r="GU145" s="152"/>
      <c r="GV145" s="152"/>
      <c r="GW145" s="152"/>
      <c r="GX145" s="152"/>
      <c r="GY145" s="152"/>
      <c r="GZ145" s="152"/>
      <c r="HA145" s="152"/>
      <c r="HB145" s="152"/>
      <c r="HC145" s="152"/>
      <c r="HD145" s="152"/>
      <c r="HE145" s="152"/>
      <c r="HF145" s="152"/>
      <c r="HG145" s="152"/>
      <c r="HH145" s="152"/>
    </row>
    <row r="146" spans="1:216" s="151" customFormat="1">
      <c r="A146" s="111" t="s">
        <v>264</v>
      </c>
      <c r="B146" s="111" t="s">
        <v>272</v>
      </c>
      <c r="C146" s="112" t="s">
        <v>272</v>
      </c>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c r="AK146" s="153"/>
      <c r="AL146" s="153"/>
      <c r="AM146" s="153"/>
      <c r="AN146" s="153"/>
      <c r="AO146" s="153"/>
      <c r="AP146" s="153"/>
      <c r="AQ146" s="153"/>
      <c r="AR146" s="153"/>
      <c r="AS146" s="153"/>
      <c r="AT146" s="153"/>
      <c r="AU146" s="153"/>
      <c r="AV146" s="153"/>
      <c r="AW146" s="153"/>
      <c r="AX146" s="153"/>
      <c r="AY146" s="153"/>
      <c r="AZ146" s="153"/>
      <c r="BA146" s="153"/>
      <c r="BB146" s="153"/>
      <c r="BC146" s="153"/>
      <c r="BD146" s="153"/>
      <c r="BE146" s="153"/>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152"/>
      <c r="DL146" s="152"/>
      <c r="DM146" s="152"/>
      <c r="DN146" s="152"/>
      <c r="DO146" s="152"/>
      <c r="DP146" s="152"/>
      <c r="DQ146" s="152"/>
      <c r="DR146" s="152"/>
      <c r="DS146" s="152"/>
      <c r="DT146" s="152"/>
      <c r="DU146" s="152"/>
      <c r="DV146" s="152"/>
      <c r="DW146" s="152"/>
      <c r="DX146" s="152"/>
      <c r="DY146" s="152"/>
      <c r="DZ146" s="152"/>
      <c r="EA146" s="152"/>
      <c r="EB146" s="152"/>
      <c r="EC146" s="152"/>
      <c r="ED146" s="152"/>
      <c r="EE146" s="152"/>
      <c r="EF146" s="152"/>
      <c r="EG146" s="152"/>
      <c r="EH146" s="152"/>
      <c r="EI146" s="152"/>
      <c r="EJ146" s="152"/>
      <c r="EK146" s="152"/>
      <c r="EL146" s="152"/>
      <c r="EM146" s="152"/>
      <c r="EN146" s="152"/>
      <c r="EO146" s="152"/>
      <c r="EP146" s="152"/>
      <c r="EQ146" s="152"/>
      <c r="ER146" s="152"/>
      <c r="ES146" s="152"/>
      <c r="ET146" s="152"/>
      <c r="EU146" s="152"/>
      <c r="EV146" s="152"/>
      <c r="EW146" s="152"/>
      <c r="EX146" s="152"/>
      <c r="EY146" s="152"/>
      <c r="EZ146" s="152"/>
      <c r="FA146" s="152"/>
      <c r="FB146" s="152"/>
      <c r="FC146" s="152"/>
      <c r="FD146" s="152"/>
      <c r="FE146" s="152"/>
      <c r="FF146" s="152"/>
      <c r="FG146" s="152"/>
      <c r="FH146" s="152"/>
      <c r="FI146" s="152"/>
      <c r="FJ146" s="152"/>
      <c r="FK146" s="152"/>
      <c r="FL146" s="152"/>
      <c r="FM146" s="152"/>
      <c r="FN146" s="152"/>
      <c r="FO146" s="152"/>
      <c r="FP146" s="152"/>
      <c r="FQ146" s="152"/>
      <c r="FR146" s="152"/>
      <c r="FS146" s="152"/>
      <c r="FT146" s="152"/>
      <c r="FU146" s="152"/>
      <c r="FV146" s="152"/>
      <c r="FW146" s="152"/>
      <c r="FX146" s="152"/>
      <c r="FY146" s="152"/>
      <c r="FZ146" s="152"/>
      <c r="GA146" s="152"/>
      <c r="GB146" s="152"/>
      <c r="GC146" s="152"/>
      <c r="GD146" s="152"/>
      <c r="GE146" s="152"/>
      <c r="GF146" s="152"/>
      <c r="GG146" s="152"/>
      <c r="GH146" s="152"/>
      <c r="GI146" s="152"/>
      <c r="GJ146" s="152"/>
      <c r="GK146" s="152"/>
      <c r="GL146" s="152"/>
      <c r="GM146" s="152"/>
      <c r="GN146" s="152"/>
      <c r="GO146" s="152"/>
      <c r="GP146" s="152"/>
      <c r="GQ146" s="152"/>
      <c r="GR146" s="152"/>
      <c r="GS146" s="152"/>
      <c r="GT146" s="152"/>
      <c r="GU146" s="152"/>
      <c r="GV146" s="152"/>
      <c r="GW146" s="152"/>
      <c r="GX146" s="152"/>
      <c r="GY146" s="152"/>
      <c r="GZ146" s="152"/>
      <c r="HA146" s="152"/>
      <c r="HB146" s="152"/>
      <c r="HC146" s="152"/>
      <c r="HD146" s="152"/>
      <c r="HE146" s="152"/>
      <c r="HF146" s="152"/>
      <c r="HG146" s="152"/>
      <c r="HH146" s="152"/>
    </row>
    <row r="147" spans="1:216" s="151" customFormat="1">
      <c r="A147" s="111" t="s">
        <v>264</v>
      </c>
      <c r="B147" s="111" t="s">
        <v>286</v>
      </c>
      <c r="C147" s="112" t="s">
        <v>286</v>
      </c>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c r="AO147" s="153"/>
      <c r="AP147" s="153"/>
      <c r="AQ147" s="153"/>
      <c r="AR147" s="153"/>
      <c r="AS147" s="153"/>
      <c r="AT147" s="153"/>
      <c r="AU147" s="153"/>
      <c r="AV147" s="153"/>
      <c r="AW147" s="153"/>
      <c r="AX147" s="153"/>
      <c r="AY147" s="153"/>
      <c r="AZ147" s="153"/>
      <c r="BA147" s="153"/>
      <c r="BB147" s="153"/>
      <c r="BC147" s="153"/>
      <c r="BD147" s="153"/>
      <c r="BE147" s="153"/>
      <c r="BF147" s="152"/>
      <c r="BG147" s="152"/>
      <c r="BH147" s="152"/>
      <c r="BI147" s="152"/>
      <c r="BJ147" s="152"/>
      <c r="BK147" s="152"/>
      <c r="BL147" s="152"/>
      <c r="BM147" s="152"/>
      <c r="BN147" s="152"/>
      <c r="BO147" s="152"/>
      <c r="BP147" s="152"/>
      <c r="BQ147" s="152"/>
      <c r="BR147" s="152"/>
      <c r="BS147" s="152"/>
      <c r="BT147" s="152"/>
      <c r="BU147" s="152"/>
      <c r="BV147" s="152"/>
      <c r="BW147" s="152"/>
      <c r="BX147" s="152"/>
      <c r="BY147" s="152"/>
      <c r="BZ147" s="152"/>
      <c r="CA147" s="152"/>
      <c r="CB147" s="152"/>
      <c r="CC147" s="152"/>
      <c r="CD147" s="152"/>
      <c r="CE147" s="152"/>
      <c r="CF147" s="152"/>
      <c r="CG147" s="152"/>
      <c r="CH147" s="152"/>
      <c r="CI147" s="152"/>
      <c r="CJ147" s="152"/>
      <c r="CK147" s="152"/>
      <c r="CL147" s="152"/>
      <c r="CM147" s="152"/>
      <c r="CN147" s="152"/>
      <c r="CO147" s="152"/>
      <c r="CP147" s="152"/>
      <c r="CQ147" s="152"/>
      <c r="CR147" s="152"/>
      <c r="CS147" s="152"/>
      <c r="CT147" s="152"/>
      <c r="CU147" s="152"/>
      <c r="CV147" s="152"/>
      <c r="CW147" s="152"/>
      <c r="CX147" s="152"/>
      <c r="CY147" s="152"/>
      <c r="CZ147" s="152"/>
      <c r="DA147" s="152"/>
      <c r="DB147" s="152"/>
      <c r="DC147" s="152"/>
      <c r="DD147" s="152"/>
      <c r="DE147" s="152"/>
      <c r="DF147" s="152"/>
      <c r="DG147" s="152"/>
      <c r="DH147" s="152"/>
      <c r="DI147" s="152"/>
      <c r="DJ147" s="152"/>
      <c r="DK147" s="152"/>
      <c r="DL147" s="152"/>
      <c r="DM147" s="152"/>
      <c r="DN147" s="152"/>
      <c r="DO147" s="152"/>
      <c r="DP147" s="152"/>
      <c r="DQ147" s="152"/>
      <c r="DR147" s="152"/>
      <c r="DS147" s="152"/>
      <c r="DT147" s="152"/>
      <c r="DU147" s="152"/>
      <c r="DV147" s="152"/>
      <c r="DW147" s="152"/>
      <c r="DX147" s="152"/>
      <c r="DY147" s="152"/>
      <c r="DZ147" s="152"/>
      <c r="EA147" s="152"/>
      <c r="EB147" s="152"/>
      <c r="EC147" s="152"/>
      <c r="ED147" s="152"/>
      <c r="EE147" s="152"/>
      <c r="EF147" s="152"/>
      <c r="EG147" s="152"/>
      <c r="EH147" s="152"/>
      <c r="EI147" s="152"/>
      <c r="EJ147" s="152"/>
      <c r="EK147" s="152"/>
      <c r="EL147" s="152"/>
      <c r="EM147" s="152"/>
      <c r="EN147" s="152"/>
      <c r="EO147" s="152"/>
      <c r="EP147" s="152"/>
      <c r="EQ147" s="152"/>
      <c r="ER147" s="152"/>
      <c r="ES147" s="152"/>
      <c r="ET147" s="152"/>
      <c r="EU147" s="152"/>
      <c r="EV147" s="152"/>
      <c r="EW147" s="152"/>
      <c r="EX147" s="152"/>
      <c r="EY147" s="152"/>
      <c r="EZ147" s="152"/>
      <c r="FA147" s="152"/>
      <c r="FB147" s="152"/>
      <c r="FC147" s="152"/>
      <c r="FD147" s="152"/>
      <c r="FE147" s="152"/>
      <c r="FF147" s="152"/>
      <c r="FG147" s="152"/>
      <c r="FH147" s="152"/>
      <c r="FI147" s="152"/>
      <c r="FJ147" s="152"/>
      <c r="FK147" s="152"/>
      <c r="FL147" s="152"/>
      <c r="FM147" s="152"/>
      <c r="FN147" s="152"/>
      <c r="FO147" s="152"/>
      <c r="FP147" s="152"/>
      <c r="FQ147" s="152"/>
      <c r="FR147" s="152"/>
      <c r="FS147" s="152"/>
      <c r="FT147" s="152"/>
      <c r="FU147" s="152"/>
      <c r="FV147" s="152"/>
      <c r="FW147" s="152"/>
      <c r="FX147" s="152"/>
      <c r="FY147" s="152"/>
      <c r="FZ147" s="152"/>
      <c r="GA147" s="152"/>
      <c r="GB147" s="152"/>
      <c r="GC147" s="152"/>
      <c r="GD147" s="152"/>
      <c r="GE147" s="152"/>
      <c r="GF147" s="152"/>
      <c r="GG147" s="152"/>
      <c r="GH147" s="152"/>
      <c r="GI147" s="152"/>
      <c r="GJ147" s="152"/>
      <c r="GK147" s="152"/>
      <c r="GL147" s="152"/>
      <c r="GM147" s="152"/>
      <c r="GN147" s="152"/>
      <c r="GO147" s="152"/>
      <c r="GP147" s="152"/>
      <c r="GQ147" s="152"/>
      <c r="GR147" s="152"/>
      <c r="GS147" s="152"/>
      <c r="GT147" s="152"/>
      <c r="GU147" s="152"/>
      <c r="GV147" s="152"/>
      <c r="GW147" s="152"/>
      <c r="GX147" s="152"/>
      <c r="GY147" s="152"/>
      <c r="GZ147" s="152"/>
      <c r="HA147" s="152"/>
      <c r="HB147" s="152"/>
      <c r="HC147" s="152"/>
      <c r="HD147" s="152"/>
      <c r="HE147" s="152"/>
      <c r="HF147" s="152"/>
      <c r="HG147" s="152"/>
      <c r="HH147" s="152"/>
    </row>
    <row r="148" spans="1:216" s="151" customFormat="1">
      <c r="A148" s="111" t="s">
        <v>264</v>
      </c>
      <c r="B148" s="111" t="s">
        <v>2086</v>
      </c>
      <c r="C148" s="112" t="s">
        <v>949</v>
      </c>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c r="AG148" s="153"/>
      <c r="AH148" s="153"/>
      <c r="AI148" s="153"/>
      <c r="AJ148" s="153"/>
      <c r="AK148" s="153"/>
      <c r="AL148" s="153"/>
      <c r="AM148" s="153"/>
      <c r="AN148" s="153"/>
      <c r="AO148" s="153"/>
      <c r="AP148" s="153"/>
      <c r="AQ148" s="153"/>
      <c r="AR148" s="153"/>
      <c r="AS148" s="153"/>
      <c r="AT148" s="153"/>
      <c r="AU148" s="153"/>
      <c r="AV148" s="153"/>
      <c r="AW148" s="153"/>
      <c r="AX148" s="153"/>
      <c r="AY148" s="153"/>
      <c r="AZ148" s="153"/>
      <c r="BA148" s="153"/>
      <c r="BB148" s="153"/>
      <c r="BC148" s="153"/>
      <c r="BD148" s="153"/>
      <c r="BE148" s="153"/>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152"/>
      <c r="DL148" s="152"/>
      <c r="DM148" s="152"/>
      <c r="DN148" s="152"/>
      <c r="DO148" s="152"/>
      <c r="DP148" s="152"/>
      <c r="DQ148" s="152"/>
      <c r="DR148" s="152"/>
      <c r="DS148" s="152"/>
      <c r="DT148" s="152"/>
      <c r="DU148" s="152"/>
      <c r="DV148" s="152"/>
      <c r="DW148" s="152"/>
      <c r="DX148" s="152"/>
      <c r="DY148" s="152"/>
      <c r="DZ148" s="152"/>
      <c r="EA148" s="152"/>
      <c r="EB148" s="152"/>
      <c r="EC148" s="152"/>
      <c r="ED148" s="152"/>
      <c r="EE148" s="152"/>
      <c r="EF148" s="152"/>
      <c r="EG148" s="152"/>
      <c r="EH148" s="152"/>
      <c r="EI148" s="152"/>
      <c r="EJ148" s="152"/>
      <c r="EK148" s="152"/>
      <c r="EL148" s="152"/>
      <c r="EM148" s="152"/>
      <c r="EN148" s="152"/>
      <c r="EO148" s="152"/>
      <c r="EP148" s="152"/>
      <c r="EQ148" s="152"/>
      <c r="ER148" s="152"/>
      <c r="ES148" s="152"/>
      <c r="ET148" s="152"/>
      <c r="EU148" s="152"/>
      <c r="EV148" s="152"/>
      <c r="EW148" s="152"/>
      <c r="EX148" s="152"/>
      <c r="EY148" s="152"/>
      <c r="EZ148" s="152"/>
      <c r="FA148" s="152"/>
      <c r="FB148" s="152"/>
      <c r="FC148" s="152"/>
      <c r="FD148" s="152"/>
      <c r="FE148" s="152"/>
      <c r="FF148" s="152"/>
      <c r="FG148" s="152"/>
      <c r="FH148" s="152"/>
      <c r="FI148" s="152"/>
      <c r="FJ148" s="152"/>
      <c r="FK148" s="152"/>
      <c r="FL148" s="152"/>
      <c r="FM148" s="152"/>
      <c r="FN148" s="152"/>
      <c r="FO148" s="152"/>
      <c r="FP148" s="152"/>
      <c r="FQ148" s="152"/>
      <c r="FR148" s="152"/>
      <c r="FS148" s="152"/>
      <c r="FT148" s="152"/>
      <c r="FU148" s="152"/>
      <c r="FV148" s="152"/>
      <c r="FW148" s="152"/>
      <c r="FX148" s="152"/>
      <c r="FY148" s="152"/>
      <c r="FZ148" s="152"/>
      <c r="GA148" s="152"/>
      <c r="GB148" s="152"/>
      <c r="GC148" s="152"/>
      <c r="GD148" s="152"/>
      <c r="GE148" s="152"/>
      <c r="GF148" s="152"/>
      <c r="GG148" s="152"/>
      <c r="GH148" s="152"/>
      <c r="GI148" s="152"/>
      <c r="GJ148" s="152"/>
      <c r="GK148" s="152"/>
      <c r="GL148" s="152"/>
      <c r="GM148" s="152"/>
      <c r="GN148" s="152"/>
      <c r="GO148" s="152"/>
      <c r="GP148" s="152"/>
      <c r="GQ148" s="152"/>
      <c r="GR148" s="152"/>
      <c r="GS148" s="152"/>
      <c r="GT148" s="152"/>
      <c r="GU148" s="152"/>
      <c r="GV148" s="152"/>
      <c r="GW148" s="152"/>
      <c r="GX148" s="152"/>
      <c r="GY148" s="152"/>
      <c r="GZ148" s="152"/>
      <c r="HA148" s="152"/>
      <c r="HB148" s="152"/>
      <c r="HC148" s="152"/>
      <c r="HD148" s="152"/>
      <c r="HE148" s="152"/>
      <c r="HF148" s="152"/>
      <c r="HG148" s="152"/>
      <c r="HH148" s="152"/>
    </row>
    <row r="149" spans="1:216" s="151" customFormat="1">
      <c r="A149" s="111" t="s">
        <v>264</v>
      </c>
      <c r="B149" s="111" t="s">
        <v>2087</v>
      </c>
      <c r="C149" s="112" t="s">
        <v>273</v>
      </c>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c r="AC149" s="153"/>
      <c r="AD149" s="153"/>
      <c r="AE149" s="153"/>
      <c r="AF149" s="153"/>
      <c r="AG149" s="153"/>
      <c r="AH149" s="153"/>
      <c r="AI149" s="153"/>
      <c r="AJ149" s="153"/>
      <c r="AK149" s="153"/>
      <c r="AL149" s="153"/>
      <c r="AM149" s="153"/>
      <c r="AN149" s="153"/>
      <c r="AO149" s="153"/>
      <c r="AP149" s="153"/>
      <c r="AQ149" s="153"/>
      <c r="AR149" s="153"/>
      <c r="AS149" s="153"/>
      <c r="AT149" s="153"/>
      <c r="AU149" s="153"/>
      <c r="AV149" s="153"/>
      <c r="AW149" s="153"/>
      <c r="AX149" s="153"/>
      <c r="AY149" s="153"/>
      <c r="AZ149" s="153"/>
      <c r="BA149" s="153"/>
      <c r="BB149" s="153"/>
      <c r="BC149" s="153"/>
      <c r="BD149" s="153"/>
      <c r="BE149" s="153"/>
      <c r="BF149" s="152"/>
      <c r="BG149" s="152"/>
      <c r="BH149" s="152"/>
      <c r="BI149" s="152"/>
      <c r="BJ149" s="152"/>
      <c r="BK149" s="152"/>
      <c r="BL149" s="152"/>
      <c r="BM149" s="152"/>
      <c r="BN149" s="152"/>
      <c r="BO149" s="152"/>
      <c r="BP149" s="152"/>
      <c r="BQ149" s="152"/>
      <c r="BR149" s="152"/>
      <c r="BS149" s="152"/>
      <c r="BT149" s="152"/>
      <c r="BU149" s="152"/>
      <c r="BV149" s="152"/>
      <c r="BW149" s="152"/>
      <c r="BX149" s="152"/>
      <c r="BY149" s="152"/>
      <c r="BZ149" s="152"/>
      <c r="CA149" s="152"/>
      <c r="CB149" s="152"/>
      <c r="CC149" s="152"/>
      <c r="CD149" s="152"/>
      <c r="CE149" s="152"/>
      <c r="CF149" s="152"/>
      <c r="CG149" s="152"/>
      <c r="CH149" s="152"/>
      <c r="CI149" s="152"/>
      <c r="CJ149" s="152"/>
      <c r="CK149" s="152"/>
      <c r="CL149" s="152"/>
      <c r="CM149" s="152"/>
      <c r="CN149" s="152"/>
      <c r="CO149" s="152"/>
      <c r="CP149" s="152"/>
      <c r="CQ149" s="152"/>
      <c r="CR149" s="152"/>
      <c r="CS149" s="152"/>
      <c r="CT149" s="152"/>
      <c r="CU149" s="152"/>
      <c r="CV149" s="152"/>
      <c r="CW149" s="152"/>
      <c r="CX149" s="152"/>
      <c r="CY149" s="152"/>
      <c r="CZ149" s="152"/>
      <c r="DA149" s="152"/>
      <c r="DB149" s="152"/>
      <c r="DC149" s="152"/>
      <c r="DD149" s="152"/>
      <c r="DE149" s="152"/>
      <c r="DF149" s="152"/>
      <c r="DG149" s="152"/>
      <c r="DH149" s="152"/>
      <c r="DI149" s="152"/>
      <c r="DJ149" s="152"/>
      <c r="DK149" s="152"/>
      <c r="DL149" s="152"/>
      <c r="DM149" s="152"/>
      <c r="DN149" s="152"/>
      <c r="DO149" s="152"/>
      <c r="DP149" s="152"/>
      <c r="DQ149" s="152"/>
      <c r="DR149" s="152"/>
      <c r="DS149" s="152"/>
      <c r="DT149" s="152"/>
      <c r="DU149" s="152"/>
      <c r="DV149" s="152"/>
      <c r="DW149" s="152"/>
      <c r="DX149" s="152"/>
      <c r="DY149" s="152"/>
      <c r="DZ149" s="152"/>
      <c r="EA149" s="152"/>
      <c r="EB149" s="152"/>
      <c r="EC149" s="152"/>
      <c r="ED149" s="152"/>
      <c r="EE149" s="152"/>
      <c r="EF149" s="152"/>
      <c r="EG149" s="152"/>
      <c r="EH149" s="152"/>
      <c r="EI149" s="152"/>
      <c r="EJ149" s="152"/>
      <c r="EK149" s="152"/>
      <c r="EL149" s="152"/>
      <c r="EM149" s="152"/>
      <c r="EN149" s="152"/>
      <c r="EO149" s="152"/>
      <c r="EP149" s="152"/>
      <c r="EQ149" s="152"/>
      <c r="ER149" s="152"/>
      <c r="ES149" s="152"/>
      <c r="ET149" s="152"/>
      <c r="EU149" s="152"/>
      <c r="EV149" s="152"/>
      <c r="EW149" s="152"/>
      <c r="EX149" s="152"/>
      <c r="EY149" s="152"/>
      <c r="EZ149" s="152"/>
      <c r="FA149" s="152"/>
      <c r="FB149" s="152"/>
      <c r="FC149" s="152"/>
      <c r="FD149" s="152"/>
      <c r="FE149" s="152"/>
      <c r="FF149" s="152"/>
      <c r="FG149" s="152"/>
      <c r="FH149" s="152"/>
      <c r="FI149" s="152"/>
      <c r="FJ149" s="152"/>
      <c r="FK149" s="152"/>
      <c r="FL149" s="152"/>
      <c r="FM149" s="152"/>
      <c r="FN149" s="152"/>
      <c r="FO149" s="152"/>
      <c r="FP149" s="152"/>
      <c r="FQ149" s="152"/>
      <c r="FR149" s="152"/>
      <c r="FS149" s="152"/>
      <c r="FT149" s="152"/>
      <c r="FU149" s="152"/>
      <c r="FV149" s="152"/>
      <c r="FW149" s="152"/>
      <c r="FX149" s="152"/>
      <c r="FY149" s="152"/>
      <c r="FZ149" s="152"/>
      <c r="GA149" s="152"/>
      <c r="GB149" s="152"/>
      <c r="GC149" s="152"/>
      <c r="GD149" s="152"/>
      <c r="GE149" s="152"/>
      <c r="GF149" s="152"/>
      <c r="GG149" s="152"/>
      <c r="GH149" s="152"/>
      <c r="GI149" s="152"/>
      <c r="GJ149" s="152"/>
      <c r="GK149" s="152"/>
      <c r="GL149" s="152"/>
      <c r="GM149" s="152"/>
      <c r="GN149" s="152"/>
      <c r="GO149" s="152"/>
      <c r="GP149" s="152"/>
      <c r="GQ149" s="152"/>
      <c r="GR149" s="152"/>
      <c r="GS149" s="152"/>
      <c r="GT149" s="152"/>
      <c r="GU149" s="152"/>
      <c r="GV149" s="152"/>
      <c r="GW149" s="152"/>
      <c r="GX149" s="152"/>
      <c r="GY149" s="152"/>
      <c r="GZ149" s="152"/>
      <c r="HA149" s="152"/>
      <c r="HB149" s="152"/>
      <c r="HC149" s="152"/>
      <c r="HD149" s="152"/>
      <c r="HE149" s="152"/>
      <c r="HF149" s="152"/>
      <c r="HG149" s="152"/>
      <c r="HH149" s="152"/>
    </row>
    <row r="150" spans="1:216" s="151" customFormat="1">
      <c r="A150" s="111" t="s">
        <v>264</v>
      </c>
      <c r="B150" s="111" t="s">
        <v>2088</v>
      </c>
      <c r="C150" s="112" t="s">
        <v>307</v>
      </c>
      <c r="D150" s="153"/>
      <c r="E150" s="153"/>
      <c r="F150" s="111"/>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c r="AC150" s="153"/>
      <c r="AD150" s="153"/>
      <c r="AE150" s="153"/>
      <c r="AF150" s="153"/>
      <c r="AG150" s="153"/>
      <c r="AH150" s="153"/>
      <c r="AI150" s="153"/>
      <c r="AJ150" s="153"/>
      <c r="AK150" s="153"/>
      <c r="AL150" s="153"/>
      <c r="AM150" s="153"/>
      <c r="AN150" s="153"/>
      <c r="AO150" s="153"/>
      <c r="AP150" s="153"/>
      <c r="AQ150" s="153"/>
      <c r="AR150" s="153"/>
      <c r="AS150" s="153"/>
      <c r="AT150" s="153"/>
      <c r="AU150" s="153"/>
      <c r="AV150" s="153"/>
      <c r="AW150" s="153"/>
      <c r="AX150" s="153"/>
      <c r="AY150" s="153"/>
      <c r="AZ150" s="153"/>
      <c r="BA150" s="153"/>
      <c r="BB150" s="153"/>
      <c r="BC150" s="153"/>
      <c r="BD150" s="153"/>
      <c r="BE150" s="153"/>
      <c r="BF150" s="152"/>
      <c r="BG150" s="152"/>
      <c r="BH150" s="152"/>
      <c r="BI150" s="152"/>
      <c r="BJ150" s="152"/>
      <c r="BK150" s="152"/>
      <c r="BL150" s="152"/>
      <c r="BM150" s="152"/>
      <c r="BN150" s="152"/>
      <c r="BO150" s="152"/>
      <c r="BP150" s="152"/>
      <c r="BQ150" s="152"/>
      <c r="BR150" s="152"/>
      <c r="BS150" s="152"/>
      <c r="BT150" s="152"/>
      <c r="BU150" s="152"/>
      <c r="BV150" s="152"/>
      <c r="BW150" s="152"/>
      <c r="BX150" s="152"/>
      <c r="BY150" s="152"/>
      <c r="BZ150" s="152"/>
      <c r="CA150" s="152"/>
      <c r="CB150" s="152"/>
      <c r="CC150" s="152"/>
      <c r="CD150" s="152"/>
      <c r="CE150" s="152"/>
      <c r="CF150" s="152"/>
      <c r="CG150" s="152"/>
      <c r="CH150" s="152"/>
      <c r="CI150" s="152"/>
      <c r="CJ150" s="152"/>
      <c r="CK150" s="152"/>
      <c r="CL150" s="152"/>
      <c r="CM150" s="152"/>
      <c r="CN150" s="152"/>
      <c r="CO150" s="152"/>
      <c r="CP150" s="152"/>
      <c r="CQ150" s="152"/>
      <c r="CR150" s="152"/>
      <c r="CS150" s="152"/>
      <c r="CT150" s="152"/>
      <c r="CU150" s="152"/>
      <c r="CV150" s="152"/>
      <c r="CW150" s="152"/>
      <c r="CX150" s="152"/>
      <c r="CY150" s="152"/>
      <c r="CZ150" s="152"/>
      <c r="DA150" s="152"/>
      <c r="DB150" s="152"/>
      <c r="DC150" s="152"/>
      <c r="DD150" s="152"/>
      <c r="DE150" s="152"/>
      <c r="DF150" s="152"/>
      <c r="DG150" s="152"/>
      <c r="DH150" s="152"/>
      <c r="DI150" s="152"/>
      <c r="DJ150" s="152"/>
      <c r="DK150" s="152"/>
      <c r="DL150" s="152"/>
      <c r="DM150" s="152"/>
      <c r="DN150" s="152"/>
      <c r="DO150" s="152"/>
      <c r="DP150" s="152"/>
      <c r="DQ150" s="152"/>
      <c r="DR150" s="152"/>
      <c r="DS150" s="152"/>
      <c r="DT150" s="152"/>
      <c r="DU150" s="152"/>
      <c r="DV150" s="152"/>
      <c r="DW150" s="152"/>
      <c r="DX150" s="152"/>
      <c r="DY150" s="152"/>
      <c r="DZ150" s="152"/>
      <c r="EA150" s="152"/>
      <c r="EB150" s="152"/>
      <c r="EC150" s="152"/>
      <c r="ED150" s="152"/>
      <c r="EE150" s="152"/>
      <c r="EF150" s="152"/>
      <c r="EG150" s="152"/>
      <c r="EH150" s="152"/>
      <c r="EI150" s="152"/>
      <c r="EJ150" s="152"/>
      <c r="EK150" s="152"/>
      <c r="EL150" s="152"/>
      <c r="EM150" s="152"/>
      <c r="EN150" s="152"/>
      <c r="EO150" s="152"/>
      <c r="EP150" s="152"/>
      <c r="EQ150" s="152"/>
      <c r="ER150" s="152"/>
      <c r="ES150" s="152"/>
      <c r="ET150" s="152"/>
      <c r="EU150" s="152"/>
      <c r="EV150" s="152"/>
      <c r="EW150" s="152"/>
      <c r="EX150" s="152"/>
      <c r="EY150" s="152"/>
      <c r="EZ150" s="152"/>
      <c r="FA150" s="152"/>
      <c r="FB150" s="152"/>
      <c r="FC150" s="152"/>
      <c r="FD150" s="152"/>
      <c r="FE150" s="152"/>
      <c r="FF150" s="152"/>
      <c r="FG150" s="152"/>
      <c r="FH150" s="152"/>
      <c r="FI150" s="152"/>
      <c r="FJ150" s="152"/>
      <c r="FK150" s="152"/>
      <c r="FL150" s="152"/>
      <c r="FM150" s="152"/>
      <c r="FN150" s="152"/>
      <c r="FO150" s="152"/>
      <c r="FP150" s="152"/>
      <c r="FQ150" s="152"/>
      <c r="FR150" s="152"/>
      <c r="FS150" s="152"/>
      <c r="FT150" s="152"/>
      <c r="FU150" s="152"/>
      <c r="FV150" s="152"/>
      <c r="FW150" s="152"/>
      <c r="FX150" s="152"/>
      <c r="FY150" s="152"/>
      <c r="FZ150" s="152"/>
      <c r="GA150" s="152"/>
      <c r="GB150" s="152"/>
      <c r="GC150" s="152"/>
      <c r="GD150" s="152"/>
      <c r="GE150" s="152"/>
      <c r="GF150" s="152"/>
      <c r="GG150" s="152"/>
      <c r="GH150" s="152"/>
      <c r="GI150" s="152"/>
      <c r="GJ150" s="152"/>
      <c r="GK150" s="152"/>
      <c r="GL150" s="152"/>
      <c r="GM150" s="152"/>
      <c r="GN150" s="152"/>
      <c r="GO150" s="152"/>
      <c r="GP150" s="152"/>
      <c r="GQ150" s="152"/>
      <c r="GR150" s="152"/>
      <c r="GS150" s="152"/>
      <c r="GT150" s="152"/>
      <c r="GU150" s="152"/>
      <c r="GV150" s="152"/>
      <c r="GW150" s="152"/>
      <c r="GX150" s="152"/>
      <c r="GY150" s="152"/>
      <c r="GZ150" s="152"/>
      <c r="HA150" s="152"/>
      <c r="HB150" s="152"/>
      <c r="HC150" s="152"/>
      <c r="HD150" s="152"/>
      <c r="HE150" s="152"/>
      <c r="HF150" s="152"/>
      <c r="HG150" s="152"/>
      <c r="HH150" s="152"/>
    </row>
    <row r="151" spans="1:216" s="151" customFormat="1">
      <c r="A151" s="111" t="s">
        <v>264</v>
      </c>
      <c r="B151" s="111" t="s">
        <v>274</v>
      </c>
      <c r="C151" s="112" t="s">
        <v>274</v>
      </c>
      <c r="D151" s="153"/>
      <c r="E151" s="153"/>
      <c r="F151" s="111"/>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c r="AC151" s="153"/>
      <c r="AD151" s="153"/>
      <c r="AE151" s="153"/>
      <c r="AF151" s="153"/>
      <c r="AG151" s="153"/>
      <c r="AH151" s="153"/>
      <c r="AI151" s="153"/>
      <c r="AJ151" s="153"/>
      <c r="AK151" s="153"/>
      <c r="AL151" s="153"/>
      <c r="AM151" s="153"/>
      <c r="AN151" s="153"/>
      <c r="AO151" s="153"/>
      <c r="AP151" s="153"/>
      <c r="AQ151" s="153"/>
      <c r="AR151" s="153"/>
      <c r="AS151" s="153"/>
      <c r="AT151" s="153"/>
      <c r="AU151" s="153"/>
      <c r="AV151" s="153"/>
      <c r="AW151" s="153"/>
      <c r="AX151" s="153"/>
      <c r="AY151" s="153"/>
      <c r="AZ151" s="153"/>
      <c r="BA151" s="153"/>
      <c r="BB151" s="153"/>
      <c r="BC151" s="153"/>
      <c r="BD151" s="153"/>
      <c r="BE151" s="153"/>
      <c r="BF151" s="152"/>
      <c r="BG151" s="152"/>
      <c r="BH151" s="152"/>
      <c r="BI151" s="152"/>
      <c r="BJ151" s="152"/>
      <c r="BK151" s="152"/>
      <c r="BL151" s="152"/>
      <c r="BM151" s="152"/>
      <c r="BN151" s="152"/>
      <c r="BO151" s="152"/>
      <c r="BP151" s="152"/>
      <c r="BQ151" s="152"/>
      <c r="BR151" s="152"/>
      <c r="BS151" s="152"/>
      <c r="BT151" s="152"/>
      <c r="BU151" s="152"/>
      <c r="BV151" s="152"/>
      <c r="BW151" s="152"/>
      <c r="BX151" s="152"/>
      <c r="BY151" s="152"/>
      <c r="BZ151" s="152"/>
      <c r="CA151" s="152"/>
      <c r="CB151" s="152"/>
      <c r="CC151" s="152"/>
      <c r="CD151" s="152"/>
      <c r="CE151" s="152"/>
      <c r="CF151" s="152"/>
      <c r="CG151" s="152"/>
      <c r="CH151" s="152"/>
      <c r="CI151" s="152"/>
      <c r="CJ151" s="152"/>
      <c r="CK151" s="152"/>
      <c r="CL151" s="152"/>
      <c r="CM151" s="152"/>
      <c r="CN151" s="152"/>
      <c r="CO151" s="152"/>
      <c r="CP151" s="152"/>
      <c r="CQ151" s="152"/>
      <c r="CR151" s="152"/>
      <c r="CS151" s="152"/>
      <c r="CT151" s="152"/>
      <c r="CU151" s="152"/>
      <c r="CV151" s="152"/>
      <c r="CW151" s="152"/>
      <c r="CX151" s="152"/>
      <c r="CY151" s="152"/>
      <c r="CZ151" s="152"/>
      <c r="DA151" s="152"/>
      <c r="DB151" s="152"/>
      <c r="DC151" s="152"/>
      <c r="DD151" s="152"/>
      <c r="DE151" s="152"/>
      <c r="DF151" s="152"/>
      <c r="DG151" s="152"/>
      <c r="DH151" s="152"/>
      <c r="DI151" s="152"/>
      <c r="DJ151" s="152"/>
      <c r="DK151" s="152"/>
      <c r="DL151" s="152"/>
      <c r="DM151" s="152"/>
      <c r="DN151" s="152"/>
      <c r="DO151" s="152"/>
      <c r="DP151" s="152"/>
      <c r="DQ151" s="152"/>
      <c r="DR151" s="152"/>
      <c r="DS151" s="152"/>
      <c r="DT151" s="152"/>
      <c r="DU151" s="152"/>
      <c r="DV151" s="152"/>
      <c r="DW151" s="152"/>
      <c r="DX151" s="152"/>
      <c r="DY151" s="152"/>
      <c r="DZ151" s="152"/>
      <c r="EA151" s="152"/>
      <c r="EB151" s="152"/>
      <c r="EC151" s="152"/>
      <c r="ED151" s="152"/>
      <c r="EE151" s="152"/>
      <c r="EF151" s="152"/>
      <c r="EG151" s="152"/>
      <c r="EH151" s="152"/>
      <c r="EI151" s="152"/>
      <c r="EJ151" s="152"/>
      <c r="EK151" s="152"/>
      <c r="EL151" s="152"/>
      <c r="EM151" s="152"/>
      <c r="EN151" s="152"/>
      <c r="EO151" s="152"/>
      <c r="EP151" s="152"/>
      <c r="EQ151" s="152"/>
      <c r="ER151" s="152"/>
      <c r="ES151" s="152"/>
      <c r="ET151" s="152"/>
      <c r="EU151" s="152"/>
      <c r="EV151" s="152"/>
      <c r="EW151" s="152"/>
      <c r="EX151" s="152"/>
      <c r="EY151" s="152"/>
      <c r="EZ151" s="152"/>
      <c r="FA151" s="152"/>
      <c r="FB151" s="152"/>
      <c r="FC151" s="152"/>
      <c r="FD151" s="152"/>
      <c r="FE151" s="152"/>
      <c r="FF151" s="152"/>
      <c r="FG151" s="152"/>
      <c r="FH151" s="152"/>
      <c r="FI151" s="152"/>
      <c r="FJ151" s="152"/>
      <c r="FK151" s="152"/>
      <c r="FL151" s="152"/>
      <c r="FM151" s="152"/>
      <c r="FN151" s="152"/>
      <c r="FO151" s="152"/>
      <c r="FP151" s="152"/>
      <c r="FQ151" s="152"/>
      <c r="FR151" s="152"/>
      <c r="FS151" s="152"/>
      <c r="FT151" s="152"/>
      <c r="FU151" s="152"/>
      <c r="FV151" s="152"/>
      <c r="FW151" s="152"/>
      <c r="FX151" s="152"/>
      <c r="FY151" s="152"/>
      <c r="FZ151" s="152"/>
      <c r="GA151" s="152"/>
      <c r="GB151" s="152"/>
      <c r="GC151" s="152"/>
      <c r="GD151" s="152"/>
      <c r="GE151" s="152"/>
      <c r="GF151" s="152"/>
      <c r="GG151" s="152"/>
      <c r="GH151" s="152"/>
      <c r="GI151" s="152"/>
      <c r="GJ151" s="152"/>
      <c r="GK151" s="152"/>
      <c r="GL151" s="152"/>
      <c r="GM151" s="152"/>
      <c r="GN151" s="152"/>
      <c r="GO151" s="152"/>
      <c r="GP151" s="152"/>
      <c r="GQ151" s="152"/>
      <c r="GR151" s="152"/>
      <c r="GS151" s="152"/>
      <c r="GT151" s="152"/>
      <c r="GU151" s="152"/>
      <c r="GV151" s="152"/>
      <c r="GW151" s="152"/>
      <c r="GX151" s="152"/>
      <c r="GY151" s="152"/>
      <c r="GZ151" s="152"/>
      <c r="HA151" s="152"/>
      <c r="HB151" s="152"/>
      <c r="HC151" s="152"/>
      <c r="HD151" s="152"/>
      <c r="HE151" s="152"/>
      <c r="HF151" s="152"/>
      <c r="HG151" s="152"/>
      <c r="HH151" s="152"/>
    </row>
    <row r="152" spans="1:216" s="151" customFormat="1">
      <c r="A152" s="111" t="s">
        <v>264</v>
      </c>
      <c r="B152" s="111" t="s">
        <v>293</v>
      </c>
      <c r="C152" s="112" t="s">
        <v>294</v>
      </c>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c r="AC152" s="153"/>
      <c r="AD152" s="153"/>
      <c r="AE152" s="153"/>
      <c r="AF152" s="153"/>
      <c r="AG152" s="153"/>
      <c r="AH152" s="153"/>
      <c r="AI152" s="153"/>
      <c r="AJ152" s="153"/>
      <c r="AK152" s="153"/>
      <c r="AL152" s="153"/>
      <c r="AM152" s="153"/>
      <c r="AN152" s="153"/>
      <c r="AO152" s="153"/>
      <c r="AP152" s="153"/>
      <c r="AQ152" s="153"/>
      <c r="AR152" s="153"/>
      <c r="AS152" s="153"/>
      <c r="AT152" s="153"/>
      <c r="AU152" s="153"/>
      <c r="AV152" s="153"/>
      <c r="AW152" s="153"/>
      <c r="AX152" s="153"/>
      <c r="AY152" s="153"/>
      <c r="AZ152" s="153"/>
      <c r="BA152" s="153"/>
      <c r="BB152" s="153"/>
      <c r="BC152" s="153"/>
      <c r="BD152" s="153"/>
      <c r="BE152" s="153"/>
      <c r="BF152" s="152"/>
      <c r="BG152" s="152"/>
      <c r="BH152" s="152"/>
      <c r="BI152" s="152"/>
      <c r="BJ152" s="152"/>
      <c r="BK152" s="152"/>
      <c r="BL152" s="152"/>
      <c r="BM152" s="152"/>
      <c r="BN152" s="152"/>
      <c r="BO152" s="152"/>
      <c r="BP152" s="152"/>
      <c r="BQ152" s="152"/>
      <c r="BR152" s="152"/>
      <c r="BS152" s="152"/>
      <c r="BT152" s="152"/>
      <c r="BU152" s="152"/>
      <c r="BV152" s="152"/>
      <c r="BW152" s="152"/>
      <c r="BX152" s="152"/>
      <c r="BY152" s="152"/>
      <c r="BZ152" s="152"/>
      <c r="CA152" s="152"/>
      <c r="CB152" s="152"/>
      <c r="CC152" s="152"/>
      <c r="CD152" s="152"/>
      <c r="CE152" s="152"/>
      <c r="CF152" s="152"/>
      <c r="CG152" s="152"/>
      <c r="CH152" s="152"/>
      <c r="CI152" s="152"/>
      <c r="CJ152" s="152"/>
      <c r="CK152" s="152"/>
      <c r="CL152" s="152"/>
      <c r="CM152" s="152"/>
      <c r="CN152" s="152"/>
      <c r="CO152" s="152"/>
      <c r="CP152" s="152"/>
      <c r="CQ152" s="152"/>
      <c r="CR152" s="152"/>
      <c r="CS152" s="152"/>
      <c r="CT152" s="152"/>
      <c r="CU152" s="152"/>
      <c r="CV152" s="152"/>
      <c r="CW152" s="152"/>
      <c r="CX152" s="152"/>
      <c r="CY152" s="152"/>
      <c r="CZ152" s="152"/>
      <c r="DA152" s="152"/>
      <c r="DB152" s="152"/>
      <c r="DC152" s="152"/>
      <c r="DD152" s="152"/>
      <c r="DE152" s="152"/>
      <c r="DF152" s="152"/>
      <c r="DG152" s="152"/>
      <c r="DH152" s="152"/>
      <c r="DI152" s="152"/>
      <c r="DJ152" s="152"/>
      <c r="DK152" s="152"/>
      <c r="DL152" s="152"/>
      <c r="DM152" s="152"/>
      <c r="DN152" s="152"/>
      <c r="DO152" s="152"/>
      <c r="DP152" s="152"/>
      <c r="DQ152" s="152"/>
      <c r="DR152" s="152"/>
      <c r="DS152" s="152"/>
      <c r="DT152" s="152"/>
      <c r="DU152" s="152"/>
      <c r="DV152" s="152"/>
      <c r="DW152" s="152"/>
      <c r="DX152" s="152"/>
      <c r="DY152" s="152"/>
      <c r="DZ152" s="152"/>
      <c r="EA152" s="152"/>
      <c r="EB152" s="152"/>
      <c r="EC152" s="152"/>
      <c r="ED152" s="152"/>
      <c r="EE152" s="152"/>
      <c r="EF152" s="152"/>
      <c r="EG152" s="152"/>
      <c r="EH152" s="152"/>
      <c r="EI152" s="152"/>
      <c r="EJ152" s="152"/>
      <c r="EK152" s="152"/>
      <c r="EL152" s="152"/>
      <c r="EM152" s="152"/>
      <c r="EN152" s="152"/>
      <c r="EO152" s="152"/>
      <c r="EP152" s="152"/>
      <c r="EQ152" s="152"/>
      <c r="ER152" s="152"/>
      <c r="ES152" s="152"/>
      <c r="ET152" s="152"/>
      <c r="EU152" s="152"/>
      <c r="EV152" s="152"/>
      <c r="EW152" s="152"/>
      <c r="EX152" s="152"/>
      <c r="EY152" s="152"/>
      <c r="EZ152" s="152"/>
      <c r="FA152" s="152"/>
      <c r="FB152" s="152"/>
      <c r="FC152" s="152"/>
      <c r="FD152" s="152"/>
      <c r="FE152" s="152"/>
      <c r="FF152" s="152"/>
      <c r="FG152" s="152"/>
      <c r="FH152" s="152"/>
      <c r="FI152" s="152"/>
      <c r="FJ152" s="152"/>
      <c r="FK152" s="152"/>
      <c r="FL152" s="152"/>
      <c r="FM152" s="152"/>
      <c r="FN152" s="152"/>
      <c r="FO152" s="152"/>
      <c r="FP152" s="152"/>
      <c r="FQ152" s="152"/>
      <c r="FR152" s="152"/>
      <c r="FS152" s="152"/>
      <c r="FT152" s="152"/>
      <c r="FU152" s="152"/>
      <c r="FV152" s="152"/>
      <c r="FW152" s="152"/>
      <c r="FX152" s="152"/>
      <c r="FY152" s="152"/>
      <c r="FZ152" s="152"/>
      <c r="GA152" s="152"/>
      <c r="GB152" s="152"/>
      <c r="GC152" s="152"/>
      <c r="GD152" s="152"/>
      <c r="GE152" s="152"/>
      <c r="GF152" s="152"/>
      <c r="GG152" s="152"/>
      <c r="GH152" s="152"/>
      <c r="GI152" s="152"/>
      <c r="GJ152" s="152"/>
      <c r="GK152" s="152"/>
      <c r="GL152" s="152"/>
      <c r="GM152" s="152"/>
      <c r="GN152" s="152"/>
      <c r="GO152" s="152"/>
      <c r="GP152" s="152"/>
      <c r="GQ152" s="152"/>
      <c r="GR152" s="152"/>
      <c r="GS152" s="152"/>
      <c r="GT152" s="152"/>
      <c r="GU152" s="152"/>
      <c r="GV152" s="152"/>
      <c r="GW152" s="152"/>
      <c r="GX152" s="152"/>
      <c r="GY152" s="152"/>
      <c r="GZ152" s="152"/>
      <c r="HA152" s="152"/>
      <c r="HB152" s="152"/>
      <c r="HC152" s="152"/>
      <c r="HD152" s="152"/>
      <c r="HE152" s="152"/>
      <c r="HF152" s="152"/>
      <c r="HG152" s="152"/>
      <c r="HH152" s="152"/>
    </row>
    <row r="153" spans="1:216" s="151" customFormat="1">
      <c r="A153" s="111" t="s">
        <v>264</v>
      </c>
      <c r="B153" s="111" t="s">
        <v>275</v>
      </c>
      <c r="C153" s="112" t="s">
        <v>275</v>
      </c>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c r="AP153" s="153"/>
      <c r="AQ153" s="153"/>
      <c r="AR153" s="153"/>
      <c r="AS153" s="153"/>
      <c r="AT153" s="153"/>
      <c r="AU153" s="153"/>
      <c r="AV153" s="153"/>
      <c r="AW153" s="153"/>
      <c r="AX153" s="153"/>
      <c r="AY153" s="153"/>
      <c r="AZ153" s="153"/>
      <c r="BA153" s="153"/>
      <c r="BB153" s="153"/>
      <c r="BC153" s="153"/>
      <c r="BD153" s="153"/>
      <c r="BE153" s="153"/>
      <c r="BF153" s="152"/>
      <c r="BG153" s="152"/>
      <c r="BH153" s="152"/>
      <c r="BI153" s="152"/>
      <c r="BJ153" s="152"/>
      <c r="BK153" s="152"/>
      <c r="BL153" s="152"/>
      <c r="BM153" s="152"/>
      <c r="BN153" s="152"/>
      <c r="BO153" s="152"/>
      <c r="BP153" s="152"/>
      <c r="BQ153" s="152"/>
      <c r="BR153" s="152"/>
      <c r="BS153" s="152"/>
      <c r="BT153" s="152"/>
      <c r="BU153" s="152"/>
      <c r="BV153" s="152"/>
      <c r="BW153" s="152"/>
      <c r="BX153" s="152"/>
      <c r="BY153" s="152"/>
      <c r="BZ153" s="152"/>
      <c r="CA153" s="152"/>
      <c r="CB153" s="152"/>
      <c r="CC153" s="152"/>
      <c r="CD153" s="152"/>
      <c r="CE153" s="152"/>
      <c r="CF153" s="152"/>
      <c r="CG153" s="152"/>
      <c r="CH153" s="152"/>
      <c r="CI153" s="152"/>
      <c r="CJ153" s="152"/>
      <c r="CK153" s="152"/>
      <c r="CL153" s="152"/>
      <c r="CM153" s="152"/>
      <c r="CN153" s="152"/>
      <c r="CO153" s="152"/>
      <c r="CP153" s="152"/>
      <c r="CQ153" s="152"/>
      <c r="CR153" s="152"/>
      <c r="CS153" s="152"/>
      <c r="CT153" s="152"/>
      <c r="CU153" s="152"/>
      <c r="CV153" s="152"/>
      <c r="CW153" s="152"/>
      <c r="CX153" s="152"/>
      <c r="CY153" s="152"/>
      <c r="CZ153" s="152"/>
      <c r="DA153" s="152"/>
      <c r="DB153" s="152"/>
      <c r="DC153" s="152"/>
      <c r="DD153" s="152"/>
      <c r="DE153" s="152"/>
      <c r="DF153" s="152"/>
      <c r="DG153" s="152"/>
      <c r="DH153" s="152"/>
      <c r="DI153" s="152"/>
      <c r="DJ153" s="152"/>
      <c r="DK153" s="152"/>
      <c r="DL153" s="152"/>
      <c r="DM153" s="152"/>
      <c r="DN153" s="152"/>
      <c r="DO153" s="152"/>
      <c r="DP153" s="152"/>
      <c r="DQ153" s="152"/>
      <c r="DR153" s="152"/>
      <c r="DS153" s="152"/>
      <c r="DT153" s="152"/>
      <c r="DU153" s="152"/>
      <c r="DV153" s="152"/>
      <c r="DW153" s="152"/>
      <c r="DX153" s="152"/>
      <c r="DY153" s="152"/>
      <c r="DZ153" s="152"/>
      <c r="EA153" s="152"/>
      <c r="EB153" s="152"/>
      <c r="EC153" s="152"/>
      <c r="ED153" s="152"/>
      <c r="EE153" s="152"/>
      <c r="EF153" s="152"/>
      <c r="EG153" s="152"/>
      <c r="EH153" s="152"/>
      <c r="EI153" s="152"/>
      <c r="EJ153" s="152"/>
      <c r="EK153" s="152"/>
      <c r="EL153" s="152"/>
      <c r="EM153" s="152"/>
      <c r="EN153" s="152"/>
      <c r="EO153" s="152"/>
      <c r="EP153" s="152"/>
      <c r="EQ153" s="152"/>
      <c r="ER153" s="152"/>
      <c r="ES153" s="152"/>
      <c r="ET153" s="152"/>
      <c r="EU153" s="152"/>
      <c r="EV153" s="152"/>
      <c r="EW153" s="152"/>
      <c r="EX153" s="152"/>
      <c r="EY153" s="152"/>
      <c r="EZ153" s="152"/>
      <c r="FA153" s="152"/>
      <c r="FB153" s="152"/>
      <c r="FC153" s="152"/>
      <c r="FD153" s="152"/>
      <c r="FE153" s="152"/>
      <c r="FF153" s="152"/>
      <c r="FG153" s="152"/>
      <c r="FH153" s="152"/>
      <c r="FI153" s="152"/>
      <c r="FJ153" s="152"/>
      <c r="FK153" s="152"/>
      <c r="FL153" s="152"/>
      <c r="FM153" s="152"/>
      <c r="FN153" s="152"/>
      <c r="FO153" s="152"/>
      <c r="FP153" s="152"/>
      <c r="FQ153" s="152"/>
      <c r="FR153" s="152"/>
      <c r="FS153" s="152"/>
      <c r="FT153" s="152"/>
      <c r="FU153" s="152"/>
      <c r="FV153" s="152"/>
      <c r="FW153" s="152"/>
      <c r="FX153" s="152"/>
      <c r="FY153" s="152"/>
      <c r="FZ153" s="152"/>
      <c r="GA153" s="152"/>
      <c r="GB153" s="152"/>
      <c r="GC153" s="152"/>
      <c r="GD153" s="152"/>
      <c r="GE153" s="152"/>
      <c r="GF153" s="152"/>
      <c r="GG153" s="152"/>
      <c r="GH153" s="152"/>
      <c r="GI153" s="152"/>
      <c r="GJ153" s="152"/>
      <c r="GK153" s="152"/>
      <c r="GL153" s="152"/>
      <c r="GM153" s="152"/>
      <c r="GN153" s="152"/>
      <c r="GO153" s="152"/>
      <c r="GP153" s="152"/>
      <c r="GQ153" s="152"/>
      <c r="GR153" s="152"/>
      <c r="GS153" s="152"/>
      <c r="GT153" s="152"/>
      <c r="GU153" s="152"/>
      <c r="GV153" s="152"/>
      <c r="GW153" s="152"/>
      <c r="GX153" s="152"/>
      <c r="GY153" s="152"/>
      <c r="GZ153" s="152"/>
      <c r="HA153" s="152"/>
      <c r="HB153" s="152"/>
      <c r="HC153" s="152"/>
      <c r="HD153" s="152"/>
      <c r="HE153" s="152"/>
      <c r="HF153" s="152"/>
      <c r="HG153" s="152"/>
      <c r="HH153" s="152"/>
    </row>
    <row r="154" spans="1:216" s="151" customFormat="1">
      <c r="A154" s="111" t="s">
        <v>264</v>
      </c>
      <c r="B154" s="111" t="s">
        <v>2057</v>
      </c>
      <c r="C154" s="112" t="s">
        <v>2057</v>
      </c>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c r="AA154" s="153"/>
      <c r="AB154" s="153"/>
      <c r="AC154" s="153"/>
      <c r="AD154" s="153"/>
      <c r="AE154" s="153"/>
      <c r="AF154" s="153"/>
      <c r="AG154" s="153"/>
      <c r="AH154" s="153"/>
      <c r="AI154" s="153"/>
      <c r="AJ154" s="153"/>
      <c r="AK154" s="153"/>
      <c r="AL154" s="153"/>
      <c r="AM154" s="153"/>
      <c r="AN154" s="153"/>
      <c r="AO154" s="153"/>
      <c r="AP154" s="153"/>
      <c r="AQ154" s="153"/>
      <c r="AR154" s="153"/>
      <c r="AS154" s="153"/>
      <c r="AT154" s="153"/>
      <c r="AU154" s="153"/>
      <c r="AV154" s="153"/>
      <c r="AW154" s="153"/>
      <c r="AX154" s="153"/>
      <c r="AY154" s="153"/>
      <c r="AZ154" s="153"/>
      <c r="BA154" s="153"/>
      <c r="BB154" s="153"/>
      <c r="BC154" s="153"/>
      <c r="BD154" s="153"/>
      <c r="BE154" s="153"/>
      <c r="BF154" s="152"/>
      <c r="BG154" s="152"/>
      <c r="BH154" s="152"/>
      <c r="BI154" s="152"/>
      <c r="BJ154" s="152"/>
      <c r="BK154" s="152"/>
      <c r="BL154" s="152"/>
      <c r="BM154" s="152"/>
      <c r="BN154" s="152"/>
      <c r="BO154" s="152"/>
      <c r="BP154" s="152"/>
      <c r="BQ154" s="152"/>
      <c r="BR154" s="152"/>
      <c r="BS154" s="152"/>
      <c r="BT154" s="152"/>
      <c r="BU154" s="152"/>
      <c r="BV154" s="152"/>
      <c r="BW154" s="152"/>
      <c r="BX154" s="152"/>
      <c r="BY154" s="152"/>
      <c r="BZ154" s="152"/>
      <c r="CA154" s="152"/>
      <c r="CB154" s="152"/>
      <c r="CC154" s="152"/>
      <c r="CD154" s="152"/>
      <c r="CE154" s="152"/>
      <c r="CF154" s="152"/>
      <c r="CG154" s="152"/>
      <c r="CH154" s="152"/>
      <c r="CI154" s="152"/>
      <c r="CJ154" s="152"/>
      <c r="CK154" s="152"/>
      <c r="CL154" s="152"/>
      <c r="CM154" s="152"/>
      <c r="CN154" s="152"/>
      <c r="CO154" s="152"/>
      <c r="CP154" s="152"/>
      <c r="CQ154" s="152"/>
      <c r="CR154" s="152"/>
      <c r="CS154" s="152"/>
      <c r="CT154" s="152"/>
      <c r="CU154" s="152"/>
      <c r="CV154" s="152"/>
      <c r="CW154" s="152"/>
      <c r="CX154" s="152"/>
      <c r="CY154" s="152"/>
      <c r="CZ154" s="152"/>
      <c r="DA154" s="152"/>
      <c r="DB154" s="152"/>
      <c r="DC154" s="152"/>
      <c r="DD154" s="152"/>
      <c r="DE154" s="152"/>
      <c r="DF154" s="152"/>
      <c r="DG154" s="152"/>
      <c r="DH154" s="152"/>
      <c r="DI154" s="152"/>
      <c r="DJ154" s="152"/>
      <c r="DK154" s="152"/>
      <c r="DL154" s="152"/>
      <c r="DM154" s="152"/>
      <c r="DN154" s="152"/>
      <c r="DO154" s="152"/>
      <c r="DP154" s="152"/>
      <c r="DQ154" s="152"/>
      <c r="DR154" s="152"/>
      <c r="DS154" s="152"/>
      <c r="DT154" s="152"/>
      <c r="DU154" s="152"/>
      <c r="DV154" s="152"/>
      <c r="DW154" s="152"/>
      <c r="DX154" s="152"/>
      <c r="DY154" s="152"/>
      <c r="DZ154" s="152"/>
      <c r="EA154" s="152"/>
      <c r="EB154" s="152"/>
      <c r="EC154" s="152"/>
      <c r="ED154" s="152"/>
      <c r="EE154" s="152"/>
      <c r="EF154" s="152"/>
      <c r="EG154" s="152"/>
      <c r="EH154" s="152"/>
      <c r="EI154" s="152"/>
      <c r="EJ154" s="152"/>
      <c r="EK154" s="152"/>
      <c r="EL154" s="152"/>
      <c r="EM154" s="152"/>
      <c r="EN154" s="152"/>
      <c r="EO154" s="152"/>
      <c r="EP154" s="152"/>
      <c r="EQ154" s="152"/>
      <c r="ER154" s="152"/>
      <c r="ES154" s="152"/>
      <c r="ET154" s="152"/>
      <c r="EU154" s="152"/>
      <c r="EV154" s="152"/>
      <c r="EW154" s="152"/>
      <c r="EX154" s="152"/>
      <c r="EY154" s="152"/>
      <c r="EZ154" s="152"/>
      <c r="FA154" s="152"/>
      <c r="FB154" s="152"/>
      <c r="FC154" s="152"/>
      <c r="FD154" s="152"/>
      <c r="FE154" s="152"/>
      <c r="FF154" s="152"/>
      <c r="FG154" s="152"/>
      <c r="FH154" s="152"/>
      <c r="FI154" s="152"/>
      <c r="FJ154" s="152"/>
      <c r="FK154" s="152"/>
      <c r="FL154" s="152"/>
      <c r="FM154" s="152"/>
      <c r="FN154" s="152"/>
      <c r="FO154" s="152"/>
      <c r="FP154" s="152"/>
      <c r="FQ154" s="152"/>
      <c r="FR154" s="152"/>
      <c r="FS154" s="152"/>
      <c r="FT154" s="152"/>
      <c r="FU154" s="152"/>
      <c r="FV154" s="152"/>
      <c r="FW154" s="152"/>
      <c r="FX154" s="152"/>
      <c r="FY154" s="152"/>
      <c r="FZ154" s="152"/>
      <c r="GA154" s="152"/>
      <c r="GB154" s="152"/>
      <c r="GC154" s="152"/>
      <c r="GD154" s="152"/>
      <c r="GE154" s="152"/>
      <c r="GF154" s="152"/>
      <c r="GG154" s="152"/>
      <c r="GH154" s="152"/>
      <c r="GI154" s="152"/>
      <c r="GJ154" s="152"/>
      <c r="GK154" s="152"/>
      <c r="GL154" s="152"/>
      <c r="GM154" s="152"/>
      <c r="GN154" s="152"/>
      <c r="GO154" s="152"/>
      <c r="GP154" s="152"/>
      <c r="GQ154" s="152"/>
      <c r="GR154" s="152"/>
      <c r="GS154" s="152"/>
      <c r="GT154" s="152"/>
      <c r="GU154" s="152"/>
      <c r="GV154" s="152"/>
      <c r="GW154" s="152"/>
      <c r="GX154" s="152"/>
      <c r="GY154" s="152"/>
      <c r="GZ154" s="152"/>
      <c r="HA154" s="152"/>
      <c r="HB154" s="152"/>
      <c r="HC154" s="152"/>
      <c r="HD154" s="152"/>
      <c r="HE154" s="152"/>
      <c r="HF154" s="152"/>
      <c r="HG154" s="152"/>
      <c r="HH154" s="152"/>
    </row>
    <row r="155" spans="1:216" s="151" customFormat="1">
      <c r="A155" s="111" t="s">
        <v>264</v>
      </c>
      <c r="B155" s="111" t="s">
        <v>2089</v>
      </c>
      <c r="C155" s="112" t="s">
        <v>289</v>
      </c>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c r="AA155" s="153"/>
      <c r="AB155" s="153"/>
      <c r="AC155" s="153"/>
      <c r="AD155" s="153"/>
      <c r="AE155" s="153"/>
      <c r="AF155" s="153"/>
      <c r="AG155" s="153"/>
      <c r="AH155" s="153"/>
      <c r="AI155" s="153"/>
      <c r="AJ155" s="153"/>
      <c r="AK155" s="153"/>
      <c r="AL155" s="153"/>
      <c r="AM155" s="153"/>
      <c r="AN155" s="153"/>
      <c r="AO155" s="153"/>
      <c r="AP155" s="153"/>
      <c r="AQ155" s="153"/>
      <c r="AR155" s="153"/>
      <c r="AS155" s="153"/>
      <c r="AT155" s="153"/>
      <c r="AU155" s="153"/>
      <c r="AV155" s="153"/>
      <c r="AW155" s="153"/>
      <c r="AX155" s="153"/>
      <c r="AY155" s="153"/>
      <c r="AZ155" s="153"/>
      <c r="BA155" s="153"/>
      <c r="BB155" s="153"/>
      <c r="BC155" s="153"/>
      <c r="BD155" s="153"/>
      <c r="BE155" s="153"/>
      <c r="BF155" s="152"/>
      <c r="BG155" s="152"/>
      <c r="BH155" s="152"/>
      <c r="BI155" s="152"/>
      <c r="BJ155" s="152"/>
      <c r="BK155" s="152"/>
      <c r="BL155" s="152"/>
      <c r="BM155" s="152"/>
      <c r="BN155" s="152"/>
      <c r="BO155" s="152"/>
      <c r="BP155" s="152"/>
      <c r="BQ155" s="152"/>
      <c r="BR155" s="152"/>
      <c r="BS155" s="152"/>
      <c r="BT155" s="152"/>
      <c r="BU155" s="152"/>
      <c r="BV155" s="152"/>
      <c r="BW155" s="152"/>
      <c r="BX155" s="152"/>
      <c r="BY155" s="152"/>
      <c r="BZ155" s="152"/>
      <c r="CA155" s="152"/>
      <c r="CB155" s="152"/>
      <c r="CC155" s="152"/>
      <c r="CD155" s="152"/>
      <c r="CE155" s="152"/>
      <c r="CF155" s="152"/>
      <c r="CG155" s="152"/>
      <c r="CH155" s="152"/>
      <c r="CI155" s="152"/>
      <c r="CJ155" s="152"/>
      <c r="CK155" s="152"/>
      <c r="CL155" s="152"/>
      <c r="CM155" s="152"/>
      <c r="CN155" s="152"/>
      <c r="CO155" s="152"/>
      <c r="CP155" s="152"/>
      <c r="CQ155" s="152"/>
      <c r="CR155" s="152"/>
      <c r="CS155" s="152"/>
      <c r="CT155" s="152"/>
      <c r="CU155" s="152"/>
      <c r="CV155" s="152"/>
      <c r="CW155" s="152"/>
      <c r="CX155" s="152"/>
      <c r="CY155" s="152"/>
      <c r="CZ155" s="152"/>
      <c r="DA155" s="152"/>
      <c r="DB155" s="152"/>
      <c r="DC155" s="152"/>
      <c r="DD155" s="152"/>
      <c r="DE155" s="152"/>
      <c r="DF155" s="152"/>
      <c r="DG155" s="152"/>
      <c r="DH155" s="152"/>
      <c r="DI155" s="152"/>
      <c r="DJ155" s="152"/>
      <c r="DK155" s="152"/>
      <c r="DL155" s="152"/>
      <c r="DM155" s="152"/>
      <c r="DN155" s="152"/>
      <c r="DO155" s="152"/>
      <c r="DP155" s="152"/>
      <c r="DQ155" s="152"/>
      <c r="DR155" s="152"/>
      <c r="DS155" s="152"/>
      <c r="DT155" s="152"/>
      <c r="DU155" s="152"/>
      <c r="DV155" s="152"/>
      <c r="DW155" s="152"/>
      <c r="DX155" s="152"/>
      <c r="DY155" s="152"/>
      <c r="DZ155" s="152"/>
      <c r="EA155" s="152"/>
      <c r="EB155" s="152"/>
      <c r="EC155" s="152"/>
      <c r="ED155" s="152"/>
      <c r="EE155" s="152"/>
      <c r="EF155" s="152"/>
      <c r="EG155" s="152"/>
      <c r="EH155" s="152"/>
      <c r="EI155" s="152"/>
      <c r="EJ155" s="152"/>
      <c r="EK155" s="152"/>
      <c r="EL155" s="152"/>
      <c r="EM155" s="152"/>
      <c r="EN155" s="152"/>
      <c r="EO155" s="152"/>
      <c r="EP155" s="152"/>
      <c r="EQ155" s="152"/>
      <c r="ER155" s="152"/>
      <c r="ES155" s="152"/>
      <c r="ET155" s="152"/>
      <c r="EU155" s="152"/>
      <c r="EV155" s="152"/>
      <c r="EW155" s="152"/>
      <c r="EX155" s="152"/>
      <c r="EY155" s="152"/>
      <c r="EZ155" s="152"/>
      <c r="FA155" s="152"/>
      <c r="FB155" s="152"/>
      <c r="FC155" s="152"/>
      <c r="FD155" s="152"/>
      <c r="FE155" s="152"/>
      <c r="FF155" s="152"/>
      <c r="FG155" s="152"/>
      <c r="FH155" s="152"/>
      <c r="FI155" s="152"/>
      <c r="FJ155" s="152"/>
      <c r="FK155" s="152"/>
      <c r="FL155" s="152"/>
      <c r="FM155" s="152"/>
      <c r="FN155" s="152"/>
      <c r="FO155" s="152"/>
      <c r="FP155" s="152"/>
      <c r="FQ155" s="152"/>
      <c r="FR155" s="152"/>
      <c r="FS155" s="152"/>
      <c r="FT155" s="152"/>
      <c r="FU155" s="152"/>
      <c r="FV155" s="152"/>
      <c r="FW155" s="152"/>
      <c r="FX155" s="152"/>
      <c r="FY155" s="152"/>
      <c r="FZ155" s="152"/>
      <c r="GA155" s="152"/>
      <c r="GB155" s="152"/>
      <c r="GC155" s="152"/>
      <c r="GD155" s="152"/>
      <c r="GE155" s="152"/>
      <c r="GF155" s="152"/>
      <c r="GG155" s="152"/>
      <c r="GH155" s="152"/>
      <c r="GI155" s="152"/>
      <c r="GJ155" s="152"/>
      <c r="GK155" s="152"/>
      <c r="GL155" s="152"/>
      <c r="GM155" s="152"/>
      <c r="GN155" s="152"/>
      <c r="GO155" s="152"/>
      <c r="GP155" s="152"/>
      <c r="GQ155" s="152"/>
      <c r="GR155" s="152"/>
      <c r="GS155" s="152"/>
      <c r="GT155" s="152"/>
      <c r="GU155" s="152"/>
      <c r="GV155" s="152"/>
      <c r="GW155" s="152"/>
      <c r="GX155" s="152"/>
      <c r="GY155" s="152"/>
      <c r="GZ155" s="152"/>
      <c r="HA155" s="152"/>
      <c r="HB155" s="152"/>
      <c r="HC155" s="152"/>
      <c r="HD155" s="152"/>
      <c r="HE155" s="152"/>
      <c r="HF155" s="152"/>
      <c r="HG155" s="152"/>
      <c r="HH155" s="152"/>
    </row>
    <row r="156" spans="1:216" s="151" customFormat="1">
      <c r="A156" s="111" t="s">
        <v>264</v>
      </c>
      <c r="B156" s="111" t="s">
        <v>290</v>
      </c>
      <c r="C156" s="112" t="s">
        <v>290</v>
      </c>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c r="AA156" s="153"/>
      <c r="AB156" s="153"/>
      <c r="AC156" s="153"/>
      <c r="AD156" s="153"/>
      <c r="AE156" s="153"/>
      <c r="AF156" s="153"/>
      <c r="AG156" s="153"/>
      <c r="AH156" s="153"/>
      <c r="AI156" s="153"/>
      <c r="AJ156" s="153"/>
      <c r="AK156" s="153"/>
      <c r="AL156" s="153"/>
      <c r="AM156" s="153"/>
      <c r="AN156" s="153"/>
      <c r="AO156" s="153"/>
      <c r="AP156" s="153"/>
      <c r="AQ156" s="153"/>
      <c r="AR156" s="153"/>
      <c r="AS156" s="153"/>
      <c r="AT156" s="153"/>
      <c r="AU156" s="153"/>
      <c r="AV156" s="153"/>
      <c r="AW156" s="153"/>
      <c r="AX156" s="153"/>
      <c r="AY156" s="153"/>
      <c r="AZ156" s="153"/>
      <c r="BA156" s="153"/>
      <c r="BB156" s="153"/>
      <c r="BC156" s="153"/>
      <c r="BD156" s="153"/>
      <c r="BE156" s="153"/>
      <c r="BF156" s="152"/>
      <c r="BG156" s="152"/>
      <c r="BH156" s="152"/>
      <c r="BI156" s="152"/>
      <c r="BJ156" s="152"/>
      <c r="BK156" s="152"/>
      <c r="BL156" s="152"/>
      <c r="BM156" s="152"/>
      <c r="BN156" s="152"/>
      <c r="BO156" s="152"/>
      <c r="BP156" s="152"/>
      <c r="BQ156" s="152"/>
      <c r="BR156" s="152"/>
      <c r="BS156" s="152"/>
      <c r="BT156" s="152"/>
      <c r="BU156" s="152"/>
      <c r="BV156" s="152"/>
      <c r="BW156" s="152"/>
      <c r="BX156" s="152"/>
      <c r="BY156" s="152"/>
      <c r="BZ156" s="152"/>
      <c r="CA156" s="152"/>
      <c r="CB156" s="152"/>
      <c r="CC156" s="152"/>
      <c r="CD156" s="152"/>
      <c r="CE156" s="152"/>
      <c r="CF156" s="152"/>
      <c r="CG156" s="152"/>
      <c r="CH156" s="152"/>
      <c r="CI156" s="152"/>
      <c r="CJ156" s="152"/>
      <c r="CK156" s="152"/>
      <c r="CL156" s="152"/>
      <c r="CM156" s="152"/>
      <c r="CN156" s="152"/>
      <c r="CO156" s="152"/>
      <c r="CP156" s="152"/>
      <c r="CQ156" s="152"/>
      <c r="CR156" s="152"/>
      <c r="CS156" s="152"/>
      <c r="CT156" s="152"/>
      <c r="CU156" s="152"/>
      <c r="CV156" s="152"/>
      <c r="CW156" s="152"/>
      <c r="CX156" s="152"/>
      <c r="CY156" s="152"/>
      <c r="CZ156" s="152"/>
      <c r="DA156" s="152"/>
      <c r="DB156" s="152"/>
      <c r="DC156" s="152"/>
      <c r="DD156" s="152"/>
      <c r="DE156" s="152"/>
      <c r="DF156" s="152"/>
      <c r="DG156" s="152"/>
      <c r="DH156" s="152"/>
      <c r="DI156" s="152"/>
      <c r="DJ156" s="152"/>
      <c r="DK156" s="152"/>
      <c r="DL156" s="152"/>
      <c r="DM156" s="152"/>
      <c r="DN156" s="152"/>
      <c r="DO156" s="152"/>
      <c r="DP156" s="152"/>
      <c r="DQ156" s="152"/>
      <c r="DR156" s="152"/>
      <c r="DS156" s="152"/>
      <c r="DT156" s="152"/>
      <c r="DU156" s="152"/>
      <c r="DV156" s="152"/>
      <c r="DW156" s="152"/>
      <c r="DX156" s="152"/>
      <c r="DY156" s="152"/>
      <c r="DZ156" s="152"/>
      <c r="EA156" s="152"/>
      <c r="EB156" s="152"/>
      <c r="EC156" s="152"/>
      <c r="ED156" s="152"/>
      <c r="EE156" s="152"/>
      <c r="EF156" s="152"/>
      <c r="EG156" s="152"/>
      <c r="EH156" s="152"/>
      <c r="EI156" s="152"/>
      <c r="EJ156" s="152"/>
      <c r="EK156" s="152"/>
      <c r="EL156" s="152"/>
      <c r="EM156" s="152"/>
      <c r="EN156" s="152"/>
      <c r="EO156" s="152"/>
      <c r="EP156" s="152"/>
      <c r="EQ156" s="152"/>
      <c r="ER156" s="152"/>
      <c r="ES156" s="152"/>
      <c r="ET156" s="152"/>
      <c r="EU156" s="152"/>
      <c r="EV156" s="152"/>
      <c r="EW156" s="152"/>
      <c r="EX156" s="152"/>
      <c r="EY156" s="152"/>
      <c r="EZ156" s="152"/>
      <c r="FA156" s="152"/>
      <c r="FB156" s="152"/>
      <c r="FC156" s="152"/>
      <c r="FD156" s="152"/>
      <c r="FE156" s="152"/>
      <c r="FF156" s="152"/>
      <c r="FG156" s="152"/>
      <c r="FH156" s="152"/>
      <c r="FI156" s="152"/>
      <c r="FJ156" s="152"/>
      <c r="FK156" s="152"/>
      <c r="FL156" s="152"/>
      <c r="FM156" s="152"/>
      <c r="FN156" s="152"/>
      <c r="FO156" s="152"/>
      <c r="FP156" s="152"/>
      <c r="FQ156" s="152"/>
      <c r="FR156" s="152"/>
      <c r="FS156" s="152"/>
      <c r="FT156" s="152"/>
      <c r="FU156" s="152"/>
      <c r="FV156" s="152"/>
      <c r="FW156" s="152"/>
      <c r="FX156" s="152"/>
      <c r="FY156" s="152"/>
      <c r="FZ156" s="152"/>
      <c r="GA156" s="152"/>
      <c r="GB156" s="152"/>
      <c r="GC156" s="152"/>
      <c r="GD156" s="152"/>
      <c r="GE156" s="152"/>
      <c r="GF156" s="152"/>
      <c r="GG156" s="152"/>
      <c r="GH156" s="152"/>
      <c r="GI156" s="152"/>
      <c r="GJ156" s="152"/>
      <c r="GK156" s="152"/>
      <c r="GL156" s="152"/>
      <c r="GM156" s="152"/>
      <c r="GN156" s="152"/>
      <c r="GO156" s="152"/>
      <c r="GP156" s="152"/>
      <c r="GQ156" s="152"/>
      <c r="GR156" s="152"/>
      <c r="GS156" s="152"/>
      <c r="GT156" s="152"/>
      <c r="GU156" s="152"/>
      <c r="GV156" s="152"/>
      <c r="GW156" s="152"/>
      <c r="GX156" s="152"/>
      <c r="GY156" s="152"/>
      <c r="GZ156" s="152"/>
      <c r="HA156" s="152"/>
      <c r="HB156" s="152"/>
      <c r="HC156" s="152"/>
      <c r="HD156" s="152"/>
      <c r="HE156" s="152"/>
      <c r="HF156" s="152"/>
      <c r="HG156" s="152"/>
      <c r="HH156" s="152"/>
    </row>
    <row r="157" spans="1:216" s="151" customFormat="1">
      <c r="A157" s="111" t="s">
        <v>264</v>
      </c>
      <c r="B157" s="111" t="s">
        <v>2068</v>
      </c>
      <c r="C157" s="112" t="s">
        <v>2068</v>
      </c>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c r="AP157" s="153"/>
      <c r="AQ157" s="153"/>
      <c r="AR157" s="153"/>
      <c r="AS157" s="153"/>
      <c r="AT157" s="153"/>
      <c r="AU157" s="153"/>
      <c r="AV157" s="153"/>
      <c r="AW157" s="153"/>
      <c r="AX157" s="153"/>
      <c r="AY157" s="153"/>
      <c r="AZ157" s="153"/>
      <c r="BA157" s="153"/>
      <c r="BB157" s="153"/>
      <c r="BC157" s="153"/>
      <c r="BD157" s="153"/>
      <c r="BE157" s="153"/>
      <c r="BF157" s="152"/>
      <c r="BG157" s="152"/>
      <c r="BH157" s="152"/>
      <c r="BI157" s="152"/>
      <c r="BJ157" s="152"/>
      <c r="BK157" s="152"/>
      <c r="BL157" s="152"/>
      <c r="BM157" s="152"/>
      <c r="BN157" s="152"/>
      <c r="BO157" s="152"/>
      <c r="BP157" s="152"/>
      <c r="BQ157" s="152"/>
      <c r="BR157" s="152"/>
      <c r="BS157" s="152"/>
      <c r="BT157" s="152"/>
      <c r="BU157" s="152"/>
      <c r="BV157" s="152"/>
      <c r="BW157" s="152"/>
      <c r="BX157" s="152"/>
      <c r="BY157" s="152"/>
      <c r="BZ157" s="152"/>
      <c r="CA157" s="152"/>
      <c r="CB157" s="152"/>
      <c r="CC157" s="152"/>
      <c r="CD157" s="152"/>
      <c r="CE157" s="152"/>
      <c r="CF157" s="152"/>
      <c r="CG157" s="152"/>
      <c r="CH157" s="152"/>
      <c r="CI157" s="152"/>
      <c r="CJ157" s="152"/>
      <c r="CK157" s="152"/>
      <c r="CL157" s="152"/>
      <c r="CM157" s="152"/>
      <c r="CN157" s="152"/>
      <c r="CO157" s="152"/>
      <c r="CP157" s="152"/>
      <c r="CQ157" s="152"/>
      <c r="CR157" s="152"/>
      <c r="CS157" s="152"/>
      <c r="CT157" s="152"/>
      <c r="CU157" s="152"/>
      <c r="CV157" s="152"/>
      <c r="CW157" s="152"/>
      <c r="CX157" s="152"/>
      <c r="CY157" s="152"/>
      <c r="CZ157" s="152"/>
      <c r="DA157" s="152"/>
      <c r="DB157" s="152"/>
      <c r="DC157" s="152"/>
      <c r="DD157" s="152"/>
      <c r="DE157" s="152"/>
      <c r="DF157" s="152"/>
      <c r="DG157" s="152"/>
      <c r="DH157" s="152"/>
      <c r="DI157" s="152"/>
      <c r="DJ157" s="152"/>
      <c r="DK157" s="152"/>
      <c r="DL157" s="152"/>
      <c r="DM157" s="152"/>
      <c r="DN157" s="152"/>
      <c r="DO157" s="152"/>
      <c r="DP157" s="152"/>
      <c r="DQ157" s="152"/>
      <c r="DR157" s="152"/>
      <c r="DS157" s="152"/>
      <c r="DT157" s="152"/>
      <c r="DU157" s="152"/>
      <c r="DV157" s="152"/>
      <c r="DW157" s="152"/>
      <c r="DX157" s="152"/>
      <c r="DY157" s="152"/>
      <c r="DZ157" s="152"/>
      <c r="EA157" s="152"/>
      <c r="EB157" s="152"/>
      <c r="EC157" s="152"/>
      <c r="ED157" s="152"/>
      <c r="EE157" s="152"/>
      <c r="EF157" s="152"/>
      <c r="EG157" s="152"/>
      <c r="EH157" s="152"/>
      <c r="EI157" s="152"/>
      <c r="EJ157" s="152"/>
      <c r="EK157" s="152"/>
      <c r="EL157" s="152"/>
      <c r="EM157" s="152"/>
      <c r="EN157" s="152"/>
      <c r="EO157" s="152"/>
      <c r="EP157" s="152"/>
      <c r="EQ157" s="152"/>
      <c r="ER157" s="152"/>
      <c r="ES157" s="152"/>
      <c r="ET157" s="152"/>
      <c r="EU157" s="152"/>
      <c r="EV157" s="152"/>
      <c r="EW157" s="152"/>
      <c r="EX157" s="152"/>
      <c r="EY157" s="152"/>
      <c r="EZ157" s="152"/>
      <c r="FA157" s="152"/>
      <c r="FB157" s="152"/>
      <c r="FC157" s="152"/>
      <c r="FD157" s="152"/>
      <c r="FE157" s="152"/>
      <c r="FF157" s="152"/>
      <c r="FG157" s="152"/>
      <c r="FH157" s="152"/>
      <c r="FI157" s="152"/>
      <c r="FJ157" s="152"/>
      <c r="FK157" s="152"/>
      <c r="FL157" s="152"/>
      <c r="FM157" s="152"/>
      <c r="FN157" s="152"/>
      <c r="FO157" s="152"/>
      <c r="FP157" s="152"/>
      <c r="FQ157" s="152"/>
      <c r="FR157" s="152"/>
      <c r="FS157" s="152"/>
      <c r="FT157" s="152"/>
      <c r="FU157" s="152"/>
      <c r="FV157" s="152"/>
      <c r="FW157" s="152"/>
      <c r="FX157" s="152"/>
      <c r="FY157" s="152"/>
      <c r="FZ157" s="152"/>
      <c r="GA157" s="152"/>
      <c r="GB157" s="152"/>
      <c r="GC157" s="152"/>
      <c r="GD157" s="152"/>
      <c r="GE157" s="152"/>
      <c r="GF157" s="152"/>
      <c r="GG157" s="152"/>
      <c r="GH157" s="152"/>
      <c r="GI157" s="152"/>
      <c r="GJ157" s="152"/>
      <c r="GK157" s="152"/>
      <c r="GL157" s="152"/>
      <c r="GM157" s="152"/>
      <c r="GN157" s="152"/>
      <c r="GO157" s="152"/>
      <c r="GP157" s="152"/>
      <c r="GQ157" s="152"/>
      <c r="GR157" s="152"/>
      <c r="GS157" s="152"/>
      <c r="GT157" s="152"/>
      <c r="GU157" s="152"/>
      <c r="GV157" s="152"/>
      <c r="GW157" s="152"/>
      <c r="GX157" s="152"/>
      <c r="GY157" s="152"/>
      <c r="GZ157" s="152"/>
      <c r="HA157" s="152"/>
      <c r="HB157" s="152"/>
      <c r="HC157" s="152"/>
      <c r="HD157" s="152"/>
      <c r="HE157" s="152"/>
      <c r="HF157" s="152"/>
      <c r="HG157" s="152"/>
      <c r="HH157" s="152"/>
    </row>
    <row r="158" spans="1:216" s="151" customFormat="1">
      <c r="A158" s="111" t="s">
        <v>264</v>
      </c>
      <c r="B158" s="124" t="s">
        <v>1890</v>
      </c>
      <c r="C158" s="125" t="s">
        <v>1227</v>
      </c>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c r="AC158" s="153"/>
      <c r="AD158" s="153"/>
      <c r="AE158" s="153"/>
      <c r="AF158" s="153"/>
      <c r="AG158" s="153"/>
      <c r="AH158" s="153"/>
      <c r="AI158" s="153"/>
      <c r="AJ158" s="153"/>
      <c r="AK158" s="153"/>
      <c r="AL158" s="153"/>
      <c r="AM158" s="153"/>
      <c r="AN158" s="153"/>
      <c r="AO158" s="153"/>
      <c r="AP158" s="153"/>
      <c r="AQ158" s="153"/>
      <c r="AR158" s="153"/>
      <c r="AS158" s="153"/>
      <c r="AT158" s="153"/>
      <c r="AU158" s="153"/>
      <c r="AV158" s="153"/>
      <c r="AW158" s="153"/>
      <c r="AX158" s="153"/>
      <c r="AY158" s="153"/>
      <c r="AZ158" s="153"/>
      <c r="BA158" s="153"/>
      <c r="BB158" s="153"/>
      <c r="BC158" s="153"/>
      <c r="BD158" s="153"/>
      <c r="BE158" s="153"/>
      <c r="BF158" s="152"/>
      <c r="BG158" s="152"/>
      <c r="BH158" s="152"/>
      <c r="BI158" s="152"/>
      <c r="BJ158" s="152"/>
      <c r="BK158" s="152"/>
      <c r="BL158" s="152"/>
      <c r="BM158" s="152"/>
      <c r="BN158" s="152"/>
      <c r="BO158" s="152"/>
      <c r="BP158" s="152"/>
      <c r="BQ158" s="152"/>
      <c r="BR158" s="152"/>
      <c r="BS158" s="152"/>
      <c r="BT158" s="152"/>
      <c r="BU158" s="152"/>
      <c r="BV158" s="152"/>
      <c r="BW158" s="152"/>
      <c r="BX158" s="152"/>
      <c r="BY158" s="152"/>
      <c r="BZ158" s="152"/>
      <c r="CA158" s="152"/>
      <c r="CB158" s="152"/>
      <c r="CC158" s="152"/>
      <c r="CD158" s="152"/>
      <c r="CE158" s="152"/>
      <c r="CF158" s="152"/>
      <c r="CG158" s="152"/>
      <c r="CH158" s="152"/>
      <c r="CI158" s="152"/>
      <c r="CJ158" s="152"/>
      <c r="CK158" s="152"/>
      <c r="CL158" s="152"/>
      <c r="CM158" s="152"/>
      <c r="CN158" s="152"/>
      <c r="CO158" s="152"/>
      <c r="CP158" s="152"/>
      <c r="CQ158" s="152"/>
      <c r="CR158" s="152"/>
      <c r="CS158" s="152"/>
      <c r="CT158" s="152"/>
      <c r="CU158" s="152"/>
      <c r="CV158" s="152"/>
      <c r="CW158" s="152"/>
      <c r="CX158" s="152"/>
      <c r="CY158" s="152"/>
      <c r="CZ158" s="152"/>
      <c r="DA158" s="152"/>
      <c r="DB158" s="152"/>
      <c r="DC158" s="152"/>
      <c r="DD158" s="152"/>
      <c r="DE158" s="152"/>
      <c r="DF158" s="152"/>
      <c r="DG158" s="152"/>
      <c r="DH158" s="152"/>
      <c r="DI158" s="152"/>
      <c r="DJ158" s="152"/>
      <c r="DK158" s="152"/>
      <c r="DL158" s="152"/>
      <c r="DM158" s="152"/>
      <c r="DN158" s="152"/>
      <c r="DO158" s="152"/>
      <c r="DP158" s="152"/>
      <c r="DQ158" s="152"/>
      <c r="DR158" s="152"/>
      <c r="DS158" s="152"/>
      <c r="DT158" s="152"/>
      <c r="DU158" s="152"/>
      <c r="DV158" s="152"/>
      <c r="DW158" s="152"/>
      <c r="DX158" s="152"/>
      <c r="DY158" s="152"/>
      <c r="DZ158" s="152"/>
      <c r="EA158" s="152"/>
      <c r="EB158" s="152"/>
      <c r="EC158" s="152"/>
      <c r="ED158" s="152"/>
      <c r="EE158" s="152"/>
      <c r="EF158" s="152"/>
      <c r="EG158" s="152"/>
      <c r="EH158" s="152"/>
      <c r="EI158" s="152"/>
      <c r="EJ158" s="152"/>
      <c r="EK158" s="152"/>
      <c r="EL158" s="152"/>
      <c r="EM158" s="152"/>
      <c r="EN158" s="152"/>
      <c r="EO158" s="152"/>
      <c r="EP158" s="152"/>
      <c r="EQ158" s="152"/>
      <c r="ER158" s="152"/>
      <c r="ES158" s="152"/>
      <c r="ET158" s="152"/>
      <c r="EU158" s="152"/>
      <c r="EV158" s="152"/>
      <c r="EW158" s="152"/>
      <c r="EX158" s="152"/>
      <c r="EY158" s="152"/>
      <c r="EZ158" s="152"/>
      <c r="FA158" s="152"/>
      <c r="FB158" s="152"/>
      <c r="FC158" s="152"/>
      <c r="FD158" s="152"/>
      <c r="FE158" s="152"/>
      <c r="FF158" s="152"/>
      <c r="FG158" s="152"/>
      <c r="FH158" s="152"/>
      <c r="FI158" s="152"/>
      <c r="FJ158" s="152"/>
      <c r="FK158" s="152"/>
      <c r="FL158" s="152"/>
      <c r="FM158" s="152"/>
      <c r="FN158" s="152"/>
      <c r="FO158" s="152"/>
      <c r="FP158" s="152"/>
      <c r="FQ158" s="152"/>
      <c r="FR158" s="152"/>
      <c r="FS158" s="152"/>
      <c r="FT158" s="152"/>
      <c r="FU158" s="152"/>
      <c r="FV158" s="152"/>
      <c r="FW158" s="152"/>
      <c r="FX158" s="152"/>
      <c r="FY158" s="152"/>
      <c r="FZ158" s="152"/>
      <c r="GA158" s="152"/>
      <c r="GB158" s="152"/>
      <c r="GC158" s="152"/>
      <c r="GD158" s="152"/>
      <c r="GE158" s="152"/>
      <c r="GF158" s="152"/>
      <c r="GG158" s="152"/>
      <c r="GH158" s="152"/>
      <c r="GI158" s="152"/>
      <c r="GJ158" s="152"/>
      <c r="GK158" s="152"/>
      <c r="GL158" s="152"/>
      <c r="GM158" s="152"/>
      <c r="GN158" s="152"/>
      <c r="GO158" s="152"/>
      <c r="GP158" s="152"/>
      <c r="GQ158" s="152"/>
      <c r="GR158" s="152"/>
      <c r="GS158" s="152"/>
      <c r="GT158" s="152"/>
      <c r="GU158" s="152"/>
      <c r="GV158" s="152"/>
      <c r="GW158" s="152"/>
      <c r="GX158" s="152"/>
      <c r="GY158" s="152"/>
      <c r="GZ158" s="152"/>
      <c r="HA158" s="152"/>
      <c r="HB158" s="152"/>
      <c r="HC158" s="152"/>
      <c r="HD158" s="152"/>
      <c r="HE158" s="152"/>
      <c r="HF158" s="152"/>
      <c r="HG158" s="152"/>
      <c r="HH158" s="152"/>
    </row>
    <row r="159" spans="1:216" s="151" customFormat="1">
      <c r="A159" s="111" t="s">
        <v>264</v>
      </c>
      <c r="B159" s="111" t="s">
        <v>2058</v>
      </c>
      <c r="C159" s="112" t="s">
        <v>2058</v>
      </c>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c r="AP159" s="153"/>
      <c r="AQ159" s="153"/>
      <c r="AR159" s="153"/>
      <c r="AS159" s="153"/>
      <c r="AT159" s="153"/>
      <c r="AU159" s="153"/>
      <c r="AV159" s="153"/>
      <c r="AW159" s="153"/>
      <c r="AX159" s="153"/>
      <c r="AY159" s="153"/>
      <c r="AZ159" s="153"/>
      <c r="BA159" s="153"/>
      <c r="BB159" s="153"/>
      <c r="BC159" s="153"/>
      <c r="BD159" s="153"/>
      <c r="BE159" s="153"/>
      <c r="BF159" s="152"/>
      <c r="BG159" s="152"/>
      <c r="BH159" s="152"/>
      <c r="BI159" s="152"/>
      <c r="BJ159" s="152"/>
      <c r="BK159" s="152"/>
      <c r="BL159" s="152"/>
      <c r="BM159" s="152"/>
      <c r="BN159" s="152"/>
      <c r="BO159" s="152"/>
      <c r="BP159" s="152"/>
      <c r="BQ159" s="152"/>
      <c r="BR159" s="152"/>
      <c r="BS159" s="152"/>
      <c r="BT159" s="152"/>
      <c r="BU159" s="152"/>
      <c r="BV159" s="152"/>
      <c r="BW159" s="152"/>
      <c r="BX159" s="152"/>
      <c r="BY159" s="152"/>
      <c r="BZ159" s="152"/>
      <c r="CA159" s="152"/>
      <c r="CB159" s="152"/>
      <c r="CC159" s="152"/>
      <c r="CD159" s="152"/>
      <c r="CE159" s="152"/>
      <c r="CF159" s="152"/>
      <c r="CG159" s="152"/>
      <c r="CH159" s="152"/>
      <c r="CI159" s="152"/>
      <c r="CJ159" s="152"/>
      <c r="CK159" s="152"/>
      <c r="CL159" s="152"/>
      <c r="CM159" s="152"/>
      <c r="CN159" s="152"/>
      <c r="CO159" s="152"/>
      <c r="CP159" s="152"/>
      <c r="CQ159" s="152"/>
      <c r="CR159" s="152"/>
      <c r="CS159" s="152"/>
      <c r="CT159" s="152"/>
      <c r="CU159" s="152"/>
      <c r="CV159" s="152"/>
      <c r="CW159" s="152"/>
      <c r="CX159" s="152"/>
      <c r="CY159" s="152"/>
      <c r="CZ159" s="152"/>
      <c r="DA159" s="152"/>
      <c r="DB159" s="152"/>
      <c r="DC159" s="152"/>
      <c r="DD159" s="152"/>
      <c r="DE159" s="152"/>
      <c r="DF159" s="152"/>
      <c r="DG159" s="152"/>
      <c r="DH159" s="152"/>
      <c r="DI159" s="152"/>
      <c r="DJ159" s="152"/>
      <c r="DK159" s="152"/>
      <c r="DL159" s="152"/>
      <c r="DM159" s="152"/>
      <c r="DN159" s="152"/>
      <c r="DO159" s="152"/>
      <c r="DP159" s="152"/>
      <c r="DQ159" s="152"/>
      <c r="DR159" s="152"/>
      <c r="DS159" s="152"/>
      <c r="DT159" s="152"/>
      <c r="DU159" s="152"/>
      <c r="DV159" s="152"/>
      <c r="DW159" s="152"/>
      <c r="DX159" s="152"/>
      <c r="DY159" s="152"/>
      <c r="DZ159" s="152"/>
      <c r="EA159" s="152"/>
      <c r="EB159" s="152"/>
      <c r="EC159" s="152"/>
      <c r="ED159" s="152"/>
      <c r="EE159" s="152"/>
      <c r="EF159" s="152"/>
      <c r="EG159" s="152"/>
      <c r="EH159" s="152"/>
      <c r="EI159" s="152"/>
      <c r="EJ159" s="152"/>
      <c r="EK159" s="152"/>
      <c r="EL159" s="152"/>
      <c r="EM159" s="152"/>
      <c r="EN159" s="152"/>
      <c r="EO159" s="152"/>
      <c r="EP159" s="152"/>
      <c r="EQ159" s="152"/>
      <c r="ER159" s="152"/>
      <c r="ES159" s="152"/>
      <c r="ET159" s="152"/>
      <c r="EU159" s="152"/>
      <c r="EV159" s="152"/>
      <c r="EW159" s="152"/>
      <c r="EX159" s="152"/>
      <c r="EY159" s="152"/>
      <c r="EZ159" s="152"/>
      <c r="FA159" s="152"/>
      <c r="FB159" s="152"/>
      <c r="FC159" s="152"/>
      <c r="FD159" s="152"/>
      <c r="FE159" s="152"/>
      <c r="FF159" s="152"/>
      <c r="FG159" s="152"/>
      <c r="FH159" s="152"/>
      <c r="FI159" s="152"/>
      <c r="FJ159" s="152"/>
      <c r="FK159" s="152"/>
      <c r="FL159" s="152"/>
      <c r="FM159" s="152"/>
      <c r="FN159" s="152"/>
      <c r="FO159" s="152"/>
      <c r="FP159" s="152"/>
      <c r="FQ159" s="152"/>
      <c r="FR159" s="152"/>
      <c r="FS159" s="152"/>
      <c r="FT159" s="152"/>
      <c r="FU159" s="152"/>
      <c r="FV159" s="152"/>
      <c r="FW159" s="152"/>
      <c r="FX159" s="152"/>
      <c r="FY159" s="152"/>
      <c r="FZ159" s="152"/>
      <c r="GA159" s="152"/>
      <c r="GB159" s="152"/>
      <c r="GC159" s="152"/>
      <c r="GD159" s="152"/>
      <c r="GE159" s="152"/>
      <c r="GF159" s="152"/>
      <c r="GG159" s="152"/>
      <c r="GH159" s="152"/>
      <c r="GI159" s="152"/>
      <c r="GJ159" s="152"/>
      <c r="GK159" s="152"/>
      <c r="GL159" s="152"/>
      <c r="GM159" s="152"/>
      <c r="GN159" s="152"/>
      <c r="GO159" s="152"/>
      <c r="GP159" s="152"/>
      <c r="GQ159" s="152"/>
      <c r="GR159" s="152"/>
      <c r="GS159" s="152"/>
      <c r="GT159" s="152"/>
      <c r="GU159" s="152"/>
      <c r="GV159" s="152"/>
      <c r="GW159" s="152"/>
      <c r="GX159" s="152"/>
      <c r="GY159" s="152"/>
      <c r="GZ159" s="152"/>
      <c r="HA159" s="152"/>
      <c r="HB159" s="152"/>
      <c r="HC159" s="152"/>
      <c r="HD159" s="152"/>
      <c r="HE159" s="152"/>
      <c r="HF159" s="152"/>
      <c r="HG159" s="152"/>
      <c r="HH159" s="152"/>
    </row>
    <row r="160" spans="1:216" s="151" customFormat="1">
      <c r="A160" s="111" t="s">
        <v>264</v>
      </c>
      <c r="B160" s="111" t="s">
        <v>2059</v>
      </c>
      <c r="C160" s="112" t="s">
        <v>2059</v>
      </c>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c r="AA160" s="153"/>
      <c r="AB160" s="153"/>
      <c r="AC160" s="153"/>
      <c r="AD160" s="153"/>
      <c r="AE160" s="153"/>
      <c r="AF160" s="153"/>
      <c r="AG160" s="153"/>
      <c r="AH160" s="153"/>
      <c r="AI160" s="153"/>
      <c r="AJ160" s="153"/>
      <c r="AK160" s="153"/>
      <c r="AL160" s="153"/>
      <c r="AM160" s="153"/>
      <c r="AN160" s="153"/>
      <c r="AO160" s="153"/>
      <c r="AP160" s="153"/>
      <c r="AQ160" s="153"/>
      <c r="AR160" s="153"/>
      <c r="AS160" s="153"/>
      <c r="AT160" s="153"/>
      <c r="AU160" s="153"/>
      <c r="AV160" s="153"/>
      <c r="AW160" s="153"/>
      <c r="AX160" s="153"/>
      <c r="AY160" s="153"/>
      <c r="AZ160" s="153"/>
      <c r="BA160" s="153"/>
      <c r="BB160" s="153"/>
      <c r="BC160" s="153"/>
      <c r="BD160" s="153"/>
      <c r="BE160" s="153"/>
      <c r="BF160" s="152"/>
      <c r="BG160" s="152"/>
      <c r="BH160" s="152"/>
      <c r="BI160" s="152"/>
      <c r="BJ160" s="152"/>
      <c r="BK160" s="152"/>
      <c r="BL160" s="152"/>
      <c r="BM160" s="152"/>
      <c r="BN160" s="152"/>
      <c r="BO160" s="152"/>
      <c r="BP160" s="152"/>
      <c r="BQ160" s="152"/>
      <c r="BR160" s="152"/>
      <c r="BS160" s="152"/>
      <c r="BT160" s="152"/>
      <c r="BU160" s="152"/>
      <c r="BV160" s="152"/>
      <c r="BW160" s="152"/>
      <c r="BX160" s="152"/>
      <c r="BY160" s="152"/>
      <c r="BZ160" s="152"/>
      <c r="CA160" s="152"/>
      <c r="CB160" s="152"/>
      <c r="CC160" s="152"/>
      <c r="CD160" s="152"/>
      <c r="CE160" s="152"/>
      <c r="CF160" s="152"/>
      <c r="CG160" s="152"/>
      <c r="CH160" s="152"/>
      <c r="CI160" s="152"/>
      <c r="CJ160" s="152"/>
      <c r="CK160" s="152"/>
      <c r="CL160" s="152"/>
      <c r="CM160" s="152"/>
      <c r="CN160" s="152"/>
      <c r="CO160" s="152"/>
      <c r="CP160" s="152"/>
      <c r="CQ160" s="152"/>
      <c r="CR160" s="152"/>
      <c r="CS160" s="152"/>
      <c r="CT160" s="152"/>
      <c r="CU160" s="152"/>
      <c r="CV160" s="152"/>
      <c r="CW160" s="152"/>
      <c r="CX160" s="152"/>
      <c r="CY160" s="152"/>
      <c r="CZ160" s="152"/>
      <c r="DA160" s="152"/>
      <c r="DB160" s="152"/>
      <c r="DC160" s="152"/>
      <c r="DD160" s="152"/>
      <c r="DE160" s="152"/>
      <c r="DF160" s="152"/>
      <c r="DG160" s="152"/>
      <c r="DH160" s="152"/>
      <c r="DI160" s="152"/>
      <c r="DJ160" s="152"/>
      <c r="DK160" s="152"/>
      <c r="DL160" s="152"/>
      <c r="DM160" s="152"/>
      <c r="DN160" s="152"/>
      <c r="DO160" s="152"/>
      <c r="DP160" s="152"/>
      <c r="DQ160" s="152"/>
      <c r="DR160" s="152"/>
      <c r="DS160" s="152"/>
      <c r="DT160" s="152"/>
      <c r="DU160" s="152"/>
      <c r="DV160" s="152"/>
      <c r="DW160" s="152"/>
      <c r="DX160" s="152"/>
      <c r="DY160" s="152"/>
      <c r="DZ160" s="152"/>
      <c r="EA160" s="152"/>
      <c r="EB160" s="152"/>
      <c r="EC160" s="152"/>
      <c r="ED160" s="152"/>
      <c r="EE160" s="152"/>
      <c r="EF160" s="152"/>
      <c r="EG160" s="152"/>
      <c r="EH160" s="152"/>
      <c r="EI160" s="152"/>
      <c r="EJ160" s="152"/>
      <c r="EK160" s="152"/>
      <c r="EL160" s="152"/>
      <c r="EM160" s="152"/>
      <c r="EN160" s="152"/>
      <c r="EO160" s="152"/>
      <c r="EP160" s="152"/>
      <c r="EQ160" s="152"/>
      <c r="ER160" s="152"/>
      <c r="ES160" s="152"/>
      <c r="ET160" s="152"/>
      <c r="EU160" s="152"/>
      <c r="EV160" s="152"/>
      <c r="EW160" s="152"/>
      <c r="EX160" s="152"/>
      <c r="EY160" s="152"/>
      <c r="EZ160" s="152"/>
      <c r="FA160" s="152"/>
      <c r="FB160" s="152"/>
      <c r="FC160" s="152"/>
      <c r="FD160" s="152"/>
      <c r="FE160" s="152"/>
      <c r="FF160" s="152"/>
      <c r="FG160" s="152"/>
      <c r="FH160" s="152"/>
      <c r="FI160" s="152"/>
      <c r="FJ160" s="152"/>
      <c r="FK160" s="152"/>
      <c r="FL160" s="152"/>
      <c r="FM160" s="152"/>
      <c r="FN160" s="152"/>
      <c r="FO160" s="152"/>
      <c r="FP160" s="152"/>
      <c r="FQ160" s="152"/>
      <c r="FR160" s="152"/>
      <c r="FS160" s="152"/>
      <c r="FT160" s="152"/>
      <c r="FU160" s="152"/>
      <c r="FV160" s="152"/>
      <c r="FW160" s="152"/>
      <c r="FX160" s="152"/>
      <c r="FY160" s="152"/>
      <c r="FZ160" s="152"/>
      <c r="GA160" s="152"/>
      <c r="GB160" s="152"/>
      <c r="GC160" s="152"/>
      <c r="GD160" s="152"/>
      <c r="GE160" s="152"/>
      <c r="GF160" s="152"/>
      <c r="GG160" s="152"/>
      <c r="GH160" s="152"/>
      <c r="GI160" s="152"/>
      <c r="GJ160" s="152"/>
      <c r="GK160" s="152"/>
      <c r="GL160" s="152"/>
      <c r="GM160" s="152"/>
      <c r="GN160" s="152"/>
      <c r="GO160" s="152"/>
      <c r="GP160" s="152"/>
      <c r="GQ160" s="152"/>
      <c r="GR160" s="152"/>
      <c r="GS160" s="152"/>
      <c r="GT160" s="152"/>
      <c r="GU160" s="152"/>
      <c r="GV160" s="152"/>
      <c r="GW160" s="152"/>
      <c r="GX160" s="152"/>
      <c r="GY160" s="152"/>
      <c r="GZ160" s="152"/>
      <c r="HA160" s="152"/>
      <c r="HB160" s="152"/>
      <c r="HC160" s="152"/>
      <c r="HD160" s="152"/>
      <c r="HE160" s="152"/>
      <c r="HF160" s="152"/>
      <c r="HG160" s="152"/>
      <c r="HH160" s="152"/>
    </row>
    <row r="161" spans="1:216" s="151" customFormat="1">
      <c r="A161" s="111" t="s">
        <v>264</v>
      </c>
      <c r="B161" s="111" t="s">
        <v>2090</v>
      </c>
      <c r="C161" s="112" t="s">
        <v>950</v>
      </c>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c r="AA161" s="153"/>
      <c r="AB161" s="153"/>
      <c r="AC161" s="153"/>
      <c r="AD161" s="153"/>
      <c r="AE161" s="153"/>
      <c r="AF161" s="153"/>
      <c r="AG161" s="153"/>
      <c r="AH161" s="153"/>
      <c r="AI161" s="153"/>
      <c r="AJ161" s="153"/>
      <c r="AK161" s="153"/>
      <c r="AL161" s="153"/>
      <c r="AM161" s="153"/>
      <c r="AN161" s="153"/>
      <c r="AO161" s="153"/>
      <c r="AP161" s="153"/>
      <c r="AQ161" s="153"/>
      <c r="AR161" s="153"/>
      <c r="AS161" s="153"/>
      <c r="AT161" s="153"/>
      <c r="AU161" s="153"/>
      <c r="AV161" s="153"/>
      <c r="AW161" s="153"/>
      <c r="AX161" s="153"/>
      <c r="AY161" s="153"/>
      <c r="AZ161" s="153"/>
      <c r="BA161" s="153"/>
      <c r="BB161" s="153"/>
      <c r="BC161" s="153"/>
      <c r="BD161" s="153"/>
      <c r="BE161" s="153"/>
      <c r="BF161" s="152"/>
      <c r="BG161" s="152"/>
      <c r="BH161" s="152"/>
      <c r="BI161" s="152"/>
      <c r="BJ161" s="152"/>
      <c r="BK161" s="152"/>
      <c r="BL161" s="152"/>
      <c r="BM161" s="152"/>
      <c r="BN161" s="152"/>
      <c r="BO161" s="152"/>
      <c r="BP161" s="152"/>
      <c r="BQ161" s="152"/>
      <c r="BR161" s="152"/>
      <c r="BS161" s="152"/>
      <c r="BT161" s="152"/>
      <c r="BU161" s="152"/>
      <c r="BV161" s="152"/>
      <c r="BW161" s="152"/>
      <c r="BX161" s="152"/>
      <c r="BY161" s="152"/>
      <c r="BZ161" s="152"/>
      <c r="CA161" s="152"/>
      <c r="CB161" s="152"/>
      <c r="CC161" s="152"/>
      <c r="CD161" s="152"/>
      <c r="CE161" s="152"/>
      <c r="CF161" s="152"/>
      <c r="CG161" s="152"/>
      <c r="CH161" s="152"/>
      <c r="CI161" s="152"/>
      <c r="CJ161" s="152"/>
      <c r="CK161" s="152"/>
      <c r="CL161" s="152"/>
      <c r="CM161" s="152"/>
      <c r="CN161" s="152"/>
      <c r="CO161" s="152"/>
      <c r="CP161" s="152"/>
      <c r="CQ161" s="152"/>
      <c r="CR161" s="152"/>
      <c r="CS161" s="152"/>
      <c r="CT161" s="152"/>
      <c r="CU161" s="152"/>
      <c r="CV161" s="152"/>
      <c r="CW161" s="152"/>
      <c r="CX161" s="152"/>
      <c r="CY161" s="152"/>
      <c r="CZ161" s="152"/>
      <c r="DA161" s="152"/>
      <c r="DB161" s="152"/>
      <c r="DC161" s="152"/>
      <c r="DD161" s="152"/>
      <c r="DE161" s="152"/>
      <c r="DF161" s="152"/>
      <c r="DG161" s="152"/>
      <c r="DH161" s="152"/>
      <c r="DI161" s="152"/>
      <c r="DJ161" s="152"/>
      <c r="DK161" s="152"/>
      <c r="DL161" s="152"/>
      <c r="DM161" s="152"/>
      <c r="DN161" s="152"/>
      <c r="DO161" s="152"/>
      <c r="DP161" s="152"/>
      <c r="DQ161" s="152"/>
      <c r="DR161" s="152"/>
      <c r="DS161" s="152"/>
      <c r="DT161" s="152"/>
      <c r="DU161" s="152"/>
      <c r="DV161" s="152"/>
      <c r="DW161" s="152"/>
      <c r="DX161" s="152"/>
      <c r="DY161" s="152"/>
      <c r="DZ161" s="152"/>
      <c r="EA161" s="152"/>
      <c r="EB161" s="152"/>
      <c r="EC161" s="152"/>
      <c r="ED161" s="152"/>
      <c r="EE161" s="152"/>
      <c r="EF161" s="152"/>
      <c r="EG161" s="152"/>
      <c r="EH161" s="152"/>
      <c r="EI161" s="152"/>
      <c r="EJ161" s="152"/>
      <c r="EK161" s="152"/>
      <c r="EL161" s="152"/>
      <c r="EM161" s="152"/>
      <c r="EN161" s="152"/>
      <c r="EO161" s="152"/>
      <c r="EP161" s="152"/>
      <c r="EQ161" s="152"/>
      <c r="ER161" s="152"/>
      <c r="ES161" s="152"/>
      <c r="ET161" s="152"/>
      <c r="EU161" s="152"/>
      <c r="EV161" s="152"/>
      <c r="EW161" s="152"/>
      <c r="EX161" s="152"/>
      <c r="EY161" s="152"/>
      <c r="EZ161" s="152"/>
      <c r="FA161" s="152"/>
      <c r="FB161" s="152"/>
      <c r="FC161" s="152"/>
      <c r="FD161" s="152"/>
      <c r="FE161" s="152"/>
      <c r="FF161" s="152"/>
      <c r="FG161" s="152"/>
      <c r="FH161" s="152"/>
      <c r="FI161" s="152"/>
      <c r="FJ161" s="152"/>
      <c r="FK161" s="152"/>
      <c r="FL161" s="152"/>
      <c r="FM161" s="152"/>
      <c r="FN161" s="152"/>
      <c r="FO161" s="152"/>
      <c r="FP161" s="152"/>
      <c r="FQ161" s="152"/>
      <c r="FR161" s="152"/>
      <c r="FS161" s="152"/>
      <c r="FT161" s="152"/>
      <c r="FU161" s="152"/>
      <c r="FV161" s="152"/>
      <c r="FW161" s="152"/>
      <c r="FX161" s="152"/>
      <c r="FY161" s="152"/>
      <c r="FZ161" s="152"/>
      <c r="GA161" s="152"/>
      <c r="GB161" s="152"/>
      <c r="GC161" s="152"/>
      <c r="GD161" s="152"/>
      <c r="GE161" s="152"/>
      <c r="GF161" s="152"/>
      <c r="GG161" s="152"/>
      <c r="GH161" s="152"/>
      <c r="GI161" s="152"/>
      <c r="GJ161" s="152"/>
      <c r="GK161" s="152"/>
      <c r="GL161" s="152"/>
      <c r="GM161" s="152"/>
      <c r="GN161" s="152"/>
      <c r="GO161" s="152"/>
      <c r="GP161" s="152"/>
      <c r="GQ161" s="152"/>
      <c r="GR161" s="152"/>
      <c r="GS161" s="152"/>
      <c r="GT161" s="152"/>
      <c r="GU161" s="152"/>
      <c r="GV161" s="152"/>
      <c r="GW161" s="152"/>
      <c r="GX161" s="152"/>
      <c r="GY161" s="152"/>
      <c r="GZ161" s="152"/>
      <c r="HA161" s="152"/>
      <c r="HB161" s="152"/>
      <c r="HC161" s="152"/>
      <c r="HD161" s="152"/>
      <c r="HE161" s="152"/>
      <c r="HF161" s="152"/>
      <c r="HG161" s="152"/>
      <c r="HH161" s="152"/>
    </row>
    <row r="162" spans="1:216" s="151" customFormat="1">
      <c r="A162" s="111" t="s">
        <v>264</v>
      </c>
      <c r="B162" s="111" t="s">
        <v>2091</v>
      </c>
      <c r="C162" s="112" t="s">
        <v>303</v>
      </c>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c r="AA162" s="153"/>
      <c r="AB162" s="153"/>
      <c r="AC162" s="153"/>
      <c r="AD162" s="153"/>
      <c r="AE162" s="153"/>
      <c r="AF162" s="153"/>
      <c r="AG162" s="153"/>
      <c r="AH162" s="153"/>
      <c r="AI162" s="153"/>
      <c r="AJ162" s="153"/>
      <c r="AK162" s="153"/>
      <c r="AL162" s="153"/>
      <c r="AM162" s="153"/>
      <c r="AN162" s="153"/>
      <c r="AO162" s="153"/>
      <c r="AP162" s="153"/>
      <c r="AQ162" s="153"/>
      <c r="AR162" s="153"/>
      <c r="AS162" s="153"/>
      <c r="AT162" s="153"/>
      <c r="AU162" s="153"/>
      <c r="AV162" s="153"/>
      <c r="AW162" s="153"/>
      <c r="AX162" s="153"/>
      <c r="AY162" s="153"/>
      <c r="AZ162" s="153"/>
      <c r="BA162" s="153"/>
      <c r="BB162" s="153"/>
      <c r="BC162" s="153"/>
      <c r="BD162" s="153"/>
      <c r="BE162" s="153"/>
      <c r="BF162" s="152"/>
      <c r="BG162" s="152"/>
      <c r="BH162" s="152"/>
      <c r="BI162" s="152"/>
      <c r="BJ162" s="152"/>
      <c r="BK162" s="152"/>
      <c r="BL162" s="152"/>
      <c r="BM162" s="152"/>
      <c r="BN162" s="152"/>
      <c r="BO162" s="152"/>
      <c r="BP162" s="152"/>
      <c r="BQ162" s="152"/>
      <c r="BR162" s="152"/>
      <c r="BS162" s="152"/>
      <c r="BT162" s="152"/>
      <c r="BU162" s="152"/>
      <c r="BV162" s="152"/>
      <c r="BW162" s="152"/>
      <c r="BX162" s="152"/>
      <c r="BY162" s="152"/>
      <c r="BZ162" s="152"/>
      <c r="CA162" s="152"/>
      <c r="CB162" s="152"/>
      <c r="CC162" s="152"/>
      <c r="CD162" s="152"/>
      <c r="CE162" s="152"/>
      <c r="CF162" s="152"/>
      <c r="CG162" s="152"/>
      <c r="CH162" s="152"/>
      <c r="CI162" s="152"/>
      <c r="CJ162" s="152"/>
      <c r="CK162" s="152"/>
      <c r="CL162" s="152"/>
      <c r="CM162" s="152"/>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2"/>
      <c r="DL162" s="152"/>
      <c r="DM162" s="152"/>
      <c r="DN162" s="152"/>
      <c r="DO162" s="152"/>
      <c r="DP162" s="152"/>
      <c r="DQ162" s="152"/>
      <c r="DR162" s="152"/>
      <c r="DS162" s="152"/>
      <c r="DT162" s="152"/>
      <c r="DU162" s="152"/>
      <c r="DV162" s="152"/>
      <c r="DW162" s="152"/>
      <c r="DX162" s="152"/>
      <c r="DY162" s="152"/>
      <c r="DZ162" s="152"/>
      <c r="EA162" s="152"/>
      <c r="EB162" s="152"/>
      <c r="EC162" s="152"/>
      <c r="ED162" s="152"/>
      <c r="EE162" s="152"/>
      <c r="EF162" s="152"/>
      <c r="EG162" s="152"/>
      <c r="EH162" s="152"/>
      <c r="EI162" s="152"/>
      <c r="EJ162" s="152"/>
      <c r="EK162" s="152"/>
      <c r="EL162" s="152"/>
      <c r="EM162" s="152"/>
      <c r="EN162" s="152"/>
      <c r="EO162" s="152"/>
      <c r="EP162" s="152"/>
      <c r="EQ162" s="152"/>
      <c r="ER162" s="152"/>
      <c r="ES162" s="152"/>
      <c r="ET162" s="152"/>
      <c r="EU162" s="152"/>
      <c r="EV162" s="152"/>
      <c r="EW162" s="152"/>
      <c r="EX162" s="152"/>
      <c r="EY162" s="152"/>
      <c r="EZ162" s="152"/>
      <c r="FA162" s="152"/>
      <c r="FB162" s="152"/>
      <c r="FC162" s="152"/>
      <c r="FD162" s="152"/>
      <c r="FE162" s="152"/>
      <c r="FF162" s="152"/>
      <c r="FG162" s="152"/>
      <c r="FH162" s="152"/>
      <c r="FI162" s="152"/>
      <c r="FJ162" s="152"/>
      <c r="FK162" s="152"/>
      <c r="FL162" s="152"/>
      <c r="FM162" s="152"/>
      <c r="FN162" s="152"/>
      <c r="FO162" s="152"/>
      <c r="FP162" s="152"/>
      <c r="FQ162" s="152"/>
      <c r="FR162" s="152"/>
      <c r="FS162" s="152"/>
      <c r="FT162" s="152"/>
      <c r="FU162" s="152"/>
      <c r="FV162" s="152"/>
      <c r="FW162" s="152"/>
      <c r="FX162" s="152"/>
      <c r="FY162" s="152"/>
      <c r="FZ162" s="152"/>
      <c r="GA162" s="152"/>
      <c r="GB162" s="152"/>
      <c r="GC162" s="152"/>
      <c r="GD162" s="152"/>
      <c r="GE162" s="152"/>
      <c r="GF162" s="152"/>
      <c r="GG162" s="152"/>
      <c r="GH162" s="152"/>
      <c r="GI162" s="152"/>
      <c r="GJ162" s="152"/>
      <c r="GK162" s="152"/>
      <c r="GL162" s="152"/>
      <c r="GM162" s="152"/>
      <c r="GN162" s="152"/>
      <c r="GO162" s="152"/>
      <c r="GP162" s="152"/>
      <c r="GQ162" s="152"/>
      <c r="GR162" s="152"/>
      <c r="GS162" s="152"/>
      <c r="GT162" s="152"/>
      <c r="GU162" s="152"/>
      <c r="GV162" s="152"/>
      <c r="GW162" s="152"/>
      <c r="GX162" s="152"/>
      <c r="GY162" s="152"/>
      <c r="GZ162" s="152"/>
      <c r="HA162" s="152"/>
      <c r="HB162" s="152"/>
      <c r="HC162" s="152"/>
      <c r="HD162" s="152"/>
      <c r="HE162" s="152"/>
      <c r="HF162" s="152"/>
      <c r="HG162" s="152"/>
      <c r="HH162" s="152"/>
    </row>
    <row r="163" spans="1:216" s="151" customFormat="1">
      <c r="A163" s="111" t="s">
        <v>264</v>
      </c>
      <c r="B163" s="111" t="s">
        <v>2096</v>
      </c>
      <c r="C163" s="112" t="s">
        <v>304</v>
      </c>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c r="AA163" s="153"/>
      <c r="AB163" s="153"/>
      <c r="AC163" s="153"/>
      <c r="AD163" s="153"/>
      <c r="AE163" s="153"/>
      <c r="AF163" s="153"/>
      <c r="AG163" s="153"/>
      <c r="AH163" s="153"/>
      <c r="AI163" s="153"/>
      <c r="AJ163" s="153"/>
      <c r="AK163" s="153"/>
      <c r="AL163" s="153"/>
      <c r="AM163" s="153"/>
      <c r="AN163" s="153"/>
      <c r="AO163" s="153"/>
      <c r="AP163" s="153"/>
      <c r="AQ163" s="153"/>
      <c r="AR163" s="153"/>
      <c r="AS163" s="153"/>
      <c r="AT163" s="153"/>
      <c r="AU163" s="153"/>
      <c r="AV163" s="153"/>
      <c r="AW163" s="153"/>
      <c r="AX163" s="153"/>
      <c r="AY163" s="153"/>
      <c r="AZ163" s="153"/>
      <c r="BA163" s="153"/>
      <c r="BB163" s="153"/>
      <c r="BC163" s="153"/>
      <c r="BD163" s="153"/>
      <c r="BE163" s="153"/>
      <c r="BF163" s="152"/>
      <c r="BG163" s="152"/>
      <c r="BH163" s="152"/>
      <c r="BI163" s="152"/>
      <c r="BJ163" s="152"/>
      <c r="BK163" s="152"/>
      <c r="BL163" s="152"/>
      <c r="BM163" s="152"/>
      <c r="BN163" s="152"/>
      <c r="BO163" s="152"/>
      <c r="BP163" s="152"/>
      <c r="BQ163" s="152"/>
      <c r="BR163" s="152"/>
      <c r="BS163" s="152"/>
      <c r="BT163" s="152"/>
      <c r="BU163" s="152"/>
      <c r="BV163" s="152"/>
      <c r="BW163" s="152"/>
      <c r="BX163" s="152"/>
      <c r="BY163" s="152"/>
      <c r="BZ163" s="152"/>
      <c r="CA163" s="152"/>
      <c r="CB163" s="152"/>
      <c r="CC163" s="152"/>
      <c r="CD163" s="152"/>
      <c r="CE163" s="152"/>
      <c r="CF163" s="152"/>
      <c r="CG163" s="152"/>
      <c r="CH163" s="152"/>
      <c r="CI163" s="152"/>
      <c r="CJ163" s="152"/>
      <c r="CK163" s="152"/>
      <c r="CL163" s="152"/>
      <c r="CM163" s="152"/>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2"/>
      <c r="DL163" s="152"/>
      <c r="DM163" s="152"/>
      <c r="DN163" s="152"/>
      <c r="DO163" s="152"/>
      <c r="DP163" s="152"/>
      <c r="DQ163" s="152"/>
      <c r="DR163" s="152"/>
      <c r="DS163" s="152"/>
      <c r="DT163" s="152"/>
      <c r="DU163" s="152"/>
      <c r="DV163" s="152"/>
      <c r="DW163" s="152"/>
      <c r="DX163" s="152"/>
      <c r="DY163" s="152"/>
      <c r="DZ163" s="152"/>
      <c r="EA163" s="152"/>
      <c r="EB163" s="152"/>
      <c r="EC163" s="152"/>
      <c r="ED163" s="152"/>
      <c r="EE163" s="152"/>
      <c r="EF163" s="152"/>
      <c r="EG163" s="152"/>
      <c r="EH163" s="152"/>
      <c r="EI163" s="152"/>
      <c r="EJ163" s="152"/>
      <c r="EK163" s="152"/>
      <c r="EL163" s="152"/>
      <c r="EM163" s="152"/>
      <c r="EN163" s="152"/>
      <c r="EO163" s="152"/>
      <c r="EP163" s="152"/>
      <c r="EQ163" s="152"/>
      <c r="ER163" s="152"/>
      <c r="ES163" s="152"/>
      <c r="ET163" s="152"/>
      <c r="EU163" s="152"/>
      <c r="EV163" s="152"/>
      <c r="EW163" s="152"/>
      <c r="EX163" s="152"/>
      <c r="EY163" s="152"/>
      <c r="EZ163" s="152"/>
      <c r="FA163" s="152"/>
      <c r="FB163" s="152"/>
      <c r="FC163" s="152"/>
      <c r="FD163" s="152"/>
      <c r="FE163" s="152"/>
      <c r="FF163" s="152"/>
      <c r="FG163" s="152"/>
      <c r="FH163" s="152"/>
      <c r="FI163" s="152"/>
      <c r="FJ163" s="152"/>
      <c r="FK163" s="152"/>
      <c r="FL163" s="152"/>
      <c r="FM163" s="152"/>
      <c r="FN163" s="152"/>
      <c r="FO163" s="152"/>
      <c r="FP163" s="152"/>
      <c r="FQ163" s="152"/>
      <c r="FR163" s="152"/>
      <c r="FS163" s="152"/>
      <c r="FT163" s="152"/>
      <c r="FU163" s="152"/>
      <c r="FV163" s="152"/>
      <c r="FW163" s="152"/>
      <c r="FX163" s="152"/>
      <c r="FY163" s="152"/>
      <c r="FZ163" s="152"/>
      <c r="GA163" s="152"/>
      <c r="GB163" s="152"/>
      <c r="GC163" s="152"/>
      <c r="GD163" s="152"/>
      <c r="GE163" s="152"/>
      <c r="GF163" s="152"/>
      <c r="GG163" s="152"/>
      <c r="GH163" s="152"/>
      <c r="GI163" s="152"/>
      <c r="GJ163" s="152"/>
      <c r="GK163" s="152"/>
      <c r="GL163" s="152"/>
      <c r="GM163" s="152"/>
      <c r="GN163" s="152"/>
      <c r="GO163" s="152"/>
      <c r="GP163" s="152"/>
      <c r="GQ163" s="152"/>
      <c r="GR163" s="152"/>
      <c r="GS163" s="152"/>
      <c r="GT163" s="152"/>
      <c r="GU163" s="152"/>
      <c r="GV163" s="152"/>
      <c r="GW163" s="152"/>
      <c r="GX163" s="152"/>
      <c r="GY163" s="152"/>
      <c r="GZ163" s="152"/>
      <c r="HA163" s="152"/>
      <c r="HB163" s="152"/>
      <c r="HC163" s="152"/>
      <c r="HD163" s="152"/>
      <c r="HE163" s="152"/>
      <c r="HF163" s="152"/>
      <c r="HG163" s="152"/>
      <c r="HH163" s="152"/>
    </row>
    <row r="164" spans="1:216" s="151" customFormat="1">
      <c r="A164" s="111" t="s">
        <v>264</v>
      </c>
      <c r="B164" s="111" t="s">
        <v>2093</v>
      </c>
      <c r="C164" s="112" t="s">
        <v>951</v>
      </c>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c r="AA164" s="153"/>
      <c r="AB164" s="153"/>
      <c r="AC164" s="153"/>
      <c r="AD164" s="153"/>
      <c r="AE164" s="153"/>
      <c r="AF164" s="153"/>
      <c r="AG164" s="153"/>
      <c r="AH164" s="153"/>
      <c r="AI164" s="153"/>
      <c r="AJ164" s="153"/>
      <c r="AK164" s="153"/>
      <c r="AL164" s="153"/>
      <c r="AM164" s="153"/>
      <c r="AN164" s="153"/>
      <c r="AO164" s="153"/>
      <c r="AP164" s="153"/>
      <c r="AQ164" s="153"/>
      <c r="AR164" s="153"/>
      <c r="AS164" s="153"/>
      <c r="AT164" s="153"/>
      <c r="AU164" s="153"/>
      <c r="AV164" s="153"/>
      <c r="AW164" s="153"/>
      <c r="AX164" s="153"/>
      <c r="AY164" s="153"/>
      <c r="AZ164" s="153"/>
      <c r="BA164" s="153"/>
      <c r="BB164" s="153"/>
      <c r="BC164" s="153"/>
      <c r="BD164" s="153"/>
      <c r="BE164" s="153"/>
      <c r="BF164" s="152"/>
      <c r="BG164" s="152"/>
      <c r="BH164" s="152"/>
      <c r="BI164" s="152"/>
      <c r="BJ164" s="152"/>
      <c r="BK164" s="152"/>
      <c r="BL164" s="152"/>
      <c r="BM164" s="152"/>
      <c r="BN164" s="152"/>
      <c r="BO164" s="152"/>
      <c r="BP164" s="152"/>
      <c r="BQ164" s="152"/>
      <c r="BR164" s="152"/>
      <c r="BS164" s="152"/>
      <c r="BT164" s="152"/>
      <c r="BU164" s="152"/>
      <c r="BV164" s="152"/>
      <c r="BW164" s="152"/>
      <c r="BX164" s="152"/>
      <c r="BY164" s="152"/>
      <c r="BZ164" s="152"/>
      <c r="CA164" s="152"/>
      <c r="CB164" s="152"/>
      <c r="CC164" s="152"/>
      <c r="CD164" s="152"/>
      <c r="CE164" s="152"/>
      <c r="CF164" s="152"/>
      <c r="CG164" s="152"/>
      <c r="CH164" s="152"/>
      <c r="CI164" s="152"/>
      <c r="CJ164" s="152"/>
      <c r="CK164" s="152"/>
      <c r="CL164" s="152"/>
      <c r="CM164" s="152"/>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2"/>
      <c r="DL164" s="152"/>
      <c r="DM164" s="152"/>
      <c r="DN164" s="152"/>
      <c r="DO164" s="152"/>
      <c r="DP164" s="152"/>
      <c r="DQ164" s="152"/>
      <c r="DR164" s="152"/>
      <c r="DS164" s="152"/>
      <c r="DT164" s="152"/>
      <c r="DU164" s="152"/>
      <c r="DV164" s="152"/>
      <c r="DW164" s="152"/>
      <c r="DX164" s="152"/>
      <c r="DY164" s="152"/>
      <c r="DZ164" s="152"/>
      <c r="EA164" s="152"/>
      <c r="EB164" s="152"/>
      <c r="EC164" s="152"/>
      <c r="ED164" s="152"/>
      <c r="EE164" s="152"/>
      <c r="EF164" s="152"/>
      <c r="EG164" s="152"/>
      <c r="EH164" s="152"/>
      <c r="EI164" s="152"/>
      <c r="EJ164" s="152"/>
      <c r="EK164" s="152"/>
      <c r="EL164" s="152"/>
      <c r="EM164" s="152"/>
      <c r="EN164" s="152"/>
      <c r="EO164" s="152"/>
      <c r="EP164" s="152"/>
      <c r="EQ164" s="152"/>
      <c r="ER164" s="152"/>
      <c r="ES164" s="152"/>
      <c r="ET164" s="152"/>
      <c r="EU164" s="152"/>
      <c r="EV164" s="152"/>
      <c r="EW164" s="152"/>
      <c r="EX164" s="152"/>
      <c r="EY164" s="152"/>
      <c r="EZ164" s="152"/>
      <c r="FA164" s="152"/>
      <c r="FB164" s="152"/>
      <c r="FC164" s="152"/>
      <c r="FD164" s="152"/>
      <c r="FE164" s="152"/>
      <c r="FF164" s="152"/>
      <c r="FG164" s="152"/>
      <c r="FH164" s="152"/>
      <c r="FI164" s="152"/>
      <c r="FJ164" s="152"/>
      <c r="FK164" s="152"/>
      <c r="FL164" s="152"/>
      <c r="FM164" s="152"/>
      <c r="FN164" s="152"/>
      <c r="FO164" s="152"/>
      <c r="FP164" s="152"/>
      <c r="FQ164" s="152"/>
      <c r="FR164" s="152"/>
      <c r="FS164" s="152"/>
      <c r="FT164" s="152"/>
      <c r="FU164" s="152"/>
      <c r="FV164" s="152"/>
      <c r="FW164" s="152"/>
      <c r="FX164" s="152"/>
      <c r="FY164" s="152"/>
      <c r="FZ164" s="152"/>
      <c r="GA164" s="152"/>
      <c r="GB164" s="152"/>
      <c r="GC164" s="152"/>
      <c r="GD164" s="152"/>
      <c r="GE164" s="152"/>
      <c r="GF164" s="152"/>
      <c r="GG164" s="152"/>
      <c r="GH164" s="152"/>
      <c r="GI164" s="152"/>
      <c r="GJ164" s="152"/>
      <c r="GK164" s="152"/>
      <c r="GL164" s="152"/>
      <c r="GM164" s="152"/>
      <c r="GN164" s="152"/>
      <c r="GO164" s="152"/>
      <c r="GP164" s="152"/>
      <c r="GQ164" s="152"/>
      <c r="GR164" s="152"/>
      <c r="GS164" s="152"/>
      <c r="GT164" s="152"/>
      <c r="GU164" s="152"/>
      <c r="GV164" s="152"/>
      <c r="GW164" s="152"/>
      <c r="GX164" s="152"/>
      <c r="GY164" s="152"/>
      <c r="GZ164" s="152"/>
      <c r="HA164" s="152"/>
      <c r="HB164" s="152"/>
      <c r="HC164" s="152"/>
      <c r="HD164" s="152"/>
      <c r="HE164" s="152"/>
      <c r="HF164" s="152"/>
      <c r="HG164" s="152"/>
      <c r="HH164" s="152"/>
    </row>
    <row r="165" spans="1:216" s="151" customFormat="1">
      <c r="A165" s="111" t="s">
        <v>264</v>
      </c>
      <c r="B165" s="111" t="s">
        <v>2094</v>
      </c>
      <c r="C165" s="112" t="s">
        <v>291</v>
      </c>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c r="AA165" s="153"/>
      <c r="AB165" s="153"/>
      <c r="AC165" s="153"/>
      <c r="AD165" s="153"/>
      <c r="AE165" s="153"/>
      <c r="AF165" s="153"/>
      <c r="AG165" s="153"/>
      <c r="AH165" s="153"/>
      <c r="AI165" s="153"/>
      <c r="AJ165" s="153"/>
      <c r="AK165" s="153"/>
      <c r="AL165" s="153"/>
      <c r="AM165" s="153"/>
      <c r="AN165" s="153"/>
      <c r="AO165" s="153"/>
      <c r="AP165" s="153"/>
      <c r="AQ165" s="153"/>
      <c r="AR165" s="153"/>
      <c r="AS165" s="153"/>
      <c r="AT165" s="153"/>
      <c r="AU165" s="153"/>
      <c r="AV165" s="153"/>
      <c r="AW165" s="153"/>
      <c r="AX165" s="153"/>
      <c r="AY165" s="153"/>
      <c r="AZ165" s="153"/>
      <c r="BA165" s="153"/>
      <c r="BB165" s="153"/>
      <c r="BC165" s="153"/>
      <c r="BD165" s="153"/>
      <c r="BE165" s="153"/>
      <c r="BF165" s="152"/>
      <c r="BG165" s="152"/>
      <c r="BH165" s="152"/>
      <c r="BI165" s="152"/>
      <c r="BJ165" s="152"/>
      <c r="BK165" s="152"/>
      <c r="BL165" s="152"/>
      <c r="BM165" s="152"/>
      <c r="BN165" s="152"/>
      <c r="BO165" s="152"/>
      <c r="BP165" s="152"/>
      <c r="BQ165" s="152"/>
      <c r="BR165" s="152"/>
      <c r="BS165" s="152"/>
      <c r="BT165" s="152"/>
      <c r="BU165" s="152"/>
      <c r="BV165" s="152"/>
      <c r="BW165" s="152"/>
      <c r="BX165" s="152"/>
      <c r="BY165" s="152"/>
      <c r="BZ165" s="152"/>
      <c r="CA165" s="152"/>
      <c r="CB165" s="152"/>
      <c r="CC165" s="152"/>
      <c r="CD165" s="152"/>
      <c r="CE165" s="152"/>
      <c r="CF165" s="152"/>
      <c r="CG165" s="152"/>
      <c r="CH165" s="152"/>
      <c r="CI165" s="152"/>
      <c r="CJ165" s="152"/>
      <c r="CK165" s="152"/>
      <c r="CL165" s="152"/>
      <c r="CM165" s="152"/>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2"/>
      <c r="DL165" s="152"/>
      <c r="DM165" s="152"/>
      <c r="DN165" s="152"/>
      <c r="DO165" s="152"/>
      <c r="DP165" s="152"/>
      <c r="DQ165" s="152"/>
      <c r="DR165" s="152"/>
      <c r="DS165" s="152"/>
      <c r="DT165" s="152"/>
      <c r="DU165" s="152"/>
      <c r="DV165" s="152"/>
      <c r="DW165" s="152"/>
      <c r="DX165" s="152"/>
      <c r="DY165" s="152"/>
      <c r="DZ165" s="152"/>
      <c r="EA165" s="152"/>
      <c r="EB165" s="152"/>
      <c r="EC165" s="152"/>
      <c r="ED165" s="152"/>
      <c r="EE165" s="152"/>
      <c r="EF165" s="152"/>
      <c r="EG165" s="152"/>
      <c r="EH165" s="152"/>
      <c r="EI165" s="152"/>
      <c r="EJ165" s="152"/>
      <c r="EK165" s="152"/>
      <c r="EL165" s="152"/>
      <c r="EM165" s="152"/>
      <c r="EN165" s="152"/>
      <c r="EO165" s="152"/>
      <c r="EP165" s="152"/>
      <c r="EQ165" s="152"/>
      <c r="ER165" s="152"/>
      <c r="ES165" s="152"/>
      <c r="ET165" s="152"/>
      <c r="EU165" s="152"/>
      <c r="EV165" s="152"/>
      <c r="EW165" s="152"/>
      <c r="EX165" s="152"/>
      <c r="EY165" s="152"/>
      <c r="EZ165" s="152"/>
      <c r="FA165" s="152"/>
      <c r="FB165" s="152"/>
      <c r="FC165" s="152"/>
      <c r="FD165" s="152"/>
      <c r="FE165" s="152"/>
      <c r="FF165" s="152"/>
      <c r="FG165" s="152"/>
      <c r="FH165" s="152"/>
      <c r="FI165" s="152"/>
      <c r="FJ165" s="152"/>
      <c r="FK165" s="152"/>
      <c r="FL165" s="152"/>
      <c r="FM165" s="152"/>
      <c r="FN165" s="152"/>
      <c r="FO165" s="152"/>
      <c r="FP165" s="152"/>
      <c r="FQ165" s="152"/>
      <c r="FR165" s="152"/>
      <c r="FS165" s="152"/>
      <c r="FT165" s="152"/>
      <c r="FU165" s="152"/>
      <c r="FV165" s="152"/>
      <c r="FW165" s="152"/>
      <c r="FX165" s="152"/>
      <c r="FY165" s="152"/>
      <c r="FZ165" s="152"/>
      <c r="GA165" s="152"/>
      <c r="GB165" s="152"/>
      <c r="GC165" s="152"/>
      <c r="GD165" s="152"/>
      <c r="GE165" s="152"/>
      <c r="GF165" s="152"/>
      <c r="GG165" s="152"/>
      <c r="GH165" s="152"/>
      <c r="GI165" s="152"/>
      <c r="GJ165" s="152"/>
      <c r="GK165" s="152"/>
      <c r="GL165" s="152"/>
      <c r="GM165" s="152"/>
      <c r="GN165" s="152"/>
      <c r="GO165" s="152"/>
      <c r="GP165" s="152"/>
      <c r="GQ165" s="152"/>
      <c r="GR165" s="152"/>
      <c r="GS165" s="152"/>
      <c r="GT165" s="152"/>
      <c r="GU165" s="152"/>
      <c r="GV165" s="152"/>
      <c r="GW165" s="152"/>
      <c r="GX165" s="152"/>
      <c r="GY165" s="152"/>
      <c r="GZ165" s="152"/>
      <c r="HA165" s="152"/>
      <c r="HB165" s="152"/>
      <c r="HC165" s="152"/>
      <c r="HD165" s="152"/>
      <c r="HE165" s="152"/>
      <c r="HF165" s="152"/>
      <c r="HG165" s="152"/>
      <c r="HH165" s="152"/>
    </row>
    <row r="166" spans="1:216" s="151" customFormat="1">
      <c r="A166" s="111" t="s">
        <v>264</v>
      </c>
      <c r="B166" s="111" t="s">
        <v>292</v>
      </c>
      <c r="C166" s="112" t="s">
        <v>292</v>
      </c>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c r="AA166" s="153"/>
      <c r="AB166" s="153"/>
      <c r="AC166" s="153"/>
      <c r="AD166" s="153"/>
      <c r="AE166" s="153"/>
      <c r="AF166" s="153"/>
      <c r="AG166" s="153"/>
      <c r="AH166" s="153"/>
      <c r="AI166" s="153"/>
      <c r="AJ166" s="153"/>
      <c r="AK166" s="153"/>
      <c r="AL166" s="153"/>
      <c r="AM166" s="153"/>
      <c r="AN166" s="153"/>
      <c r="AO166" s="153"/>
      <c r="AP166" s="153"/>
      <c r="AQ166" s="153"/>
      <c r="AR166" s="153"/>
      <c r="AS166" s="153"/>
      <c r="AT166" s="153"/>
      <c r="AU166" s="153"/>
      <c r="AV166" s="153"/>
      <c r="AW166" s="153"/>
      <c r="AX166" s="153"/>
      <c r="AY166" s="153"/>
      <c r="AZ166" s="153"/>
      <c r="BA166" s="153"/>
      <c r="BB166" s="153"/>
      <c r="BC166" s="153"/>
      <c r="BD166" s="153"/>
      <c r="BE166" s="153"/>
      <c r="BF166" s="152"/>
      <c r="BG166" s="152"/>
      <c r="BH166" s="152"/>
      <c r="BI166" s="152"/>
      <c r="BJ166" s="152"/>
      <c r="BK166" s="152"/>
      <c r="BL166" s="152"/>
      <c r="BM166" s="152"/>
      <c r="BN166" s="152"/>
      <c r="BO166" s="152"/>
      <c r="BP166" s="152"/>
      <c r="BQ166" s="152"/>
      <c r="BR166" s="152"/>
      <c r="BS166" s="152"/>
      <c r="BT166" s="152"/>
      <c r="BU166" s="152"/>
      <c r="BV166" s="152"/>
      <c r="BW166" s="152"/>
      <c r="BX166" s="152"/>
      <c r="BY166" s="152"/>
      <c r="BZ166" s="152"/>
      <c r="CA166" s="152"/>
      <c r="CB166" s="152"/>
      <c r="CC166" s="152"/>
      <c r="CD166" s="152"/>
      <c r="CE166" s="152"/>
      <c r="CF166" s="152"/>
      <c r="CG166" s="152"/>
      <c r="CH166" s="152"/>
      <c r="CI166" s="152"/>
      <c r="CJ166" s="152"/>
      <c r="CK166" s="152"/>
      <c r="CL166" s="152"/>
      <c r="CM166" s="152"/>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2"/>
      <c r="DL166" s="152"/>
      <c r="DM166" s="152"/>
      <c r="DN166" s="152"/>
      <c r="DO166" s="152"/>
      <c r="DP166" s="152"/>
      <c r="DQ166" s="152"/>
      <c r="DR166" s="152"/>
      <c r="DS166" s="152"/>
      <c r="DT166" s="152"/>
      <c r="DU166" s="152"/>
      <c r="DV166" s="152"/>
      <c r="DW166" s="152"/>
      <c r="DX166" s="152"/>
      <c r="DY166" s="152"/>
      <c r="DZ166" s="152"/>
      <c r="EA166" s="152"/>
      <c r="EB166" s="152"/>
      <c r="EC166" s="152"/>
      <c r="ED166" s="152"/>
      <c r="EE166" s="152"/>
      <c r="EF166" s="152"/>
      <c r="EG166" s="152"/>
      <c r="EH166" s="152"/>
      <c r="EI166" s="152"/>
      <c r="EJ166" s="152"/>
      <c r="EK166" s="152"/>
      <c r="EL166" s="152"/>
      <c r="EM166" s="152"/>
      <c r="EN166" s="152"/>
      <c r="EO166" s="152"/>
      <c r="EP166" s="152"/>
      <c r="EQ166" s="152"/>
      <c r="ER166" s="152"/>
      <c r="ES166" s="152"/>
      <c r="ET166" s="152"/>
      <c r="EU166" s="152"/>
      <c r="EV166" s="152"/>
      <c r="EW166" s="152"/>
      <c r="EX166" s="152"/>
      <c r="EY166" s="152"/>
      <c r="EZ166" s="152"/>
      <c r="FA166" s="152"/>
      <c r="FB166" s="152"/>
      <c r="FC166" s="152"/>
      <c r="FD166" s="152"/>
      <c r="FE166" s="152"/>
      <c r="FF166" s="152"/>
      <c r="FG166" s="152"/>
      <c r="FH166" s="152"/>
      <c r="FI166" s="152"/>
      <c r="FJ166" s="152"/>
      <c r="FK166" s="152"/>
      <c r="FL166" s="152"/>
      <c r="FM166" s="152"/>
      <c r="FN166" s="152"/>
      <c r="FO166" s="152"/>
      <c r="FP166" s="152"/>
      <c r="FQ166" s="152"/>
      <c r="FR166" s="152"/>
      <c r="FS166" s="152"/>
      <c r="FT166" s="152"/>
      <c r="FU166" s="152"/>
      <c r="FV166" s="152"/>
      <c r="FW166" s="152"/>
      <c r="FX166" s="152"/>
      <c r="FY166" s="152"/>
      <c r="FZ166" s="152"/>
      <c r="GA166" s="152"/>
      <c r="GB166" s="152"/>
      <c r="GC166" s="152"/>
      <c r="GD166" s="152"/>
      <c r="GE166" s="152"/>
      <c r="GF166" s="152"/>
      <c r="GG166" s="152"/>
      <c r="GH166" s="152"/>
      <c r="GI166" s="152"/>
      <c r="GJ166" s="152"/>
      <c r="GK166" s="152"/>
      <c r="GL166" s="152"/>
      <c r="GM166" s="152"/>
      <c r="GN166" s="152"/>
      <c r="GO166" s="152"/>
      <c r="GP166" s="152"/>
      <c r="GQ166" s="152"/>
      <c r="GR166" s="152"/>
      <c r="GS166" s="152"/>
      <c r="GT166" s="152"/>
      <c r="GU166" s="152"/>
      <c r="GV166" s="152"/>
      <c r="GW166" s="152"/>
      <c r="GX166" s="152"/>
      <c r="GY166" s="152"/>
      <c r="GZ166" s="152"/>
      <c r="HA166" s="152"/>
      <c r="HB166" s="152"/>
      <c r="HC166" s="152"/>
      <c r="HD166" s="152"/>
      <c r="HE166" s="152"/>
      <c r="HF166" s="152"/>
      <c r="HG166" s="152"/>
      <c r="HH166" s="152"/>
    </row>
    <row r="167" spans="1:216" s="151" customFormat="1">
      <c r="A167" s="115" t="s">
        <v>264</v>
      </c>
      <c r="B167" s="115" t="s">
        <v>2098</v>
      </c>
      <c r="C167" s="116" t="s">
        <v>306</v>
      </c>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c r="AD167" s="153"/>
      <c r="AE167" s="153"/>
      <c r="AF167" s="153"/>
      <c r="AG167" s="153"/>
      <c r="AH167" s="153"/>
      <c r="AI167" s="153"/>
      <c r="AJ167" s="153"/>
      <c r="AK167" s="153"/>
      <c r="AL167" s="153"/>
      <c r="AM167" s="153"/>
      <c r="AN167" s="153"/>
      <c r="AO167" s="153"/>
      <c r="AP167" s="153"/>
      <c r="AQ167" s="153"/>
      <c r="AR167" s="153"/>
      <c r="AS167" s="153"/>
      <c r="AT167" s="153"/>
      <c r="AU167" s="153"/>
      <c r="AV167" s="153"/>
      <c r="AW167" s="153"/>
      <c r="AX167" s="153"/>
      <c r="AY167" s="153"/>
      <c r="AZ167" s="153"/>
      <c r="BA167" s="153"/>
      <c r="BB167" s="153"/>
      <c r="BC167" s="153"/>
      <c r="BD167" s="153"/>
      <c r="BE167" s="153"/>
      <c r="BF167" s="152"/>
      <c r="BG167" s="152"/>
      <c r="BH167" s="152"/>
      <c r="BI167" s="152"/>
      <c r="BJ167" s="152"/>
      <c r="BK167" s="152"/>
      <c r="BL167" s="152"/>
      <c r="BM167" s="152"/>
      <c r="BN167" s="152"/>
      <c r="BO167" s="152"/>
      <c r="BP167" s="152"/>
      <c r="BQ167" s="152"/>
      <c r="BR167" s="152"/>
      <c r="BS167" s="152"/>
      <c r="BT167" s="152"/>
      <c r="BU167" s="152"/>
      <c r="BV167" s="152"/>
      <c r="BW167" s="152"/>
      <c r="BX167" s="152"/>
      <c r="BY167" s="152"/>
      <c r="BZ167" s="152"/>
      <c r="CA167" s="152"/>
      <c r="CB167" s="152"/>
      <c r="CC167" s="152"/>
      <c r="CD167" s="152"/>
      <c r="CE167" s="152"/>
      <c r="CF167" s="152"/>
      <c r="CG167" s="152"/>
      <c r="CH167" s="152"/>
      <c r="CI167" s="152"/>
      <c r="CJ167" s="152"/>
      <c r="CK167" s="152"/>
      <c r="CL167" s="152"/>
      <c r="CM167" s="152"/>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2"/>
      <c r="DL167" s="152"/>
      <c r="DM167" s="152"/>
      <c r="DN167" s="152"/>
      <c r="DO167" s="152"/>
      <c r="DP167" s="152"/>
      <c r="DQ167" s="152"/>
      <c r="DR167" s="152"/>
      <c r="DS167" s="152"/>
      <c r="DT167" s="152"/>
      <c r="DU167" s="152"/>
      <c r="DV167" s="152"/>
      <c r="DW167" s="152"/>
      <c r="DX167" s="152"/>
      <c r="DY167" s="152"/>
      <c r="DZ167" s="152"/>
      <c r="EA167" s="152"/>
      <c r="EB167" s="152"/>
      <c r="EC167" s="152"/>
      <c r="ED167" s="152"/>
      <c r="EE167" s="152"/>
      <c r="EF167" s="152"/>
      <c r="EG167" s="152"/>
      <c r="EH167" s="152"/>
      <c r="EI167" s="152"/>
      <c r="EJ167" s="152"/>
      <c r="EK167" s="152"/>
      <c r="EL167" s="152"/>
      <c r="EM167" s="152"/>
      <c r="EN167" s="152"/>
      <c r="EO167" s="152"/>
      <c r="EP167" s="152"/>
      <c r="EQ167" s="152"/>
      <c r="ER167" s="152"/>
      <c r="ES167" s="152"/>
      <c r="ET167" s="152"/>
      <c r="EU167" s="152"/>
      <c r="EV167" s="152"/>
      <c r="EW167" s="152"/>
      <c r="EX167" s="152"/>
      <c r="EY167" s="152"/>
      <c r="EZ167" s="152"/>
      <c r="FA167" s="152"/>
      <c r="FB167" s="152"/>
      <c r="FC167" s="152"/>
      <c r="FD167" s="152"/>
      <c r="FE167" s="152"/>
      <c r="FF167" s="152"/>
      <c r="FG167" s="152"/>
      <c r="FH167" s="152"/>
      <c r="FI167" s="152"/>
      <c r="FJ167" s="152"/>
      <c r="FK167" s="152"/>
      <c r="FL167" s="152"/>
      <c r="FM167" s="152"/>
      <c r="FN167" s="152"/>
      <c r="FO167" s="152"/>
      <c r="FP167" s="152"/>
      <c r="FQ167" s="152"/>
      <c r="FR167" s="152"/>
      <c r="FS167" s="152"/>
      <c r="FT167" s="152"/>
      <c r="FU167" s="152"/>
      <c r="FV167" s="152"/>
      <c r="FW167" s="152"/>
      <c r="FX167" s="152"/>
      <c r="FY167" s="152"/>
      <c r="FZ167" s="152"/>
      <c r="GA167" s="152"/>
      <c r="GB167" s="152"/>
      <c r="GC167" s="152"/>
      <c r="GD167" s="152"/>
      <c r="GE167" s="152"/>
      <c r="GF167" s="152"/>
      <c r="GG167" s="152"/>
      <c r="GH167" s="152"/>
      <c r="GI167" s="152"/>
      <c r="GJ167" s="152"/>
      <c r="GK167" s="152"/>
      <c r="GL167" s="152"/>
      <c r="GM167" s="152"/>
      <c r="GN167" s="152"/>
      <c r="GO167" s="152"/>
      <c r="GP167" s="152"/>
      <c r="GQ167" s="152"/>
      <c r="GR167" s="152"/>
      <c r="GS167" s="152"/>
      <c r="GT167" s="152"/>
      <c r="GU167" s="152"/>
      <c r="GV167" s="152"/>
      <c r="GW167" s="152"/>
      <c r="GX167" s="152"/>
      <c r="GY167" s="152"/>
      <c r="GZ167" s="152"/>
      <c r="HA167" s="152"/>
      <c r="HB167" s="152"/>
      <c r="HC167" s="152"/>
      <c r="HD167" s="152"/>
      <c r="HE167" s="152"/>
      <c r="HF167" s="152"/>
      <c r="HG167" s="152"/>
      <c r="HH167" s="152"/>
    </row>
    <row r="168" spans="1:216" s="151" customFormat="1">
      <c r="A168" s="111" t="s">
        <v>264</v>
      </c>
      <c r="B168" s="111" t="s">
        <v>2095</v>
      </c>
      <c r="C168" s="112" t="s">
        <v>753</v>
      </c>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c r="AA168" s="153"/>
      <c r="AB168" s="153"/>
      <c r="AC168" s="153"/>
      <c r="AD168" s="153"/>
      <c r="AE168" s="153"/>
      <c r="AF168" s="153"/>
      <c r="AG168" s="153"/>
      <c r="AH168" s="153"/>
      <c r="AI168" s="153"/>
      <c r="AJ168" s="153"/>
      <c r="AK168" s="153"/>
      <c r="AL168" s="153"/>
      <c r="AM168" s="153"/>
      <c r="AN168" s="153"/>
      <c r="AO168" s="153"/>
      <c r="AP168" s="153"/>
      <c r="AQ168" s="153"/>
      <c r="AR168" s="153"/>
      <c r="AS168" s="153"/>
      <c r="AT168" s="153"/>
      <c r="AU168" s="153"/>
      <c r="AV168" s="153"/>
      <c r="AW168" s="153"/>
      <c r="AX168" s="153"/>
      <c r="AY168" s="153"/>
      <c r="AZ168" s="153"/>
      <c r="BA168" s="153"/>
      <c r="BB168" s="153"/>
      <c r="BC168" s="153"/>
      <c r="BD168" s="153"/>
      <c r="BE168" s="153"/>
      <c r="BF168" s="152"/>
      <c r="BG168" s="152"/>
      <c r="BH168" s="152"/>
      <c r="BI168" s="152"/>
      <c r="BJ168" s="152"/>
      <c r="BK168" s="152"/>
      <c r="BL168" s="152"/>
      <c r="BM168" s="152"/>
      <c r="BN168" s="152"/>
      <c r="BO168" s="152"/>
      <c r="BP168" s="152"/>
      <c r="BQ168" s="152"/>
      <c r="BR168" s="152"/>
      <c r="BS168" s="152"/>
      <c r="BT168" s="152"/>
      <c r="BU168" s="152"/>
      <c r="BV168" s="152"/>
      <c r="BW168" s="152"/>
      <c r="BX168" s="152"/>
      <c r="BY168" s="152"/>
      <c r="BZ168" s="152"/>
      <c r="CA168" s="152"/>
      <c r="CB168" s="152"/>
      <c r="CC168" s="152"/>
      <c r="CD168" s="152"/>
      <c r="CE168" s="152"/>
      <c r="CF168" s="152"/>
      <c r="CG168" s="152"/>
      <c r="CH168" s="152"/>
      <c r="CI168" s="152"/>
      <c r="CJ168" s="152"/>
      <c r="CK168" s="152"/>
      <c r="CL168" s="152"/>
      <c r="CM168" s="152"/>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2"/>
      <c r="DL168" s="152"/>
      <c r="DM168" s="152"/>
      <c r="DN168" s="152"/>
      <c r="DO168" s="152"/>
      <c r="DP168" s="152"/>
      <c r="DQ168" s="152"/>
      <c r="DR168" s="152"/>
      <c r="DS168" s="152"/>
      <c r="DT168" s="152"/>
      <c r="DU168" s="152"/>
      <c r="DV168" s="152"/>
      <c r="DW168" s="152"/>
      <c r="DX168" s="152"/>
      <c r="DY168" s="152"/>
      <c r="DZ168" s="152"/>
      <c r="EA168" s="152"/>
      <c r="EB168" s="152"/>
      <c r="EC168" s="152"/>
      <c r="ED168" s="152"/>
      <c r="EE168" s="152"/>
      <c r="EF168" s="152"/>
      <c r="EG168" s="152"/>
      <c r="EH168" s="152"/>
      <c r="EI168" s="152"/>
      <c r="EJ168" s="152"/>
      <c r="EK168" s="152"/>
      <c r="EL168" s="152"/>
      <c r="EM168" s="152"/>
      <c r="EN168" s="152"/>
      <c r="EO168" s="152"/>
      <c r="EP168" s="152"/>
      <c r="EQ168" s="152"/>
      <c r="ER168" s="152"/>
      <c r="ES168" s="152"/>
      <c r="ET168" s="152"/>
      <c r="EU168" s="152"/>
      <c r="EV168" s="152"/>
      <c r="EW168" s="152"/>
      <c r="EX168" s="152"/>
      <c r="EY168" s="152"/>
      <c r="EZ168" s="152"/>
      <c r="FA168" s="152"/>
      <c r="FB168" s="152"/>
      <c r="FC168" s="152"/>
      <c r="FD168" s="152"/>
      <c r="FE168" s="152"/>
      <c r="FF168" s="152"/>
      <c r="FG168" s="152"/>
      <c r="FH168" s="152"/>
      <c r="FI168" s="152"/>
      <c r="FJ168" s="152"/>
      <c r="FK168" s="152"/>
      <c r="FL168" s="152"/>
      <c r="FM168" s="152"/>
      <c r="FN168" s="152"/>
      <c r="FO168" s="152"/>
      <c r="FP168" s="152"/>
      <c r="FQ168" s="152"/>
      <c r="FR168" s="152"/>
      <c r="FS168" s="152"/>
      <c r="FT168" s="152"/>
      <c r="FU168" s="152"/>
      <c r="FV168" s="152"/>
      <c r="FW168" s="152"/>
      <c r="FX168" s="152"/>
      <c r="FY168" s="152"/>
      <c r="FZ168" s="152"/>
      <c r="GA168" s="152"/>
      <c r="GB168" s="152"/>
      <c r="GC168" s="152"/>
      <c r="GD168" s="152"/>
      <c r="GE168" s="152"/>
      <c r="GF168" s="152"/>
      <c r="GG168" s="152"/>
      <c r="GH168" s="152"/>
      <c r="GI168" s="152"/>
      <c r="GJ168" s="152"/>
      <c r="GK168" s="152"/>
      <c r="GL168" s="152"/>
      <c r="GM168" s="152"/>
      <c r="GN168" s="152"/>
      <c r="GO168" s="152"/>
      <c r="GP168" s="152"/>
      <c r="GQ168" s="152"/>
      <c r="GR168" s="152"/>
      <c r="GS168" s="152"/>
      <c r="GT168" s="152"/>
      <c r="GU168" s="152"/>
      <c r="GV168" s="152"/>
      <c r="GW168" s="152"/>
      <c r="GX168" s="152"/>
      <c r="GY168" s="152"/>
      <c r="GZ168" s="152"/>
      <c r="HA168" s="152"/>
      <c r="HB168" s="152"/>
      <c r="HC168" s="152"/>
      <c r="HD168" s="152"/>
      <c r="HE168" s="152"/>
      <c r="HF168" s="152"/>
      <c r="HG168" s="152"/>
      <c r="HH168" s="152"/>
    </row>
    <row r="169" spans="1:216" s="151" customFormat="1">
      <c r="A169" s="111" t="s">
        <v>339</v>
      </c>
      <c r="B169" s="111" t="s">
        <v>270</v>
      </c>
      <c r="C169" s="112" t="s">
        <v>270</v>
      </c>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c r="AN169" s="153"/>
      <c r="AO169" s="153"/>
      <c r="AP169" s="153"/>
      <c r="AQ169" s="153"/>
      <c r="AR169" s="153"/>
      <c r="AS169" s="153"/>
      <c r="AT169" s="153"/>
      <c r="AU169" s="153"/>
      <c r="AV169" s="153"/>
      <c r="AW169" s="153"/>
      <c r="AX169" s="153"/>
      <c r="AY169" s="153"/>
      <c r="AZ169" s="153"/>
      <c r="BA169" s="153"/>
      <c r="BB169" s="153"/>
      <c r="BC169" s="153"/>
      <c r="BD169" s="153"/>
      <c r="BE169" s="153"/>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c r="CG169" s="152"/>
      <c r="CH169" s="152"/>
      <c r="CI169" s="152"/>
      <c r="CJ169" s="152"/>
      <c r="CK169" s="152"/>
      <c r="CL169" s="152"/>
      <c r="CM169" s="152"/>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2"/>
      <c r="DL169" s="152"/>
      <c r="DM169" s="152"/>
      <c r="DN169" s="152"/>
      <c r="DO169" s="152"/>
      <c r="DP169" s="152"/>
      <c r="DQ169" s="152"/>
      <c r="DR169" s="152"/>
      <c r="DS169" s="152"/>
      <c r="DT169" s="152"/>
      <c r="DU169" s="152"/>
      <c r="DV169" s="152"/>
      <c r="DW169" s="152"/>
      <c r="DX169" s="152"/>
      <c r="DY169" s="152"/>
      <c r="DZ169" s="152"/>
      <c r="EA169" s="152"/>
      <c r="EB169" s="152"/>
      <c r="EC169" s="152"/>
      <c r="ED169" s="152"/>
      <c r="EE169" s="152"/>
      <c r="EF169" s="152"/>
      <c r="EG169" s="152"/>
      <c r="EH169" s="152"/>
      <c r="EI169" s="152"/>
      <c r="EJ169" s="152"/>
      <c r="EK169" s="152"/>
      <c r="EL169" s="152"/>
      <c r="EM169" s="152"/>
      <c r="EN169" s="152"/>
      <c r="EO169" s="152"/>
      <c r="EP169" s="152"/>
      <c r="EQ169" s="152"/>
      <c r="ER169" s="152"/>
      <c r="ES169" s="152"/>
      <c r="ET169" s="152"/>
      <c r="EU169" s="152"/>
      <c r="EV169" s="152"/>
      <c r="EW169" s="152"/>
      <c r="EX169" s="152"/>
      <c r="EY169" s="152"/>
      <c r="EZ169" s="152"/>
      <c r="FA169" s="152"/>
      <c r="FB169" s="152"/>
      <c r="FC169" s="152"/>
      <c r="FD169" s="152"/>
      <c r="FE169" s="152"/>
      <c r="FF169" s="152"/>
      <c r="FG169" s="152"/>
      <c r="FH169" s="152"/>
      <c r="FI169" s="152"/>
      <c r="FJ169" s="152"/>
      <c r="FK169" s="152"/>
      <c r="FL169" s="152"/>
      <c r="FM169" s="152"/>
      <c r="FN169" s="152"/>
      <c r="FO169" s="152"/>
      <c r="FP169" s="152"/>
      <c r="FQ169" s="152"/>
      <c r="FR169" s="152"/>
      <c r="FS169" s="152"/>
      <c r="FT169" s="152"/>
      <c r="FU169" s="152"/>
      <c r="FV169" s="152"/>
      <c r="FW169" s="152"/>
      <c r="FX169" s="152"/>
      <c r="FY169" s="152"/>
      <c r="FZ169" s="152"/>
      <c r="GA169" s="152"/>
      <c r="GB169" s="152"/>
      <c r="GC169" s="152"/>
      <c r="GD169" s="152"/>
      <c r="GE169" s="152"/>
      <c r="GF169" s="152"/>
      <c r="GG169" s="152"/>
      <c r="GH169" s="152"/>
      <c r="GI169" s="152"/>
      <c r="GJ169" s="152"/>
      <c r="GK169" s="152"/>
      <c r="GL169" s="152"/>
      <c r="GM169" s="152"/>
      <c r="GN169" s="152"/>
      <c r="GO169" s="152"/>
      <c r="GP169" s="152"/>
      <c r="GQ169" s="152"/>
      <c r="GR169" s="152"/>
      <c r="GS169" s="152"/>
      <c r="GT169" s="152"/>
      <c r="GU169" s="152"/>
      <c r="GV169" s="152"/>
      <c r="GW169" s="152"/>
      <c r="GX169" s="152"/>
      <c r="GY169" s="152"/>
      <c r="GZ169" s="152"/>
      <c r="HA169" s="152"/>
      <c r="HB169" s="152"/>
      <c r="HC169" s="152"/>
      <c r="HD169" s="152"/>
      <c r="HE169" s="152"/>
      <c r="HF169" s="152"/>
      <c r="HG169" s="152"/>
      <c r="HH169" s="152"/>
    </row>
    <row r="170" spans="1:216" s="151" customFormat="1">
      <c r="A170" s="111" t="s">
        <v>339</v>
      </c>
      <c r="B170" s="111" t="s">
        <v>271</v>
      </c>
      <c r="C170" s="112" t="s">
        <v>271</v>
      </c>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c r="AA170" s="153"/>
      <c r="AB170" s="153"/>
      <c r="AC170" s="153"/>
      <c r="AD170" s="153"/>
      <c r="AE170" s="153"/>
      <c r="AF170" s="153"/>
      <c r="AG170" s="153"/>
      <c r="AH170" s="153"/>
      <c r="AI170" s="153"/>
      <c r="AJ170" s="153"/>
      <c r="AK170" s="153"/>
      <c r="AL170" s="153"/>
      <c r="AM170" s="153"/>
      <c r="AN170" s="153"/>
      <c r="AO170" s="153"/>
      <c r="AP170" s="153"/>
      <c r="AQ170" s="153"/>
      <c r="AR170" s="153"/>
      <c r="AS170" s="153"/>
      <c r="AT170" s="153"/>
      <c r="AU170" s="153"/>
      <c r="AV170" s="153"/>
      <c r="AW170" s="153"/>
      <c r="AX170" s="153"/>
      <c r="AY170" s="153"/>
      <c r="AZ170" s="153"/>
      <c r="BA170" s="153"/>
      <c r="BB170" s="153"/>
      <c r="BC170" s="153"/>
      <c r="BD170" s="153"/>
      <c r="BE170" s="153"/>
      <c r="BF170" s="152"/>
      <c r="BG170" s="152"/>
      <c r="BH170" s="152"/>
      <c r="BI170" s="152"/>
      <c r="BJ170" s="152"/>
      <c r="BK170" s="152"/>
      <c r="BL170" s="152"/>
      <c r="BM170" s="152"/>
      <c r="BN170" s="152"/>
      <c r="BO170" s="152"/>
      <c r="BP170" s="152"/>
      <c r="BQ170" s="152"/>
      <c r="BR170" s="152"/>
      <c r="BS170" s="152"/>
      <c r="BT170" s="152"/>
      <c r="BU170" s="152"/>
      <c r="BV170" s="152"/>
      <c r="BW170" s="152"/>
      <c r="BX170" s="152"/>
      <c r="BY170" s="152"/>
      <c r="BZ170" s="152"/>
      <c r="CA170" s="152"/>
      <c r="CB170" s="152"/>
      <c r="CC170" s="152"/>
      <c r="CD170" s="152"/>
      <c r="CE170" s="152"/>
      <c r="CF170" s="152"/>
      <c r="CG170" s="152"/>
      <c r="CH170" s="152"/>
      <c r="CI170" s="152"/>
      <c r="CJ170" s="152"/>
      <c r="CK170" s="152"/>
      <c r="CL170" s="152"/>
      <c r="CM170" s="152"/>
      <c r="CN170" s="152"/>
      <c r="CO170" s="152"/>
      <c r="CP170" s="152"/>
      <c r="CQ170" s="152"/>
      <c r="CR170" s="152"/>
      <c r="CS170" s="152"/>
      <c r="CT170" s="152"/>
      <c r="CU170" s="152"/>
      <c r="CV170" s="152"/>
      <c r="CW170" s="152"/>
      <c r="CX170" s="152"/>
      <c r="CY170" s="152"/>
      <c r="CZ170" s="152"/>
      <c r="DA170" s="152"/>
      <c r="DB170" s="152"/>
      <c r="DC170" s="152"/>
      <c r="DD170" s="152"/>
      <c r="DE170" s="152"/>
      <c r="DF170" s="152"/>
      <c r="DG170" s="152"/>
      <c r="DH170" s="152"/>
      <c r="DI170" s="152"/>
      <c r="DJ170" s="152"/>
      <c r="DK170" s="152"/>
      <c r="DL170" s="152"/>
      <c r="DM170" s="152"/>
      <c r="DN170" s="152"/>
      <c r="DO170" s="152"/>
      <c r="DP170" s="152"/>
      <c r="DQ170" s="152"/>
      <c r="DR170" s="152"/>
      <c r="DS170" s="152"/>
      <c r="DT170" s="152"/>
      <c r="DU170" s="152"/>
      <c r="DV170" s="152"/>
      <c r="DW170" s="152"/>
      <c r="DX170" s="152"/>
      <c r="DY170" s="152"/>
      <c r="DZ170" s="152"/>
      <c r="EA170" s="152"/>
      <c r="EB170" s="152"/>
      <c r="EC170" s="152"/>
      <c r="ED170" s="152"/>
      <c r="EE170" s="152"/>
      <c r="EF170" s="152"/>
      <c r="EG170" s="152"/>
      <c r="EH170" s="152"/>
      <c r="EI170" s="152"/>
      <c r="EJ170" s="152"/>
      <c r="EK170" s="152"/>
      <c r="EL170" s="152"/>
      <c r="EM170" s="152"/>
      <c r="EN170" s="152"/>
      <c r="EO170" s="152"/>
      <c r="EP170" s="152"/>
      <c r="EQ170" s="152"/>
      <c r="ER170" s="152"/>
      <c r="ES170" s="152"/>
      <c r="ET170" s="152"/>
      <c r="EU170" s="152"/>
      <c r="EV170" s="152"/>
      <c r="EW170" s="152"/>
      <c r="EX170" s="152"/>
      <c r="EY170" s="152"/>
      <c r="EZ170" s="152"/>
      <c r="FA170" s="152"/>
      <c r="FB170" s="152"/>
      <c r="FC170" s="152"/>
      <c r="FD170" s="152"/>
      <c r="FE170" s="152"/>
      <c r="FF170" s="152"/>
      <c r="FG170" s="152"/>
      <c r="FH170" s="152"/>
      <c r="FI170" s="152"/>
      <c r="FJ170" s="152"/>
      <c r="FK170" s="152"/>
      <c r="FL170" s="152"/>
      <c r="FM170" s="152"/>
      <c r="FN170" s="152"/>
      <c r="FO170" s="152"/>
      <c r="FP170" s="152"/>
      <c r="FQ170" s="152"/>
      <c r="FR170" s="152"/>
      <c r="FS170" s="152"/>
      <c r="FT170" s="152"/>
      <c r="FU170" s="152"/>
      <c r="FV170" s="152"/>
      <c r="FW170" s="152"/>
      <c r="FX170" s="152"/>
      <c r="FY170" s="152"/>
      <c r="FZ170" s="152"/>
      <c r="GA170" s="152"/>
      <c r="GB170" s="152"/>
      <c r="GC170" s="152"/>
      <c r="GD170" s="152"/>
      <c r="GE170" s="152"/>
      <c r="GF170" s="152"/>
      <c r="GG170" s="152"/>
      <c r="GH170" s="152"/>
      <c r="GI170" s="152"/>
      <c r="GJ170" s="152"/>
      <c r="GK170" s="152"/>
      <c r="GL170" s="152"/>
      <c r="GM170" s="152"/>
      <c r="GN170" s="152"/>
      <c r="GO170" s="152"/>
      <c r="GP170" s="152"/>
      <c r="GQ170" s="152"/>
      <c r="GR170" s="152"/>
      <c r="GS170" s="152"/>
      <c r="GT170" s="152"/>
      <c r="GU170" s="152"/>
      <c r="GV170" s="152"/>
      <c r="GW170" s="152"/>
      <c r="GX170" s="152"/>
      <c r="GY170" s="152"/>
      <c r="GZ170" s="152"/>
      <c r="HA170" s="152"/>
      <c r="HB170" s="152"/>
      <c r="HC170" s="152"/>
      <c r="HD170" s="152"/>
      <c r="HE170" s="152"/>
      <c r="HF170" s="152"/>
      <c r="HG170" s="152"/>
      <c r="HH170" s="152"/>
    </row>
    <row r="171" spans="1:216" s="151" customFormat="1">
      <c r="A171" s="111" t="s">
        <v>339</v>
      </c>
      <c r="B171" s="111" t="s">
        <v>278</v>
      </c>
      <c r="C171" s="112" t="s">
        <v>278</v>
      </c>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c r="AA171" s="153"/>
      <c r="AB171" s="153"/>
      <c r="AC171" s="153"/>
      <c r="AD171" s="153"/>
      <c r="AE171" s="153"/>
      <c r="AF171" s="153"/>
      <c r="AG171" s="153"/>
      <c r="AH171" s="153"/>
      <c r="AI171" s="153"/>
      <c r="AJ171" s="153"/>
      <c r="AK171" s="153"/>
      <c r="AL171" s="153"/>
      <c r="AM171" s="153"/>
      <c r="AN171" s="153"/>
      <c r="AO171" s="153"/>
      <c r="AP171" s="153"/>
      <c r="AQ171" s="153"/>
      <c r="AR171" s="153"/>
      <c r="AS171" s="153"/>
      <c r="AT171" s="153"/>
      <c r="AU171" s="153"/>
      <c r="AV171" s="153"/>
      <c r="AW171" s="153"/>
      <c r="AX171" s="153"/>
      <c r="AY171" s="153"/>
      <c r="AZ171" s="153"/>
      <c r="BA171" s="153"/>
      <c r="BB171" s="153"/>
      <c r="BC171" s="153"/>
      <c r="BD171" s="153"/>
      <c r="BE171" s="153"/>
      <c r="BF171" s="152"/>
      <c r="BG171" s="152"/>
      <c r="BH171" s="152"/>
      <c r="BI171" s="152"/>
      <c r="BJ171" s="152"/>
      <c r="BK171" s="152"/>
      <c r="BL171" s="152"/>
      <c r="BM171" s="152"/>
      <c r="BN171" s="152"/>
      <c r="BO171" s="152"/>
      <c r="BP171" s="152"/>
      <c r="BQ171" s="152"/>
      <c r="BR171" s="152"/>
      <c r="BS171" s="152"/>
      <c r="BT171" s="152"/>
      <c r="BU171" s="152"/>
      <c r="BV171" s="152"/>
      <c r="BW171" s="152"/>
      <c r="BX171" s="152"/>
      <c r="BY171" s="152"/>
      <c r="BZ171" s="152"/>
      <c r="CA171" s="152"/>
      <c r="CB171" s="152"/>
      <c r="CC171" s="152"/>
      <c r="CD171" s="152"/>
      <c r="CE171" s="152"/>
      <c r="CF171" s="152"/>
      <c r="CG171" s="152"/>
      <c r="CH171" s="152"/>
      <c r="CI171" s="152"/>
      <c r="CJ171" s="152"/>
      <c r="CK171" s="152"/>
      <c r="CL171" s="152"/>
      <c r="CM171" s="152"/>
      <c r="CN171" s="152"/>
      <c r="CO171" s="152"/>
      <c r="CP171" s="152"/>
      <c r="CQ171" s="152"/>
      <c r="CR171" s="152"/>
      <c r="CS171" s="152"/>
      <c r="CT171" s="152"/>
      <c r="CU171" s="152"/>
      <c r="CV171" s="152"/>
      <c r="CW171" s="152"/>
      <c r="CX171" s="152"/>
      <c r="CY171" s="152"/>
      <c r="CZ171" s="152"/>
      <c r="DA171" s="152"/>
      <c r="DB171" s="152"/>
      <c r="DC171" s="152"/>
      <c r="DD171" s="152"/>
      <c r="DE171" s="152"/>
      <c r="DF171" s="152"/>
      <c r="DG171" s="152"/>
      <c r="DH171" s="152"/>
      <c r="DI171" s="152"/>
      <c r="DJ171" s="152"/>
      <c r="DK171" s="152"/>
      <c r="DL171" s="152"/>
      <c r="DM171" s="152"/>
      <c r="DN171" s="152"/>
      <c r="DO171" s="152"/>
      <c r="DP171" s="152"/>
      <c r="DQ171" s="152"/>
      <c r="DR171" s="152"/>
      <c r="DS171" s="152"/>
      <c r="DT171" s="152"/>
      <c r="DU171" s="152"/>
      <c r="DV171" s="152"/>
      <c r="DW171" s="152"/>
      <c r="DX171" s="152"/>
      <c r="DY171" s="152"/>
      <c r="DZ171" s="152"/>
      <c r="EA171" s="152"/>
      <c r="EB171" s="152"/>
      <c r="EC171" s="152"/>
      <c r="ED171" s="152"/>
      <c r="EE171" s="152"/>
      <c r="EF171" s="152"/>
      <c r="EG171" s="152"/>
      <c r="EH171" s="152"/>
      <c r="EI171" s="152"/>
      <c r="EJ171" s="152"/>
      <c r="EK171" s="152"/>
      <c r="EL171" s="152"/>
      <c r="EM171" s="152"/>
      <c r="EN171" s="152"/>
      <c r="EO171" s="152"/>
      <c r="EP171" s="152"/>
      <c r="EQ171" s="152"/>
      <c r="ER171" s="152"/>
      <c r="ES171" s="152"/>
      <c r="ET171" s="152"/>
      <c r="EU171" s="152"/>
      <c r="EV171" s="152"/>
      <c r="EW171" s="152"/>
      <c r="EX171" s="152"/>
      <c r="EY171" s="152"/>
      <c r="EZ171" s="152"/>
      <c r="FA171" s="152"/>
      <c r="FB171" s="152"/>
      <c r="FC171" s="152"/>
      <c r="FD171" s="152"/>
      <c r="FE171" s="152"/>
      <c r="FF171" s="152"/>
      <c r="FG171" s="152"/>
      <c r="FH171" s="152"/>
      <c r="FI171" s="152"/>
      <c r="FJ171" s="152"/>
      <c r="FK171" s="152"/>
      <c r="FL171" s="152"/>
      <c r="FM171" s="152"/>
      <c r="FN171" s="152"/>
      <c r="FO171" s="152"/>
      <c r="FP171" s="152"/>
      <c r="FQ171" s="152"/>
      <c r="FR171" s="152"/>
      <c r="FS171" s="152"/>
      <c r="FT171" s="152"/>
      <c r="FU171" s="152"/>
      <c r="FV171" s="152"/>
      <c r="FW171" s="152"/>
      <c r="FX171" s="152"/>
      <c r="FY171" s="152"/>
      <c r="FZ171" s="152"/>
      <c r="GA171" s="152"/>
      <c r="GB171" s="152"/>
      <c r="GC171" s="152"/>
      <c r="GD171" s="152"/>
      <c r="GE171" s="152"/>
      <c r="GF171" s="152"/>
      <c r="GG171" s="152"/>
      <c r="GH171" s="152"/>
      <c r="GI171" s="152"/>
      <c r="GJ171" s="152"/>
      <c r="GK171" s="152"/>
      <c r="GL171" s="152"/>
      <c r="GM171" s="152"/>
      <c r="GN171" s="152"/>
      <c r="GO171" s="152"/>
      <c r="GP171" s="152"/>
      <c r="GQ171" s="152"/>
      <c r="GR171" s="152"/>
      <c r="GS171" s="152"/>
      <c r="GT171" s="152"/>
      <c r="GU171" s="152"/>
      <c r="GV171" s="152"/>
      <c r="GW171" s="152"/>
      <c r="GX171" s="152"/>
      <c r="GY171" s="152"/>
      <c r="GZ171" s="152"/>
      <c r="HA171" s="152"/>
      <c r="HB171" s="152"/>
      <c r="HC171" s="152"/>
      <c r="HD171" s="152"/>
      <c r="HE171" s="152"/>
      <c r="HF171" s="152"/>
      <c r="HG171" s="152"/>
      <c r="HH171" s="152"/>
    </row>
    <row r="172" spans="1:216" s="151" customFormat="1">
      <c r="A172" s="111" t="s">
        <v>339</v>
      </c>
      <c r="B172" s="111" t="s">
        <v>2073</v>
      </c>
      <c r="C172" s="112" t="s">
        <v>279</v>
      </c>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c r="AG172" s="153"/>
      <c r="AH172" s="153"/>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2"/>
      <c r="BG172" s="152"/>
      <c r="BH172" s="152"/>
      <c r="BI172" s="152"/>
      <c r="BJ172" s="152"/>
      <c r="BK172" s="152"/>
      <c r="BL172" s="152"/>
      <c r="BM172" s="152"/>
      <c r="BN172" s="152"/>
      <c r="BO172" s="152"/>
      <c r="BP172" s="152"/>
      <c r="BQ172" s="152"/>
      <c r="BR172" s="152"/>
      <c r="BS172" s="152"/>
      <c r="BT172" s="152"/>
      <c r="BU172" s="152"/>
      <c r="BV172" s="152"/>
      <c r="BW172" s="152"/>
      <c r="BX172" s="152"/>
      <c r="BY172" s="152"/>
      <c r="BZ172" s="152"/>
      <c r="CA172" s="152"/>
      <c r="CB172" s="152"/>
      <c r="CC172" s="152"/>
      <c r="CD172" s="152"/>
      <c r="CE172" s="152"/>
      <c r="CF172" s="152"/>
      <c r="CG172" s="152"/>
      <c r="CH172" s="152"/>
      <c r="CI172" s="152"/>
      <c r="CJ172" s="152"/>
      <c r="CK172" s="152"/>
      <c r="CL172" s="152"/>
      <c r="CM172" s="152"/>
      <c r="CN172" s="152"/>
      <c r="CO172" s="152"/>
      <c r="CP172" s="152"/>
      <c r="CQ172" s="152"/>
      <c r="CR172" s="152"/>
      <c r="CS172" s="152"/>
      <c r="CT172" s="152"/>
      <c r="CU172" s="152"/>
      <c r="CV172" s="152"/>
      <c r="CW172" s="152"/>
      <c r="CX172" s="152"/>
      <c r="CY172" s="152"/>
      <c r="CZ172" s="152"/>
      <c r="DA172" s="152"/>
      <c r="DB172" s="152"/>
      <c r="DC172" s="152"/>
      <c r="DD172" s="152"/>
      <c r="DE172" s="152"/>
      <c r="DF172" s="152"/>
      <c r="DG172" s="152"/>
      <c r="DH172" s="152"/>
      <c r="DI172" s="152"/>
      <c r="DJ172" s="152"/>
      <c r="DK172" s="152"/>
      <c r="DL172" s="152"/>
      <c r="DM172" s="152"/>
      <c r="DN172" s="152"/>
      <c r="DO172" s="152"/>
      <c r="DP172" s="152"/>
      <c r="DQ172" s="152"/>
      <c r="DR172" s="152"/>
      <c r="DS172" s="152"/>
      <c r="DT172" s="152"/>
      <c r="DU172" s="152"/>
      <c r="DV172" s="152"/>
      <c r="DW172" s="152"/>
      <c r="DX172" s="152"/>
      <c r="DY172" s="152"/>
      <c r="DZ172" s="152"/>
      <c r="EA172" s="152"/>
      <c r="EB172" s="152"/>
      <c r="EC172" s="152"/>
      <c r="ED172" s="152"/>
      <c r="EE172" s="152"/>
      <c r="EF172" s="152"/>
      <c r="EG172" s="152"/>
      <c r="EH172" s="152"/>
      <c r="EI172" s="152"/>
      <c r="EJ172" s="152"/>
      <c r="EK172" s="152"/>
      <c r="EL172" s="152"/>
      <c r="EM172" s="152"/>
      <c r="EN172" s="152"/>
      <c r="EO172" s="152"/>
      <c r="EP172" s="152"/>
      <c r="EQ172" s="152"/>
      <c r="ER172" s="152"/>
      <c r="ES172" s="152"/>
      <c r="ET172" s="152"/>
      <c r="EU172" s="152"/>
      <c r="EV172" s="152"/>
      <c r="EW172" s="152"/>
      <c r="EX172" s="152"/>
      <c r="EY172" s="152"/>
      <c r="EZ172" s="152"/>
      <c r="FA172" s="152"/>
      <c r="FB172" s="152"/>
      <c r="FC172" s="152"/>
      <c r="FD172" s="152"/>
      <c r="FE172" s="152"/>
      <c r="FF172" s="152"/>
      <c r="FG172" s="152"/>
      <c r="FH172" s="152"/>
      <c r="FI172" s="152"/>
      <c r="FJ172" s="152"/>
      <c r="FK172" s="152"/>
      <c r="FL172" s="152"/>
      <c r="FM172" s="152"/>
      <c r="FN172" s="152"/>
      <c r="FO172" s="152"/>
      <c r="FP172" s="152"/>
      <c r="FQ172" s="152"/>
      <c r="FR172" s="152"/>
      <c r="FS172" s="152"/>
      <c r="FT172" s="152"/>
      <c r="FU172" s="152"/>
      <c r="FV172" s="152"/>
      <c r="FW172" s="152"/>
      <c r="FX172" s="152"/>
      <c r="FY172" s="152"/>
      <c r="FZ172" s="152"/>
      <c r="GA172" s="152"/>
      <c r="GB172" s="152"/>
      <c r="GC172" s="152"/>
      <c r="GD172" s="152"/>
      <c r="GE172" s="152"/>
      <c r="GF172" s="152"/>
      <c r="GG172" s="152"/>
      <c r="GH172" s="152"/>
      <c r="GI172" s="152"/>
      <c r="GJ172" s="152"/>
      <c r="GK172" s="152"/>
      <c r="GL172" s="152"/>
      <c r="GM172" s="152"/>
      <c r="GN172" s="152"/>
      <c r="GO172" s="152"/>
      <c r="GP172" s="152"/>
      <c r="GQ172" s="152"/>
      <c r="GR172" s="152"/>
      <c r="GS172" s="152"/>
      <c r="GT172" s="152"/>
      <c r="GU172" s="152"/>
      <c r="GV172" s="152"/>
      <c r="GW172" s="152"/>
      <c r="GX172" s="152"/>
      <c r="GY172" s="152"/>
      <c r="GZ172" s="152"/>
      <c r="HA172" s="152"/>
      <c r="HB172" s="152"/>
      <c r="HC172" s="152"/>
      <c r="HD172" s="152"/>
      <c r="HE172" s="152"/>
      <c r="HF172" s="152"/>
      <c r="HG172" s="152"/>
      <c r="HH172" s="152"/>
    </row>
    <row r="173" spans="1:216" s="151" customFormat="1">
      <c r="A173" s="111" t="s">
        <v>339</v>
      </c>
      <c r="B173" s="111" t="s">
        <v>2074</v>
      </c>
      <c r="C173" s="112" t="s">
        <v>280</v>
      </c>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2"/>
      <c r="BG173" s="152"/>
      <c r="BH173" s="152"/>
      <c r="BI173" s="152"/>
      <c r="BJ173" s="152"/>
      <c r="BK173" s="152"/>
      <c r="BL173" s="152"/>
      <c r="BM173" s="152"/>
      <c r="BN173" s="152"/>
      <c r="BO173" s="152"/>
      <c r="BP173" s="152"/>
      <c r="BQ173" s="152"/>
      <c r="BR173" s="152"/>
      <c r="BS173" s="152"/>
      <c r="BT173" s="152"/>
      <c r="BU173" s="152"/>
      <c r="BV173" s="152"/>
      <c r="BW173" s="152"/>
      <c r="BX173" s="152"/>
      <c r="BY173" s="152"/>
      <c r="BZ173" s="152"/>
      <c r="CA173" s="152"/>
      <c r="CB173" s="152"/>
      <c r="CC173" s="152"/>
      <c r="CD173" s="152"/>
      <c r="CE173" s="152"/>
      <c r="CF173" s="152"/>
      <c r="CG173" s="152"/>
      <c r="CH173" s="152"/>
      <c r="CI173" s="152"/>
      <c r="CJ173" s="152"/>
      <c r="CK173" s="152"/>
      <c r="CL173" s="152"/>
      <c r="CM173" s="152"/>
      <c r="CN173" s="152"/>
      <c r="CO173" s="152"/>
      <c r="CP173" s="152"/>
      <c r="CQ173" s="152"/>
      <c r="CR173" s="152"/>
      <c r="CS173" s="152"/>
      <c r="CT173" s="152"/>
      <c r="CU173" s="152"/>
      <c r="CV173" s="152"/>
      <c r="CW173" s="152"/>
      <c r="CX173" s="152"/>
      <c r="CY173" s="152"/>
      <c r="CZ173" s="152"/>
      <c r="DA173" s="152"/>
      <c r="DB173" s="152"/>
      <c r="DC173" s="152"/>
      <c r="DD173" s="152"/>
      <c r="DE173" s="152"/>
      <c r="DF173" s="152"/>
      <c r="DG173" s="152"/>
      <c r="DH173" s="152"/>
      <c r="DI173" s="152"/>
      <c r="DJ173" s="152"/>
      <c r="DK173" s="152"/>
      <c r="DL173" s="152"/>
      <c r="DM173" s="152"/>
      <c r="DN173" s="152"/>
      <c r="DO173" s="152"/>
      <c r="DP173" s="152"/>
      <c r="DQ173" s="152"/>
      <c r="DR173" s="152"/>
      <c r="DS173" s="152"/>
      <c r="DT173" s="152"/>
      <c r="DU173" s="152"/>
      <c r="DV173" s="152"/>
      <c r="DW173" s="152"/>
      <c r="DX173" s="152"/>
      <c r="DY173" s="152"/>
      <c r="DZ173" s="152"/>
      <c r="EA173" s="152"/>
      <c r="EB173" s="152"/>
      <c r="EC173" s="152"/>
      <c r="ED173" s="152"/>
      <c r="EE173" s="152"/>
      <c r="EF173" s="152"/>
      <c r="EG173" s="152"/>
      <c r="EH173" s="152"/>
      <c r="EI173" s="152"/>
      <c r="EJ173" s="152"/>
      <c r="EK173" s="152"/>
      <c r="EL173" s="152"/>
      <c r="EM173" s="152"/>
      <c r="EN173" s="152"/>
      <c r="EO173" s="152"/>
      <c r="EP173" s="152"/>
      <c r="EQ173" s="152"/>
      <c r="ER173" s="152"/>
      <c r="ES173" s="152"/>
      <c r="ET173" s="152"/>
      <c r="EU173" s="152"/>
      <c r="EV173" s="152"/>
      <c r="EW173" s="152"/>
      <c r="EX173" s="152"/>
      <c r="EY173" s="152"/>
      <c r="EZ173" s="152"/>
      <c r="FA173" s="152"/>
      <c r="FB173" s="152"/>
      <c r="FC173" s="152"/>
      <c r="FD173" s="152"/>
      <c r="FE173" s="152"/>
      <c r="FF173" s="152"/>
      <c r="FG173" s="152"/>
      <c r="FH173" s="152"/>
      <c r="FI173" s="152"/>
      <c r="FJ173" s="152"/>
      <c r="FK173" s="152"/>
      <c r="FL173" s="152"/>
      <c r="FM173" s="152"/>
      <c r="FN173" s="152"/>
      <c r="FO173" s="152"/>
      <c r="FP173" s="152"/>
      <c r="FQ173" s="152"/>
      <c r="FR173" s="152"/>
      <c r="FS173" s="152"/>
      <c r="FT173" s="152"/>
      <c r="FU173" s="152"/>
      <c r="FV173" s="152"/>
      <c r="FW173" s="152"/>
      <c r="FX173" s="152"/>
      <c r="FY173" s="152"/>
      <c r="FZ173" s="152"/>
      <c r="GA173" s="152"/>
      <c r="GB173" s="152"/>
      <c r="GC173" s="152"/>
      <c r="GD173" s="152"/>
      <c r="GE173" s="152"/>
      <c r="GF173" s="152"/>
      <c r="GG173" s="152"/>
      <c r="GH173" s="152"/>
      <c r="GI173" s="152"/>
      <c r="GJ173" s="152"/>
      <c r="GK173" s="152"/>
      <c r="GL173" s="152"/>
      <c r="GM173" s="152"/>
      <c r="GN173" s="152"/>
      <c r="GO173" s="152"/>
      <c r="GP173" s="152"/>
      <c r="GQ173" s="152"/>
      <c r="GR173" s="152"/>
      <c r="GS173" s="152"/>
      <c r="GT173" s="152"/>
      <c r="GU173" s="152"/>
      <c r="GV173" s="152"/>
      <c r="GW173" s="152"/>
      <c r="GX173" s="152"/>
      <c r="GY173" s="152"/>
      <c r="GZ173" s="152"/>
      <c r="HA173" s="152"/>
      <c r="HB173" s="152"/>
      <c r="HC173" s="152"/>
      <c r="HD173" s="152"/>
      <c r="HE173" s="152"/>
      <c r="HF173" s="152"/>
      <c r="HG173" s="152"/>
      <c r="HH173" s="152"/>
    </row>
    <row r="174" spans="1:216" s="151" customFormat="1">
      <c r="A174" s="111" t="s">
        <v>339</v>
      </c>
      <c r="B174" s="111" t="s">
        <v>2075</v>
      </c>
      <c r="C174" s="112" t="s">
        <v>281</v>
      </c>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c r="AA174" s="153"/>
      <c r="AB174" s="153"/>
      <c r="AC174" s="153"/>
      <c r="AD174" s="153"/>
      <c r="AE174" s="153"/>
      <c r="AF174" s="153"/>
      <c r="AG174" s="153"/>
      <c r="AH174" s="153"/>
      <c r="AI174" s="153"/>
      <c r="AJ174" s="153"/>
      <c r="AK174" s="153"/>
      <c r="AL174" s="153"/>
      <c r="AM174" s="153"/>
      <c r="AN174" s="153"/>
      <c r="AO174" s="153"/>
      <c r="AP174" s="153"/>
      <c r="AQ174" s="153"/>
      <c r="AR174" s="153"/>
      <c r="AS174" s="153"/>
      <c r="AT174" s="153"/>
      <c r="AU174" s="153"/>
      <c r="AV174" s="153"/>
      <c r="AW174" s="153"/>
      <c r="AX174" s="153"/>
      <c r="AY174" s="153"/>
      <c r="AZ174" s="153"/>
      <c r="BA174" s="153"/>
      <c r="BB174" s="153"/>
      <c r="BC174" s="153"/>
      <c r="BD174" s="153"/>
      <c r="BE174" s="153"/>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c r="CG174" s="152"/>
      <c r="CH174" s="152"/>
      <c r="CI174" s="152"/>
      <c r="CJ174" s="152"/>
      <c r="CK174" s="152"/>
      <c r="CL174" s="152"/>
      <c r="CM174" s="152"/>
      <c r="CN174" s="152"/>
      <c r="CO174" s="152"/>
      <c r="CP174" s="152"/>
      <c r="CQ174" s="152"/>
      <c r="CR174" s="152"/>
      <c r="CS174" s="152"/>
      <c r="CT174" s="152"/>
      <c r="CU174" s="152"/>
      <c r="CV174" s="152"/>
      <c r="CW174" s="152"/>
      <c r="CX174" s="152"/>
      <c r="CY174" s="152"/>
      <c r="CZ174" s="152"/>
      <c r="DA174" s="152"/>
      <c r="DB174" s="152"/>
      <c r="DC174" s="152"/>
      <c r="DD174" s="152"/>
      <c r="DE174" s="152"/>
      <c r="DF174" s="152"/>
      <c r="DG174" s="152"/>
      <c r="DH174" s="152"/>
      <c r="DI174" s="152"/>
      <c r="DJ174" s="152"/>
      <c r="DK174" s="152"/>
      <c r="DL174" s="152"/>
      <c r="DM174" s="152"/>
      <c r="DN174" s="152"/>
      <c r="DO174" s="152"/>
      <c r="DP174" s="152"/>
      <c r="DQ174" s="152"/>
      <c r="DR174" s="152"/>
      <c r="DS174" s="152"/>
      <c r="DT174" s="152"/>
      <c r="DU174" s="152"/>
      <c r="DV174" s="152"/>
      <c r="DW174" s="152"/>
      <c r="DX174" s="152"/>
      <c r="DY174" s="152"/>
      <c r="DZ174" s="152"/>
      <c r="EA174" s="152"/>
      <c r="EB174" s="152"/>
      <c r="EC174" s="152"/>
      <c r="ED174" s="152"/>
      <c r="EE174" s="152"/>
      <c r="EF174" s="152"/>
      <c r="EG174" s="152"/>
      <c r="EH174" s="152"/>
      <c r="EI174" s="152"/>
      <c r="EJ174" s="152"/>
      <c r="EK174" s="152"/>
      <c r="EL174" s="152"/>
      <c r="EM174" s="152"/>
      <c r="EN174" s="152"/>
      <c r="EO174" s="152"/>
      <c r="EP174" s="152"/>
      <c r="EQ174" s="152"/>
      <c r="ER174" s="152"/>
      <c r="ES174" s="152"/>
      <c r="ET174" s="152"/>
      <c r="EU174" s="152"/>
      <c r="EV174" s="152"/>
      <c r="EW174" s="152"/>
      <c r="EX174" s="152"/>
      <c r="EY174" s="152"/>
      <c r="EZ174" s="152"/>
      <c r="FA174" s="152"/>
      <c r="FB174" s="152"/>
      <c r="FC174" s="152"/>
      <c r="FD174" s="152"/>
      <c r="FE174" s="152"/>
      <c r="FF174" s="152"/>
      <c r="FG174" s="152"/>
      <c r="FH174" s="152"/>
      <c r="FI174" s="152"/>
      <c r="FJ174" s="152"/>
      <c r="FK174" s="152"/>
      <c r="FL174" s="152"/>
      <c r="FM174" s="152"/>
      <c r="FN174" s="152"/>
      <c r="FO174" s="152"/>
      <c r="FP174" s="152"/>
      <c r="FQ174" s="152"/>
      <c r="FR174" s="152"/>
      <c r="FS174" s="152"/>
      <c r="FT174" s="152"/>
      <c r="FU174" s="152"/>
      <c r="FV174" s="152"/>
      <c r="FW174" s="152"/>
      <c r="FX174" s="152"/>
      <c r="FY174" s="152"/>
      <c r="FZ174" s="152"/>
      <c r="GA174" s="152"/>
      <c r="GB174" s="152"/>
      <c r="GC174" s="152"/>
      <c r="GD174" s="152"/>
      <c r="GE174" s="152"/>
      <c r="GF174" s="152"/>
      <c r="GG174" s="152"/>
      <c r="GH174" s="152"/>
      <c r="GI174" s="152"/>
      <c r="GJ174" s="152"/>
      <c r="GK174" s="152"/>
      <c r="GL174" s="152"/>
      <c r="GM174" s="152"/>
      <c r="GN174" s="152"/>
      <c r="GO174" s="152"/>
      <c r="GP174" s="152"/>
      <c r="GQ174" s="152"/>
      <c r="GR174" s="152"/>
      <c r="GS174" s="152"/>
      <c r="GT174" s="152"/>
      <c r="GU174" s="152"/>
      <c r="GV174" s="152"/>
      <c r="GW174" s="152"/>
      <c r="GX174" s="152"/>
      <c r="GY174" s="152"/>
      <c r="GZ174" s="152"/>
      <c r="HA174" s="152"/>
      <c r="HB174" s="152"/>
      <c r="HC174" s="152"/>
      <c r="HD174" s="152"/>
      <c r="HE174" s="152"/>
      <c r="HF174" s="152"/>
      <c r="HG174" s="152"/>
      <c r="HH174" s="152"/>
    </row>
    <row r="175" spans="1:216" s="151" customFormat="1">
      <c r="A175" s="111" t="s">
        <v>339</v>
      </c>
      <c r="B175" s="111" t="s">
        <v>2076</v>
      </c>
      <c r="C175" s="112" t="s">
        <v>282</v>
      </c>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c r="AA175" s="153"/>
      <c r="AB175" s="153"/>
      <c r="AC175" s="153"/>
      <c r="AD175" s="153"/>
      <c r="AE175" s="153"/>
      <c r="AF175" s="153"/>
      <c r="AG175" s="153"/>
      <c r="AH175" s="153"/>
      <c r="AI175" s="153"/>
      <c r="AJ175" s="153"/>
      <c r="AK175" s="153"/>
      <c r="AL175" s="153"/>
      <c r="AM175" s="153"/>
      <c r="AN175" s="153"/>
      <c r="AO175" s="153"/>
      <c r="AP175" s="153"/>
      <c r="AQ175" s="153"/>
      <c r="AR175" s="153"/>
      <c r="AS175" s="153"/>
      <c r="AT175" s="153"/>
      <c r="AU175" s="153"/>
      <c r="AV175" s="153"/>
      <c r="AW175" s="153"/>
      <c r="AX175" s="153"/>
      <c r="AY175" s="153"/>
      <c r="AZ175" s="153"/>
      <c r="BA175" s="153"/>
      <c r="BB175" s="153"/>
      <c r="BC175" s="153"/>
      <c r="BD175" s="153"/>
      <c r="BE175" s="153"/>
      <c r="BF175" s="152"/>
      <c r="BG175" s="152"/>
      <c r="BH175" s="152"/>
      <c r="BI175" s="152"/>
      <c r="BJ175" s="152"/>
      <c r="BK175" s="152"/>
      <c r="BL175" s="152"/>
      <c r="BM175" s="152"/>
      <c r="BN175" s="152"/>
      <c r="BO175" s="152"/>
      <c r="BP175" s="152"/>
      <c r="BQ175" s="152"/>
      <c r="BR175" s="152"/>
      <c r="BS175" s="152"/>
      <c r="BT175" s="152"/>
      <c r="BU175" s="152"/>
      <c r="BV175" s="152"/>
      <c r="BW175" s="152"/>
      <c r="BX175" s="152"/>
      <c r="BY175" s="152"/>
      <c r="BZ175" s="152"/>
      <c r="CA175" s="152"/>
      <c r="CB175" s="152"/>
      <c r="CC175" s="152"/>
      <c r="CD175" s="152"/>
      <c r="CE175" s="152"/>
      <c r="CF175" s="152"/>
      <c r="CG175" s="152"/>
      <c r="CH175" s="152"/>
      <c r="CI175" s="152"/>
      <c r="CJ175" s="152"/>
      <c r="CK175" s="152"/>
      <c r="CL175" s="152"/>
      <c r="CM175" s="152"/>
      <c r="CN175" s="152"/>
      <c r="CO175" s="152"/>
      <c r="CP175" s="152"/>
      <c r="CQ175" s="152"/>
      <c r="CR175" s="152"/>
      <c r="CS175" s="152"/>
      <c r="CT175" s="152"/>
      <c r="CU175" s="152"/>
      <c r="CV175" s="152"/>
      <c r="CW175" s="152"/>
      <c r="CX175" s="152"/>
      <c r="CY175" s="152"/>
      <c r="CZ175" s="152"/>
      <c r="DA175" s="152"/>
      <c r="DB175" s="152"/>
      <c r="DC175" s="152"/>
      <c r="DD175" s="152"/>
      <c r="DE175" s="152"/>
      <c r="DF175" s="152"/>
      <c r="DG175" s="152"/>
      <c r="DH175" s="152"/>
      <c r="DI175" s="152"/>
      <c r="DJ175" s="152"/>
      <c r="DK175" s="152"/>
      <c r="DL175" s="152"/>
      <c r="DM175" s="152"/>
      <c r="DN175" s="152"/>
      <c r="DO175" s="152"/>
      <c r="DP175" s="152"/>
      <c r="DQ175" s="152"/>
      <c r="DR175" s="152"/>
      <c r="DS175" s="152"/>
      <c r="DT175" s="152"/>
      <c r="DU175" s="152"/>
      <c r="DV175" s="152"/>
      <c r="DW175" s="152"/>
      <c r="DX175" s="152"/>
      <c r="DY175" s="152"/>
      <c r="DZ175" s="152"/>
      <c r="EA175" s="152"/>
      <c r="EB175" s="152"/>
      <c r="EC175" s="152"/>
      <c r="ED175" s="152"/>
      <c r="EE175" s="152"/>
      <c r="EF175" s="152"/>
      <c r="EG175" s="152"/>
      <c r="EH175" s="152"/>
      <c r="EI175" s="152"/>
      <c r="EJ175" s="152"/>
      <c r="EK175" s="152"/>
      <c r="EL175" s="152"/>
      <c r="EM175" s="152"/>
      <c r="EN175" s="152"/>
      <c r="EO175" s="152"/>
      <c r="EP175" s="152"/>
      <c r="EQ175" s="152"/>
      <c r="ER175" s="152"/>
      <c r="ES175" s="152"/>
      <c r="ET175" s="152"/>
      <c r="EU175" s="152"/>
      <c r="EV175" s="152"/>
      <c r="EW175" s="152"/>
      <c r="EX175" s="152"/>
      <c r="EY175" s="152"/>
      <c r="EZ175" s="152"/>
      <c r="FA175" s="152"/>
      <c r="FB175" s="152"/>
      <c r="FC175" s="152"/>
      <c r="FD175" s="152"/>
      <c r="FE175" s="152"/>
      <c r="FF175" s="152"/>
      <c r="FG175" s="152"/>
      <c r="FH175" s="152"/>
      <c r="FI175" s="152"/>
      <c r="FJ175" s="152"/>
      <c r="FK175" s="152"/>
      <c r="FL175" s="152"/>
      <c r="FM175" s="152"/>
      <c r="FN175" s="152"/>
      <c r="FO175" s="152"/>
      <c r="FP175" s="152"/>
      <c r="FQ175" s="152"/>
      <c r="FR175" s="152"/>
      <c r="FS175" s="152"/>
      <c r="FT175" s="152"/>
      <c r="FU175" s="152"/>
      <c r="FV175" s="152"/>
      <c r="FW175" s="152"/>
      <c r="FX175" s="152"/>
      <c r="FY175" s="152"/>
      <c r="FZ175" s="152"/>
      <c r="GA175" s="152"/>
      <c r="GB175" s="152"/>
      <c r="GC175" s="152"/>
      <c r="GD175" s="152"/>
      <c r="GE175" s="152"/>
      <c r="GF175" s="152"/>
      <c r="GG175" s="152"/>
      <c r="GH175" s="152"/>
      <c r="GI175" s="152"/>
      <c r="GJ175" s="152"/>
      <c r="GK175" s="152"/>
      <c r="GL175" s="152"/>
      <c r="GM175" s="152"/>
      <c r="GN175" s="152"/>
      <c r="GO175" s="152"/>
      <c r="GP175" s="152"/>
      <c r="GQ175" s="152"/>
      <c r="GR175" s="152"/>
      <c r="GS175" s="152"/>
      <c r="GT175" s="152"/>
      <c r="GU175" s="152"/>
      <c r="GV175" s="152"/>
      <c r="GW175" s="152"/>
      <c r="GX175" s="152"/>
      <c r="GY175" s="152"/>
      <c r="GZ175" s="152"/>
      <c r="HA175" s="152"/>
      <c r="HB175" s="152"/>
      <c r="HC175" s="152"/>
      <c r="HD175" s="152"/>
      <c r="HE175" s="152"/>
      <c r="HF175" s="152"/>
      <c r="HG175" s="152"/>
      <c r="HH175" s="152"/>
    </row>
    <row r="176" spans="1:216" s="151" customFormat="1">
      <c r="A176" s="111" t="s">
        <v>339</v>
      </c>
      <c r="B176" s="111" t="s">
        <v>2077</v>
      </c>
      <c r="C176" s="112" t="s">
        <v>283</v>
      </c>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c r="AA176" s="153"/>
      <c r="AB176" s="153"/>
      <c r="AC176" s="153"/>
      <c r="AD176" s="153"/>
      <c r="AE176" s="153"/>
      <c r="AF176" s="153"/>
      <c r="AG176" s="153"/>
      <c r="AH176" s="153"/>
      <c r="AI176" s="153"/>
      <c r="AJ176" s="153"/>
      <c r="AK176" s="153"/>
      <c r="AL176" s="153"/>
      <c r="AM176" s="153"/>
      <c r="AN176" s="153"/>
      <c r="AO176" s="153"/>
      <c r="AP176" s="153"/>
      <c r="AQ176" s="153"/>
      <c r="AR176" s="153"/>
      <c r="AS176" s="153"/>
      <c r="AT176" s="153"/>
      <c r="AU176" s="153"/>
      <c r="AV176" s="153"/>
      <c r="AW176" s="153"/>
      <c r="AX176" s="153"/>
      <c r="AY176" s="153"/>
      <c r="AZ176" s="153"/>
      <c r="BA176" s="153"/>
      <c r="BB176" s="153"/>
      <c r="BC176" s="153"/>
      <c r="BD176" s="153"/>
      <c r="BE176" s="153"/>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152"/>
      <c r="DL176" s="152"/>
      <c r="DM176" s="152"/>
      <c r="DN176" s="152"/>
      <c r="DO176" s="152"/>
      <c r="DP176" s="152"/>
      <c r="DQ176" s="152"/>
      <c r="DR176" s="152"/>
      <c r="DS176" s="152"/>
      <c r="DT176" s="152"/>
      <c r="DU176" s="152"/>
      <c r="DV176" s="152"/>
      <c r="DW176" s="152"/>
      <c r="DX176" s="152"/>
      <c r="DY176" s="152"/>
      <c r="DZ176" s="152"/>
      <c r="EA176" s="152"/>
      <c r="EB176" s="152"/>
      <c r="EC176" s="152"/>
      <c r="ED176" s="152"/>
      <c r="EE176" s="152"/>
      <c r="EF176" s="152"/>
      <c r="EG176" s="152"/>
      <c r="EH176" s="152"/>
      <c r="EI176" s="152"/>
      <c r="EJ176" s="152"/>
      <c r="EK176" s="152"/>
      <c r="EL176" s="152"/>
      <c r="EM176" s="152"/>
      <c r="EN176" s="152"/>
      <c r="EO176" s="152"/>
      <c r="EP176" s="152"/>
      <c r="EQ176" s="152"/>
      <c r="ER176" s="152"/>
      <c r="ES176" s="152"/>
      <c r="ET176" s="152"/>
      <c r="EU176" s="152"/>
      <c r="EV176" s="152"/>
      <c r="EW176" s="152"/>
      <c r="EX176" s="152"/>
      <c r="EY176" s="152"/>
      <c r="EZ176" s="152"/>
      <c r="FA176" s="152"/>
      <c r="FB176" s="152"/>
      <c r="FC176" s="152"/>
      <c r="FD176" s="152"/>
      <c r="FE176" s="152"/>
      <c r="FF176" s="152"/>
      <c r="FG176" s="152"/>
      <c r="FH176" s="152"/>
      <c r="FI176" s="152"/>
      <c r="FJ176" s="152"/>
      <c r="FK176" s="152"/>
      <c r="FL176" s="152"/>
      <c r="FM176" s="152"/>
      <c r="FN176" s="152"/>
      <c r="FO176" s="152"/>
      <c r="FP176" s="152"/>
      <c r="FQ176" s="152"/>
      <c r="FR176" s="152"/>
      <c r="FS176" s="152"/>
      <c r="FT176" s="152"/>
      <c r="FU176" s="152"/>
      <c r="FV176" s="152"/>
      <c r="FW176" s="152"/>
      <c r="FX176" s="152"/>
      <c r="FY176" s="152"/>
      <c r="FZ176" s="152"/>
      <c r="GA176" s="152"/>
      <c r="GB176" s="152"/>
      <c r="GC176" s="152"/>
      <c r="GD176" s="152"/>
      <c r="GE176" s="152"/>
      <c r="GF176" s="152"/>
      <c r="GG176" s="152"/>
      <c r="GH176" s="152"/>
      <c r="GI176" s="152"/>
      <c r="GJ176" s="152"/>
      <c r="GK176" s="152"/>
      <c r="GL176" s="152"/>
      <c r="GM176" s="152"/>
      <c r="GN176" s="152"/>
      <c r="GO176" s="152"/>
      <c r="GP176" s="152"/>
      <c r="GQ176" s="152"/>
      <c r="GR176" s="152"/>
      <c r="GS176" s="152"/>
      <c r="GT176" s="152"/>
      <c r="GU176" s="152"/>
      <c r="GV176" s="152"/>
      <c r="GW176" s="152"/>
      <c r="GX176" s="152"/>
      <c r="GY176" s="152"/>
      <c r="GZ176" s="152"/>
      <c r="HA176" s="152"/>
      <c r="HB176" s="152"/>
      <c r="HC176" s="152"/>
      <c r="HD176" s="152"/>
      <c r="HE176" s="152"/>
      <c r="HF176" s="152"/>
      <c r="HG176" s="152"/>
      <c r="HH176" s="152"/>
    </row>
    <row r="177" spans="1:216" s="151" customFormat="1">
      <c r="A177" s="111" t="s">
        <v>339</v>
      </c>
      <c r="B177" s="111" t="s">
        <v>2078</v>
      </c>
      <c r="C177" s="112" t="s">
        <v>284</v>
      </c>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c r="AF177" s="153"/>
      <c r="AG177" s="153"/>
      <c r="AH177" s="153"/>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2"/>
      <c r="BG177" s="152"/>
      <c r="BH177" s="152"/>
      <c r="BI177" s="152"/>
      <c r="BJ177" s="152"/>
      <c r="BK177" s="152"/>
      <c r="BL177" s="152"/>
      <c r="BM177" s="152"/>
      <c r="BN177" s="152"/>
      <c r="BO177" s="152"/>
      <c r="BP177" s="152"/>
      <c r="BQ177" s="152"/>
      <c r="BR177" s="152"/>
      <c r="BS177" s="152"/>
      <c r="BT177" s="152"/>
      <c r="BU177" s="152"/>
      <c r="BV177" s="152"/>
      <c r="BW177" s="152"/>
      <c r="BX177" s="152"/>
      <c r="BY177" s="152"/>
      <c r="BZ177" s="152"/>
      <c r="CA177" s="152"/>
      <c r="CB177" s="152"/>
      <c r="CC177" s="152"/>
      <c r="CD177" s="152"/>
      <c r="CE177" s="152"/>
      <c r="CF177" s="152"/>
      <c r="CG177" s="152"/>
      <c r="CH177" s="152"/>
      <c r="CI177" s="152"/>
      <c r="CJ177" s="152"/>
      <c r="CK177" s="152"/>
      <c r="CL177" s="152"/>
      <c r="CM177" s="152"/>
      <c r="CN177" s="152"/>
      <c r="CO177" s="152"/>
      <c r="CP177" s="152"/>
      <c r="CQ177" s="152"/>
      <c r="CR177" s="152"/>
      <c r="CS177" s="152"/>
      <c r="CT177" s="152"/>
      <c r="CU177" s="152"/>
      <c r="CV177" s="152"/>
      <c r="CW177" s="152"/>
      <c r="CX177" s="152"/>
      <c r="CY177" s="152"/>
      <c r="CZ177" s="152"/>
      <c r="DA177" s="152"/>
      <c r="DB177" s="152"/>
      <c r="DC177" s="152"/>
      <c r="DD177" s="152"/>
      <c r="DE177" s="152"/>
      <c r="DF177" s="152"/>
      <c r="DG177" s="152"/>
      <c r="DH177" s="152"/>
      <c r="DI177" s="152"/>
      <c r="DJ177" s="152"/>
      <c r="DK177" s="152"/>
      <c r="DL177" s="152"/>
      <c r="DM177" s="152"/>
      <c r="DN177" s="152"/>
      <c r="DO177" s="152"/>
      <c r="DP177" s="152"/>
      <c r="DQ177" s="152"/>
      <c r="DR177" s="152"/>
      <c r="DS177" s="152"/>
      <c r="DT177" s="152"/>
      <c r="DU177" s="152"/>
      <c r="DV177" s="152"/>
      <c r="DW177" s="152"/>
      <c r="DX177" s="152"/>
      <c r="DY177" s="152"/>
      <c r="DZ177" s="152"/>
      <c r="EA177" s="152"/>
      <c r="EB177" s="152"/>
      <c r="EC177" s="152"/>
      <c r="ED177" s="152"/>
      <c r="EE177" s="152"/>
      <c r="EF177" s="152"/>
      <c r="EG177" s="152"/>
      <c r="EH177" s="152"/>
      <c r="EI177" s="152"/>
      <c r="EJ177" s="152"/>
      <c r="EK177" s="152"/>
      <c r="EL177" s="152"/>
      <c r="EM177" s="152"/>
      <c r="EN177" s="152"/>
      <c r="EO177" s="152"/>
      <c r="EP177" s="152"/>
      <c r="EQ177" s="152"/>
      <c r="ER177" s="152"/>
      <c r="ES177" s="152"/>
      <c r="ET177" s="152"/>
      <c r="EU177" s="152"/>
      <c r="EV177" s="152"/>
      <c r="EW177" s="152"/>
      <c r="EX177" s="152"/>
      <c r="EY177" s="152"/>
      <c r="EZ177" s="152"/>
      <c r="FA177" s="152"/>
      <c r="FB177" s="152"/>
      <c r="FC177" s="152"/>
      <c r="FD177" s="152"/>
      <c r="FE177" s="152"/>
      <c r="FF177" s="152"/>
      <c r="FG177" s="152"/>
      <c r="FH177" s="152"/>
      <c r="FI177" s="152"/>
      <c r="FJ177" s="152"/>
      <c r="FK177" s="152"/>
      <c r="FL177" s="152"/>
      <c r="FM177" s="152"/>
      <c r="FN177" s="152"/>
      <c r="FO177" s="152"/>
      <c r="FP177" s="152"/>
      <c r="FQ177" s="152"/>
      <c r="FR177" s="152"/>
      <c r="FS177" s="152"/>
      <c r="FT177" s="152"/>
      <c r="FU177" s="152"/>
      <c r="FV177" s="152"/>
      <c r="FW177" s="152"/>
      <c r="FX177" s="152"/>
      <c r="FY177" s="152"/>
      <c r="FZ177" s="152"/>
      <c r="GA177" s="152"/>
      <c r="GB177" s="152"/>
      <c r="GC177" s="152"/>
      <c r="GD177" s="152"/>
      <c r="GE177" s="152"/>
      <c r="GF177" s="152"/>
      <c r="GG177" s="152"/>
      <c r="GH177" s="152"/>
      <c r="GI177" s="152"/>
      <c r="GJ177" s="152"/>
      <c r="GK177" s="152"/>
      <c r="GL177" s="152"/>
      <c r="GM177" s="152"/>
      <c r="GN177" s="152"/>
      <c r="GO177" s="152"/>
      <c r="GP177" s="152"/>
      <c r="GQ177" s="152"/>
      <c r="GR177" s="152"/>
      <c r="GS177" s="152"/>
      <c r="GT177" s="152"/>
      <c r="GU177" s="152"/>
      <c r="GV177" s="152"/>
      <c r="GW177" s="152"/>
      <c r="GX177" s="152"/>
      <c r="GY177" s="152"/>
      <c r="GZ177" s="152"/>
      <c r="HA177" s="152"/>
      <c r="HB177" s="152"/>
      <c r="HC177" s="152"/>
      <c r="HD177" s="152"/>
      <c r="HE177" s="152"/>
      <c r="HF177" s="152"/>
      <c r="HG177" s="152"/>
      <c r="HH177" s="152"/>
    </row>
    <row r="178" spans="1:216" s="151" customFormat="1">
      <c r="A178" s="111" t="s">
        <v>339</v>
      </c>
      <c r="B178" s="111" t="s">
        <v>2079</v>
      </c>
      <c r="C178" s="112" t="s">
        <v>285</v>
      </c>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c r="AC178" s="153"/>
      <c r="AD178" s="153"/>
      <c r="AE178" s="153"/>
      <c r="AF178" s="153"/>
      <c r="AG178" s="153"/>
      <c r="AH178" s="153"/>
      <c r="AI178" s="153"/>
      <c r="AJ178" s="153"/>
      <c r="AK178" s="153"/>
      <c r="AL178" s="153"/>
      <c r="AM178" s="153"/>
      <c r="AN178" s="153"/>
      <c r="AO178" s="153"/>
      <c r="AP178" s="153"/>
      <c r="AQ178" s="153"/>
      <c r="AR178" s="153"/>
      <c r="AS178" s="153"/>
      <c r="AT178" s="153"/>
      <c r="AU178" s="153"/>
      <c r="AV178" s="153"/>
      <c r="AW178" s="153"/>
      <c r="AX178" s="153"/>
      <c r="AY178" s="153"/>
      <c r="AZ178" s="153"/>
      <c r="BA178" s="153"/>
      <c r="BB178" s="153"/>
      <c r="BC178" s="153"/>
      <c r="BD178" s="153"/>
      <c r="BE178" s="153"/>
      <c r="BF178" s="152"/>
      <c r="BG178" s="152"/>
      <c r="BH178" s="152"/>
      <c r="BI178" s="152"/>
      <c r="BJ178" s="152"/>
      <c r="BK178" s="152"/>
      <c r="BL178" s="152"/>
      <c r="BM178" s="152"/>
      <c r="BN178" s="152"/>
      <c r="BO178" s="152"/>
      <c r="BP178" s="152"/>
      <c r="BQ178" s="152"/>
      <c r="BR178" s="152"/>
      <c r="BS178" s="152"/>
      <c r="BT178" s="152"/>
      <c r="BU178" s="152"/>
      <c r="BV178" s="152"/>
      <c r="BW178" s="152"/>
      <c r="BX178" s="152"/>
      <c r="BY178" s="152"/>
      <c r="BZ178" s="152"/>
      <c r="CA178" s="152"/>
      <c r="CB178" s="152"/>
      <c r="CC178" s="152"/>
      <c r="CD178" s="152"/>
      <c r="CE178" s="152"/>
      <c r="CF178" s="152"/>
      <c r="CG178" s="152"/>
      <c r="CH178" s="152"/>
      <c r="CI178" s="152"/>
      <c r="CJ178" s="152"/>
      <c r="CK178" s="152"/>
      <c r="CL178" s="152"/>
      <c r="CM178" s="152"/>
      <c r="CN178" s="152"/>
      <c r="CO178" s="152"/>
      <c r="CP178" s="152"/>
      <c r="CQ178" s="152"/>
      <c r="CR178" s="152"/>
      <c r="CS178" s="152"/>
      <c r="CT178" s="152"/>
      <c r="CU178" s="152"/>
      <c r="CV178" s="152"/>
      <c r="CW178" s="152"/>
      <c r="CX178" s="152"/>
      <c r="CY178" s="152"/>
      <c r="CZ178" s="152"/>
      <c r="DA178" s="152"/>
      <c r="DB178" s="152"/>
      <c r="DC178" s="152"/>
      <c r="DD178" s="152"/>
      <c r="DE178" s="152"/>
      <c r="DF178" s="152"/>
      <c r="DG178" s="152"/>
      <c r="DH178" s="152"/>
      <c r="DI178" s="152"/>
      <c r="DJ178" s="152"/>
      <c r="DK178" s="152"/>
      <c r="DL178" s="152"/>
      <c r="DM178" s="152"/>
      <c r="DN178" s="152"/>
      <c r="DO178" s="152"/>
      <c r="DP178" s="152"/>
      <c r="DQ178" s="152"/>
      <c r="DR178" s="152"/>
      <c r="DS178" s="152"/>
      <c r="DT178" s="152"/>
      <c r="DU178" s="152"/>
      <c r="DV178" s="152"/>
      <c r="DW178" s="152"/>
      <c r="DX178" s="152"/>
      <c r="DY178" s="152"/>
      <c r="DZ178" s="152"/>
      <c r="EA178" s="152"/>
      <c r="EB178" s="152"/>
      <c r="EC178" s="152"/>
      <c r="ED178" s="152"/>
      <c r="EE178" s="152"/>
      <c r="EF178" s="152"/>
      <c r="EG178" s="152"/>
      <c r="EH178" s="152"/>
      <c r="EI178" s="152"/>
      <c r="EJ178" s="152"/>
      <c r="EK178" s="152"/>
      <c r="EL178" s="152"/>
      <c r="EM178" s="152"/>
      <c r="EN178" s="152"/>
      <c r="EO178" s="152"/>
      <c r="EP178" s="152"/>
      <c r="EQ178" s="152"/>
      <c r="ER178" s="152"/>
      <c r="ES178" s="152"/>
      <c r="ET178" s="152"/>
      <c r="EU178" s="152"/>
      <c r="EV178" s="152"/>
      <c r="EW178" s="152"/>
      <c r="EX178" s="152"/>
      <c r="EY178" s="152"/>
      <c r="EZ178" s="152"/>
      <c r="FA178" s="152"/>
      <c r="FB178" s="152"/>
      <c r="FC178" s="152"/>
      <c r="FD178" s="152"/>
      <c r="FE178" s="152"/>
      <c r="FF178" s="152"/>
      <c r="FG178" s="152"/>
      <c r="FH178" s="152"/>
      <c r="FI178" s="152"/>
      <c r="FJ178" s="152"/>
      <c r="FK178" s="152"/>
      <c r="FL178" s="152"/>
      <c r="FM178" s="152"/>
      <c r="FN178" s="152"/>
      <c r="FO178" s="152"/>
      <c r="FP178" s="152"/>
      <c r="FQ178" s="152"/>
      <c r="FR178" s="152"/>
      <c r="FS178" s="152"/>
      <c r="FT178" s="152"/>
      <c r="FU178" s="152"/>
      <c r="FV178" s="152"/>
      <c r="FW178" s="152"/>
      <c r="FX178" s="152"/>
      <c r="FY178" s="152"/>
      <c r="FZ178" s="152"/>
      <c r="GA178" s="152"/>
      <c r="GB178" s="152"/>
      <c r="GC178" s="152"/>
      <c r="GD178" s="152"/>
      <c r="GE178" s="152"/>
      <c r="GF178" s="152"/>
      <c r="GG178" s="152"/>
      <c r="GH178" s="152"/>
      <c r="GI178" s="152"/>
      <c r="GJ178" s="152"/>
      <c r="GK178" s="152"/>
      <c r="GL178" s="152"/>
      <c r="GM178" s="152"/>
      <c r="GN178" s="152"/>
      <c r="GO178" s="152"/>
      <c r="GP178" s="152"/>
      <c r="GQ178" s="152"/>
      <c r="GR178" s="152"/>
      <c r="GS178" s="152"/>
      <c r="GT178" s="152"/>
      <c r="GU178" s="152"/>
      <c r="GV178" s="152"/>
      <c r="GW178" s="152"/>
      <c r="GX178" s="152"/>
      <c r="GY178" s="152"/>
      <c r="GZ178" s="152"/>
      <c r="HA178" s="152"/>
      <c r="HB178" s="152"/>
      <c r="HC178" s="152"/>
      <c r="HD178" s="152"/>
      <c r="HE178" s="152"/>
      <c r="HF178" s="152"/>
      <c r="HG178" s="152"/>
      <c r="HH178" s="152"/>
    </row>
    <row r="179" spans="1:216" s="151" customFormat="1">
      <c r="A179" s="111" t="s">
        <v>339</v>
      </c>
      <c r="B179" s="111" t="s">
        <v>272</v>
      </c>
      <c r="C179" s="112" t="s">
        <v>272</v>
      </c>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c r="AA179" s="153"/>
      <c r="AB179" s="153"/>
      <c r="AC179" s="153"/>
      <c r="AD179" s="153"/>
      <c r="AE179" s="153"/>
      <c r="AF179" s="153"/>
      <c r="AG179" s="153"/>
      <c r="AH179" s="153"/>
      <c r="AI179" s="153"/>
      <c r="AJ179" s="153"/>
      <c r="AK179" s="153"/>
      <c r="AL179" s="153"/>
      <c r="AM179" s="153"/>
      <c r="AN179" s="153"/>
      <c r="AO179" s="153"/>
      <c r="AP179" s="153"/>
      <c r="AQ179" s="153"/>
      <c r="AR179" s="153"/>
      <c r="AS179" s="153"/>
      <c r="AT179" s="153"/>
      <c r="AU179" s="153"/>
      <c r="AV179" s="153"/>
      <c r="AW179" s="153"/>
      <c r="AX179" s="153"/>
      <c r="AY179" s="153"/>
      <c r="AZ179" s="153"/>
      <c r="BA179" s="153"/>
      <c r="BB179" s="153"/>
      <c r="BC179" s="153"/>
      <c r="BD179" s="153"/>
      <c r="BE179" s="153"/>
      <c r="BF179" s="152"/>
      <c r="BG179" s="152"/>
      <c r="BH179" s="152"/>
      <c r="BI179" s="152"/>
      <c r="BJ179" s="152"/>
      <c r="BK179" s="152"/>
      <c r="BL179" s="152"/>
      <c r="BM179" s="152"/>
      <c r="BN179" s="152"/>
      <c r="BO179" s="152"/>
      <c r="BP179" s="152"/>
      <c r="BQ179" s="152"/>
      <c r="BR179" s="152"/>
      <c r="BS179" s="152"/>
      <c r="BT179" s="152"/>
      <c r="BU179" s="152"/>
      <c r="BV179" s="152"/>
      <c r="BW179" s="152"/>
      <c r="BX179" s="152"/>
      <c r="BY179" s="152"/>
      <c r="BZ179" s="152"/>
      <c r="CA179" s="152"/>
      <c r="CB179" s="152"/>
      <c r="CC179" s="152"/>
      <c r="CD179" s="152"/>
      <c r="CE179" s="152"/>
      <c r="CF179" s="152"/>
      <c r="CG179" s="152"/>
      <c r="CH179" s="152"/>
      <c r="CI179" s="152"/>
      <c r="CJ179" s="152"/>
      <c r="CK179" s="152"/>
      <c r="CL179" s="152"/>
      <c r="CM179" s="152"/>
      <c r="CN179" s="152"/>
      <c r="CO179" s="152"/>
      <c r="CP179" s="152"/>
      <c r="CQ179" s="152"/>
      <c r="CR179" s="152"/>
      <c r="CS179" s="152"/>
      <c r="CT179" s="152"/>
      <c r="CU179" s="152"/>
      <c r="CV179" s="152"/>
      <c r="CW179" s="152"/>
      <c r="CX179" s="152"/>
      <c r="CY179" s="152"/>
      <c r="CZ179" s="152"/>
      <c r="DA179" s="152"/>
      <c r="DB179" s="152"/>
      <c r="DC179" s="152"/>
      <c r="DD179" s="152"/>
      <c r="DE179" s="152"/>
      <c r="DF179" s="152"/>
      <c r="DG179" s="152"/>
      <c r="DH179" s="152"/>
      <c r="DI179" s="152"/>
      <c r="DJ179" s="152"/>
      <c r="DK179" s="152"/>
      <c r="DL179" s="152"/>
      <c r="DM179" s="152"/>
      <c r="DN179" s="152"/>
      <c r="DO179" s="152"/>
      <c r="DP179" s="152"/>
      <c r="DQ179" s="152"/>
      <c r="DR179" s="152"/>
      <c r="DS179" s="152"/>
      <c r="DT179" s="152"/>
      <c r="DU179" s="152"/>
      <c r="DV179" s="152"/>
      <c r="DW179" s="152"/>
      <c r="DX179" s="152"/>
      <c r="DY179" s="152"/>
      <c r="DZ179" s="152"/>
      <c r="EA179" s="152"/>
      <c r="EB179" s="152"/>
      <c r="EC179" s="152"/>
      <c r="ED179" s="152"/>
      <c r="EE179" s="152"/>
      <c r="EF179" s="152"/>
      <c r="EG179" s="152"/>
      <c r="EH179" s="152"/>
      <c r="EI179" s="152"/>
      <c r="EJ179" s="152"/>
      <c r="EK179" s="152"/>
      <c r="EL179" s="152"/>
      <c r="EM179" s="152"/>
      <c r="EN179" s="152"/>
      <c r="EO179" s="152"/>
      <c r="EP179" s="152"/>
      <c r="EQ179" s="152"/>
      <c r="ER179" s="152"/>
      <c r="ES179" s="152"/>
      <c r="ET179" s="152"/>
      <c r="EU179" s="152"/>
      <c r="EV179" s="152"/>
      <c r="EW179" s="152"/>
      <c r="EX179" s="152"/>
      <c r="EY179" s="152"/>
      <c r="EZ179" s="152"/>
      <c r="FA179" s="152"/>
      <c r="FB179" s="152"/>
      <c r="FC179" s="152"/>
      <c r="FD179" s="152"/>
      <c r="FE179" s="152"/>
      <c r="FF179" s="152"/>
      <c r="FG179" s="152"/>
      <c r="FH179" s="152"/>
      <c r="FI179" s="152"/>
      <c r="FJ179" s="152"/>
      <c r="FK179" s="152"/>
      <c r="FL179" s="152"/>
      <c r="FM179" s="152"/>
      <c r="FN179" s="152"/>
      <c r="FO179" s="152"/>
      <c r="FP179" s="152"/>
      <c r="FQ179" s="152"/>
      <c r="FR179" s="152"/>
      <c r="FS179" s="152"/>
      <c r="FT179" s="152"/>
      <c r="FU179" s="152"/>
      <c r="FV179" s="152"/>
      <c r="FW179" s="152"/>
      <c r="FX179" s="152"/>
      <c r="FY179" s="152"/>
      <c r="FZ179" s="152"/>
      <c r="GA179" s="152"/>
      <c r="GB179" s="152"/>
      <c r="GC179" s="152"/>
      <c r="GD179" s="152"/>
      <c r="GE179" s="152"/>
      <c r="GF179" s="152"/>
      <c r="GG179" s="152"/>
      <c r="GH179" s="152"/>
      <c r="GI179" s="152"/>
      <c r="GJ179" s="152"/>
      <c r="GK179" s="152"/>
      <c r="GL179" s="152"/>
      <c r="GM179" s="152"/>
      <c r="GN179" s="152"/>
      <c r="GO179" s="152"/>
      <c r="GP179" s="152"/>
      <c r="GQ179" s="152"/>
      <c r="GR179" s="152"/>
      <c r="GS179" s="152"/>
      <c r="GT179" s="152"/>
      <c r="GU179" s="152"/>
      <c r="GV179" s="152"/>
      <c r="GW179" s="152"/>
      <c r="GX179" s="152"/>
      <c r="GY179" s="152"/>
      <c r="GZ179" s="152"/>
      <c r="HA179" s="152"/>
      <c r="HB179" s="152"/>
      <c r="HC179" s="152"/>
      <c r="HD179" s="152"/>
      <c r="HE179" s="152"/>
      <c r="HF179" s="152"/>
      <c r="HG179" s="152"/>
      <c r="HH179" s="152"/>
    </row>
    <row r="180" spans="1:216" s="151" customFormat="1">
      <c r="A180" s="111" t="s">
        <v>339</v>
      </c>
      <c r="B180" s="111" t="s">
        <v>286</v>
      </c>
      <c r="C180" s="112" t="s">
        <v>286</v>
      </c>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c r="AA180" s="153"/>
      <c r="AB180" s="153"/>
      <c r="AC180" s="153"/>
      <c r="AD180" s="153"/>
      <c r="AE180" s="153"/>
      <c r="AF180" s="153"/>
      <c r="AG180" s="153"/>
      <c r="AH180" s="153"/>
      <c r="AI180" s="153"/>
      <c r="AJ180" s="153"/>
      <c r="AK180" s="153"/>
      <c r="AL180" s="153"/>
      <c r="AM180" s="153"/>
      <c r="AN180" s="153"/>
      <c r="AO180" s="153"/>
      <c r="AP180" s="153"/>
      <c r="AQ180" s="153"/>
      <c r="AR180" s="153"/>
      <c r="AS180" s="153"/>
      <c r="AT180" s="153"/>
      <c r="AU180" s="153"/>
      <c r="AV180" s="153"/>
      <c r="AW180" s="153"/>
      <c r="AX180" s="153"/>
      <c r="AY180" s="153"/>
      <c r="AZ180" s="153"/>
      <c r="BA180" s="153"/>
      <c r="BB180" s="153"/>
      <c r="BC180" s="153"/>
      <c r="BD180" s="153"/>
      <c r="BE180" s="153"/>
      <c r="BF180" s="152"/>
      <c r="BG180" s="152"/>
      <c r="BH180" s="152"/>
      <c r="BI180" s="152"/>
      <c r="BJ180" s="152"/>
      <c r="BK180" s="152"/>
      <c r="BL180" s="152"/>
      <c r="BM180" s="152"/>
      <c r="BN180" s="152"/>
      <c r="BO180" s="152"/>
      <c r="BP180" s="152"/>
      <c r="BQ180" s="152"/>
      <c r="BR180" s="152"/>
      <c r="BS180" s="152"/>
      <c r="BT180" s="152"/>
      <c r="BU180" s="152"/>
      <c r="BV180" s="152"/>
      <c r="BW180" s="152"/>
      <c r="BX180" s="152"/>
      <c r="BY180" s="152"/>
      <c r="BZ180" s="152"/>
      <c r="CA180" s="152"/>
      <c r="CB180" s="152"/>
      <c r="CC180" s="152"/>
      <c r="CD180" s="152"/>
      <c r="CE180" s="152"/>
      <c r="CF180" s="152"/>
      <c r="CG180" s="152"/>
      <c r="CH180" s="152"/>
      <c r="CI180" s="152"/>
      <c r="CJ180" s="152"/>
      <c r="CK180" s="152"/>
      <c r="CL180" s="152"/>
      <c r="CM180" s="152"/>
      <c r="CN180" s="152"/>
      <c r="CO180" s="152"/>
      <c r="CP180" s="152"/>
      <c r="CQ180" s="152"/>
      <c r="CR180" s="152"/>
      <c r="CS180" s="152"/>
      <c r="CT180" s="152"/>
      <c r="CU180" s="152"/>
      <c r="CV180" s="152"/>
      <c r="CW180" s="152"/>
      <c r="CX180" s="152"/>
      <c r="CY180" s="152"/>
      <c r="CZ180" s="152"/>
      <c r="DA180" s="152"/>
      <c r="DB180" s="152"/>
      <c r="DC180" s="152"/>
      <c r="DD180" s="152"/>
      <c r="DE180" s="152"/>
      <c r="DF180" s="152"/>
      <c r="DG180" s="152"/>
      <c r="DH180" s="152"/>
      <c r="DI180" s="152"/>
      <c r="DJ180" s="152"/>
      <c r="DK180" s="152"/>
      <c r="DL180" s="152"/>
      <c r="DM180" s="152"/>
      <c r="DN180" s="152"/>
      <c r="DO180" s="152"/>
      <c r="DP180" s="152"/>
      <c r="DQ180" s="152"/>
      <c r="DR180" s="152"/>
      <c r="DS180" s="152"/>
      <c r="DT180" s="152"/>
      <c r="DU180" s="152"/>
      <c r="DV180" s="152"/>
      <c r="DW180" s="152"/>
      <c r="DX180" s="152"/>
      <c r="DY180" s="152"/>
      <c r="DZ180" s="152"/>
      <c r="EA180" s="152"/>
      <c r="EB180" s="152"/>
      <c r="EC180" s="152"/>
      <c r="ED180" s="152"/>
      <c r="EE180" s="152"/>
      <c r="EF180" s="152"/>
      <c r="EG180" s="152"/>
      <c r="EH180" s="152"/>
      <c r="EI180" s="152"/>
      <c r="EJ180" s="152"/>
      <c r="EK180" s="152"/>
      <c r="EL180" s="152"/>
      <c r="EM180" s="152"/>
      <c r="EN180" s="152"/>
      <c r="EO180" s="152"/>
      <c r="EP180" s="152"/>
      <c r="EQ180" s="152"/>
      <c r="ER180" s="152"/>
      <c r="ES180" s="152"/>
      <c r="ET180" s="152"/>
      <c r="EU180" s="152"/>
      <c r="EV180" s="152"/>
      <c r="EW180" s="152"/>
      <c r="EX180" s="152"/>
      <c r="EY180" s="152"/>
      <c r="EZ180" s="152"/>
      <c r="FA180" s="152"/>
      <c r="FB180" s="152"/>
      <c r="FC180" s="152"/>
      <c r="FD180" s="152"/>
      <c r="FE180" s="152"/>
      <c r="FF180" s="152"/>
      <c r="FG180" s="152"/>
      <c r="FH180" s="152"/>
      <c r="FI180" s="152"/>
      <c r="FJ180" s="152"/>
      <c r="FK180" s="152"/>
      <c r="FL180" s="152"/>
      <c r="FM180" s="152"/>
      <c r="FN180" s="152"/>
      <c r="FO180" s="152"/>
      <c r="FP180" s="152"/>
      <c r="FQ180" s="152"/>
      <c r="FR180" s="152"/>
      <c r="FS180" s="152"/>
      <c r="FT180" s="152"/>
      <c r="FU180" s="152"/>
      <c r="FV180" s="152"/>
      <c r="FW180" s="152"/>
      <c r="FX180" s="152"/>
      <c r="FY180" s="152"/>
      <c r="FZ180" s="152"/>
      <c r="GA180" s="152"/>
      <c r="GB180" s="152"/>
      <c r="GC180" s="152"/>
      <c r="GD180" s="152"/>
      <c r="GE180" s="152"/>
      <c r="GF180" s="152"/>
      <c r="GG180" s="152"/>
      <c r="GH180" s="152"/>
      <c r="GI180" s="152"/>
      <c r="GJ180" s="152"/>
      <c r="GK180" s="152"/>
      <c r="GL180" s="152"/>
      <c r="GM180" s="152"/>
      <c r="GN180" s="152"/>
      <c r="GO180" s="152"/>
      <c r="GP180" s="152"/>
      <c r="GQ180" s="152"/>
      <c r="GR180" s="152"/>
      <c r="GS180" s="152"/>
      <c r="GT180" s="152"/>
      <c r="GU180" s="152"/>
      <c r="GV180" s="152"/>
      <c r="GW180" s="152"/>
      <c r="GX180" s="152"/>
      <c r="GY180" s="152"/>
      <c r="GZ180" s="152"/>
      <c r="HA180" s="152"/>
      <c r="HB180" s="152"/>
      <c r="HC180" s="152"/>
      <c r="HD180" s="152"/>
      <c r="HE180" s="152"/>
      <c r="HF180" s="152"/>
      <c r="HG180" s="152"/>
      <c r="HH180" s="152"/>
    </row>
    <row r="181" spans="1:216" s="151" customFormat="1">
      <c r="A181" s="111" t="s">
        <v>339</v>
      </c>
      <c r="B181" s="111" t="s">
        <v>2088</v>
      </c>
      <c r="C181" s="112" t="s">
        <v>287</v>
      </c>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c r="AC181" s="153"/>
      <c r="AD181" s="153"/>
      <c r="AE181" s="153"/>
      <c r="AF181" s="153"/>
      <c r="AG181" s="153"/>
      <c r="AH181" s="153"/>
      <c r="AI181" s="153"/>
      <c r="AJ181" s="153"/>
      <c r="AK181" s="153"/>
      <c r="AL181" s="153"/>
      <c r="AM181" s="153"/>
      <c r="AN181" s="153"/>
      <c r="AO181" s="153"/>
      <c r="AP181" s="153"/>
      <c r="AQ181" s="153"/>
      <c r="AR181" s="153"/>
      <c r="AS181" s="153"/>
      <c r="AT181" s="153"/>
      <c r="AU181" s="153"/>
      <c r="AV181" s="153"/>
      <c r="AW181" s="153"/>
      <c r="AX181" s="153"/>
      <c r="AY181" s="153"/>
      <c r="AZ181" s="153"/>
      <c r="BA181" s="153"/>
      <c r="BB181" s="153"/>
      <c r="BC181" s="153"/>
      <c r="BD181" s="153"/>
      <c r="BE181" s="153"/>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c r="DW181" s="152"/>
      <c r="DX181" s="152"/>
      <c r="DY181" s="152"/>
      <c r="DZ181" s="152"/>
      <c r="EA181" s="152"/>
      <c r="EB181" s="152"/>
      <c r="EC181" s="152"/>
      <c r="ED181" s="152"/>
      <c r="EE181" s="152"/>
      <c r="EF181" s="152"/>
      <c r="EG181" s="152"/>
      <c r="EH181" s="152"/>
      <c r="EI181" s="152"/>
      <c r="EJ181" s="152"/>
      <c r="EK181" s="152"/>
      <c r="EL181" s="152"/>
      <c r="EM181" s="152"/>
      <c r="EN181" s="152"/>
      <c r="EO181" s="152"/>
      <c r="EP181" s="152"/>
      <c r="EQ181" s="152"/>
      <c r="ER181" s="152"/>
      <c r="ES181" s="152"/>
      <c r="ET181" s="152"/>
      <c r="EU181" s="152"/>
      <c r="EV181" s="152"/>
      <c r="EW181" s="152"/>
      <c r="EX181" s="152"/>
      <c r="EY181" s="152"/>
      <c r="EZ181" s="152"/>
      <c r="FA181" s="152"/>
      <c r="FB181" s="152"/>
      <c r="FC181" s="152"/>
      <c r="FD181" s="152"/>
      <c r="FE181" s="152"/>
      <c r="FF181" s="152"/>
      <c r="FG181" s="152"/>
      <c r="FH181" s="152"/>
      <c r="FI181" s="152"/>
      <c r="FJ181" s="152"/>
      <c r="FK181" s="152"/>
      <c r="FL181" s="152"/>
      <c r="FM181" s="152"/>
      <c r="FN181" s="152"/>
      <c r="FO181" s="152"/>
      <c r="FP181" s="152"/>
      <c r="FQ181" s="152"/>
      <c r="FR181" s="152"/>
      <c r="FS181" s="152"/>
      <c r="FT181" s="152"/>
      <c r="FU181" s="152"/>
      <c r="FV181" s="152"/>
      <c r="FW181" s="152"/>
      <c r="FX181" s="152"/>
      <c r="FY181" s="152"/>
      <c r="FZ181" s="152"/>
      <c r="GA181" s="152"/>
      <c r="GB181" s="152"/>
      <c r="GC181" s="152"/>
      <c r="GD181" s="152"/>
      <c r="GE181" s="152"/>
      <c r="GF181" s="152"/>
      <c r="GG181" s="152"/>
      <c r="GH181" s="152"/>
      <c r="GI181" s="152"/>
      <c r="GJ181" s="152"/>
      <c r="GK181" s="152"/>
      <c r="GL181" s="152"/>
      <c r="GM181" s="152"/>
      <c r="GN181" s="152"/>
      <c r="GO181" s="152"/>
      <c r="GP181" s="152"/>
      <c r="GQ181" s="152"/>
      <c r="GR181" s="152"/>
      <c r="GS181" s="152"/>
      <c r="GT181" s="152"/>
      <c r="GU181" s="152"/>
      <c r="GV181" s="152"/>
      <c r="GW181" s="152"/>
      <c r="GX181" s="152"/>
      <c r="GY181" s="152"/>
      <c r="GZ181" s="152"/>
      <c r="HA181" s="152"/>
      <c r="HB181" s="152"/>
      <c r="HC181" s="152"/>
      <c r="HD181" s="152"/>
      <c r="HE181" s="152"/>
      <c r="HF181" s="152"/>
      <c r="HG181" s="152"/>
      <c r="HH181" s="152"/>
    </row>
    <row r="182" spans="1:216" s="151" customFormat="1">
      <c r="A182" s="111" t="s">
        <v>339</v>
      </c>
      <c r="B182" s="111" t="s">
        <v>275</v>
      </c>
      <c r="C182" s="112" t="s">
        <v>275</v>
      </c>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c r="AC182" s="153"/>
      <c r="AD182" s="153"/>
      <c r="AE182" s="153"/>
      <c r="AF182" s="153"/>
      <c r="AG182" s="153"/>
      <c r="AH182" s="153"/>
      <c r="AI182" s="153"/>
      <c r="AJ182" s="153"/>
      <c r="AK182" s="153"/>
      <c r="AL182" s="153"/>
      <c r="AM182" s="153"/>
      <c r="AN182" s="153"/>
      <c r="AO182" s="153"/>
      <c r="AP182" s="153"/>
      <c r="AQ182" s="153"/>
      <c r="AR182" s="153"/>
      <c r="AS182" s="153"/>
      <c r="AT182" s="153"/>
      <c r="AU182" s="153"/>
      <c r="AV182" s="153"/>
      <c r="AW182" s="153"/>
      <c r="AX182" s="153"/>
      <c r="AY182" s="153"/>
      <c r="AZ182" s="153"/>
      <c r="BA182" s="153"/>
      <c r="BB182" s="153"/>
      <c r="BC182" s="153"/>
      <c r="BD182" s="153"/>
      <c r="BE182" s="153"/>
      <c r="BF182" s="152"/>
      <c r="BG182" s="152"/>
      <c r="BH182" s="152"/>
      <c r="BI182" s="152"/>
      <c r="BJ182" s="152"/>
      <c r="BK182" s="152"/>
      <c r="BL182" s="152"/>
      <c r="BM182" s="152"/>
      <c r="BN182" s="152"/>
      <c r="BO182" s="152"/>
      <c r="BP182" s="152"/>
      <c r="BQ182" s="152"/>
      <c r="BR182" s="152"/>
      <c r="BS182" s="152"/>
      <c r="BT182" s="152"/>
      <c r="BU182" s="152"/>
      <c r="BV182" s="152"/>
      <c r="BW182" s="152"/>
      <c r="BX182" s="152"/>
      <c r="BY182" s="152"/>
      <c r="BZ182" s="152"/>
      <c r="CA182" s="152"/>
      <c r="CB182" s="152"/>
      <c r="CC182" s="152"/>
      <c r="CD182" s="152"/>
      <c r="CE182" s="152"/>
      <c r="CF182" s="152"/>
      <c r="CG182" s="152"/>
      <c r="CH182" s="152"/>
      <c r="CI182" s="152"/>
      <c r="CJ182" s="152"/>
      <c r="CK182" s="152"/>
      <c r="CL182" s="152"/>
      <c r="CM182" s="152"/>
      <c r="CN182" s="152"/>
      <c r="CO182" s="152"/>
      <c r="CP182" s="152"/>
      <c r="CQ182" s="152"/>
      <c r="CR182" s="152"/>
      <c r="CS182" s="152"/>
      <c r="CT182" s="152"/>
      <c r="CU182" s="152"/>
      <c r="CV182" s="152"/>
      <c r="CW182" s="152"/>
      <c r="CX182" s="152"/>
      <c r="CY182" s="152"/>
      <c r="CZ182" s="152"/>
      <c r="DA182" s="152"/>
      <c r="DB182" s="152"/>
      <c r="DC182" s="152"/>
      <c r="DD182" s="152"/>
      <c r="DE182" s="152"/>
      <c r="DF182" s="152"/>
      <c r="DG182" s="152"/>
      <c r="DH182" s="152"/>
      <c r="DI182" s="152"/>
      <c r="DJ182" s="152"/>
      <c r="DK182" s="152"/>
      <c r="DL182" s="152"/>
      <c r="DM182" s="152"/>
      <c r="DN182" s="152"/>
      <c r="DO182" s="152"/>
      <c r="DP182" s="152"/>
      <c r="DQ182" s="152"/>
      <c r="DR182" s="152"/>
      <c r="DS182" s="152"/>
      <c r="DT182" s="152"/>
      <c r="DU182" s="152"/>
      <c r="DV182" s="152"/>
      <c r="DW182" s="152"/>
      <c r="DX182" s="152"/>
      <c r="DY182" s="152"/>
      <c r="DZ182" s="152"/>
      <c r="EA182" s="152"/>
      <c r="EB182" s="152"/>
      <c r="EC182" s="152"/>
      <c r="ED182" s="152"/>
      <c r="EE182" s="152"/>
      <c r="EF182" s="152"/>
      <c r="EG182" s="152"/>
      <c r="EH182" s="152"/>
      <c r="EI182" s="152"/>
      <c r="EJ182" s="152"/>
      <c r="EK182" s="152"/>
      <c r="EL182" s="152"/>
      <c r="EM182" s="152"/>
      <c r="EN182" s="152"/>
      <c r="EO182" s="152"/>
      <c r="EP182" s="152"/>
      <c r="EQ182" s="152"/>
      <c r="ER182" s="152"/>
      <c r="ES182" s="152"/>
      <c r="ET182" s="152"/>
      <c r="EU182" s="152"/>
      <c r="EV182" s="152"/>
      <c r="EW182" s="152"/>
      <c r="EX182" s="152"/>
      <c r="EY182" s="152"/>
      <c r="EZ182" s="152"/>
      <c r="FA182" s="152"/>
      <c r="FB182" s="152"/>
      <c r="FC182" s="152"/>
      <c r="FD182" s="152"/>
      <c r="FE182" s="152"/>
      <c r="FF182" s="152"/>
      <c r="FG182" s="152"/>
      <c r="FH182" s="152"/>
      <c r="FI182" s="152"/>
      <c r="FJ182" s="152"/>
      <c r="FK182" s="152"/>
      <c r="FL182" s="152"/>
      <c r="FM182" s="152"/>
      <c r="FN182" s="152"/>
      <c r="FO182" s="152"/>
      <c r="FP182" s="152"/>
      <c r="FQ182" s="152"/>
      <c r="FR182" s="152"/>
      <c r="FS182" s="152"/>
      <c r="FT182" s="152"/>
      <c r="FU182" s="152"/>
      <c r="FV182" s="152"/>
      <c r="FW182" s="152"/>
      <c r="FX182" s="152"/>
      <c r="FY182" s="152"/>
      <c r="FZ182" s="152"/>
      <c r="GA182" s="152"/>
      <c r="GB182" s="152"/>
      <c r="GC182" s="152"/>
      <c r="GD182" s="152"/>
      <c r="GE182" s="152"/>
      <c r="GF182" s="152"/>
      <c r="GG182" s="152"/>
      <c r="GH182" s="152"/>
      <c r="GI182" s="152"/>
      <c r="GJ182" s="152"/>
      <c r="GK182" s="152"/>
      <c r="GL182" s="152"/>
      <c r="GM182" s="152"/>
      <c r="GN182" s="152"/>
      <c r="GO182" s="152"/>
      <c r="GP182" s="152"/>
      <c r="GQ182" s="152"/>
      <c r="GR182" s="152"/>
      <c r="GS182" s="152"/>
      <c r="GT182" s="152"/>
      <c r="GU182" s="152"/>
      <c r="GV182" s="152"/>
      <c r="GW182" s="152"/>
      <c r="GX182" s="152"/>
      <c r="GY182" s="152"/>
      <c r="GZ182" s="152"/>
      <c r="HA182" s="152"/>
      <c r="HB182" s="152"/>
      <c r="HC182" s="152"/>
      <c r="HD182" s="152"/>
      <c r="HE182" s="152"/>
      <c r="HF182" s="152"/>
      <c r="HG182" s="152"/>
      <c r="HH182" s="152"/>
    </row>
    <row r="183" spans="1:216" s="151" customFormat="1">
      <c r="A183" s="111" t="s">
        <v>339</v>
      </c>
      <c r="B183" s="111" t="s">
        <v>2057</v>
      </c>
      <c r="C183" s="112" t="s">
        <v>2057</v>
      </c>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c r="AA183" s="153"/>
      <c r="AB183" s="153"/>
      <c r="AC183" s="153"/>
      <c r="AD183" s="153"/>
      <c r="AE183" s="153"/>
      <c r="AF183" s="153"/>
      <c r="AG183" s="153"/>
      <c r="AH183" s="153"/>
      <c r="AI183" s="153"/>
      <c r="AJ183" s="153"/>
      <c r="AK183" s="153"/>
      <c r="AL183" s="153"/>
      <c r="AM183" s="153"/>
      <c r="AN183" s="153"/>
      <c r="AO183" s="153"/>
      <c r="AP183" s="153"/>
      <c r="AQ183" s="153"/>
      <c r="AR183" s="153"/>
      <c r="AS183" s="153"/>
      <c r="AT183" s="153"/>
      <c r="AU183" s="153"/>
      <c r="AV183" s="153"/>
      <c r="AW183" s="153"/>
      <c r="AX183" s="153"/>
      <c r="AY183" s="153"/>
      <c r="AZ183" s="153"/>
      <c r="BA183" s="153"/>
      <c r="BB183" s="153"/>
      <c r="BC183" s="153"/>
      <c r="BD183" s="153"/>
      <c r="BE183" s="153"/>
      <c r="BF183" s="152"/>
      <c r="BG183" s="152"/>
      <c r="BH183" s="152"/>
      <c r="BI183" s="152"/>
      <c r="BJ183" s="152"/>
      <c r="BK183" s="152"/>
      <c r="BL183" s="152"/>
      <c r="BM183" s="152"/>
      <c r="BN183" s="152"/>
      <c r="BO183" s="152"/>
      <c r="BP183" s="152"/>
      <c r="BQ183" s="152"/>
      <c r="BR183" s="152"/>
      <c r="BS183" s="152"/>
      <c r="BT183" s="152"/>
      <c r="BU183" s="152"/>
      <c r="BV183" s="152"/>
      <c r="BW183" s="152"/>
      <c r="BX183" s="152"/>
      <c r="BY183" s="152"/>
      <c r="BZ183" s="152"/>
      <c r="CA183" s="152"/>
      <c r="CB183" s="152"/>
      <c r="CC183" s="152"/>
      <c r="CD183" s="152"/>
      <c r="CE183" s="152"/>
      <c r="CF183" s="152"/>
      <c r="CG183" s="152"/>
      <c r="CH183" s="152"/>
      <c r="CI183" s="152"/>
      <c r="CJ183" s="152"/>
      <c r="CK183" s="152"/>
      <c r="CL183" s="152"/>
      <c r="CM183" s="152"/>
      <c r="CN183" s="152"/>
      <c r="CO183" s="152"/>
      <c r="CP183" s="152"/>
      <c r="CQ183" s="152"/>
      <c r="CR183" s="152"/>
      <c r="CS183" s="152"/>
      <c r="CT183" s="152"/>
      <c r="CU183" s="152"/>
      <c r="CV183" s="152"/>
      <c r="CW183" s="152"/>
      <c r="CX183" s="152"/>
      <c r="CY183" s="152"/>
      <c r="CZ183" s="152"/>
      <c r="DA183" s="152"/>
      <c r="DB183" s="152"/>
      <c r="DC183" s="152"/>
      <c r="DD183" s="152"/>
      <c r="DE183" s="152"/>
      <c r="DF183" s="152"/>
      <c r="DG183" s="152"/>
      <c r="DH183" s="152"/>
      <c r="DI183" s="152"/>
      <c r="DJ183" s="152"/>
      <c r="DK183" s="152"/>
      <c r="DL183" s="152"/>
      <c r="DM183" s="152"/>
      <c r="DN183" s="152"/>
      <c r="DO183" s="152"/>
      <c r="DP183" s="152"/>
      <c r="DQ183" s="152"/>
      <c r="DR183" s="152"/>
      <c r="DS183" s="152"/>
      <c r="DT183" s="152"/>
      <c r="DU183" s="152"/>
      <c r="DV183" s="152"/>
      <c r="DW183" s="152"/>
      <c r="DX183" s="152"/>
      <c r="DY183" s="152"/>
      <c r="DZ183" s="152"/>
      <c r="EA183" s="152"/>
      <c r="EB183" s="152"/>
      <c r="EC183" s="152"/>
      <c r="ED183" s="152"/>
      <c r="EE183" s="152"/>
      <c r="EF183" s="152"/>
      <c r="EG183" s="152"/>
      <c r="EH183" s="152"/>
      <c r="EI183" s="152"/>
      <c r="EJ183" s="152"/>
      <c r="EK183" s="152"/>
      <c r="EL183" s="152"/>
      <c r="EM183" s="152"/>
      <c r="EN183" s="152"/>
      <c r="EO183" s="152"/>
      <c r="EP183" s="152"/>
      <c r="EQ183" s="152"/>
      <c r="ER183" s="152"/>
      <c r="ES183" s="152"/>
      <c r="ET183" s="152"/>
      <c r="EU183" s="152"/>
      <c r="EV183" s="152"/>
      <c r="EW183" s="152"/>
      <c r="EX183" s="152"/>
      <c r="EY183" s="152"/>
      <c r="EZ183" s="152"/>
      <c r="FA183" s="152"/>
      <c r="FB183" s="152"/>
      <c r="FC183" s="152"/>
      <c r="FD183" s="152"/>
      <c r="FE183" s="152"/>
      <c r="FF183" s="152"/>
      <c r="FG183" s="152"/>
      <c r="FH183" s="152"/>
      <c r="FI183" s="152"/>
      <c r="FJ183" s="152"/>
      <c r="FK183" s="152"/>
      <c r="FL183" s="152"/>
      <c r="FM183" s="152"/>
      <c r="FN183" s="152"/>
      <c r="FO183" s="152"/>
      <c r="FP183" s="152"/>
      <c r="FQ183" s="152"/>
      <c r="FR183" s="152"/>
      <c r="FS183" s="152"/>
      <c r="FT183" s="152"/>
      <c r="FU183" s="152"/>
      <c r="FV183" s="152"/>
      <c r="FW183" s="152"/>
      <c r="FX183" s="152"/>
      <c r="FY183" s="152"/>
      <c r="FZ183" s="152"/>
      <c r="GA183" s="152"/>
      <c r="GB183" s="152"/>
      <c r="GC183" s="152"/>
      <c r="GD183" s="152"/>
      <c r="GE183" s="152"/>
      <c r="GF183" s="152"/>
      <c r="GG183" s="152"/>
      <c r="GH183" s="152"/>
      <c r="GI183" s="152"/>
      <c r="GJ183" s="152"/>
      <c r="GK183" s="152"/>
      <c r="GL183" s="152"/>
      <c r="GM183" s="152"/>
      <c r="GN183" s="152"/>
      <c r="GO183" s="152"/>
      <c r="GP183" s="152"/>
      <c r="GQ183" s="152"/>
      <c r="GR183" s="152"/>
      <c r="GS183" s="152"/>
      <c r="GT183" s="152"/>
      <c r="GU183" s="152"/>
      <c r="GV183" s="152"/>
      <c r="GW183" s="152"/>
      <c r="GX183" s="152"/>
      <c r="GY183" s="152"/>
      <c r="GZ183" s="152"/>
      <c r="HA183" s="152"/>
      <c r="HB183" s="152"/>
      <c r="HC183" s="152"/>
      <c r="HD183" s="152"/>
      <c r="HE183" s="152"/>
      <c r="HF183" s="152"/>
      <c r="HG183" s="152"/>
      <c r="HH183" s="152"/>
    </row>
    <row r="184" spans="1:216" s="151" customFormat="1">
      <c r="A184" s="111" t="s">
        <v>339</v>
      </c>
      <c r="B184" s="111" t="s">
        <v>2097</v>
      </c>
      <c r="C184" s="112" t="s">
        <v>288</v>
      </c>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c r="AA184" s="153"/>
      <c r="AB184" s="153"/>
      <c r="AC184" s="153"/>
      <c r="AD184" s="153"/>
      <c r="AE184" s="153"/>
      <c r="AF184" s="153"/>
      <c r="AG184" s="153"/>
      <c r="AH184" s="153"/>
      <c r="AI184" s="153"/>
      <c r="AJ184" s="153"/>
      <c r="AK184" s="153"/>
      <c r="AL184" s="153"/>
      <c r="AM184" s="153"/>
      <c r="AN184" s="153"/>
      <c r="AO184" s="153"/>
      <c r="AP184" s="153"/>
      <c r="AQ184" s="153"/>
      <c r="AR184" s="153"/>
      <c r="AS184" s="153"/>
      <c r="AT184" s="153"/>
      <c r="AU184" s="153"/>
      <c r="AV184" s="153"/>
      <c r="AW184" s="153"/>
      <c r="AX184" s="153"/>
      <c r="AY184" s="153"/>
      <c r="AZ184" s="153"/>
      <c r="BA184" s="153"/>
      <c r="BB184" s="153"/>
      <c r="BC184" s="153"/>
      <c r="BD184" s="153"/>
      <c r="BE184" s="153"/>
      <c r="BF184" s="152"/>
      <c r="BG184" s="152"/>
      <c r="BH184" s="152"/>
      <c r="BI184" s="152"/>
      <c r="BJ184" s="152"/>
      <c r="BK184" s="152"/>
      <c r="BL184" s="152"/>
      <c r="BM184" s="152"/>
      <c r="BN184" s="152"/>
      <c r="BO184" s="152"/>
      <c r="BP184" s="152"/>
      <c r="BQ184" s="152"/>
      <c r="BR184" s="152"/>
      <c r="BS184" s="152"/>
      <c r="BT184" s="152"/>
      <c r="BU184" s="152"/>
      <c r="BV184" s="152"/>
      <c r="BW184" s="152"/>
      <c r="BX184" s="152"/>
      <c r="BY184" s="152"/>
      <c r="BZ184" s="152"/>
      <c r="CA184" s="152"/>
      <c r="CB184" s="152"/>
      <c r="CC184" s="152"/>
      <c r="CD184" s="152"/>
      <c r="CE184" s="152"/>
      <c r="CF184" s="152"/>
      <c r="CG184" s="152"/>
      <c r="CH184" s="152"/>
      <c r="CI184" s="152"/>
      <c r="CJ184" s="152"/>
      <c r="CK184" s="152"/>
      <c r="CL184" s="152"/>
      <c r="CM184" s="152"/>
      <c r="CN184" s="152"/>
      <c r="CO184" s="152"/>
      <c r="CP184" s="152"/>
      <c r="CQ184" s="152"/>
      <c r="CR184" s="152"/>
      <c r="CS184" s="152"/>
      <c r="CT184" s="152"/>
      <c r="CU184" s="152"/>
      <c r="CV184" s="152"/>
      <c r="CW184" s="152"/>
      <c r="CX184" s="152"/>
      <c r="CY184" s="152"/>
      <c r="CZ184" s="152"/>
      <c r="DA184" s="152"/>
      <c r="DB184" s="152"/>
      <c r="DC184" s="152"/>
      <c r="DD184" s="152"/>
      <c r="DE184" s="152"/>
      <c r="DF184" s="152"/>
      <c r="DG184" s="152"/>
      <c r="DH184" s="152"/>
      <c r="DI184" s="152"/>
      <c r="DJ184" s="152"/>
      <c r="DK184" s="152"/>
      <c r="DL184" s="152"/>
      <c r="DM184" s="152"/>
      <c r="DN184" s="152"/>
      <c r="DO184" s="152"/>
      <c r="DP184" s="152"/>
      <c r="DQ184" s="152"/>
      <c r="DR184" s="152"/>
      <c r="DS184" s="152"/>
      <c r="DT184" s="152"/>
      <c r="DU184" s="152"/>
      <c r="DV184" s="152"/>
      <c r="DW184" s="152"/>
      <c r="DX184" s="152"/>
      <c r="DY184" s="152"/>
      <c r="DZ184" s="152"/>
      <c r="EA184" s="152"/>
      <c r="EB184" s="152"/>
      <c r="EC184" s="152"/>
      <c r="ED184" s="152"/>
      <c r="EE184" s="152"/>
      <c r="EF184" s="152"/>
      <c r="EG184" s="152"/>
      <c r="EH184" s="152"/>
      <c r="EI184" s="152"/>
      <c r="EJ184" s="152"/>
      <c r="EK184" s="152"/>
      <c r="EL184" s="152"/>
      <c r="EM184" s="152"/>
      <c r="EN184" s="152"/>
      <c r="EO184" s="152"/>
      <c r="EP184" s="152"/>
      <c r="EQ184" s="152"/>
      <c r="ER184" s="152"/>
      <c r="ES184" s="152"/>
      <c r="ET184" s="152"/>
      <c r="EU184" s="152"/>
      <c r="EV184" s="152"/>
      <c r="EW184" s="152"/>
      <c r="EX184" s="152"/>
      <c r="EY184" s="152"/>
      <c r="EZ184" s="152"/>
      <c r="FA184" s="152"/>
      <c r="FB184" s="152"/>
      <c r="FC184" s="152"/>
      <c r="FD184" s="152"/>
      <c r="FE184" s="152"/>
      <c r="FF184" s="152"/>
      <c r="FG184" s="152"/>
      <c r="FH184" s="152"/>
      <c r="FI184" s="152"/>
      <c r="FJ184" s="152"/>
      <c r="FK184" s="152"/>
      <c r="FL184" s="152"/>
      <c r="FM184" s="152"/>
      <c r="FN184" s="152"/>
      <c r="FO184" s="152"/>
      <c r="FP184" s="152"/>
      <c r="FQ184" s="152"/>
      <c r="FR184" s="152"/>
      <c r="FS184" s="152"/>
      <c r="FT184" s="152"/>
      <c r="FU184" s="152"/>
      <c r="FV184" s="152"/>
      <c r="FW184" s="152"/>
      <c r="FX184" s="152"/>
      <c r="FY184" s="152"/>
      <c r="FZ184" s="152"/>
      <c r="GA184" s="152"/>
      <c r="GB184" s="152"/>
      <c r="GC184" s="152"/>
      <c r="GD184" s="152"/>
      <c r="GE184" s="152"/>
      <c r="GF184" s="152"/>
      <c r="GG184" s="152"/>
      <c r="GH184" s="152"/>
      <c r="GI184" s="152"/>
      <c r="GJ184" s="152"/>
      <c r="GK184" s="152"/>
      <c r="GL184" s="152"/>
      <c r="GM184" s="152"/>
      <c r="GN184" s="152"/>
      <c r="GO184" s="152"/>
      <c r="GP184" s="152"/>
      <c r="GQ184" s="152"/>
      <c r="GR184" s="152"/>
      <c r="GS184" s="152"/>
      <c r="GT184" s="152"/>
      <c r="GU184" s="152"/>
      <c r="GV184" s="152"/>
      <c r="GW184" s="152"/>
      <c r="GX184" s="152"/>
      <c r="GY184" s="152"/>
      <c r="GZ184" s="152"/>
      <c r="HA184" s="152"/>
      <c r="HB184" s="152"/>
      <c r="HC184" s="152"/>
      <c r="HD184" s="152"/>
      <c r="HE184" s="152"/>
      <c r="HF184" s="152"/>
      <c r="HG184" s="152"/>
      <c r="HH184" s="152"/>
    </row>
    <row r="185" spans="1:216" s="151" customFormat="1">
      <c r="A185" s="111" t="s">
        <v>339</v>
      </c>
      <c r="B185" s="111" t="s">
        <v>2089</v>
      </c>
      <c r="C185" s="111" t="s">
        <v>289</v>
      </c>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3"/>
      <c r="AG185" s="153"/>
      <c r="AH185" s="153"/>
      <c r="AI185" s="153"/>
      <c r="AJ185" s="153"/>
      <c r="AK185" s="153"/>
      <c r="AL185" s="153"/>
      <c r="AM185" s="153"/>
      <c r="AN185" s="153"/>
      <c r="AO185" s="153"/>
      <c r="AP185" s="153"/>
      <c r="AQ185" s="153"/>
      <c r="AR185" s="153"/>
      <c r="AS185" s="153"/>
      <c r="AT185" s="153"/>
      <c r="AU185" s="153"/>
      <c r="AV185" s="153"/>
      <c r="AW185" s="153"/>
      <c r="AX185" s="153"/>
      <c r="AY185" s="153"/>
      <c r="AZ185" s="153"/>
      <c r="BA185" s="153"/>
      <c r="BB185" s="153"/>
      <c r="BC185" s="153"/>
      <c r="BD185" s="153"/>
      <c r="BE185" s="153"/>
      <c r="BF185" s="152"/>
      <c r="BG185" s="152"/>
      <c r="BH185" s="152"/>
      <c r="BI185" s="152"/>
      <c r="BJ185" s="152"/>
      <c r="BK185" s="152"/>
      <c r="BL185" s="152"/>
      <c r="BM185" s="152"/>
      <c r="BN185" s="152"/>
      <c r="BO185" s="152"/>
      <c r="BP185" s="152"/>
      <c r="BQ185" s="152"/>
      <c r="BR185" s="152"/>
      <c r="BS185" s="152"/>
      <c r="BT185" s="152"/>
      <c r="BU185" s="152"/>
      <c r="BV185" s="152"/>
      <c r="BW185" s="152"/>
      <c r="BX185" s="152"/>
      <c r="BY185" s="152"/>
      <c r="BZ185" s="152"/>
      <c r="CA185" s="152"/>
      <c r="CB185" s="152"/>
      <c r="CC185" s="152"/>
      <c r="CD185" s="152"/>
      <c r="CE185" s="152"/>
      <c r="CF185" s="152"/>
      <c r="CG185" s="152"/>
      <c r="CH185" s="152"/>
      <c r="CI185" s="152"/>
      <c r="CJ185" s="152"/>
      <c r="CK185" s="152"/>
      <c r="CL185" s="152"/>
      <c r="CM185" s="152"/>
      <c r="CN185" s="152"/>
      <c r="CO185" s="152"/>
      <c r="CP185" s="152"/>
      <c r="CQ185" s="152"/>
      <c r="CR185" s="152"/>
      <c r="CS185" s="152"/>
      <c r="CT185" s="152"/>
      <c r="CU185" s="152"/>
      <c r="CV185" s="152"/>
      <c r="CW185" s="152"/>
      <c r="CX185" s="152"/>
      <c r="CY185" s="152"/>
      <c r="CZ185" s="152"/>
      <c r="DA185" s="152"/>
      <c r="DB185" s="152"/>
      <c r="DC185" s="152"/>
      <c r="DD185" s="152"/>
      <c r="DE185" s="152"/>
      <c r="DF185" s="152"/>
      <c r="DG185" s="152"/>
      <c r="DH185" s="152"/>
      <c r="DI185" s="152"/>
      <c r="DJ185" s="152"/>
      <c r="DK185" s="152"/>
      <c r="DL185" s="152"/>
      <c r="DM185" s="152"/>
      <c r="DN185" s="152"/>
      <c r="DO185" s="152"/>
      <c r="DP185" s="152"/>
      <c r="DQ185" s="152"/>
      <c r="DR185" s="152"/>
      <c r="DS185" s="152"/>
      <c r="DT185" s="152"/>
      <c r="DU185" s="152"/>
      <c r="DV185" s="152"/>
      <c r="DW185" s="152"/>
      <c r="DX185" s="152"/>
      <c r="DY185" s="152"/>
      <c r="DZ185" s="152"/>
      <c r="EA185" s="152"/>
      <c r="EB185" s="152"/>
      <c r="EC185" s="152"/>
      <c r="ED185" s="152"/>
      <c r="EE185" s="152"/>
      <c r="EF185" s="152"/>
      <c r="EG185" s="152"/>
      <c r="EH185" s="152"/>
      <c r="EI185" s="152"/>
      <c r="EJ185" s="152"/>
      <c r="EK185" s="152"/>
      <c r="EL185" s="152"/>
      <c r="EM185" s="152"/>
      <c r="EN185" s="152"/>
      <c r="EO185" s="152"/>
      <c r="EP185" s="152"/>
      <c r="EQ185" s="152"/>
      <c r="ER185" s="152"/>
      <c r="ES185" s="152"/>
      <c r="ET185" s="152"/>
      <c r="EU185" s="152"/>
      <c r="EV185" s="152"/>
      <c r="EW185" s="152"/>
      <c r="EX185" s="152"/>
      <c r="EY185" s="152"/>
      <c r="EZ185" s="152"/>
      <c r="FA185" s="152"/>
      <c r="FB185" s="152"/>
      <c r="FC185" s="152"/>
      <c r="FD185" s="152"/>
      <c r="FE185" s="152"/>
      <c r="FF185" s="152"/>
      <c r="FG185" s="152"/>
      <c r="FH185" s="152"/>
      <c r="FI185" s="152"/>
      <c r="FJ185" s="152"/>
      <c r="FK185" s="152"/>
      <c r="FL185" s="152"/>
      <c r="FM185" s="152"/>
      <c r="FN185" s="152"/>
      <c r="FO185" s="152"/>
      <c r="FP185" s="152"/>
      <c r="FQ185" s="152"/>
      <c r="FR185" s="152"/>
      <c r="FS185" s="152"/>
      <c r="FT185" s="152"/>
      <c r="FU185" s="152"/>
      <c r="FV185" s="152"/>
      <c r="FW185" s="152"/>
      <c r="FX185" s="152"/>
      <c r="FY185" s="152"/>
      <c r="FZ185" s="152"/>
      <c r="GA185" s="152"/>
      <c r="GB185" s="152"/>
      <c r="GC185" s="152"/>
      <c r="GD185" s="152"/>
      <c r="GE185" s="152"/>
      <c r="GF185" s="152"/>
      <c r="GG185" s="152"/>
      <c r="GH185" s="152"/>
      <c r="GI185" s="152"/>
      <c r="GJ185" s="152"/>
      <c r="GK185" s="152"/>
      <c r="GL185" s="152"/>
      <c r="GM185" s="152"/>
      <c r="GN185" s="152"/>
      <c r="GO185" s="152"/>
      <c r="GP185" s="152"/>
      <c r="GQ185" s="152"/>
      <c r="GR185" s="152"/>
      <c r="GS185" s="152"/>
      <c r="GT185" s="152"/>
      <c r="GU185" s="152"/>
      <c r="GV185" s="152"/>
      <c r="GW185" s="152"/>
      <c r="GX185" s="152"/>
      <c r="GY185" s="152"/>
      <c r="GZ185" s="152"/>
      <c r="HA185" s="152"/>
      <c r="HB185" s="152"/>
      <c r="HC185" s="152"/>
      <c r="HD185" s="152"/>
      <c r="HE185" s="152"/>
      <c r="HF185" s="152"/>
      <c r="HG185" s="152"/>
      <c r="HH185" s="152"/>
    </row>
    <row r="186" spans="1:216" s="151" customFormat="1">
      <c r="A186" s="111" t="s">
        <v>339</v>
      </c>
      <c r="B186" s="111" t="s">
        <v>313</v>
      </c>
      <c r="C186" s="112" t="s">
        <v>313</v>
      </c>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c r="AP186" s="153"/>
      <c r="AQ186" s="153"/>
      <c r="AR186" s="153"/>
      <c r="AS186" s="153"/>
      <c r="AT186" s="153"/>
      <c r="AU186" s="153"/>
      <c r="AV186" s="153"/>
      <c r="AW186" s="153"/>
      <c r="AX186" s="153"/>
      <c r="AY186" s="153"/>
      <c r="AZ186" s="153"/>
      <c r="BA186" s="153"/>
      <c r="BB186" s="153"/>
      <c r="BC186" s="153"/>
      <c r="BD186" s="153"/>
      <c r="BE186" s="153"/>
      <c r="BF186" s="152"/>
      <c r="BG186" s="152"/>
      <c r="BH186" s="152"/>
      <c r="BI186" s="152"/>
      <c r="BJ186" s="152"/>
      <c r="BK186" s="152"/>
      <c r="BL186" s="152"/>
      <c r="BM186" s="152"/>
      <c r="BN186" s="152"/>
      <c r="BO186" s="152"/>
      <c r="BP186" s="152"/>
      <c r="BQ186" s="152"/>
      <c r="BR186" s="152"/>
      <c r="BS186" s="152"/>
      <c r="BT186" s="152"/>
      <c r="BU186" s="152"/>
      <c r="BV186" s="152"/>
      <c r="BW186" s="152"/>
      <c r="BX186" s="152"/>
      <c r="BY186" s="152"/>
      <c r="BZ186" s="152"/>
      <c r="CA186" s="152"/>
      <c r="CB186" s="152"/>
      <c r="CC186" s="152"/>
      <c r="CD186" s="152"/>
      <c r="CE186" s="152"/>
      <c r="CF186" s="152"/>
      <c r="CG186" s="152"/>
      <c r="CH186" s="152"/>
      <c r="CI186" s="152"/>
      <c r="CJ186" s="152"/>
      <c r="CK186" s="152"/>
      <c r="CL186" s="152"/>
      <c r="CM186" s="152"/>
      <c r="CN186" s="152"/>
      <c r="CO186" s="152"/>
      <c r="CP186" s="152"/>
      <c r="CQ186" s="152"/>
      <c r="CR186" s="152"/>
      <c r="CS186" s="152"/>
      <c r="CT186" s="152"/>
      <c r="CU186" s="152"/>
      <c r="CV186" s="152"/>
      <c r="CW186" s="152"/>
      <c r="CX186" s="152"/>
      <c r="CY186" s="152"/>
      <c r="CZ186" s="152"/>
      <c r="DA186" s="152"/>
      <c r="DB186" s="152"/>
      <c r="DC186" s="152"/>
      <c r="DD186" s="152"/>
      <c r="DE186" s="152"/>
      <c r="DF186" s="152"/>
      <c r="DG186" s="152"/>
      <c r="DH186" s="152"/>
      <c r="DI186" s="152"/>
      <c r="DJ186" s="152"/>
      <c r="DK186" s="152"/>
      <c r="DL186" s="152"/>
      <c r="DM186" s="152"/>
      <c r="DN186" s="152"/>
      <c r="DO186" s="152"/>
      <c r="DP186" s="152"/>
      <c r="DQ186" s="152"/>
      <c r="DR186" s="152"/>
      <c r="DS186" s="152"/>
      <c r="DT186" s="152"/>
      <c r="DU186" s="152"/>
      <c r="DV186" s="152"/>
      <c r="DW186" s="152"/>
      <c r="DX186" s="152"/>
      <c r="DY186" s="152"/>
      <c r="DZ186" s="152"/>
      <c r="EA186" s="152"/>
      <c r="EB186" s="152"/>
      <c r="EC186" s="152"/>
      <c r="ED186" s="152"/>
      <c r="EE186" s="152"/>
      <c r="EF186" s="152"/>
      <c r="EG186" s="152"/>
      <c r="EH186" s="152"/>
      <c r="EI186" s="152"/>
      <c r="EJ186" s="152"/>
      <c r="EK186" s="152"/>
      <c r="EL186" s="152"/>
      <c r="EM186" s="152"/>
      <c r="EN186" s="152"/>
      <c r="EO186" s="152"/>
      <c r="EP186" s="152"/>
      <c r="EQ186" s="152"/>
      <c r="ER186" s="152"/>
      <c r="ES186" s="152"/>
      <c r="ET186" s="152"/>
      <c r="EU186" s="152"/>
      <c r="EV186" s="152"/>
      <c r="EW186" s="152"/>
      <c r="EX186" s="152"/>
      <c r="EY186" s="152"/>
      <c r="EZ186" s="152"/>
      <c r="FA186" s="152"/>
      <c r="FB186" s="152"/>
      <c r="FC186" s="152"/>
      <c r="FD186" s="152"/>
      <c r="FE186" s="152"/>
      <c r="FF186" s="152"/>
      <c r="FG186" s="152"/>
      <c r="FH186" s="152"/>
      <c r="FI186" s="152"/>
      <c r="FJ186" s="152"/>
      <c r="FK186" s="152"/>
      <c r="FL186" s="152"/>
      <c r="FM186" s="152"/>
      <c r="FN186" s="152"/>
      <c r="FO186" s="152"/>
      <c r="FP186" s="152"/>
      <c r="FQ186" s="152"/>
      <c r="FR186" s="152"/>
      <c r="FS186" s="152"/>
      <c r="FT186" s="152"/>
      <c r="FU186" s="152"/>
      <c r="FV186" s="152"/>
      <c r="FW186" s="152"/>
      <c r="FX186" s="152"/>
      <c r="FY186" s="152"/>
      <c r="FZ186" s="152"/>
      <c r="GA186" s="152"/>
      <c r="GB186" s="152"/>
      <c r="GC186" s="152"/>
      <c r="GD186" s="152"/>
      <c r="GE186" s="152"/>
      <c r="GF186" s="152"/>
      <c r="GG186" s="152"/>
      <c r="GH186" s="152"/>
      <c r="GI186" s="152"/>
      <c r="GJ186" s="152"/>
      <c r="GK186" s="152"/>
      <c r="GL186" s="152"/>
      <c r="GM186" s="152"/>
      <c r="GN186" s="152"/>
      <c r="GO186" s="152"/>
      <c r="GP186" s="152"/>
      <c r="GQ186" s="152"/>
      <c r="GR186" s="152"/>
      <c r="GS186" s="152"/>
      <c r="GT186" s="152"/>
      <c r="GU186" s="152"/>
      <c r="GV186" s="152"/>
      <c r="GW186" s="152"/>
      <c r="GX186" s="152"/>
      <c r="GY186" s="152"/>
      <c r="GZ186" s="152"/>
      <c r="HA186" s="152"/>
      <c r="HB186" s="152"/>
      <c r="HC186" s="152"/>
      <c r="HD186" s="152"/>
      <c r="HE186" s="152"/>
      <c r="HF186" s="152"/>
      <c r="HG186" s="152"/>
      <c r="HH186" s="152"/>
    </row>
    <row r="187" spans="1:216" s="151" customFormat="1">
      <c r="A187" s="111" t="s">
        <v>339</v>
      </c>
      <c r="B187" s="111" t="s">
        <v>290</v>
      </c>
      <c r="C187" s="112" t="s">
        <v>290</v>
      </c>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c r="AP187" s="153"/>
      <c r="AQ187" s="153"/>
      <c r="AR187" s="153"/>
      <c r="AS187" s="153"/>
      <c r="AT187" s="153"/>
      <c r="AU187" s="153"/>
      <c r="AV187" s="153"/>
      <c r="AW187" s="153"/>
      <c r="AX187" s="153"/>
      <c r="AY187" s="153"/>
      <c r="AZ187" s="153"/>
      <c r="BA187" s="153"/>
      <c r="BB187" s="153"/>
      <c r="BC187" s="153"/>
      <c r="BD187" s="153"/>
      <c r="BE187" s="153"/>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152"/>
      <c r="DL187" s="152"/>
      <c r="DM187" s="152"/>
      <c r="DN187" s="152"/>
      <c r="DO187" s="152"/>
      <c r="DP187" s="152"/>
      <c r="DQ187" s="152"/>
      <c r="DR187" s="152"/>
      <c r="DS187" s="152"/>
      <c r="DT187" s="152"/>
      <c r="DU187" s="152"/>
      <c r="DV187" s="152"/>
      <c r="DW187" s="152"/>
      <c r="DX187" s="152"/>
      <c r="DY187" s="152"/>
      <c r="DZ187" s="152"/>
      <c r="EA187" s="152"/>
      <c r="EB187" s="152"/>
      <c r="EC187" s="152"/>
      <c r="ED187" s="152"/>
      <c r="EE187" s="152"/>
      <c r="EF187" s="152"/>
      <c r="EG187" s="152"/>
      <c r="EH187" s="152"/>
      <c r="EI187" s="152"/>
      <c r="EJ187" s="152"/>
      <c r="EK187" s="152"/>
      <c r="EL187" s="152"/>
      <c r="EM187" s="152"/>
      <c r="EN187" s="152"/>
      <c r="EO187" s="152"/>
      <c r="EP187" s="152"/>
      <c r="EQ187" s="152"/>
      <c r="ER187" s="152"/>
      <c r="ES187" s="152"/>
      <c r="ET187" s="152"/>
      <c r="EU187" s="152"/>
      <c r="EV187" s="152"/>
      <c r="EW187" s="152"/>
      <c r="EX187" s="152"/>
      <c r="EY187" s="152"/>
      <c r="EZ187" s="152"/>
      <c r="FA187" s="152"/>
      <c r="FB187" s="152"/>
      <c r="FC187" s="152"/>
      <c r="FD187" s="152"/>
      <c r="FE187" s="152"/>
      <c r="FF187" s="152"/>
      <c r="FG187" s="152"/>
      <c r="FH187" s="152"/>
      <c r="FI187" s="152"/>
      <c r="FJ187" s="152"/>
      <c r="FK187" s="152"/>
      <c r="FL187" s="152"/>
      <c r="FM187" s="152"/>
      <c r="FN187" s="152"/>
      <c r="FO187" s="152"/>
      <c r="FP187" s="152"/>
      <c r="FQ187" s="152"/>
      <c r="FR187" s="152"/>
      <c r="FS187" s="152"/>
      <c r="FT187" s="152"/>
      <c r="FU187" s="152"/>
      <c r="FV187" s="152"/>
      <c r="FW187" s="152"/>
      <c r="FX187" s="152"/>
      <c r="FY187" s="152"/>
      <c r="FZ187" s="152"/>
      <c r="GA187" s="152"/>
      <c r="GB187" s="152"/>
      <c r="GC187" s="152"/>
      <c r="GD187" s="152"/>
      <c r="GE187" s="152"/>
      <c r="GF187" s="152"/>
      <c r="GG187" s="152"/>
      <c r="GH187" s="152"/>
      <c r="GI187" s="152"/>
      <c r="GJ187" s="152"/>
      <c r="GK187" s="152"/>
      <c r="GL187" s="152"/>
      <c r="GM187" s="152"/>
      <c r="GN187" s="152"/>
      <c r="GO187" s="152"/>
      <c r="GP187" s="152"/>
      <c r="GQ187" s="152"/>
      <c r="GR187" s="152"/>
      <c r="GS187" s="152"/>
      <c r="GT187" s="152"/>
      <c r="GU187" s="152"/>
      <c r="GV187" s="152"/>
      <c r="GW187" s="152"/>
      <c r="GX187" s="152"/>
      <c r="GY187" s="152"/>
      <c r="GZ187" s="152"/>
      <c r="HA187" s="152"/>
      <c r="HB187" s="152"/>
      <c r="HC187" s="152"/>
      <c r="HD187" s="152"/>
      <c r="HE187" s="152"/>
      <c r="HF187" s="152"/>
      <c r="HG187" s="152"/>
      <c r="HH187" s="152"/>
    </row>
    <row r="188" spans="1:216" s="151" customFormat="1">
      <c r="A188" s="111" t="s">
        <v>339</v>
      </c>
      <c r="B188" s="111" t="s">
        <v>2096</v>
      </c>
      <c r="C188" s="112" t="s">
        <v>304</v>
      </c>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c r="AA188" s="153"/>
      <c r="AB188" s="153"/>
      <c r="AC188" s="153"/>
      <c r="AD188" s="153"/>
      <c r="AE188" s="153"/>
      <c r="AF188" s="153"/>
      <c r="AG188" s="153"/>
      <c r="AH188" s="153"/>
      <c r="AI188" s="153"/>
      <c r="AJ188" s="153"/>
      <c r="AK188" s="153"/>
      <c r="AL188" s="153"/>
      <c r="AM188" s="153"/>
      <c r="AN188" s="153"/>
      <c r="AO188" s="153"/>
      <c r="AP188" s="153"/>
      <c r="AQ188" s="153"/>
      <c r="AR188" s="153"/>
      <c r="AS188" s="153"/>
      <c r="AT188" s="153"/>
      <c r="AU188" s="153"/>
      <c r="AV188" s="153"/>
      <c r="AW188" s="153"/>
      <c r="AX188" s="153"/>
      <c r="AY188" s="153"/>
      <c r="AZ188" s="153"/>
      <c r="BA188" s="153"/>
      <c r="BB188" s="153"/>
      <c r="BC188" s="153"/>
      <c r="BD188" s="153"/>
      <c r="BE188" s="153"/>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152"/>
      <c r="DL188" s="152"/>
      <c r="DM188" s="152"/>
      <c r="DN188" s="152"/>
      <c r="DO188" s="152"/>
      <c r="DP188" s="152"/>
      <c r="DQ188" s="152"/>
      <c r="DR188" s="152"/>
      <c r="DS188" s="152"/>
      <c r="DT188" s="152"/>
      <c r="DU188" s="152"/>
      <c r="DV188" s="152"/>
      <c r="DW188" s="152"/>
      <c r="DX188" s="152"/>
      <c r="DY188" s="152"/>
      <c r="DZ188" s="152"/>
      <c r="EA188" s="152"/>
      <c r="EB188" s="152"/>
      <c r="EC188" s="152"/>
      <c r="ED188" s="152"/>
      <c r="EE188" s="152"/>
      <c r="EF188" s="152"/>
      <c r="EG188" s="152"/>
      <c r="EH188" s="152"/>
      <c r="EI188" s="152"/>
      <c r="EJ188" s="152"/>
      <c r="EK188" s="152"/>
      <c r="EL188" s="152"/>
      <c r="EM188" s="152"/>
      <c r="EN188" s="152"/>
      <c r="EO188" s="152"/>
      <c r="EP188" s="152"/>
      <c r="EQ188" s="152"/>
      <c r="ER188" s="152"/>
      <c r="ES188" s="152"/>
      <c r="ET188" s="152"/>
      <c r="EU188" s="152"/>
      <c r="EV188" s="152"/>
      <c r="EW188" s="152"/>
      <c r="EX188" s="152"/>
      <c r="EY188" s="152"/>
      <c r="EZ188" s="152"/>
      <c r="FA188" s="152"/>
      <c r="FB188" s="152"/>
      <c r="FC188" s="152"/>
      <c r="FD188" s="152"/>
      <c r="FE188" s="152"/>
      <c r="FF188" s="152"/>
      <c r="FG188" s="152"/>
      <c r="FH188" s="152"/>
      <c r="FI188" s="152"/>
      <c r="FJ188" s="152"/>
      <c r="FK188" s="152"/>
      <c r="FL188" s="152"/>
      <c r="FM188" s="152"/>
      <c r="FN188" s="152"/>
      <c r="FO188" s="152"/>
      <c r="FP188" s="152"/>
      <c r="FQ188" s="152"/>
      <c r="FR188" s="152"/>
      <c r="FS188" s="152"/>
      <c r="FT188" s="152"/>
      <c r="FU188" s="152"/>
      <c r="FV188" s="152"/>
      <c r="FW188" s="152"/>
      <c r="FX188" s="152"/>
      <c r="FY188" s="152"/>
      <c r="FZ188" s="152"/>
      <c r="GA188" s="152"/>
      <c r="GB188" s="152"/>
      <c r="GC188" s="152"/>
      <c r="GD188" s="152"/>
      <c r="GE188" s="152"/>
      <c r="GF188" s="152"/>
      <c r="GG188" s="152"/>
      <c r="GH188" s="152"/>
      <c r="GI188" s="152"/>
      <c r="GJ188" s="152"/>
      <c r="GK188" s="152"/>
      <c r="GL188" s="152"/>
      <c r="GM188" s="152"/>
      <c r="GN188" s="152"/>
      <c r="GO188" s="152"/>
      <c r="GP188" s="152"/>
      <c r="GQ188" s="152"/>
      <c r="GR188" s="152"/>
      <c r="GS188" s="152"/>
      <c r="GT188" s="152"/>
      <c r="GU188" s="152"/>
      <c r="GV188" s="152"/>
      <c r="GW188" s="152"/>
      <c r="GX188" s="152"/>
      <c r="GY188" s="152"/>
      <c r="GZ188" s="152"/>
      <c r="HA188" s="152"/>
      <c r="HB188" s="152"/>
      <c r="HC188" s="152"/>
      <c r="HD188" s="152"/>
      <c r="HE188" s="152"/>
      <c r="HF188" s="152"/>
      <c r="HG188" s="152"/>
      <c r="HH188" s="152"/>
    </row>
    <row r="189" spans="1:216" s="151" customFormat="1">
      <c r="A189" s="111" t="s">
        <v>256</v>
      </c>
      <c r="B189" s="111" t="s">
        <v>269</v>
      </c>
      <c r="C189" s="112" t="s">
        <v>269</v>
      </c>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c r="AA189" s="153"/>
      <c r="AB189" s="153"/>
      <c r="AC189" s="153"/>
      <c r="AD189" s="153"/>
      <c r="AE189" s="153"/>
      <c r="AF189" s="153"/>
      <c r="AG189" s="153"/>
      <c r="AH189" s="153"/>
      <c r="AI189" s="153"/>
      <c r="AJ189" s="153"/>
      <c r="AK189" s="153"/>
      <c r="AL189" s="153"/>
      <c r="AM189" s="153"/>
      <c r="AN189" s="153"/>
      <c r="AO189" s="153"/>
      <c r="AP189" s="153"/>
      <c r="AQ189" s="153"/>
      <c r="AR189" s="153"/>
      <c r="AS189" s="153"/>
      <c r="AT189" s="153"/>
      <c r="AU189" s="153"/>
      <c r="AV189" s="153"/>
      <c r="AW189" s="153"/>
      <c r="AX189" s="153"/>
      <c r="AY189" s="153"/>
      <c r="AZ189" s="153"/>
      <c r="BA189" s="153"/>
      <c r="BB189" s="153"/>
      <c r="BC189" s="153"/>
      <c r="BD189" s="153"/>
      <c r="BE189" s="153"/>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152"/>
      <c r="DL189" s="152"/>
      <c r="DM189" s="152"/>
      <c r="DN189" s="152"/>
      <c r="DO189" s="152"/>
      <c r="DP189" s="152"/>
      <c r="DQ189" s="152"/>
      <c r="DR189" s="152"/>
      <c r="DS189" s="152"/>
      <c r="DT189" s="152"/>
      <c r="DU189" s="152"/>
      <c r="DV189" s="152"/>
      <c r="DW189" s="152"/>
      <c r="DX189" s="152"/>
      <c r="DY189" s="152"/>
      <c r="DZ189" s="152"/>
      <c r="EA189" s="152"/>
      <c r="EB189" s="152"/>
      <c r="EC189" s="152"/>
      <c r="ED189" s="152"/>
      <c r="EE189" s="152"/>
      <c r="EF189" s="152"/>
      <c r="EG189" s="152"/>
      <c r="EH189" s="152"/>
      <c r="EI189" s="152"/>
      <c r="EJ189" s="152"/>
      <c r="EK189" s="152"/>
      <c r="EL189" s="152"/>
      <c r="EM189" s="152"/>
      <c r="EN189" s="152"/>
      <c r="EO189" s="152"/>
      <c r="EP189" s="152"/>
      <c r="EQ189" s="152"/>
      <c r="ER189" s="152"/>
      <c r="ES189" s="152"/>
      <c r="ET189" s="152"/>
      <c r="EU189" s="152"/>
      <c r="EV189" s="152"/>
      <c r="EW189" s="152"/>
      <c r="EX189" s="152"/>
      <c r="EY189" s="152"/>
      <c r="EZ189" s="152"/>
      <c r="FA189" s="152"/>
      <c r="FB189" s="152"/>
      <c r="FC189" s="152"/>
      <c r="FD189" s="152"/>
      <c r="FE189" s="152"/>
      <c r="FF189" s="152"/>
      <c r="FG189" s="152"/>
      <c r="FH189" s="152"/>
      <c r="FI189" s="152"/>
      <c r="FJ189" s="152"/>
      <c r="FK189" s="152"/>
      <c r="FL189" s="152"/>
      <c r="FM189" s="152"/>
      <c r="FN189" s="152"/>
      <c r="FO189" s="152"/>
      <c r="FP189" s="152"/>
      <c r="FQ189" s="152"/>
      <c r="FR189" s="152"/>
      <c r="FS189" s="152"/>
      <c r="FT189" s="152"/>
      <c r="FU189" s="152"/>
      <c r="FV189" s="152"/>
      <c r="FW189" s="152"/>
      <c r="FX189" s="152"/>
      <c r="FY189" s="152"/>
      <c r="FZ189" s="152"/>
      <c r="GA189" s="152"/>
      <c r="GB189" s="152"/>
      <c r="GC189" s="152"/>
      <c r="GD189" s="152"/>
      <c r="GE189" s="152"/>
      <c r="GF189" s="152"/>
      <c r="GG189" s="152"/>
      <c r="GH189" s="152"/>
      <c r="GI189" s="152"/>
      <c r="GJ189" s="152"/>
      <c r="GK189" s="152"/>
      <c r="GL189" s="152"/>
      <c r="GM189" s="152"/>
      <c r="GN189" s="152"/>
      <c r="GO189" s="152"/>
      <c r="GP189" s="152"/>
      <c r="GQ189" s="152"/>
      <c r="GR189" s="152"/>
      <c r="GS189" s="152"/>
      <c r="GT189" s="152"/>
      <c r="GU189" s="152"/>
      <c r="GV189" s="152"/>
      <c r="GW189" s="152"/>
      <c r="GX189" s="152"/>
      <c r="GY189" s="152"/>
      <c r="GZ189" s="152"/>
      <c r="HA189" s="152"/>
      <c r="HB189" s="152"/>
      <c r="HC189" s="152"/>
      <c r="HD189" s="152"/>
      <c r="HE189" s="152"/>
      <c r="HF189" s="152"/>
      <c r="HG189" s="152"/>
      <c r="HH189" s="152"/>
    </row>
    <row r="190" spans="1:216" s="151" customFormat="1">
      <c r="A190" s="111" t="s">
        <v>256</v>
      </c>
      <c r="B190" s="111" t="s">
        <v>277</v>
      </c>
      <c r="C190" s="112" t="s">
        <v>277</v>
      </c>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c r="AA190" s="153"/>
      <c r="AB190" s="153"/>
      <c r="AC190" s="153"/>
      <c r="AD190" s="153"/>
      <c r="AE190" s="153"/>
      <c r="AF190" s="153"/>
      <c r="AG190" s="153"/>
      <c r="AH190" s="153"/>
      <c r="AI190" s="153"/>
      <c r="AJ190" s="153"/>
      <c r="AK190" s="153"/>
      <c r="AL190" s="153"/>
      <c r="AM190" s="153"/>
      <c r="AN190" s="153"/>
      <c r="AO190" s="153"/>
      <c r="AP190" s="153"/>
      <c r="AQ190" s="153"/>
      <c r="AR190" s="153"/>
      <c r="AS190" s="153"/>
      <c r="AT190" s="153"/>
      <c r="AU190" s="153"/>
      <c r="AV190" s="153"/>
      <c r="AW190" s="153"/>
      <c r="AX190" s="153"/>
      <c r="AY190" s="153"/>
      <c r="AZ190" s="153"/>
      <c r="BA190" s="153"/>
      <c r="BB190" s="153"/>
      <c r="BC190" s="153"/>
      <c r="BD190" s="153"/>
      <c r="BE190" s="153"/>
      <c r="BF190" s="152"/>
      <c r="BG190" s="152"/>
      <c r="BH190" s="152"/>
      <c r="BI190" s="152"/>
      <c r="BJ190" s="152"/>
      <c r="BK190" s="152"/>
      <c r="BL190" s="152"/>
      <c r="BM190" s="152"/>
      <c r="BN190" s="152"/>
      <c r="BO190" s="152"/>
      <c r="BP190" s="152"/>
      <c r="BQ190" s="152"/>
      <c r="BR190" s="152"/>
      <c r="BS190" s="152"/>
      <c r="BT190" s="152"/>
      <c r="BU190" s="152"/>
      <c r="BV190" s="152"/>
      <c r="BW190" s="152"/>
      <c r="BX190" s="152"/>
      <c r="BY190" s="152"/>
      <c r="BZ190" s="152"/>
      <c r="CA190" s="152"/>
      <c r="CB190" s="152"/>
      <c r="CC190" s="152"/>
      <c r="CD190" s="152"/>
      <c r="CE190" s="152"/>
      <c r="CF190" s="152"/>
      <c r="CG190" s="152"/>
      <c r="CH190" s="152"/>
      <c r="CI190" s="152"/>
      <c r="CJ190" s="152"/>
      <c r="CK190" s="152"/>
      <c r="CL190" s="152"/>
      <c r="CM190" s="152"/>
      <c r="CN190" s="152"/>
      <c r="CO190" s="152"/>
      <c r="CP190" s="152"/>
      <c r="CQ190" s="152"/>
      <c r="CR190" s="152"/>
      <c r="CS190" s="152"/>
      <c r="CT190" s="152"/>
      <c r="CU190" s="152"/>
      <c r="CV190" s="152"/>
      <c r="CW190" s="152"/>
      <c r="CX190" s="152"/>
      <c r="CY190" s="152"/>
      <c r="CZ190" s="152"/>
      <c r="DA190" s="152"/>
      <c r="DB190" s="152"/>
      <c r="DC190" s="152"/>
      <c r="DD190" s="152"/>
      <c r="DE190" s="152"/>
      <c r="DF190" s="152"/>
      <c r="DG190" s="152"/>
      <c r="DH190" s="152"/>
      <c r="DI190" s="152"/>
      <c r="DJ190" s="152"/>
      <c r="DK190" s="152"/>
      <c r="DL190" s="152"/>
      <c r="DM190" s="152"/>
      <c r="DN190" s="152"/>
      <c r="DO190" s="152"/>
      <c r="DP190" s="152"/>
      <c r="DQ190" s="152"/>
      <c r="DR190" s="152"/>
      <c r="DS190" s="152"/>
      <c r="DT190" s="152"/>
      <c r="DU190" s="152"/>
      <c r="DV190" s="152"/>
      <c r="DW190" s="152"/>
      <c r="DX190" s="152"/>
      <c r="DY190" s="152"/>
      <c r="DZ190" s="152"/>
      <c r="EA190" s="152"/>
      <c r="EB190" s="152"/>
      <c r="EC190" s="152"/>
      <c r="ED190" s="152"/>
      <c r="EE190" s="152"/>
      <c r="EF190" s="152"/>
      <c r="EG190" s="152"/>
      <c r="EH190" s="152"/>
      <c r="EI190" s="152"/>
      <c r="EJ190" s="152"/>
      <c r="EK190" s="152"/>
      <c r="EL190" s="152"/>
      <c r="EM190" s="152"/>
      <c r="EN190" s="152"/>
      <c r="EO190" s="152"/>
      <c r="EP190" s="152"/>
      <c r="EQ190" s="152"/>
      <c r="ER190" s="152"/>
      <c r="ES190" s="152"/>
      <c r="ET190" s="152"/>
      <c r="EU190" s="152"/>
      <c r="EV190" s="152"/>
      <c r="EW190" s="152"/>
      <c r="EX190" s="152"/>
      <c r="EY190" s="152"/>
      <c r="EZ190" s="152"/>
      <c r="FA190" s="152"/>
      <c r="FB190" s="152"/>
      <c r="FC190" s="152"/>
      <c r="FD190" s="152"/>
      <c r="FE190" s="152"/>
      <c r="FF190" s="152"/>
      <c r="FG190" s="152"/>
      <c r="FH190" s="152"/>
      <c r="FI190" s="152"/>
      <c r="FJ190" s="152"/>
      <c r="FK190" s="152"/>
      <c r="FL190" s="152"/>
      <c r="FM190" s="152"/>
      <c r="FN190" s="152"/>
      <c r="FO190" s="152"/>
      <c r="FP190" s="152"/>
      <c r="FQ190" s="152"/>
      <c r="FR190" s="152"/>
      <c r="FS190" s="152"/>
      <c r="FT190" s="152"/>
      <c r="FU190" s="152"/>
      <c r="FV190" s="152"/>
      <c r="FW190" s="152"/>
      <c r="FX190" s="152"/>
      <c r="FY190" s="152"/>
      <c r="FZ190" s="152"/>
      <c r="GA190" s="152"/>
      <c r="GB190" s="152"/>
      <c r="GC190" s="152"/>
      <c r="GD190" s="152"/>
      <c r="GE190" s="152"/>
      <c r="GF190" s="152"/>
      <c r="GG190" s="152"/>
      <c r="GH190" s="152"/>
      <c r="GI190" s="152"/>
      <c r="GJ190" s="152"/>
      <c r="GK190" s="152"/>
      <c r="GL190" s="152"/>
      <c r="GM190" s="152"/>
      <c r="GN190" s="152"/>
      <c r="GO190" s="152"/>
      <c r="GP190" s="152"/>
      <c r="GQ190" s="152"/>
      <c r="GR190" s="152"/>
      <c r="GS190" s="152"/>
      <c r="GT190" s="152"/>
      <c r="GU190" s="152"/>
      <c r="GV190" s="152"/>
      <c r="GW190" s="152"/>
      <c r="GX190" s="152"/>
      <c r="GY190" s="152"/>
      <c r="GZ190" s="152"/>
      <c r="HA190" s="152"/>
      <c r="HB190" s="152"/>
      <c r="HC190" s="152"/>
      <c r="HD190" s="152"/>
      <c r="HE190" s="152"/>
      <c r="HF190" s="152"/>
      <c r="HG190" s="152"/>
      <c r="HH190" s="152"/>
    </row>
    <row r="191" spans="1:216" s="151" customFormat="1">
      <c r="A191" s="111" t="s">
        <v>256</v>
      </c>
      <c r="B191" s="111" t="s">
        <v>270</v>
      </c>
      <c r="C191" s="112" t="s">
        <v>270</v>
      </c>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c r="AA191" s="153"/>
      <c r="AB191" s="153"/>
      <c r="AC191" s="153"/>
      <c r="AD191" s="153"/>
      <c r="AE191" s="153"/>
      <c r="AF191" s="153"/>
      <c r="AG191" s="153"/>
      <c r="AH191" s="153"/>
      <c r="AI191" s="153"/>
      <c r="AJ191" s="153"/>
      <c r="AK191" s="153"/>
      <c r="AL191" s="153"/>
      <c r="AM191" s="153"/>
      <c r="AN191" s="153"/>
      <c r="AO191" s="153"/>
      <c r="AP191" s="153"/>
      <c r="AQ191" s="153"/>
      <c r="AR191" s="153"/>
      <c r="AS191" s="153"/>
      <c r="AT191" s="153"/>
      <c r="AU191" s="153"/>
      <c r="AV191" s="153"/>
      <c r="AW191" s="153"/>
      <c r="AX191" s="153"/>
      <c r="AY191" s="153"/>
      <c r="AZ191" s="153"/>
      <c r="BA191" s="153"/>
      <c r="BB191" s="153"/>
      <c r="BC191" s="153"/>
      <c r="BD191" s="153"/>
      <c r="BE191" s="153"/>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c r="CG191" s="152"/>
      <c r="CH191" s="152"/>
      <c r="CI191" s="152"/>
      <c r="CJ191" s="152"/>
      <c r="CK191" s="152"/>
      <c r="CL191" s="152"/>
      <c r="CM191" s="152"/>
      <c r="CN191" s="152"/>
      <c r="CO191" s="152"/>
      <c r="CP191" s="152"/>
      <c r="CQ191" s="152"/>
      <c r="CR191" s="152"/>
      <c r="CS191" s="152"/>
      <c r="CT191" s="152"/>
      <c r="CU191" s="152"/>
      <c r="CV191" s="152"/>
      <c r="CW191" s="152"/>
      <c r="CX191" s="152"/>
      <c r="CY191" s="152"/>
      <c r="CZ191" s="152"/>
      <c r="DA191" s="152"/>
      <c r="DB191" s="152"/>
      <c r="DC191" s="152"/>
      <c r="DD191" s="152"/>
      <c r="DE191" s="152"/>
      <c r="DF191" s="152"/>
      <c r="DG191" s="152"/>
      <c r="DH191" s="152"/>
      <c r="DI191" s="152"/>
      <c r="DJ191" s="152"/>
      <c r="DK191" s="152"/>
      <c r="DL191" s="152"/>
      <c r="DM191" s="152"/>
      <c r="DN191" s="152"/>
      <c r="DO191" s="152"/>
      <c r="DP191" s="152"/>
      <c r="DQ191" s="152"/>
      <c r="DR191" s="152"/>
      <c r="DS191" s="152"/>
      <c r="DT191" s="152"/>
      <c r="DU191" s="152"/>
      <c r="DV191" s="152"/>
      <c r="DW191" s="152"/>
      <c r="DX191" s="152"/>
      <c r="DY191" s="152"/>
      <c r="DZ191" s="152"/>
      <c r="EA191" s="152"/>
      <c r="EB191" s="152"/>
      <c r="EC191" s="152"/>
      <c r="ED191" s="152"/>
      <c r="EE191" s="152"/>
      <c r="EF191" s="152"/>
      <c r="EG191" s="152"/>
      <c r="EH191" s="152"/>
      <c r="EI191" s="152"/>
      <c r="EJ191" s="152"/>
      <c r="EK191" s="152"/>
      <c r="EL191" s="152"/>
      <c r="EM191" s="152"/>
      <c r="EN191" s="152"/>
      <c r="EO191" s="152"/>
      <c r="EP191" s="152"/>
      <c r="EQ191" s="152"/>
      <c r="ER191" s="152"/>
      <c r="ES191" s="152"/>
      <c r="ET191" s="152"/>
      <c r="EU191" s="152"/>
      <c r="EV191" s="152"/>
      <c r="EW191" s="152"/>
      <c r="EX191" s="152"/>
      <c r="EY191" s="152"/>
      <c r="EZ191" s="152"/>
      <c r="FA191" s="152"/>
      <c r="FB191" s="152"/>
      <c r="FC191" s="152"/>
      <c r="FD191" s="152"/>
      <c r="FE191" s="152"/>
      <c r="FF191" s="152"/>
      <c r="FG191" s="152"/>
      <c r="FH191" s="152"/>
      <c r="FI191" s="152"/>
      <c r="FJ191" s="152"/>
      <c r="FK191" s="152"/>
      <c r="FL191" s="152"/>
      <c r="FM191" s="152"/>
      <c r="FN191" s="152"/>
      <c r="FO191" s="152"/>
      <c r="FP191" s="152"/>
      <c r="FQ191" s="152"/>
      <c r="FR191" s="152"/>
      <c r="FS191" s="152"/>
      <c r="FT191" s="152"/>
      <c r="FU191" s="152"/>
      <c r="FV191" s="152"/>
      <c r="FW191" s="152"/>
      <c r="FX191" s="152"/>
      <c r="FY191" s="152"/>
      <c r="FZ191" s="152"/>
      <c r="GA191" s="152"/>
      <c r="GB191" s="152"/>
      <c r="GC191" s="152"/>
      <c r="GD191" s="152"/>
      <c r="GE191" s="152"/>
      <c r="GF191" s="152"/>
      <c r="GG191" s="152"/>
      <c r="GH191" s="152"/>
      <c r="GI191" s="152"/>
      <c r="GJ191" s="152"/>
      <c r="GK191" s="152"/>
      <c r="GL191" s="152"/>
      <c r="GM191" s="152"/>
      <c r="GN191" s="152"/>
      <c r="GO191" s="152"/>
      <c r="GP191" s="152"/>
      <c r="GQ191" s="152"/>
      <c r="GR191" s="152"/>
      <c r="GS191" s="152"/>
      <c r="GT191" s="152"/>
      <c r="GU191" s="152"/>
      <c r="GV191" s="152"/>
      <c r="GW191" s="152"/>
      <c r="GX191" s="152"/>
      <c r="GY191" s="152"/>
      <c r="GZ191" s="152"/>
      <c r="HA191" s="152"/>
      <c r="HB191" s="152"/>
      <c r="HC191" s="152"/>
      <c r="HD191" s="152"/>
      <c r="HE191" s="152"/>
      <c r="HF191" s="152"/>
      <c r="HG191" s="152"/>
      <c r="HH191" s="152"/>
    </row>
    <row r="192" spans="1:216" s="151" customFormat="1">
      <c r="A192" s="111" t="s">
        <v>256</v>
      </c>
      <c r="B192" s="111" t="s">
        <v>271</v>
      </c>
      <c r="C192" s="112" t="s">
        <v>271</v>
      </c>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c r="AA192" s="153"/>
      <c r="AB192" s="153"/>
      <c r="AC192" s="153"/>
      <c r="AD192" s="153"/>
      <c r="AE192" s="153"/>
      <c r="AF192" s="153"/>
      <c r="AG192" s="153"/>
      <c r="AH192" s="153"/>
      <c r="AI192" s="153"/>
      <c r="AJ192" s="153"/>
      <c r="AK192" s="153"/>
      <c r="AL192" s="153"/>
      <c r="AM192" s="153"/>
      <c r="AN192" s="153"/>
      <c r="AO192" s="153"/>
      <c r="AP192" s="153"/>
      <c r="AQ192" s="153"/>
      <c r="AR192" s="153"/>
      <c r="AS192" s="153"/>
      <c r="AT192" s="153"/>
      <c r="AU192" s="153"/>
      <c r="AV192" s="153"/>
      <c r="AW192" s="153"/>
      <c r="AX192" s="153"/>
      <c r="AY192" s="153"/>
      <c r="AZ192" s="153"/>
      <c r="BA192" s="153"/>
      <c r="BB192" s="153"/>
      <c r="BC192" s="153"/>
      <c r="BD192" s="153"/>
      <c r="BE192" s="153"/>
      <c r="BF192" s="152"/>
      <c r="BG192" s="152"/>
      <c r="BH192" s="152"/>
      <c r="BI192" s="152"/>
      <c r="BJ192" s="152"/>
      <c r="BK192" s="152"/>
      <c r="BL192" s="152"/>
      <c r="BM192" s="152"/>
      <c r="BN192" s="152"/>
      <c r="BO192" s="152"/>
      <c r="BP192" s="152"/>
      <c r="BQ192" s="152"/>
      <c r="BR192" s="152"/>
      <c r="BS192" s="152"/>
      <c r="BT192" s="152"/>
      <c r="BU192" s="152"/>
      <c r="BV192" s="152"/>
      <c r="BW192" s="152"/>
      <c r="BX192" s="152"/>
      <c r="BY192" s="152"/>
      <c r="BZ192" s="152"/>
      <c r="CA192" s="152"/>
      <c r="CB192" s="152"/>
      <c r="CC192" s="152"/>
      <c r="CD192" s="152"/>
      <c r="CE192" s="152"/>
      <c r="CF192" s="152"/>
      <c r="CG192" s="152"/>
      <c r="CH192" s="152"/>
      <c r="CI192" s="152"/>
      <c r="CJ192" s="152"/>
      <c r="CK192" s="152"/>
      <c r="CL192" s="152"/>
      <c r="CM192" s="152"/>
      <c r="CN192" s="152"/>
      <c r="CO192" s="152"/>
      <c r="CP192" s="152"/>
      <c r="CQ192" s="152"/>
      <c r="CR192" s="152"/>
      <c r="CS192" s="152"/>
      <c r="CT192" s="152"/>
      <c r="CU192" s="152"/>
      <c r="CV192" s="152"/>
      <c r="CW192" s="152"/>
      <c r="CX192" s="152"/>
      <c r="CY192" s="152"/>
      <c r="CZ192" s="152"/>
      <c r="DA192" s="152"/>
      <c r="DB192" s="152"/>
      <c r="DC192" s="152"/>
      <c r="DD192" s="152"/>
      <c r="DE192" s="152"/>
      <c r="DF192" s="152"/>
      <c r="DG192" s="152"/>
      <c r="DH192" s="152"/>
      <c r="DI192" s="152"/>
      <c r="DJ192" s="152"/>
      <c r="DK192" s="152"/>
      <c r="DL192" s="152"/>
      <c r="DM192" s="152"/>
      <c r="DN192" s="152"/>
      <c r="DO192" s="152"/>
      <c r="DP192" s="152"/>
      <c r="DQ192" s="152"/>
      <c r="DR192" s="152"/>
      <c r="DS192" s="152"/>
      <c r="DT192" s="152"/>
      <c r="DU192" s="152"/>
      <c r="DV192" s="152"/>
      <c r="DW192" s="152"/>
      <c r="DX192" s="152"/>
      <c r="DY192" s="152"/>
      <c r="DZ192" s="152"/>
      <c r="EA192" s="152"/>
      <c r="EB192" s="152"/>
      <c r="EC192" s="152"/>
      <c r="ED192" s="152"/>
      <c r="EE192" s="152"/>
      <c r="EF192" s="152"/>
      <c r="EG192" s="152"/>
      <c r="EH192" s="152"/>
      <c r="EI192" s="152"/>
      <c r="EJ192" s="152"/>
      <c r="EK192" s="152"/>
      <c r="EL192" s="152"/>
      <c r="EM192" s="152"/>
      <c r="EN192" s="152"/>
      <c r="EO192" s="152"/>
      <c r="EP192" s="152"/>
      <c r="EQ192" s="152"/>
      <c r="ER192" s="152"/>
      <c r="ES192" s="152"/>
      <c r="ET192" s="152"/>
      <c r="EU192" s="152"/>
      <c r="EV192" s="152"/>
      <c r="EW192" s="152"/>
      <c r="EX192" s="152"/>
      <c r="EY192" s="152"/>
      <c r="EZ192" s="152"/>
      <c r="FA192" s="152"/>
      <c r="FB192" s="152"/>
      <c r="FC192" s="152"/>
      <c r="FD192" s="152"/>
      <c r="FE192" s="152"/>
      <c r="FF192" s="152"/>
      <c r="FG192" s="152"/>
      <c r="FH192" s="152"/>
      <c r="FI192" s="152"/>
      <c r="FJ192" s="152"/>
      <c r="FK192" s="152"/>
      <c r="FL192" s="152"/>
      <c r="FM192" s="152"/>
      <c r="FN192" s="152"/>
      <c r="FO192" s="152"/>
      <c r="FP192" s="152"/>
      <c r="FQ192" s="152"/>
      <c r="FR192" s="152"/>
      <c r="FS192" s="152"/>
      <c r="FT192" s="152"/>
      <c r="FU192" s="152"/>
      <c r="FV192" s="152"/>
      <c r="FW192" s="152"/>
      <c r="FX192" s="152"/>
      <c r="FY192" s="152"/>
      <c r="FZ192" s="152"/>
      <c r="GA192" s="152"/>
      <c r="GB192" s="152"/>
      <c r="GC192" s="152"/>
      <c r="GD192" s="152"/>
      <c r="GE192" s="152"/>
      <c r="GF192" s="152"/>
      <c r="GG192" s="152"/>
      <c r="GH192" s="152"/>
      <c r="GI192" s="152"/>
      <c r="GJ192" s="152"/>
      <c r="GK192" s="152"/>
      <c r="GL192" s="152"/>
      <c r="GM192" s="152"/>
      <c r="GN192" s="152"/>
      <c r="GO192" s="152"/>
      <c r="GP192" s="152"/>
      <c r="GQ192" s="152"/>
      <c r="GR192" s="152"/>
      <c r="GS192" s="152"/>
      <c r="GT192" s="152"/>
      <c r="GU192" s="152"/>
      <c r="GV192" s="152"/>
      <c r="GW192" s="152"/>
      <c r="GX192" s="152"/>
      <c r="GY192" s="152"/>
      <c r="GZ192" s="152"/>
      <c r="HA192" s="152"/>
      <c r="HB192" s="152"/>
      <c r="HC192" s="152"/>
      <c r="HD192" s="152"/>
      <c r="HE192" s="152"/>
      <c r="HF192" s="152"/>
      <c r="HG192" s="152"/>
      <c r="HH192" s="152"/>
    </row>
    <row r="193" spans="1:216" s="151" customFormat="1">
      <c r="A193" s="111" t="s">
        <v>256</v>
      </c>
      <c r="B193" s="111" t="s">
        <v>278</v>
      </c>
      <c r="C193" s="112" t="s">
        <v>278</v>
      </c>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c r="AE193" s="153"/>
      <c r="AF193" s="153"/>
      <c r="AG193" s="153"/>
      <c r="AH193" s="153"/>
      <c r="AI193" s="153"/>
      <c r="AJ193" s="153"/>
      <c r="AK193" s="153"/>
      <c r="AL193" s="153"/>
      <c r="AM193" s="153"/>
      <c r="AN193" s="153"/>
      <c r="AO193" s="153"/>
      <c r="AP193" s="153"/>
      <c r="AQ193" s="153"/>
      <c r="AR193" s="153"/>
      <c r="AS193" s="153"/>
      <c r="AT193" s="153"/>
      <c r="AU193" s="153"/>
      <c r="AV193" s="153"/>
      <c r="AW193" s="153"/>
      <c r="AX193" s="153"/>
      <c r="AY193" s="153"/>
      <c r="AZ193" s="153"/>
      <c r="BA193" s="153"/>
      <c r="BB193" s="153"/>
      <c r="BC193" s="153"/>
      <c r="BD193" s="153"/>
      <c r="BE193" s="153"/>
      <c r="BF193" s="152"/>
      <c r="BG193" s="152"/>
      <c r="BH193" s="152"/>
      <c r="BI193" s="152"/>
      <c r="BJ193" s="152"/>
      <c r="BK193" s="152"/>
      <c r="BL193" s="152"/>
      <c r="BM193" s="152"/>
      <c r="BN193" s="152"/>
      <c r="BO193" s="152"/>
      <c r="BP193" s="152"/>
      <c r="BQ193" s="152"/>
      <c r="BR193" s="152"/>
      <c r="BS193" s="152"/>
      <c r="BT193" s="152"/>
      <c r="BU193" s="152"/>
      <c r="BV193" s="152"/>
      <c r="BW193" s="152"/>
      <c r="BX193" s="152"/>
      <c r="BY193" s="152"/>
      <c r="BZ193" s="152"/>
      <c r="CA193" s="152"/>
      <c r="CB193" s="152"/>
      <c r="CC193" s="152"/>
      <c r="CD193" s="152"/>
      <c r="CE193" s="152"/>
      <c r="CF193" s="152"/>
      <c r="CG193" s="152"/>
      <c r="CH193" s="152"/>
      <c r="CI193" s="152"/>
      <c r="CJ193" s="152"/>
      <c r="CK193" s="152"/>
      <c r="CL193" s="152"/>
      <c r="CM193" s="152"/>
      <c r="CN193" s="152"/>
      <c r="CO193" s="152"/>
      <c r="CP193" s="152"/>
      <c r="CQ193" s="152"/>
      <c r="CR193" s="152"/>
      <c r="CS193" s="152"/>
      <c r="CT193" s="152"/>
      <c r="CU193" s="152"/>
      <c r="CV193" s="152"/>
      <c r="CW193" s="152"/>
      <c r="CX193" s="152"/>
      <c r="CY193" s="152"/>
      <c r="CZ193" s="152"/>
      <c r="DA193" s="152"/>
      <c r="DB193" s="152"/>
      <c r="DC193" s="152"/>
      <c r="DD193" s="152"/>
      <c r="DE193" s="152"/>
      <c r="DF193" s="152"/>
      <c r="DG193" s="152"/>
      <c r="DH193" s="152"/>
      <c r="DI193" s="152"/>
      <c r="DJ193" s="152"/>
      <c r="DK193" s="152"/>
      <c r="DL193" s="152"/>
      <c r="DM193" s="152"/>
      <c r="DN193" s="152"/>
      <c r="DO193" s="152"/>
      <c r="DP193" s="152"/>
      <c r="DQ193" s="152"/>
      <c r="DR193" s="152"/>
      <c r="DS193" s="152"/>
      <c r="DT193" s="152"/>
      <c r="DU193" s="152"/>
      <c r="DV193" s="152"/>
      <c r="DW193" s="152"/>
      <c r="DX193" s="152"/>
      <c r="DY193" s="152"/>
      <c r="DZ193" s="152"/>
      <c r="EA193" s="152"/>
      <c r="EB193" s="152"/>
      <c r="EC193" s="152"/>
      <c r="ED193" s="152"/>
      <c r="EE193" s="152"/>
      <c r="EF193" s="152"/>
      <c r="EG193" s="152"/>
      <c r="EH193" s="152"/>
      <c r="EI193" s="152"/>
      <c r="EJ193" s="152"/>
      <c r="EK193" s="152"/>
      <c r="EL193" s="152"/>
      <c r="EM193" s="152"/>
      <c r="EN193" s="152"/>
      <c r="EO193" s="152"/>
      <c r="EP193" s="152"/>
      <c r="EQ193" s="152"/>
      <c r="ER193" s="152"/>
      <c r="ES193" s="152"/>
      <c r="ET193" s="152"/>
      <c r="EU193" s="152"/>
      <c r="EV193" s="152"/>
      <c r="EW193" s="152"/>
      <c r="EX193" s="152"/>
      <c r="EY193" s="152"/>
      <c r="EZ193" s="152"/>
      <c r="FA193" s="152"/>
      <c r="FB193" s="152"/>
      <c r="FC193" s="152"/>
      <c r="FD193" s="152"/>
      <c r="FE193" s="152"/>
      <c r="FF193" s="152"/>
      <c r="FG193" s="152"/>
      <c r="FH193" s="152"/>
      <c r="FI193" s="152"/>
      <c r="FJ193" s="152"/>
      <c r="FK193" s="152"/>
      <c r="FL193" s="152"/>
      <c r="FM193" s="152"/>
      <c r="FN193" s="152"/>
      <c r="FO193" s="152"/>
      <c r="FP193" s="152"/>
      <c r="FQ193" s="152"/>
      <c r="FR193" s="152"/>
      <c r="FS193" s="152"/>
      <c r="FT193" s="152"/>
      <c r="FU193" s="152"/>
      <c r="FV193" s="152"/>
      <c r="FW193" s="152"/>
      <c r="FX193" s="152"/>
      <c r="FY193" s="152"/>
      <c r="FZ193" s="152"/>
      <c r="GA193" s="152"/>
      <c r="GB193" s="152"/>
      <c r="GC193" s="152"/>
      <c r="GD193" s="152"/>
      <c r="GE193" s="152"/>
      <c r="GF193" s="152"/>
      <c r="GG193" s="152"/>
      <c r="GH193" s="152"/>
      <c r="GI193" s="152"/>
      <c r="GJ193" s="152"/>
      <c r="GK193" s="152"/>
      <c r="GL193" s="152"/>
      <c r="GM193" s="152"/>
      <c r="GN193" s="152"/>
      <c r="GO193" s="152"/>
      <c r="GP193" s="152"/>
      <c r="GQ193" s="152"/>
      <c r="GR193" s="152"/>
      <c r="GS193" s="152"/>
      <c r="GT193" s="152"/>
      <c r="GU193" s="152"/>
      <c r="GV193" s="152"/>
      <c r="GW193" s="152"/>
      <c r="GX193" s="152"/>
      <c r="GY193" s="152"/>
      <c r="GZ193" s="152"/>
      <c r="HA193" s="152"/>
      <c r="HB193" s="152"/>
      <c r="HC193" s="152"/>
      <c r="HD193" s="152"/>
      <c r="HE193" s="152"/>
      <c r="HF193" s="152"/>
      <c r="HG193" s="152"/>
      <c r="HH193" s="152"/>
    </row>
    <row r="194" spans="1:216" s="151" customFormat="1">
      <c r="A194" s="113" t="s">
        <v>256</v>
      </c>
      <c r="B194" s="111" t="s">
        <v>2073</v>
      </c>
      <c r="C194" s="114" t="s">
        <v>279</v>
      </c>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c r="AA194" s="154"/>
      <c r="AB194" s="154"/>
      <c r="AC194" s="154"/>
      <c r="AD194" s="154"/>
      <c r="AE194" s="154"/>
      <c r="AF194" s="154"/>
      <c r="AG194" s="154"/>
      <c r="AH194" s="154"/>
      <c r="AI194" s="154"/>
      <c r="AJ194" s="154"/>
      <c r="AK194" s="154"/>
      <c r="AL194" s="154"/>
      <c r="AM194" s="154"/>
      <c r="AN194" s="154"/>
      <c r="AO194" s="154"/>
      <c r="AP194" s="154"/>
      <c r="AQ194" s="154"/>
      <c r="AR194" s="154"/>
      <c r="AS194" s="154"/>
      <c r="AT194" s="154"/>
      <c r="AU194" s="154"/>
      <c r="AV194" s="154"/>
      <c r="AW194" s="154"/>
      <c r="AX194" s="154"/>
      <c r="AY194" s="154"/>
      <c r="AZ194" s="154"/>
      <c r="BA194" s="154"/>
      <c r="BB194" s="154"/>
      <c r="BC194" s="154"/>
      <c r="BD194" s="154"/>
      <c r="BE194" s="154"/>
      <c r="BF194" s="155"/>
      <c r="BG194" s="154"/>
      <c r="BH194" s="154"/>
      <c r="BI194" s="154"/>
      <c r="BJ194" s="154"/>
      <c r="BK194" s="154"/>
      <c r="BL194" s="154"/>
      <c r="BM194" s="154"/>
      <c r="BN194" s="154"/>
      <c r="BO194" s="154"/>
      <c r="BP194" s="154"/>
      <c r="BQ194" s="154"/>
      <c r="BR194" s="154"/>
      <c r="BS194" s="154"/>
      <c r="BT194" s="154"/>
      <c r="BU194" s="154"/>
      <c r="BV194" s="154"/>
      <c r="BW194" s="154"/>
      <c r="BX194" s="154"/>
      <c r="BY194" s="154"/>
      <c r="BZ194" s="154"/>
      <c r="CA194" s="154"/>
      <c r="CB194" s="154"/>
      <c r="CC194" s="154"/>
      <c r="CD194" s="154"/>
      <c r="CE194" s="154"/>
      <c r="CF194" s="154"/>
      <c r="CG194" s="154"/>
      <c r="CH194" s="154"/>
      <c r="CI194" s="154"/>
      <c r="CJ194" s="154"/>
      <c r="CK194" s="154"/>
      <c r="CL194" s="154"/>
      <c r="CM194" s="154"/>
      <c r="CN194" s="154"/>
      <c r="CO194" s="154"/>
      <c r="CP194" s="154"/>
      <c r="CQ194" s="154"/>
      <c r="CR194" s="154"/>
      <c r="CS194" s="154"/>
      <c r="CT194" s="154"/>
      <c r="CU194" s="154"/>
      <c r="CV194" s="154"/>
      <c r="CW194" s="154"/>
      <c r="CX194" s="154"/>
      <c r="CY194" s="154"/>
      <c r="CZ194" s="154"/>
      <c r="DA194" s="154"/>
      <c r="DB194" s="154"/>
      <c r="DC194" s="154"/>
      <c r="DD194" s="154"/>
      <c r="DE194" s="154"/>
      <c r="DF194" s="154"/>
      <c r="DG194" s="154"/>
      <c r="DH194" s="154"/>
      <c r="DI194" s="154"/>
      <c r="DJ194" s="154"/>
      <c r="DK194" s="154"/>
      <c r="DL194" s="154"/>
      <c r="DM194" s="154"/>
      <c r="DN194" s="154"/>
      <c r="DO194" s="154"/>
      <c r="DP194" s="154"/>
      <c r="DQ194" s="154"/>
      <c r="DR194" s="154"/>
      <c r="DS194" s="154"/>
      <c r="DT194" s="154"/>
      <c r="DU194" s="154"/>
      <c r="DV194" s="154"/>
      <c r="DW194" s="154"/>
      <c r="DX194" s="154"/>
      <c r="DY194" s="154"/>
      <c r="DZ194" s="154"/>
      <c r="EA194" s="154"/>
      <c r="EB194" s="154"/>
      <c r="EC194" s="154"/>
      <c r="ED194" s="154"/>
      <c r="EE194" s="154"/>
      <c r="EF194" s="154"/>
      <c r="EG194" s="154"/>
      <c r="EH194" s="154"/>
      <c r="EI194" s="154"/>
      <c r="EJ194" s="154"/>
      <c r="EK194" s="154"/>
      <c r="EL194" s="154"/>
      <c r="EM194" s="154"/>
      <c r="EN194" s="154"/>
      <c r="EO194" s="154"/>
      <c r="EP194" s="154"/>
      <c r="EQ194" s="154"/>
      <c r="ER194" s="154"/>
      <c r="ES194" s="154"/>
      <c r="ET194" s="154"/>
      <c r="EU194" s="154"/>
      <c r="EV194" s="154"/>
      <c r="EW194" s="154"/>
      <c r="EX194" s="154"/>
      <c r="EY194" s="154"/>
      <c r="EZ194" s="154"/>
      <c r="FA194" s="154"/>
      <c r="FB194" s="154"/>
      <c r="FC194" s="154"/>
      <c r="FD194" s="154"/>
      <c r="FE194" s="154"/>
      <c r="FF194" s="154"/>
      <c r="FG194" s="154"/>
      <c r="FH194" s="154"/>
      <c r="FI194" s="154"/>
      <c r="FJ194" s="154"/>
      <c r="FK194" s="154"/>
      <c r="FL194" s="154"/>
      <c r="FM194" s="154"/>
      <c r="FN194" s="154"/>
      <c r="FO194" s="154"/>
      <c r="FP194" s="154"/>
      <c r="FQ194" s="154"/>
      <c r="FR194" s="154"/>
      <c r="FS194" s="154"/>
      <c r="FT194" s="154"/>
      <c r="FU194" s="154"/>
      <c r="FV194" s="154"/>
      <c r="FW194" s="154"/>
      <c r="FX194" s="154"/>
      <c r="FY194" s="154"/>
      <c r="FZ194" s="154"/>
      <c r="GA194" s="154"/>
      <c r="GB194" s="154"/>
      <c r="GC194" s="154"/>
      <c r="GD194" s="154"/>
      <c r="GE194" s="154"/>
      <c r="GF194" s="154"/>
      <c r="GG194" s="154"/>
      <c r="GH194" s="154"/>
      <c r="GI194" s="154"/>
      <c r="GJ194" s="154"/>
      <c r="GK194" s="154"/>
      <c r="GL194" s="154"/>
      <c r="GM194" s="154"/>
      <c r="GN194" s="154"/>
      <c r="GO194" s="154"/>
      <c r="GP194" s="154"/>
      <c r="GQ194" s="154"/>
      <c r="GR194" s="154"/>
      <c r="GS194" s="154"/>
      <c r="GT194" s="154"/>
      <c r="GU194" s="154"/>
      <c r="GV194" s="154"/>
      <c r="GW194" s="154"/>
      <c r="GX194" s="154"/>
      <c r="GY194" s="154"/>
      <c r="GZ194" s="154"/>
      <c r="HA194" s="154"/>
      <c r="HB194" s="154"/>
      <c r="HC194" s="154"/>
      <c r="HD194" s="154"/>
      <c r="HE194" s="154"/>
      <c r="HF194" s="154"/>
      <c r="HG194" s="154"/>
      <c r="HH194" s="154"/>
    </row>
    <row r="195" spans="1:216" s="151" customFormat="1">
      <c r="A195" s="111" t="s">
        <v>256</v>
      </c>
      <c r="B195" s="111" t="s">
        <v>2074</v>
      </c>
      <c r="C195" s="112" t="s">
        <v>280</v>
      </c>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c r="AA195" s="153"/>
      <c r="AB195" s="153"/>
      <c r="AC195" s="153"/>
      <c r="AD195" s="153"/>
      <c r="AE195" s="153"/>
      <c r="AF195" s="153"/>
      <c r="AG195" s="153"/>
      <c r="AH195" s="153"/>
      <c r="AI195" s="153"/>
      <c r="AJ195" s="153"/>
      <c r="AK195" s="153"/>
      <c r="AL195" s="153"/>
      <c r="AM195" s="153"/>
      <c r="AN195" s="153"/>
      <c r="AO195" s="153"/>
      <c r="AP195" s="153"/>
      <c r="AQ195" s="153"/>
      <c r="AR195" s="153"/>
      <c r="AS195" s="153"/>
      <c r="AT195" s="153"/>
      <c r="AU195" s="153"/>
      <c r="AV195" s="153"/>
      <c r="AW195" s="153"/>
      <c r="AX195" s="153"/>
      <c r="AY195" s="153"/>
      <c r="AZ195" s="153"/>
      <c r="BA195" s="153"/>
      <c r="BB195" s="153"/>
      <c r="BC195" s="153"/>
      <c r="BD195" s="153"/>
      <c r="BE195" s="153"/>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c r="CG195" s="152"/>
      <c r="CH195" s="152"/>
      <c r="CI195" s="152"/>
      <c r="CJ195" s="152"/>
      <c r="CK195" s="152"/>
      <c r="CL195" s="152"/>
      <c r="CM195" s="152"/>
      <c r="CN195" s="152"/>
      <c r="CO195" s="152"/>
      <c r="CP195" s="152"/>
      <c r="CQ195" s="152"/>
      <c r="CR195" s="152"/>
      <c r="CS195" s="152"/>
      <c r="CT195" s="152"/>
      <c r="CU195" s="152"/>
      <c r="CV195" s="152"/>
      <c r="CW195" s="152"/>
      <c r="CX195" s="152"/>
      <c r="CY195" s="152"/>
      <c r="CZ195" s="152"/>
      <c r="DA195" s="152"/>
      <c r="DB195" s="152"/>
      <c r="DC195" s="152"/>
      <c r="DD195" s="152"/>
      <c r="DE195" s="152"/>
      <c r="DF195" s="152"/>
      <c r="DG195" s="152"/>
      <c r="DH195" s="152"/>
      <c r="DI195" s="152"/>
      <c r="DJ195" s="152"/>
      <c r="DK195" s="152"/>
      <c r="DL195" s="152"/>
      <c r="DM195" s="152"/>
      <c r="DN195" s="152"/>
      <c r="DO195" s="152"/>
      <c r="DP195" s="152"/>
      <c r="DQ195" s="152"/>
      <c r="DR195" s="152"/>
      <c r="DS195" s="152"/>
      <c r="DT195" s="152"/>
      <c r="DU195" s="152"/>
      <c r="DV195" s="152"/>
      <c r="DW195" s="152"/>
      <c r="DX195" s="152"/>
      <c r="DY195" s="152"/>
      <c r="DZ195" s="152"/>
      <c r="EA195" s="152"/>
      <c r="EB195" s="152"/>
      <c r="EC195" s="152"/>
      <c r="ED195" s="152"/>
      <c r="EE195" s="152"/>
      <c r="EF195" s="152"/>
      <c r="EG195" s="152"/>
      <c r="EH195" s="152"/>
      <c r="EI195" s="152"/>
      <c r="EJ195" s="152"/>
      <c r="EK195" s="152"/>
      <c r="EL195" s="152"/>
      <c r="EM195" s="152"/>
      <c r="EN195" s="152"/>
      <c r="EO195" s="152"/>
      <c r="EP195" s="152"/>
      <c r="EQ195" s="152"/>
      <c r="ER195" s="152"/>
      <c r="ES195" s="152"/>
      <c r="ET195" s="152"/>
      <c r="EU195" s="152"/>
      <c r="EV195" s="152"/>
      <c r="EW195" s="152"/>
      <c r="EX195" s="152"/>
      <c r="EY195" s="152"/>
      <c r="EZ195" s="152"/>
      <c r="FA195" s="152"/>
      <c r="FB195" s="152"/>
      <c r="FC195" s="152"/>
      <c r="FD195" s="152"/>
      <c r="FE195" s="152"/>
      <c r="FF195" s="152"/>
      <c r="FG195" s="152"/>
      <c r="FH195" s="152"/>
      <c r="FI195" s="152"/>
      <c r="FJ195" s="152"/>
      <c r="FK195" s="152"/>
      <c r="FL195" s="152"/>
      <c r="FM195" s="152"/>
      <c r="FN195" s="152"/>
      <c r="FO195" s="152"/>
      <c r="FP195" s="152"/>
      <c r="FQ195" s="152"/>
      <c r="FR195" s="152"/>
      <c r="FS195" s="152"/>
      <c r="FT195" s="152"/>
      <c r="FU195" s="152"/>
      <c r="FV195" s="152"/>
      <c r="FW195" s="152"/>
      <c r="FX195" s="152"/>
      <c r="FY195" s="152"/>
      <c r="FZ195" s="152"/>
      <c r="GA195" s="152"/>
      <c r="GB195" s="152"/>
      <c r="GC195" s="152"/>
      <c r="GD195" s="152"/>
      <c r="GE195" s="152"/>
      <c r="GF195" s="152"/>
      <c r="GG195" s="152"/>
      <c r="GH195" s="152"/>
      <c r="GI195" s="152"/>
      <c r="GJ195" s="152"/>
      <c r="GK195" s="152"/>
      <c r="GL195" s="152"/>
      <c r="GM195" s="152"/>
      <c r="GN195" s="152"/>
      <c r="GO195" s="152"/>
      <c r="GP195" s="152"/>
      <c r="GQ195" s="152"/>
      <c r="GR195" s="152"/>
      <c r="GS195" s="152"/>
      <c r="GT195" s="152"/>
      <c r="GU195" s="152"/>
      <c r="GV195" s="152"/>
      <c r="GW195" s="152"/>
      <c r="GX195" s="152"/>
      <c r="GY195" s="152"/>
      <c r="GZ195" s="152"/>
      <c r="HA195" s="152"/>
      <c r="HB195" s="152"/>
      <c r="HC195" s="152"/>
      <c r="HD195" s="152"/>
      <c r="HE195" s="152"/>
      <c r="HF195" s="152"/>
      <c r="HG195" s="152"/>
      <c r="HH195" s="152"/>
    </row>
    <row r="196" spans="1:216" s="151" customFormat="1">
      <c r="A196" s="111" t="s">
        <v>256</v>
      </c>
      <c r="B196" s="111" t="s">
        <v>2075</v>
      </c>
      <c r="C196" s="112" t="s">
        <v>281</v>
      </c>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c r="AP196" s="153"/>
      <c r="AQ196" s="153"/>
      <c r="AR196" s="153"/>
      <c r="AS196" s="153"/>
      <c r="AT196" s="153"/>
      <c r="AU196" s="153"/>
      <c r="AV196" s="153"/>
      <c r="AW196" s="153"/>
      <c r="AX196" s="153"/>
      <c r="AY196" s="153"/>
      <c r="AZ196" s="153"/>
      <c r="BA196" s="153"/>
      <c r="BB196" s="153"/>
      <c r="BC196" s="153"/>
      <c r="BD196" s="153"/>
      <c r="BE196" s="153"/>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152"/>
      <c r="DL196" s="152"/>
      <c r="DM196" s="152"/>
      <c r="DN196" s="152"/>
      <c r="DO196" s="152"/>
      <c r="DP196" s="152"/>
      <c r="DQ196" s="152"/>
      <c r="DR196" s="152"/>
      <c r="DS196" s="152"/>
      <c r="DT196" s="152"/>
      <c r="DU196" s="152"/>
      <c r="DV196" s="152"/>
      <c r="DW196" s="152"/>
      <c r="DX196" s="152"/>
      <c r="DY196" s="152"/>
      <c r="DZ196" s="152"/>
      <c r="EA196" s="152"/>
      <c r="EB196" s="152"/>
      <c r="EC196" s="152"/>
      <c r="ED196" s="152"/>
      <c r="EE196" s="152"/>
      <c r="EF196" s="152"/>
      <c r="EG196" s="152"/>
      <c r="EH196" s="152"/>
      <c r="EI196" s="152"/>
      <c r="EJ196" s="152"/>
      <c r="EK196" s="152"/>
      <c r="EL196" s="152"/>
      <c r="EM196" s="152"/>
      <c r="EN196" s="152"/>
      <c r="EO196" s="152"/>
      <c r="EP196" s="152"/>
      <c r="EQ196" s="152"/>
      <c r="ER196" s="152"/>
      <c r="ES196" s="152"/>
      <c r="ET196" s="152"/>
      <c r="EU196" s="152"/>
      <c r="EV196" s="152"/>
      <c r="EW196" s="152"/>
      <c r="EX196" s="152"/>
      <c r="EY196" s="152"/>
      <c r="EZ196" s="152"/>
      <c r="FA196" s="152"/>
      <c r="FB196" s="152"/>
      <c r="FC196" s="152"/>
      <c r="FD196" s="152"/>
      <c r="FE196" s="152"/>
      <c r="FF196" s="152"/>
      <c r="FG196" s="152"/>
      <c r="FH196" s="152"/>
      <c r="FI196" s="152"/>
      <c r="FJ196" s="152"/>
      <c r="FK196" s="152"/>
      <c r="FL196" s="152"/>
      <c r="FM196" s="152"/>
      <c r="FN196" s="152"/>
      <c r="FO196" s="152"/>
      <c r="FP196" s="152"/>
      <c r="FQ196" s="152"/>
      <c r="FR196" s="152"/>
      <c r="FS196" s="152"/>
      <c r="FT196" s="152"/>
      <c r="FU196" s="152"/>
      <c r="FV196" s="152"/>
      <c r="FW196" s="152"/>
      <c r="FX196" s="152"/>
      <c r="FY196" s="152"/>
      <c r="FZ196" s="152"/>
      <c r="GA196" s="152"/>
      <c r="GB196" s="152"/>
      <c r="GC196" s="152"/>
      <c r="GD196" s="152"/>
      <c r="GE196" s="152"/>
      <c r="GF196" s="152"/>
      <c r="GG196" s="152"/>
      <c r="GH196" s="152"/>
      <c r="GI196" s="152"/>
      <c r="GJ196" s="152"/>
      <c r="GK196" s="152"/>
      <c r="GL196" s="152"/>
      <c r="GM196" s="152"/>
      <c r="GN196" s="152"/>
      <c r="GO196" s="152"/>
      <c r="GP196" s="152"/>
      <c r="GQ196" s="152"/>
      <c r="GR196" s="152"/>
      <c r="GS196" s="152"/>
      <c r="GT196" s="152"/>
      <c r="GU196" s="152"/>
      <c r="GV196" s="152"/>
      <c r="GW196" s="152"/>
      <c r="GX196" s="152"/>
      <c r="GY196" s="152"/>
      <c r="GZ196" s="152"/>
      <c r="HA196" s="152"/>
      <c r="HB196" s="152"/>
      <c r="HC196" s="152"/>
      <c r="HD196" s="152"/>
      <c r="HE196" s="152"/>
      <c r="HF196" s="152"/>
      <c r="HG196" s="152"/>
      <c r="HH196" s="152"/>
    </row>
    <row r="197" spans="1:216" s="151" customFormat="1">
      <c r="A197" s="111" t="s">
        <v>256</v>
      </c>
      <c r="B197" s="111" t="s">
        <v>2076</v>
      </c>
      <c r="C197" s="112" t="s">
        <v>282</v>
      </c>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c r="AG197" s="153"/>
      <c r="AH197" s="153"/>
      <c r="AI197" s="153"/>
      <c r="AJ197" s="153"/>
      <c r="AK197" s="153"/>
      <c r="AL197" s="153"/>
      <c r="AM197" s="153"/>
      <c r="AN197" s="153"/>
      <c r="AO197" s="153"/>
      <c r="AP197" s="153"/>
      <c r="AQ197" s="153"/>
      <c r="AR197" s="153"/>
      <c r="AS197" s="153"/>
      <c r="AT197" s="153"/>
      <c r="AU197" s="153"/>
      <c r="AV197" s="153"/>
      <c r="AW197" s="153"/>
      <c r="AX197" s="153"/>
      <c r="AY197" s="153"/>
      <c r="AZ197" s="153"/>
      <c r="BA197" s="153"/>
      <c r="BB197" s="153"/>
      <c r="BC197" s="153"/>
      <c r="BD197" s="153"/>
      <c r="BE197" s="153"/>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152"/>
      <c r="DL197" s="152"/>
      <c r="DM197" s="152"/>
      <c r="DN197" s="152"/>
      <c r="DO197" s="152"/>
      <c r="DP197" s="152"/>
      <c r="DQ197" s="152"/>
      <c r="DR197" s="152"/>
      <c r="DS197" s="152"/>
      <c r="DT197" s="152"/>
      <c r="DU197" s="152"/>
      <c r="DV197" s="152"/>
      <c r="DW197" s="152"/>
      <c r="DX197" s="152"/>
      <c r="DY197" s="152"/>
      <c r="DZ197" s="152"/>
      <c r="EA197" s="152"/>
      <c r="EB197" s="152"/>
      <c r="EC197" s="152"/>
      <c r="ED197" s="152"/>
      <c r="EE197" s="152"/>
      <c r="EF197" s="152"/>
      <c r="EG197" s="152"/>
      <c r="EH197" s="152"/>
      <c r="EI197" s="152"/>
      <c r="EJ197" s="152"/>
      <c r="EK197" s="152"/>
      <c r="EL197" s="152"/>
      <c r="EM197" s="152"/>
      <c r="EN197" s="152"/>
      <c r="EO197" s="152"/>
      <c r="EP197" s="152"/>
      <c r="EQ197" s="152"/>
      <c r="ER197" s="152"/>
      <c r="ES197" s="152"/>
      <c r="ET197" s="152"/>
      <c r="EU197" s="152"/>
      <c r="EV197" s="152"/>
      <c r="EW197" s="152"/>
      <c r="EX197" s="152"/>
      <c r="EY197" s="152"/>
      <c r="EZ197" s="152"/>
      <c r="FA197" s="152"/>
      <c r="FB197" s="152"/>
      <c r="FC197" s="152"/>
      <c r="FD197" s="152"/>
      <c r="FE197" s="152"/>
      <c r="FF197" s="152"/>
      <c r="FG197" s="152"/>
      <c r="FH197" s="152"/>
      <c r="FI197" s="152"/>
      <c r="FJ197" s="152"/>
      <c r="FK197" s="152"/>
      <c r="FL197" s="152"/>
      <c r="FM197" s="152"/>
      <c r="FN197" s="152"/>
      <c r="FO197" s="152"/>
      <c r="FP197" s="152"/>
      <c r="FQ197" s="152"/>
      <c r="FR197" s="152"/>
      <c r="FS197" s="152"/>
      <c r="FT197" s="152"/>
      <c r="FU197" s="152"/>
      <c r="FV197" s="152"/>
      <c r="FW197" s="152"/>
      <c r="FX197" s="152"/>
      <c r="FY197" s="152"/>
      <c r="FZ197" s="152"/>
      <c r="GA197" s="152"/>
      <c r="GB197" s="152"/>
      <c r="GC197" s="152"/>
      <c r="GD197" s="152"/>
      <c r="GE197" s="152"/>
      <c r="GF197" s="152"/>
      <c r="GG197" s="152"/>
      <c r="GH197" s="152"/>
      <c r="GI197" s="152"/>
      <c r="GJ197" s="152"/>
      <c r="GK197" s="152"/>
      <c r="GL197" s="152"/>
      <c r="GM197" s="152"/>
      <c r="GN197" s="152"/>
      <c r="GO197" s="152"/>
      <c r="GP197" s="152"/>
      <c r="GQ197" s="152"/>
      <c r="GR197" s="152"/>
      <c r="GS197" s="152"/>
      <c r="GT197" s="152"/>
      <c r="GU197" s="152"/>
      <c r="GV197" s="152"/>
      <c r="GW197" s="152"/>
      <c r="GX197" s="152"/>
      <c r="GY197" s="152"/>
      <c r="GZ197" s="152"/>
      <c r="HA197" s="152"/>
      <c r="HB197" s="152"/>
      <c r="HC197" s="152"/>
      <c r="HD197" s="152"/>
      <c r="HE197" s="152"/>
      <c r="HF197" s="152"/>
      <c r="HG197" s="152"/>
      <c r="HH197" s="152"/>
    </row>
    <row r="198" spans="1:216" s="151" customFormat="1">
      <c r="A198" s="111" t="s">
        <v>256</v>
      </c>
      <c r="B198" s="111" t="s">
        <v>2077</v>
      </c>
      <c r="C198" s="112" t="s">
        <v>283</v>
      </c>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c r="AO198" s="153"/>
      <c r="AP198" s="153"/>
      <c r="AQ198" s="153"/>
      <c r="AR198" s="153"/>
      <c r="AS198" s="153"/>
      <c r="AT198" s="153"/>
      <c r="AU198" s="153"/>
      <c r="AV198" s="153"/>
      <c r="AW198" s="153"/>
      <c r="AX198" s="153"/>
      <c r="AY198" s="153"/>
      <c r="AZ198" s="153"/>
      <c r="BA198" s="153"/>
      <c r="BB198" s="153"/>
      <c r="BC198" s="153"/>
      <c r="BD198" s="153"/>
      <c r="BE198" s="153"/>
      <c r="BF198" s="152"/>
      <c r="BG198" s="152"/>
      <c r="BH198" s="152"/>
      <c r="BI198" s="152"/>
      <c r="BJ198" s="152"/>
      <c r="BK198" s="152"/>
      <c r="BL198" s="152"/>
      <c r="BM198" s="152"/>
      <c r="BN198" s="152"/>
      <c r="BO198" s="152"/>
      <c r="BP198" s="152"/>
      <c r="BQ198" s="152"/>
      <c r="BR198" s="152"/>
      <c r="BS198" s="152"/>
      <c r="BT198" s="152"/>
      <c r="BU198" s="152"/>
      <c r="BV198" s="152"/>
      <c r="BW198" s="152"/>
      <c r="BX198" s="152"/>
      <c r="BY198" s="152"/>
      <c r="BZ198" s="152"/>
      <c r="CA198" s="152"/>
      <c r="CB198" s="152"/>
      <c r="CC198" s="152"/>
      <c r="CD198" s="152"/>
      <c r="CE198" s="152"/>
      <c r="CF198" s="152"/>
      <c r="CG198" s="152"/>
      <c r="CH198" s="152"/>
      <c r="CI198" s="152"/>
      <c r="CJ198" s="152"/>
      <c r="CK198" s="152"/>
      <c r="CL198" s="152"/>
      <c r="CM198" s="152"/>
      <c r="CN198" s="152"/>
      <c r="CO198" s="152"/>
      <c r="CP198" s="152"/>
      <c r="CQ198" s="152"/>
      <c r="CR198" s="152"/>
      <c r="CS198" s="152"/>
      <c r="CT198" s="152"/>
      <c r="CU198" s="152"/>
      <c r="CV198" s="152"/>
      <c r="CW198" s="152"/>
      <c r="CX198" s="152"/>
      <c r="CY198" s="152"/>
      <c r="CZ198" s="152"/>
      <c r="DA198" s="152"/>
      <c r="DB198" s="152"/>
      <c r="DC198" s="152"/>
      <c r="DD198" s="152"/>
      <c r="DE198" s="152"/>
      <c r="DF198" s="152"/>
      <c r="DG198" s="152"/>
      <c r="DH198" s="152"/>
      <c r="DI198" s="152"/>
      <c r="DJ198" s="152"/>
      <c r="DK198" s="152"/>
      <c r="DL198" s="152"/>
      <c r="DM198" s="152"/>
      <c r="DN198" s="152"/>
      <c r="DO198" s="152"/>
      <c r="DP198" s="152"/>
      <c r="DQ198" s="152"/>
      <c r="DR198" s="152"/>
      <c r="DS198" s="152"/>
      <c r="DT198" s="152"/>
      <c r="DU198" s="152"/>
      <c r="DV198" s="152"/>
      <c r="DW198" s="152"/>
      <c r="DX198" s="152"/>
      <c r="DY198" s="152"/>
      <c r="DZ198" s="152"/>
      <c r="EA198" s="152"/>
      <c r="EB198" s="152"/>
      <c r="EC198" s="152"/>
      <c r="ED198" s="152"/>
      <c r="EE198" s="152"/>
      <c r="EF198" s="152"/>
      <c r="EG198" s="152"/>
      <c r="EH198" s="152"/>
      <c r="EI198" s="152"/>
      <c r="EJ198" s="152"/>
      <c r="EK198" s="152"/>
      <c r="EL198" s="152"/>
      <c r="EM198" s="152"/>
      <c r="EN198" s="152"/>
      <c r="EO198" s="152"/>
      <c r="EP198" s="152"/>
      <c r="EQ198" s="152"/>
      <c r="ER198" s="152"/>
      <c r="ES198" s="152"/>
      <c r="ET198" s="152"/>
      <c r="EU198" s="152"/>
      <c r="EV198" s="152"/>
      <c r="EW198" s="152"/>
      <c r="EX198" s="152"/>
      <c r="EY198" s="152"/>
      <c r="EZ198" s="152"/>
      <c r="FA198" s="152"/>
      <c r="FB198" s="152"/>
      <c r="FC198" s="152"/>
      <c r="FD198" s="152"/>
      <c r="FE198" s="152"/>
      <c r="FF198" s="152"/>
      <c r="FG198" s="152"/>
      <c r="FH198" s="152"/>
      <c r="FI198" s="152"/>
      <c r="FJ198" s="152"/>
      <c r="FK198" s="152"/>
      <c r="FL198" s="152"/>
      <c r="FM198" s="152"/>
      <c r="FN198" s="152"/>
      <c r="FO198" s="152"/>
      <c r="FP198" s="152"/>
      <c r="FQ198" s="152"/>
      <c r="FR198" s="152"/>
      <c r="FS198" s="152"/>
      <c r="FT198" s="152"/>
      <c r="FU198" s="152"/>
      <c r="FV198" s="152"/>
      <c r="FW198" s="152"/>
      <c r="FX198" s="152"/>
      <c r="FY198" s="152"/>
      <c r="FZ198" s="152"/>
      <c r="GA198" s="152"/>
      <c r="GB198" s="152"/>
      <c r="GC198" s="152"/>
      <c r="GD198" s="152"/>
      <c r="GE198" s="152"/>
      <c r="GF198" s="152"/>
      <c r="GG198" s="152"/>
      <c r="GH198" s="152"/>
      <c r="GI198" s="152"/>
      <c r="GJ198" s="152"/>
      <c r="GK198" s="152"/>
      <c r="GL198" s="152"/>
      <c r="GM198" s="152"/>
      <c r="GN198" s="152"/>
      <c r="GO198" s="152"/>
      <c r="GP198" s="152"/>
      <c r="GQ198" s="152"/>
      <c r="GR198" s="152"/>
      <c r="GS198" s="152"/>
      <c r="GT198" s="152"/>
      <c r="GU198" s="152"/>
      <c r="GV198" s="152"/>
      <c r="GW198" s="152"/>
      <c r="GX198" s="152"/>
      <c r="GY198" s="152"/>
      <c r="GZ198" s="152"/>
      <c r="HA198" s="152"/>
      <c r="HB198" s="152"/>
      <c r="HC198" s="152"/>
      <c r="HD198" s="152"/>
      <c r="HE198" s="152"/>
      <c r="HF198" s="152"/>
      <c r="HG198" s="152"/>
      <c r="HH198" s="152"/>
    </row>
    <row r="199" spans="1:216" s="151" customFormat="1">
      <c r="A199" s="111" t="s">
        <v>256</v>
      </c>
      <c r="B199" s="111" t="s">
        <v>2078</v>
      </c>
      <c r="C199" s="112" t="s">
        <v>284</v>
      </c>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c r="AA199" s="153"/>
      <c r="AB199" s="153"/>
      <c r="AC199" s="153"/>
      <c r="AD199" s="153"/>
      <c r="AE199" s="153"/>
      <c r="AF199" s="153"/>
      <c r="AG199" s="153"/>
      <c r="AH199" s="153"/>
      <c r="AI199" s="153"/>
      <c r="AJ199" s="153"/>
      <c r="AK199" s="153"/>
      <c r="AL199" s="153"/>
      <c r="AM199" s="153"/>
      <c r="AN199" s="153"/>
      <c r="AO199" s="153"/>
      <c r="AP199" s="153"/>
      <c r="AQ199" s="153"/>
      <c r="AR199" s="153"/>
      <c r="AS199" s="153"/>
      <c r="AT199" s="153"/>
      <c r="AU199" s="153"/>
      <c r="AV199" s="153"/>
      <c r="AW199" s="153"/>
      <c r="AX199" s="153"/>
      <c r="AY199" s="153"/>
      <c r="AZ199" s="153"/>
      <c r="BA199" s="153"/>
      <c r="BB199" s="153"/>
      <c r="BC199" s="153"/>
      <c r="BD199" s="153"/>
      <c r="BE199" s="153"/>
      <c r="BF199" s="152"/>
      <c r="BG199" s="152"/>
      <c r="BH199" s="152"/>
      <c r="BI199" s="152"/>
      <c r="BJ199" s="152"/>
      <c r="BK199" s="152"/>
      <c r="BL199" s="152"/>
      <c r="BM199" s="152"/>
      <c r="BN199" s="152"/>
      <c r="BO199" s="152"/>
      <c r="BP199" s="152"/>
      <c r="BQ199" s="152"/>
      <c r="BR199" s="152"/>
      <c r="BS199" s="152"/>
      <c r="BT199" s="152"/>
      <c r="BU199" s="152"/>
      <c r="BV199" s="152"/>
      <c r="BW199" s="152"/>
      <c r="BX199" s="152"/>
      <c r="BY199" s="152"/>
      <c r="BZ199" s="152"/>
      <c r="CA199" s="152"/>
      <c r="CB199" s="152"/>
      <c r="CC199" s="152"/>
      <c r="CD199" s="152"/>
      <c r="CE199" s="152"/>
      <c r="CF199" s="152"/>
      <c r="CG199" s="152"/>
      <c r="CH199" s="152"/>
      <c r="CI199" s="152"/>
      <c r="CJ199" s="152"/>
      <c r="CK199" s="152"/>
      <c r="CL199" s="152"/>
      <c r="CM199" s="152"/>
      <c r="CN199" s="152"/>
      <c r="CO199" s="152"/>
      <c r="CP199" s="152"/>
      <c r="CQ199" s="152"/>
      <c r="CR199" s="152"/>
      <c r="CS199" s="152"/>
      <c r="CT199" s="152"/>
      <c r="CU199" s="152"/>
      <c r="CV199" s="152"/>
      <c r="CW199" s="152"/>
      <c r="CX199" s="152"/>
      <c r="CY199" s="152"/>
      <c r="CZ199" s="152"/>
      <c r="DA199" s="152"/>
      <c r="DB199" s="152"/>
      <c r="DC199" s="152"/>
      <c r="DD199" s="152"/>
      <c r="DE199" s="152"/>
      <c r="DF199" s="152"/>
      <c r="DG199" s="152"/>
      <c r="DH199" s="152"/>
      <c r="DI199" s="152"/>
      <c r="DJ199" s="152"/>
      <c r="DK199" s="152"/>
      <c r="DL199" s="152"/>
      <c r="DM199" s="152"/>
      <c r="DN199" s="152"/>
      <c r="DO199" s="152"/>
      <c r="DP199" s="152"/>
      <c r="DQ199" s="152"/>
      <c r="DR199" s="152"/>
      <c r="DS199" s="152"/>
      <c r="DT199" s="152"/>
      <c r="DU199" s="152"/>
      <c r="DV199" s="152"/>
      <c r="DW199" s="152"/>
      <c r="DX199" s="152"/>
      <c r="DY199" s="152"/>
      <c r="DZ199" s="152"/>
      <c r="EA199" s="152"/>
      <c r="EB199" s="152"/>
      <c r="EC199" s="152"/>
      <c r="ED199" s="152"/>
      <c r="EE199" s="152"/>
      <c r="EF199" s="152"/>
      <c r="EG199" s="152"/>
      <c r="EH199" s="152"/>
      <c r="EI199" s="152"/>
      <c r="EJ199" s="152"/>
      <c r="EK199" s="152"/>
      <c r="EL199" s="152"/>
      <c r="EM199" s="152"/>
      <c r="EN199" s="152"/>
      <c r="EO199" s="152"/>
      <c r="EP199" s="152"/>
      <c r="EQ199" s="152"/>
      <c r="ER199" s="152"/>
      <c r="ES199" s="152"/>
      <c r="ET199" s="152"/>
      <c r="EU199" s="152"/>
      <c r="EV199" s="152"/>
      <c r="EW199" s="152"/>
      <c r="EX199" s="152"/>
      <c r="EY199" s="152"/>
      <c r="EZ199" s="152"/>
      <c r="FA199" s="152"/>
      <c r="FB199" s="152"/>
      <c r="FC199" s="152"/>
      <c r="FD199" s="152"/>
      <c r="FE199" s="152"/>
      <c r="FF199" s="152"/>
      <c r="FG199" s="152"/>
      <c r="FH199" s="152"/>
      <c r="FI199" s="152"/>
      <c r="FJ199" s="152"/>
      <c r="FK199" s="152"/>
      <c r="FL199" s="152"/>
      <c r="FM199" s="152"/>
      <c r="FN199" s="152"/>
      <c r="FO199" s="152"/>
      <c r="FP199" s="152"/>
      <c r="FQ199" s="152"/>
      <c r="FR199" s="152"/>
      <c r="FS199" s="152"/>
      <c r="FT199" s="152"/>
      <c r="FU199" s="152"/>
      <c r="FV199" s="152"/>
      <c r="FW199" s="152"/>
      <c r="FX199" s="152"/>
      <c r="FY199" s="152"/>
      <c r="FZ199" s="152"/>
      <c r="GA199" s="152"/>
      <c r="GB199" s="152"/>
      <c r="GC199" s="152"/>
      <c r="GD199" s="152"/>
      <c r="GE199" s="152"/>
      <c r="GF199" s="152"/>
      <c r="GG199" s="152"/>
      <c r="GH199" s="152"/>
      <c r="GI199" s="152"/>
      <c r="GJ199" s="152"/>
      <c r="GK199" s="152"/>
      <c r="GL199" s="152"/>
      <c r="GM199" s="152"/>
      <c r="GN199" s="152"/>
      <c r="GO199" s="152"/>
      <c r="GP199" s="152"/>
      <c r="GQ199" s="152"/>
      <c r="GR199" s="152"/>
      <c r="GS199" s="152"/>
      <c r="GT199" s="152"/>
      <c r="GU199" s="152"/>
      <c r="GV199" s="152"/>
      <c r="GW199" s="152"/>
      <c r="GX199" s="152"/>
      <c r="GY199" s="152"/>
      <c r="GZ199" s="152"/>
      <c r="HA199" s="152"/>
      <c r="HB199" s="152"/>
      <c r="HC199" s="152"/>
      <c r="HD199" s="152"/>
      <c r="HE199" s="152"/>
      <c r="HF199" s="152"/>
      <c r="HG199" s="152"/>
      <c r="HH199" s="152"/>
    </row>
    <row r="200" spans="1:216" s="151" customFormat="1">
      <c r="A200" s="111" t="s">
        <v>256</v>
      </c>
      <c r="B200" s="111" t="s">
        <v>2079</v>
      </c>
      <c r="C200" s="112" t="s">
        <v>285</v>
      </c>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c r="AA200" s="153"/>
      <c r="AB200" s="153"/>
      <c r="AC200" s="153"/>
      <c r="AD200" s="153"/>
      <c r="AE200" s="153"/>
      <c r="AF200" s="153"/>
      <c r="AG200" s="153"/>
      <c r="AH200" s="153"/>
      <c r="AI200" s="153"/>
      <c r="AJ200" s="153"/>
      <c r="AK200" s="153"/>
      <c r="AL200" s="153"/>
      <c r="AM200" s="153"/>
      <c r="AN200" s="153"/>
      <c r="AO200" s="153"/>
      <c r="AP200" s="153"/>
      <c r="AQ200" s="153"/>
      <c r="AR200" s="153"/>
      <c r="AS200" s="153"/>
      <c r="AT200" s="153"/>
      <c r="AU200" s="153"/>
      <c r="AV200" s="153"/>
      <c r="AW200" s="153"/>
      <c r="AX200" s="153"/>
      <c r="AY200" s="153"/>
      <c r="AZ200" s="153"/>
      <c r="BA200" s="153"/>
      <c r="BB200" s="153"/>
      <c r="BC200" s="153"/>
      <c r="BD200" s="153"/>
      <c r="BE200" s="153"/>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152"/>
      <c r="DL200" s="152"/>
      <c r="DM200" s="152"/>
      <c r="DN200" s="152"/>
      <c r="DO200" s="152"/>
      <c r="DP200" s="152"/>
      <c r="DQ200" s="152"/>
      <c r="DR200" s="152"/>
      <c r="DS200" s="152"/>
      <c r="DT200" s="152"/>
      <c r="DU200" s="152"/>
      <c r="DV200" s="152"/>
      <c r="DW200" s="152"/>
      <c r="DX200" s="152"/>
      <c r="DY200" s="152"/>
      <c r="DZ200" s="152"/>
      <c r="EA200" s="152"/>
      <c r="EB200" s="152"/>
      <c r="EC200" s="152"/>
      <c r="ED200" s="152"/>
      <c r="EE200" s="152"/>
      <c r="EF200" s="152"/>
      <c r="EG200" s="152"/>
      <c r="EH200" s="152"/>
      <c r="EI200" s="152"/>
      <c r="EJ200" s="152"/>
      <c r="EK200" s="152"/>
      <c r="EL200" s="152"/>
      <c r="EM200" s="152"/>
      <c r="EN200" s="152"/>
      <c r="EO200" s="152"/>
      <c r="EP200" s="152"/>
      <c r="EQ200" s="152"/>
      <c r="ER200" s="152"/>
      <c r="ES200" s="152"/>
      <c r="ET200" s="152"/>
      <c r="EU200" s="152"/>
      <c r="EV200" s="152"/>
      <c r="EW200" s="152"/>
      <c r="EX200" s="152"/>
      <c r="EY200" s="152"/>
      <c r="EZ200" s="152"/>
      <c r="FA200" s="152"/>
      <c r="FB200" s="152"/>
      <c r="FC200" s="152"/>
      <c r="FD200" s="152"/>
      <c r="FE200" s="152"/>
      <c r="FF200" s="152"/>
      <c r="FG200" s="152"/>
      <c r="FH200" s="152"/>
      <c r="FI200" s="152"/>
      <c r="FJ200" s="152"/>
      <c r="FK200" s="152"/>
      <c r="FL200" s="152"/>
      <c r="FM200" s="152"/>
      <c r="FN200" s="152"/>
      <c r="FO200" s="152"/>
      <c r="FP200" s="152"/>
      <c r="FQ200" s="152"/>
      <c r="FR200" s="152"/>
      <c r="FS200" s="152"/>
      <c r="FT200" s="152"/>
      <c r="FU200" s="152"/>
      <c r="FV200" s="152"/>
      <c r="FW200" s="152"/>
      <c r="FX200" s="152"/>
      <c r="FY200" s="152"/>
      <c r="FZ200" s="152"/>
      <c r="GA200" s="152"/>
      <c r="GB200" s="152"/>
      <c r="GC200" s="152"/>
      <c r="GD200" s="152"/>
      <c r="GE200" s="152"/>
      <c r="GF200" s="152"/>
      <c r="GG200" s="152"/>
      <c r="GH200" s="152"/>
      <c r="GI200" s="152"/>
      <c r="GJ200" s="152"/>
      <c r="GK200" s="152"/>
      <c r="GL200" s="152"/>
      <c r="GM200" s="152"/>
      <c r="GN200" s="152"/>
      <c r="GO200" s="152"/>
      <c r="GP200" s="152"/>
      <c r="GQ200" s="152"/>
      <c r="GR200" s="152"/>
      <c r="GS200" s="152"/>
      <c r="GT200" s="152"/>
      <c r="GU200" s="152"/>
      <c r="GV200" s="152"/>
      <c r="GW200" s="152"/>
      <c r="GX200" s="152"/>
      <c r="GY200" s="152"/>
      <c r="GZ200" s="152"/>
      <c r="HA200" s="152"/>
      <c r="HB200" s="152"/>
      <c r="HC200" s="152"/>
      <c r="HD200" s="152"/>
      <c r="HE200" s="152"/>
      <c r="HF200" s="152"/>
      <c r="HG200" s="152"/>
      <c r="HH200" s="152"/>
    </row>
    <row r="201" spans="1:216" s="151" customFormat="1">
      <c r="A201" s="111" t="s">
        <v>256</v>
      </c>
      <c r="B201" s="111" t="s">
        <v>2099</v>
      </c>
      <c r="C201" s="112" t="s">
        <v>315</v>
      </c>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3"/>
      <c r="AT201" s="153"/>
      <c r="AU201" s="153"/>
      <c r="AV201" s="153"/>
      <c r="AW201" s="153"/>
      <c r="AX201" s="153"/>
      <c r="AY201" s="153"/>
      <c r="AZ201" s="153"/>
      <c r="BA201" s="153"/>
      <c r="BB201" s="153"/>
      <c r="BC201" s="153"/>
      <c r="BD201" s="153"/>
      <c r="BE201" s="153"/>
      <c r="BF201" s="152"/>
      <c r="BG201" s="152"/>
      <c r="BH201" s="152"/>
      <c r="BI201" s="152"/>
      <c r="BJ201" s="152"/>
      <c r="BK201" s="152"/>
      <c r="BL201" s="152"/>
      <c r="BM201" s="152"/>
      <c r="BN201" s="152"/>
      <c r="BO201" s="152"/>
      <c r="BP201" s="152"/>
      <c r="BQ201" s="152"/>
      <c r="BR201" s="152"/>
      <c r="BS201" s="152"/>
      <c r="BT201" s="152"/>
      <c r="BU201" s="152"/>
      <c r="BV201" s="152"/>
      <c r="BW201" s="152"/>
      <c r="BX201" s="152"/>
      <c r="BY201" s="152"/>
      <c r="BZ201" s="152"/>
      <c r="CA201" s="152"/>
      <c r="CB201" s="152"/>
      <c r="CC201" s="152"/>
      <c r="CD201" s="152"/>
      <c r="CE201" s="152"/>
      <c r="CF201" s="152"/>
      <c r="CG201" s="152"/>
      <c r="CH201" s="152"/>
      <c r="CI201" s="152"/>
      <c r="CJ201" s="152"/>
      <c r="CK201" s="152"/>
      <c r="CL201" s="152"/>
      <c r="CM201" s="152"/>
      <c r="CN201" s="152"/>
      <c r="CO201" s="152"/>
      <c r="CP201" s="152"/>
      <c r="CQ201" s="152"/>
      <c r="CR201" s="152"/>
      <c r="CS201" s="152"/>
      <c r="CT201" s="152"/>
      <c r="CU201" s="152"/>
      <c r="CV201" s="152"/>
      <c r="CW201" s="152"/>
      <c r="CX201" s="152"/>
      <c r="CY201" s="152"/>
      <c r="CZ201" s="152"/>
      <c r="DA201" s="152"/>
      <c r="DB201" s="152"/>
      <c r="DC201" s="152"/>
      <c r="DD201" s="152"/>
      <c r="DE201" s="152"/>
      <c r="DF201" s="152"/>
      <c r="DG201" s="152"/>
      <c r="DH201" s="152"/>
      <c r="DI201" s="152"/>
      <c r="DJ201" s="152"/>
      <c r="DK201" s="152"/>
      <c r="DL201" s="152"/>
      <c r="DM201" s="152"/>
      <c r="DN201" s="152"/>
      <c r="DO201" s="152"/>
      <c r="DP201" s="152"/>
      <c r="DQ201" s="152"/>
      <c r="DR201" s="152"/>
      <c r="DS201" s="152"/>
      <c r="DT201" s="152"/>
      <c r="DU201" s="152"/>
      <c r="DV201" s="152"/>
      <c r="DW201" s="152"/>
      <c r="DX201" s="152"/>
      <c r="DY201" s="152"/>
      <c r="DZ201" s="152"/>
      <c r="EA201" s="152"/>
      <c r="EB201" s="152"/>
      <c r="EC201" s="152"/>
      <c r="ED201" s="152"/>
      <c r="EE201" s="152"/>
      <c r="EF201" s="152"/>
      <c r="EG201" s="152"/>
      <c r="EH201" s="152"/>
      <c r="EI201" s="152"/>
      <c r="EJ201" s="152"/>
      <c r="EK201" s="152"/>
      <c r="EL201" s="152"/>
      <c r="EM201" s="152"/>
      <c r="EN201" s="152"/>
      <c r="EO201" s="152"/>
      <c r="EP201" s="152"/>
      <c r="EQ201" s="152"/>
      <c r="ER201" s="152"/>
      <c r="ES201" s="152"/>
      <c r="ET201" s="152"/>
      <c r="EU201" s="152"/>
      <c r="EV201" s="152"/>
      <c r="EW201" s="152"/>
      <c r="EX201" s="152"/>
      <c r="EY201" s="152"/>
      <c r="EZ201" s="152"/>
      <c r="FA201" s="152"/>
      <c r="FB201" s="152"/>
      <c r="FC201" s="152"/>
      <c r="FD201" s="152"/>
      <c r="FE201" s="152"/>
      <c r="FF201" s="152"/>
      <c r="FG201" s="152"/>
      <c r="FH201" s="152"/>
      <c r="FI201" s="152"/>
      <c r="FJ201" s="152"/>
      <c r="FK201" s="152"/>
      <c r="FL201" s="152"/>
      <c r="FM201" s="152"/>
      <c r="FN201" s="152"/>
      <c r="FO201" s="152"/>
      <c r="FP201" s="152"/>
      <c r="FQ201" s="152"/>
      <c r="FR201" s="152"/>
      <c r="FS201" s="152"/>
      <c r="FT201" s="152"/>
      <c r="FU201" s="152"/>
      <c r="FV201" s="152"/>
      <c r="FW201" s="152"/>
      <c r="FX201" s="152"/>
      <c r="FY201" s="152"/>
      <c r="FZ201" s="152"/>
      <c r="GA201" s="152"/>
      <c r="GB201" s="152"/>
      <c r="GC201" s="152"/>
      <c r="GD201" s="152"/>
      <c r="GE201" s="152"/>
      <c r="GF201" s="152"/>
      <c r="GG201" s="152"/>
      <c r="GH201" s="152"/>
      <c r="GI201" s="152"/>
      <c r="GJ201" s="152"/>
      <c r="GK201" s="152"/>
      <c r="GL201" s="152"/>
      <c r="GM201" s="152"/>
      <c r="GN201" s="152"/>
      <c r="GO201" s="152"/>
      <c r="GP201" s="152"/>
      <c r="GQ201" s="152"/>
      <c r="GR201" s="152"/>
      <c r="GS201" s="152"/>
      <c r="GT201" s="152"/>
      <c r="GU201" s="152"/>
      <c r="GV201" s="152"/>
      <c r="GW201" s="152"/>
      <c r="GX201" s="152"/>
      <c r="GY201" s="152"/>
      <c r="GZ201" s="152"/>
      <c r="HA201" s="152"/>
      <c r="HB201" s="152"/>
      <c r="HC201" s="152"/>
      <c r="HD201" s="152"/>
      <c r="HE201" s="152"/>
      <c r="HF201" s="152"/>
      <c r="HG201" s="152"/>
      <c r="HH201" s="152"/>
    </row>
    <row r="202" spans="1:216" s="151" customFormat="1">
      <c r="A202" s="111" t="s">
        <v>256</v>
      </c>
      <c r="B202" s="111" t="s">
        <v>2081</v>
      </c>
      <c r="C202" s="112" t="s">
        <v>1228</v>
      </c>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c r="AO202" s="153"/>
      <c r="AP202" s="153"/>
      <c r="AQ202" s="153"/>
      <c r="AR202" s="153"/>
      <c r="AS202" s="153"/>
      <c r="AT202" s="153"/>
      <c r="AU202" s="153"/>
      <c r="AV202" s="153"/>
      <c r="AW202" s="153"/>
      <c r="AX202" s="153"/>
      <c r="AY202" s="153"/>
      <c r="AZ202" s="153"/>
      <c r="BA202" s="153"/>
      <c r="BB202" s="153"/>
      <c r="BC202" s="153"/>
      <c r="BD202" s="153"/>
      <c r="BE202" s="153"/>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152"/>
      <c r="DL202" s="152"/>
      <c r="DM202" s="152"/>
      <c r="DN202" s="152"/>
      <c r="DO202" s="152"/>
      <c r="DP202" s="152"/>
      <c r="DQ202" s="152"/>
      <c r="DR202" s="152"/>
      <c r="DS202" s="152"/>
      <c r="DT202" s="152"/>
      <c r="DU202" s="152"/>
      <c r="DV202" s="152"/>
      <c r="DW202" s="152"/>
      <c r="DX202" s="152"/>
      <c r="DY202" s="152"/>
      <c r="DZ202" s="152"/>
      <c r="EA202" s="152"/>
      <c r="EB202" s="152"/>
      <c r="EC202" s="152"/>
      <c r="ED202" s="152"/>
      <c r="EE202" s="152"/>
      <c r="EF202" s="152"/>
      <c r="EG202" s="152"/>
      <c r="EH202" s="152"/>
      <c r="EI202" s="152"/>
      <c r="EJ202" s="152"/>
      <c r="EK202" s="152"/>
      <c r="EL202" s="152"/>
      <c r="EM202" s="152"/>
      <c r="EN202" s="152"/>
      <c r="EO202" s="152"/>
      <c r="EP202" s="152"/>
      <c r="EQ202" s="152"/>
      <c r="ER202" s="152"/>
      <c r="ES202" s="152"/>
      <c r="ET202" s="152"/>
      <c r="EU202" s="152"/>
      <c r="EV202" s="152"/>
      <c r="EW202" s="152"/>
      <c r="EX202" s="152"/>
      <c r="EY202" s="152"/>
      <c r="EZ202" s="152"/>
      <c r="FA202" s="152"/>
      <c r="FB202" s="152"/>
      <c r="FC202" s="152"/>
      <c r="FD202" s="152"/>
      <c r="FE202" s="152"/>
      <c r="FF202" s="152"/>
      <c r="FG202" s="152"/>
      <c r="FH202" s="152"/>
      <c r="FI202" s="152"/>
      <c r="FJ202" s="152"/>
      <c r="FK202" s="152"/>
      <c r="FL202" s="152"/>
      <c r="FM202" s="152"/>
      <c r="FN202" s="152"/>
      <c r="FO202" s="152"/>
      <c r="FP202" s="152"/>
      <c r="FQ202" s="152"/>
      <c r="FR202" s="152"/>
      <c r="FS202" s="152"/>
      <c r="FT202" s="152"/>
      <c r="FU202" s="152"/>
      <c r="FV202" s="152"/>
      <c r="FW202" s="152"/>
      <c r="FX202" s="152"/>
      <c r="FY202" s="152"/>
      <c r="FZ202" s="152"/>
      <c r="GA202" s="152"/>
      <c r="GB202" s="152"/>
      <c r="GC202" s="152"/>
      <c r="GD202" s="152"/>
      <c r="GE202" s="152"/>
      <c r="GF202" s="152"/>
      <c r="GG202" s="152"/>
      <c r="GH202" s="152"/>
      <c r="GI202" s="152"/>
      <c r="GJ202" s="152"/>
      <c r="GK202" s="152"/>
      <c r="GL202" s="152"/>
      <c r="GM202" s="152"/>
      <c r="GN202" s="152"/>
      <c r="GO202" s="152"/>
      <c r="GP202" s="152"/>
      <c r="GQ202" s="152"/>
      <c r="GR202" s="152"/>
      <c r="GS202" s="152"/>
      <c r="GT202" s="152"/>
      <c r="GU202" s="152"/>
      <c r="GV202" s="152"/>
      <c r="GW202" s="152"/>
      <c r="GX202" s="152"/>
      <c r="GY202" s="152"/>
      <c r="GZ202" s="152"/>
      <c r="HA202" s="152"/>
      <c r="HB202" s="152"/>
      <c r="HC202" s="152"/>
      <c r="HD202" s="152"/>
      <c r="HE202" s="152"/>
      <c r="HF202" s="152"/>
      <c r="HG202" s="152"/>
      <c r="HH202" s="152"/>
    </row>
    <row r="203" spans="1:216" s="151" customFormat="1">
      <c r="A203" s="111" t="s">
        <v>256</v>
      </c>
      <c r="B203" s="111" t="s">
        <v>2080</v>
      </c>
      <c r="C203" s="111" t="s">
        <v>1225</v>
      </c>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c r="AN203" s="153"/>
      <c r="AO203" s="153"/>
      <c r="AP203" s="153"/>
      <c r="AQ203" s="153"/>
      <c r="AR203" s="153"/>
      <c r="AS203" s="153"/>
      <c r="AT203" s="153"/>
      <c r="AU203" s="153"/>
      <c r="AV203" s="153"/>
      <c r="AW203" s="153"/>
      <c r="AX203" s="153"/>
      <c r="AY203" s="153"/>
      <c r="AZ203" s="153"/>
      <c r="BA203" s="153"/>
      <c r="BB203" s="153"/>
      <c r="BC203" s="153"/>
      <c r="BD203" s="153"/>
      <c r="BE203" s="153"/>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152"/>
      <c r="DL203" s="152"/>
      <c r="DM203" s="152"/>
      <c r="DN203" s="152"/>
      <c r="DO203" s="152"/>
      <c r="DP203" s="152"/>
      <c r="DQ203" s="152"/>
      <c r="DR203" s="152"/>
      <c r="DS203" s="152"/>
      <c r="DT203" s="152"/>
      <c r="DU203" s="152"/>
      <c r="DV203" s="152"/>
      <c r="DW203" s="152"/>
      <c r="DX203" s="152"/>
      <c r="DY203" s="152"/>
      <c r="DZ203" s="152"/>
      <c r="EA203" s="152"/>
      <c r="EB203" s="152"/>
      <c r="EC203" s="152"/>
      <c r="ED203" s="152"/>
      <c r="EE203" s="152"/>
      <c r="EF203" s="152"/>
      <c r="EG203" s="152"/>
      <c r="EH203" s="152"/>
      <c r="EI203" s="152"/>
      <c r="EJ203" s="152"/>
      <c r="EK203" s="152"/>
      <c r="EL203" s="152"/>
      <c r="EM203" s="152"/>
      <c r="EN203" s="152"/>
      <c r="EO203" s="152"/>
      <c r="EP203" s="152"/>
      <c r="EQ203" s="152"/>
      <c r="ER203" s="152"/>
      <c r="ES203" s="152"/>
      <c r="ET203" s="152"/>
      <c r="EU203" s="152"/>
      <c r="EV203" s="152"/>
      <c r="EW203" s="152"/>
      <c r="EX203" s="152"/>
      <c r="EY203" s="152"/>
      <c r="EZ203" s="152"/>
      <c r="FA203" s="152"/>
      <c r="FB203" s="152"/>
      <c r="FC203" s="152"/>
      <c r="FD203" s="152"/>
      <c r="FE203" s="152"/>
      <c r="FF203" s="152"/>
      <c r="FG203" s="152"/>
      <c r="FH203" s="152"/>
      <c r="FI203" s="152"/>
      <c r="FJ203" s="152"/>
      <c r="FK203" s="152"/>
      <c r="FL203" s="152"/>
      <c r="FM203" s="152"/>
      <c r="FN203" s="152"/>
      <c r="FO203" s="152"/>
      <c r="FP203" s="152"/>
      <c r="FQ203" s="152"/>
      <c r="FR203" s="152"/>
      <c r="FS203" s="152"/>
      <c r="FT203" s="152"/>
      <c r="FU203" s="152"/>
      <c r="FV203" s="152"/>
      <c r="FW203" s="152"/>
      <c r="FX203" s="152"/>
      <c r="FY203" s="152"/>
      <c r="FZ203" s="152"/>
      <c r="GA203" s="152"/>
      <c r="GB203" s="152"/>
      <c r="GC203" s="152"/>
      <c r="GD203" s="152"/>
      <c r="GE203" s="152"/>
      <c r="GF203" s="152"/>
      <c r="GG203" s="152"/>
      <c r="GH203" s="152"/>
      <c r="GI203" s="152"/>
      <c r="GJ203" s="152"/>
      <c r="GK203" s="152"/>
      <c r="GL203" s="152"/>
      <c r="GM203" s="152"/>
      <c r="GN203" s="152"/>
      <c r="GO203" s="152"/>
      <c r="GP203" s="152"/>
      <c r="GQ203" s="152"/>
      <c r="GR203" s="152"/>
      <c r="GS203" s="152"/>
      <c r="GT203" s="152"/>
      <c r="GU203" s="152"/>
      <c r="GV203" s="152"/>
      <c r="GW203" s="152"/>
      <c r="GX203" s="152"/>
      <c r="GY203" s="152"/>
      <c r="GZ203" s="152"/>
      <c r="HA203" s="152"/>
      <c r="HB203" s="152"/>
      <c r="HC203" s="152"/>
      <c r="HD203" s="152"/>
      <c r="HE203" s="152"/>
      <c r="HF203" s="152"/>
      <c r="HG203" s="152"/>
      <c r="HH203" s="152"/>
    </row>
    <row r="204" spans="1:216" s="151" customFormat="1">
      <c r="A204" s="111" t="s">
        <v>256</v>
      </c>
      <c r="B204" s="111" t="s">
        <v>2082</v>
      </c>
      <c r="C204" s="112" t="s">
        <v>1226</v>
      </c>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c r="AA204" s="153"/>
      <c r="AB204" s="153"/>
      <c r="AC204" s="153"/>
      <c r="AD204" s="153"/>
      <c r="AE204" s="153"/>
      <c r="AF204" s="153"/>
      <c r="AG204" s="153"/>
      <c r="AH204" s="153"/>
      <c r="AI204" s="153"/>
      <c r="AJ204" s="153"/>
      <c r="AK204" s="153"/>
      <c r="AL204" s="153"/>
      <c r="AM204" s="153"/>
      <c r="AN204" s="153"/>
      <c r="AO204" s="153"/>
      <c r="AP204" s="153"/>
      <c r="AQ204" s="153"/>
      <c r="AR204" s="153"/>
      <c r="AS204" s="153"/>
      <c r="AT204" s="153"/>
      <c r="AU204" s="153"/>
      <c r="AV204" s="153"/>
      <c r="AW204" s="153"/>
      <c r="AX204" s="153"/>
      <c r="AY204" s="153"/>
      <c r="AZ204" s="153"/>
      <c r="BA204" s="153"/>
      <c r="BB204" s="153"/>
      <c r="BC204" s="153"/>
      <c r="BD204" s="153"/>
      <c r="BE204" s="153"/>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152"/>
      <c r="DL204" s="152"/>
      <c r="DM204" s="152"/>
      <c r="DN204" s="152"/>
      <c r="DO204" s="152"/>
      <c r="DP204" s="152"/>
      <c r="DQ204" s="152"/>
      <c r="DR204" s="152"/>
      <c r="DS204" s="152"/>
      <c r="DT204" s="152"/>
      <c r="DU204" s="152"/>
      <c r="DV204" s="152"/>
      <c r="DW204" s="152"/>
      <c r="DX204" s="152"/>
      <c r="DY204" s="152"/>
      <c r="DZ204" s="152"/>
      <c r="EA204" s="152"/>
      <c r="EB204" s="152"/>
      <c r="EC204" s="152"/>
      <c r="ED204" s="152"/>
      <c r="EE204" s="152"/>
      <c r="EF204" s="152"/>
      <c r="EG204" s="152"/>
      <c r="EH204" s="152"/>
      <c r="EI204" s="152"/>
      <c r="EJ204" s="152"/>
      <c r="EK204" s="152"/>
      <c r="EL204" s="152"/>
      <c r="EM204" s="152"/>
      <c r="EN204" s="152"/>
      <c r="EO204" s="152"/>
      <c r="EP204" s="152"/>
      <c r="EQ204" s="152"/>
      <c r="ER204" s="152"/>
      <c r="ES204" s="152"/>
      <c r="ET204" s="152"/>
      <c r="EU204" s="152"/>
      <c r="EV204" s="152"/>
      <c r="EW204" s="152"/>
      <c r="EX204" s="152"/>
      <c r="EY204" s="152"/>
      <c r="EZ204" s="152"/>
      <c r="FA204" s="152"/>
      <c r="FB204" s="152"/>
      <c r="FC204" s="152"/>
      <c r="FD204" s="152"/>
      <c r="FE204" s="152"/>
      <c r="FF204" s="152"/>
      <c r="FG204" s="152"/>
      <c r="FH204" s="152"/>
      <c r="FI204" s="152"/>
      <c r="FJ204" s="152"/>
      <c r="FK204" s="152"/>
      <c r="FL204" s="152"/>
      <c r="FM204" s="152"/>
      <c r="FN204" s="152"/>
      <c r="FO204" s="152"/>
      <c r="FP204" s="152"/>
      <c r="FQ204" s="152"/>
      <c r="FR204" s="152"/>
      <c r="FS204" s="152"/>
      <c r="FT204" s="152"/>
      <c r="FU204" s="152"/>
      <c r="FV204" s="152"/>
      <c r="FW204" s="152"/>
      <c r="FX204" s="152"/>
      <c r="FY204" s="152"/>
      <c r="FZ204" s="152"/>
      <c r="GA204" s="152"/>
      <c r="GB204" s="152"/>
      <c r="GC204" s="152"/>
      <c r="GD204" s="152"/>
      <c r="GE204" s="152"/>
      <c r="GF204" s="152"/>
      <c r="GG204" s="152"/>
      <c r="GH204" s="152"/>
      <c r="GI204" s="152"/>
      <c r="GJ204" s="152"/>
      <c r="GK204" s="152"/>
      <c r="GL204" s="152"/>
      <c r="GM204" s="152"/>
      <c r="GN204" s="152"/>
      <c r="GO204" s="152"/>
      <c r="GP204" s="152"/>
      <c r="GQ204" s="152"/>
      <c r="GR204" s="152"/>
      <c r="GS204" s="152"/>
      <c r="GT204" s="152"/>
      <c r="GU204" s="152"/>
      <c r="GV204" s="152"/>
      <c r="GW204" s="152"/>
      <c r="GX204" s="152"/>
      <c r="GY204" s="152"/>
      <c r="GZ204" s="152"/>
      <c r="HA204" s="152"/>
      <c r="HB204" s="152"/>
      <c r="HC204" s="152"/>
      <c r="HD204" s="152"/>
      <c r="HE204" s="152"/>
      <c r="HF204" s="152"/>
      <c r="HG204" s="152"/>
      <c r="HH204" s="152"/>
    </row>
    <row r="205" spans="1:216" s="151" customFormat="1">
      <c r="A205" s="111" t="s">
        <v>256</v>
      </c>
      <c r="B205" s="111" t="s">
        <v>2083</v>
      </c>
      <c r="C205" s="112" t="s">
        <v>754</v>
      </c>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c r="AA205" s="153"/>
      <c r="AB205" s="153"/>
      <c r="AC205" s="153"/>
      <c r="AD205" s="153"/>
      <c r="AE205" s="153"/>
      <c r="AF205" s="153"/>
      <c r="AG205" s="153"/>
      <c r="AH205" s="153"/>
      <c r="AI205" s="153"/>
      <c r="AJ205" s="153"/>
      <c r="AK205" s="153"/>
      <c r="AL205" s="153"/>
      <c r="AM205" s="153"/>
      <c r="AN205" s="153"/>
      <c r="AO205" s="153"/>
      <c r="AP205" s="153"/>
      <c r="AQ205" s="153"/>
      <c r="AR205" s="153"/>
      <c r="AS205" s="153"/>
      <c r="AT205" s="153"/>
      <c r="AU205" s="153"/>
      <c r="AV205" s="153"/>
      <c r="AW205" s="153"/>
      <c r="AX205" s="153"/>
      <c r="AY205" s="153"/>
      <c r="AZ205" s="153"/>
      <c r="BA205" s="153"/>
      <c r="BB205" s="153"/>
      <c r="BC205" s="153"/>
      <c r="BD205" s="153"/>
      <c r="BE205" s="153"/>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152"/>
      <c r="DL205" s="152"/>
      <c r="DM205" s="152"/>
      <c r="DN205" s="152"/>
      <c r="DO205" s="152"/>
      <c r="DP205" s="152"/>
      <c r="DQ205" s="152"/>
      <c r="DR205" s="152"/>
      <c r="DS205" s="152"/>
      <c r="DT205" s="152"/>
      <c r="DU205" s="152"/>
      <c r="DV205" s="152"/>
      <c r="DW205" s="152"/>
      <c r="DX205" s="152"/>
      <c r="DY205" s="152"/>
      <c r="DZ205" s="152"/>
      <c r="EA205" s="152"/>
      <c r="EB205" s="152"/>
      <c r="EC205" s="152"/>
      <c r="ED205" s="152"/>
      <c r="EE205" s="152"/>
      <c r="EF205" s="152"/>
      <c r="EG205" s="152"/>
      <c r="EH205" s="152"/>
      <c r="EI205" s="152"/>
      <c r="EJ205" s="152"/>
      <c r="EK205" s="152"/>
      <c r="EL205" s="152"/>
      <c r="EM205" s="152"/>
      <c r="EN205" s="152"/>
      <c r="EO205" s="152"/>
      <c r="EP205" s="152"/>
      <c r="EQ205" s="152"/>
      <c r="ER205" s="152"/>
      <c r="ES205" s="152"/>
      <c r="ET205" s="152"/>
      <c r="EU205" s="152"/>
      <c r="EV205" s="152"/>
      <c r="EW205" s="152"/>
      <c r="EX205" s="152"/>
      <c r="EY205" s="152"/>
      <c r="EZ205" s="152"/>
      <c r="FA205" s="152"/>
      <c r="FB205" s="152"/>
      <c r="FC205" s="152"/>
      <c r="FD205" s="152"/>
      <c r="FE205" s="152"/>
      <c r="FF205" s="152"/>
      <c r="FG205" s="152"/>
      <c r="FH205" s="152"/>
      <c r="FI205" s="152"/>
      <c r="FJ205" s="152"/>
      <c r="FK205" s="152"/>
      <c r="FL205" s="152"/>
      <c r="FM205" s="152"/>
      <c r="FN205" s="152"/>
      <c r="FO205" s="152"/>
      <c r="FP205" s="152"/>
      <c r="FQ205" s="152"/>
      <c r="FR205" s="152"/>
      <c r="FS205" s="152"/>
      <c r="FT205" s="152"/>
      <c r="FU205" s="152"/>
      <c r="FV205" s="152"/>
      <c r="FW205" s="152"/>
      <c r="FX205" s="152"/>
      <c r="FY205" s="152"/>
      <c r="FZ205" s="152"/>
      <c r="GA205" s="152"/>
      <c r="GB205" s="152"/>
      <c r="GC205" s="152"/>
      <c r="GD205" s="152"/>
      <c r="GE205" s="152"/>
      <c r="GF205" s="152"/>
      <c r="GG205" s="152"/>
      <c r="GH205" s="152"/>
      <c r="GI205" s="152"/>
      <c r="GJ205" s="152"/>
      <c r="GK205" s="152"/>
      <c r="GL205" s="152"/>
      <c r="GM205" s="152"/>
      <c r="GN205" s="152"/>
      <c r="GO205" s="152"/>
      <c r="GP205" s="152"/>
      <c r="GQ205" s="152"/>
      <c r="GR205" s="152"/>
      <c r="GS205" s="152"/>
      <c r="GT205" s="152"/>
      <c r="GU205" s="152"/>
      <c r="GV205" s="152"/>
      <c r="GW205" s="152"/>
      <c r="GX205" s="152"/>
      <c r="GY205" s="152"/>
      <c r="GZ205" s="152"/>
      <c r="HA205" s="152"/>
      <c r="HB205" s="152"/>
      <c r="HC205" s="152"/>
      <c r="HD205" s="152"/>
      <c r="HE205" s="152"/>
      <c r="HF205" s="152"/>
      <c r="HG205" s="152"/>
      <c r="HH205" s="152"/>
    </row>
    <row r="206" spans="1:216" s="151" customFormat="1">
      <c r="A206" s="111" t="s">
        <v>256</v>
      </c>
      <c r="B206" s="111" t="s">
        <v>2084</v>
      </c>
      <c r="C206" s="112" t="s">
        <v>952</v>
      </c>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c r="AA206" s="153"/>
      <c r="AB206" s="153"/>
      <c r="AC206" s="153"/>
      <c r="AD206" s="153"/>
      <c r="AE206" s="153"/>
      <c r="AF206" s="153"/>
      <c r="AG206" s="153"/>
      <c r="AH206" s="153"/>
      <c r="AI206" s="153"/>
      <c r="AJ206" s="153"/>
      <c r="AK206" s="153"/>
      <c r="AL206" s="153"/>
      <c r="AM206" s="153"/>
      <c r="AN206" s="153"/>
      <c r="AO206" s="153"/>
      <c r="AP206" s="153"/>
      <c r="AQ206" s="153"/>
      <c r="AR206" s="153"/>
      <c r="AS206" s="153"/>
      <c r="AT206" s="153"/>
      <c r="AU206" s="153"/>
      <c r="AV206" s="153"/>
      <c r="AW206" s="153"/>
      <c r="AX206" s="153"/>
      <c r="AY206" s="153"/>
      <c r="AZ206" s="153"/>
      <c r="BA206" s="153"/>
      <c r="BB206" s="153"/>
      <c r="BC206" s="153"/>
      <c r="BD206" s="153"/>
      <c r="BE206" s="153"/>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152"/>
      <c r="DL206" s="152"/>
      <c r="DM206" s="152"/>
      <c r="DN206" s="152"/>
      <c r="DO206" s="152"/>
      <c r="DP206" s="152"/>
      <c r="DQ206" s="152"/>
      <c r="DR206" s="152"/>
      <c r="DS206" s="152"/>
      <c r="DT206" s="152"/>
      <c r="DU206" s="152"/>
      <c r="DV206" s="152"/>
      <c r="DW206" s="152"/>
      <c r="DX206" s="152"/>
      <c r="DY206" s="152"/>
      <c r="DZ206" s="152"/>
      <c r="EA206" s="152"/>
      <c r="EB206" s="152"/>
      <c r="EC206" s="152"/>
      <c r="ED206" s="152"/>
      <c r="EE206" s="152"/>
      <c r="EF206" s="152"/>
      <c r="EG206" s="152"/>
      <c r="EH206" s="152"/>
      <c r="EI206" s="152"/>
      <c r="EJ206" s="152"/>
      <c r="EK206" s="152"/>
      <c r="EL206" s="152"/>
      <c r="EM206" s="152"/>
      <c r="EN206" s="152"/>
      <c r="EO206" s="152"/>
      <c r="EP206" s="152"/>
      <c r="EQ206" s="152"/>
      <c r="ER206" s="152"/>
      <c r="ES206" s="152"/>
      <c r="ET206" s="152"/>
      <c r="EU206" s="152"/>
      <c r="EV206" s="152"/>
      <c r="EW206" s="152"/>
      <c r="EX206" s="152"/>
      <c r="EY206" s="152"/>
      <c r="EZ206" s="152"/>
      <c r="FA206" s="152"/>
      <c r="FB206" s="152"/>
      <c r="FC206" s="152"/>
      <c r="FD206" s="152"/>
      <c r="FE206" s="152"/>
      <c r="FF206" s="152"/>
      <c r="FG206" s="152"/>
      <c r="FH206" s="152"/>
      <c r="FI206" s="152"/>
      <c r="FJ206" s="152"/>
      <c r="FK206" s="152"/>
      <c r="FL206" s="152"/>
      <c r="FM206" s="152"/>
      <c r="FN206" s="152"/>
      <c r="FO206" s="152"/>
      <c r="FP206" s="152"/>
      <c r="FQ206" s="152"/>
      <c r="FR206" s="152"/>
      <c r="FS206" s="152"/>
      <c r="FT206" s="152"/>
      <c r="FU206" s="152"/>
      <c r="FV206" s="152"/>
      <c r="FW206" s="152"/>
      <c r="FX206" s="152"/>
      <c r="FY206" s="152"/>
      <c r="FZ206" s="152"/>
      <c r="GA206" s="152"/>
      <c r="GB206" s="152"/>
      <c r="GC206" s="152"/>
      <c r="GD206" s="152"/>
      <c r="GE206" s="152"/>
      <c r="GF206" s="152"/>
      <c r="GG206" s="152"/>
      <c r="GH206" s="152"/>
      <c r="GI206" s="152"/>
      <c r="GJ206" s="152"/>
      <c r="GK206" s="152"/>
      <c r="GL206" s="152"/>
      <c r="GM206" s="152"/>
      <c r="GN206" s="152"/>
      <c r="GO206" s="152"/>
      <c r="GP206" s="152"/>
      <c r="GQ206" s="152"/>
      <c r="GR206" s="152"/>
      <c r="GS206" s="152"/>
      <c r="GT206" s="152"/>
      <c r="GU206" s="152"/>
      <c r="GV206" s="152"/>
      <c r="GW206" s="152"/>
      <c r="GX206" s="152"/>
      <c r="GY206" s="152"/>
      <c r="GZ206" s="152"/>
      <c r="HA206" s="152"/>
      <c r="HB206" s="152"/>
      <c r="HC206" s="152"/>
      <c r="HD206" s="152"/>
      <c r="HE206" s="152"/>
      <c r="HF206" s="152"/>
      <c r="HG206" s="152"/>
      <c r="HH206" s="152"/>
    </row>
    <row r="207" spans="1:216" s="151" customFormat="1">
      <c r="A207" s="111" t="s">
        <v>256</v>
      </c>
      <c r="B207" s="111" t="s">
        <v>2085</v>
      </c>
      <c r="C207" s="112" t="s">
        <v>948</v>
      </c>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c r="AA207" s="153"/>
      <c r="AB207" s="153"/>
      <c r="AC207" s="153"/>
      <c r="AD207" s="153"/>
      <c r="AE207" s="153"/>
      <c r="AF207" s="153"/>
      <c r="AG207" s="153"/>
      <c r="AH207" s="153"/>
      <c r="AI207" s="153"/>
      <c r="AJ207" s="153"/>
      <c r="AK207" s="153"/>
      <c r="AL207" s="153"/>
      <c r="AM207" s="153"/>
      <c r="AN207" s="153"/>
      <c r="AO207" s="153"/>
      <c r="AP207" s="153"/>
      <c r="AQ207" s="153"/>
      <c r="AR207" s="153"/>
      <c r="AS207" s="153"/>
      <c r="AT207" s="153"/>
      <c r="AU207" s="153"/>
      <c r="AV207" s="153"/>
      <c r="AW207" s="153"/>
      <c r="AX207" s="153"/>
      <c r="AY207" s="153"/>
      <c r="AZ207" s="153"/>
      <c r="BA207" s="153"/>
      <c r="BB207" s="153"/>
      <c r="BC207" s="153"/>
      <c r="BD207" s="153"/>
      <c r="BE207" s="153"/>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152"/>
      <c r="DL207" s="152"/>
      <c r="DM207" s="152"/>
      <c r="DN207" s="152"/>
      <c r="DO207" s="152"/>
      <c r="DP207" s="152"/>
      <c r="DQ207" s="152"/>
      <c r="DR207" s="152"/>
      <c r="DS207" s="152"/>
      <c r="DT207" s="152"/>
      <c r="DU207" s="152"/>
      <c r="DV207" s="152"/>
      <c r="DW207" s="152"/>
      <c r="DX207" s="152"/>
      <c r="DY207" s="152"/>
      <c r="DZ207" s="152"/>
      <c r="EA207" s="152"/>
      <c r="EB207" s="152"/>
      <c r="EC207" s="152"/>
      <c r="ED207" s="152"/>
      <c r="EE207" s="152"/>
      <c r="EF207" s="152"/>
      <c r="EG207" s="152"/>
      <c r="EH207" s="152"/>
      <c r="EI207" s="152"/>
      <c r="EJ207" s="152"/>
      <c r="EK207" s="152"/>
      <c r="EL207" s="152"/>
      <c r="EM207" s="152"/>
      <c r="EN207" s="152"/>
      <c r="EO207" s="152"/>
      <c r="EP207" s="152"/>
      <c r="EQ207" s="152"/>
      <c r="ER207" s="152"/>
      <c r="ES207" s="152"/>
      <c r="ET207" s="152"/>
      <c r="EU207" s="152"/>
      <c r="EV207" s="152"/>
      <c r="EW207" s="152"/>
      <c r="EX207" s="152"/>
      <c r="EY207" s="152"/>
      <c r="EZ207" s="152"/>
      <c r="FA207" s="152"/>
      <c r="FB207" s="152"/>
      <c r="FC207" s="152"/>
      <c r="FD207" s="152"/>
      <c r="FE207" s="152"/>
      <c r="FF207" s="152"/>
      <c r="FG207" s="152"/>
      <c r="FH207" s="152"/>
      <c r="FI207" s="152"/>
      <c r="FJ207" s="152"/>
      <c r="FK207" s="152"/>
      <c r="FL207" s="152"/>
      <c r="FM207" s="152"/>
      <c r="FN207" s="152"/>
      <c r="FO207" s="152"/>
      <c r="FP207" s="152"/>
      <c r="FQ207" s="152"/>
      <c r="FR207" s="152"/>
      <c r="FS207" s="152"/>
      <c r="FT207" s="152"/>
      <c r="FU207" s="152"/>
      <c r="FV207" s="152"/>
      <c r="FW207" s="152"/>
      <c r="FX207" s="152"/>
      <c r="FY207" s="152"/>
      <c r="FZ207" s="152"/>
      <c r="GA207" s="152"/>
      <c r="GB207" s="152"/>
      <c r="GC207" s="152"/>
      <c r="GD207" s="152"/>
      <c r="GE207" s="152"/>
      <c r="GF207" s="152"/>
      <c r="GG207" s="152"/>
      <c r="GH207" s="152"/>
      <c r="GI207" s="152"/>
      <c r="GJ207" s="152"/>
      <c r="GK207" s="152"/>
      <c r="GL207" s="152"/>
      <c r="GM207" s="152"/>
      <c r="GN207" s="152"/>
      <c r="GO207" s="152"/>
      <c r="GP207" s="152"/>
      <c r="GQ207" s="152"/>
      <c r="GR207" s="152"/>
      <c r="GS207" s="152"/>
      <c r="GT207" s="152"/>
      <c r="GU207" s="152"/>
      <c r="GV207" s="152"/>
      <c r="GW207" s="152"/>
      <c r="GX207" s="152"/>
      <c r="GY207" s="152"/>
      <c r="GZ207" s="152"/>
      <c r="HA207" s="152"/>
      <c r="HB207" s="152"/>
      <c r="HC207" s="152"/>
      <c r="HD207" s="152"/>
      <c r="HE207" s="152"/>
      <c r="HF207" s="152"/>
      <c r="HG207" s="152"/>
      <c r="HH207" s="152"/>
    </row>
    <row r="208" spans="1:216" s="151" customFormat="1">
      <c r="A208" s="111" t="s">
        <v>256</v>
      </c>
      <c r="B208" s="111" t="s">
        <v>272</v>
      </c>
      <c r="C208" s="112" t="s">
        <v>272</v>
      </c>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c r="AA208" s="153"/>
      <c r="AB208" s="153"/>
      <c r="AC208" s="153"/>
      <c r="AD208" s="153"/>
      <c r="AE208" s="153"/>
      <c r="AF208" s="153"/>
      <c r="AG208" s="153"/>
      <c r="AH208" s="153"/>
      <c r="AI208" s="153"/>
      <c r="AJ208" s="153"/>
      <c r="AK208" s="153"/>
      <c r="AL208" s="153"/>
      <c r="AM208" s="153"/>
      <c r="AN208" s="153"/>
      <c r="AO208" s="153"/>
      <c r="AP208" s="153"/>
      <c r="AQ208" s="153"/>
      <c r="AR208" s="153"/>
      <c r="AS208" s="153"/>
      <c r="AT208" s="153"/>
      <c r="AU208" s="153"/>
      <c r="AV208" s="153"/>
      <c r="AW208" s="153"/>
      <c r="AX208" s="153"/>
      <c r="AY208" s="153"/>
      <c r="AZ208" s="153"/>
      <c r="BA208" s="153"/>
      <c r="BB208" s="153"/>
      <c r="BC208" s="153"/>
      <c r="BD208" s="153"/>
      <c r="BE208" s="153"/>
      <c r="BF208" s="152"/>
      <c r="BG208" s="152"/>
      <c r="BH208" s="152"/>
      <c r="BI208" s="152"/>
      <c r="BJ208" s="152"/>
      <c r="BK208" s="152"/>
      <c r="BL208" s="152"/>
      <c r="BM208" s="152"/>
      <c r="BN208" s="152"/>
      <c r="BO208" s="152"/>
      <c r="BP208" s="152"/>
      <c r="BQ208" s="152"/>
      <c r="BR208" s="152"/>
      <c r="BS208" s="152"/>
      <c r="BT208" s="152"/>
      <c r="BU208" s="152"/>
      <c r="BV208" s="152"/>
      <c r="BW208" s="152"/>
      <c r="BX208" s="152"/>
      <c r="BY208" s="152"/>
      <c r="BZ208" s="152"/>
      <c r="CA208" s="152"/>
      <c r="CB208" s="152"/>
      <c r="CC208" s="152"/>
      <c r="CD208" s="152"/>
      <c r="CE208" s="152"/>
      <c r="CF208" s="152"/>
      <c r="CG208" s="152"/>
      <c r="CH208" s="152"/>
      <c r="CI208" s="152"/>
      <c r="CJ208" s="152"/>
      <c r="CK208" s="152"/>
      <c r="CL208" s="152"/>
      <c r="CM208" s="152"/>
      <c r="CN208" s="152"/>
      <c r="CO208" s="152"/>
      <c r="CP208" s="152"/>
      <c r="CQ208" s="152"/>
      <c r="CR208" s="152"/>
      <c r="CS208" s="152"/>
      <c r="CT208" s="152"/>
      <c r="CU208" s="152"/>
      <c r="CV208" s="152"/>
      <c r="CW208" s="152"/>
      <c r="CX208" s="152"/>
      <c r="CY208" s="152"/>
      <c r="CZ208" s="152"/>
      <c r="DA208" s="152"/>
      <c r="DB208" s="152"/>
      <c r="DC208" s="152"/>
      <c r="DD208" s="152"/>
      <c r="DE208" s="152"/>
      <c r="DF208" s="152"/>
      <c r="DG208" s="152"/>
      <c r="DH208" s="152"/>
      <c r="DI208" s="152"/>
      <c r="DJ208" s="152"/>
      <c r="DK208" s="152"/>
      <c r="DL208" s="152"/>
      <c r="DM208" s="152"/>
      <c r="DN208" s="152"/>
      <c r="DO208" s="152"/>
      <c r="DP208" s="152"/>
      <c r="DQ208" s="152"/>
      <c r="DR208" s="152"/>
      <c r="DS208" s="152"/>
      <c r="DT208" s="152"/>
      <c r="DU208" s="152"/>
      <c r="DV208" s="152"/>
      <c r="DW208" s="152"/>
      <c r="DX208" s="152"/>
      <c r="DY208" s="152"/>
      <c r="DZ208" s="152"/>
      <c r="EA208" s="152"/>
      <c r="EB208" s="152"/>
      <c r="EC208" s="152"/>
      <c r="ED208" s="152"/>
      <c r="EE208" s="152"/>
      <c r="EF208" s="152"/>
      <c r="EG208" s="152"/>
      <c r="EH208" s="152"/>
      <c r="EI208" s="152"/>
      <c r="EJ208" s="152"/>
      <c r="EK208" s="152"/>
      <c r="EL208" s="152"/>
      <c r="EM208" s="152"/>
      <c r="EN208" s="152"/>
      <c r="EO208" s="152"/>
      <c r="EP208" s="152"/>
      <c r="EQ208" s="152"/>
      <c r="ER208" s="152"/>
      <c r="ES208" s="152"/>
      <c r="ET208" s="152"/>
      <c r="EU208" s="152"/>
      <c r="EV208" s="152"/>
      <c r="EW208" s="152"/>
      <c r="EX208" s="152"/>
      <c r="EY208" s="152"/>
      <c r="EZ208" s="152"/>
      <c r="FA208" s="152"/>
      <c r="FB208" s="152"/>
      <c r="FC208" s="152"/>
      <c r="FD208" s="152"/>
      <c r="FE208" s="152"/>
      <c r="FF208" s="152"/>
      <c r="FG208" s="152"/>
      <c r="FH208" s="152"/>
      <c r="FI208" s="152"/>
      <c r="FJ208" s="152"/>
      <c r="FK208" s="152"/>
      <c r="FL208" s="152"/>
      <c r="FM208" s="152"/>
      <c r="FN208" s="152"/>
      <c r="FO208" s="152"/>
      <c r="FP208" s="152"/>
      <c r="FQ208" s="152"/>
      <c r="FR208" s="152"/>
      <c r="FS208" s="152"/>
      <c r="FT208" s="152"/>
      <c r="FU208" s="152"/>
      <c r="FV208" s="152"/>
      <c r="FW208" s="152"/>
      <c r="FX208" s="152"/>
      <c r="FY208" s="152"/>
      <c r="FZ208" s="152"/>
      <c r="GA208" s="152"/>
      <c r="GB208" s="152"/>
      <c r="GC208" s="152"/>
      <c r="GD208" s="152"/>
      <c r="GE208" s="152"/>
      <c r="GF208" s="152"/>
      <c r="GG208" s="152"/>
      <c r="GH208" s="152"/>
      <c r="GI208" s="152"/>
      <c r="GJ208" s="152"/>
      <c r="GK208" s="152"/>
      <c r="GL208" s="152"/>
      <c r="GM208" s="152"/>
      <c r="GN208" s="152"/>
      <c r="GO208" s="152"/>
      <c r="GP208" s="152"/>
      <c r="GQ208" s="152"/>
      <c r="GR208" s="152"/>
      <c r="GS208" s="152"/>
      <c r="GT208" s="152"/>
      <c r="GU208" s="152"/>
      <c r="GV208" s="152"/>
      <c r="GW208" s="152"/>
      <c r="GX208" s="152"/>
      <c r="GY208" s="152"/>
      <c r="GZ208" s="152"/>
      <c r="HA208" s="152"/>
      <c r="HB208" s="152"/>
      <c r="HC208" s="152"/>
      <c r="HD208" s="152"/>
      <c r="HE208" s="152"/>
      <c r="HF208" s="152"/>
      <c r="HG208" s="152"/>
      <c r="HH208" s="152"/>
    </row>
    <row r="209" spans="1:216" s="151" customFormat="1">
      <c r="A209" s="111" t="s">
        <v>256</v>
      </c>
      <c r="B209" s="111" t="s">
        <v>286</v>
      </c>
      <c r="C209" s="112" t="s">
        <v>286</v>
      </c>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c r="AA209" s="153"/>
      <c r="AB209" s="153"/>
      <c r="AC209" s="153"/>
      <c r="AD209" s="153"/>
      <c r="AE209" s="153"/>
      <c r="AF209" s="153"/>
      <c r="AG209" s="153"/>
      <c r="AH209" s="153"/>
      <c r="AI209" s="153"/>
      <c r="AJ209" s="153"/>
      <c r="AK209" s="153"/>
      <c r="AL209" s="153"/>
      <c r="AM209" s="153"/>
      <c r="AN209" s="153"/>
      <c r="AO209" s="153"/>
      <c r="AP209" s="153"/>
      <c r="AQ209" s="153"/>
      <c r="AR209" s="153"/>
      <c r="AS209" s="153"/>
      <c r="AT209" s="153"/>
      <c r="AU209" s="153"/>
      <c r="AV209" s="153"/>
      <c r="AW209" s="153"/>
      <c r="AX209" s="153"/>
      <c r="AY209" s="153"/>
      <c r="AZ209" s="153"/>
      <c r="BA209" s="153"/>
      <c r="BB209" s="153"/>
      <c r="BC209" s="153"/>
      <c r="BD209" s="153"/>
      <c r="BE209" s="153"/>
      <c r="BF209" s="152"/>
      <c r="BG209" s="152"/>
      <c r="BH209" s="152"/>
      <c r="BI209" s="152"/>
      <c r="BJ209" s="152"/>
      <c r="BK209" s="152"/>
      <c r="BL209" s="152"/>
      <c r="BM209" s="152"/>
      <c r="BN209" s="152"/>
      <c r="BO209" s="152"/>
      <c r="BP209" s="152"/>
      <c r="BQ209" s="152"/>
      <c r="BR209" s="152"/>
      <c r="BS209" s="152"/>
      <c r="BT209" s="152"/>
      <c r="BU209" s="152"/>
      <c r="BV209" s="152"/>
      <c r="BW209" s="152"/>
      <c r="BX209" s="152"/>
      <c r="BY209" s="152"/>
      <c r="BZ209" s="152"/>
      <c r="CA209" s="152"/>
      <c r="CB209" s="152"/>
      <c r="CC209" s="152"/>
      <c r="CD209" s="152"/>
      <c r="CE209" s="152"/>
      <c r="CF209" s="152"/>
      <c r="CG209" s="152"/>
      <c r="CH209" s="152"/>
      <c r="CI209" s="152"/>
      <c r="CJ209" s="152"/>
      <c r="CK209" s="152"/>
      <c r="CL209" s="152"/>
      <c r="CM209" s="152"/>
      <c r="CN209" s="152"/>
      <c r="CO209" s="152"/>
      <c r="CP209" s="152"/>
      <c r="CQ209" s="152"/>
      <c r="CR209" s="152"/>
      <c r="CS209" s="152"/>
      <c r="CT209" s="152"/>
      <c r="CU209" s="152"/>
      <c r="CV209" s="152"/>
      <c r="CW209" s="152"/>
      <c r="CX209" s="152"/>
      <c r="CY209" s="152"/>
      <c r="CZ209" s="152"/>
      <c r="DA209" s="152"/>
      <c r="DB209" s="152"/>
      <c r="DC209" s="152"/>
      <c r="DD209" s="152"/>
      <c r="DE209" s="152"/>
      <c r="DF209" s="152"/>
      <c r="DG209" s="152"/>
      <c r="DH209" s="152"/>
      <c r="DI209" s="152"/>
      <c r="DJ209" s="152"/>
      <c r="DK209" s="152"/>
      <c r="DL209" s="152"/>
      <c r="DM209" s="152"/>
      <c r="DN209" s="152"/>
      <c r="DO209" s="152"/>
      <c r="DP209" s="152"/>
      <c r="DQ209" s="152"/>
      <c r="DR209" s="152"/>
      <c r="DS209" s="152"/>
      <c r="DT209" s="152"/>
      <c r="DU209" s="152"/>
      <c r="DV209" s="152"/>
      <c r="DW209" s="152"/>
      <c r="DX209" s="152"/>
      <c r="DY209" s="152"/>
      <c r="DZ209" s="152"/>
      <c r="EA209" s="152"/>
      <c r="EB209" s="152"/>
      <c r="EC209" s="152"/>
      <c r="ED209" s="152"/>
      <c r="EE209" s="152"/>
      <c r="EF209" s="152"/>
      <c r="EG209" s="152"/>
      <c r="EH209" s="152"/>
      <c r="EI209" s="152"/>
      <c r="EJ209" s="152"/>
      <c r="EK209" s="152"/>
      <c r="EL209" s="152"/>
      <c r="EM209" s="152"/>
      <c r="EN209" s="152"/>
      <c r="EO209" s="152"/>
      <c r="EP209" s="152"/>
      <c r="EQ209" s="152"/>
      <c r="ER209" s="152"/>
      <c r="ES209" s="152"/>
      <c r="ET209" s="152"/>
      <c r="EU209" s="152"/>
      <c r="EV209" s="152"/>
      <c r="EW209" s="152"/>
      <c r="EX209" s="152"/>
      <c r="EY209" s="152"/>
      <c r="EZ209" s="152"/>
      <c r="FA209" s="152"/>
      <c r="FB209" s="152"/>
      <c r="FC209" s="152"/>
      <c r="FD209" s="152"/>
      <c r="FE209" s="152"/>
      <c r="FF209" s="152"/>
      <c r="FG209" s="152"/>
      <c r="FH209" s="152"/>
      <c r="FI209" s="152"/>
      <c r="FJ209" s="152"/>
      <c r="FK209" s="152"/>
      <c r="FL209" s="152"/>
      <c r="FM209" s="152"/>
      <c r="FN209" s="152"/>
      <c r="FO209" s="152"/>
      <c r="FP209" s="152"/>
      <c r="FQ209" s="152"/>
      <c r="FR209" s="152"/>
      <c r="FS209" s="152"/>
      <c r="FT209" s="152"/>
      <c r="FU209" s="152"/>
      <c r="FV209" s="152"/>
      <c r="FW209" s="152"/>
      <c r="FX209" s="152"/>
      <c r="FY209" s="152"/>
      <c r="FZ209" s="152"/>
      <c r="GA209" s="152"/>
      <c r="GB209" s="152"/>
      <c r="GC209" s="152"/>
      <c r="GD209" s="152"/>
      <c r="GE209" s="152"/>
      <c r="GF209" s="152"/>
      <c r="GG209" s="152"/>
      <c r="GH209" s="152"/>
      <c r="GI209" s="152"/>
      <c r="GJ209" s="152"/>
      <c r="GK209" s="152"/>
      <c r="GL209" s="152"/>
      <c r="GM209" s="152"/>
      <c r="GN209" s="152"/>
      <c r="GO209" s="152"/>
      <c r="GP209" s="152"/>
      <c r="GQ209" s="152"/>
      <c r="GR209" s="152"/>
      <c r="GS209" s="152"/>
      <c r="GT209" s="152"/>
      <c r="GU209" s="152"/>
      <c r="GV209" s="152"/>
      <c r="GW209" s="152"/>
      <c r="GX209" s="152"/>
      <c r="GY209" s="152"/>
      <c r="GZ209" s="152"/>
      <c r="HA209" s="152"/>
      <c r="HB209" s="152"/>
      <c r="HC209" s="152"/>
      <c r="HD209" s="152"/>
      <c r="HE209" s="152"/>
      <c r="HF209" s="152"/>
      <c r="HG209" s="152"/>
      <c r="HH209" s="152"/>
    </row>
    <row r="210" spans="1:216" s="151" customFormat="1">
      <c r="A210" s="111" t="s">
        <v>256</v>
      </c>
      <c r="B210" s="111" t="s">
        <v>2086</v>
      </c>
      <c r="C210" s="112" t="s">
        <v>949</v>
      </c>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c r="AA210" s="153"/>
      <c r="AB210" s="153"/>
      <c r="AC210" s="153"/>
      <c r="AD210" s="153"/>
      <c r="AE210" s="153"/>
      <c r="AF210" s="153"/>
      <c r="AG210" s="153"/>
      <c r="AH210" s="153"/>
      <c r="AI210" s="153"/>
      <c r="AJ210" s="153"/>
      <c r="AK210" s="153"/>
      <c r="AL210" s="153"/>
      <c r="AM210" s="153"/>
      <c r="AN210" s="153"/>
      <c r="AO210" s="153"/>
      <c r="AP210" s="153"/>
      <c r="AQ210" s="153"/>
      <c r="AR210" s="153"/>
      <c r="AS210" s="153"/>
      <c r="AT210" s="153"/>
      <c r="AU210" s="153"/>
      <c r="AV210" s="153"/>
      <c r="AW210" s="153"/>
      <c r="AX210" s="153"/>
      <c r="AY210" s="153"/>
      <c r="AZ210" s="153"/>
      <c r="BA210" s="153"/>
      <c r="BB210" s="153"/>
      <c r="BC210" s="153"/>
      <c r="BD210" s="153"/>
      <c r="BE210" s="153"/>
      <c r="BF210" s="152"/>
      <c r="BG210" s="152"/>
      <c r="BH210" s="152"/>
      <c r="BI210" s="152"/>
      <c r="BJ210" s="152"/>
      <c r="BK210" s="152"/>
      <c r="BL210" s="152"/>
      <c r="BM210" s="152"/>
      <c r="BN210" s="152"/>
      <c r="BO210" s="152"/>
      <c r="BP210" s="152"/>
      <c r="BQ210" s="152"/>
      <c r="BR210" s="152"/>
      <c r="BS210" s="152"/>
      <c r="BT210" s="152"/>
      <c r="BU210" s="152"/>
      <c r="BV210" s="152"/>
      <c r="BW210" s="152"/>
      <c r="BX210" s="152"/>
      <c r="BY210" s="152"/>
      <c r="BZ210" s="152"/>
      <c r="CA210" s="152"/>
      <c r="CB210" s="152"/>
      <c r="CC210" s="152"/>
      <c r="CD210" s="152"/>
      <c r="CE210" s="152"/>
      <c r="CF210" s="152"/>
      <c r="CG210" s="152"/>
      <c r="CH210" s="152"/>
      <c r="CI210" s="152"/>
      <c r="CJ210" s="152"/>
      <c r="CK210" s="152"/>
      <c r="CL210" s="152"/>
      <c r="CM210" s="152"/>
      <c r="CN210" s="152"/>
      <c r="CO210" s="152"/>
      <c r="CP210" s="152"/>
      <c r="CQ210" s="152"/>
      <c r="CR210" s="152"/>
      <c r="CS210" s="152"/>
      <c r="CT210" s="152"/>
      <c r="CU210" s="152"/>
      <c r="CV210" s="152"/>
      <c r="CW210" s="152"/>
      <c r="CX210" s="152"/>
      <c r="CY210" s="152"/>
      <c r="CZ210" s="152"/>
      <c r="DA210" s="152"/>
      <c r="DB210" s="152"/>
      <c r="DC210" s="152"/>
      <c r="DD210" s="152"/>
      <c r="DE210" s="152"/>
      <c r="DF210" s="152"/>
      <c r="DG210" s="152"/>
      <c r="DH210" s="152"/>
      <c r="DI210" s="152"/>
      <c r="DJ210" s="152"/>
      <c r="DK210" s="152"/>
      <c r="DL210" s="152"/>
      <c r="DM210" s="152"/>
      <c r="DN210" s="152"/>
      <c r="DO210" s="152"/>
      <c r="DP210" s="152"/>
      <c r="DQ210" s="152"/>
      <c r="DR210" s="152"/>
      <c r="DS210" s="152"/>
      <c r="DT210" s="152"/>
      <c r="DU210" s="152"/>
      <c r="DV210" s="152"/>
      <c r="DW210" s="152"/>
      <c r="DX210" s="152"/>
      <c r="DY210" s="152"/>
      <c r="DZ210" s="152"/>
      <c r="EA210" s="152"/>
      <c r="EB210" s="152"/>
      <c r="EC210" s="152"/>
      <c r="ED210" s="152"/>
      <c r="EE210" s="152"/>
      <c r="EF210" s="152"/>
      <c r="EG210" s="152"/>
      <c r="EH210" s="152"/>
      <c r="EI210" s="152"/>
      <c r="EJ210" s="152"/>
      <c r="EK210" s="152"/>
      <c r="EL210" s="152"/>
      <c r="EM210" s="152"/>
      <c r="EN210" s="152"/>
      <c r="EO210" s="152"/>
      <c r="EP210" s="152"/>
      <c r="EQ210" s="152"/>
      <c r="ER210" s="152"/>
      <c r="ES210" s="152"/>
      <c r="ET210" s="152"/>
      <c r="EU210" s="152"/>
      <c r="EV210" s="152"/>
      <c r="EW210" s="152"/>
      <c r="EX210" s="152"/>
      <c r="EY210" s="152"/>
      <c r="EZ210" s="152"/>
      <c r="FA210" s="152"/>
      <c r="FB210" s="152"/>
      <c r="FC210" s="152"/>
      <c r="FD210" s="152"/>
      <c r="FE210" s="152"/>
      <c r="FF210" s="152"/>
      <c r="FG210" s="152"/>
      <c r="FH210" s="152"/>
      <c r="FI210" s="152"/>
      <c r="FJ210" s="152"/>
      <c r="FK210" s="152"/>
      <c r="FL210" s="152"/>
      <c r="FM210" s="152"/>
      <c r="FN210" s="152"/>
      <c r="FO210" s="152"/>
      <c r="FP210" s="152"/>
      <c r="FQ210" s="152"/>
      <c r="FR210" s="152"/>
      <c r="FS210" s="152"/>
      <c r="FT210" s="152"/>
      <c r="FU210" s="152"/>
      <c r="FV210" s="152"/>
      <c r="FW210" s="152"/>
      <c r="FX210" s="152"/>
      <c r="FY210" s="152"/>
      <c r="FZ210" s="152"/>
      <c r="GA210" s="152"/>
      <c r="GB210" s="152"/>
      <c r="GC210" s="152"/>
      <c r="GD210" s="152"/>
      <c r="GE210" s="152"/>
      <c r="GF210" s="152"/>
      <c r="GG210" s="152"/>
      <c r="GH210" s="152"/>
      <c r="GI210" s="152"/>
      <c r="GJ210" s="152"/>
      <c r="GK210" s="152"/>
      <c r="GL210" s="152"/>
      <c r="GM210" s="152"/>
      <c r="GN210" s="152"/>
      <c r="GO210" s="152"/>
      <c r="GP210" s="152"/>
      <c r="GQ210" s="152"/>
      <c r="GR210" s="152"/>
      <c r="GS210" s="152"/>
      <c r="GT210" s="152"/>
      <c r="GU210" s="152"/>
      <c r="GV210" s="152"/>
      <c r="GW210" s="152"/>
      <c r="GX210" s="152"/>
      <c r="GY210" s="152"/>
      <c r="GZ210" s="152"/>
      <c r="HA210" s="152"/>
      <c r="HB210" s="152"/>
      <c r="HC210" s="152"/>
      <c r="HD210" s="152"/>
      <c r="HE210" s="152"/>
      <c r="HF210" s="152"/>
      <c r="HG210" s="152"/>
      <c r="HH210" s="152"/>
    </row>
    <row r="211" spans="1:216" s="151" customFormat="1">
      <c r="A211" s="111" t="s">
        <v>256</v>
      </c>
      <c r="B211" s="111" t="s">
        <v>2088</v>
      </c>
      <c r="C211" s="112" t="s">
        <v>287</v>
      </c>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c r="AA211" s="153"/>
      <c r="AB211" s="153"/>
      <c r="AC211" s="153"/>
      <c r="AD211" s="153"/>
      <c r="AE211" s="153"/>
      <c r="AF211" s="153"/>
      <c r="AG211" s="153"/>
      <c r="AH211" s="153"/>
      <c r="AI211" s="153"/>
      <c r="AJ211" s="153"/>
      <c r="AK211" s="153"/>
      <c r="AL211" s="153"/>
      <c r="AM211" s="153"/>
      <c r="AN211" s="153"/>
      <c r="AO211" s="153"/>
      <c r="AP211" s="153"/>
      <c r="AQ211" s="153"/>
      <c r="AR211" s="153"/>
      <c r="AS211" s="153"/>
      <c r="AT211" s="153"/>
      <c r="AU211" s="153"/>
      <c r="AV211" s="153"/>
      <c r="AW211" s="153"/>
      <c r="AX211" s="153"/>
      <c r="AY211" s="153"/>
      <c r="AZ211" s="153"/>
      <c r="BA211" s="153"/>
      <c r="BB211" s="153"/>
      <c r="BC211" s="153"/>
      <c r="BD211" s="153"/>
      <c r="BE211" s="153"/>
      <c r="BF211" s="152"/>
      <c r="BG211" s="152"/>
      <c r="BH211" s="152"/>
      <c r="BI211" s="152"/>
      <c r="BJ211" s="152"/>
      <c r="BK211" s="152"/>
      <c r="BL211" s="152"/>
      <c r="BM211" s="152"/>
      <c r="BN211" s="152"/>
      <c r="BO211" s="152"/>
      <c r="BP211" s="152"/>
      <c r="BQ211" s="152"/>
      <c r="BR211" s="152"/>
      <c r="BS211" s="152"/>
      <c r="BT211" s="152"/>
      <c r="BU211" s="152"/>
      <c r="BV211" s="152"/>
      <c r="BW211" s="152"/>
      <c r="BX211" s="152"/>
      <c r="BY211" s="152"/>
      <c r="BZ211" s="152"/>
      <c r="CA211" s="152"/>
      <c r="CB211" s="152"/>
      <c r="CC211" s="152"/>
      <c r="CD211" s="152"/>
      <c r="CE211" s="152"/>
      <c r="CF211" s="152"/>
      <c r="CG211" s="152"/>
      <c r="CH211" s="152"/>
      <c r="CI211" s="152"/>
      <c r="CJ211" s="152"/>
      <c r="CK211" s="152"/>
      <c r="CL211" s="152"/>
      <c r="CM211" s="152"/>
      <c r="CN211" s="152"/>
      <c r="CO211" s="152"/>
      <c r="CP211" s="152"/>
      <c r="CQ211" s="152"/>
      <c r="CR211" s="152"/>
      <c r="CS211" s="152"/>
      <c r="CT211" s="152"/>
      <c r="CU211" s="152"/>
      <c r="CV211" s="152"/>
      <c r="CW211" s="152"/>
      <c r="CX211" s="152"/>
      <c r="CY211" s="152"/>
      <c r="CZ211" s="152"/>
      <c r="DA211" s="152"/>
      <c r="DB211" s="152"/>
      <c r="DC211" s="152"/>
      <c r="DD211" s="152"/>
      <c r="DE211" s="152"/>
      <c r="DF211" s="152"/>
      <c r="DG211" s="152"/>
      <c r="DH211" s="152"/>
      <c r="DI211" s="152"/>
      <c r="DJ211" s="152"/>
      <c r="DK211" s="152"/>
      <c r="DL211" s="152"/>
      <c r="DM211" s="152"/>
      <c r="DN211" s="152"/>
      <c r="DO211" s="152"/>
      <c r="DP211" s="152"/>
      <c r="DQ211" s="152"/>
      <c r="DR211" s="152"/>
      <c r="DS211" s="152"/>
      <c r="DT211" s="152"/>
      <c r="DU211" s="152"/>
      <c r="DV211" s="152"/>
      <c r="DW211" s="152"/>
      <c r="DX211" s="152"/>
      <c r="DY211" s="152"/>
      <c r="DZ211" s="152"/>
      <c r="EA211" s="152"/>
      <c r="EB211" s="152"/>
      <c r="EC211" s="152"/>
      <c r="ED211" s="152"/>
      <c r="EE211" s="152"/>
      <c r="EF211" s="152"/>
      <c r="EG211" s="152"/>
      <c r="EH211" s="152"/>
      <c r="EI211" s="152"/>
      <c r="EJ211" s="152"/>
      <c r="EK211" s="152"/>
      <c r="EL211" s="152"/>
      <c r="EM211" s="152"/>
      <c r="EN211" s="152"/>
      <c r="EO211" s="152"/>
      <c r="EP211" s="152"/>
      <c r="EQ211" s="152"/>
      <c r="ER211" s="152"/>
      <c r="ES211" s="152"/>
      <c r="ET211" s="152"/>
      <c r="EU211" s="152"/>
      <c r="EV211" s="152"/>
      <c r="EW211" s="152"/>
      <c r="EX211" s="152"/>
      <c r="EY211" s="152"/>
      <c r="EZ211" s="152"/>
      <c r="FA211" s="152"/>
      <c r="FB211" s="152"/>
      <c r="FC211" s="152"/>
      <c r="FD211" s="152"/>
      <c r="FE211" s="152"/>
      <c r="FF211" s="152"/>
      <c r="FG211" s="152"/>
      <c r="FH211" s="152"/>
      <c r="FI211" s="152"/>
      <c r="FJ211" s="152"/>
      <c r="FK211" s="152"/>
      <c r="FL211" s="152"/>
      <c r="FM211" s="152"/>
      <c r="FN211" s="152"/>
      <c r="FO211" s="152"/>
      <c r="FP211" s="152"/>
      <c r="FQ211" s="152"/>
      <c r="FR211" s="152"/>
      <c r="FS211" s="152"/>
      <c r="FT211" s="152"/>
      <c r="FU211" s="152"/>
      <c r="FV211" s="152"/>
      <c r="FW211" s="152"/>
      <c r="FX211" s="152"/>
      <c r="FY211" s="152"/>
      <c r="FZ211" s="152"/>
      <c r="GA211" s="152"/>
      <c r="GB211" s="152"/>
      <c r="GC211" s="152"/>
      <c r="GD211" s="152"/>
      <c r="GE211" s="152"/>
      <c r="GF211" s="152"/>
      <c r="GG211" s="152"/>
      <c r="GH211" s="152"/>
      <c r="GI211" s="152"/>
      <c r="GJ211" s="152"/>
      <c r="GK211" s="152"/>
      <c r="GL211" s="152"/>
      <c r="GM211" s="152"/>
      <c r="GN211" s="152"/>
      <c r="GO211" s="152"/>
      <c r="GP211" s="152"/>
      <c r="GQ211" s="152"/>
      <c r="GR211" s="152"/>
      <c r="GS211" s="152"/>
      <c r="GT211" s="152"/>
      <c r="GU211" s="152"/>
      <c r="GV211" s="152"/>
      <c r="GW211" s="152"/>
      <c r="GX211" s="152"/>
      <c r="GY211" s="152"/>
      <c r="GZ211" s="152"/>
      <c r="HA211" s="152"/>
      <c r="HB211" s="152"/>
      <c r="HC211" s="152"/>
      <c r="HD211" s="152"/>
      <c r="HE211" s="152"/>
      <c r="HF211" s="152"/>
      <c r="HG211" s="152"/>
      <c r="HH211" s="152"/>
    </row>
    <row r="212" spans="1:216" s="151" customFormat="1">
      <c r="A212" s="111" t="s">
        <v>256</v>
      </c>
      <c r="B212" s="111" t="s">
        <v>274</v>
      </c>
      <c r="C212" s="112" t="s">
        <v>274</v>
      </c>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c r="AA212" s="153"/>
      <c r="AB212" s="153"/>
      <c r="AC212" s="153"/>
      <c r="AD212" s="153"/>
      <c r="AE212" s="153"/>
      <c r="AF212" s="153"/>
      <c r="AG212" s="153"/>
      <c r="AH212" s="153"/>
      <c r="AI212" s="153"/>
      <c r="AJ212" s="153"/>
      <c r="AK212" s="153"/>
      <c r="AL212" s="153"/>
      <c r="AM212" s="153"/>
      <c r="AN212" s="153"/>
      <c r="AO212" s="153"/>
      <c r="AP212" s="153"/>
      <c r="AQ212" s="153"/>
      <c r="AR212" s="153"/>
      <c r="AS212" s="153"/>
      <c r="AT212" s="153"/>
      <c r="AU212" s="153"/>
      <c r="AV212" s="153"/>
      <c r="AW212" s="153"/>
      <c r="AX212" s="153"/>
      <c r="AY212" s="153"/>
      <c r="AZ212" s="153"/>
      <c r="BA212" s="153"/>
      <c r="BB212" s="153"/>
      <c r="BC212" s="153"/>
      <c r="BD212" s="153"/>
      <c r="BE212" s="153"/>
      <c r="BF212" s="152"/>
      <c r="BG212" s="152"/>
      <c r="BH212" s="152"/>
      <c r="BI212" s="152"/>
      <c r="BJ212" s="152"/>
      <c r="BK212" s="152"/>
      <c r="BL212" s="152"/>
      <c r="BM212" s="152"/>
      <c r="BN212" s="152"/>
      <c r="BO212" s="152"/>
      <c r="BP212" s="152"/>
      <c r="BQ212" s="152"/>
      <c r="BR212" s="152"/>
      <c r="BS212" s="152"/>
      <c r="BT212" s="152"/>
      <c r="BU212" s="152"/>
      <c r="BV212" s="152"/>
      <c r="BW212" s="152"/>
      <c r="BX212" s="152"/>
      <c r="BY212" s="152"/>
      <c r="BZ212" s="152"/>
      <c r="CA212" s="152"/>
      <c r="CB212" s="152"/>
      <c r="CC212" s="152"/>
      <c r="CD212" s="152"/>
      <c r="CE212" s="152"/>
      <c r="CF212" s="152"/>
      <c r="CG212" s="152"/>
      <c r="CH212" s="152"/>
      <c r="CI212" s="152"/>
      <c r="CJ212" s="152"/>
      <c r="CK212" s="152"/>
      <c r="CL212" s="152"/>
      <c r="CM212" s="152"/>
      <c r="CN212" s="152"/>
      <c r="CO212" s="152"/>
      <c r="CP212" s="152"/>
      <c r="CQ212" s="152"/>
      <c r="CR212" s="152"/>
      <c r="CS212" s="152"/>
      <c r="CT212" s="152"/>
      <c r="CU212" s="152"/>
      <c r="CV212" s="152"/>
      <c r="CW212" s="152"/>
      <c r="CX212" s="152"/>
      <c r="CY212" s="152"/>
      <c r="CZ212" s="152"/>
      <c r="DA212" s="152"/>
      <c r="DB212" s="152"/>
      <c r="DC212" s="152"/>
      <c r="DD212" s="152"/>
      <c r="DE212" s="152"/>
      <c r="DF212" s="152"/>
      <c r="DG212" s="152"/>
      <c r="DH212" s="152"/>
      <c r="DI212" s="152"/>
      <c r="DJ212" s="152"/>
      <c r="DK212" s="152"/>
      <c r="DL212" s="152"/>
      <c r="DM212" s="152"/>
      <c r="DN212" s="152"/>
      <c r="DO212" s="152"/>
      <c r="DP212" s="152"/>
      <c r="DQ212" s="152"/>
      <c r="DR212" s="152"/>
      <c r="DS212" s="152"/>
      <c r="DT212" s="152"/>
      <c r="DU212" s="152"/>
      <c r="DV212" s="152"/>
      <c r="DW212" s="152"/>
      <c r="DX212" s="152"/>
      <c r="DY212" s="152"/>
      <c r="DZ212" s="152"/>
      <c r="EA212" s="152"/>
      <c r="EB212" s="152"/>
      <c r="EC212" s="152"/>
      <c r="ED212" s="152"/>
      <c r="EE212" s="152"/>
      <c r="EF212" s="152"/>
      <c r="EG212" s="152"/>
      <c r="EH212" s="152"/>
      <c r="EI212" s="152"/>
      <c r="EJ212" s="152"/>
      <c r="EK212" s="152"/>
      <c r="EL212" s="152"/>
      <c r="EM212" s="152"/>
      <c r="EN212" s="152"/>
      <c r="EO212" s="152"/>
      <c r="EP212" s="152"/>
      <c r="EQ212" s="152"/>
      <c r="ER212" s="152"/>
      <c r="ES212" s="152"/>
      <c r="ET212" s="152"/>
      <c r="EU212" s="152"/>
      <c r="EV212" s="152"/>
      <c r="EW212" s="152"/>
      <c r="EX212" s="152"/>
      <c r="EY212" s="152"/>
      <c r="EZ212" s="152"/>
      <c r="FA212" s="152"/>
      <c r="FB212" s="152"/>
      <c r="FC212" s="152"/>
      <c r="FD212" s="152"/>
      <c r="FE212" s="152"/>
      <c r="FF212" s="152"/>
      <c r="FG212" s="152"/>
      <c r="FH212" s="152"/>
      <c r="FI212" s="152"/>
      <c r="FJ212" s="152"/>
      <c r="FK212" s="152"/>
      <c r="FL212" s="152"/>
      <c r="FM212" s="152"/>
      <c r="FN212" s="152"/>
      <c r="FO212" s="152"/>
      <c r="FP212" s="152"/>
      <c r="FQ212" s="152"/>
      <c r="FR212" s="152"/>
      <c r="FS212" s="152"/>
      <c r="FT212" s="152"/>
      <c r="FU212" s="152"/>
      <c r="FV212" s="152"/>
      <c r="FW212" s="152"/>
      <c r="FX212" s="152"/>
      <c r="FY212" s="152"/>
      <c r="FZ212" s="152"/>
      <c r="GA212" s="152"/>
      <c r="GB212" s="152"/>
      <c r="GC212" s="152"/>
      <c r="GD212" s="152"/>
      <c r="GE212" s="152"/>
      <c r="GF212" s="152"/>
      <c r="GG212" s="152"/>
      <c r="GH212" s="152"/>
      <c r="GI212" s="152"/>
      <c r="GJ212" s="152"/>
      <c r="GK212" s="152"/>
      <c r="GL212" s="152"/>
      <c r="GM212" s="152"/>
      <c r="GN212" s="152"/>
      <c r="GO212" s="152"/>
      <c r="GP212" s="152"/>
      <c r="GQ212" s="152"/>
      <c r="GR212" s="152"/>
      <c r="GS212" s="152"/>
      <c r="GT212" s="152"/>
      <c r="GU212" s="152"/>
      <c r="GV212" s="152"/>
      <c r="GW212" s="152"/>
      <c r="GX212" s="152"/>
      <c r="GY212" s="152"/>
      <c r="GZ212" s="152"/>
      <c r="HA212" s="152"/>
      <c r="HB212" s="152"/>
      <c r="HC212" s="152"/>
      <c r="HD212" s="152"/>
      <c r="HE212" s="152"/>
      <c r="HF212" s="152"/>
      <c r="HG212" s="152"/>
      <c r="HH212" s="152"/>
    </row>
    <row r="213" spans="1:216" s="151" customFormat="1">
      <c r="A213" s="111" t="s">
        <v>256</v>
      </c>
      <c r="B213" s="111" t="s">
        <v>293</v>
      </c>
      <c r="C213" s="112" t="s">
        <v>294</v>
      </c>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c r="AA213" s="153"/>
      <c r="AB213" s="153"/>
      <c r="AC213" s="153"/>
      <c r="AD213" s="153"/>
      <c r="AE213" s="153"/>
      <c r="AF213" s="153"/>
      <c r="AG213" s="153"/>
      <c r="AH213" s="153"/>
      <c r="AI213" s="153"/>
      <c r="AJ213" s="153"/>
      <c r="AK213" s="153"/>
      <c r="AL213" s="153"/>
      <c r="AM213" s="153"/>
      <c r="AN213" s="153"/>
      <c r="AO213" s="153"/>
      <c r="AP213" s="153"/>
      <c r="AQ213" s="153"/>
      <c r="AR213" s="153"/>
      <c r="AS213" s="153"/>
      <c r="AT213" s="153"/>
      <c r="AU213" s="153"/>
      <c r="AV213" s="153"/>
      <c r="AW213" s="153"/>
      <c r="AX213" s="153"/>
      <c r="AY213" s="153"/>
      <c r="AZ213" s="153"/>
      <c r="BA213" s="153"/>
      <c r="BB213" s="153"/>
      <c r="BC213" s="153"/>
      <c r="BD213" s="153"/>
      <c r="BE213" s="153"/>
      <c r="BF213" s="152"/>
      <c r="BG213" s="152"/>
      <c r="BH213" s="152"/>
      <c r="BI213" s="152"/>
      <c r="BJ213" s="152"/>
      <c r="BK213" s="152"/>
      <c r="BL213" s="152"/>
      <c r="BM213" s="152"/>
      <c r="BN213" s="152"/>
      <c r="BO213" s="152"/>
      <c r="BP213" s="152"/>
      <c r="BQ213" s="152"/>
      <c r="BR213" s="152"/>
      <c r="BS213" s="152"/>
      <c r="BT213" s="152"/>
      <c r="BU213" s="152"/>
      <c r="BV213" s="152"/>
      <c r="BW213" s="152"/>
      <c r="BX213" s="152"/>
      <c r="BY213" s="152"/>
      <c r="BZ213" s="152"/>
      <c r="CA213" s="152"/>
      <c r="CB213" s="152"/>
      <c r="CC213" s="152"/>
      <c r="CD213" s="152"/>
      <c r="CE213" s="152"/>
      <c r="CF213" s="152"/>
      <c r="CG213" s="152"/>
      <c r="CH213" s="152"/>
      <c r="CI213" s="152"/>
      <c r="CJ213" s="152"/>
      <c r="CK213" s="152"/>
      <c r="CL213" s="152"/>
      <c r="CM213" s="152"/>
      <c r="CN213" s="152"/>
      <c r="CO213" s="152"/>
      <c r="CP213" s="152"/>
      <c r="CQ213" s="152"/>
      <c r="CR213" s="152"/>
      <c r="CS213" s="152"/>
      <c r="CT213" s="152"/>
      <c r="CU213" s="152"/>
      <c r="CV213" s="152"/>
      <c r="CW213" s="152"/>
      <c r="CX213" s="152"/>
      <c r="CY213" s="152"/>
      <c r="CZ213" s="152"/>
      <c r="DA213" s="152"/>
      <c r="DB213" s="152"/>
      <c r="DC213" s="152"/>
      <c r="DD213" s="152"/>
      <c r="DE213" s="152"/>
      <c r="DF213" s="152"/>
      <c r="DG213" s="152"/>
      <c r="DH213" s="152"/>
      <c r="DI213" s="152"/>
      <c r="DJ213" s="152"/>
      <c r="DK213" s="152"/>
      <c r="DL213" s="152"/>
      <c r="DM213" s="152"/>
      <c r="DN213" s="152"/>
      <c r="DO213" s="152"/>
      <c r="DP213" s="152"/>
      <c r="DQ213" s="152"/>
      <c r="DR213" s="152"/>
      <c r="DS213" s="152"/>
      <c r="DT213" s="152"/>
      <c r="DU213" s="152"/>
      <c r="DV213" s="152"/>
      <c r="DW213" s="152"/>
      <c r="DX213" s="152"/>
      <c r="DY213" s="152"/>
      <c r="DZ213" s="152"/>
      <c r="EA213" s="152"/>
      <c r="EB213" s="152"/>
      <c r="EC213" s="152"/>
      <c r="ED213" s="152"/>
      <c r="EE213" s="152"/>
      <c r="EF213" s="152"/>
      <c r="EG213" s="152"/>
      <c r="EH213" s="152"/>
      <c r="EI213" s="152"/>
      <c r="EJ213" s="152"/>
      <c r="EK213" s="152"/>
      <c r="EL213" s="152"/>
      <c r="EM213" s="152"/>
      <c r="EN213" s="152"/>
      <c r="EO213" s="152"/>
      <c r="EP213" s="152"/>
      <c r="EQ213" s="152"/>
      <c r="ER213" s="152"/>
      <c r="ES213" s="152"/>
      <c r="ET213" s="152"/>
      <c r="EU213" s="152"/>
      <c r="EV213" s="152"/>
      <c r="EW213" s="152"/>
      <c r="EX213" s="152"/>
      <c r="EY213" s="152"/>
      <c r="EZ213" s="152"/>
      <c r="FA213" s="152"/>
      <c r="FB213" s="152"/>
      <c r="FC213" s="152"/>
      <c r="FD213" s="152"/>
      <c r="FE213" s="152"/>
      <c r="FF213" s="152"/>
      <c r="FG213" s="152"/>
      <c r="FH213" s="152"/>
      <c r="FI213" s="152"/>
      <c r="FJ213" s="152"/>
      <c r="FK213" s="152"/>
      <c r="FL213" s="152"/>
      <c r="FM213" s="152"/>
      <c r="FN213" s="152"/>
      <c r="FO213" s="152"/>
      <c r="FP213" s="152"/>
      <c r="FQ213" s="152"/>
      <c r="FR213" s="152"/>
      <c r="FS213" s="152"/>
      <c r="FT213" s="152"/>
      <c r="FU213" s="152"/>
      <c r="FV213" s="152"/>
      <c r="FW213" s="152"/>
      <c r="FX213" s="152"/>
      <c r="FY213" s="152"/>
      <c r="FZ213" s="152"/>
      <c r="GA213" s="152"/>
      <c r="GB213" s="152"/>
      <c r="GC213" s="152"/>
      <c r="GD213" s="152"/>
      <c r="GE213" s="152"/>
      <c r="GF213" s="152"/>
      <c r="GG213" s="152"/>
      <c r="GH213" s="152"/>
      <c r="GI213" s="152"/>
      <c r="GJ213" s="152"/>
      <c r="GK213" s="152"/>
      <c r="GL213" s="152"/>
      <c r="GM213" s="152"/>
      <c r="GN213" s="152"/>
      <c r="GO213" s="152"/>
      <c r="GP213" s="152"/>
      <c r="GQ213" s="152"/>
      <c r="GR213" s="152"/>
      <c r="GS213" s="152"/>
      <c r="GT213" s="152"/>
      <c r="GU213" s="152"/>
      <c r="GV213" s="152"/>
      <c r="GW213" s="152"/>
      <c r="GX213" s="152"/>
      <c r="GY213" s="152"/>
      <c r="GZ213" s="152"/>
      <c r="HA213" s="152"/>
      <c r="HB213" s="152"/>
      <c r="HC213" s="152"/>
      <c r="HD213" s="152"/>
      <c r="HE213" s="152"/>
      <c r="HF213" s="152"/>
      <c r="HG213" s="152"/>
      <c r="HH213" s="152"/>
    </row>
    <row r="214" spans="1:216" s="151" customFormat="1">
      <c r="A214" s="111" t="s">
        <v>256</v>
      </c>
      <c r="B214" s="111" t="s">
        <v>275</v>
      </c>
      <c r="C214" s="112" t="s">
        <v>275</v>
      </c>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M214" s="153"/>
      <c r="AN214" s="153"/>
      <c r="AO214" s="153"/>
      <c r="AP214" s="153"/>
      <c r="AQ214" s="153"/>
      <c r="AR214" s="153"/>
      <c r="AS214" s="153"/>
      <c r="AT214" s="153"/>
      <c r="AU214" s="153"/>
      <c r="AV214" s="153"/>
      <c r="AW214" s="153"/>
      <c r="AX214" s="153"/>
      <c r="AY214" s="153"/>
      <c r="AZ214" s="153"/>
      <c r="BA214" s="153"/>
      <c r="BB214" s="153"/>
      <c r="BC214" s="153"/>
      <c r="BD214" s="153"/>
      <c r="BE214" s="153"/>
      <c r="BF214" s="152"/>
      <c r="BG214" s="152"/>
      <c r="BH214" s="152"/>
      <c r="BI214" s="152"/>
      <c r="BJ214" s="152"/>
      <c r="BK214" s="152"/>
      <c r="BL214" s="152"/>
      <c r="BM214" s="152"/>
      <c r="BN214" s="152"/>
      <c r="BO214" s="152"/>
      <c r="BP214" s="152"/>
      <c r="BQ214" s="152"/>
      <c r="BR214" s="152"/>
      <c r="BS214" s="152"/>
      <c r="BT214" s="152"/>
      <c r="BU214" s="152"/>
      <c r="BV214" s="152"/>
      <c r="BW214" s="152"/>
      <c r="BX214" s="152"/>
      <c r="BY214" s="152"/>
      <c r="BZ214" s="152"/>
      <c r="CA214" s="152"/>
      <c r="CB214" s="152"/>
      <c r="CC214" s="152"/>
      <c r="CD214" s="152"/>
      <c r="CE214" s="152"/>
      <c r="CF214" s="152"/>
      <c r="CG214" s="152"/>
      <c r="CH214" s="152"/>
      <c r="CI214" s="152"/>
      <c r="CJ214" s="152"/>
      <c r="CK214" s="152"/>
      <c r="CL214" s="152"/>
      <c r="CM214" s="152"/>
      <c r="CN214" s="152"/>
      <c r="CO214" s="152"/>
      <c r="CP214" s="152"/>
      <c r="CQ214" s="152"/>
      <c r="CR214" s="152"/>
      <c r="CS214" s="152"/>
      <c r="CT214" s="152"/>
      <c r="CU214" s="152"/>
      <c r="CV214" s="152"/>
      <c r="CW214" s="152"/>
      <c r="CX214" s="152"/>
      <c r="CY214" s="152"/>
      <c r="CZ214" s="152"/>
      <c r="DA214" s="152"/>
      <c r="DB214" s="152"/>
      <c r="DC214" s="152"/>
      <c r="DD214" s="152"/>
      <c r="DE214" s="152"/>
      <c r="DF214" s="152"/>
      <c r="DG214" s="152"/>
      <c r="DH214" s="152"/>
      <c r="DI214" s="152"/>
      <c r="DJ214" s="152"/>
      <c r="DK214" s="152"/>
      <c r="DL214" s="152"/>
      <c r="DM214" s="152"/>
      <c r="DN214" s="152"/>
      <c r="DO214" s="152"/>
      <c r="DP214" s="152"/>
      <c r="DQ214" s="152"/>
      <c r="DR214" s="152"/>
      <c r="DS214" s="152"/>
      <c r="DT214" s="152"/>
      <c r="DU214" s="152"/>
      <c r="DV214" s="152"/>
      <c r="DW214" s="152"/>
      <c r="DX214" s="152"/>
      <c r="DY214" s="152"/>
      <c r="DZ214" s="152"/>
      <c r="EA214" s="152"/>
      <c r="EB214" s="152"/>
      <c r="EC214" s="152"/>
      <c r="ED214" s="152"/>
      <c r="EE214" s="152"/>
      <c r="EF214" s="152"/>
      <c r="EG214" s="152"/>
      <c r="EH214" s="152"/>
      <c r="EI214" s="152"/>
      <c r="EJ214" s="152"/>
      <c r="EK214" s="152"/>
      <c r="EL214" s="152"/>
      <c r="EM214" s="152"/>
      <c r="EN214" s="152"/>
      <c r="EO214" s="152"/>
      <c r="EP214" s="152"/>
      <c r="EQ214" s="152"/>
      <c r="ER214" s="152"/>
      <c r="ES214" s="152"/>
      <c r="ET214" s="152"/>
      <c r="EU214" s="152"/>
      <c r="EV214" s="152"/>
      <c r="EW214" s="152"/>
      <c r="EX214" s="152"/>
      <c r="EY214" s="152"/>
      <c r="EZ214" s="152"/>
      <c r="FA214" s="152"/>
      <c r="FB214" s="152"/>
      <c r="FC214" s="152"/>
      <c r="FD214" s="152"/>
      <c r="FE214" s="152"/>
      <c r="FF214" s="152"/>
      <c r="FG214" s="152"/>
      <c r="FH214" s="152"/>
      <c r="FI214" s="152"/>
      <c r="FJ214" s="152"/>
      <c r="FK214" s="152"/>
      <c r="FL214" s="152"/>
      <c r="FM214" s="152"/>
      <c r="FN214" s="152"/>
      <c r="FO214" s="152"/>
      <c r="FP214" s="152"/>
      <c r="FQ214" s="152"/>
      <c r="FR214" s="152"/>
      <c r="FS214" s="152"/>
      <c r="FT214" s="152"/>
      <c r="FU214" s="152"/>
      <c r="FV214" s="152"/>
      <c r="FW214" s="152"/>
      <c r="FX214" s="152"/>
      <c r="FY214" s="152"/>
      <c r="FZ214" s="152"/>
      <c r="GA214" s="152"/>
      <c r="GB214" s="152"/>
      <c r="GC214" s="152"/>
      <c r="GD214" s="152"/>
      <c r="GE214" s="152"/>
      <c r="GF214" s="152"/>
      <c r="GG214" s="152"/>
      <c r="GH214" s="152"/>
      <c r="GI214" s="152"/>
      <c r="GJ214" s="152"/>
      <c r="GK214" s="152"/>
      <c r="GL214" s="152"/>
      <c r="GM214" s="152"/>
      <c r="GN214" s="152"/>
      <c r="GO214" s="152"/>
      <c r="GP214" s="152"/>
      <c r="GQ214" s="152"/>
      <c r="GR214" s="152"/>
      <c r="GS214" s="152"/>
      <c r="GT214" s="152"/>
      <c r="GU214" s="152"/>
      <c r="GV214" s="152"/>
      <c r="GW214" s="152"/>
      <c r="GX214" s="152"/>
      <c r="GY214" s="152"/>
      <c r="GZ214" s="152"/>
      <c r="HA214" s="152"/>
      <c r="HB214" s="152"/>
      <c r="HC214" s="152"/>
      <c r="HD214" s="152"/>
      <c r="HE214" s="152"/>
      <c r="HF214" s="152"/>
      <c r="HG214" s="152"/>
      <c r="HH214" s="152"/>
    </row>
    <row r="215" spans="1:216" s="151" customFormat="1">
      <c r="A215" s="111" t="s">
        <v>256</v>
      </c>
      <c r="B215" s="111" t="s">
        <v>2057</v>
      </c>
      <c r="C215" s="112" t="s">
        <v>2057</v>
      </c>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c r="AA215" s="153"/>
      <c r="AB215" s="153"/>
      <c r="AC215" s="153"/>
      <c r="AD215" s="153"/>
      <c r="AE215" s="153"/>
      <c r="AF215" s="153"/>
      <c r="AG215" s="153"/>
      <c r="AH215" s="153"/>
      <c r="AI215" s="153"/>
      <c r="AJ215" s="153"/>
      <c r="AK215" s="153"/>
      <c r="AL215" s="153"/>
      <c r="AM215" s="153"/>
      <c r="AN215" s="153"/>
      <c r="AO215" s="153"/>
      <c r="AP215" s="153"/>
      <c r="AQ215" s="153"/>
      <c r="AR215" s="153"/>
      <c r="AS215" s="153"/>
      <c r="AT215" s="153"/>
      <c r="AU215" s="153"/>
      <c r="AV215" s="153"/>
      <c r="AW215" s="153"/>
      <c r="AX215" s="153"/>
      <c r="AY215" s="153"/>
      <c r="AZ215" s="153"/>
      <c r="BA215" s="153"/>
      <c r="BB215" s="153"/>
      <c r="BC215" s="153"/>
      <c r="BD215" s="153"/>
      <c r="BE215" s="153"/>
      <c r="BF215" s="152"/>
      <c r="BG215" s="152"/>
      <c r="BH215" s="152"/>
      <c r="BI215" s="152"/>
      <c r="BJ215" s="152"/>
      <c r="BK215" s="152"/>
      <c r="BL215" s="152"/>
      <c r="BM215" s="152"/>
      <c r="BN215" s="152"/>
      <c r="BO215" s="152"/>
      <c r="BP215" s="152"/>
      <c r="BQ215" s="152"/>
      <c r="BR215" s="152"/>
      <c r="BS215" s="152"/>
      <c r="BT215" s="152"/>
      <c r="BU215" s="152"/>
      <c r="BV215" s="152"/>
      <c r="BW215" s="152"/>
      <c r="BX215" s="152"/>
      <c r="BY215" s="152"/>
      <c r="BZ215" s="152"/>
      <c r="CA215" s="152"/>
      <c r="CB215" s="152"/>
      <c r="CC215" s="152"/>
      <c r="CD215" s="152"/>
      <c r="CE215" s="152"/>
      <c r="CF215" s="152"/>
      <c r="CG215" s="152"/>
      <c r="CH215" s="152"/>
      <c r="CI215" s="152"/>
      <c r="CJ215" s="152"/>
      <c r="CK215" s="152"/>
      <c r="CL215" s="152"/>
      <c r="CM215" s="152"/>
      <c r="CN215" s="152"/>
      <c r="CO215" s="152"/>
      <c r="CP215" s="152"/>
      <c r="CQ215" s="152"/>
      <c r="CR215" s="152"/>
      <c r="CS215" s="152"/>
      <c r="CT215" s="152"/>
      <c r="CU215" s="152"/>
      <c r="CV215" s="152"/>
      <c r="CW215" s="152"/>
      <c r="CX215" s="152"/>
      <c r="CY215" s="152"/>
      <c r="CZ215" s="152"/>
      <c r="DA215" s="152"/>
      <c r="DB215" s="152"/>
      <c r="DC215" s="152"/>
      <c r="DD215" s="152"/>
      <c r="DE215" s="152"/>
      <c r="DF215" s="152"/>
      <c r="DG215" s="152"/>
      <c r="DH215" s="152"/>
      <c r="DI215" s="152"/>
      <c r="DJ215" s="152"/>
      <c r="DK215" s="152"/>
      <c r="DL215" s="152"/>
      <c r="DM215" s="152"/>
      <c r="DN215" s="152"/>
      <c r="DO215" s="152"/>
      <c r="DP215" s="152"/>
      <c r="DQ215" s="152"/>
      <c r="DR215" s="152"/>
      <c r="DS215" s="152"/>
      <c r="DT215" s="152"/>
      <c r="DU215" s="152"/>
      <c r="DV215" s="152"/>
      <c r="DW215" s="152"/>
      <c r="DX215" s="152"/>
      <c r="DY215" s="152"/>
      <c r="DZ215" s="152"/>
      <c r="EA215" s="152"/>
      <c r="EB215" s="152"/>
      <c r="EC215" s="152"/>
      <c r="ED215" s="152"/>
      <c r="EE215" s="152"/>
      <c r="EF215" s="152"/>
      <c r="EG215" s="152"/>
      <c r="EH215" s="152"/>
      <c r="EI215" s="152"/>
      <c r="EJ215" s="152"/>
      <c r="EK215" s="152"/>
      <c r="EL215" s="152"/>
      <c r="EM215" s="152"/>
      <c r="EN215" s="152"/>
      <c r="EO215" s="152"/>
      <c r="EP215" s="152"/>
      <c r="EQ215" s="152"/>
      <c r="ER215" s="152"/>
      <c r="ES215" s="152"/>
      <c r="ET215" s="152"/>
      <c r="EU215" s="152"/>
      <c r="EV215" s="152"/>
      <c r="EW215" s="152"/>
      <c r="EX215" s="152"/>
      <c r="EY215" s="152"/>
      <c r="EZ215" s="152"/>
      <c r="FA215" s="152"/>
      <c r="FB215" s="152"/>
      <c r="FC215" s="152"/>
      <c r="FD215" s="152"/>
      <c r="FE215" s="152"/>
      <c r="FF215" s="152"/>
      <c r="FG215" s="152"/>
      <c r="FH215" s="152"/>
      <c r="FI215" s="152"/>
      <c r="FJ215" s="152"/>
      <c r="FK215" s="152"/>
      <c r="FL215" s="152"/>
      <c r="FM215" s="152"/>
      <c r="FN215" s="152"/>
      <c r="FO215" s="152"/>
      <c r="FP215" s="152"/>
      <c r="FQ215" s="152"/>
      <c r="FR215" s="152"/>
      <c r="FS215" s="152"/>
      <c r="FT215" s="152"/>
      <c r="FU215" s="152"/>
      <c r="FV215" s="152"/>
      <c r="FW215" s="152"/>
      <c r="FX215" s="152"/>
      <c r="FY215" s="152"/>
      <c r="FZ215" s="152"/>
      <c r="GA215" s="152"/>
      <c r="GB215" s="152"/>
      <c r="GC215" s="152"/>
      <c r="GD215" s="152"/>
      <c r="GE215" s="152"/>
      <c r="GF215" s="152"/>
      <c r="GG215" s="152"/>
      <c r="GH215" s="152"/>
      <c r="GI215" s="152"/>
      <c r="GJ215" s="152"/>
      <c r="GK215" s="152"/>
      <c r="GL215" s="152"/>
      <c r="GM215" s="152"/>
      <c r="GN215" s="152"/>
      <c r="GO215" s="152"/>
      <c r="GP215" s="152"/>
      <c r="GQ215" s="152"/>
      <c r="GR215" s="152"/>
      <c r="GS215" s="152"/>
      <c r="GT215" s="152"/>
      <c r="GU215" s="152"/>
      <c r="GV215" s="152"/>
      <c r="GW215" s="152"/>
      <c r="GX215" s="152"/>
      <c r="GY215" s="152"/>
      <c r="GZ215" s="152"/>
      <c r="HA215" s="152"/>
      <c r="HB215" s="152"/>
      <c r="HC215" s="152"/>
      <c r="HD215" s="152"/>
      <c r="HE215" s="152"/>
      <c r="HF215" s="152"/>
      <c r="HG215" s="152"/>
      <c r="HH215" s="152"/>
    </row>
    <row r="216" spans="1:216" s="151" customFormat="1">
      <c r="A216" s="131" t="s">
        <v>256</v>
      </c>
      <c r="B216" s="111" t="s">
        <v>2097</v>
      </c>
      <c r="C216" s="132" t="s">
        <v>288</v>
      </c>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c r="AG216" s="131"/>
      <c r="AH216" s="131"/>
      <c r="AI216" s="131"/>
      <c r="AJ216" s="131"/>
      <c r="AK216" s="131"/>
      <c r="AL216" s="131"/>
      <c r="AM216" s="131"/>
      <c r="AN216" s="131"/>
      <c r="AO216" s="131"/>
      <c r="AP216" s="131"/>
      <c r="AQ216" s="131"/>
      <c r="AR216" s="131"/>
      <c r="AS216" s="131"/>
      <c r="AT216" s="131"/>
      <c r="AU216" s="131"/>
      <c r="AV216" s="131"/>
      <c r="AW216" s="131"/>
      <c r="AX216" s="131"/>
      <c r="AY216" s="131"/>
      <c r="AZ216" s="131"/>
      <c r="BA216" s="131"/>
      <c r="BB216" s="131"/>
      <c r="BC216" s="131"/>
      <c r="BD216" s="131"/>
      <c r="BE216" s="131"/>
      <c r="BF216" s="156"/>
      <c r="BG216" s="131"/>
      <c r="BH216" s="131"/>
      <c r="BI216" s="131"/>
      <c r="BJ216" s="131"/>
      <c r="BK216" s="131"/>
      <c r="BL216" s="131"/>
      <c r="BM216" s="131"/>
      <c r="BN216" s="131"/>
      <c r="BO216" s="131"/>
      <c r="BP216" s="131"/>
      <c r="BQ216" s="131"/>
      <c r="BR216" s="131"/>
      <c r="BS216" s="131"/>
      <c r="BT216" s="131"/>
      <c r="BU216" s="131"/>
      <c r="BV216" s="131"/>
      <c r="BW216" s="131"/>
      <c r="BX216" s="131"/>
      <c r="BY216" s="131"/>
      <c r="BZ216" s="131"/>
      <c r="CA216" s="131"/>
      <c r="CB216" s="131"/>
      <c r="CC216" s="131"/>
      <c r="CD216" s="131"/>
      <c r="CE216" s="131"/>
      <c r="CF216" s="131"/>
      <c r="CG216" s="131"/>
      <c r="CH216" s="131"/>
      <c r="CI216" s="131"/>
      <c r="CJ216" s="131"/>
      <c r="CK216" s="131"/>
      <c r="CL216" s="131"/>
      <c r="CM216" s="131"/>
      <c r="CN216" s="131"/>
      <c r="CO216" s="131"/>
      <c r="CP216" s="131"/>
      <c r="CQ216" s="131"/>
      <c r="CR216" s="131"/>
      <c r="CS216" s="131"/>
      <c r="CT216" s="131"/>
      <c r="CU216" s="131"/>
      <c r="CV216" s="131"/>
      <c r="CW216" s="131"/>
      <c r="CX216" s="131"/>
      <c r="CY216" s="131"/>
      <c r="CZ216" s="131"/>
      <c r="DA216" s="131"/>
      <c r="DB216" s="131"/>
      <c r="DC216" s="131"/>
      <c r="DD216" s="131"/>
      <c r="DE216" s="131"/>
      <c r="DF216" s="131"/>
      <c r="DG216" s="131"/>
      <c r="DH216" s="131"/>
      <c r="DI216" s="131"/>
      <c r="DJ216" s="131"/>
      <c r="DK216" s="131"/>
      <c r="DL216" s="131"/>
      <c r="DM216" s="131"/>
      <c r="DN216" s="131"/>
      <c r="DO216" s="131"/>
      <c r="DP216" s="131"/>
      <c r="DQ216" s="131"/>
      <c r="DR216" s="131"/>
      <c r="DS216" s="131"/>
      <c r="DT216" s="131"/>
      <c r="DU216" s="131"/>
      <c r="DV216" s="131"/>
      <c r="DW216" s="131"/>
      <c r="DX216" s="131"/>
      <c r="DY216" s="131"/>
      <c r="DZ216" s="131"/>
      <c r="EA216" s="131"/>
      <c r="EB216" s="131"/>
      <c r="EC216" s="131"/>
      <c r="ED216" s="131"/>
      <c r="EE216" s="131"/>
      <c r="EF216" s="131"/>
      <c r="EG216" s="131"/>
      <c r="EH216" s="131"/>
      <c r="EI216" s="131"/>
      <c r="EJ216" s="131"/>
      <c r="EK216" s="131"/>
      <c r="EL216" s="131"/>
      <c r="EM216" s="131"/>
      <c r="EN216" s="131"/>
      <c r="EO216" s="131"/>
      <c r="EP216" s="131"/>
      <c r="EQ216" s="131"/>
      <c r="ER216" s="131"/>
      <c r="ES216" s="131"/>
      <c r="ET216" s="131"/>
      <c r="EU216" s="131"/>
      <c r="EV216" s="131"/>
      <c r="EW216" s="131"/>
      <c r="EX216" s="131"/>
      <c r="EY216" s="131"/>
      <c r="EZ216" s="131"/>
      <c r="FA216" s="131"/>
      <c r="FB216" s="131"/>
      <c r="FC216" s="131"/>
      <c r="FD216" s="131"/>
      <c r="FE216" s="131"/>
      <c r="FF216" s="131"/>
      <c r="FG216" s="131"/>
      <c r="FH216" s="131"/>
      <c r="FI216" s="131"/>
      <c r="FJ216" s="131"/>
      <c r="FK216" s="131"/>
      <c r="FL216" s="131"/>
      <c r="FM216" s="131"/>
      <c r="FN216" s="131"/>
      <c r="FO216" s="131"/>
      <c r="FP216" s="131"/>
      <c r="FQ216" s="131"/>
      <c r="FR216" s="131"/>
      <c r="FS216" s="131"/>
      <c r="FT216" s="131"/>
      <c r="FU216" s="131"/>
      <c r="FV216" s="131"/>
      <c r="FW216" s="131"/>
      <c r="FX216" s="131"/>
      <c r="FY216" s="131"/>
      <c r="FZ216" s="131"/>
      <c r="GA216" s="131"/>
      <c r="GB216" s="131"/>
      <c r="GC216" s="131"/>
      <c r="GD216" s="131"/>
      <c r="GE216" s="131"/>
      <c r="GF216" s="131"/>
      <c r="GG216" s="131"/>
      <c r="GH216" s="131"/>
      <c r="GI216" s="131"/>
      <c r="GJ216" s="131"/>
      <c r="GK216" s="131"/>
      <c r="GL216" s="131"/>
      <c r="GM216" s="131"/>
      <c r="GN216" s="131"/>
      <c r="GO216" s="131"/>
      <c r="GP216" s="131"/>
      <c r="GQ216" s="131"/>
      <c r="GR216" s="131"/>
      <c r="GS216" s="131"/>
      <c r="GT216" s="131"/>
      <c r="GU216" s="131"/>
      <c r="GV216" s="131"/>
      <c r="GW216" s="131"/>
      <c r="GX216" s="131"/>
      <c r="GY216" s="131"/>
      <c r="GZ216" s="131"/>
      <c r="HA216" s="131"/>
      <c r="HB216" s="131"/>
      <c r="HC216" s="131"/>
      <c r="HD216" s="131"/>
      <c r="HE216" s="131"/>
      <c r="HF216" s="131"/>
      <c r="HG216" s="131"/>
      <c r="HH216" s="131"/>
    </row>
    <row r="217" spans="1:216" s="151" customFormat="1">
      <c r="A217" s="111" t="s">
        <v>256</v>
      </c>
      <c r="B217" s="111" t="s">
        <v>2089</v>
      </c>
      <c r="C217" s="112" t="s">
        <v>289</v>
      </c>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c r="AA217" s="153"/>
      <c r="AB217" s="153"/>
      <c r="AC217" s="153"/>
      <c r="AD217" s="153"/>
      <c r="AE217" s="153"/>
      <c r="AF217" s="153"/>
      <c r="AG217" s="153"/>
      <c r="AH217" s="153"/>
      <c r="AI217" s="153"/>
      <c r="AJ217" s="153"/>
      <c r="AK217" s="153"/>
      <c r="AL217" s="153"/>
      <c r="AM217" s="153"/>
      <c r="AN217" s="153"/>
      <c r="AO217" s="153"/>
      <c r="AP217" s="153"/>
      <c r="AQ217" s="153"/>
      <c r="AR217" s="153"/>
      <c r="AS217" s="153"/>
      <c r="AT217" s="153"/>
      <c r="AU217" s="153"/>
      <c r="AV217" s="153"/>
      <c r="AW217" s="153"/>
      <c r="AX217" s="153"/>
      <c r="AY217" s="153"/>
      <c r="AZ217" s="153"/>
      <c r="BA217" s="153"/>
      <c r="BB217" s="153"/>
      <c r="BC217" s="153"/>
      <c r="BD217" s="153"/>
      <c r="BE217" s="153"/>
      <c r="BF217" s="152"/>
      <c r="BG217" s="152"/>
      <c r="BH217" s="152"/>
      <c r="BI217" s="152"/>
      <c r="BJ217" s="152"/>
      <c r="BK217" s="152"/>
      <c r="BL217" s="152"/>
      <c r="BM217" s="152"/>
      <c r="BN217" s="152"/>
      <c r="BO217" s="152"/>
      <c r="BP217" s="152"/>
      <c r="BQ217" s="152"/>
      <c r="BR217" s="152"/>
      <c r="BS217" s="152"/>
      <c r="BT217" s="152"/>
      <c r="BU217" s="152"/>
      <c r="BV217" s="152"/>
      <c r="BW217" s="152"/>
      <c r="BX217" s="152"/>
      <c r="BY217" s="152"/>
      <c r="BZ217" s="152"/>
      <c r="CA217" s="152"/>
      <c r="CB217" s="152"/>
      <c r="CC217" s="152"/>
      <c r="CD217" s="152"/>
      <c r="CE217" s="152"/>
      <c r="CF217" s="152"/>
      <c r="CG217" s="152"/>
      <c r="CH217" s="152"/>
      <c r="CI217" s="152"/>
      <c r="CJ217" s="152"/>
      <c r="CK217" s="152"/>
      <c r="CL217" s="152"/>
      <c r="CM217" s="152"/>
      <c r="CN217" s="152"/>
      <c r="CO217" s="152"/>
      <c r="CP217" s="152"/>
      <c r="CQ217" s="152"/>
      <c r="CR217" s="152"/>
      <c r="CS217" s="152"/>
      <c r="CT217" s="152"/>
      <c r="CU217" s="152"/>
      <c r="CV217" s="152"/>
      <c r="CW217" s="152"/>
      <c r="CX217" s="152"/>
      <c r="CY217" s="152"/>
      <c r="CZ217" s="152"/>
      <c r="DA217" s="152"/>
      <c r="DB217" s="152"/>
      <c r="DC217" s="152"/>
      <c r="DD217" s="152"/>
      <c r="DE217" s="152"/>
      <c r="DF217" s="152"/>
      <c r="DG217" s="152"/>
      <c r="DH217" s="152"/>
      <c r="DI217" s="152"/>
      <c r="DJ217" s="152"/>
      <c r="DK217" s="152"/>
      <c r="DL217" s="152"/>
      <c r="DM217" s="152"/>
      <c r="DN217" s="152"/>
      <c r="DO217" s="152"/>
      <c r="DP217" s="152"/>
      <c r="DQ217" s="152"/>
      <c r="DR217" s="152"/>
      <c r="DS217" s="152"/>
      <c r="DT217" s="152"/>
      <c r="DU217" s="152"/>
      <c r="DV217" s="152"/>
      <c r="DW217" s="152"/>
      <c r="DX217" s="152"/>
      <c r="DY217" s="152"/>
      <c r="DZ217" s="152"/>
      <c r="EA217" s="152"/>
      <c r="EB217" s="152"/>
      <c r="EC217" s="152"/>
      <c r="ED217" s="152"/>
      <c r="EE217" s="152"/>
      <c r="EF217" s="152"/>
      <c r="EG217" s="152"/>
      <c r="EH217" s="152"/>
      <c r="EI217" s="152"/>
      <c r="EJ217" s="152"/>
      <c r="EK217" s="152"/>
      <c r="EL217" s="152"/>
      <c r="EM217" s="152"/>
      <c r="EN217" s="152"/>
      <c r="EO217" s="152"/>
      <c r="EP217" s="152"/>
      <c r="EQ217" s="152"/>
      <c r="ER217" s="152"/>
      <c r="ES217" s="152"/>
      <c r="ET217" s="152"/>
      <c r="EU217" s="152"/>
      <c r="EV217" s="152"/>
      <c r="EW217" s="152"/>
      <c r="EX217" s="152"/>
      <c r="EY217" s="152"/>
      <c r="EZ217" s="152"/>
      <c r="FA217" s="152"/>
      <c r="FB217" s="152"/>
      <c r="FC217" s="152"/>
      <c r="FD217" s="152"/>
      <c r="FE217" s="152"/>
      <c r="FF217" s="152"/>
      <c r="FG217" s="152"/>
      <c r="FH217" s="152"/>
      <c r="FI217" s="152"/>
      <c r="FJ217" s="152"/>
      <c r="FK217" s="152"/>
      <c r="FL217" s="152"/>
      <c r="FM217" s="152"/>
      <c r="FN217" s="152"/>
      <c r="FO217" s="152"/>
      <c r="FP217" s="152"/>
      <c r="FQ217" s="152"/>
      <c r="FR217" s="152"/>
      <c r="FS217" s="152"/>
      <c r="FT217" s="152"/>
      <c r="FU217" s="152"/>
      <c r="FV217" s="152"/>
      <c r="FW217" s="152"/>
      <c r="FX217" s="152"/>
      <c r="FY217" s="152"/>
      <c r="FZ217" s="152"/>
      <c r="GA217" s="152"/>
      <c r="GB217" s="152"/>
      <c r="GC217" s="152"/>
      <c r="GD217" s="152"/>
      <c r="GE217" s="152"/>
      <c r="GF217" s="152"/>
      <c r="GG217" s="152"/>
      <c r="GH217" s="152"/>
      <c r="GI217" s="152"/>
      <c r="GJ217" s="152"/>
      <c r="GK217" s="152"/>
      <c r="GL217" s="152"/>
      <c r="GM217" s="152"/>
      <c r="GN217" s="152"/>
      <c r="GO217" s="152"/>
      <c r="GP217" s="152"/>
      <c r="GQ217" s="152"/>
      <c r="GR217" s="152"/>
      <c r="GS217" s="152"/>
      <c r="GT217" s="152"/>
      <c r="GU217" s="152"/>
      <c r="GV217" s="152"/>
      <c r="GW217" s="152"/>
      <c r="GX217" s="152"/>
      <c r="GY217" s="152"/>
      <c r="GZ217" s="152"/>
      <c r="HA217" s="152"/>
      <c r="HB217" s="152"/>
      <c r="HC217" s="152"/>
      <c r="HD217" s="152"/>
      <c r="HE217" s="152"/>
      <c r="HF217" s="152"/>
      <c r="HG217" s="152"/>
      <c r="HH217" s="152"/>
    </row>
    <row r="218" spans="1:216" s="151" customFormat="1">
      <c r="A218" s="111" t="s">
        <v>256</v>
      </c>
      <c r="B218" s="111" t="s">
        <v>290</v>
      </c>
      <c r="C218" s="112" t="s">
        <v>290</v>
      </c>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c r="AA218" s="153"/>
      <c r="AB218" s="153"/>
      <c r="AC218" s="153"/>
      <c r="AD218" s="153"/>
      <c r="AE218" s="153"/>
      <c r="AF218" s="153"/>
      <c r="AG218" s="153"/>
      <c r="AH218" s="153"/>
      <c r="AI218" s="153"/>
      <c r="AJ218" s="153"/>
      <c r="AK218" s="153"/>
      <c r="AL218" s="153"/>
      <c r="AM218" s="153"/>
      <c r="AN218" s="153"/>
      <c r="AO218" s="153"/>
      <c r="AP218" s="153"/>
      <c r="AQ218" s="153"/>
      <c r="AR218" s="153"/>
      <c r="AS218" s="153"/>
      <c r="AT218" s="153"/>
      <c r="AU218" s="153"/>
      <c r="AV218" s="153"/>
      <c r="AW218" s="153"/>
      <c r="AX218" s="153"/>
      <c r="AY218" s="153"/>
      <c r="AZ218" s="153"/>
      <c r="BA218" s="153"/>
      <c r="BB218" s="153"/>
      <c r="BC218" s="153"/>
      <c r="BD218" s="153"/>
      <c r="BE218" s="153"/>
      <c r="BF218" s="152"/>
      <c r="BG218" s="152"/>
      <c r="BH218" s="152"/>
      <c r="BI218" s="152"/>
      <c r="BJ218" s="152"/>
      <c r="BK218" s="152"/>
      <c r="BL218" s="152"/>
      <c r="BM218" s="152"/>
      <c r="BN218" s="152"/>
      <c r="BO218" s="152"/>
      <c r="BP218" s="152"/>
      <c r="BQ218" s="152"/>
      <c r="BR218" s="152"/>
      <c r="BS218" s="152"/>
      <c r="BT218" s="152"/>
      <c r="BU218" s="152"/>
      <c r="BV218" s="152"/>
      <c r="BW218" s="152"/>
      <c r="BX218" s="152"/>
      <c r="BY218" s="152"/>
      <c r="BZ218" s="152"/>
      <c r="CA218" s="152"/>
      <c r="CB218" s="152"/>
      <c r="CC218" s="152"/>
      <c r="CD218" s="152"/>
      <c r="CE218" s="152"/>
      <c r="CF218" s="152"/>
      <c r="CG218" s="152"/>
      <c r="CH218" s="152"/>
      <c r="CI218" s="152"/>
      <c r="CJ218" s="152"/>
      <c r="CK218" s="152"/>
      <c r="CL218" s="152"/>
      <c r="CM218" s="152"/>
      <c r="CN218" s="152"/>
      <c r="CO218" s="152"/>
      <c r="CP218" s="152"/>
      <c r="CQ218" s="152"/>
      <c r="CR218" s="152"/>
      <c r="CS218" s="152"/>
      <c r="CT218" s="152"/>
      <c r="CU218" s="152"/>
      <c r="CV218" s="152"/>
      <c r="CW218" s="152"/>
      <c r="CX218" s="152"/>
      <c r="CY218" s="152"/>
      <c r="CZ218" s="152"/>
      <c r="DA218" s="152"/>
      <c r="DB218" s="152"/>
      <c r="DC218" s="152"/>
      <c r="DD218" s="152"/>
      <c r="DE218" s="152"/>
      <c r="DF218" s="152"/>
      <c r="DG218" s="152"/>
      <c r="DH218" s="152"/>
      <c r="DI218" s="152"/>
      <c r="DJ218" s="152"/>
      <c r="DK218" s="152"/>
      <c r="DL218" s="152"/>
      <c r="DM218" s="152"/>
      <c r="DN218" s="152"/>
      <c r="DO218" s="152"/>
      <c r="DP218" s="152"/>
      <c r="DQ218" s="152"/>
      <c r="DR218" s="152"/>
      <c r="DS218" s="152"/>
      <c r="DT218" s="152"/>
      <c r="DU218" s="152"/>
      <c r="DV218" s="152"/>
      <c r="DW218" s="152"/>
      <c r="DX218" s="152"/>
      <c r="DY218" s="152"/>
      <c r="DZ218" s="152"/>
      <c r="EA218" s="152"/>
      <c r="EB218" s="152"/>
      <c r="EC218" s="152"/>
      <c r="ED218" s="152"/>
      <c r="EE218" s="152"/>
      <c r="EF218" s="152"/>
      <c r="EG218" s="152"/>
      <c r="EH218" s="152"/>
      <c r="EI218" s="152"/>
      <c r="EJ218" s="152"/>
      <c r="EK218" s="152"/>
      <c r="EL218" s="152"/>
      <c r="EM218" s="152"/>
      <c r="EN218" s="152"/>
      <c r="EO218" s="152"/>
      <c r="EP218" s="152"/>
      <c r="EQ218" s="152"/>
      <c r="ER218" s="152"/>
      <c r="ES218" s="152"/>
      <c r="ET218" s="152"/>
      <c r="EU218" s="152"/>
      <c r="EV218" s="152"/>
      <c r="EW218" s="152"/>
      <c r="EX218" s="152"/>
      <c r="EY218" s="152"/>
      <c r="EZ218" s="152"/>
      <c r="FA218" s="152"/>
      <c r="FB218" s="152"/>
      <c r="FC218" s="152"/>
      <c r="FD218" s="152"/>
      <c r="FE218" s="152"/>
      <c r="FF218" s="152"/>
      <c r="FG218" s="152"/>
      <c r="FH218" s="152"/>
      <c r="FI218" s="152"/>
      <c r="FJ218" s="152"/>
      <c r="FK218" s="152"/>
      <c r="FL218" s="152"/>
      <c r="FM218" s="152"/>
      <c r="FN218" s="152"/>
      <c r="FO218" s="152"/>
      <c r="FP218" s="152"/>
      <c r="FQ218" s="152"/>
      <c r="FR218" s="152"/>
      <c r="FS218" s="152"/>
      <c r="FT218" s="152"/>
      <c r="FU218" s="152"/>
      <c r="FV218" s="152"/>
      <c r="FW218" s="152"/>
      <c r="FX218" s="152"/>
      <c r="FY218" s="152"/>
      <c r="FZ218" s="152"/>
      <c r="GA218" s="152"/>
      <c r="GB218" s="152"/>
      <c r="GC218" s="152"/>
      <c r="GD218" s="152"/>
      <c r="GE218" s="152"/>
      <c r="GF218" s="152"/>
      <c r="GG218" s="152"/>
      <c r="GH218" s="152"/>
      <c r="GI218" s="152"/>
      <c r="GJ218" s="152"/>
      <c r="GK218" s="152"/>
      <c r="GL218" s="152"/>
      <c r="GM218" s="152"/>
      <c r="GN218" s="152"/>
      <c r="GO218" s="152"/>
      <c r="GP218" s="152"/>
      <c r="GQ218" s="152"/>
      <c r="GR218" s="152"/>
      <c r="GS218" s="152"/>
      <c r="GT218" s="152"/>
      <c r="GU218" s="152"/>
      <c r="GV218" s="152"/>
      <c r="GW218" s="152"/>
      <c r="GX218" s="152"/>
      <c r="GY218" s="152"/>
      <c r="GZ218" s="152"/>
      <c r="HA218" s="152"/>
      <c r="HB218" s="152"/>
      <c r="HC218" s="152"/>
      <c r="HD218" s="152"/>
      <c r="HE218" s="152"/>
      <c r="HF218" s="152"/>
      <c r="HG218" s="152"/>
      <c r="HH218" s="152"/>
    </row>
    <row r="219" spans="1:216" s="151" customFormat="1">
      <c r="A219" s="111" t="s">
        <v>256</v>
      </c>
      <c r="B219" s="124" t="s">
        <v>1890</v>
      </c>
      <c r="C219" s="125" t="s">
        <v>1227</v>
      </c>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c r="AA219" s="153"/>
      <c r="AB219" s="153"/>
      <c r="AC219" s="153"/>
      <c r="AD219" s="153"/>
      <c r="AE219" s="153"/>
      <c r="AF219" s="153"/>
      <c r="AG219" s="153"/>
      <c r="AH219" s="153"/>
      <c r="AI219" s="153"/>
      <c r="AJ219" s="153"/>
      <c r="AK219" s="153"/>
      <c r="AL219" s="153"/>
      <c r="AM219" s="153"/>
      <c r="AN219" s="153"/>
      <c r="AO219" s="153"/>
      <c r="AP219" s="153"/>
      <c r="AQ219" s="153"/>
      <c r="AR219" s="153"/>
      <c r="AS219" s="153"/>
      <c r="AT219" s="153"/>
      <c r="AU219" s="153"/>
      <c r="AV219" s="153"/>
      <c r="AW219" s="153"/>
      <c r="AX219" s="153"/>
      <c r="AY219" s="153"/>
      <c r="AZ219" s="153"/>
      <c r="BA219" s="153"/>
      <c r="BB219" s="153"/>
      <c r="BC219" s="153"/>
      <c r="BD219" s="153"/>
      <c r="BE219" s="153"/>
      <c r="BF219" s="152"/>
      <c r="BG219" s="152"/>
      <c r="BH219" s="152"/>
      <c r="BI219" s="152"/>
      <c r="BJ219" s="152"/>
      <c r="BK219" s="152"/>
      <c r="BL219" s="152"/>
      <c r="BM219" s="152"/>
      <c r="BN219" s="152"/>
      <c r="BO219" s="152"/>
      <c r="BP219" s="152"/>
      <c r="BQ219" s="152"/>
      <c r="BR219" s="152"/>
      <c r="BS219" s="152"/>
      <c r="BT219" s="152"/>
      <c r="BU219" s="152"/>
      <c r="BV219" s="152"/>
      <c r="BW219" s="152"/>
      <c r="BX219" s="152"/>
      <c r="BY219" s="152"/>
      <c r="BZ219" s="152"/>
      <c r="CA219" s="152"/>
      <c r="CB219" s="152"/>
      <c r="CC219" s="152"/>
      <c r="CD219" s="152"/>
      <c r="CE219" s="152"/>
      <c r="CF219" s="152"/>
      <c r="CG219" s="152"/>
      <c r="CH219" s="152"/>
      <c r="CI219" s="152"/>
      <c r="CJ219" s="152"/>
      <c r="CK219" s="152"/>
      <c r="CL219" s="152"/>
      <c r="CM219" s="152"/>
      <c r="CN219" s="152"/>
      <c r="CO219" s="152"/>
      <c r="CP219" s="152"/>
      <c r="CQ219" s="152"/>
      <c r="CR219" s="152"/>
      <c r="CS219" s="152"/>
      <c r="CT219" s="152"/>
      <c r="CU219" s="152"/>
      <c r="CV219" s="152"/>
      <c r="CW219" s="152"/>
      <c r="CX219" s="152"/>
      <c r="CY219" s="152"/>
      <c r="CZ219" s="152"/>
      <c r="DA219" s="152"/>
      <c r="DB219" s="152"/>
      <c r="DC219" s="152"/>
      <c r="DD219" s="152"/>
      <c r="DE219" s="152"/>
      <c r="DF219" s="152"/>
      <c r="DG219" s="152"/>
      <c r="DH219" s="152"/>
      <c r="DI219" s="152"/>
      <c r="DJ219" s="152"/>
      <c r="DK219" s="152"/>
      <c r="DL219" s="152"/>
      <c r="DM219" s="152"/>
      <c r="DN219" s="152"/>
      <c r="DO219" s="152"/>
      <c r="DP219" s="152"/>
      <c r="DQ219" s="152"/>
      <c r="DR219" s="152"/>
      <c r="DS219" s="152"/>
      <c r="DT219" s="152"/>
      <c r="DU219" s="152"/>
      <c r="DV219" s="152"/>
      <c r="DW219" s="152"/>
      <c r="DX219" s="152"/>
      <c r="DY219" s="152"/>
      <c r="DZ219" s="152"/>
      <c r="EA219" s="152"/>
      <c r="EB219" s="152"/>
      <c r="EC219" s="152"/>
      <c r="ED219" s="152"/>
      <c r="EE219" s="152"/>
      <c r="EF219" s="152"/>
      <c r="EG219" s="152"/>
      <c r="EH219" s="152"/>
      <c r="EI219" s="152"/>
      <c r="EJ219" s="152"/>
      <c r="EK219" s="152"/>
      <c r="EL219" s="152"/>
      <c r="EM219" s="152"/>
      <c r="EN219" s="152"/>
      <c r="EO219" s="152"/>
      <c r="EP219" s="152"/>
      <c r="EQ219" s="152"/>
      <c r="ER219" s="152"/>
      <c r="ES219" s="152"/>
      <c r="ET219" s="152"/>
      <c r="EU219" s="152"/>
      <c r="EV219" s="152"/>
      <c r="EW219" s="152"/>
      <c r="EX219" s="152"/>
      <c r="EY219" s="152"/>
      <c r="EZ219" s="152"/>
      <c r="FA219" s="152"/>
      <c r="FB219" s="152"/>
      <c r="FC219" s="152"/>
      <c r="FD219" s="152"/>
      <c r="FE219" s="152"/>
      <c r="FF219" s="152"/>
      <c r="FG219" s="152"/>
      <c r="FH219" s="152"/>
      <c r="FI219" s="152"/>
      <c r="FJ219" s="152"/>
      <c r="FK219" s="152"/>
      <c r="FL219" s="152"/>
      <c r="FM219" s="152"/>
      <c r="FN219" s="152"/>
      <c r="FO219" s="152"/>
      <c r="FP219" s="152"/>
      <c r="FQ219" s="152"/>
      <c r="FR219" s="152"/>
      <c r="FS219" s="152"/>
      <c r="FT219" s="152"/>
      <c r="FU219" s="152"/>
      <c r="FV219" s="152"/>
      <c r="FW219" s="152"/>
      <c r="FX219" s="152"/>
      <c r="FY219" s="152"/>
      <c r="FZ219" s="152"/>
      <c r="GA219" s="152"/>
      <c r="GB219" s="152"/>
      <c r="GC219" s="152"/>
      <c r="GD219" s="152"/>
      <c r="GE219" s="152"/>
      <c r="GF219" s="152"/>
      <c r="GG219" s="152"/>
      <c r="GH219" s="152"/>
      <c r="GI219" s="152"/>
      <c r="GJ219" s="152"/>
      <c r="GK219" s="152"/>
      <c r="GL219" s="152"/>
      <c r="GM219" s="152"/>
      <c r="GN219" s="152"/>
      <c r="GO219" s="152"/>
      <c r="GP219" s="152"/>
      <c r="GQ219" s="152"/>
      <c r="GR219" s="152"/>
      <c r="GS219" s="152"/>
      <c r="GT219" s="152"/>
      <c r="GU219" s="152"/>
      <c r="GV219" s="152"/>
      <c r="GW219" s="152"/>
      <c r="GX219" s="152"/>
      <c r="GY219" s="152"/>
      <c r="GZ219" s="152"/>
      <c r="HA219" s="152"/>
      <c r="HB219" s="152"/>
      <c r="HC219" s="152"/>
      <c r="HD219" s="152"/>
      <c r="HE219" s="152"/>
      <c r="HF219" s="152"/>
      <c r="HG219" s="152"/>
      <c r="HH219" s="152"/>
    </row>
    <row r="220" spans="1:216" s="151" customFormat="1">
      <c r="A220" s="111" t="s">
        <v>256</v>
      </c>
      <c r="B220" s="111" t="s">
        <v>2058</v>
      </c>
      <c r="C220" s="112" t="s">
        <v>2058</v>
      </c>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c r="BF220" s="152"/>
      <c r="BG220" s="152"/>
      <c r="BH220" s="152"/>
      <c r="BI220" s="152"/>
      <c r="BJ220" s="152"/>
      <c r="BK220" s="152"/>
      <c r="BL220" s="152"/>
      <c r="BM220" s="152"/>
      <c r="BN220" s="152"/>
      <c r="BO220" s="152"/>
      <c r="BP220" s="152"/>
      <c r="BQ220" s="152"/>
      <c r="BR220" s="152"/>
      <c r="BS220" s="152"/>
      <c r="BT220" s="152"/>
      <c r="BU220" s="152"/>
      <c r="BV220" s="152"/>
      <c r="BW220" s="152"/>
      <c r="BX220" s="152"/>
      <c r="BY220" s="152"/>
      <c r="BZ220" s="152"/>
      <c r="CA220" s="152"/>
      <c r="CB220" s="152"/>
      <c r="CC220" s="152"/>
      <c r="CD220" s="152"/>
      <c r="CE220" s="152"/>
      <c r="CF220" s="152"/>
      <c r="CG220" s="152"/>
      <c r="CH220" s="152"/>
      <c r="CI220" s="152"/>
      <c r="CJ220" s="152"/>
      <c r="CK220" s="152"/>
      <c r="CL220" s="152"/>
      <c r="CM220" s="152"/>
      <c r="CN220" s="152"/>
      <c r="CO220" s="152"/>
      <c r="CP220" s="152"/>
      <c r="CQ220" s="152"/>
      <c r="CR220" s="152"/>
      <c r="CS220" s="152"/>
      <c r="CT220" s="152"/>
      <c r="CU220" s="152"/>
      <c r="CV220" s="152"/>
      <c r="CW220" s="152"/>
      <c r="CX220" s="152"/>
      <c r="CY220" s="152"/>
      <c r="CZ220" s="152"/>
      <c r="DA220" s="152"/>
      <c r="DB220" s="152"/>
      <c r="DC220" s="152"/>
      <c r="DD220" s="152"/>
      <c r="DE220" s="152"/>
      <c r="DF220" s="152"/>
      <c r="DG220" s="152"/>
      <c r="DH220" s="152"/>
      <c r="DI220" s="152"/>
      <c r="DJ220" s="152"/>
      <c r="DK220" s="152"/>
      <c r="DL220" s="152"/>
      <c r="DM220" s="152"/>
      <c r="DN220" s="152"/>
      <c r="DO220" s="152"/>
      <c r="DP220" s="152"/>
      <c r="DQ220" s="152"/>
      <c r="DR220" s="152"/>
      <c r="DS220" s="152"/>
      <c r="DT220" s="152"/>
      <c r="DU220" s="152"/>
      <c r="DV220" s="152"/>
      <c r="DW220" s="152"/>
      <c r="DX220" s="152"/>
      <c r="DY220" s="152"/>
      <c r="DZ220" s="152"/>
      <c r="EA220" s="152"/>
      <c r="EB220" s="152"/>
      <c r="EC220" s="152"/>
      <c r="ED220" s="152"/>
      <c r="EE220" s="152"/>
      <c r="EF220" s="152"/>
      <c r="EG220" s="152"/>
      <c r="EH220" s="152"/>
      <c r="EI220" s="152"/>
      <c r="EJ220" s="152"/>
      <c r="EK220" s="152"/>
      <c r="EL220" s="152"/>
      <c r="EM220" s="152"/>
      <c r="EN220" s="152"/>
      <c r="EO220" s="152"/>
      <c r="EP220" s="152"/>
      <c r="EQ220" s="152"/>
      <c r="ER220" s="152"/>
      <c r="ES220" s="152"/>
      <c r="ET220" s="152"/>
      <c r="EU220" s="152"/>
      <c r="EV220" s="152"/>
      <c r="EW220" s="152"/>
      <c r="EX220" s="152"/>
      <c r="EY220" s="152"/>
      <c r="EZ220" s="152"/>
      <c r="FA220" s="152"/>
      <c r="FB220" s="152"/>
      <c r="FC220" s="152"/>
      <c r="FD220" s="152"/>
      <c r="FE220" s="152"/>
      <c r="FF220" s="152"/>
      <c r="FG220" s="152"/>
      <c r="FH220" s="152"/>
      <c r="FI220" s="152"/>
      <c r="FJ220" s="152"/>
      <c r="FK220" s="152"/>
      <c r="FL220" s="152"/>
      <c r="FM220" s="152"/>
      <c r="FN220" s="152"/>
      <c r="FO220" s="152"/>
      <c r="FP220" s="152"/>
      <c r="FQ220" s="152"/>
      <c r="FR220" s="152"/>
      <c r="FS220" s="152"/>
      <c r="FT220" s="152"/>
      <c r="FU220" s="152"/>
      <c r="FV220" s="152"/>
      <c r="FW220" s="152"/>
      <c r="FX220" s="152"/>
      <c r="FY220" s="152"/>
      <c r="FZ220" s="152"/>
      <c r="GA220" s="152"/>
      <c r="GB220" s="152"/>
      <c r="GC220" s="152"/>
      <c r="GD220" s="152"/>
      <c r="GE220" s="152"/>
      <c r="GF220" s="152"/>
      <c r="GG220" s="152"/>
      <c r="GH220" s="152"/>
      <c r="GI220" s="152"/>
      <c r="GJ220" s="152"/>
      <c r="GK220" s="152"/>
      <c r="GL220" s="152"/>
      <c r="GM220" s="152"/>
      <c r="GN220" s="152"/>
      <c r="GO220" s="152"/>
      <c r="GP220" s="152"/>
      <c r="GQ220" s="152"/>
      <c r="GR220" s="152"/>
      <c r="GS220" s="152"/>
      <c r="GT220" s="152"/>
      <c r="GU220" s="152"/>
      <c r="GV220" s="152"/>
      <c r="GW220" s="152"/>
      <c r="GX220" s="152"/>
      <c r="GY220" s="152"/>
      <c r="GZ220" s="152"/>
      <c r="HA220" s="152"/>
      <c r="HB220" s="152"/>
      <c r="HC220" s="152"/>
      <c r="HD220" s="152"/>
      <c r="HE220" s="152"/>
      <c r="HF220" s="152"/>
      <c r="HG220" s="152"/>
      <c r="HH220" s="152"/>
    </row>
    <row r="221" spans="1:216" s="151" customFormat="1">
      <c r="A221" s="111" t="s">
        <v>256</v>
      </c>
      <c r="B221" s="111" t="s">
        <v>2059</v>
      </c>
      <c r="C221" s="112" t="s">
        <v>2059</v>
      </c>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c r="AA221" s="153"/>
      <c r="AB221" s="153"/>
      <c r="AC221" s="153"/>
      <c r="AD221" s="153"/>
      <c r="AE221" s="153"/>
      <c r="AF221" s="153"/>
      <c r="AG221" s="153"/>
      <c r="AH221" s="153"/>
      <c r="AI221" s="153"/>
      <c r="AJ221" s="153"/>
      <c r="AK221" s="153"/>
      <c r="AL221" s="153"/>
      <c r="AM221" s="153"/>
      <c r="AN221" s="153"/>
      <c r="AO221" s="153"/>
      <c r="AP221" s="153"/>
      <c r="AQ221" s="153"/>
      <c r="AR221" s="153"/>
      <c r="AS221" s="153"/>
      <c r="AT221" s="153"/>
      <c r="AU221" s="153"/>
      <c r="AV221" s="153"/>
      <c r="AW221" s="153"/>
      <c r="AX221" s="153"/>
      <c r="AY221" s="153"/>
      <c r="AZ221" s="153"/>
      <c r="BA221" s="153"/>
      <c r="BB221" s="153"/>
      <c r="BC221" s="153"/>
      <c r="BD221" s="153"/>
      <c r="BE221" s="153"/>
      <c r="BF221" s="152"/>
      <c r="BG221" s="152"/>
      <c r="BH221" s="152"/>
      <c r="BI221" s="152"/>
      <c r="BJ221" s="152"/>
      <c r="BK221" s="152"/>
      <c r="BL221" s="152"/>
      <c r="BM221" s="152"/>
      <c r="BN221" s="152"/>
      <c r="BO221" s="152"/>
      <c r="BP221" s="152"/>
      <c r="BQ221" s="152"/>
      <c r="BR221" s="152"/>
      <c r="BS221" s="152"/>
      <c r="BT221" s="152"/>
      <c r="BU221" s="152"/>
      <c r="BV221" s="152"/>
      <c r="BW221" s="152"/>
      <c r="BX221" s="152"/>
      <c r="BY221" s="152"/>
      <c r="BZ221" s="152"/>
      <c r="CA221" s="152"/>
      <c r="CB221" s="152"/>
      <c r="CC221" s="152"/>
      <c r="CD221" s="152"/>
      <c r="CE221" s="152"/>
      <c r="CF221" s="152"/>
      <c r="CG221" s="152"/>
      <c r="CH221" s="152"/>
      <c r="CI221" s="152"/>
      <c r="CJ221" s="152"/>
      <c r="CK221" s="152"/>
      <c r="CL221" s="152"/>
      <c r="CM221" s="152"/>
      <c r="CN221" s="152"/>
      <c r="CO221" s="152"/>
      <c r="CP221" s="152"/>
      <c r="CQ221" s="152"/>
      <c r="CR221" s="152"/>
      <c r="CS221" s="152"/>
      <c r="CT221" s="152"/>
      <c r="CU221" s="152"/>
      <c r="CV221" s="152"/>
      <c r="CW221" s="152"/>
      <c r="CX221" s="152"/>
      <c r="CY221" s="152"/>
      <c r="CZ221" s="152"/>
      <c r="DA221" s="152"/>
      <c r="DB221" s="152"/>
      <c r="DC221" s="152"/>
      <c r="DD221" s="152"/>
      <c r="DE221" s="152"/>
      <c r="DF221" s="152"/>
      <c r="DG221" s="152"/>
      <c r="DH221" s="152"/>
      <c r="DI221" s="152"/>
      <c r="DJ221" s="152"/>
      <c r="DK221" s="152"/>
      <c r="DL221" s="152"/>
      <c r="DM221" s="152"/>
      <c r="DN221" s="152"/>
      <c r="DO221" s="152"/>
      <c r="DP221" s="152"/>
      <c r="DQ221" s="152"/>
      <c r="DR221" s="152"/>
      <c r="DS221" s="152"/>
      <c r="DT221" s="152"/>
      <c r="DU221" s="152"/>
      <c r="DV221" s="152"/>
      <c r="DW221" s="152"/>
      <c r="DX221" s="152"/>
      <c r="DY221" s="152"/>
      <c r="DZ221" s="152"/>
      <c r="EA221" s="152"/>
      <c r="EB221" s="152"/>
      <c r="EC221" s="152"/>
      <c r="ED221" s="152"/>
      <c r="EE221" s="152"/>
      <c r="EF221" s="152"/>
      <c r="EG221" s="152"/>
      <c r="EH221" s="152"/>
      <c r="EI221" s="152"/>
      <c r="EJ221" s="152"/>
      <c r="EK221" s="152"/>
      <c r="EL221" s="152"/>
      <c r="EM221" s="152"/>
      <c r="EN221" s="152"/>
      <c r="EO221" s="152"/>
      <c r="EP221" s="152"/>
      <c r="EQ221" s="152"/>
      <c r="ER221" s="152"/>
      <c r="ES221" s="152"/>
      <c r="ET221" s="152"/>
      <c r="EU221" s="152"/>
      <c r="EV221" s="152"/>
      <c r="EW221" s="152"/>
      <c r="EX221" s="152"/>
      <c r="EY221" s="152"/>
      <c r="EZ221" s="152"/>
      <c r="FA221" s="152"/>
      <c r="FB221" s="152"/>
      <c r="FC221" s="152"/>
      <c r="FD221" s="152"/>
      <c r="FE221" s="152"/>
      <c r="FF221" s="152"/>
      <c r="FG221" s="152"/>
      <c r="FH221" s="152"/>
      <c r="FI221" s="152"/>
      <c r="FJ221" s="152"/>
      <c r="FK221" s="152"/>
      <c r="FL221" s="152"/>
      <c r="FM221" s="152"/>
      <c r="FN221" s="152"/>
      <c r="FO221" s="152"/>
      <c r="FP221" s="152"/>
      <c r="FQ221" s="152"/>
      <c r="FR221" s="152"/>
      <c r="FS221" s="152"/>
      <c r="FT221" s="152"/>
      <c r="FU221" s="152"/>
      <c r="FV221" s="152"/>
      <c r="FW221" s="152"/>
      <c r="FX221" s="152"/>
      <c r="FY221" s="152"/>
      <c r="FZ221" s="152"/>
      <c r="GA221" s="152"/>
      <c r="GB221" s="152"/>
      <c r="GC221" s="152"/>
      <c r="GD221" s="152"/>
      <c r="GE221" s="152"/>
      <c r="GF221" s="152"/>
      <c r="GG221" s="152"/>
      <c r="GH221" s="152"/>
      <c r="GI221" s="152"/>
      <c r="GJ221" s="152"/>
      <c r="GK221" s="152"/>
      <c r="GL221" s="152"/>
      <c r="GM221" s="152"/>
      <c r="GN221" s="152"/>
      <c r="GO221" s="152"/>
      <c r="GP221" s="152"/>
      <c r="GQ221" s="152"/>
      <c r="GR221" s="152"/>
      <c r="GS221" s="152"/>
      <c r="GT221" s="152"/>
      <c r="GU221" s="152"/>
      <c r="GV221" s="152"/>
      <c r="GW221" s="152"/>
      <c r="GX221" s="152"/>
      <c r="GY221" s="152"/>
      <c r="GZ221" s="152"/>
      <c r="HA221" s="152"/>
      <c r="HB221" s="152"/>
      <c r="HC221" s="152"/>
      <c r="HD221" s="152"/>
      <c r="HE221" s="152"/>
      <c r="HF221" s="152"/>
      <c r="HG221" s="152"/>
      <c r="HH221" s="152"/>
    </row>
    <row r="222" spans="1:216" s="151" customFormat="1">
      <c r="A222" s="111" t="s">
        <v>256</v>
      </c>
      <c r="B222" s="111" t="s">
        <v>2090</v>
      </c>
      <c r="C222" s="112" t="s">
        <v>950</v>
      </c>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c r="AA222" s="153"/>
      <c r="AB222" s="153"/>
      <c r="AC222" s="153"/>
      <c r="AD222" s="153"/>
      <c r="AE222" s="153"/>
      <c r="AF222" s="153"/>
      <c r="AG222" s="153"/>
      <c r="AH222" s="153"/>
      <c r="AI222" s="153"/>
      <c r="AJ222" s="153"/>
      <c r="AK222" s="153"/>
      <c r="AL222" s="153"/>
      <c r="AM222" s="153"/>
      <c r="AN222" s="153"/>
      <c r="AO222" s="153"/>
      <c r="AP222" s="153"/>
      <c r="AQ222" s="153"/>
      <c r="AR222" s="153"/>
      <c r="AS222" s="153"/>
      <c r="AT222" s="153"/>
      <c r="AU222" s="153"/>
      <c r="AV222" s="153"/>
      <c r="AW222" s="153"/>
      <c r="AX222" s="153"/>
      <c r="AY222" s="153"/>
      <c r="AZ222" s="153"/>
      <c r="BA222" s="153"/>
      <c r="BB222" s="153"/>
      <c r="BC222" s="153"/>
      <c r="BD222" s="153"/>
      <c r="BE222" s="153"/>
      <c r="BF222" s="152"/>
      <c r="BG222" s="152"/>
      <c r="BH222" s="152"/>
      <c r="BI222" s="152"/>
      <c r="BJ222" s="152"/>
      <c r="BK222" s="152"/>
      <c r="BL222" s="152"/>
      <c r="BM222" s="152"/>
      <c r="BN222" s="152"/>
      <c r="BO222" s="152"/>
      <c r="BP222" s="152"/>
      <c r="BQ222" s="152"/>
      <c r="BR222" s="152"/>
      <c r="BS222" s="152"/>
      <c r="BT222" s="152"/>
      <c r="BU222" s="152"/>
      <c r="BV222" s="152"/>
      <c r="BW222" s="152"/>
      <c r="BX222" s="152"/>
      <c r="BY222" s="152"/>
      <c r="BZ222" s="152"/>
      <c r="CA222" s="152"/>
      <c r="CB222" s="152"/>
      <c r="CC222" s="152"/>
      <c r="CD222" s="152"/>
      <c r="CE222" s="152"/>
      <c r="CF222" s="152"/>
      <c r="CG222" s="152"/>
      <c r="CH222" s="152"/>
      <c r="CI222" s="152"/>
      <c r="CJ222" s="152"/>
      <c r="CK222" s="152"/>
      <c r="CL222" s="152"/>
      <c r="CM222" s="152"/>
      <c r="CN222" s="152"/>
      <c r="CO222" s="152"/>
      <c r="CP222" s="152"/>
      <c r="CQ222" s="152"/>
      <c r="CR222" s="152"/>
      <c r="CS222" s="152"/>
      <c r="CT222" s="152"/>
      <c r="CU222" s="152"/>
      <c r="CV222" s="152"/>
      <c r="CW222" s="152"/>
      <c r="CX222" s="152"/>
      <c r="CY222" s="152"/>
      <c r="CZ222" s="152"/>
      <c r="DA222" s="152"/>
      <c r="DB222" s="152"/>
      <c r="DC222" s="152"/>
      <c r="DD222" s="152"/>
      <c r="DE222" s="152"/>
      <c r="DF222" s="152"/>
      <c r="DG222" s="152"/>
      <c r="DH222" s="152"/>
      <c r="DI222" s="152"/>
      <c r="DJ222" s="152"/>
      <c r="DK222" s="152"/>
      <c r="DL222" s="152"/>
      <c r="DM222" s="152"/>
      <c r="DN222" s="152"/>
      <c r="DO222" s="152"/>
      <c r="DP222" s="152"/>
      <c r="DQ222" s="152"/>
      <c r="DR222" s="152"/>
      <c r="DS222" s="152"/>
      <c r="DT222" s="152"/>
      <c r="DU222" s="152"/>
      <c r="DV222" s="152"/>
      <c r="DW222" s="152"/>
      <c r="DX222" s="152"/>
      <c r="DY222" s="152"/>
      <c r="DZ222" s="152"/>
      <c r="EA222" s="152"/>
      <c r="EB222" s="152"/>
      <c r="EC222" s="152"/>
      <c r="ED222" s="152"/>
      <c r="EE222" s="152"/>
      <c r="EF222" s="152"/>
      <c r="EG222" s="152"/>
      <c r="EH222" s="152"/>
      <c r="EI222" s="152"/>
      <c r="EJ222" s="152"/>
      <c r="EK222" s="152"/>
      <c r="EL222" s="152"/>
      <c r="EM222" s="152"/>
      <c r="EN222" s="152"/>
      <c r="EO222" s="152"/>
      <c r="EP222" s="152"/>
      <c r="EQ222" s="152"/>
      <c r="ER222" s="152"/>
      <c r="ES222" s="152"/>
      <c r="ET222" s="152"/>
      <c r="EU222" s="152"/>
      <c r="EV222" s="152"/>
      <c r="EW222" s="152"/>
      <c r="EX222" s="152"/>
      <c r="EY222" s="152"/>
      <c r="EZ222" s="152"/>
      <c r="FA222" s="152"/>
      <c r="FB222" s="152"/>
      <c r="FC222" s="152"/>
      <c r="FD222" s="152"/>
      <c r="FE222" s="152"/>
      <c r="FF222" s="152"/>
      <c r="FG222" s="152"/>
      <c r="FH222" s="152"/>
      <c r="FI222" s="152"/>
      <c r="FJ222" s="152"/>
      <c r="FK222" s="152"/>
      <c r="FL222" s="152"/>
      <c r="FM222" s="152"/>
      <c r="FN222" s="152"/>
      <c r="FO222" s="152"/>
      <c r="FP222" s="152"/>
      <c r="FQ222" s="152"/>
      <c r="FR222" s="152"/>
      <c r="FS222" s="152"/>
      <c r="FT222" s="152"/>
      <c r="FU222" s="152"/>
      <c r="FV222" s="152"/>
      <c r="FW222" s="152"/>
      <c r="FX222" s="152"/>
      <c r="FY222" s="152"/>
      <c r="FZ222" s="152"/>
      <c r="GA222" s="152"/>
      <c r="GB222" s="152"/>
      <c r="GC222" s="152"/>
      <c r="GD222" s="152"/>
      <c r="GE222" s="152"/>
      <c r="GF222" s="152"/>
      <c r="GG222" s="152"/>
      <c r="GH222" s="152"/>
      <c r="GI222" s="152"/>
      <c r="GJ222" s="152"/>
      <c r="GK222" s="152"/>
      <c r="GL222" s="152"/>
      <c r="GM222" s="152"/>
      <c r="GN222" s="152"/>
      <c r="GO222" s="152"/>
      <c r="GP222" s="152"/>
      <c r="GQ222" s="152"/>
      <c r="GR222" s="152"/>
      <c r="GS222" s="152"/>
      <c r="GT222" s="152"/>
      <c r="GU222" s="152"/>
      <c r="GV222" s="152"/>
      <c r="GW222" s="152"/>
      <c r="GX222" s="152"/>
      <c r="GY222" s="152"/>
      <c r="GZ222" s="152"/>
      <c r="HA222" s="152"/>
      <c r="HB222" s="152"/>
      <c r="HC222" s="152"/>
      <c r="HD222" s="152"/>
      <c r="HE222" s="152"/>
      <c r="HF222" s="152"/>
      <c r="HG222" s="152"/>
      <c r="HH222" s="152"/>
    </row>
    <row r="223" spans="1:216" s="151" customFormat="1">
      <c r="A223" s="111" t="s">
        <v>256</v>
      </c>
      <c r="B223" s="111" t="s">
        <v>2091</v>
      </c>
      <c r="C223" s="112" t="s">
        <v>303</v>
      </c>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c r="AA223" s="153"/>
      <c r="AB223" s="153"/>
      <c r="AC223" s="153"/>
      <c r="AD223" s="153"/>
      <c r="AE223" s="153"/>
      <c r="AF223" s="153"/>
      <c r="AG223" s="153"/>
      <c r="AH223" s="153"/>
      <c r="AI223" s="153"/>
      <c r="AJ223" s="153"/>
      <c r="AK223" s="153"/>
      <c r="AL223" s="153"/>
      <c r="AM223" s="153"/>
      <c r="AN223" s="153"/>
      <c r="AO223" s="153"/>
      <c r="AP223" s="153"/>
      <c r="AQ223" s="153"/>
      <c r="AR223" s="153"/>
      <c r="AS223" s="153"/>
      <c r="AT223" s="153"/>
      <c r="AU223" s="153"/>
      <c r="AV223" s="153"/>
      <c r="AW223" s="153"/>
      <c r="AX223" s="153"/>
      <c r="AY223" s="153"/>
      <c r="AZ223" s="153"/>
      <c r="BA223" s="153"/>
      <c r="BB223" s="153"/>
      <c r="BC223" s="153"/>
      <c r="BD223" s="153"/>
      <c r="BE223" s="153"/>
      <c r="BF223" s="152"/>
      <c r="BG223" s="152"/>
      <c r="BH223" s="152"/>
      <c r="BI223" s="152"/>
      <c r="BJ223" s="152"/>
      <c r="BK223" s="152"/>
      <c r="BL223" s="152"/>
      <c r="BM223" s="152"/>
      <c r="BN223" s="152"/>
      <c r="BO223" s="152"/>
      <c r="BP223" s="152"/>
      <c r="BQ223" s="152"/>
      <c r="BR223" s="152"/>
      <c r="BS223" s="152"/>
      <c r="BT223" s="152"/>
      <c r="BU223" s="152"/>
      <c r="BV223" s="152"/>
      <c r="BW223" s="152"/>
      <c r="BX223" s="152"/>
      <c r="BY223" s="152"/>
      <c r="BZ223" s="152"/>
      <c r="CA223" s="152"/>
      <c r="CB223" s="152"/>
      <c r="CC223" s="152"/>
      <c r="CD223" s="152"/>
      <c r="CE223" s="152"/>
      <c r="CF223" s="152"/>
      <c r="CG223" s="152"/>
      <c r="CH223" s="152"/>
      <c r="CI223" s="152"/>
      <c r="CJ223" s="152"/>
      <c r="CK223" s="152"/>
      <c r="CL223" s="152"/>
      <c r="CM223" s="152"/>
      <c r="CN223" s="152"/>
      <c r="CO223" s="152"/>
      <c r="CP223" s="152"/>
      <c r="CQ223" s="152"/>
      <c r="CR223" s="152"/>
      <c r="CS223" s="152"/>
      <c r="CT223" s="152"/>
      <c r="CU223" s="152"/>
      <c r="CV223" s="152"/>
      <c r="CW223" s="152"/>
      <c r="CX223" s="152"/>
      <c r="CY223" s="152"/>
      <c r="CZ223" s="152"/>
      <c r="DA223" s="152"/>
      <c r="DB223" s="152"/>
      <c r="DC223" s="152"/>
      <c r="DD223" s="152"/>
      <c r="DE223" s="152"/>
      <c r="DF223" s="152"/>
      <c r="DG223" s="152"/>
      <c r="DH223" s="152"/>
      <c r="DI223" s="152"/>
      <c r="DJ223" s="152"/>
      <c r="DK223" s="152"/>
      <c r="DL223" s="152"/>
      <c r="DM223" s="152"/>
      <c r="DN223" s="152"/>
      <c r="DO223" s="152"/>
      <c r="DP223" s="152"/>
      <c r="DQ223" s="152"/>
      <c r="DR223" s="152"/>
      <c r="DS223" s="152"/>
      <c r="DT223" s="152"/>
      <c r="DU223" s="152"/>
      <c r="DV223" s="152"/>
      <c r="DW223" s="152"/>
      <c r="DX223" s="152"/>
      <c r="DY223" s="152"/>
      <c r="DZ223" s="152"/>
      <c r="EA223" s="152"/>
      <c r="EB223" s="152"/>
      <c r="EC223" s="152"/>
      <c r="ED223" s="152"/>
      <c r="EE223" s="152"/>
      <c r="EF223" s="152"/>
      <c r="EG223" s="152"/>
      <c r="EH223" s="152"/>
      <c r="EI223" s="152"/>
      <c r="EJ223" s="152"/>
      <c r="EK223" s="152"/>
      <c r="EL223" s="152"/>
      <c r="EM223" s="152"/>
      <c r="EN223" s="152"/>
      <c r="EO223" s="152"/>
      <c r="EP223" s="152"/>
      <c r="EQ223" s="152"/>
      <c r="ER223" s="152"/>
      <c r="ES223" s="152"/>
      <c r="ET223" s="152"/>
      <c r="EU223" s="152"/>
      <c r="EV223" s="152"/>
      <c r="EW223" s="152"/>
      <c r="EX223" s="152"/>
      <c r="EY223" s="152"/>
      <c r="EZ223" s="152"/>
      <c r="FA223" s="152"/>
      <c r="FB223" s="152"/>
      <c r="FC223" s="152"/>
      <c r="FD223" s="152"/>
      <c r="FE223" s="152"/>
      <c r="FF223" s="152"/>
      <c r="FG223" s="152"/>
      <c r="FH223" s="152"/>
      <c r="FI223" s="152"/>
      <c r="FJ223" s="152"/>
      <c r="FK223" s="152"/>
      <c r="FL223" s="152"/>
      <c r="FM223" s="152"/>
      <c r="FN223" s="152"/>
      <c r="FO223" s="152"/>
      <c r="FP223" s="152"/>
      <c r="FQ223" s="152"/>
      <c r="FR223" s="152"/>
      <c r="FS223" s="152"/>
      <c r="FT223" s="152"/>
      <c r="FU223" s="152"/>
      <c r="FV223" s="152"/>
      <c r="FW223" s="152"/>
      <c r="FX223" s="152"/>
      <c r="FY223" s="152"/>
      <c r="FZ223" s="152"/>
      <c r="GA223" s="152"/>
      <c r="GB223" s="152"/>
      <c r="GC223" s="152"/>
      <c r="GD223" s="152"/>
      <c r="GE223" s="152"/>
      <c r="GF223" s="152"/>
      <c r="GG223" s="152"/>
      <c r="GH223" s="152"/>
      <c r="GI223" s="152"/>
      <c r="GJ223" s="152"/>
      <c r="GK223" s="152"/>
      <c r="GL223" s="152"/>
      <c r="GM223" s="152"/>
      <c r="GN223" s="152"/>
      <c r="GO223" s="152"/>
      <c r="GP223" s="152"/>
      <c r="GQ223" s="152"/>
      <c r="GR223" s="152"/>
      <c r="GS223" s="152"/>
      <c r="GT223" s="152"/>
      <c r="GU223" s="152"/>
      <c r="GV223" s="152"/>
      <c r="GW223" s="152"/>
      <c r="GX223" s="152"/>
      <c r="GY223" s="152"/>
      <c r="GZ223" s="152"/>
      <c r="HA223" s="152"/>
      <c r="HB223" s="152"/>
      <c r="HC223" s="152"/>
      <c r="HD223" s="152"/>
      <c r="HE223" s="152"/>
      <c r="HF223" s="152"/>
      <c r="HG223" s="152"/>
      <c r="HH223" s="152"/>
    </row>
    <row r="224" spans="1:216" s="151" customFormat="1">
      <c r="A224" s="111" t="s">
        <v>256</v>
      </c>
      <c r="B224" s="111" t="s">
        <v>2096</v>
      </c>
      <c r="C224" s="112" t="s">
        <v>304</v>
      </c>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c r="AA224" s="153"/>
      <c r="AB224" s="153"/>
      <c r="AC224" s="153"/>
      <c r="AD224" s="153"/>
      <c r="AE224" s="153"/>
      <c r="AF224" s="153"/>
      <c r="AG224" s="153"/>
      <c r="AH224" s="153"/>
      <c r="AI224" s="153"/>
      <c r="AJ224" s="153"/>
      <c r="AK224" s="153"/>
      <c r="AL224" s="153"/>
      <c r="AM224" s="153"/>
      <c r="AN224" s="153"/>
      <c r="AO224" s="153"/>
      <c r="AP224" s="153"/>
      <c r="AQ224" s="153"/>
      <c r="AR224" s="153"/>
      <c r="AS224" s="153"/>
      <c r="AT224" s="153"/>
      <c r="AU224" s="153"/>
      <c r="AV224" s="153"/>
      <c r="AW224" s="153"/>
      <c r="AX224" s="153"/>
      <c r="AY224" s="153"/>
      <c r="AZ224" s="153"/>
      <c r="BA224" s="153"/>
      <c r="BB224" s="153"/>
      <c r="BC224" s="153"/>
      <c r="BD224" s="153"/>
      <c r="BE224" s="153"/>
      <c r="BF224" s="152"/>
      <c r="BG224" s="152"/>
      <c r="BH224" s="152"/>
      <c r="BI224" s="152"/>
      <c r="BJ224" s="152"/>
      <c r="BK224" s="152"/>
      <c r="BL224" s="152"/>
      <c r="BM224" s="152"/>
      <c r="BN224" s="152"/>
      <c r="BO224" s="152"/>
      <c r="BP224" s="152"/>
      <c r="BQ224" s="152"/>
      <c r="BR224" s="152"/>
      <c r="BS224" s="152"/>
      <c r="BT224" s="152"/>
      <c r="BU224" s="152"/>
      <c r="BV224" s="152"/>
      <c r="BW224" s="152"/>
      <c r="BX224" s="152"/>
      <c r="BY224" s="152"/>
      <c r="BZ224" s="152"/>
      <c r="CA224" s="152"/>
      <c r="CB224" s="152"/>
      <c r="CC224" s="152"/>
      <c r="CD224" s="152"/>
      <c r="CE224" s="152"/>
      <c r="CF224" s="152"/>
      <c r="CG224" s="152"/>
      <c r="CH224" s="152"/>
      <c r="CI224" s="152"/>
      <c r="CJ224" s="152"/>
      <c r="CK224" s="152"/>
      <c r="CL224" s="152"/>
      <c r="CM224" s="152"/>
      <c r="CN224" s="152"/>
      <c r="CO224" s="152"/>
      <c r="CP224" s="152"/>
      <c r="CQ224" s="152"/>
      <c r="CR224" s="152"/>
      <c r="CS224" s="152"/>
      <c r="CT224" s="152"/>
      <c r="CU224" s="152"/>
      <c r="CV224" s="152"/>
      <c r="CW224" s="152"/>
      <c r="CX224" s="152"/>
      <c r="CY224" s="152"/>
      <c r="CZ224" s="152"/>
      <c r="DA224" s="152"/>
      <c r="DB224" s="152"/>
      <c r="DC224" s="152"/>
      <c r="DD224" s="152"/>
      <c r="DE224" s="152"/>
      <c r="DF224" s="152"/>
      <c r="DG224" s="152"/>
      <c r="DH224" s="152"/>
      <c r="DI224" s="152"/>
      <c r="DJ224" s="152"/>
      <c r="DK224" s="152"/>
      <c r="DL224" s="152"/>
      <c r="DM224" s="152"/>
      <c r="DN224" s="152"/>
      <c r="DO224" s="152"/>
      <c r="DP224" s="152"/>
      <c r="DQ224" s="152"/>
      <c r="DR224" s="152"/>
      <c r="DS224" s="152"/>
      <c r="DT224" s="152"/>
      <c r="DU224" s="152"/>
      <c r="DV224" s="152"/>
      <c r="DW224" s="152"/>
      <c r="DX224" s="152"/>
      <c r="DY224" s="152"/>
      <c r="DZ224" s="152"/>
      <c r="EA224" s="152"/>
      <c r="EB224" s="152"/>
      <c r="EC224" s="152"/>
      <c r="ED224" s="152"/>
      <c r="EE224" s="152"/>
      <c r="EF224" s="152"/>
      <c r="EG224" s="152"/>
      <c r="EH224" s="152"/>
      <c r="EI224" s="152"/>
      <c r="EJ224" s="152"/>
      <c r="EK224" s="152"/>
      <c r="EL224" s="152"/>
      <c r="EM224" s="152"/>
      <c r="EN224" s="152"/>
      <c r="EO224" s="152"/>
      <c r="EP224" s="152"/>
      <c r="EQ224" s="152"/>
      <c r="ER224" s="152"/>
      <c r="ES224" s="152"/>
      <c r="ET224" s="152"/>
      <c r="EU224" s="152"/>
      <c r="EV224" s="152"/>
      <c r="EW224" s="152"/>
      <c r="EX224" s="152"/>
      <c r="EY224" s="152"/>
      <c r="EZ224" s="152"/>
      <c r="FA224" s="152"/>
      <c r="FB224" s="152"/>
      <c r="FC224" s="152"/>
      <c r="FD224" s="152"/>
      <c r="FE224" s="152"/>
      <c r="FF224" s="152"/>
      <c r="FG224" s="152"/>
      <c r="FH224" s="152"/>
      <c r="FI224" s="152"/>
      <c r="FJ224" s="152"/>
      <c r="FK224" s="152"/>
      <c r="FL224" s="152"/>
      <c r="FM224" s="152"/>
      <c r="FN224" s="152"/>
      <c r="FO224" s="152"/>
      <c r="FP224" s="152"/>
      <c r="FQ224" s="152"/>
      <c r="FR224" s="152"/>
      <c r="FS224" s="152"/>
      <c r="FT224" s="152"/>
      <c r="FU224" s="152"/>
      <c r="FV224" s="152"/>
      <c r="FW224" s="152"/>
      <c r="FX224" s="152"/>
      <c r="FY224" s="152"/>
      <c r="FZ224" s="152"/>
      <c r="GA224" s="152"/>
      <c r="GB224" s="152"/>
      <c r="GC224" s="152"/>
      <c r="GD224" s="152"/>
      <c r="GE224" s="152"/>
      <c r="GF224" s="152"/>
      <c r="GG224" s="152"/>
      <c r="GH224" s="152"/>
      <c r="GI224" s="152"/>
      <c r="GJ224" s="152"/>
      <c r="GK224" s="152"/>
      <c r="GL224" s="152"/>
      <c r="GM224" s="152"/>
      <c r="GN224" s="152"/>
      <c r="GO224" s="152"/>
      <c r="GP224" s="152"/>
      <c r="GQ224" s="152"/>
      <c r="GR224" s="152"/>
      <c r="GS224" s="152"/>
      <c r="GT224" s="152"/>
      <c r="GU224" s="152"/>
      <c r="GV224" s="152"/>
      <c r="GW224" s="152"/>
      <c r="GX224" s="152"/>
      <c r="GY224" s="152"/>
      <c r="GZ224" s="152"/>
      <c r="HA224" s="152"/>
      <c r="HB224" s="152"/>
      <c r="HC224" s="152"/>
      <c r="HD224" s="152"/>
      <c r="HE224" s="152"/>
      <c r="HF224" s="152"/>
      <c r="HG224" s="152"/>
      <c r="HH224" s="152"/>
    </row>
    <row r="225" spans="1:216" s="151" customFormat="1">
      <c r="A225" s="111" t="s">
        <v>256</v>
      </c>
      <c r="B225" s="111" t="s">
        <v>2092</v>
      </c>
      <c r="C225" s="112" t="s">
        <v>276</v>
      </c>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c r="AA225" s="153"/>
      <c r="AB225" s="153"/>
      <c r="AC225" s="153"/>
      <c r="AD225" s="153"/>
      <c r="AE225" s="153"/>
      <c r="AF225" s="153"/>
      <c r="AG225" s="153"/>
      <c r="AH225" s="153"/>
      <c r="AI225" s="153"/>
      <c r="AJ225" s="153"/>
      <c r="AK225" s="153"/>
      <c r="AL225" s="153"/>
      <c r="AM225" s="153"/>
      <c r="AN225" s="153"/>
      <c r="AO225" s="153"/>
      <c r="AP225" s="153"/>
      <c r="AQ225" s="153"/>
      <c r="AR225" s="153"/>
      <c r="AS225" s="153"/>
      <c r="AT225" s="153"/>
      <c r="AU225" s="153"/>
      <c r="AV225" s="153"/>
      <c r="AW225" s="153"/>
      <c r="AX225" s="153"/>
      <c r="AY225" s="153"/>
      <c r="AZ225" s="153"/>
      <c r="BA225" s="153"/>
      <c r="BB225" s="153"/>
      <c r="BC225" s="153"/>
      <c r="BD225" s="153"/>
      <c r="BE225" s="153"/>
      <c r="BF225" s="152"/>
      <c r="BG225" s="152"/>
      <c r="BH225" s="152"/>
      <c r="BI225" s="152"/>
      <c r="BJ225" s="152"/>
      <c r="BK225" s="152"/>
      <c r="BL225" s="152"/>
      <c r="BM225" s="152"/>
      <c r="BN225" s="152"/>
      <c r="BO225" s="152"/>
      <c r="BP225" s="152"/>
      <c r="BQ225" s="152"/>
      <c r="BR225" s="152"/>
      <c r="BS225" s="152"/>
      <c r="BT225" s="152"/>
      <c r="BU225" s="152"/>
      <c r="BV225" s="152"/>
      <c r="BW225" s="152"/>
      <c r="BX225" s="152"/>
      <c r="BY225" s="152"/>
      <c r="BZ225" s="152"/>
      <c r="CA225" s="152"/>
      <c r="CB225" s="152"/>
      <c r="CC225" s="152"/>
      <c r="CD225" s="152"/>
      <c r="CE225" s="152"/>
      <c r="CF225" s="152"/>
      <c r="CG225" s="152"/>
      <c r="CH225" s="152"/>
      <c r="CI225" s="152"/>
      <c r="CJ225" s="152"/>
      <c r="CK225" s="152"/>
      <c r="CL225" s="152"/>
      <c r="CM225" s="152"/>
      <c r="CN225" s="152"/>
      <c r="CO225" s="152"/>
      <c r="CP225" s="152"/>
      <c r="CQ225" s="152"/>
      <c r="CR225" s="152"/>
      <c r="CS225" s="152"/>
      <c r="CT225" s="152"/>
      <c r="CU225" s="152"/>
      <c r="CV225" s="152"/>
      <c r="CW225" s="152"/>
      <c r="CX225" s="152"/>
      <c r="CY225" s="152"/>
      <c r="CZ225" s="152"/>
      <c r="DA225" s="152"/>
      <c r="DB225" s="152"/>
      <c r="DC225" s="152"/>
      <c r="DD225" s="152"/>
      <c r="DE225" s="152"/>
      <c r="DF225" s="152"/>
      <c r="DG225" s="152"/>
      <c r="DH225" s="152"/>
      <c r="DI225" s="152"/>
      <c r="DJ225" s="152"/>
      <c r="DK225" s="152"/>
      <c r="DL225" s="152"/>
      <c r="DM225" s="152"/>
      <c r="DN225" s="152"/>
      <c r="DO225" s="152"/>
      <c r="DP225" s="152"/>
      <c r="DQ225" s="152"/>
      <c r="DR225" s="152"/>
      <c r="DS225" s="152"/>
      <c r="DT225" s="152"/>
      <c r="DU225" s="152"/>
      <c r="DV225" s="152"/>
      <c r="DW225" s="152"/>
      <c r="DX225" s="152"/>
      <c r="DY225" s="152"/>
      <c r="DZ225" s="152"/>
      <c r="EA225" s="152"/>
      <c r="EB225" s="152"/>
      <c r="EC225" s="152"/>
      <c r="ED225" s="152"/>
      <c r="EE225" s="152"/>
      <c r="EF225" s="152"/>
      <c r="EG225" s="152"/>
      <c r="EH225" s="152"/>
      <c r="EI225" s="152"/>
      <c r="EJ225" s="152"/>
      <c r="EK225" s="152"/>
      <c r="EL225" s="152"/>
      <c r="EM225" s="152"/>
      <c r="EN225" s="152"/>
      <c r="EO225" s="152"/>
      <c r="EP225" s="152"/>
      <c r="EQ225" s="152"/>
      <c r="ER225" s="152"/>
      <c r="ES225" s="152"/>
      <c r="ET225" s="152"/>
      <c r="EU225" s="152"/>
      <c r="EV225" s="152"/>
      <c r="EW225" s="152"/>
      <c r="EX225" s="152"/>
      <c r="EY225" s="152"/>
      <c r="EZ225" s="152"/>
      <c r="FA225" s="152"/>
      <c r="FB225" s="152"/>
      <c r="FC225" s="152"/>
      <c r="FD225" s="152"/>
      <c r="FE225" s="152"/>
      <c r="FF225" s="152"/>
      <c r="FG225" s="152"/>
      <c r="FH225" s="152"/>
      <c r="FI225" s="152"/>
      <c r="FJ225" s="152"/>
      <c r="FK225" s="152"/>
      <c r="FL225" s="152"/>
      <c r="FM225" s="152"/>
      <c r="FN225" s="152"/>
      <c r="FO225" s="152"/>
      <c r="FP225" s="152"/>
      <c r="FQ225" s="152"/>
      <c r="FR225" s="152"/>
      <c r="FS225" s="152"/>
      <c r="FT225" s="152"/>
      <c r="FU225" s="152"/>
      <c r="FV225" s="152"/>
      <c r="FW225" s="152"/>
      <c r="FX225" s="152"/>
      <c r="FY225" s="152"/>
      <c r="FZ225" s="152"/>
      <c r="GA225" s="152"/>
      <c r="GB225" s="152"/>
      <c r="GC225" s="152"/>
      <c r="GD225" s="152"/>
      <c r="GE225" s="152"/>
      <c r="GF225" s="152"/>
      <c r="GG225" s="152"/>
      <c r="GH225" s="152"/>
      <c r="GI225" s="152"/>
      <c r="GJ225" s="152"/>
      <c r="GK225" s="152"/>
      <c r="GL225" s="152"/>
      <c r="GM225" s="152"/>
      <c r="GN225" s="152"/>
      <c r="GO225" s="152"/>
      <c r="GP225" s="152"/>
      <c r="GQ225" s="152"/>
      <c r="GR225" s="152"/>
      <c r="GS225" s="152"/>
      <c r="GT225" s="152"/>
      <c r="GU225" s="152"/>
      <c r="GV225" s="152"/>
      <c r="GW225" s="152"/>
      <c r="GX225" s="152"/>
      <c r="GY225" s="152"/>
      <c r="GZ225" s="152"/>
      <c r="HA225" s="152"/>
      <c r="HB225" s="152"/>
      <c r="HC225" s="152"/>
      <c r="HD225" s="152"/>
      <c r="HE225" s="152"/>
      <c r="HF225" s="152"/>
      <c r="HG225" s="152"/>
      <c r="HH225" s="152"/>
    </row>
    <row r="226" spans="1:216" s="151" customFormat="1">
      <c r="A226" s="111" t="s">
        <v>256</v>
      </c>
      <c r="B226" s="111" t="s">
        <v>2093</v>
      </c>
      <c r="C226" s="112" t="s">
        <v>951</v>
      </c>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c r="AA226" s="153"/>
      <c r="AB226" s="153"/>
      <c r="AC226" s="153"/>
      <c r="AD226" s="153"/>
      <c r="AE226" s="153"/>
      <c r="AF226" s="153"/>
      <c r="AG226" s="153"/>
      <c r="AH226" s="153"/>
      <c r="AI226" s="153"/>
      <c r="AJ226" s="153"/>
      <c r="AK226" s="153"/>
      <c r="AL226" s="153"/>
      <c r="AM226" s="153"/>
      <c r="AN226" s="153"/>
      <c r="AO226" s="153"/>
      <c r="AP226" s="153"/>
      <c r="AQ226" s="153"/>
      <c r="AR226" s="153"/>
      <c r="AS226" s="153"/>
      <c r="AT226" s="153"/>
      <c r="AU226" s="153"/>
      <c r="AV226" s="153"/>
      <c r="AW226" s="153"/>
      <c r="AX226" s="153"/>
      <c r="AY226" s="153"/>
      <c r="AZ226" s="153"/>
      <c r="BA226" s="153"/>
      <c r="BB226" s="153"/>
      <c r="BC226" s="153"/>
      <c r="BD226" s="153"/>
      <c r="BE226" s="153"/>
      <c r="BF226" s="152"/>
      <c r="BG226" s="152"/>
      <c r="BH226" s="152"/>
      <c r="BI226" s="152"/>
      <c r="BJ226" s="152"/>
      <c r="BK226" s="152"/>
      <c r="BL226" s="152"/>
      <c r="BM226" s="152"/>
      <c r="BN226" s="152"/>
      <c r="BO226" s="152"/>
      <c r="BP226" s="152"/>
      <c r="BQ226" s="152"/>
      <c r="BR226" s="152"/>
      <c r="BS226" s="152"/>
      <c r="BT226" s="152"/>
      <c r="BU226" s="152"/>
      <c r="BV226" s="152"/>
      <c r="BW226" s="152"/>
      <c r="BX226" s="152"/>
      <c r="BY226" s="152"/>
      <c r="BZ226" s="152"/>
      <c r="CA226" s="152"/>
      <c r="CB226" s="152"/>
      <c r="CC226" s="152"/>
      <c r="CD226" s="152"/>
      <c r="CE226" s="152"/>
      <c r="CF226" s="152"/>
      <c r="CG226" s="152"/>
      <c r="CH226" s="152"/>
      <c r="CI226" s="152"/>
      <c r="CJ226" s="152"/>
      <c r="CK226" s="152"/>
      <c r="CL226" s="152"/>
      <c r="CM226" s="152"/>
      <c r="CN226" s="152"/>
      <c r="CO226" s="152"/>
      <c r="CP226" s="152"/>
      <c r="CQ226" s="152"/>
      <c r="CR226" s="152"/>
      <c r="CS226" s="152"/>
      <c r="CT226" s="152"/>
      <c r="CU226" s="152"/>
      <c r="CV226" s="152"/>
      <c r="CW226" s="152"/>
      <c r="CX226" s="152"/>
      <c r="CY226" s="152"/>
      <c r="CZ226" s="152"/>
      <c r="DA226" s="152"/>
      <c r="DB226" s="152"/>
      <c r="DC226" s="152"/>
      <c r="DD226" s="152"/>
      <c r="DE226" s="152"/>
      <c r="DF226" s="152"/>
      <c r="DG226" s="152"/>
      <c r="DH226" s="152"/>
      <c r="DI226" s="152"/>
      <c r="DJ226" s="152"/>
      <c r="DK226" s="152"/>
      <c r="DL226" s="152"/>
      <c r="DM226" s="152"/>
      <c r="DN226" s="152"/>
      <c r="DO226" s="152"/>
      <c r="DP226" s="152"/>
      <c r="DQ226" s="152"/>
      <c r="DR226" s="152"/>
      <c r="DS226" s="152"/>
      <c r="DT226" s="152"/>
      <c r="DU226" s="152"/>
      <c r="DV226" s="152"/>
      <c r="DW226" s="152"/>
      <c r="DX226" s="152"/>
      <c r="DY226" s="152"/>
      <c r="DZ226" s="152"/>
      <c r="EA226" s="152"/>
      <c r="EB226" s="152"/>
      <c r="EC226" s="152"/>
      <c r="ED226" s="152"/>
      <c r="EE226" s="152"/>
      <c r="EF226" s="152"/>
      <c r="EG226" s="152"/>
      <c r="EH226" s="152"/>
      <c r="EI226" s="152"/>
      <c r="EJ226" s="152"/>
      <c r="EK226" s="152"/>
      <c r="EL226" s="152"/>
      <c r="EM226" s="152"/>
      <c r="EN226" s="152"/>
      <c r="EO226" s="152"/>
      <c r="EP226" s="152"/>
      <c r="EQ226" s="152"/>
      <c r="ER226" s="152"/>
      <c r="ES226" s="152"/>
      <c r="ET226" s="152"/>
      <c r="EU226" s="152"/>
      <c r="EV226" s="152"/>
      <c r="EW226" s="152"/>
      <c r="EX226" s="152"/>
      <c r="EY226" s="152"/>
      <c r="EZ226" s="152"/>
      <c r="FA226" s="152"/>
      <c r="FB226" s="152"/>
      <c r="FC226" s="152"/>
      <c r="FD226" s="152"/>
      <c r="FE226" s="152"/>
      <c r="FF226" s="152"/>
      <c r="FG226" s="152"/>
      <c r="FH226" s="152"/>
      <c r="FI226" s="152"/>
      <c r="FJ226" s="152"/>
      <c r="FK226" s="152"/>
      <c r="FL226" s="152"/>
      <c r="FM226" s="152"/>
      <c r="FN226" s="152"/>
      <c r="FO226" s="152"/>
      <c r="FP226" s="152"/>
      <c r="FQ226" s="152"/>
      <c r="FR226" s="152"/>
      <c r="FS226" s="152"/>
      <c r="FT226" s="152"/>
      <c r="FU226" s="152"/>
      <c r="FV226" s="152"/>
      <c r="FW226" s="152"/>
      <c r="FX226" s="152"/>
      <c r="FY226" s="152"/>
      <c r="FZ226" s="152"/>
      <c r="GA226" s="152"/>
      <c r="GB226" s="152"/>
      <c r="GC226" s="152"/>
      <c r="GD226" s="152"/>
      <c r="GE226" s="152"/>
      <c r="GF226" s="152"/>
      <c r="GG226" s="152"/>
      <c r="GH226" s="152"/>
      <c r="GI226" s="152"/>
      <c r="GJ226" s="152"/>
      <c r="GK226" s="152"/>
      <c r="GL226" s="152"/>
      <c r="GM226" s="152"/>
      <c r="GN226" s="152"/>
      <c r="GO226" s="152"/>
      <c r="GP226" s="152"/>
      <c r="GQ226" s="152"/>
      <c r="GR226" s="152"/>
      <c r="GS226" s="152"/>
      <c r="GT226" s="152"/>
      <c r="GU226" s="152"/>
      <c r="GV226" s="152"/>
      <c r="GW226" s="152"/>
      <c r="GX226" s="152"/>
      <c r="GY226" s="152"/>
      <c r="GZ226" s="152"/>
      <c r="HA226" s="152"/>
      <c r="HB226" s="152"/>
      <c r="HC226" s="152"/>
      <c r="HD226" s="152"/>
      <c r="HE226" s="152"/>
      <c r="HF226" s="152"/>
      <c r="HG226" s="152"/>
      <c r="HH226" s="152"/>
    </row>
    <row r="227" spans="1:216" s="151" customFormat="1">
      <c r="A227" s="111" t="s">
        <v>256</v>
      </c>
      <c r="B227" s="111" t="s">
        <v>2100</v>
      </c>
      <c r="C227" s="112" t="s">
        <v>310</v>
      </c>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c r="AA227" s="153"/>
      <c r="AB227" s="153"/>
      <c r="AC227" s="153"/>
      <c r="AD227" s="153"/>
      <c r="AE227" s="153"/>
      <c r="AF227" s="153"/>
      <c r="AG227" s="153"/>
      <c r="AH227" s="153"/>
      <c r="AI227" s="153"/>
      <c r="AJ227" s="153"/>
      <c r="AK227" s="153"/>
      <c r="AL227" s="153"/>
      <c r="AM227" s="153"/>
      <c r="AN227" s="153"/>
      <c r="AO227" s="153"/>
      <c r="AP227" s="153"/>
      <c r="AQ227" s="153"/>
      <c r="AR227" s="153"/>
      <c r="AS227" s="153"/>
      <c r="AT227" s="153"/>
      <c r="AU227" s="153"/>
      <c r="AV227" s="153"/>
      <c r="AW227" s="153"/>
      <c r="AX227" s="153"/>
      <c r="AY227" s="153"/>
      <c r="AZ227" s="153"/>
      <c r="BA227" s="153"/>
      <c r="BB227" s="153"/>
      <c r="BC227" s="153"/>
      <c r="BD227" s="153"/>
      <c r="BE227" s="153"/>
      <c r="BF227" s="152"/>
      <c r="BG227" s="152"/>
      <c r="BH227" s="152"/>
      <c r="BI227" s="152"/>
      <c r="BJ227" s="152"/>
      <c r="BK227" s="152"/>
      <c r="BL227" s="152"/>
      <c r="BM227" s="152"/>
      <c r="BN227" s="152"/>
      <c r="BO227" s="152"/>
      <c r="BP227" s="152"/>
      <c r="BQ227" s="152"/>
      <c r="BR227" s="152"/>
      <c r="BS227" s="152"/>
      <c r="BT227" s="152"/>
      <c r="BU227" s="152"/>
      <c r="BV227" s="152"/>
      <c r="BW227" s="152"/>
      <c r="BX227" s="152"/>
      <c r="BY227" s="152"/>
      <c r="BZ227" s="152"/>
      <c r="CA227" s="152"/>
      <c r="CB227" s="152"/>
      <c r="CC227" s="152"/>
      <c r="CD227" s="152"/>
      <c r="CE227" s="152"/>
      <c r="CF227" s="152"/>
      <c r="CG227" s="152"/>
      <c r="CH227" s="152"/>
      <c r="CI227" s="152"/>
      <c r="CJ227" s="152"/>
      <c r="CK227" s="152"/>
      <c r="CL227" s="152"/>
      <c r="CM227" s="152"/>
      <c r="CN227" s="152"/>
      <c r="CO227" s="152"/>
      <c r="CP227" s="152"/>
      <c r="CQ227" s="152"/>
      <c r="CR227" s="152"/>
      <c r="CS227" s="152"/>
      <c r="CT227" s="152"/>
      <c r="CU227" s="152"/>
      <c r="CV227" s="152"/>
      <c r="CW227" s="152"/>
      <c r="CX227" s="152"/>
      <c r="CY227" s="152"/>
      <c r="CZ227" s="152"/>
      <c r="DA227" s="152"/>
      <c r="DB227" s="152"/>
      <c r="DC227" s="152"/>
      <c r="DD227" s="152"/>
      <c r="DE227" s="152"/>
      <c r="DF227" s="152"/>
      <c r="DG227" s="152"/>
      <c r="DH227" s="152"/>
      <c r="DI227" s="152"/>
      <c r="DJ227" s="152"/>
      <c r="DK227" s="152"/>
      <c r="DL227" s="152"/>
      <c r="DM227" s="152"/>
      <c r="DN227" s="152"/>
      <c r="DO227" s="152"/>
      <c r="DP227" s="152"/>
      <c r="DQ227" s="152"/>
      <c r="DR227" s="152"/>
      <c r="DS227" s="152"/>
      <c r="DT227" s="152"/>
      <c r="DU227" s="152"/>
      <c r="DV227" s="152"/>
      <c r="DW227" s="152"/>
      <c r="DX227" s="152"/>
      <c r="DY227" s="152"/>
      <c r="DZ227" s="152"/>
      <c r="EA227" s="152"/>
      <c r="EB227" s="152"/>
      <c r="EC227" s="152"/>
      <c r="ED227" s="152"/>
      <c r="EE227" s="152"/>
      <c r="EF227" s="152"/>
      <c r="EG227" s="152"/>
      <c r="EH227" s="152"/>
      <c r="EI227" s="152"/>
      <c r="EJ227" s="152"/>
      <c r="EK227" s="152"/>
      <c r="EL227" s="152"/>
      <c r="EM227" s="152"/>
      <c r="EN227" s="152"/>
      <c r="EO227" s="152"/>
      <c r="EP227" s="152"/>
      <c r="EQ227" s="152"/>
      <c r="ER227" s="152"/>
      <c r="ES227" s="152"/>
      <c r="ET227" s="152"/>
      <c r="EU227" s="152"/>
      <c r="EV227" s="152"/>
      <c r="EW227" s="152"/>
      <c r="EX227" s="152"/>
      <c r="EY227" s="152"/>
      <c r="EZ227" s="152"/>
      <c r="FA227" s="152"/>
      <c r="FB227" s="152"/>
      <c r="FC227" s="152"/>
      <c r="FD227" s="152"/>
      <c r="FE227" s="152"/>
      <c r="FF227" s="152"/>
      <c r="FG227" s="152"/>
      <c r="FH227" s="152"/>
      <c r="FI227" s="152"/>
      <c r="FJ227" s="152"/>
      <c r="FK227" s="152"/>
      <c r="FL227" s="152"/>
      <c r="FM227" s="152"/>
      <c r="FN227" s="152"/>
      <c r="FO227" s="152"/>
      <c r="FP227" s="152"/>
      <c r="FQ227" s="152"/>
      <c r="FR227" s="152"/>
      <c r="FS227" s="152"/>
      <c r="FT227" s="152"/>
      <c r="FU227" s="152"/>
      <c r="FV227" s="152"/>
      <c r="FW227" s="152"/>
      <c r="FX227" s="152"/>
      <c r="FY227" s="152"/>
      <c r="FZ227" s="152"/>
      <c r="GA227" s="152"/>
      <c r="GB227" s="152"/>
      <c r="GC227" s="152"/>
      <c r="GD227" s="152"/>
      <c r="GE227" s="152"/>
      <c r="GF227" s="152"/>
      <c r="GG227" s="152"/>
      <c r="GH227" s="152"/>
      <c r="GI227" s="152"/>
      <c r="GJ227" s="152"/>
      <c r="GK227" s="152"/>
      <c r="GL227" s="152"/>
      <c r="GM227" s="152"/>
      <c r="GN227" s="152"/>
      <c r="GO227" s="152"/>
      <c r="GP227" s="152"/>
      <c r="GQ227" s="152"/>
      <c r="GR227" s="152"/>
      <c r="GS227" s="152"/>
      <c r="GT227" s="152"/>
      <c r="GU227" s="152"/>
      <c r="GV227" s="152"/>
      <c r="GW227" s="152"/>
      <c r="GX227" s="152"/>
      <c r="GY227" s="152"/>
      <c r="GZ227" s="152"/>
      <c r="HA227" s="152"/>
      <c r="HB227" s="152"/>
      <c r="HC227" s="152"/>
      <c r="HD227" s="152"/>
      <c r="HE227" s="152"/>
      <c r="HF227" s="152"/>
      <c r="HG227" s="152"/>
      <c r="HH227" s="152"/>
    </row>
    <row r="228" spans="1:216" s="151" customFormat="1">
      <c r="A228" s="111" t="s">
        <v>256</v>
      </c>
      <c r="B228" s="111" t="s">
        <v>2094</v>
      </c>
      <c r="C228" s="112" t="s">
        <v>291</v>
      </c>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c r="AA228" s="153"/>
      <c r="AB228" s="153"/>
      <c r="AC228" s="153"/>
      <c r="AD228" s="153"/>
      <c r="AE228" s="153"/>
      <c r="AF228" s="153"/>
      <c r="AG228" s="153"/>
      <c r="AH228" s="153"/>
      <c r="AI228" s="153"/>
      <c r="AJ228" s="153"/>
      <c r="AK228" s="153"/>
      <c r="AL228" s="153"/>
      <c r="AM228" s="153"/>
      <c r="AN228" s="153"/>
      <c r="AO228" s="153"/>
      <c r="AP228" s="153"/>
      <c r="AQ228" s="153"/>
      <c r="AR228" s="153"/>
      <c r="AS228" s="153"/>
      <c r="AT228" s="153"/>
      <c r="AU228" s="153"/>
      <c r="AV228" s="153"/>
      <c r="AW228" s="153"/>
      <c r="AX228" s="153"/>
      <c r="AY228" s="153"/>
      <c r="AZ228" s="153"/>
      <c r="BA228" s="153"/>
      <c r="BB228" s="153"/>
      <c r="BC228" s="153"/>
      <c r="BD228" s="153"/>
      <c r="BE228" s="153"/>
      <c r="BF228" s="152"/>
      <c r="BG228" s="152"/>
      <c r="BH228" s="152"/>
      <c r="BI228" s="152"/>
      <c r="BJ228" s="152"/>
      <c r="BK228" s="152"/>
      <c r="BL228" s="152"/>
      <c r="BM228" s="152"/>
      <c r="BN228" s="152"/>
      <c r="BO228" s="152"/>
      <c r="BP228" s="152"/>
      <c r="BQ228" s="152"/>
      <c r="BR228" s="152"/>
      <c r="BS228" s="152"/>
      <c r="BT228" s="152"/>
      <c r="BU228" s="152"/>
      <c r="BV228" s="152"/>
      <c r="BW228" s="152"/>
      <c r="BX228" s="152"/>
      <c r="BY228" s="152"/>
      <c r="BZ228" s="152"/>
      <c r="CA228" s="152"/>
      <c r="CB228" s="152"/>
      <c r="CC228" s="152"/>
      <c r="CD228" s="152"/>
      <c r="CE228" s="152"/>
      <c r="CF228" s="152"/>
      <c r="CG228" s="152"/>
      <c r="CH228" s="152"/>
      <c r="CI228" s="152"/>
      <c r="CJ228" s="152"/>
      <c r="CK228" s="152"/>
      <c r="CL228" s="152"/>
      <c r="CM228" s="152"/>
      <c r="CN228" s="152"/>
      <c r="CO228" s="152"/>
      <c r="CP228" s="152"/>
      <c r="CQ228" s="152"/>
      <c r="CR228" s="152"/>
      <c r="CS228" s="152"/>
      <c r="CT228" s="152"/>
      <c r="CU228" s="152"/>
      <c r="CV228" s="152"/>
      <c r="CW228" s="152"/>
      <c r="CX228" s="152"/>
      <c r="CY228" s="152"/>
      <c r="CZ228" s="152"/>
      <c r="DA228" s="152"/>
      <c r="DB228" s="152"/>
      <c r="DC228" s="152"/>
      <c r="DD228" s="152"/>
      <c r="DE228" s="152"/>
      <c r="DF228" s="152"/>
      <c r="DG228" s="152"/>
      <c r="DH228" s="152"/>
      <c r="DI228" s="152"/>
      <c r="DJ228" s="152"/>
      <c r="DK228" s="152"/>
      <c r="DL228" s="152"/>
      <c r="DM228" s="152"/>
      <c r="DN228" s="152"/>
      <c r="DO228" s="152"/>
      <c r="DP228" s="152"/>
      <c r="DQ228" s="152"/>
      <c r="DR228" s="152"/>
      <c r="DS228" s="152"/>
      <c r="DT228" s="152"/>
      <c r="DU228" s="152"/>
      <c r="DV228" s="152"/>
      <c r="DW228" s="152"/>
      <c r="DX228" s="152"/>
      <c r="DY228" s="152"/>
      <c r="DZ228" s="152"/>
      <c r="EA228" s="152"/>
      <c r="EB228" s="152"/>
      <c r="EC228" s="152"/>
      <c r="ED228" s="152"/>
      <c r="EE228" s="152"/>
      <c r="EF228" s="152"/>
      <c r="EG228" s="152"/>
      <c r="EH228" s="152"/>
      <c r="EI228" s="152"/>
      <c r="EJ228" s="152"/>
      <c r="EK228" s="152"/>
      <c r="EL228" s="152"/>
      <c r="EM228" s="152"/>
      <c r="EN228" s="152"/>
      <c r="EO228" s="152"/>
      <c r="EP228" s="152"/>
      <c r="EQ228" s="152"/>
      <c r="ER228" s="152"/>
      <c r="ES228" s="152"/>
      <c r="ET228" s="152"/>
      <c r="EU228" s="152"/>
      <c r="EV228" s="152"/>
      <c r="EW228" s="152"/>
      <c r="EX228" s="152"/>
      <c r="EY228" s="152"/>
      <c r="EZ228" s="152"/>
      <c r="FA228" s="152"/>
      <c r="FB228" s="152"/>
      <c r="FC228" s="152"/>
      <c r="FD228" s="152"/>
      <c r="FE228" s="152"/>
      <c r="FF228" s="152"/>
      <c r="FG228" s="152"/>
      <c r="FH228" s="152"/>
      <c r="FI228" s="152"/>
      <c r="FJ228" s="152"/>
      <c r="FK228" s="152"/>
      <c r="FL228" s="152"/>
      <c r="FM228" s="152"/>
      <c r="FN228" s="152"/>
      <c r="FO228" s="152"/>
      <c r="FP228" s="152"/>
      <c r="FQ228" s="152"/>
      <c r="FR228" s="152"/>
      <c r="FS228" s="152"/>
      <c r="FT228" s="152"/>
      <c r="FU228" s="152"/>
      <c r="FV228" s="152"/>
      <c r="FW228" s="152"/>
      <c r="FX228" s="152"/>
      <c r="FY228" s="152"/>
      <c r="FZ228" s="152"/>
      <c r="GA228" s="152"/>
      <c r="GB228" s="152"/>
      <c r="GC228" s="152"/>
      <c r="GD228" s="152"/>
      <c r="GE228" s="152"/>
      <c r="GF228" s="152"/>
      <c r="GG228" s="152"/>
      <c r="GH228" s="152"/>
      <c r="GI228" s="152"/>
      <c r="GJ228" s="152"/>
      <c r="GK228" s="152"/>
      <c r="GL228" s="152"/>
      <c r="GM228" s="152"/>
      <c r="GN228" s="152"/>
      <c r="GO228" s="152"/>
      <c r="GP228" s="152"/>
      <c r="GQ228" s="152"/>
      <c r="GR228" s="152"/>
      <c r="GS228" s="152"/>
      <c r="GT228" s="152"/>
      <c r="GU228" s="152"/>
      <c r="GV228" s="152"/>
      <c r="GW228" s="152"/>
      <c r="GX228" s="152"/>
      <c r="GY228" s="152"/>
      <c r="GZ228" s="152"/>
      <c r="HA228" s="152"/>
      <c r="HB228" s="152"/>
      <c r="HC228" s="152"/>
      <c r="HD228" s="152"/>
      <c r="HE228" s="152"/>
      <c r="HF228" s="152"/>
      <c r="HG228" s="152"/>
      <c r="HH228" s="152"/>
    </row>
    <row r="229" spans="1:216" s="151" customFormat="1">
      <c r="A229" s="131" t="s">
        <v>256</v>
      </c>
      <c r="B229" s="131" t="s">
        <v>292</v>
      </c>
      <c r="C229" s="132" t="s">
        <v>292</v>
      </c>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131"/>
      <c r="BC229" s="131"/>
      <c r="BD229" s="131"/>
      <c r="BE229" s="131"/>
      <c r="BF229" s="156"/>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c r="CG229" s="131"/>
      <c r="CH229" s="131"/>
      <c r="CI229" s="131"/>
      <c r="CJ229" s="131"/>
      <c r="CK229" s="131"/>
      <c r="CL229" s="131"/>
      <c r="CM229" s="131"/>
      <c r="CN229" s="131"/>
      <c r="CO229" s="131"/>
      <c r="CP229" s="131"/>
      <c r="CQ229" s="131"/>
      <c r="CR229" s="131"/>
      <c r="CS229" s="131"/>
      <c r="CT229" s="131"/>
      <c r="CU229" s="131"/>
      <c r="CV229" s="131"/>
      <c r="CW229" s="131"/>
      <c r="CX229" s="131"/>
      <c r="CY229" s="131"/>
      <c r="CZ229" s="131"/>
      <c r="DA229" s="131"/>
      <c r="DB229" s="131"/>
      <c r="DC229" s="131"/>
      <c r="DD229" s="131"/>
      <c r="DE229" s="131"/>
      <c r="DF229" s="131"/>
      <c r="DG229" s="131"/>
      <c r="DH229" s="131"/>
      <c r="DI229" s="131"/>
      <c r="DJ229" s="131"/>
      <c r="DK229" s="131"/>
      <c r="DL229" s="131"/>
      <c r="DM229" s="131"/>
      <c r="DN229" s="131"/>
      <c r="DO229" s="131"/>
      <c r="DP229" s="131"/>
      <c r="DQ229" s="131"/>
      <c r="DR229" s="131"/>
      <c r="DS229" s="131"/>
      <c r="DT229" s="131"/>
      <c r="DU229" s="131"/>
      <c r="DV229" s="131"/>
      <c r="DW229" s="131"/>
      <c r="DX229" s="131"/>
      <c r="DY229" s="131"/>
      <c r="DZ229" s="131"/>
      <c r="EA229" s="131"/>
      <c r="EB229" s="131"/>
      <c r="EC229" s="131"/>
      <c r="ED229" s="131"/>
      <c r="EE229" s="131"/>
      <c r="EF229" s="131"/>
      <c r="EG229" s="131"/>
      <c r="EH229" s="131"/>
      <c r="EI229" s="131"/>
      <c r="EJ229" s="131"/>
      <c r="EK229" s="131"/>
      <c r="EL229" s="131"/>
      <c r="EM229" s="131"/>
      <c r="EN229" s="131"/>
      <c r="EO229" s="131"/>
      <c r="EP229" s="131"/>
      <c r="EQ229" s="131"/>
      <c r="ER229" s="131"/>
      <c r="ES229" s="131"/>
      <c r="ET229" s="131"/>
      <c r="EU229" s="131"/>
      <c r="EV229" s="131"/>
      <c r="EW229" s="131"/>
      <c r="EX229" s="131"/>
      <c r="EY229" s="131"/>
      <c r="EZ229" s="131"/>
      <c r="FA229" s="131"/>
      <c r="FB229" s="131"/>
      <c r="FC229" s="131"/>
      <c r="FD229" s="131"/>
      <c r="FE229" s="131"/>
      <c r="FF229" s="131"/>
      <c r="FG229" s="131"/>
      <c r="FH229" s="131"/>
      <c r="FI229" s="131"/>
      <c r="FJ229" s="131"/>
      <c r="FK229" s="131"/>
      <c r="FL229" s="131"/>
      <c r="FM229" s="131"/>
      <c r="FN229" s="131"/>
      <c r="FO229" s="131"/>
      <c r="FP229" s="131"/>
      <c r="FQ229" s="131"/>
      <c r="FR229" s="131"/>
      <c r="FS229" s="131"/>
      <c r="FT229" s="131"/>
      <c r="FU229" s="131"/>
      <c r="FV229" s="131"/>
      <c r="FW229" s="131"/>
      <c r="FX229" s="131"/>
      <c r="FY229" s="131"/>
      <c r="FZ229" s="131"/>
      <c r="GA229" s="131"/>
      <c r="GB229" s="131"/>
      <c r="GC229" s="131"/>
      <c r="GD229" s="131"/>
      <c r="GE229" s="131"/>
      <c r="GF229" s="131"/>
      <c r="GG229" s="131"/>
      <c r="GH229" s="131"/>
      <c r="GI229" s="131"/>
      <c r="GJ229" s="131"/>
      <c r="GK229" s="131"/>
      <c r="GL229" s="131"/>
      <c r="GM229" s="131"/>
      <c r="GN229" s="131"/>
      <c r="GO229" s="131"/>
      <c r="GP229" s="131"/>
      <c r="GQ229" s="131"/>
      <c r="GR229" s="131"/>
      <c r="GS229" s="131"/>
      <c r="GT229" s="131"/>
      <c r="GU229" s="131"/>
      <c r="GV229" s="131"/>
      <c r="GW229" s="131"/>
      <c r="GX229" s="131"/>
      <c r="GY229" s="131"/>
      <c r="GZ229" s="131"/>
      <c r="HA229" s="131"/>
      <c r="HB229" s="131"/>
      <c r="HC229" s="131"/>
      <c r="HD229" s="131"/>
      <c r="HE229" s="131"/>
      <c r="HF229" s="131"/>
      <c r="HG229" s="131"/>
      <c r="HH229" s="131"/>
    </row>
    <row r="230" spans="1:216" s="151" customFormat="1">
      <c r="A230" s="111" t="s">
        <v>256</v>
      </c>
      <c r="B230" s="111" t="s">
        <v>308</v>
      </c>
      <c r="C230" s="112" t="s">
        <v>308</v>
      </c>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c r="AA230" s="153"/>
      <c r="AB230" s="153"/>
      <c r="AC230" s="153"/>
      <c r="AD230" s="153"/>
      <c r="AE230" s="153"/>
      <c r="AF230" s="153"/>
      <c r="AG230" s="153"/>
      <c r="AH230" s="153"/>
      <c r="AI230" s="153"/>
      <c r="AJ230" s="153"/>
      <c r="AK230" s="153"/>
      <c r="AL230" s="153"/>
      <c r="AM230" s="153"/>
      <c r="AN230" s="153"/>
      <c r="AO230" s="153"/>
      <c r="AP230" s="153"/>
      <c r="AQ230" s="153"/>
      <c r="AR230" s="153"/>
      <c r="AS230" s="153"/>
      <c r="AT230" s="153"/>
      <c r="AU230" s="153"/>
      <c r="AV230" s="153"/>
      <c r="AW230" s="153"/>
      <c r="AX230" s="153"/>
      <c r="AY230" s="153"/>
      <c r="AZ230" s="153"/>
      <c r="BA230" s="153"/>
      <c r="BB230" s="153"/>
      <c r="BC230" s="153"/>
      <c r="BD230" s="153"/>
      <c r="BE230" s="153"/>
      <c r="BF230" s="152"/>
      <c r="BG230" s="152"/>
      <c r="BH230" s="152"/>
      <c r="BI230" s="152"/>
      <c r="BJ230" s="152"/>
      <c r="BK230" s="152"/>
      <c r="BL230" s="152"/>
      <c r="BM230" s="152"/>
      <c r="BN230" s="152"/>
      <c r="BO230" s="152"/>
      <c r="BP230" s="152"/>
      <c r="BQ230" s="152"/>
      <c r="BR230" s="152"/>
      <c r="BS230" s="152"/>
      <c r="BT230" s="152"/>
      <c r="BU230" s="152"/>
      <c r="BV230" s="152"/>
      <c r="BW230" s="152"/>
      <c r="BX230" s="152"/>
      <c r="BY230" s="152"/>
      <c r="BZ230" s="152"/>
      <c r="CA230" s="152"/>
      <c r="CB230" s="152"/>
      <c r="CC230" s="152"/>
      <c r="CD230" s="152"/>
      <c r="CE230" s="152"/>
      <c r="CF230" s="152"/>
      <c r="CG230" s="152"/>
      <c r="CH230" s="152"/>
      <c r="CI230" s="152"/>
      <c r="CJ230" s="152"/>
      <c r="CK230" s="152"/>
      <c r="CL230" s="152"/>
      <c r="CM230" s="152"/>
      <c r="CN230" s="152"/>
      <c r="CO230" s="152"/>
      <c r="CP230" s="152"/>
      <c r="CQ230" s="152"/>
      <c r="CR230" s="152"/>
      <c r="CS230" s="152"/>
      <c r="CT230" s="152"/>
      <c r="CU230" s="152"/>
      <c r="CV230" s="152"/>
      <c r="CW230" s="152"/>
      <c r="CX230" s="152"/>
      <c r="CY230" s="152"/>
      <c r="CZ230" s="152"/>
      <c r="DA230" s="152"/>
      <c r="DB230" s="152"/>
      <c r="DC230" s="152"/>
      <c r="DD230" s="152"/>
      <c r="DE230" s="152"/>
      <c r="DF230" s="152"/>
      <c r="DG230" s="152"/>
      <c r="DH230" s="152"/>
      <c r="DI230" s="152"/>
      <c r="DJ230" s="152"/>
      <c r="DK230" s="152"/>
      <c r="DL230" s="152"/>
      <c r="DM230" s="152"/>
      <c r="DN230" s="152"/>
      <c r="DO230" s="152"/>
      <c r="DP230" s="152"/>
      <c r="DQ230" s="152"/>
      <c r="DR230" s="152"/>
      <c r="DS230" s="152"/>
      <c r="DT230" s="152"/>
      <c r="DU230" s="152"/>
      <c r="DV230" s="152"/>
      <c r="DW230" s="152"/>
      <c r="DX230" s="152"/>
      <c r="DY230" s="152"/>
      <c r="DZ230" s="152"/>
      <c r="EA230" s="152"/>
      <c r="EB230" s="152"/>
      <c r="EC230" s="152"/>
      <c r="ED230" s="152"/>
      <c r="EE230" s="152"/>
      <c r="EF230" s="152"/>
      <c r="EG230" s="152"/>
      <c r="EH230" s="152"/>
      <c r="EI230" s="152"/>
      <c r="EJ230" s="152"/>
      <c r="EK230" s="152"/>
      <c r="EL230" s="152"/>
      <c r="EM230" s="152"/>
      <c r="EN230" s="152"/>
      <c r="EO230" s="152"/>
      <c r="EP230" s="152"/>
      <c r="EQ230" s="152"/>
      <c r="ER230" s="152"/>
      <c r="ES230" s="152"/>
      <c r="ET230" s="152"/>
      <c r="EU230" s="152"/>
      <c r="EV230" s="152"/>
      <c r="EW230" s="152"/>
      <c r="EX230" s="152"/>
      <c r="EY230" s="152"/>
      <c r="EZ230" s="152"/>
      <c r="FA230" s="152"/>
      <c r="FB230" s="152"/>
      <c r="FC230" s="152"/>
      <c r="FD230" s="152"/>
      <c r="FE230" s="152"/>
      <c r="FF230" s="152"/>
      <c r="FG230" s="152"/>
      <c r="FH230" s="152"/>
      <c r="FI230" s="152"/>
      <c r="FJ230" s="152"/>
      <c r="FK230" s="152"/>
      <c r="FL230" s="152"/>
      <c r="FM230" s="152"/>
      <c r="FN230" s="152"/>
      <c r="FO230" s="152"/>
      <c r="FP230" s="152"/>
      <c r="FQ230" s="152"/>
      <c r="FR230" s="152"/>
      <c r="FS230" s="152"/>
      <c r="FT230" s="152"/>
      <c r="FU230" s="152"/>
      <c r="FV230" s="152"/>
      <c r="FW230" s="152"/>
      <c r="FX230" s="152"/>
      <c r="FY230" s="152"/>
      <c r="FZ230" s="152"/>
      <c r="GA230" s="152"/>
      <c r="GB230" s="152"/>
      <c r="GC230" s="152"/>
      <c r="GD230" s="152"/>
      <c r="GE230" s="152"/>
      <c r="GF230" s="152"/>
      <c r="GG230" s="152"/>
      <c r="GH230" s="152"/>
      <c r="GI230" s="152"/>
      <c r="GJ230" s="152"/>
      <c r="GK230" s="152"/>
      <c r="GL230" s="152"/>
      <c r="GM230" s="152"/>
      <c r="GN230" s="152"/>
      <c r="GO230" s="152"/>
      <c r="GP230" s="152"/>
      <c r="GQ230" s="152"/>
      <c r="GR230" s="152"/>
      <c r="GS230" s="152"/>
      <c r="GT230" s="152"/>
      <c r="GU230" s="152"/>
      <c r="GV230" s="152"/>
      <c r="GW230" s="152"/>
      <c r="GX230" s="152"/>
      <c r="GY230" s="152"/>
      <c r="GZ230" s="152"/>
      <c r="HA230" s="152"/>
      <c r="HB230" s="152"/>
      <c r="HC230" s="152"/>
      <c r="HD230" s="152"/>
      <c r="HE230" s="152"/>
      <c r="HF230" s="152"/>
      <c r="HG230" s="152"/>
      <c r="HH230" s="152"/>
    </row>
    <row r="231" spans="1:216" s="151" customFormat="1">
      <c r="A231" s="111" t="s">
        <v>256</v>
      </c>
      <c r="B231" s="111" t="s">
        <v>311</v>
      </c>
      <c r="C231" s="112" t="s">
        <v>311</v>
      </c>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c r="AA231" s="153"/>
      <c r="AB231" s="153"/>
      <c r="AC231" s="153"/>
      <c r="AD231" s="153"/>
      <c r="AE231" s="153"/>
      <c r="AF231" s="153"/>
      <c r="AG231" s="153"/>
      <c r="AH231" s="153"/>
      <c r="AI231" s="153"/>
      <c r="AJ231" s="153"/>
      <c r="AK231" s="153"/>
      <c r="AL231" s="153"/>
      <c r="AM231" s="153"/>
      <c r="AN231" s="153"/>
      <c r="AO231" s="153"/>
      <c r="AP231" s="153"/>
      <c r="AQ231" s="153"/>
      <c r="AR231" s="153"/>
      <c r="AS231" s="153"/>
      <c r="AT231" s="153"/>
      <c r="AU231" s="153"/>
      <c r="AV231" s="153"/>
      <c r="AW231" s="153"/>
      <c r="AX231" s="153"/>
      <c r="AY231" s="153"/>
      <c r="AZ231" s="153"/>
      <c r="BA231" s="153"/>
      <c r="BB231" s="153"/>
      <c r="BC231" s="153"/>
      <c r="BD231" s="153"/>
      <c r="BE231" s="153"/>
      <c r="BF231" s="152"/>
      <c r="BG231" s="152"/>
      <c r="BH231" s="152"/>
      <c r="BI231" s="152"/>
      <c r="BJ231" s="152"/>
      <c r="BK231" s="152"/>
      <c r="BL231" s="152"/>
      <c r="BM231" s="152"/>
      <c r="BN231" s="152"/>
      <c r="BO231" s="152"/>
      <c r="BP231" s="152"/>
      <c r="BQ231" s="152"/>
      <c r="BR231" s="152"/>
      <c r="BS231" s="152"/>
      <c r="BT231" s="152"/>
      <c r="BU231" s="152"/>
      <c r="BV231" s="152"/>
      <c r="BW231" s="152"/>
      <c r="BX231" s="152"/>
      <c r="BY231" s="152"/>
      <c r="BZ231" s="152"/>
      <c r="CA231" s="152"/>
      <c r="CB231" s="152"/>
      <c r="CC231" s="152"/>
      <c r="CD231" s="152"/>
      <c r="CE231" s="152"/>
      <c r="CF231" s="152"/>
      <c r="CG231" s="152"/>
      <c r="CH231" s="152"/>
      <c r="CI231" s="152"/>
      <c r="CJ231" s="152"/>
      <c r="CK231" s="152"/>
      <c r="CL231" s="152"/>
      <c r="CM231" s="152"/>
      <c r="CN231" s="152"/>
      <c r="CO231" s="152"/>
      <c r="CP231" s="152"/>
      <c r="CQ231" s="152"/>
      <c r="CR231" s="152"/>
      <c r="CS231" s="152"/>
      <c r="CT231" s="152"/>
      <c r="CU231" s="152"/>
      <c r="CV231" s="152"/>
      <c r="CW231" s="152"/>
      <c r="CX231" s="152"/>
      <c r="CY231" s="152"/>
      <c r="CZ231" s="152"/>
      <c r="DA231" s="152"/>
      <c r="DB231" s="152"/>
      <c r="DC231" s="152"/>
      <c r="DD231" s="152"/>
      <c r="DE231" s="152"/>
      <c r="DF231" s="152"/>
      <c r="DG231" s="152"/>
      <c r="DH231" s="152"/>
      <c r="DI231" s="152"/>
      <c r="DJ231" s="152"/>
      <c r="DK231" s="152"/>
      <c r="DL231" s="152"/>
      <c r="DM231" s="152"/>
      <c r="DN231" s="152"/>
      <c r="DO231" s="152"/>
      <c r="DP231" s="152"/>
      <c r="DQ231" s="152"/>
      <c r="DR231" s="152"/>
      <c r="DS231" s="152"/>
      <c r="DT231" s="152"/>
      <c r="DU231" s="152"/>
      <c r="DV231" s="152"/>
      <c r="DW231" s="152"/>
      <c r="DX231" s="152"/>
      <c r="DY231" s="152"/>
      <c r="DZ231" s="152"/>
      <c r="EA231" s="152"/>
      <c r="EB231" s="152"/>
      <c r="EC231" s="152"/>
      <c r="ED231" s="152"/>
      <c r="EE231" s="152"/>
      <c r="EF231" s="152"/>
      <c r="EG231" s="152"/>
      <c r="EH231" s="152"/>
      <c r="EI231" s="152"/>
      <c r="EJ231" s="152"/>
      <c r="EK231" s="152"/>
      <c r="EL231" s="152"/>
      <c r="EM231" s="152"/>
      <c r="EN231" s="152"/>
      <c r="EO231" s="152"/>
      <c r="EP231" s="152"/>
      <c r="EQ231" s="152"/>
      <c r="ER231" s="152"/>
      <c r="ES231" s="152"/>
      <c r="ET231" s="152"/>
      <c r="EU231" s="152"/>
      <c r="EV231" s="152"/>
      <c r="EW231" s="152"/>
      <c r="EX231" s="152"/>
      <c r="EY231" s="152"/>
      <c r="EZ231" s="152"/>
      <c r="FA231" s="152"/>
      <c r="FB231" s="152"/>
      <c r="FC231" s="152"/>
      <c r="FD231" s="152"/>
      <c r="FE231" s="152"/>
      <c r="FF231" s="152"/>
      <c r="FG231" s="152"/>
      <c r="FH231" s="152"/>
      <c r="FI231" s="152"/>
      <c r="FJ231" s="152"/>
      <c r="FK231" s="152"/>
      <c r="FL231" s="152"/>
      <c r="FM231" s="152"/>
      <c r="FN231" s="152"/>
      <c r="FO231" s="152"/>
      <c r="FP231" s="152"/>
      <c r="FQ231" s="152"/>
      <c r="FR231" s="152"/>
      <c r="FS231" s="152"/>
      <c r="FT231" s="152"/>
      <c r="FU231" s="152"/>
      <c r="FV231" s="152"/>
      <c r="FW231" s="152"/>
      <c r="FX231" s="152"/>
      <c r="FY231" s="152"/>
      <c r="FZ231" s="152"/>
      <c r="GA231" s="152"/>
      <c r="GB231" s="152"/>
      <c r="GC231" s="152"/>
      <c r="GD231" s="152"/>
      <c r="GE231" s="152"/>
      <c r="GF231" s="152"/>
      <c r="GG231" s="152"/>
      <c r="GH231" s="152"/>
      <c r="GI231" s="152"/>
      <c r="GJ231" s="152"/>
      <c r="GK231" s="152"/>
      <c r="GL231" s="152"/>
      <c r="GM231" s="152"/>
      <c r="GN231" s="152"/>
      <c r="GO231" s="152"/>
      <c r="GP231" s="152"/>
      <c r="GQ231" s="152"/>
      <c r="GR231" s="152"/>
      <c r="GS231" s="152"/>
      <c r="GT231" s="152"/>
      <c r="GU231" s="152"/>
      <c r="GV231" s="152"/>
      <c r="GW231" s="152"/>
      <c r="GX231" s="152"/>
      <c r="GY231" s="152"/>
      <c r="GZ231" s="152"/>
      <c r="HA231" s="152"/>
      <c r="HB231" s="152"/>
      <c r="HC231" s="152"/>
      <c r="HD231" s="152"/>
      <c r="HE231" s="152"/>
      <c r="HF231" s="152"/>
      <c r="HG231" s="152"/>
      <c r="HH231" s="152"/>
    </row>
    <row r="232" spans="1:216" s="151" customFormat="1">
      <c r="A232" s="111" t="s">
        <v>256</v>
      </c>
      <c r="B232" s="111" t="s">
        <v>2098</v>
      </c>
      <c r="C232" s="112" t="s">
        <v>306</v>
      </c>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c r="AC232" s="153"/>
      <c r="AD232" s="153"/>
      <c r="AE232" s="153"/>
      <c r="AF232" s="153"/>
      <c r="AG232" s="153"/>
      <c r="AH232" s="153"/>
      <c r="AI232" s="153"/>
      <c r="AJ232" s="153"/>
      <c r="AK232" s="153"/>
      <c r="AL232" s="153"/>
      <c r="AM232" s="153"/>
      <c r="AN232" s="153"/>
      <c r="AO232" s="153"/>
      <c r="AP232" s="153"/>
      <c r="AQ232" s="153"/>
      <c r="AR232" s="153"/>
      <c r="AS232" s="153"/>
      <c r="AT232" s="153"/>
      <c r="AU232" s="153"/>
      <c r="AV232" s="153"/>
      <c r="AW232" s="153"/>
      <c r="AX232" s="153"/>
      <c r="AY232" s="153"/>
      <c r="AZ232" s="153"/>
      <c r="BA232" s="153"/>
      <c r="BB232" s="153"/>
      <c r="BC232" s="153"/>
      <c r="BD232" s="153"/>
      <c r="BE232" s="153"/>
      <c r="BF232" s="152"/>
      <c r="BG232" s="152"/>
      <c r="BH232" s="152"/>
      <c r="BI232" s="152"/>
      <c r="BJ232" s="152"/>
      <c r="BK232" s="152"/>
      <c r="BL232" s="152"/>
      <c r="BM232" s="152"/>
      <c r="BN232" s="152"/>
      <c r="BO232" s="152"/>
      <c r="BP232" s="152"/>
      <c r="BQ232" s="152"/>
      <c r="BR232" s="152"/>
      <c r="BS232" s="152"/>
      <c r="BT232" s="152"/>
      <c r="BU232" s="152"/>
      <c r="BV232" s="152"/>
      <c r="BW232" s="152"/>
      <c r="BX232" s="152"/>
      <c r="BY232" s="152"/>
      <c r="BZ232" s="152"/>
      <c r="CA232" s="152"/>
      <c r="CB232" s="152"/>
      <c r="CC232" s="152"/>
      <c r="CD232" s="152"/>
      <c r="CE232" s="152"/>
      <c r="CF232" s="152"/>
      <c r="CG232" s="152"/>
      <c r="CH232" s="152"/>
      <c r="CI232" s="152"/>
      <c r="CJ232" s="152"/>
      <c r="CK232" s="152"/>
      <c r="CL232" s="152"/>
      <c r="CM232" s="152"/>
      <c r="CN232" s="152"/>
      <c r="CO232" s="152"/>
      <c r="CP232" s="152"/>
      <c r="CQ232" s="152"/>
      <c r="CR232" s="152"/>
      <c r="CS232" s="152"/>
      <c r="CT232" s="152"/>
      <c r="CU232" s="152"/>
      <c r="CV232" s="152"/>
      <c r="CW232" s="152"/>
      <c r="CX232" s="152"/>
      <c r="CY232" s="152"/>
      <c r="CZ232" s="152"/>
      <c r="DA232" s="152"/>
      <c r="DB232" s="152"/>
      <c r="DC232" s="152"/>
      <c r="DD232" s="152"/>
      <c r="DE232" s="152"/>
      <c r="DF232" s="152"/>
      <c r="DG232" s="152"/>
      <c r="DH232" s="152"/>
      <c r="DI232" s="152"/>
      <c r="DJ232" s="152"/>
      <c r="DK232" s="152"/>
      <c r="DL232" s="152"/>
      <c r="DM232" s="152"/>
      <c r="DN232" s="152"/>
      <c r="DO232" s="152"/>
      <c r="DP232" s="152"/>
      <c r="DQ232" s="152"/>
      <c r="DR232" s="152"/>
      <c r="DS232" s="152"/>
      <c r="DT232" s="152"/>
      <c r="DU232" s="152"/>
      <c r="DV232" s="152"/>
      <c r="DW232" s="152"/>
      <c r="DX232" s="152"/>
      <c r="DY232" s="152"/>
      <c r="DZ232" s="152"/>
      <c r="EA232" s="152"/>
      <c r="EB232" s="152"/>
      <c r="EC232" s="152"/>
      <c r="ED232" s="152"/>
      <c r="EE232" s="152"/>
      <c r="EF232" s="152"/>
      <c r="EG232" s="152"/>
      <c r="EH232" s="152"/>
      <c r="EI232" s="152"/>
      <c r="EJ232" s="152"/>
      <c r="EK232" s="152"/>
      <c r="EL232" s="152"/>
      <c r="EM232" s="152"/>
      <c r="EN232" s="152"/>
      <c r="EO232" s="152"/>
      <c r="EP232" s="152"/>
      <c r="EQ232" s="152"/>
      <c r="ER232" s="152"/>
      <c r="ES232" s="152"/>
      <c r="ET232" s="152"/>
      <c r="EU232" s="152"/>
      <c r="EV232" s="152"/>
      <c r="EW232" s="152"/>
      <c r="EX232" s="152"/>
      <c r="EY232" s="152"/>
      <c r="EZ232" s="152"/>
      <c r="FA232" s="152"/>
      <c r="FB232" s="152"/>
      <c r="FC232" s="152"/>
      <c r="FD232" s="152"/>
      <c r="FE232" s="152"/>
      <c r="FF232" s="152"/>
      <c r="FG232" s="152"/>
      <c r="FH232" s="152"/>
      <c r="FI232" s="152"/>
      <c r="FJ232" s="152"/>
      <c r="FK232" s="152"/>
      <c r="FL232" s="152"/>
      <c r="FM232" s="152"/>
      <c r="FN232" s="152"/>
      <c r="FO232" s="152"/>
      <c r="FP232" s="152"/>
      <c r="FQ232" s="152"/>
      <c r="FR232" s="152"/>
      <c r="FS232" s="152"/>
      <c r="FT232" s="152"/>
      <c r="FU232" s="152"/>
      <c r="FV232" s="152"/>
      <c r="FW232" s="152"/>
      <c r="FX232" s="152"/>
      <c r="FY232" s="152"/>
      <c r="FZ232" s="152"/>
      <c r="GA232" s="152"/>
      <c r="GB232" s="152"/>
      <c r="GC232" s="152"/>
      <c r="GD232" s="152"/>
      <c r="GE232" s="152"/>
      <c r="GF232" s="152"/>
      <c r="GG232" s="152"/>
      <c r="GH232" s="152"/>
      <c r="GI232" s="152"/>
      <c r="GJ232" s="152"/>
      <c r="GK232" s="152"/>
      <c r="GL232" s="152"/>
      <c r="GM232" s="152"/>
      <c r="GN232" s="152"/>
      <c r="GO232" s="152"/>
      <c r="GP232" s="152"/>
      <c r="GQ232" s="152"/>
      <c r="GR232" s="152"/>
      <c r="GS232" s="152"/>
      <c r="GT232" s="152"/>
      <c r="GU232" s="152"/>
      <c r="GV232" s="152"/>
      <c r="GW232" s="152"/>
      <c r="GX232" s="152"/>
      <c r="GY232" s="152"/>
      <c r="GZ232" s="152"/>
      <c r="HA232" s="152"/>
      <c r="HB232" s="152"/>
      <c r="HC232" s="152"/>
      <c r="HD232" s="152"/>
      <c r="HE232" s="152"/>
      <c r="HF232" s="152"/>
      <c r="HG232" s="152"/>
      <c r="HH232" s="152"/>
    </row>
    <row r="233" spans="1:216" s="151" customFormat="1">
      <c r="A233" s="111" t="s">
        <v>256</v>
      </c>
      <c r="B233" s="111" t="s">
        <v>2095</v>
      </c>
      <c r="C233" s="112" t="s">
        <v>753</v>
      </c>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c r="AA233" s="153"/>
      <c r="AB233" s="153"/>
      <c r="AC233" s="153"/>
      <c r="AD233" s="153"/>
      <c r="AE233" s="153"/>
      <c r="AF233" s="153"/>
      <c r="AG233" s="153"/>
      <c r="AH233" s="153"/>
      <c r="AI233" s="153"/>
      <c r="AJ233" s="153"/>
      <c r="AK233" s="153"/>
      <c r="AL233" s="153"/>
      <c r="AM233" s="153"/>
      <c r="AN233" s="153"/>
      <c r="AO233" s="153"/>
      <c r="AP233" s="153"/>
      <c r="AQ233" s="153"/>
      <c r="AR233" s="153"/>
      <c r="AS233" s="153"/>
      <c r="AT233" s="153"/>
      <c r="AU233" s="153"/>
      <c r="AV233" s="153"/>
      <c r="AW233" s="153"/>
      <c r="AX233" s="153"/>
      <c r="AY233" s="153"/>
      <c r="AZ233" s="153"/>
      <c r="BA233" s="153"/>
      <c r="BB233" s="153"/>
      <c r="BC233" s="153"/>
      <c r="BD233" s="153"/>
      <c r="BE233" s="153"/>
      <c r="BF233" s="152"/>
      <c r="BG233" s="152"/>
      <c r="BH233" s="152"/>
      <c r="BI233" s="152"/>
      <c r="BJ233" s="152"/>
      <c r="BK233" s="152"/>
      <c r="BL233" s="152"/>
      <c r="BM233" s="152"/>
      <c r="BN233" s="152"/>
      <c r="BO233" s="152"/>
      <c r="BP233" s="152"/>
      <c r="BQ233" s="152"/>
      <c r="BR233" s="152"/>
      <c r="BS233" s="152"/>
      <c r="BT233" s="152"/>
      <c r="BU233" s="152"/>
      <c r="BV233" s="152"/>
      <c r="BW233" s="152"/>
      <c r="BX233" s="152"/>
      <c r="BY233" s="152"/>
      <c r="BZ233" s="152"/>
      <c r="CA233" s="152"/>
      <c r="CB233" s="152"/>
      <c r="CC233" s="152"/>
      <c r="CD233" s="152"/>
      <c r="CE233" s="152"/>
      <c r="CF233" s="152"/>
      <c r="CG233" s="152"/>
      <c r="CH233" s="152"/>
      <c r="CI233" s="152"/>
      <c r="CJ233" s="152"/>
      <c r="CK233" s="152"/>
      <c r="CL233" s="152"/>
      <c r="CM233" s="152"/>
      <c r="CN233" s="152"/>
      <c r="CO233" s="152"/>
      <c r="CP233" s="152"/>
      <c r="CQ233" s="152"/>
      <c r="CR233" s="152"/>
      <c r="CS233" s="152"/>
      <c r="CT233" s="152"/>
      <c r="CU233" s="152"/>
      <c r="CV233" s="152"/>
      <c r="CW233" s="152"/>
      <c r="CX233" s="152"/>
      <c r="CY233" s="152"/>
      <c r="CZ233" s="152"/>
      <c r="DA233" s="152"/>
      <c r="DB233" s="152"/>
      <c r="DC233" s="152"/>
      <c r="DD233" s="152"/>
      <c r="DE233" s="152"/>
      <c r="DF233" s="152"/>
      <c r="DG233" s="152"/>
      <c r="DH233" s="152"/>
      <c r="DI233" s="152"/>
      <c r="DJ233" s="152"/>
      <c r="DK233" s="152"/>
      <c r="DL233" s="152"/>
      <c r="DM233" s="152"/>
      <c r="DN233" s="152"/>
      <c r="DO233" s="152"/>
      <c r="DP233" s="152"/>
      <c r="DQ233" s="152"/>
      <c r="DR233" s="152"/>
      <c r="DS233" s="152"/>
      <c r="DT233" s="152"/>
      <c r="DU233" s="152"/>
      <c r="DV233" s="152"/>
      <c r="DW233" s="152"/>
      <c r="DX233" s="152"/>
      <c r="DY233" s="152"/>
      <c r="DZ233" s="152"/>
      <c r="EA233" s="152"/>
      <c r="EB233" s="152"/>
      <c r="EC233" s="152"/>
      <c r="ED233" s="152"/>
      <c r="EE233" s="152"/>
      <c r="EF233" s="152"/>
      <c r="EG233" s="152"/>
      <c r="EH233" s="152"/>
      <c r="EI233" s="152"/>
      <c r="EJ233" s="152"/>
      <c r="EK233" s="152"/>
      <c r="EL233" s="152"/>
      <c r="EM233" s="152"/>
      <c r="EN233" s="152"/>
      <c r="EO233" s="152"/>
      <c r="EP233" s="152"/>
      <c r="EQ233" s="152"/>
      <c r="ER233" s="152"/>
      <c r="ES233" s="152"/>
      <c r="ET233" s="152"/>
      <c r="EU233" s="152"/>
      <c r="EV233" s="152"/>
      <c r="EW233" s="152"/>
      <c r="EX233" s="152"/>
      <c r="EY233" s="152"/>
      <c r="EZ233" s="152"/>
      <c r="FA233" s="152"/>
      <c r="FB233" s="152"/>
      <c r="FC233" s="152"/>
      <c r="FD233" s="152"/>
      <c r="FE233" s="152"/>
      <c r="FF233" s="152"/>
      <c r="FG233" s="152"/>
      <c r="FH233" s="152"/>
      <c r="FI233" s="152"/>
      <c r="FJ233" s="152"/>
      <c r="FK233" s="152"/>
      <c r="FL233" s="152"/>
      <c r="FM233" s="152"/>
      <c r="FN233" s="152"/>
      <c r="FO233" s="152"/>
      <c r="FP233" s="152"/>
      <c r="FQ233" s="152"/>
      <c r="FR233" s="152"/>
      <c r="FS233" s="152"/>
      <c r="FT233" s="152"/>
      <c r="FU233" s="152"/>
      <c r="FV233" s="152"/>
      <c r="FW233" s="152"/>
      <c r="FX233" s="152"/>
      <c r="FY233" s="152"/>
      <c r="FZ233" s="152"/>
      <c r="GA233" s="152"/>
      <c r="GB233" s="152"/>
      <c r="GC233" s="152"/>
      <c r="GD233" s="152"/>
      <c r="GE233" s="152"/>
      <c r="GF233" s="152"/>
      <c r="GG233" s="152"/>
      <c r="GH233" s="152"/>
      <c r="GI233" s="152"/>
      <c r="GJ233" s="152"/>
      <c r="GK233" s="152"/>
      <c r="GL233" s="152"/>
      <c r="GM233" s="152"/>
      <c r="GN233" s="152"/>
      <c r="GO233" s="152"/>
      <c r="GP233" s="152"/>
      <c r="GQ233" s="152"/>
      <c r="GR233" s="152"/>
      <c r="GS233" s="152"/>
      <c r="GT233" s="152"/>
      <c r="GU233" s="152"/>
      <c r="GV233" s="152"/>
      <c r="GW233" s="152"/>
      <c r="GX233" s="152"/>
      <c r="GY233" s="152"/>
      <c r="GZ233" s="152"/>
      <c r="HA233" s="152"/>
      <c r="HB233" s="152"/>
      <c r="HC233" s="152"/>
      <c r="HD233" s="152"/>
      <c r="HE233" s="152"/>
      <c r="HF233" s="152"/>
      <c r="HG233" s="152"/>
      <c r="HH233" s="152"/>
    </row>
    <row r="234" spans="1:216" s="151" customFormat="1">
      <c r="A234" s="111" t="s">
        <v>256</v>
      </c>
      <c r="B234" s="111" t="s">
        <v>309</v>
      </c>
      <c r="C234" s="112" t="s">
        <v>309</v>
      </c>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c r="AA234" s="153"/>
      <c r="AB234" s="153"/>
      <c r="AC234" s="153"/>
      <c r="AD234" s="153"/>
      <c r="AE234" s="153"/>
      <c r="AF234" s="153"/>
      <c r="AG234" s="153"/>
      <c r="AH234" s="153"/>
      <c r="AI234" s="153"/>
      <c r="AJ234" s="153"/>
      <c r="AK234" s="153"/>
      <c r="AL234" s="153"/>
      <c r="AM234" s="153"/>
      <c r="AN234" s="153"/>
      <c r="AO234" s="153"/>
      <c r="AP234" s="153"/>
      <c r="AQ234" s="153"/>
      <c r="AR234" s="153"/>
      <c r="AS234" s="153"/>
      <c r="AT234" s="153"/>
      <c r="AU234" s="153"/>
      <c r="AV234" s="153"/>
      <c r="AW234" s="153"/>
      <c r="AX234" s="153"/>
      <c r="AY234" s="153"/>
      <c r="AZ234" s="153"/>
      <c r="BA234" s="153"/>
      <c r="BB234" s="153"/>
      <c r="BC234" s="153"/>
      <c r="BD234" s="153"/>
      <c r="BE234" s="153"/>
      <c r="BF234" s="152"/>
      <c r="BG234" s="152"/>
      <c r="BH234" s="152"/>
      <c r="BI234" s="152"/>
      <c r="BJ234" s="152"/>
      <c r="BK234" s="152"/>
      <c r="BL234" s="152"/>
      <c r="BM234" s="152"/>
      <c r="BN234" s="152"/>
      <c r="BO234" s="152"/>
      <c r="BP234" s="152"/>
      <c r="BQ234" s="152"/>
      <c r="BR234" s="152"/>
      <c r="BS234" s="152"/>
      <c r="BT234" s="152"/>
      <c r="BU234" s="152"/>
      <c r="BV234" s="152"/>
      <c r="BW234" s="152"/>
      <c r="BX234" s="152"/>
      <c r="BY234" s="152"/>
      <c r="BZ234" s="152"/>
      <c r="CA234" s="152"/>
      <c r="CB234" s="152"/>
      <c r="CC234" s="152"/>
      <c r="CD234" s="152"/>
      <c r="CE234" s="152"/>
      <c r="CF234" s="152"/>
      <c r="CG234" s="152"/>
      <c r="CH234" s="152"/>
      <c r="CI234" s="152"/>
      <c r="CJ234" s="152"/>
      <c r="CK234" s="152"/>
      <c r="CL234" s="152"/>
      <c r="CM234" s="152"/>
      <c r="CN234" s="152"/>
      <c r="CO234" s="152"/>
      <c r="CP234" s="152"/>
      <c r="CQ234" s="152"/>
      <c r="CR234" s="152"/>
      <c r="CS234" s="152"/>
      <c r="CT234" s="152"/>
      <c r="CU234" s="152"/>
      <c r="CV234" s="152"/>
      <c r="CW234" s="152"/>
      <c r="CX234" s="152"/>
      <c r="CY234" s="152"/>
      <c r="CZ234" s="152"/>
      <c r="DA234" s="152"/>
      <c r="DB234" s="152"/>
      <c r="DC234" s="152"/>
      <c r="DD234" s="152"/>
      <c r="DE234" s="152"/>
      <c r="DF234" s="152"/>
      <c r="DG234" s="152"/>
      <c r="DH234" s="152"/>
      <c r="DI234" s="152"/>
      <c r="DJ234" s="152"/>
      <c r="DK234" s="152"/>
      <c r="DL234" s="152"/>
      <c r="DM234" s="152"/>
      <c r="DN234" s="152"/>
      <c r="DO234" s="152"/>
      <c r="DP234" s="152"/>
      <c r="DQ234" s="152"/>
      <c r="DR234" s="152"/>
      <c r="DS234" s="152"/>
      <c r="DT234" s="152"/>
      <c r="DU234" s="152"/>
      <c r="DV234" s="152"/>
      <c r="DW234" s="152"/>
      <c r="DX234" s="152"/>
      <c r="DY234" s="152"/>
      <c r="DZ234" s="152"/>
      <c r="EA234" s="152"/>
      <c r="EB234" s="152"/>
      <c r="EC234" s="152"/>
      <c r="ED234" s="152"/>
      <c r="EE234" s="152"/>
      <c r="EF234" s="152"/>
      <c r="EG234" s="152"/>
      <c r="EH234" s="152"/>
      <c r="EI234" s="152"/>
      <c r="EJ234" s="152"/>
      <c r="EK234" s="152"/>
      <c r="EL234" s="152"/>
      <c r="EM234" s="152"/>
      <c r="EN234" s="152"/>
      <c r="EO234" s="152"/>
      <c r="EP234" s="152"/>
      <c r="EQ234" s="152"/>
      <c r="ER234" s="152"/>
      <c r="ES234" s="152"/>
      <c r="ET234" s="152"/>
      <c r="EU234" s="152"/>
      <c r="EV234" s="152"/>
      <c r="EW234" s="152"/>
      <c r="EX234" s="152"/>
      <c r="EY234" s="152"/>
      <c r="EZ234" s="152"/>
      <c r="FA234" s="152"/>
      <c r="FB234" s="152"/>
      <c r="FC234" s="152"/>
      <c r="FD234" s="152"/>
      <c r="FE234" s="152"/>
      <c r="FF234" s="152"/>
      <c r="FG234" s="152"/>
      <c r="FH234" s="152"/>
      <c r="FI234" s="152"/>
      <c r="FJ234" s="152"/>
      <c r="FK234" s="152"/>
      <c r="FL234" s="152"/>
      <c r="FM234" s="152"/>
      <c r="FN234" s="152"/>
      <c r="FO234" s="152"/>
      <c r="FP234" s="152"/>
      <c r="FQ234" s="152"/>
      <c r="FR234" s="152"/>
      <c r="FS234" s="152"/>
      <c r="FT234" s="152"/>
      <c r="FU234" s="152"/>
      <c r="FV234" s="152"/>
      <c r="FW234" s="152"/>
      <c r="FX234" s="152"/>
      <c r="FY234" s="152"/>
      <c r="FZ234" s="152"/>
      <c r="GA234" s="152"/>
      <c r="GB234" s="152"/>
      <c r="GC234" s="152"/>
      <c r="GD234" s="152"/>
      <c r="GE234" s="152"/>
      <c r="GF234" s="152"/>
      <c r="GG234" s="152"/>
      <c r="GH234" s="152"/>
      <c r="GI234" s="152"/>
      <c r="GJ234" s="152"/>
      <c r="GK234" s="152"/>
      <c r="GL234" s="152"/>
      <c r="GM234" s="152"/>
      <c r="GN234" s="152"/>
      <c r="GO234" s="152"/>
      <c r="GP234" s="152"/>
      <c r="GQ234" s="152"/>
      <c r="GR234" s="152"/>
      <c r="GS234" s="152"/>
      <c r="GT234" s="152"/>
      <c r="GU234" s="152"/>
      <c r="GV234" s="152"/>
      <c r="GW234" s="152"/>
      <c r="GX234" s="152"/>
      <c r="GY234" s="152"/>
      <c r="GZ234" s="152"/>
      <c r="HA234" s="152"/>
      <c r="HB234" s="152"/>
      <c r="HC234" s="152"/>
      <c r="HD234" s="152"/>
      <c r="HE234" s="152"/>
      <c r="HF234" s="152"/>
      <c r="HG234" s="152"/>
      <c r="HH234" s="152"/>
    </row>
    <row r="235" spans="1:216" s="151" customFormat="1">
      <c r="A235" s="111" t="s">
        <v>256</v>
      </c>
      <c r="B235" s="111" t="s">
        <v>312</v>
      </c>
      <c r="C235" s="112" t="s">
        <v>312</v>
      </c>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c r="AC235" s="153"/>
      <c r="AD235" s="153"/>
      <c r="AE235" s="153"/>
      <c r="AF235" s="153"/>
      <c r="AG235" s="153"/>
      <c r="AH235" s="153"/>
      <c r="AI235" s="153"/>
      <c r="AJ235" s="153"/>
      <c r="AK235" s="153"/>
      <c r="AL235" s="153"/>
      <c r="AM235" s="153"/>
      <c r="AN235" s="153"/>
      <c r="AO235" s="153"/>
      <c r="AP235" s="153"/>
      <c r="AQ235" s="153"/>
      <c r="AR235" s="153"/>
      <c r="AS235" s="153"/>
      <c r="AT235" s="153"/>
      <c r="AU235" s="153"/>
      <c r="AV235" s="153"/>
      <c r="AW235" s="153"/>
      <c r="AX235" s="153"/>
      <c r="AY235" s="153"/>
      <c r="AZ235" s="153"/>
      <c r="BA235" s="153"/>
      <c r="BB235" s="153"/>
      <c r="BC235" s="153"/>
      <c r="BD235" s="153"/>
      <c r="BE235" s="153"/>
      <c r="BF235" s="152"/>
      <c r="BG235" s="152"/>
      <c r="BH235" s="152"/>
      <c r="BI235" s="152"/>
      <c r="BJ235" s="152"/>
      <c r="BK235" s="152"/>
      <c r="BL235" s="152"/>
      <c r="BM235" s="152"/>
      <c r="BN235" s="152"/>
      <c r="BO235" s="152"/>
      <c r="BP235" s="152"/>
      <c r="BQ235" s="152"/>
      <c r="BR235" s="152"/>
      <c r="BS235" s="152"/>
      <c r="BT235" s="152"/>
      <c r="BU235" s="152"/>
      <c r="BV235" s="152"/>
      <c r="BW235" s="152"/>
      <c r="BX235" s="152"/>
      <c r="BY235" s="152"/>
      <c r="BZ235" s="152"/>
      <c r="CA235" s="152"/>
      <c r="CB235" s="152"/>
      <c r="CC235" s="152"/>
      <c r="CD235" s="152"/>
      <c r="CE235" s="152"/>
      <c r="CF235" s="152"/>
      <c r="CG235" s="152"/>
      <c r="CH235" s="152"/>
      <c r="CI235" s="152"/>
      <c r="CJ235" s="152"/>
      <c r="CK235" s="152"/>
      <c r="CL235" s="152"/>
      <c r="CM235" s="152"/>
      <c r="CN235" s="152"/>
      <c r="CO235" s="152"/>
      <c r="CP235" s="152"/>
      <c r="CQ235" s="152"/>
      <c r="CR235" s="152"/>
      <c r="CS235" s="152"/>
      <c r="CT235" s="152"/>
      <c r="CU235" s="152"/>
      <c r="CV235" s="152"/>
      <c r="CW235" s="152"/>
      <c r="CX235" s="152"/>
      <c r="CY235" s="152"/>
      <c r="CZ235" s="152"/>
      <c r="DA235" s="152"/>
      <c r="DB235" s="152"/>
      <c r="DC235" s="152"/>
      <c r="DD235" s="152"/>
      <c r="DE235" s="152"/>
      <c r="DF235" s="152"/>
      <c r="DG235" s="152"/>
      <c r="DH235" s="152"/>
      <c r="DI235" s="152"/>
      <c r="DJ235" s="152"/>
      <c r="DK235" s="152"/>
      <c r="DL235" s="152"/>
      <c r="DM235" s="152"/>
      <c r="DN235" s="152"/>
      <c r="DO235" s="152"/>
      <c r="DP235" s="152"/>
      <c r="DQ235" s="152"/>
      <c r="DR235" s="152"/>
      <c r="DS235" s="152"/>
      <c r="DT235" s="152"/>
      <c r="DU235" s="152"/>
      <c r="DV235" s="152"/>
      <c r="DW235" s="152"/>
      <c r="DX235" s="152"/>
      <c r="DY235" s="152"/>
      <c r="DZ235" s="152"/>
      <c r="EA235" s="152"/>
      <c r="EB235" s="152"/>
      <c r="EC235" s="152"/>
      <c r="ED235" s="152"/>
      <c r="EE235" s="152"/>
      <c r="EF235" s="152"/>
      <c r="EG235" s="152"/>
      <c r="EH235" s="152"/>
      <c r="EI235" s="152"/>
      <c r="EJ235" s="152"/>
      <c r="EK235" s="152"/>
      <c r="EL235" s="152"/>
      <c r="EM235" s="152"/>
      <c r="EN235" s="152"/>
      <c r="EO235" s="152"/>
      <c r="EP235" s="152"/>
      <c r="EQ235" s="152"/>
      <c r="ER235" s="152"/>
      <c r="ES235" s="152"/>
      <c r="ET235" s="152"/>
      <c r="EU235" s="152"/>
      <c r="EV235" s="152"/>
      <c r="EW235" s="152"/>
      <c r="EX235" s="152"/>
      <c r="EY235" s="152"/>
      <c r="EZ235" s="152"/>
      <c r="FA235" s="152"/>
      <c r="FB235" s="152"/>
      <c r="FC235" s="152"/>
      <c r="FD235" s="152"/>
      <c r="FE235" s="152"/>
      <c r="FF235" s="152"/>
      <c r="FG235" s="152"/>
      <c r="FH235" s="152"/>
      <c r="FI235" s="152"/>
      <c r="FJ235" s="152"/>
      <c r="FK235" s="152"/>
      <c r="FL235" s="152"/>
      <c r="FM235" s="152"/>
      <c r="FN235" s="152"/>
      <c r="FO235" s="152"/>
      <c r="FP235" s="152"/>
      <c r="FQ235" s="152"/>
      <c r="FR235" s="152"/>
      <c r="FS235" s="152"/>
      <c r="FT235" s="152"/>
      <c r="FU235" s="152"/>
      <c r="FV235" s="152"/>
      <c r="FW235" s="152"/>
      <c r="FX235" s="152"/>
      <c r="FY235" s="152"/>
      <c r="FZ235" s="152"/>
      <c r="GA235" s="152"/>
      <c r="GB235" s="152"/>
      <c r="GC235" s="152"/>
      <c r="GD235" s="152"/>
      <c r="GE235" s="152"/>
      <c r="GF235" s="152"/>
      <c r="GG235" s="152"/>
      <c r="GH235" s="152"/>
      <c r="GI235" s="152"/>
      <c r="GJ235" s="152"/>
      <c r="GK235" s="152"/>
      <c r="GL235" s="152"/>
      <c r="GM235" s="152"/>
      <c r="GN235" s="152"/>
      <c r="GO235" s="152"/>
      <c r="GP235" s="152"/>
      <c r="GQ235" s="152"/>
      <c r="GR235" s="152"/>
      <c r="GS235" s="152"/>
      <c r="GT235" s="152"/>
      <c r="GU235" s="152"/>
      <c r="GV235" s="152"/>
      <c r="GW235" s="152"/>
      <c r="GX235" s="152"/>
      <c r="GY235" s="152"/>
      <c r="GZ235" s="152"/>
      <c r="HA235" s="152"/>
      <c r="HB235" s="152"/>
      <c r="HC235" s="152"/>
      <c r="HD235" s="152"/>
      <c r="HE235" s="152"/>
      <c r="HF235" s="152"/>
      <c r="HG235" s="152"/>
      <c r="HH235" s="152"/>
    </row>
    <row r="236" spans="1:216" s="151" customFormat="1">
      <c r="A236" s="111" t="s">
        <v>257</v>
      </c>
      <c r="B236" s="111" t="s">
        <v>269</v>
      </c>
      <c r="C236" s="112" t="s">
        <v>269</v>
      </c>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c r="AA236" s="153"/>
      <c r="AB236" s="153"/>
      <c r="AC236" s="153"/>
      <c r="AD236" s="153"/>
      <c r="AE236" s="153"/>
      <c r="AF236" s="153"/>
      <c r="AG236" s="153"/>
      <c r="AH236" s="153"/>
      <c r="AI236" s="153"/>
      <c r="AJ236" s="153"/>
      <c r="AK236" s="153"/>
      <c r="AL236" s="153"/>
      <c r="AM236" s="153"/>
      <c r="AN236" s="153"/>
      <c r="AO236" s="153"/>
      <c r="AP236" s="153"/>
      <c r="AQ236" s="153"/>
      <c r="AR236" s="153"/>
      <c r="AS236" s="153"/>
      <c r="AT236" s="153"/>
      <c r="AU236" s="153"/>
      <c r="AV236" s="153"/>
      <c r="AW236" s="153"/>
      <c r="AX236" s="153"/>
      <c r="AY236" s="153"/>
      <c r="AZ236" s="153"/>
      <c r="BA236" s="153"/>
      <c r="BB236" s="153"/>
      <c r="BC236" s="153"/>
      <c r="BD236" s="153"/>
      <c r="BE236" s="153"/>
      <c r="BF236" s="152"/>
      <c r="BG236" s="152"/>
      <c r="BH236" s="152"/>
      <c r="BI236" s="152"/>
      <c r="BJ236" s="152"/>
      <c r="BK236" s="152"/>
      <c r="BL236" s="152"/>
      <c r="BM236" s="152"/>
      <c r="BN236" s="152"/>
      <c r="BO236" s="152"/>
      <c r="BP236" s="152"/>
      <c r="BQ236" s="152"/>
      <c r="BR236" s="152"/>
      <c r="BS236" s="152"/>
      <c r="BT236" s="152"/>
      <c r="BU236" s="152"/>
      <c r="BV236" s="152"/>
      <c r="BW236" s="152"/>
      <c r="BX236" s="152"/>
      <c r="BY236" s="152"/>
      <c r="BZ236" s="152"/>
      <c r="CA236" s="152"/>
      <c r="CB236" s="152"/>
      <c r="CC236" s="152"/>
      <c r="CD236" s="152"/>
      <c r="CE236" s="152"/>
      <c r="CF236" s="152"/>
      <c r="CG236" s="152"/>
      <c r="CH236" s="152"/>
      <c r="CI236" s="152"/>
      <c r="CJ236" s="152"/>
      <c r="CK236" s="152"/>
      <c r="CL236" s="152"/>
      <c r="CM236" s="152"/>
      <c r="CN236" s="152"/>
      <c r="CO236" s="152"/>
      <c r="CP236" s="152"/>
      <c r="CQ236" s="152"/>
      <c r="CR236" s="152"/>
      <c r="CS236" s="152"/>
      <c r="CT236" s="152"/>
      <c r="CU236" s="152"/>
      <c r="CV236" s="152"/>
      <c r="CW236" s="152"/>
      <c r="CX236" s="152"/>
      <c r="CY236" s="152"/>
      <c r="CZ236" s="152"/>
      <c r="DA236" s="152"/>
      <c r="DB236" s="152"/>
      <c r="DC236" s="152"/>
      <c r="DD236" s="152"/>
      <c r="DE236" s="152"/>
      <c r="DF236" s="152"/>
      <c r="DG236" s="152"/>
      <c r="DH236" s="152"/>
      <c r="DI236" s="152"/>
      <c r="DJ236" s="152"/>
      <c r="DK236" s="152"/>
      <c r="DL236" s="152"/>
      <c r="DM236" s="152"/>
      <c r="DN236" s="152"/>
      <c r="DO236" s="152"/>
      <c r="DP236" s="152"/>
      <c r="DQ236" s="152"/>
      <c r="DR236" s="152"/>
      <c r="DS236" s="152"/>
      <c r="DT236" s="152"/>
      <c r="DU236" s="152"/>
      <c r="DV236" s="152"/>
      <c r="DW236" s="152"/>
      <c r="DX236" s="152"/>
      <c r="DY236" s="152"/>
      <c r="DZ236" s="152"/>
      <c r="EA236" s="152"/>
      <c r="EB236" s="152"/>
      <c r="EC236" s="152"/>
      <c r="ED236" s="152"/>
      <c r="EE236" s="152"/>
      <c r="EF236" s="152"/>
      <c r="EG236" s="152"/>
      <c r="EH236" s="152"/>
      <c r="EI236" s="152"/>
      <c r="EJ236" s="152"/>
      <c r="EK236" s="152"/>
      <c r="EL236" s="152"/>
      <c r="EM236" s="152"/>
      <c r="EN236" s="152"/>
      <c r="EO236" s="152"/>
      <c r="EP236" s="152"/>
      <c r="EQ236" s="152"/>
      <c r="ER236" s="152"/>
      <c r="ES236" s="152"/>
      <c r="ET236" s="152"/>
      <c r="EU236" s="152"/>
      <c r="EV236" s="152"/>
      <c r="EW236" s="152"/>
      <c r="EX236" s="152"/>
      <c r="EY236" s="152"/>
      <c r="EZ236" s="152"/>
      <c r="FA236" s="152"/>
      <c r="FB236" s="152"/>
      <c r="FC236" s="152"/>
      <c r="FD236" s="152"/>
      <c r="FE236" s="152"/>
      <c r="FF236" s="152"/>
      <c r="FG236" s="152"/>
      <c r="FH236" s="152"/>
      <c r="FI236" s="152"/>
      <c r="FJ236" s="152"/>
      <c r="FK236" s="152"/>
      <c r="FL236" s="152"/>
      <c r="FM236" s="152"/>
      <c r="FN236" s="152"/>
      <c r="FO236" s="152"/>
      <c r="FP236" s="152"/>
      <c r="FQ236" s="152"/>
      <c r="FR236" s="152"/>
      <c r="FS236" s="152"/>
      <c r="FT236" s="152"/>
      <c r="FU236" s="152"/>
      <c r="FV236" s="152"/>
      <c r="FW236" s="152"/>
      <c r="FX236" s="152"/>
      <c r="FY236" s="152"/>
      <c r="FZ236" s="152"/>
      <c r="GA236" s="152"/>
      <c r="GB236" s="152"/>
      <c r="GC236" s="152"/>
      <c r="GD236" s="152"/>
      <c r="GE236" s="152"/>
      <c r="GF236" s="152"/>
      <c r="GG236" s="152"/>
      <c r="GH236" s="152"/>
      <c r="GI236" s="152"/>
      <c r="GJ236" s="152"/>
      <c r="GK236" s="152"/>
      <c r="GL236" s="152"/>
      <c r="GM236" s="152"/>
      <c r="GN236" s="152"/>
      <c r="GO236" s="152"/>
      <c r="GP236" s="152"/>
      <c r="GQ236" s="152"/>
      <c r="GR236" s="152"/>
      <c r="GS236" s="152"/>
      <c r="GT236" s="152"/>
      <c r="GU236" s="152"/>
      <c r="GV236" s="152"/>
      <c r="GW236" s="152"/>
      <c r="GX236" s="152"/>
      <c r="GY236" s="152"/>
      <c r="GZ236" s="152"/>
      <c r="HA236" s="152"/>
      <c r="HB236" s="152"/>
      <c r="HC236" s="152"/>
      <c r="HD236" s="152"/>
      <c r="HE236" s="152"/>
      <c r="HF236" s="152"/>
      <c r="HG236" s="152"/>
      <c r="HH236" s="152"/>
    </row>
    <row r="237" spans="1:216" s="151" customFormat="1">
      <c r="A237" s="111" t="s">
        <v>257</v>
      </c>
      <c r="B237" s="111" t="s">
        <v>277</v>
      </c>
      <c r="C237" s="112" t="s">
        <v>277</v>
      </c>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c r="AA237" s="153"/>
      <c r="AB237" s="153"/>
      <c r="AC237" s="153"/>
      <c r="AD237" s="153"/>
      <c r="AE237" s="153"/>
      <c r="AF237" s="153"/>
      <c r="AG237" s="153"/>
      <c r="AH237" s="153"/>
      <c r="AI237" s="153"/>
      <c r="AJ237" s="153"/>
      <c r="AK237" s="153"/>
      <c r="AL237" s="153"/>
      <c r="AM237" s="153"/>
      <c r="AN237" s="153"/>
      <c r="AO237" s="153"/>
      <c r="AP237" s="153"/>
      <c r="AQ237" s="153"/>
      <c r="AR237" s="153"/>
      <c r="AS237" s="153"/>
      <c r="AT237" s="153"/>
      <c r="AU237" s="153"/>
      <c r="AV237" s="153"/>
      <c r="AW237" s="153"/>
      <c r="AX237" s="153"/>
      <c r="AY237" s="153"/>
      <c r="AZ237" s="153"/>
      <c r="BA237" s="153"/>
      <c r="BB237" s="153"/>
      <c r="BC237" s="153"/>
      <c r="BD237" s="153"/>
      <c r="BE237" s="153"/>
      <c r="BF237" s="152"/>
      <c r="BG237" s="152"/>
      <c r="BH237" s="152"/>
      <c r="BI237" s="152"/>
      <c r="BJ237" s="152"/>
      <c r="BK237" s="152"/>
      <c r="BL237" s="152"/>
      <c r="BM237" s="152"/>
      <c r="BN237" s="152"/>
      <c r="BO237" s="152"/>
      <c r="BP237" s="152"/>
      <c r="BQ237" s="152"/>
      <c r="BR237" s="152"/>
      <c r="BS237" s="152"/>
      <c r="BT237" s="152"/>
      <c r="BU237" s="152"/>
      <c r="BV237" s="152"/>
      <c r="BW237" s="152"/>
      <c r="BX237" s="152"/>
      <c r="BY237" s="152"/>
      <c r="BZ237" s="152"/>
      <c r="CA237" s="152"/>
      <c r="CB237" s="152"/>
      <c r="CC237" s="152"/>
      <c r="CD237" s="152"/>
      <c r="CE237" s="152"/>
      <c r="CF237" s="152"/>
      <c r="CG237" s="152"/>
      <c r="CH237" s="152"/>
      <c r="CI237" s="152"/>
      <c r="CJ237" s="152"/>
      <c r="CK237" s="152"/>
      <c r="CL237" s="152"/>
      <c r="CM237" s="152"/>
      <c r="CN237" s="152"/>
      <c r="CO237" s="152"/>
      <c r="CP237" s="152"/>
      <c r="CQ237" s="152"/>
      <c r="CR237" s="152"/>
      <c r="CS237" s="152"/>
      <c r="CT237" s="152"/>
      <c r="CU237" s="152"/>
      <c r="CV237" s="152"/>
      <c r="CW237" s="152"/>
      <c r="CX237" s="152"/>
      <c r="CY237" s="152"/>
      <c r="CZ237" s="152"/>
      <c r="DA237" s="152"/>
      <c r="DB237" s="152"/>
      <c r="DC237" s="152"/>
      <c r="DD237" s="152"/>
      <c r="DE237" s="152"/>
      <c r="DF237" s="152"/>
      <c r="DG237" s="152"/>
      <c r="DH237" s="152"/>
      <c r="DI237" s="152"/>
      <c r="DJ237" s="152"/>
      <c r="DK237" s="152"/>
      <c r="DL237" s="152"/>
      <c r="DM237" s="152"/>
      <c r="DN237" s="152"/>
      <c r="DO237" s="152"/>
      <c r="DP237" s="152"/>
      <c r="DQ237" s="152"/>
      <c r="DR237" s="152"/>
      <c r="DS237" s="152"/>
      <c r="DT237" s="152"/>
      <c r="DU237" s="152"/>
      <c r="DV237" s="152"/>
      <c r="DW237" s="152"/>
      <c r="DX237" s="152"/>
      <c r="DY237" s="152"/>
      <c r="DZ237" s="152"/>
      <c r="EA237" s="152"/>
      <c r="EB237" s="152"/>
      <c r="EC237" s="152"/>
      <c r="ED237" s="152"/>
      <c r="EE237" s="152"/>
      <c r="EF237" s="152"/>
      <c r="EG237" s="152"/>
      <c r="EH237" s="152"/>
      <c r="EI237" s="152"/>
      <c r="EJ237" s="152"/>
      <c r="EK237" s="152"/>
      <c r="EL237" s="152"/>
      <c r="EM237" s="152"/>
      <c r="EN237" s="152"/>
      <c r="EO237" s="152"/>
      <c r="EP237" s="152"/>
      <c r="EQ237" s="152"/>
      <c r="ER237" s="152"/>
      <c r="ES237" s="152"/>
      <c r="ET237" s="152"/>
      <c r="EU237" s="152"/>
      <c r="EV237" s="152"/>
      <c r="EW237" s="152"/>
      <c r="EX237" s="152"/>
      <c r="EY237" s="152"/>
      <c r="EZ237" s="152"/>
      <c r="FA237" s="152"/>
      <c r="FB237" s="152"/>
      <c r="FC237" s="152"/>
      <c r="FD237" s="152"/>
      <c r="FE237" s="152"/>
      <c r="FF237" s="152"/>
      <c r="FG237" s="152"/>
      <c r="FH237" s="152"/>
      <c r="FI237" s="152"/>
      <c r="FJ237" s="152"/>
      <c r="FK237" s="152"/>
      <c r="FL237" s="152"/>
      <c r="FM237" s="152"/>
      <c r="FN237" s="152"/>
      <c r="FO237" s="152"/>
      <c r="FP237" s="152"/>
      <c r="FQ237" s="152"/>
      <c r="FR237" s="152"/>
      <c r="FS237" s="152"/>
      <c r="FT237" s="152"/>
      <c r="FU237" s="152"/>
      <c r="FV237" s="152"/>
      <c r="FW237" s="152"/>
      <c r="FX237" s="152"/>
      <c r="FY237" s="152"/>
      <c r="FZ237" s="152"/>
      <c r="GA237" s="152"/>
      <c r="GB237" s="152"/>
      <c r="GC237" s="152"/>
      <c r="GD237" s="152"/>
      <c r="GE237" s="152"/>
      <c r="GF237" s="152"/>
      <c r="GG237" s="152"/>
      <c r="GH237" s="152"/>
      <c r="GI237" s="152"/>
      <c r="GJ237" s="152"/>
      <c r="GK237" s="152"/>
      <c r="GL237" s="152"/>
      <c r="GM237" s="152"/>
      <c r="GN237" s="152"/>
      <c r="GO237" s="152"/>
      <c r="GP237" s="152"/>
      <c r="GQ237" s="152"/>
      <c r="GR237" s="152"/>
      <c r="GS237" s="152"/>
      <c r="GT237" s="152"/>
      <c r="GU237" s="152"/>
      <c r="GV237" s="152"/>
      <c r="GW237" s="152"/>
      <c r="GX237" s="152"/>
      <c r="GY237" s="152"/>
      <c r="GZ237" s="152"/>
      <c r="HA237" s="152"/>
      <c r="HB237" s="152"/>
      <c r="HC237" s="152"/>
      <c r="HD237" s="152"/>
      <c r="HE237" s="152"/>
      <c r="HF237" s="152"/>
      <c r="HG237" s="152"/>
      <c r="HH237" s="152"/>
    </row>
    <row r="238" spans="1:216" s="151" customFormat="1">
      <c r="A238" s="111" t="s">
        <v>257</v>
      </c>
      <c r="B238" s="111" t="s">
        <v>270</v>
      </c>
      <c r="C238" s="112" t="s">
        <v>270</v>
      </c>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c r="AA238" s="153"/>
      <c r="AB238" s="153"/>
      <c r="AC238" s="153"/>
      <c r="AD238" s="153"/>
      <c r="AE238" s="153"/>
      <c r="AF238" s="153"/>
      <c r="AG238" s="153"/>
      <c r="AH238" s="153"/>
      <c r="AI238" s="153"/>
      <c r="AJ238" s="153"/>
      <c r="AK238" s="153"/>
      <c r="AL238" s="153"/>
      <c r="AM238" s="153"/>
      <c r="AN238" s="153"/>
      <c r="AO238" s="153"/>
      <c r="AP238" s="153"/>
      <c r="AQ238" s="153"/>
      <c r="AR238" s="153"/>
      <c r="AS238" s="153"/>
      <c r="AT238" s="153"/>
      <c r="AU238" s="153"/>
      <c r="AV238" s="153"/>
      <c r="AW238" s="153"/>
      <c r="AX238" s="153"/>
      <c r="AY238" s="153"/>
      <c r="AZ238" s="153"/>
      <c r="BA238" s="153"/>
      <c r="BB238" s="153"/>
      <c r="BC238" s="153"/>
      <c r="BD238" s="153"/>
      <c r="BE238" s="153"/>
      <c r="BF238" s="152"/>
      <c r="BG238" s="152"/>
      <c r="BH238" s="152"/>
      <c r="BI238" s="152"/>
      <c r="BJ238" s="152"/>
      <c r="BK238" s="152"/>
      <c r="BL238" s="152"/>
      <c r="BM238" s="152"/>
      <c r="BN238" s="152"/>
      <c r="BO238" s="152"/>
      <c r="BP238" s="152"/>
      <c r="BQ238" s="152"/>
      <c r="BR238" s="152"/>
      <c r="BS238" s="152"/>
      <c r="BT238" s="152"/>
      <c r="BU238" s="152"/>
      <c r="BV238" s="152"/>
      <c r="BW238" s="152"/>
      <c r="BX238" s="152"/>
      <c r="BY238" s="152"/>
      <c r="BZ238" s="152"/>
      <c r="CA238" s="152"/>
      <c r="CB238" s="152"/>
      <c r="CC238" s="152"/>
      <c r="CD238" s="152"/>
      <c r="CE238" s="152"/>
      <c r="CF238" s="152"/>
      <c r="CG238" s="152"/>
      <c r="CH238" s="152"/>
      <c r="CI238" s="152"/>
      <c r="CJ238" s="152"/>
      <c r="CK238" s="152"/>
      <c r="CL238" s="152"/>
      <c r="CM238" s="152"/>
      <c r="CN238" s="152"/>
      <c r="CO238" s="152"/>
      <c r="CP238" s="152"/>
      <c r="CQ238" s="152"/>
      <c r="CR238" s="152"/>
      <c r="CS238" s="152"/>
      <c r="CT238" s="152"/>
      <c r="CU238" s="152"/>
      <c r="CV238" s="152"/>
      <c r="CW238" s="152"/>
      <c r="CX238" s="152"/>
      <c r="CY238" s="152"/>
      <c r="CZ238" s="152"/>
      <c r="DA238" s="152"/>
      <c r="DB238" s="152"/>
      <c r="DC238" s="152"/>
      <c r="DD238" s="152"/>
      <c r="DE238" s="152"/>
      <c r="DF238" s="152"/>
      <c r="DG238" s="152"/>
      <c r="DH238" s="152"/>
      <c r="DI238" s="152"/>
      <c r="DJ238" s="152"/>
      <c r="DK238" s="152"/>
      <c r="DL238" s="152"/>
      <c r="DM238" s="152"/>
      <c r="DN238" s="152"/>
      <c r="DO238" s="152"/>
      <c r="DP238" s="152"/>
      <c r="DQ238" s="152"/>
      <c r="DR238" s="152"/>
      <c r="DS238" s="152"/>
      <c r="DT238" s="152"/>
      <c r="DU238" s="152"/>
      <c r="DV238" s="152"/>
      <c r="DW238" s="152"/>
      <c r="DX238" s="152"/>
      <c r="DY238" s="152"/>
      <c r="DZ238" s="152"/>
      <c r="EA238" s="152"/>
      <c r="EB238" s="152"/>
      <c r="EC238" s="152"/>
      <c r="ED238" s="152"/>
      <c r="EE238" s="152"/>
      <c r="EF238" s="152"/>
      <c r="EG238" s="152"/>
      <c r="EH238" s="152"/>
      <c r="EI238" s="152"/>
      <c r="EJ238" s="152"/>
      <c r="EK238" s="152"/>
      <c r="EL238" s="152"/>
      <c r="EM238" s="152"/>
      <c r="EN238" s="152"/>
      <c r="EO238" s="152"/>
      <c r="EP238" s="152"/>
      <c r="EQ238" s="152"/>
      <c r="ER238" s="152"/>
      <c r="ES238" s="152"/>
      <c r="ET238" s="152"/>
      <c r="EU238" s="152"/>
      <c r="EV238" s="152"/>
      <c r="EW238" s="152"/>
      <c r="EX238" s="152"/>
      <c r="EY238" s="152"/>
      <c r="EZ238" s="152"/>
      <c r="FA238" s="152"/>
      <c r="FB238" s="152"/>
      <c r="FC238" s="152"/>
      <c r="FD238" s="152"/>
      <c r="FE238" s="152"/>
      <c r="FF238" s="152"/>
      <c r="FG238" s="152"/>
      <c r="FH238" s="152"/>
      <c r="FI238" s="152"/>
      <c r="FJ238" s="152"/>
      <c r="FK238" s="152"/>
      <c r="FL238" s="152"/>
      <c r="FM238" s="152"/>
      <c r="FN238" s="152"/>
      <c r="FO238" s="152"/>
      <c r="FP238" s="152"/>
      <c r="FQ238" s="152"/>
      <c r="FR238" s="152"/>
      <c r="FS238" s="152"/>
      <c r="FT238" s="152"/>
      <c r="FU238" s="152"/>
      <c r="FV238" s="152"/>
      <c r="FW238" s="152"/>
      <c r="FX238" s="152"/>
      <c r="FY238" s="152"/>
      <c r="FZ238" s="152"/>
      <c r="GA238" s="152"/>
      <c r="GB238" s="152"/>
      <c r="GC238" s="152"/>
      <c r="GD238" s="152"/>
      <c r="GE238" s="152"/>
      <c r="GF238" s="152"/>
      <c r="GG238" s="152"/>
      <c r="GH238" s="152"/>
      <c r="GI238" s="152"/>
      <c r="GJ238" s="152"/>
      <c r="GK238" s="152"/>
      <c r="GL238" s="152"/>
      <c r="GM238" s="152"/>
      <c r="GN238" s="152"/>
      <c r="GO238" s="152"/>
      <c r="GP238" s="152"/>
      <c r="GQ238" s="152"/>
      <c r="GR238" s="152"/>
      <c r="GS238" s="152"/>
      <c r="GT238" s="152"/>
      <c r="GU238" s="152"/>
      <c r="GV238" s="152"/>
      <c r="GW238" s="152"/>
      <c r="GX238" s="152"/>
      <c r="GY238" s="152"/>
      <c r="GZ238" s="152"/>
      <c r="HA238" s="152"/>
      <c r="HB238" s="152"/>
      <c r="HC238" s="152"/>
      <c r="HD238" s="152"/>
      <c r="HE238" s="152"/>
      <c r="HF238" s="152"/>
      <c r="HG238" s="152"/>
      <c r="HH238" s="152"/>
    </row>
    <row r="239" spans="1:216" s="151" customFormat="1">
      <c r="A239" s="111" t="s">
        <v>257</v>
      </c>
      <c r="B239" s="111" t="s">
        <v>271</v>
      </c>
      <c r="C239" s="112" t="s">
        <v>271</v>
      </c>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c r="AA239" s="153"/>
      <c r="AB239" s="153"/>
      <c r="AC239" s="153"/>
      <c r="AD239" s="153"/>
      <c r="AE239" s="153"/>
      <c r="AF239" s="153"/>
      <c r="AG239" s="153"/>
      <c r="AH239" s="153"/>
      <c r="AI239" s="153"/>
      <c r="AJ239" s="153"/>
      <c r="AK239" s="153"/>
      <c r="AL239" s="153"/>
      <c r="AM239" s="153"/>
      <c r="AN239" s="153"/>
      <c r="AO239" s="153"/>
      <c r="AP239" s="153"/>
      <c r="AQ239" s="153"/>
      <c r="AR239" s="153"/>
      <c r="AS239" s="153"/>
      <c r="AT239" s="153"/>
      <c r="AU239" s="153"/>
      <c r="AV239" s="153"/>
      <c r="AW239" s="153"/>
      <c r="AX239" s="153"/>
      <c r="AY239" s="153"/>
      <c r="AZ239" s="153"/>
      <c r="BA239" s="153"/>
      <c r="BB239" s="153"/>
      <c r="BC239" s="153"/>
      <c r="BD239" s="153"/>
      <c r="BE239" s="153"/>
      <c r="BF239" s="152"/>
      <c r="BG239" s="152"/>
      <c r="BH239" s="152"/>
      <c r="BI239" s="152"/>
      <c r="BJ239" s="152"/>
      <c r="BK239" s="152"/>
      <c r="BL239" s="152"/>
      <c r="BM239" s="152"/>
      <c r="BN239" s="152"/>
      <c r="BO239" s="152"/>
      <c r="BP239" s="152"/>
      <c r="BQ239" s="152"/>
      <c r="BR239" s="152"/>
      <c r="BS239" s="152"/>
      <c r="BT239" s="152"/>
      <c r="BU239" s="152"/>
      <c r="BV239" s="152"/>
      <c r="BW239" s="152"/>
      <c r="BX239" s="152"/>
      <c r="BY239" s="152"/>
      <c r="BZ239" s="152"/>
      <c r="CA239" s="152"/>
      <c r="CB239" s="152"/>
      <c r="CC239" s="152"/>
      <c r="CD239" s="152"/>
      <c r="CE239" s="152"/>
      <c r="CF239" s="152"/>
      <c r="CG239" s="152"/>
      <c r="CH239" s="152"/>
      <c r="CI239" s="152"/>
      <c r="CJ239" s="152"/>
      <c r="CK239" s="152"/>
      <c r="CL239" s="152"/>
      <c r="CM239" s="152"/>
      <c r="CN239" s="152"/>
      <c r="CO239" s="152"/>
      <c r="CP239" s="152"/>
      <c r="CQ239" s="152"/>
      <c r="CR239" s="152"/>
      <c r="CS239" s="152"/>
      <c r="CT239" s="152"/>
      <c r="CU239" s="152"/>
      <c r="CV239" s="152"/>
      <c r="CW239" s="152"/>
      <c r="CX239" s="152"/>
      <c r="CY239" s="152"/>
      <c r="CZ239" s="152"/>
      <c r="DA239" s="152"/>
      <c r="DB239" s="152"/>
      <c r="DC239" s="152"/>
      <c r="DD239" s="152"/>
      <c r="DE239" s="152"/>
      <c r="DF239" s="152"/>
      <c r="DG239" s="152"/>
      <c r="DH239" s="152"/>
      <c r="DI239" s="152"/>
      <c r="DJ239" s="152"/>
      <c r="DK239" s="152"/>
      <c r="DL239" s="152"/>
      <c r="DM239" s="152"/>
      <c r="DN239" s="152"/>
      <c r="DO239" s="152"/>
      <c r="DP239" s="152"/>
      <c r="DQ239" s="152"/>
      <c r="DR239" s="152"/>
      <c r="DS239" s="152"/>
      <c r="DT239" s="152"/>
      <c r="DU239" s="152"/>
      <c r="DV239" s="152"/>
      <c r="DW239" s="152"/>
      <c r="DX239" s="152"/>
      <c r="DY239" s="152"/>
      <c r="DZ239" s="152"/>
      <c r="EA239" s="152"/>
      <c r="EB239" s="152"/>
      <c r="EC239" s="152"/>
      <c r="ED239" s="152"/>
      <c r="EE239" s="152"/>
      <c r="EF239" s="152"/>
      <c r="EG239" s="152"/>
      <c r="EH239" s="152"/>
      <c r="EI239" s="152"/>
      <c r="EJ239" s="152"/>
      <c r="EK239" s="152"/>
      <c r="EL239" s="152"/>
      <c r="EM239" s="152"/>
      <c r="EN239" s="152"/>
      <c r="EO239" s="152"/>
      <c r="EP239" s="152"/>
      <c r="EQ239" s="152"/>
      <c r="ER239" s="152"/>
      <c r="ES239" s="152"/>
      <c r="ET239" s="152"/>
      <c r="EU239" s="152"/>
      <c r="EV239" s="152"/>
      <c r="EW239" s="152"/>
      <c r="EX239" s="152"/>
      <c r="EY239" s="152"/>
      <c r="EZ239" s="152"/>
      <c r="FA239" s="152"/>
      <c r="FB239" s="152"/>
      <c r="FC239" s="152"/>
      <c r="FD239" s="152"/>
      <c r="FE239" s="152"/>
      <c r="FF239" s="152"/>
      <c r="FG239" s="152"/>
      <c r="FH239" s="152"/>
      <c r="FI239" s="152"/>
      <c r="FJ239" s="152"/>
      <c r="FK239" s="152"/>
      <c r="FL239" s="152"/>
      <c r="FM239" s="152"/>
      <c r="FN239" s="152"/>
      <c r="FO239" s="152"/>
      <c r="FP239" s="152"/>
      <c r="FQ239" s="152"/>
      <c r="FR239" s="152"/>
      <c r="FS239" s="152"/>
      <c r="FT239" s="152"/>
      <c r="FU239" s="152"/>
      <c r="FV239" s="152"/>
      <c r="FW239" s="152"/>
      <c r="FX239" s="152"/>
      <c r="FY239" s="152"/>
      <c r="FZ239" s="152"/>
      <c r="GA239" s="152"/>
      <c r="GB239" s="152"/>
      <c r="GC239" s="152"/>
      <c r="GD239" s="152"/>
      <c r="GE239" s="152"/>
      <c r="GF239" s="152"/>
      <c r="GG239" s="152"/>
      <c r="GH239" s="152"/>
      <c r="GI239" s="152"/>
      <c r="GJ239" s="152"/>
      <c r="GK239" s="152"/>
      <c r="GL239" s="152"/>
      <c r="GM239" s="152"/>
      <c r="GN239" s="152"/>
      <c r="GO239" s="152"/>
      <c r="GP239" s="152"/>
      <c r="GQ239" s="152"/>
      <c r="GR239" s="152"/>
      <c r="GS239" s="152"/>
      <c r="GT239" s="152"/>
      <c r="GU239" s="152"/>
      <c r="GV239" s="152"/>
      <c r="GW239" s="152"/>
      <c r="GX239" s="152"/>
      <c r="GY239" s="152"/>
      <c r="GZ239" s="152"/>
      <c r="HA239" s="152"/>
      <c r="HB239" s="152"/>
      <c r="HC239" s="152"/>
      <c r="HD239" s="152"/>
      <c r="HE239" s="152"/>
      <c r="HF239" s="152"/>
      <c r="HG239" s="152"/>
      <c r="HH239" s="152"/>
    </row>
    <row r="240" spans="1:216" s="151" customFormat="1">
      <c r="A240" s="111" t="s">
        <v>257</v>
      </c>
      <c r="B240" s="111" t="s">
        <v>278</v>
      </c>
      <c r="C240" s="112" t="s">
        <v>278</v>
      </c>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c r="AA240" s="153"/>
      <c r="AB240" s="153"/>
      <c r="AC240" s="153"/>
      <c r="AD240" s="153"/>
      <c r="AE240" s="153"/>
      <c r="AF240" s="153"/>
      <c r="AG240" s="153"/>
      <c r="AH240" s="153"/>
      <c r="AI240" s="153"/>
      <c r="AJ240" s="153"/>
      <c r="AK240" s="153"/>
      <c r="AL240" s="153"/>
      <c r="AM240" s="153"/>
      <c r="AN240" s="153"/>
      <c r="AO240" s="153"/>
      <c r="AP240" s="153"/>
      <c r="AQ240" s="153"/>
      <c r="AR240" s="153"/>
      <c r="AS240" s="153"/>
      <c r="AT240" s="153"/>
      <c r="AU240" s="153"/>
      <c r="AV240" s="153"/>
      <c r="AW240" s="153"/>
      <c r="AX240" s="153"/>
      <c r="AY240" s="153"/>
      <c r="AZ240" s="153"/>
      <c r="BA240" s="153"/>
      <c r="BB240" s="153"/>
      <c r="BC240" s="153"/>
      <c r="BD240" s="153"/>
      <c r="BE240" s="153"/>
      <c r="BF240" s="152"/>
      <c r="BG240" s="152"/>
      <c r="BH240" s="152"/>
      <c r="BI240" s="152"/>
      <c r="BJ240" s="152"/>
      <c r="BK240" s="152"/>
      <c r="BL240" s="152"/>
      <c r="BM240" s="152"/>
      <c r="BN240" s="152"/>
      <c r="BO240" s="152"/>
      <c r="BP240" s="152"/>
      <c r="BQ240" s="152"/>
      <c r="BR240" s="152"/>
      <c r="BS240" s="152"/>
      <c r="BT240" s="152"/>
      <c r="BU240" s="152"/>
      <c r="BV240" s="152"/>
      <c r="BW240" s="152"/>
      <c r="BX240" s="152"/>
      <c r="BY240" s="152"/>
      <c r="BZ240" s="152"/>
      <c r="CA240" s="152"/>
      <c r="CB240" s="152"/>
      <c r="CC240" s="152"/>
      <c r="CD240" s="152"/>
      <c r="CE240" s="152"/>
      <c r="CF240" s="152"/>
      <c r="CG240" s="152"/>
      <c r="CH240" s="152"/>
      <c r="CI240" s="152"/>
      <c r="CJ240" s="152"/>
      <c r="CK240" s="152"/>
      <c r="CL240" s="152"/>
      <c r="CM240" s="152"/>
      <c r="CN240" s="152"/>
      <c r="CO240" s="152"/>
      <c r="CP240" s="152"/>
      <c r="CQ240" s="152"/>
      <c r="CR240" s="152"/>
      <c r="CS240" s="152"/>
      <c r="CT240" s="152"/>
      <c r="CU240" s="152"/>
      <c r="CV240" s="152"/>
      <c r="CW240" s="152"/>
      <c r="CX240" s="152"/>
      <c r="CY240" s="152"/>
      <c r="CZ240" s="152"/>
      <c r="DA240" s="152"/>
      <c r="DB240" s="152"/>
      <c r="DC240" s="152"/>
      <c r="DD240" s="152"/>
      <c r="DE240" s="152"/>
      <c r="DF240" s="152"/>
      <c r="DG240" s="152"/>
      <c r="DH240" s="152"/>
      <c r="DI240" s="152"/>
      <c r="DJ240" s="152"/>
      <c r="DK240" s="152"/>
      <c r="DL240" s="152"/>
      <c r="DM240" s="152"/>
      <c r="DN240" s="152"/>
      <c r="DO240" s="152"/>
      <c r="DP240" s="152"/>
      <c r="DQ240" s="152"/>
      <c r="DR240" s="152"/>
      <c r="DS240" s="152"/>
      <c r="DT240" s="152"/>
      <c r="DU240" s="152"/>
      <c r="DV240" s="152"/>
      <c r="DW240" s="152"/>
      <c r="DX240" s="152"/>
      <c r="DY240" s="152"/>
      <c r="DZ240" s="152"/>
      <c r="EA240" s="152"/>
      <c r="EB240" s="152"/>
      <c r="EC240" s="152"/>
      <c r="ED240" s="152"/>
      <c r="EE240" s="152"/>
      <c r="EF240" s="152"/>
      <c r="EG240" s="152"/>
      <c r="EH240" s="152"/>
      <c r="EI240" s="152"/>
      <c r="EJ240" s="152"/>
      <c r="EK240" s="152"/>
      <c r="EL240" s="152"/>
      <c r="EM240" s="152"/>
      <c r="EN240" s="152"/>
      <c r="EO240" s="152"/>
      <c r="EP240" s="152"/>
      <c r="EQ240" s="152"/>
      <c r="ER240" s="152"/>
      <c r="ES240" s="152"/>
      <c r="ET240" s="152"/>
      <c r="EU240" s="152"/>
      <c r="EV240" s="152"/>
      <c r="EW240" s="152"/>
      <c r="EX240" s="152"/>
      <c r="EY240" s="152"/>
      <c r="EZ240" s="152"/>
      <c r="FA240" s="152"/>
      <c r="FB240" s="152"/>
      <c r="FC240" s="152"/>
      <c r="FD240" s="152"/>
      <c r="FE240" s="152"/>
      <c r="FF240" s="152"/>
      <c r="FG240" s="152"/>
      <c r="FH240" s="152"/>
      <c r="FI240" s="152"/>
      <c r="FJ240" s="152"/>
      <c r="FK240" s="152"/>
      <c r="FL240" s="152"/>
      <c r="FM240" s="152"/>
      <c r="FN240" s="152"/>
      <c r="FO240" s="152"/>
      <c r="FP240" s="152"/>
      <c r="FQ240" s="152"/>
      <c r="FR240" s="152"/>
      <c r="FS240" s="152"/>
      <c r="FT240" s="152"/>
      <c r="FU240" s="152"/>
      <c r="FV240" s="152"/>
      <c r="FW240" s="152"/>
      <c r="FX240" s="152"/>
      <c r="FY240" s="152"/>
      <c r="FZ240" s="152"/>
      <c r="GA240" s="152"/>
      <c r="GB240" s="152"/>
      <c r="GC240" s="152"/>
      <c r="GD240" s="152"/>
      <c r="GE240" s="152"/>
      <c r="GF240" s="152"/>
      <c r="GG240" s="152"/>
      <c r="GH240" s="152"/>
      <c r="GI240" s="152"/>
      <c r="GJ240" s="152"/>
      <c r="GK240" s="152"/>
      <c r="GL240" s="152"/>
      <c r="GM240" s="152"/>
      <c r="GN240" s="152"/>
      <c r="GO240" s="152"/>
      <c r="GP240" s="152"/>
      <c r="GQ240" s="152"/>
      <c r="GR240" s="152"/>
      <c r="GS240" s="152"/>
      <c r="GT240" s="152"/>
      <c r="GU240" s="152"/>
      <c r="GV240" s="152"/>
      <c r="GW240" s="152"/>
      <c r="GX240" s="152"/>
      <c r="GY240" s="152"/>
      <c r="GZ240" s="152"/>
      <c r="HA240" s="152"/>
      <c r="HB240" s="152"/>
      <c r="HC240" s="152"/>
      <c r="HD240" s="152"/>
      <c r="HE240" s="152"/>
      <c r="HF240" s="152"/>
      <c r="HG240" s="152"/>
      <c r="HH240" s="152"/>
    </row>
    <row r="241" spans="1:216" s="151" customFormat="1">
      <c r="A241" s="113" t="s">
        <v>257</v>
      </c>
      <c r="B241" s="111" t="s">
        <v>2073</v>
      </c>
      <c r="C241" s="114" t="s">
        <v>279</v>
      </c>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c r="AA241" s="154"/>
      <c r="AB241" s="154"/>
      <c r="AC241" s="154"/>
      <c r="AD241" s="154"/>
      <c r="AE241" s="154"/>
      <c r="AF241" s="154"/>
      <c r="AG241" s="154"/>
      <c r="AH241" s="154"/>
      <c r="AI241" s="154"/>
      <c r="AJ241" s="154"/>
      <c r="AK241" s="154"/>
      <c r="AL241" s="154"/>
      <c r="AM241" s="154"/>
      <c r="AN241" s="154"/>
      <c r="AO241" s="154"/>
      <c r="AP241" s="154"/>
      <c r="AQ241" s="154"/>
      <c r="AR241" s="154"/>
      <c r="AS241" s="154"/>
      <c r="AT241" s="154"/>
      <c r="AU241" s="154"/>
      <c r="AV241" s="154"/>
      <c r="AW241" s="154"/>
      <c r="AX241" s="154"/>
      <c r="AY241" s="154"/>
      <c r="AZ241" s="154"/>
      <c r="BA241" s="154"/>
      <c r="BB241" s="154"/>
      <c r="BC241" s="154"/>
      <c r="BD241" s="154"/>
      <c r="BE241" s="154"/>
      <c r="BF241" s="155"/>
      <c r="BG241" s="154"/>
      <c r="BH241" s="154"/>
      <c r="BI241" s="154"/>
      <c r="BJ241" s="154"/>
      <c r="BK241" s="154"/>
      <c r="BL241" s="154"/>
      <c r="BM241" s="154"/>
      <c r="BN241" s="154"/>
      <c r="BO241" s="154"/>
      <c r="BP241" s="154"/>
      <c r="BQ241" s="154"/>
      <c r="BR241" s="154"/>
      <c r="BS241" s="154"/>
      <c r="BT241" s="154"/>
      <c r="BU241" s="154"/>
      <c r="BV241" s="154"/>
      <c r="BW241" s="154"/>
      <c r="BX241" s="154"/>
      <c r="BY241" s="154"/>
      <c r="BZ241" s="154"/>
      <c r="CA241" s="154"/>
      <c r="CB241" s="154"/>
      <c r="CC241" s="154"/>
      <c r="CD241" s="154"/>
      <c r="CE241" s="154"/>
      <c r="CF241" s="154"/>
      <c r="CG241" s="154"/>
      <c r="CH241" s="154"/>
      <c r="CI241" s="154"/>
      <c r="CJ241" s="154"/>
      <c r="CK241" s="154"/>
      <c r="CL241" s="154"/>
      <c r="CM241" s="154"/>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4"/>
      <c r="DL241" s="154"/>
      <c r="DM241" s="154"/>
      <c r="DN241" s="154"/>
      <c r="DO241" s="154"/>
      <c r="DP241" s="154"/>
      <c r="DQ241" s="154"/>
      <c r="DR241" s="154"/>
      <c r="DS241" s="154"/>
      <c r="DT241" s="154"/>
      <c r="DU241" s="154"/>
      <c r="DV241" s="154"/>
      <c r="DW241" s="154"/>
      <c r="DX241" s="154"/>
      <c r="DY241" s="154"/>
      <c r="DZ241" s="154"/>
      <c r="EA241" s="154"/>
      <c r="EB241" s="154"/>
      <c r="EC241" s="154"/>
      <c r="ED241" s="154"/>
      <c r="EE241" s="154"/>
      <c r="EF241" s="154"/>
      <c r="EG241" s="154"/>
      <c r="EH241" s="154"/>
      <c r="EI241" s="154"/>
      <c r="EJ241" s="154"/>
      <c r="EK241" s="154"/>
      <c r="EL241" s="154"/>
      <c r="EM241" s="154"/>
      <c r="EN241" s="154"/>
      <c r="EO241" s="154"/>
      <c r="EP241" s="154"/>
      <c r="EQ241" s="154"/>
      <c r="ER241" s="154"/>
      <c r="ES241" s="154"/>
      <c r="ET241" s="154"/>
      <c r="EU241" s="154"/>
      <c r="EV241" s="154"/>
      <c r="EW241" s="154"/>
      <c r="EX241" s="154"/>
      <c r="EY241" s="154"/>
      <c r="EZ241" s="154"/>
      <c r="FA241" s="154"/>
      <c r="FB241" s="154"/>
      <c r="FC241" s="154"/>
      <c r="FD241" s="154"/>
      <c r="FE241" s="154"/>
      <c r="FF241" s="154"/>
      <c r="FG241" s="154"/>
      <c r="FH241" s="154"/>
      <c r="FI241" s="154"/>
      <c r="FJ241" s="154"/>
      <c r="FK241" s="154"/>
      <c r="FL241" s="154"/>
      <c r="FM241" s="154"/>
      <c r="FN241" s="154"/>
      <c r="FO241" s="154"/>
      <c r="FP241" s="154"/>
      <c r="FQ241" s="154"/>
      <c r="FR241" s="154"/>
      <c r="FS241" s="154"/>
      <c r="FT241" s="154"/>
      <c r="FU241" s="154"/>
      <c r="FV241" s="154"/>
      <c r="FW241" s="154"/>
      <c r="FX241" s="154"/>
      <c r="FY241" s="154"/>
      <c r="FZ241" s="154"/>
      <c r="GA241" s="154"/>
      <c r="GB241" s="154"/>
      <c r="GC241" s="154"/>
      <c r="GD241" s="154"/>
      <c r="GE241" s="154"/>
      <c r="GF241" s="154"/>
      <c r="GG241" s="154"/>
      <c r="GH241" s="154"/>
      <c r="GI241" s="154"/>
      <c r="GJ241" s="154"/>
      <c r="GK241" s="154"/>
      <c r="GL241" s="154"/>
      <c r="GM241" s="154"/>
      <c r="GN241" s="154"/>
      <c r="GO241" s="154"/>
      <c r="GP241" s="154"/>
      <c r="GQ241" s="154"/>
      <c r="GR241" s="154"/>
      <c r="GS241" s="154"/>
      <c r="GT241" s="154"/>
      <c r="GU241" s="154"/>
      <c r="GV241" s="154"/>
      <c r="GW241" s="154"/>
      <c r="GX241" s="154"/>
      <c r="GY241" s="154"/>
      <c r="GZ241" s="154"/>
      <c r="HA241" s="154"/>
      <c r="HB241" s="154"/>
      <c r="HC241" s="154"/>
      <c r="HD241" s="154"/>
      <c r="HE241" s="154"/>
      <c r="HF241" s="154"/>
      <c r="HG241" s="154"/>
      <c r="HH241" s="154"/>
    </row>
    <row r="242" spans="1:216" s="151" customFormat="1">
      <c r="A242" s="111" t="s">
        <v>257</v>
      </c>
      <c r="B242" s="111" t="s">
        <v>2074</v>
      </c>
      <c r="C242" s="112" t="s">
        <v>280</v>
      </c>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c r="AA242" s="153"/>
      <c r="AB242" s="153"/>
      <c r="AC242" s="153"/>
      <c r="AD242" s="153"/>
      <c r="AE242" s="153"/>
      <c r="AF242" s="153"/>
      <c r="AG242" s="153"/>
      <c r="AH242" s="153"/>
      <c r="AI242" s="153"/>
      <c r="AJ242" s="153"/>
      <c r="AK242" s="153"/>
      <c r="AL242" s="153"/>
      <c r="AM242" s="153"/>
      <c r="AN242" s="153"/>
      <c r="AO242" s="153"/>
      <c r="AP242" s="153"/>
      <c r="AQ242" s="153"/>
      <c r="AR242" s="153"/>
      <c r="AS242" s="153"/>
      <c r="AT242" s="153"/>
      <c r="AU242" s="153"/>
      <c r="AV242" s="153"/>
      <c r="AW242" s="153"/>
      <c r="AX242" s="153"/>
      <c r="AY242" s="153"/>
      <c r="AZ242" s="153"/>
      <c r="BA242" s="153"/>
      <c r="BB242" s="153"/>
      <c r="BC242" s="153"/>
      <c r="BD242" s="153"/>
      <c r="BE242" s="153"/>
      <c r="BF242" s="152"/>
      <c r="BG242" s="152"/>
      <c r="BH242" s="152"/>
      <c r="BI242" s="152"/>
      <c r="BJ242" s="152"/>
      <c r="BK242" s="152"/>
      <c r="BL242" s="152"/>
      <c r="BM242" s="152"/>
      <c r="BN242" s="152"/>
      <c r="BO242" s="152"/>
      <c r="BP242" s="152"/>
      <c r="BQ242" s="152"/>
      <c r="BR242" s="152"/>
      <c r="BS242" s="152"/>
      <c r="BT242" s="152"/>
      <c r="BU242" s="152"/>
      <c r="BV242" s="152"/>
      <c r="BW242" s="152"/>
      <c r="BX242" s="152"/>
      <c r="BY242" s="152"/>
      <c r="BZ242" s="152"/>
      <c r="CA242" s="152"/>
      <c r="CB242" s="152"/>
      <c r="CC242" s="152"/>
      <c r="CD242" s="152"/>
      <c r="CE242" s="152"/>
      <c r="CF242" s="152"/>
      <c r="CG242" s="152"/>
      <c r="CH242" s="152"/>
      <c r="CI242" s="152"/>
      <c r="CJ242" s="152"/>
      <c r="CK242" s="152"/>
      <c r="CL242" s="152"/>
      <c r="CM242" s="152"/>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2"/>
      <c r="DL242" s="152"/>
      <c r="DM242" s="152"/>
      <c r="DN242" s="152"/>
      <c r="DO242" s="152"/>
      <c r="DP242" s="152"/>
      <c r="DQ242" s="152"/>
      <c r="DR242" s="152"/>
      <c r="DS242" s="152"/>
      <c r="DT242" s="152"/>
      <c r="DU242" s="152"/>
      <c r="DV242" s="152"/>
      <c r="DW242" s="152"/>
      <c r="DX242" s="152"/>
      <c r="DY242" s="152"/>
      <c r="DZ242" s="152"/>
      <c r="EA242" s="152"/>
      <c r="EB242" s="152"/>
      <c r="EC242" s="152"/>
      <c r="ED242" s="152"/>
      <c r="EE242" s="152"/>
      <c r="EF242" s="152"/>
      <c r="EG242" s="152"/>
      <c r="EH242" s="152"/>
      <c r="EI242" s="152"/>
      <c r="EJ242" s="152"/>
      <c r="EK242" s="152"/>
      <c r="EL242" s="152"/>
      <c r="EM242" s="152"/>
      <c r="EN242" s="152"/>
      <c r="EO242" s="152"/>
      <c r="EP242" s="152"/>
      <c r="EQ242" s="152"/>
      <c r="ER242" s="152"/>
      <c r="ES242" s="152"/>
      <c r="ET242" s="152"/>
      <c r="EU242" s="152"/>
      <c r="EV242" s="152"/>
      <c r="EW242" s="152"/>
      <c r="EX242" s="152"/>
      <c r="EY242" s="152"/>
      <c r="EZ242" s="152"/>
      <c r="FA242" s="152"/>
      <c r="FB242" s="152"/>
      <c r="FC242" s="152"/>
      <c r="FD242" s="152"/>
      <c r="FE242" s="152"/>
      <c r="FF242" s="152"/>
      <c r="FG242" s="152"/>
      <c r="FH242" s="152"/>
      <c r="FI242" s="152"/>
      <c r="FJ242" s="152"/>
      <c r="FK242" s="152"/>
      <c r="FL242" s="152"/>
      <c r="FM242" s="152"/>
      <c r="FN242" s="152"/>
      <c r="FO242" s="152"/>
      <c r="FP242" s="152"/>
      <c r="FQ242" s="152"/>
      <c r="FR242" s="152"/>
      <c r="FS242" s="152"/>
      <c r="FT242" s="152"/>
      <c r="FU242" s="152"/>
      <c r="FV242" s="152"/>
      <c r="FW242" s="152"/>
      <c r="FX242" s="152"/>
      <c r="FY242" s="152"/>
      <c r="FZ242" s="152"/>
      <c r="GA242" s="152"/>
      <c r="GB242" s="152"/>
      <c r="GC242" s="152"/>
      <c r="GD242" s="152"/>
      <c r="GE242" s="152"/>
      <c r="GF242" s="152"/>
      <c r="GG242" s="152"/>
      <c r="GH242" s="152"/>
      <c r="GI242" s="152"/>
      <c r="GJ242" s="152"/>
      <c r="GK242" s="152"/>
      <c r="GL242" s="152"/>
      <c r="GM242" s="152"/>
      <c r="GN242" s="152"/>
      <c r="GO242" s="152"/>
      <c r="GP242" s="152"/>
      <c r="GQ242" s="152"/>
      <c r="GR242" s="152"/>
      <c r="GS242" s="152"/>
      <c r="GT242" s="152"/>
      <c r="GU242" s="152"/>
      <c r="GV242" s="152"/>
      <c r="GW242" s="152"/>
      <c r="GX242" s="152"/>
      <c r="GY242" s="152"/>
      <c r="GZ242" s="152"/>
      <c r="HA242" s="152"/>
      <c r="HB242" s="152"/>
      <c r="HC242" s="152"/>
      <c r="HD242" s="152"/>
      <c r="HE242" s="152"/>
      <c r="HF242" s="152"/>
      <c r="HG242" s="152"/>
      <c r="HH242" s="152"/>
    </row>
    <row r="243" spans="1:216" s="151" customFormat="1">
      <c r="A243" s="111" t="s">
        <v>257</v>
      </c>
      <c r="B243" s="111" t="s">
        <v>2075</v>
      </c>
      <c r="C243" s="112" t="s">
        <v>281</v>
      </c>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c r="AA243" s="153"/>
      <c r="AB243" s="153"/>
      <c r="AC243" s="153"/>
      <c r="AD243" s="153"/>
      <c r="AE243" s="153"/>
      <c r="AF243" s="153"/>
      <c r="AG243" s="153"/>
      <c r="AH243" s="153"/>
      <c r="AI243" s="153"/>
      <c r="AJ243" s="153"/>
      <c r="AK243" s="153"/>
      <c r="AL243" s="153"/>
      <c r="AM243" s="153"/>
      <c r="AN243" s="153"/>
      <c r="AO243" s="153"/>
      <c r="AP243" s="153"/>
      <c r="AQ243" s="153"/>
      <c r="AR243" s="153"/>
      <c r="AS243" s="153"/>
      <c r="AT243" s="153"/>
      <c r="AU243" s="153"/>
      <c r="AV243" s="153"/>
      <c r="AW243" s="153"/>
      <c r="AX243" s="153"/>
      <c r="AY243" s="153"/>
      <c r="AZ243" s="153"/>
      <c r="BA243" s="153"/>
      <c r="BB243" s="153"/>
      <c r="BC243" s="153"/>
      <c r="BD243" s="153"/>
      <c r="BE243" s="153"/>
      <c r="BF243" s="152"/>
      <c r="BG243" s="152"/>
      <c r="BH243" s="152"/>
      <c r="BI243" s="152"/>
      <c r="BJ243" s="152"/>
      <c r="BK243" s="152"/>
      <c r="BL243" s="152"/>
      <c r="BM243" s="152"/>
      <c r="BN243" s="152"/>
      <c r="BO243" s="152"/>
      <c r="BP243" s="152"/>
      <c r="BQ243" s="152"/>
      <c r="BR243" s="152"/>
      <c r="BS243" s="152"/>
      <c r="BT243" s="152"/>
      <c r="BU243" s="152"/>
      <c r="BV243" s="152"/>
      <c r="BW243" s="152"/>
      <c r="BX243" s="152"/>
      <c r="BY243" s="152"/>
      <c r="BZ243" s="152"/>
      <c r="CA243" s="152"/>
      <c r="CB243" s="152"/>
      <c r="CC243" s="152"/>
      <c r="CD243" s="152"/>
      <c r="CE243" s="152"/>
      <c r="CF243" s="152"/>
      <c r="CG243" s="152"/>
      <c r="CH243" s="152"/>
      <c r="CI243" s="152"/>
      <c r="CJ243" s="152"/>
      <c r="CK243" s="152"/>
      <c r="CL243" s="152"/>
      <c r="CM243" s="152"/>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2"/>
      <c r="DL243" s="152"/>
      <c r="DM243" s="152"/>
      <c r="DN243" s="152"/>
      <c r="DO243" s="152"/>
      <c r="DP243" s="152"/>
      <c r="DQ243" s="152"/>
      <c r="DR243" s="152"/>
      <c r="DS243" s="152"/>
      <c r="DT243" s="152"/>
      <c r="DU243" s="152"/>
      <c r="DV243" s="152"/>
      <c r="DW243" s="152"/>
      <c r="DX243" s="152"/>
      <c r="DY243" s="152"/>
      <c r="DZ243" s="152"/>
      <c r="EA243" s="152"/>
      <c r="EB243" s="152"/>
      <c r="EC243" s="152"/>
      <c r="ED243" s="152"/>
      <c r="EE243" s="152"/>
      <c r="EF243" s="152"/>
      <c r="EG243" s="152"/>
      <c r="EH243" s="152"/>
      <c r="EI243" s="152"/>
      <c r="EJ243" s="152"/>
      <c r="EK243" s="152"/>
      <c r="EL243" s="152"/>
      <c r="EM243" s="152"/>
      <c r="EN243" s="152"/>
      <c r="EO243" s="152"/>
      <c r="EP243" s="152"/>
      <c r="EQ243" s="152"/>
      <c r="ER243" s="152"/>
      <c r="ES243" s="152"/>
      <c r="ET243" s="152"/>
      <c r="EU243" s="152"/>
      <c r="EV243" s="152"/>
      <c r="EW243" s="152"/>
      <c r="EX243" s="152"/>
      <c r="EY243" s="152"/>
      <c r="EZ243" s="152"/>
      <c r="FA243" s="152"/>
      <c r="FB243" s="152"/>
      <c r="FC243" s="152"/>
      <c r="FD243" s="152"/>
      <c r="FE243" s="152"/>
      <c r="FF243" s="152"/>
      <c r="FG243" s="152"/>
      <c r="FH243" s="152"/>
      <c r="FI243" s="152"/>
      <c r="FJ243" s="152"/>
      <c r="FK243" s="152"/>
      <c r="FL243" s="152"/>
      <c r="FM243" s="152"/>
      <c r="FN243" s="152"/>
      <c r="FO243" s="152"/>
      <c r="FP243" s="152"/>
      <c r="FQ243" s="152"/>
      <c r="FR243" s="152"/>
      <c r="FS243" s="152"/>
      <c r="FT243" s="152"/>
      <c r="FU243" s="152"/>
      <c r="FV243" s="152"/>
      <c r="FW243" s="152"/>
      <c r="FX243" s="152"/>
      <c r="FY243" s="152"/>
      <c r="FZ243" s="152"/>
      <c r="GA243" s="152"/>
      <c r="GB243" s="152"/>
      <c r="GC243" s="152"/>
      <c r="GD243" s="152"/>
      <c r="GE243" s="152"/>
      <c r="GF243" s="152"/>
      <c r="GG243" s="152"/>
      <c r="GH243" s="152"/>
      <c r="GI243" s="152"/>
      <c r="GJ243" s="152"/>
      <c r="GK243" s="152"/>
      <c r="GL243" s="152"/>
      <c r="GM243" s="152"/>
      <c r="GN243" s="152"/>
      <c r="GO243" s="152"/>
      <c r="GP243" s="152"/>
      <c r="GQ243" s="152"/>
      <c r="GR243" s="152"/>
      <c r="GS243" s="152"/>
      <c r="GT243" s="152"/>
      <c r="GU243" s="152"/>
      <c r="GV243" s="152"/>
      <c r="GW243" s="152"/>
      <c r="GX243" s="152"/>
      <c r="GY243" s="152"/>
      <c r="GZ243" s="152"/>
      <c r="HA243" s="152"/>
      <c r="HB243" s="152"/>
      <c r="HC243" s="152"/>
      <c r="HD243" s="152"/>
      <c r="HE243" s="152"/>
      <c r="HF243" s="152"/>
      <c r="HG243" s="152"/>
      <c r="HH243" s="152"/>
    </row>
    <row r="244" spans="1:216" s="151" customFormat="1">
      <c r="A244" s="111" t="s">
        <v>257</v>
      </c>
      <c r="B244" s="111" t="s">
        <v>2076</v>
      </c>
      <c r="C244" s="112" t="s">
        <v>282</v>
      </c>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c r="AA244" s="153"/>
      <c r="AB244" s="153"/>
      <c r="AC244" s="153"/>
      <c r="AD244" s="153"/>
      <c r="AE244" s="153"/>
      <c r="AF244" s="153"/>
      <c r="AG244" s="153"/>
      <c r="AH244" s="153"/>
      <c r="AI244" s="153"/>
      <c r="AJ244" s="153"/>
      <c r="AK244" s="153"/>
      <c r="AL244" s="153"/>
      <c r="AM244" s="153"/>
      <c r="AN244" s="153"/>
      <c r="AO244" s="153"/>
      <c r="AP244" s="153"/>
      <c r="AQ244" s="153"/>
      <c r="AR244" s="153"/>
      <c r="AS244" s="153"/>
      <c r="AT244" s="153"/>
      <c r="AU244" s="153"/>
      <c r="AV244" s="153"/>
      <c r="AW244" s="153"/>
      <c r="AX244" s="153"/>
      <c r="AY244" s="153"/>
      <c r="AZ244" s="153"/>
      <c r="BA244" s="153"/>
      <c r="BB244" s="153"/>
      <c r="BC244" s="153"/>
      <c r="BD244" s="153"/>
      <c r="BE244" s="153"/>
      <c r="BF244" s="152"/>
      <c r="BG244" s="152"/>
      <c r="BH244" s="152"/>
      <c r="BI244" s="152"/>
      <c r="BJ244" s="152"/>
      <c r="BK244" s="152"/>
      <c r="BL244" s="152"/>
      <c r="BM244" s="152"/>
      <c r="BN244" s="152"/>
      <c r="BO244" s="152"/>
      <c r="BP244" s="152"/>
      <c r="BQ244" s="152"/>
      <c r="BR244" s="152"/>
      <c r="BS244" s="152"/>
      <c r="BT244" s="152"/>
      <c r="BU244" s="152"/>
      <c r="BV244" s="152"/>
      <c r="BW244" s="152"/>
      <c r="BX244" s="152"/>
      <c r="BY244" s="152"/>
      <c r="BZ244" s="152"/>
      <c r="CA244" s="152"/>
      <c r="CB244" s="152"/>
      <c r="CC244" s="152"/>
      <c r="CD244" s="152"/>
      <c r="CE244" s="152"/>
      <c r="CF244" s="152"/>
      <c r="CG244" s="152"/>
      <c r="CH244" s="152"/>
      <c r="CI244" s="152"/>
      <c r="CJ244" s="152"/>
      <c r="CK244" s="152"/>
      <c r="CL244" s="152"/>
      <c r="CM244" s="152"/>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2"/>
      <c r="DL244" s="152"/>
      <c r="DM244" s="152"/>
      <c r="DN244" s="152"/>
      <c r="DO244" s="152"/>
      <c r="DP244" s="152"/>
      <c r="DQ244" s="152"/>
      <c r="DR244" s="152"/>
      <c r="DS244" s="152"/>
      <c r="DT244" s="152"/>
      <c r="DU244" s="152"/>
      <c r="DV244" s="152"/>
      <c r="DW244" s="152"/>
      <c r="DX244" s="152"/>
      <c r="DY244" s="152"/>
      <c r="DZ244" s="152"/>
      <c r="EA244" s="152"/>
      <c r="EB244" s="152"/>
      <c r="EC244" s="152"/>
      <c r="ED244" s="152"/>
      <c r="EE244" s="152"/>
      <c r="EF244" s="152"/>
      <c r="EG244" s="152"/>
      <c r="EH244" s="152"/>
      <c r="EI244" s="152"/>
      <c r="EJ244" s="152"/>
      <c r="EK244" s="152"/>
      <c r="EL244" s="152"/>
      <c r="EM244" s="152"/>
      <c r="EN244" s="152"/>
      <c r="EO244" s="152"/>
      <c r="EP244" s="152"/>
      <c r="EQ244" s="152"/>
      <c r="ER244" s="152"/>
      <c r="ES244" s="152"/>
      <c r="ET244" s="152"/>
      <c r="EU244" s="152"/>
      <c r="EV244" s="152"/>
      <c r="EW244" s="152"/>
      <c r="EX244" s="152"/>
      <c r="EY244" s="152"/>
      <c r="EZ244" s="152"/>
      <c r="FA244" s="152"/>
      <c r="FB244" s="152"/>
      <c r="FC244" s="152"/>
      <c r="FD244" s="152"/>
      <c r="FE244" s="152"/>
      <c r="FF244" s="152"/>
      <c r="FG244" s="152"/>
      <c r="FH244" s="152"/>
      <c r="FI244" s="152"/>
      <c r="FJ244" s="152"/>
      <c r="FK244" s="152"/>
      <c r="FL244" s="152"/>
      <c r="FM244" s="152"/>
      <c r="FN244" s="152"/>
      <c r="FO244" s="152"/>
      <c r="FP244" s="152"/>
      <c r="FQ244" s="152"/>
      <c r="FR244" s="152"/>
      <c r="FS244" s="152"/>
      <c r="FT244" s="152"/>
      <c r="FU244" s="152"/>
      <c r="FV244" s="152"/>
      <c r="FW244" s="152"/>
      <c r="FX244" s="152"/>
      <c r="FY244" s="152"/>
      <c r="FZ244" s="152"/>
      <c r="GA244" s="152"/>
      <c r="GB244" s="152"/>
      <c r="GC244" s="152"/>
      <c r="GD244" s="152"/>
      <c r="GE244" s="152"/>
      <c r="GF244" s="152"/>
      <c r="GG244" s="152"/>
      <c r="GH244" s="152"/>
      <c r="GI244" s="152"/>
      <c r="GJ244" s="152"/>
      <c r="GK244" s="152"/>
      <c r="GL244" s="152"/>
      <c r="GM244" s="152"/>
      <c r="GN244" s="152"/>
      <c r="GO244" s="152"/>
      <c r="GP244" s="152"/>
      <c r="GQ244" s="152"/>
      <c r="GR244" s="152"/>
      <c r="GS244" s="152"/>
      <c r="GT244" s="152"/>
      <c r="GU244" s="152"/>
      <c r="GV244" s="152"/>
      <c r="GW244" s="152"/>
      <c r="GX244" s="152"/>
      <c r="GY244" s="152"/>
      <c r="GZ244" s="152"/>
      <c r="HA244" s="152"/>
      <c r="HB244" s="152"/>
      <c r="HC244" s="152"/>
      <c r="HD244" s="152"/>
      <c r="HE244" s="152"/>
      <c r="HF244" s="152"/>
      <c r="HG244" s="152"/>
      <c r="HH244" s="152"/>
    </row>
    <row r="245" spans="1:216" s="151" customFormat="1">
      <c r="A245" s="111" t="s">
        <v>257</v>
      </c>
      <c r="B245" s="111" t="s">
        <v>2077</v>
      </c>
      <c r="C245" s="112" t="s">
        <v>283</v>
      </c>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c r="AF245" s="153"/>
      <c r="AG245" s="153"/>
      <c r="AH245" s="153"/>
      <c r="AI245" s="153"/>
      <c r="AJ245" s="153"/>
      <c r="AK245" s="153"/>
      <c r="AL245" s="153"/>
      <c r="AM245" s="153"/>
      <c r="AN245" s="153"/>
      <c r="AO245" s="153"/>
      <c r="AP245" s="153"/>
      <c r="AQ245" s="153"/>
      <c r="AR245" s="153"/>
      <c r="AS245" s="153"/>
      <c r="AT245" s="153"/>
      <c r="AU245" s="153"/>
      <c r="AV245" s="153"/>
      <c r="AW245" s="153"/>
      <c r="AX245" s="153"/>
      <c r="AY245" s="153"/>
      <c r="AZ245" s="153"/>
      <c r="BA245" s="153"/>
      <c r="BB245" s="153"/>
      <c r="BC245" s="153"/>
      <c r="BD245" s="153"/>
      <c r="BE245" s="153"/>
      <c r="BF245" s="152"/>
      <c r="BG245" s="152"/>
      <c r="BH245" s="152"/>
      <c r="BI245" s="152"/>
      <c r="BJ245" s="152"/>
      <c r="BK245" s="152"/>
      <c r="BL245" s="152"/>
      <c r="BM245" s="152"/>
      <c r="BN245" s="152"/>
      <c r="BO245" s="152"/>
      <c r="BP245" s="152"/>
      <c r="BQ245" s="152"/>
      <c r="BR245" s="152"/>
      <c r="BS245" s="152"/>
      <c r="BT245" s="152"/>
      <c r="BU245" s="152"/>
      <c r="BV245" s="152"/>
      <c r="BW245" s="152"/>
      <c r="BX245" s="152"/>
      <c r="BY245" s="152"/>
      <c r="BZ245" s="152"/>
      <c r="CA245" s="152"/>
      <c r="CB245" s="152"/>
      <c r="CC245" s="152"/>
      <c r="CD245" s="152"/>
      <c r="CE245" s="152"/>
      <c r="CF245" s="152"/>
      <c r="CG245" s="152"/>
      <c r="CH245" s="152"/>
      <c r="CI245" s="152"/>
      <c r="CJ245" s="152"/>
      <c r="CK245" s="152"/>
      <c r="CL245" s="152"/>
      <c r="CM245" s="152"/>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2"/>
      <c r="DL245" s="152"/>
      <c r="DM245" s="152"/>
      <c r="DN245" s="152"/>
      <c r="DO245" s="152"/>
      <c r="DP245" s="152"/>
      <c r="DQ245" s="152"/>
      <c r="DR245" s="152"/>
      <c r="DS245" s="152"/>
      <c r="DT245" s="152"/>
      <c r="DU245" s="152"/>
      <c r="DV245" s="152"/>
      <c r="DW245" s="152"/>
      <c r="DX245" s="152"/>
      <c r="DY245" s="152"/>
      <c r="DZ245" s="152"/>
      <c r="EA245" s="152"/>
      <c r="EB245" s="152"/>
      <c r="EC245" s="152"/>
      <c r="ED245" s="152"/>
      <c r="EE245" s="152"/>
      <c r="EF245" s="152"/>
      <c r="EG245" s="152"/>
      <c r="EH245" s="152"/>
      <c r="EI245" s="152"/>
      <c r="EJ245" s="152"/>
      <c r="EK245" s="152"/>
      <c r="EL245" s="152"/>
      <c r="EM245" s="152"/>
      <c r="EN245" s="152"/>
      <c r="EO245" s="152"/>
      <c r="EP245" s="152"/>
      <c r="EQ245" s="152"/>
      <c r="ER245" s="152"/>
      <c r="ES245" s="152"/>
      <c r="ET245" s="152"/>
      <c r="EU245" s="152"/>
      <c r="EV245" s="152"/>
      <c r="EW245" s="152"/>
      <c r="EX245" s="152"/>
      <c r="EY245" s="152"/>
      <c r="EZ245" s="152"/>
      <c r="FA245" s="152"/>
      <c r="FB245" s="152"/>
      <c r="FC245" s="152"/>
      <c r="FD245" s="152"/>
      <c r="FE245" s="152"/>
      <c r="FF245" s="152"/>
      <c r="FG245" s="152"/>
      <c r="FH245" s="152"/>
      <c r="FI245" s="152"/>
      <c r="FJ245" s="152"/>
      <c r="FK245" s="152"/>
      <c r="FL245" s="152"/>
      <c r="FM245" s="152"/>
      <c r="FN245" s="152"/>
      <c r="FO245" s="152"/>
      <c r="FP245" s="152"/>
      <c r="FQ245" s="152"/>
      <c r="FR245" s="152"/>
      <c r="FS245" s="152"/>
      <c r="FT245" s="152"/>
      <c r="FU245" s="152"/>
      <c r="FV245" s="152"/>
      <c r="FW245" s="152"/>
      <c r="FX245" s="152"/>
      <c r="FY245" s="152"/>
      <c r="FZ245" s="152"/>
      <c r="GA245" s="152"/>
      <c r="GB245" s="152"/>
      <c r="GC245" s="152"/>
      <c r="GD245" s="152"/>
      <c r="GE245" s="152"/>
      <c r="GF245" s="152"/>
      <c r="GG245" s="152"/>
      <c r="GH245" s="152"/>
      <c r="GI245" s="152"/>
      <c r="GJ245" s="152"/>
      <c r="GK245" s="152"/>
      <c r="GL245" s="152"/>
      <c r="GM245" s="152"/>
      <c r="GN245" s="152"/>
      <c r="GO245" s="152"/>
      <c r="GP245" s="152"/>
      <c r="GQ245" s="152"/>
      <c r="GR245" s="152"/>
      <c r="GS245" s="152"/>
      <c r="GT245" s="152"/>
      <c r="GU245" s="152"/>
      <c r="GV245" s="152"/>
      <c r="GW245" s="152"/>
      <c r="GX245" s="152"/>
      <c r="GY245" s="152"/>
      <c r="GZ245" s="152"/>
      <c r="HA245" s="152"/>
      <c r="HB245" s="152"/>
      <c r="HC245" s="152"/>
      <c r="HD245" s="152"/>
      <c r="HE245" s="152"/>
      <c r="HF245" s="152"/>
      <c r="HG245" s="152"/>
      <c r="HH245" s="152"/>
    </row>
    <row r="246" spans="1:216" s="151" customFormat="1">
      <c r="A246" s="111" t="s">
        <v>257</v>
      </c>
      <c r="B246" s="111" t="s">
        <v>2078</v>
      </c>
      <c r="C246" s="112" t="s">
        <v>284</v>
      </c>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c r="AA246" s="153"/>
      <c r="AB246" s="153"/>
      <c r="AC246" s="153"/>
      <c r="AD246" s="153"/>
      <c r="AE246" s="153"/>
      <c r="AF246" s="153"/>
      <c r="AG246" s="153"/>
      <c r="AH246" s="153"/>
      <c r="AI246" s="153"/>
      <c r="AJ246" s="153"/>
      <c r="AK246" s="153"/>
      <c r="AL246" s="153"/>
      <c r="AM246" s="153"/>
      <c r="AN246" s="153"/>
      <c r="AO246" s="153"/>
      <c r="AP246" s="153"/>
      <c r="AQ246" s="153"/>
      <c r="AR246" s="153"/>
      <c r="AS246" s="153"/>
      <c r="AT246" s="153"/>
      <c r="AU246" s="153"/>
      <c r="AV246" s="153"/>
      <c r="AW246" s="153"/>
      <c r="AX246" s="153"/>
      <c r="AY246" s="153"/>
      <c r="AZ246" s="153"/>
      <c r="BA246" s="153"/>
      <c r="BB246" s="153"/>
      <c r="BC246" s="153"/>
      <c r="BD246" s="153"/>
      <c r="BE246" s="153"/>
      <c r="BF246" s="152"/>
      <c r="BG246" s="152"/>
      <c r="BH246" s="152"/>
      <c r="BI246" s="152"/>
      <c r="BJ246" s="152"/>
      <c r="BK246" s="152"/>
      <c r="BL246" s="152"/>
      <c r="BM246" s="152"/>
      <c r="BN246" s="152"/>
      <c r="BO246" s="152"/>
      <c r="BP246" s="152"/>
      <c r="BQ246" s="152"/>
      <c r="BR246" s="152"/>
      <c r="BS246" s="152"/>
      <c r="BT246" s="152"/>
      <c r="BU246" s="152"/>
      <c r="BV246" s="152"/>
      <c r="BW246" s="152"/>
      <c r="BX246" s="152"/>
      <c r="BY246" s="152"/>
      <c r="BZ246" s="152"/>
      <c r="CA246" s="152"/>
      <c r="CB246" s="152"/>
      <c r="CC246" s="152"/>
      <c r="CD246" s="152"/>
      <c r="CE246" s="152"/>
      <c r="CF246" s="152"/>
      <c r="CG246" s="152"/>
      <c r="CH246" s="152"/>
      <c r="CI246" s="152"/>
      <c r="CJ246" s="152"/>
      <c r="CK246" s="152"/>
      <c r="CL246" s="152"/>
      <c r="CM246" s="152"/>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2"/>
      <c r="DL246" s="152"/>
      <c r="DM246" s="152"/>
      <c r="DN246" s="152"/>
      <c r="DO246" s="152"/>
      <c r="DP246" s="152"/>
      <c r="DQ246" s="152"/>
      <c r="DR246" s="152"/>
      <c r="DS246" s="152"/>
      <c r="DT246" s="152"/>
      <c r="DU246" s="152"/>
      <c r="DV246" s="152"/>
      <c r="DW246" s="152"/>
      <c r="DX246" s="152"/>
      <c r="DY246" s="152"/>
      <c r="DZ246" s="152"/>
      <c r="EA246" s="152"/>
      <c r="EB246" s="152"/>
      <c r="EC246" s="152"/>
      <c r="ED246" s="152"/>
      <c r="EE246" s="152"/>
      <c r="EF246" s="152"/>
      <c r="EG246" s="152"/>
      <c r="EH246" s="152"/>
      <c r="EI246" s="152"/>
      <c r="EJ246" s="152"/>
      <c r="EK246" s="152"/>
      <c r="EL246" s="152"/>
      <c r="EM246" s="152"/>
      <c r="EN246" s="152"/>
      <c r="EO246" s="152"/>
      <c r="EP246" s="152"/>
      <c r="EQ246" s="152"/>
      <c r="ER246" s="152"/>
      <c r="ES246" s="152"/>
      <c r="ET246" s="152"/>
      <c r="EU246" s="152"/>
      <c r="EV246" s="152"/>
      <c r="EW246" s="152"/>
      <c r="EX246" s="152"/>
      <c r="EY246" s="152"/>
      <c r="EZ246" s="152"/>
      <c r="FA246" s="152"/>
      <c r="FB246" s="152"/>
      <c r="FC246" s="152"/>
      <c r="FD246" s="152"/>
      <c r="FE246" s="152"/>
      <c r="FF246" s="152"/>
      <c r="FG246" s="152"/>
      <c r="FH246" s="152"/>
      <c r="FI246" s="152"/>
      <c r="FJ246" s="152"/>
      <c r="FK246" s="152"/>
      <c r="FL246" s="152"/>
      <c r="FM246" s="152"/>
      <c r="FN246" s="152"/>
      <c r="FO246" s="152"/>
      <c r="FP246" s="152"/>
      <c r="FQ246" s="152"/>
      <c r="FR246" s="152"/>
      <c r="FS246" s="152"/>
      <c r="FT246" s="152"/>
      <c r="FU246" s="152"/>
      <c r="FV246" s="152"/>
      <c r="FW246" s="152"/>
      <c r="FX246" s="152"/>
      <c r="FY246" s="152"/>
      <c r="FZ246" s="152"/>
      <c r="GA246" s="152"/>
      <c r="GB246" s="152"/>
      <c r="GC246" s="152"/>
      <c r="GD246" s="152"/>
      <c r="GE246" s="152"/>
      <c r="GF246" s="152"/>
      <c r="GG246" s="152"/>
      <c r="GH246" s="152"/>
      <c r="GI246" s="152"/>
      <c r="GJ246" s="152"/>
      <c r="GK246" s="152"/>
      <c r="GL246" s="152"/>
      <c r="GM246" s="152"/>
      <c r="GN246" s="152"/>
      <c r="GO246" s="152"/>
      <c r="GP246" s="152"/>
      <c r="GQ246" s="152"/>
      <c r="GR246" s="152"/>
      <c r="GS246" s="152"/>
      <c r="GT246" s="152"/>
      <c r="GU246" s="152"/>
      <c r="GV246" s="152"/>
      <c r="GW246" s="152"/>
      <c r="GX246" s="152"/>
      <c r="GY246" s="152"/>
      <c r="GZ246" s="152"/>
      <c r="HA246" s="152"/>
      <c r="HB246" s="152"/>
      <c r="HC246" s="152"/>
      <c r="HD246" s="152"/>
      <c r="HE246" s="152"/>
      <c r="HF246" s="152"/>
      <c r="HG246" s="152"/>
      <c r="HH246" s="152"/>
    </row>
    <row r="247" spans="1:216" s="151" customFormat="1">
      <c r="A247" s="111" t="s">
        <v>257</v>
      </c>
      <c r="B247" s="111" t="s">
        <v>2079</v>
      </c>
      <c r="C247" s="112" t="s">
        <v>285</v>
      </c>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c r="AA247" s="153"/>
      <c r="AB247" s="153"/>
      <c r="AC247" s="153"/>
      <c r="AD247" s="153"/>
      <c r="AE247" s="153"/>
      <c r="AF247" s="153"/>
      <c r="AG247" s="153"/>
      <c r="AH247" s="153"/>
      <c r="AI247" s="153"/>
      <c r="AJ247" s="153"/>
      <c r="AK247" s="153"/>
      <c r="AL247" s="153"/>
      <c r="AM247" s="153"/>
      <c r="AN247" s="153"/>
      <c r="AO247" s="153"/>
      <c r="AP247" s="153"/>
      <c r="AQ247" s="153"/>
      <c r="AR247" s="153"/>
      <c r="AS247" s="153"/>
      <c r="AT247" s="153"/>
      <c r="AU247" s="153"/>
      <c r="AV247" s="153"/>
      <c r="AW247" s="153"/>
      <c r="AX247" s="153"/>
      <c r="AY247" s="153"/>
      <c r="AZ247" s="153"/>
      <c r="BA247" s="153"/>
      <c r="BB247" s="153"/>
      <c r="BC247" s="153"/>
      <c r="BD247" s="153"/>
      <c r="BE247" s="153"/>
      <c r="BF247" s="152"/>
      <c r="BG247" s="152"/>
      <c r="BH247" s="152"/>
      <c r="BI247" s="152"/>
      <c r="BJ247" s="152"/>
      <c r="BK247" s="152"/>
      <c r="BL247" s="152"/>
      <c r="BM247" s="152"/>
      <c r="BN247" s="152"/>
      <c r="BO247" s="152"/>
      <c r="BP247" s="152"/>
      <c r="BQ247" s="152"/>
      <c r="BR247" s="152"/>
      <c r="BS247" s="152"/>
      <c r="BT247" s="152"/>
      <c r="BU247" s="152"/>
      <c r="BV247" s="152"/>
      <c r="BW247" s="152"/>
      <c r="BX247" s="152"/>
      <c r="BY247" s="152"/>
      <c r="BZ247" s="152"/>
      <c r="CA247" s="152"/>
      <c r="CB247" s="152"/>
      <c r="CC247" s="152"/>
      <c r="CD247" s="152"/>
      <c r="CE247" s="152"/>
      <c r="CF247" s="152"/>
      <c r="CG247" s="152"/>
      <c r="CH247" s="152"/>
      <c r="CI247" s="152"/>
      <c r="CJ247" s="152"/>
      <c r="CK247" s="152"/>
      <c r="CL247" s="152"/>
      <c r="CM247" s="152"/>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2"/>
      <c r="DL247" s="152"/>
      <c r="DM247" s="152"/>
      <c r="DN247" s="152"/>
      <c r="DO247" s="152"/>
      <c r="DP247" s="152"/>
      <c r="DQ247" s="152"/>
      <c r="DR247" s="152"/>
      <c r="DS247" s="152"/>
      <c r="DT247" s="152"/>
      <c r="DU247" s="152"/>
      <c r="DV247" s="152"/>
      <c r="DW247" s="152"/>
      <c r="DX247" s="152"/>
      <c r="DY247" s="152"/>
      <c r="DZ247" s="152"/>
      <c r="EA247" s="152"/>
      <c r="EB247" s="152"/>
      <c r="EC247" s="152"/>
      <c r="ED247" s="152"/>
      <c r="EE247" s="152"/>
      <c r="EF247" s="152"/>
      <c r="EG247" s="152"/>
      <c r="EH247" s="152"/>
      <c r="EI247" s="152"/>
      <c r="EJ247" s="152"/>
      <c r="EK247" s="152"/>
      <c r="EL247" s="152"/>
      <c r="EM247" s="152"/>
      <c r="EN247" s="152"/>
      <c r="EO247" s="152"/>
      <c r="EP247" s="152"/>
      <c r="EQ247" s="152"/>
      <c r="ER247" s="152"/>
      <c r="ES247" s="152"/>
      <c r="ET247" s="152"/>
      <c r="EU247" s="152"/>
      <c r="EV247" s="152"/>
      <c r="EW247" s="152"/>
      <c r="EX247" s="152"/>
      <c r="EY247" s="152"/>
      <c r="EZ247" s="152"/>
      <c r="FA247" s="152"/>
      <c r="FB247" s="152"/>
      <c r="FC247" s="152"/>
      <c r="FD247" s="152"/>
      <c r="FE247" s="152"/>
      <c r="FF247" s="152"/>
      <c r="FG247" s="152"/>
      <c r="FH247" s="152"/>
      <c r="FI247" s="152"/>
      <c r="FJ247" s="152"/>
      <c r="FK247" s="152"/>
      <c r="FL247" s="152"/>
      <c r="FM247" s="152"/>
      <c r="FN247" s="152"/>
      <c r="FO247" s="152"/>
      <c r="FP247" s="152"/>
      <c r="FQ247" s="152"/>
      <c r="FR247" s="152"/>
      <c r="FS247" s="152"/>
      <c r="FT247" s="152"/>
      <c r="FU247" s="152"/>
      <c r="FV247" s="152"/>
      <c r="FW247" s="152"/>
      <c r="FX247" s="152"/>
      <c r="FY247" s="152"/>
      <c r="FZ247" s="152"/>
      <c r="GA247" s="152"/>
      <c r="GB247" s="152"/>
      <c r="GC247" s="152"/>
      <c r="GD247" s="152"/>
      <c r="GE247" s="152"/>
      <c r="GF247" s="152"/>
      <c r="GG247" s="152"/>
      <c r="GH247" s="152"/>
      <c r="GI247" s="152"/>
      <c r="GJ247" s="152"/>
      <c r="GK247" s="152"/>
      <c r="GL247" s="152"/>
      <c r="GM247" s="152"/>
      <c r="GN247" s="152"/>
      <c r="GO247" s="152"/>
      <c r="GP247" s="152"/>
      <c r="GQ247" s="152"/>
      <c r="GR247" s="152"/>
      <c r="GS247" s="152"/>
      <c r="GT247" s="152"/>
      <c r="GU247" s="152"/>
      <c r="GV247" s="152"/>
      <c r="GW247" s="152"/>
      <c r="GX247" s="152"/>
      <c r="GY247" s="152"/>
      <c r="GZ247" s="152"/>
      <c r="HA247" s="152"/>
      <c r="HB247" s="152"/>
      <c r="HC247" s="152"/>
      <c r="HD247" s="152"/>
      <c r="HE247" s="152"/>
      <c r="HF247" s="152"/>
      <c r="HG247" s="152"/>
      <c r="HH247" s="152"/>
    </row>
    <row r="248" spans="1:216" s="151" customFormat="1">
      <c r="A248" s="111" t="s">
        <v>257</v>
      </c>
      <c r="B248" s="111" t="s">
        <v>2099</v>
      </c>
      <c r="C248" s="112" t="s">
        <v>315</v>
      </c>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c r="AA248" s="153"/>
      <c r="AB248" s="153"/>
      <c r="AC248" s="153"/>
      <c r="AD248" s="153"/>
      <c r="AE248" s="153"/>
      <c r="AF248" s="153"/>
      <c r="AG248" s="153"/>
      <c r="AH248" s="153"/>
      <c r="AI248" s="153"/>
      <c r="AJ248" s="153"/>
      <c r="AK248" s="153"/>
      <c r="AL248" s="153"/>
      <c r="AM248" s="153"/>
      <c r="AN248" s="153"/>
      <c r="AO248" s="153"/>
      <c r="AP248" s="153"/>
      <c r="AQ248" s="153"/>
      <c r="AR248" s="153"/>
      <c r="AS248" s="153"/>
      <c r="AT248" s="153"/>
      <c r="AU248" s="153"/>
      <c r="AV248" s="153"/>
      <c r="AW248" s="153"/>
      <c r="AX248" s="153"/>
      <c r="AY248" s="153"/>
      <c r="AZ248" s="153"/>
      <c r="BA248" s="153"/>
      <c r="BB248" s="153"/>
      <c r="BC248" s="153"/>
      <c r="BD248" s="153"/>
      <c r="BE248" s="153"/>
      <c r="BF248" s="152"/>
      <c r="BG248" s="152"/>
      <c r="BH248" s="152"/>
      <c r="BI248" s="152"/>
      <c r="BJ248" s="152"/>
      <c r="BK248" s="152"/>
      <c r="BL248" s="152"/>
      <c r="BM248" s="152"/>
      <c r="BN248" s="152"/>
      <c r="BO248" s="152"/>
      <c r="BP248" s="152"/>
      <c r="BQ248" s="152"/>
      <c r="BR248" s="152"/>
      <c r="BS248" s="152"/>
      <c r="BT248" s="152"/>
      <c r="BU248" s="152"/>
      <c r="BV248" s="152"/>
      <c r="BW248" s="152"/>
      <c r="BX248" s="152"/>
      <c r="BY248" s="152"/>
      <c r="BZ248" s="152"/>
      <c r="CA248" s="152"/>
      <c r="CB248" s="152"/>
      <c r="CC248" s="152"/>
      <c r="CD248" s="152"/>
      <c r="CE248" s="152"/>
      <c r="CF248" s="152"/>
      <c r="CG248" s="152"/>
      <c r="CH248" s="152"/>
      <c r="CI248" s="152"/>
      <c r="CJ248" s="152"/>
      <c r="CK248" s="152"/>
      <c r="CL248" s="152"/>
      <c r="CM248" s="152"/>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2"/>
      <c r="DL248" s="152"/>
      <c r="DM248" s="152"/>
      <c r="DN248" s="152"/>
      <c r="DO248" s="152"/>
      <c r="DP248" s="152"/>
      <c r="DQ248" s="152"/>
      <c r="DR248" s="152"/>
      <c r="DS248" s="152"/>
      <c r="DT248" s="152"/>
      <c r="DU248" s="152"/>
      <c r="DV248" s="152"/>
      <c r="DW248" s="152"/>
      <c r="DX248" s="152"/>
      <c r="DY248" s="152"/>
      <c r="DZ248" s="152"/>
      <c r="EA248" s="152"/>
      <c r="EB248" s="152"/>
      <c r="EC248" s="152"/>
      <c r="ED248" s="152"/>
      <c r="EE248" s="152"/>
      <c r="EF248" s="152"/>
      <c r="EG248" s="152"/>
      <c r="EH248" s="152"/>
      <c r="EI248" s="152"/>
      <c r="EJ248" s="152"/>
      <c r="EK248" s="152"/>
      <c r="EL248" s="152"/>
      <c r="EM248" s="152"/>
      <c r="EN248" s="152"/>
      <c r="EO248" s="152"/>
      <c r="EP248" s="152"/>
      <c r="EQ248" s="152"/>
      <c r="ER248" s="152"/>
      <c r="ES248" s="152"/>
      <c r="ET248" s="152"/>
      <c r="EU248" s="152"/>
      <c r="EV248" s="152"/>
      <c r="EW248" s="152"/>
      <c r="EX248" s="152"/>
      <c r="EY248" s="152"/>
      <c r="EZ248" s="152"/>
      <c r="FA248" s="152"/>
      <c r="FB248" s="152"/>
      <c r="FC248" s="152"/>
      <c r="FD248" s="152"/>
      <c r="FE248" s="152"/>
      <c r="FF248" s="152"/>
      <c r="FG248" s="152"/>
      <c r="FH248" s="152"/>
      <c r="FI248" s="152"/>
      <c r="FJ248" s="152"/>
      <c r="FK248" s="152"/>
      <c r="FL248" s="152"/>
      <c r="FM248" s="152"/>
      <c r="FN248" s="152"/>
      <c r="FO248" s="152"/>
      <c r="FP248" s="152"/>
      <c r="FQ248" s="152"/>
      <c r="FR248" s="152"/>
      <c r="FS248" s="152"/>
      <c r="FT248" s="152"/>
      <c r="FU248" s="152"/>
      <c r="FV248" s="152"/>
      <c r="FW248" s="152"/>
      <c r="FX248" s="152"/>
      <c r="FY248" s="152"/>
      <c r="FZ248" s="152"/>
      <c r="GA248" s="152"/>
      <c r="GB248" s="152"/>
      <c r="GC248" s="152"/>
      <c r="GD248" s="152"/>
      <c r="GE248" s="152"/>
      <c r="GF248" s="152"/>
      <c r="GG248" s="152"/>
      <c r="GH248" s="152"/>
      <c r="GI248" s="152"/>
      <c r="GJ248" s="152"/>
      <c r="GK248" s="152"/>
      <c r="GL248" s="152"/>
      <c r="GM248" s="152"/>
      <c r="GN248" s="152"/>
      <c r="GO248" s="152"/>
      <c r="GP248" s="152"/>
      <c r="GQ248" s="152"/>
      <c r="GR248" s="152"/>
      <c r="GS248" s="152"/>
      <c r="GT248" s="152"/>
      <c r="GU248" s="152"/>
      <c r="GV248" s="152"/>
      <c r="GW248" s="152"/>
      <c r="GX248" s="152"/>
      <c r="GY248" s="152"/>
      <c r="GZ248" s="152"/>
      <c r="HA248" s="152"/>
      <c r="HB248" s="152"/>
      <c r="HC248" s="152"/>
      <c r="HD248" s="152"/>
      <c r="HE248" s="152"/>
      <c r="HF248" s="152"/>
      <c r="HG248" s="152"/>
      <c r="HH248" s="152"/>
    </row>
    <row r="249" spans="1:216" s="151" customFormat="1">
      <c r="A249" s="111" t="s">
        <v>257</v>
      </c>
      <c r="B249" s="111" t="s">
        <v>2081</v>
      </c>
      <c r="C249" s="112" t="s">
        <v>1228</v>
      </c>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c r="AA249" s="153"/>
      <c r="AB249" s="153"/>
      <c r="AC249" s="153"/>
      <c r="AD249" s="153"/>
      <c r="AE249" s="153"/>
      <c r="AF249" s="153"/>
      <c r="AG249" s="153"/>
      <c r="AH249" s="153"/>
      <c r="AI249" s="153"/>
      <c r="AJ249" s="153"/>
      <c r="AK249" s="153"/>
      <c r="AL249" s="153"/>
      <c r="AM249" s="153"/>
      <c r="AN249" s="153"/>
      <c r="AO249" s="153"/>
      <c r="AP249" s="153"/>
      <c r="AQ249" s="153"/>
      <c r="AR249" s="153"/>
      <c r="AS249" s="153"/>
      <c r="AT249" s="153"/>
      <c r="AU249" s="153"/>
      <c r="AV249" s="153"/>
      <c r="AW249" s="153"/>
      <c r="AX249" s="153"/>
      <c r="AY249" s="153"/>
      <c r="AZ249" s="153"/>
      <c r="BA249" s="153"/>
      <c r="BB249" s="153"/>
      <c r="BC249" s="153"/>
      <c r="BD249" s="153"/>
      <c r="BE249" s="153"/>
      <c r="BF249" s="152"/>
      <c r="BG249" s="152"/>
      <c r="BH249" s="152"/>
      <c r="BI249" s="152"/>
      <c r="BJ249" s="152"/>
      <c r="BK249" s="152"/>
      <c r="BL249" s="152"/>
      <c r="BM249" s="152"/>
      <c r="BN249" s="152"/>
      <c r="BO249" s="152"/>
      <c r="BP249" s="152"/>
      <c r="BQ249" s="152"/>
      <c r="BR249" s="152"/>
      <c r="BS249" s="152"/>
      <c r="BT249" s="152"/>
      <c r="BU249" s="152"/>
      <c r="BV249" s="152"/>
      <c r="BW249" s="152"/>
      <c r="BX249" s="152"/>
      <c r="BY249" s="152"/>
      <c r="BZ249" s="152"/>
      <c r="CA249" s="152"/>
      <c r="CB249" s="152"/>
      <c r="CC249" s="152"/>
      <c r="CD249" s="152"/>
      <c r="CE249" s="152"/>
      <c r="CF249" s="152"/>
      <c r="CG249" s="152"/>
      <c r="CH249" s="152"/>
      <c r="CI249" s="152"/>
      <c r="CJ249" s="152"/>
      <c r="CK249" s="152"/>
      <c r="CL249" s="152"/>
      <c r="CM249" s="152"/>
      <c r="CN249" s="152"/>
      <c r="CO249" s="152"/>
      <c r="CP249" s="152"/>
      <c r="CQ249" s="152"/>
      <c r="CR249" s="152"/>
      <c r="CS249" s="152"/>
      <c r="CT249" s="152"/>
      <c r="CU249" s="152"/>
      <c r="CV249" s="152"/>
      <c r="CW249" s="152"/>
      <c r="CX249" s="152"/>
      <c r="CY249" s="152"/>
      <c r="CZ249" s="152"/>
      <c r="DA249" s="152"/>
      <c r="DB249" s="152"/>
      <c r="DC249" s="152"/>
      <c r="DD249" s="152"/>
      <c r="DE249" s="152"/>
      <c r="DF249" s="152"/>
      <c r="DG249" s="152"/>
      <c r="DH249" s="152"/>
      <c r="DI249" s="152"/>
      <c r="DJ249" s="152"/>
      <c r="DK249" s="152"/>
      <c r="DL249" s="152"/>
      <c r="DM249" s="152"/>
      <c r="DN249" s="152"/>
      <c r="DO249" s="152"/>
      <c r="DP249" s="152"/>
      <c r="DQ249" s="152"/>
      <c r="DR249" s="152"/>
      <c r="DS249" s="152"/>
      <c r="DT249" s="152"/>
      <c r="DU249" s="152"/>
      <c r="DV249" s="152"/>
      <c r="DW249" s="152"/>
      <c r="DX249" s="152"/>
      <c r="DY249" s="152"/>
      <c r="DZ249" s="152"/>
      <c r="EA249" s="152"/>
      <c r="EB249" s="152"/>
      <c r="EC249" s="152"/>
      <c r="ED249" s="152"/>
      <c r="EE249" s="152"/>
      <c r="EF249" s="152"/>
      <c r="EG249" s="152"/>
      <c r="EH249" s="152"/>
      <c r="EI249" s="152"/>
      <c r="EJ249" s="152"/>
      <c r="EK249" s="152"/>
      <c r="EL249" s="152"/>
      <c r="EM249" s="152"/>
      <c r="EN249" s="152"/>
      <c r="EO249" s="152"/>
      <c r="EP249" s="152"/>
      <c r="EQ249" s="152"/>
      <c r="ER249" s="152"/>
      <c r="ES249" s="152"/>
      <c r="ET249" s="152"/>
      <c r="EU249" s="152"/>
      <c r="EV249" s="152"/>
      <c r="EW249" s="152"/>
      <c r="EX249" s="152"/>
      <c r="EY249" s="152"/>
      <c r="EZ249" s="152"/>
      <c r="FA249" s="152"/>
      <c r="FB249" s="152"/>
      <c r="FC249" s="152"/>
      <c r="FD249" s="152"/>
      <c r="FE249" s="152"/>
      <c r="FF249" s="152"/>
      <c r="FG249" s="152"/>
      <c r="FH249" s="152"/>
      <c r="FI249" s="152"/>
      <c r="FJ249" s="152"/>
      <c r="FK249" s="152"/>
      <c r="FL249" s="152"/>
      <c r="FM249" s="152"/>
      <c r="FN249" s="152"/>
      <c r="FO249" s="152"/>
      <c r="FP249" s="152"/>
      <c r="FQ249" s="152"/>
      <c r="FR249" s="152"/>
      <c r="FS249" s="152"/>
      <c r="FT249" s="152"/>
      <c r="FU249" s="152"/>
      <c r="FV249" s="152"/>
      <c r="FW249" s="152"/>
      <c r="FX249" s="152"/>
      <c r="FY249" s="152"/>
      <c r="FZ249" s="152"/>
      <c r="GA249" s="152"/>
      <c r="GB249" s="152"/>
      <c r="GC249" s="152"/>
      <c r="GD249" s="152"/>
      <c r="GE249" s="152"/>
      <c r="GF249" s="152"/>
      <c r="GG249" s="152"/>
      <c r="GH249" s="152"/>
      <c r="GI249" s="152"/>
      <c r="GJ249" s="152"/>
      <c r="GK249" s="152"/>
      <c r="GL249" s="152"/>
      <c r="GM249" s="152"/>
      <c r="GN249" s="152"/>
      <c r="GO249" s="152"/>
      <c r="GP249" s="152"/>
      <c r="GQ249" s="152"/>
      <c r="GR249" s="152"/>
      <c r="GS249" s="152"/>
      <c r="GT249" s="152"/>
      <c r="GU249" s="152"/>
      <c r="GV249" s="152"/>
      <c r="GW249" s="152"/>
      <c r="GX249" s="152"/>
      <c r="GY249" s="152"/>
      <c r="GZ249" s="152"/>
      <c r="HA249" s="152"/>
      <c r="HB249" s="152"/>
      <c r="HC249" s="152"/>
      <c r="HD249" s="152"/>
      <c r="HE249" s="152"/>
      <c r="HF249" s="152"/>
      <c r="HG249" s="152"/>
      <c r="HH249" s="152"/>
    </row>
    <row r="250" spans="1:216" s="151" customFormat="1">
      <c r="A250" s="111" t="s">
        <v>257</v>
      </c>
      <c r="B250" s="111" t="s">
        <v>2080</v>
      </c>
      <c r="C250" s="111" t="s">
        <v>1225</v>
      </c>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c r="AA250" s="153"/>
      <c r="AB250" s="153"/>
      <c r="AC250" s="153"/>
      <c r="AD250" s="153"/>
      <c r="AE250" s="153"/>
      <c r="AF250" s="153"/>
      <c r="AG250" s="153"/>
      <c r="AH250" s="153"/>
      <c r="AI250" s="153"/>
      <c r="AJ250" s="153"/>
      <c r="AK250" s="153"/>
      <c r="AL250" s="153"/>
      <c r="AM250" s="153"/>
      <c r="AN250" s="153"/>
      <c r="AO250" s="153"/>
      <c r="AP250" s="153"/>
      <c r="AQ250" s="153"/>
      <c r="AR250" s="153"/>
      <c r="AS250" s="153"/>
      <c r="AT250" s="153"/>
      <c r="AU250" s="153"/>
      <c r="AV250" s="153"/>
      <c r="AW250" s="153"/>
      <c r="AX250" s="153"/>
      <c r="AY250" s="153"/>
      <c r="AZ250" s="153"/>
      <c r="BA250" s="153"/>
      <c r="BB250" s="153"/>
      <c r="BC250" s="153"/>
      <c r="BD250" s="153"/>
      <c r="BE250" s="153"/>
      <c r="BF250" s="152"/>
      <c r="BG250" s="152"/>
      <c r="BH250" s="152"/>
      <c r="BI250" s="152"/>
      <c r="BJ250" s="152"/>
      <c r="BK250" s="152"/>
      <c r="BL250" s="152"/>
      <c r="BM250" s="152"/>
      <c r="BN250" s="152"/>
      <c r="BO250" s="152"/>
      <c r="BP250" s="152"/>
      <c r="BQ250" s="152"/>
      <c r="BR250" s="152"/>
      <c r="BS250" s="152"/>
      <c r="BT250" s="152"/>
      <c r="BU250" s="152"/>
      <c r="BV250" s="152"/>
      <c r="BW250" s="152"/>
      <c r="BX250" s="152"/>
      <c r="BY250" s="152"/>
      <c r="BZ250" s="152"/>
      <c r="CA250" s="152"/>
      <c r="CB250" s="152"/>
      <c r="CC250" s="152"/>
      <c r="CD250" s="152"/>
      <c r="CE250" s="152"/>
      <c r="CF250" s="152"/>
      <c r="CG250" s="152"/>
      <c r="CH250" s="152"/>
      <c r="CI250" s="152"/>
      <c r="CJ250" s="152"/>
      <c r="CK250" s="152"/>
      <c r="CL250" s="152"/>
      <c r="CM250" s="152"/>
      <c r="CN250" s="152"/>
      <c r="CO250" s="152"/>
      <c r="CP250" s="152"/>
      <c r="CQ250" s="152"/>
      <c r="CR250" s="152"/>
      <c r="CS250" s="152"/>
      <c r="CT250" s="152"/>
      <c r="CU250" s="152"/>
      <c r="CV250" s="152"/>
      <c r="CW250" s="152"/>
      <c r="CX250" s="152"/>
      <c r="CY250" s="152"/>
      <c r="CZ250" s="152"/>
      <c r="DA250" s="152"/>
      <c r="DB250" s="152"/>
      <c r="DC250" s="152"/>
      <c r="DD250" s="152"/>
      <c r="DE250" s="152"/>
      <c r="DF250" s="152"/>
      <c r="DG250" s="152"/>
      <c r="DH250" s="152"/>
      <c r="DI250" s="152"/>
      <c r="DJ250" s="152"/>
      <c r="DK250" s="152"/>
      <c r="DL250" s="152"/>
      <c r="DM250" s="152"/>
      <c r="DN250" s="152"/>
      <c r="DO250" s="152"/>
      <c r="DP250" s="152"/>
      <c r="DQ250" s="152"/>
      <c r="DR250" s="152"/>
      <c r="DS250" s="152"/>
      <c r="DT250" s="152"/>
      <c r="DU250" s="152"/>
      <c r="DV250" s="152"/>
      <c r="DW250" s="152"/>
      <c r="DX250" s="152"/>
      <c r="DY250" s="152"/>
      <c r="DZ250" s="152"/>
      <c r="EA250" s="152"/>
      <c r="EB250" s="152"/>
      <c r="EC250" s="152"/>
      <c r="ED250" s="152"/>
      <c r="EE250" s="152"/>
      <c r="EF250" s="152"/>
      <c r="EG250" s="152"/>
      <c r="EH250" s="152"/>
      <c r="EI250" s="152"/>
      <c r="EJ250" s="152"/>
      <c r="EK250" s="152"/>
      <c r="EL250" s="152"/>
      <c r="EM250" s="152"/>
      <c r="EN250" s="152"/>
      <c r="EO250" s="152"/>
      <c r="EP250" s="152"/>
      <c r="EQ250" s="152"/>
      <c r="ER250" s="152"/>
      <c r="ES250" s="152"/>
      <c r="ET250" s="152"/>
      <c r="EU250" s="152"/>
      <c r="EV250" s="152"/>
      <c r="EW250" s="152"/>
      <c r="EX250" s="152"/>
      <c r="EY250" s="152"/>
      <c r="EZ250" s="152"/>
      <c r="FA250" s="152"/>
      <c r="FB250" s="152"/>
      <c r="FC250" s="152"/>
      <c r="FD250" s="152"/>
      <c r="FE250" s="152"/>
      <c r="FF250" s="152"/>
      <c r="FG250" s="152"/>
      <c r="FH250" s="152"/>
      <c r="FI250" s="152"/>
      <c r="FJ250" s="152"/>
      <c r="FK250" s="152"/>
      <c r="FL250" s="152"/>
      <c r="FM250" s="152"/>
      <c r="FN250" s="152"/>
      <c r="FO250" s="152"/>
      <c r="FP250" s="152"/>
      <c r="FQ250" s="152"/>
      <c r="FR250" s="152"/>
      <c r="FS250" s="152"/>
      <c r="FT250" s="152"/>
      <c r="FU250" s="152"/>
      <c r="FV250" s="152"/>
      <c r="FW250" s="152"/>
      <c r="FX250" s="152"/>
      <c r="FY250" s="152"/>
      <c r="FZ250" s="152"/>
      <c r="GA250" s="152"/>
      <c r="GB250" s="152"/>
      <c r="GC250" s="152"/>
      <c r="GD250" s="152"/>
      <c r="GE250" s="152"/>
      <c r="GF250" s="152"/>
      <c r="GG250" s="152"/>
      <c r="GH250" s="152"/>
      <c r="GI250" s="152"/>
      <c r="GJ250" s="152"/>
      <c r="GK250" s="152"/>
      <c r="GL250" s="152"/>
      <c r="GM250" s="152"/>
      <c r="GN250" s="152"/>
      <c r="GO250" s="152"/>
      <c r="GP250" s="152"/>
      <c r="GQ250" s="152"/>
      <c r="GR250" s="152"/>
      <c r="GS250" s="152"/>
      <c r="GT250" s="152"/>
      <c r="GU250" s="152"/>
      <c r="GV250" s="152"/>
      <c r="GW250" s="152"/>
      <c r="GX250" s="152"/>
      <c r="GY250" s="152"/>
      <c r="GZ250" s="152"/>
      <c r="HA250" s="152"/>
      <c r="HB250" s="152"/>
      <c r="HC250" s="152"/>
      <c r="HD250" s="152"/>
      <c r="HE250" s="152"/>
      <c r="HF250" s="152"/>
      <c r="HG250" s="152"/>
      <c r="HH250" s="152"/>
    </row>
    <row r="251" spans="1:216" s="151" customFormat="1">
      <c r="A251" s="111" t="s">
        <v>257</v>
      </c>
      <c r="B251" s="111" t="s">
        <v>2082</v>
      </c>
      <c r="C251" s="112" t="s">
        <v>1226</v>
      </c>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c r="AA251" s="153"/>
      <c r="AB251" s="153"/>
      <c r="AC251" s="153"/>
      <c r="AD251" s="153"/>
      <c r="AE251" s="153"/>
      <c r="AF251" s="153"/>
      <c r="AG251" s="153"/>
      <c r="AH251" s="153"/>
      <c r="AI251" s="153"/>
      <c r="AJ251" s="153"/>
      <c r="AK251" s="153"/>
      <c r="AL251" s="153"/>
      <c r="AM251" s="153"/>
      <c r="AN251" s="153"/>
      <c r="AO251" s="153"/>
      <c r="AP251" s="153"/>
      <c r="AQ251" s="153"/>
      <c r="AR251" s="153"/>
      <c r="AS251" s="153"/>
      <c r="AT251" s="153"/>
      <c r="AU251" s="153"/>
      <c r="AV251" s="153"/>
      <c r="AW251" s="153"/>
      <c r="AX251" s="153"/>
      <c r="AY251" s="153"/>
      <c r="AZ251" s="153"/>
      <c r="BA251" s="153"/>
      <c r="BB251" s="153"/>
      <c r="BC251" s="153"/>
      <c r="BD251" s="153"/>
      <c r="BE251" s="153"/>
      <c r="BF251" s="152"/>
      <c r="BG251" s="152"/>
      <c r="BH251" s="152"/>
      <c r="BI251" s="152"/>
      <c r="BJ251" s="152"/>
      <c r="BK251" s="152"/>
      <c r="BL251" s="152"/>
      <c r="BM251" s="152"/>
      <c r="BN251" s="152"/>
      <c r="BO251" s="152"/>
      <c r="BP251" s="152"/>
      <c r="BQ251" s="152"/>
      <c r="BR251" s="152"/>
      <c r="BS251" s="152"/>
      <c r="BT251" s="152"/>
      <c r="BU251" s="152"/>
      <c r="BV251" s="152"/>
      <c r="BW251" s="152"/>
      <c r="BX251" s="152"/>
      <c r="BY251" s="152"/>
      <c r="BZ251" s="152"/>
      <c r="CA251" s="152"/>
      <c r="CB251" s="152"/>
      <c r="CC251" s="152"/>
      <c r="CD251" s="152"/>
      <c r="CE251" s="152"/>
      <c r="CF251" s="152"/>
      <c r="CG251" s="152"/>
      <c r="CH251" s="152"/>
      <c r="CI251" s="152"/>
      <c r="CJ251" s="152"/>
      <c r="CK251" s="152"/>
      <c r="CL251" s="152"/>
      <c r="CM251" s="152"/>
      <c r="CN251" s="152"/>
      <c r="CO251" s="152"/>
      <c r="CP251" s="152"/>
      <c r="CQ251" s="152"/>
      <c r="CR251" s="152"/>
      <c r="CS251" s="152"/>
      <c r="CT251" s="152"/>
      <c r="CU251" s="152"/>
      <c r="CV251" s="152"/>
      <c r="CW251" s="152"/>
      <c r="CX251" s="152"/>
      <c r="CY251" s="152"/>
      <c r="CZ251" s="152"/>
      <c r="DA251" s="152"/>
      <c r="DB251" s="152"/>
      <c r="DC251" s="152"/>
      <c r="DD251" s="152"/>
      <c r="DE251" s="152"/>
      <c r="DF251" s="152"/>
      <c r="DG251" s="152"/>
      <c r="DH251" s="152"/>
      <c r="DI251" s="152"/>
      <c r="DJ251" s="152"/>
      <c r="DK251" s="152"/>
      <c r="DL251" s="152"/>
      <c r="DM251" s="152"/>
      <c r="DN251" s="152"/>
      <c r="DO251" s="152"/>
      <c r="DP251" s="152"/>
      <c r="DQ251" s="152"/>
      <c r="DR251" s="152"/>
      <c r="DS251" s="152"/>
      <c r="DT251" s="152"/>
      <c r="DU251" s="152"/>
      <c r="DV251" s="152"/>
      <c r="DW251" s="152"/>
      <c r="DX251" s="152"/>
      <c r="DY251" s="152"/>
      <c r="DZ251" s="152"/>
      <c r="EA251" s="152"/>
      <c r="EB251" s="152"/>
      <c r="EC251" s="152"/>
      <c r="ED251" s="152"/>
      <c r="EE251" s="152"/>
      <c r="EF251" s="152"/>
      <c r="EG251" s="152"/>
      <c r="EH251" s="152"/>
      <c r="EI251" s="152"/>
      <c r="EJ251" s="152"/>
      <c r="EK251" s="152"/>
      <c r="EL251" s="152"/>
      <c r="EM251" s="152"/>
      <c r="EN251" s="152"/>
      <c r="EO251" s="152"/>
      <c r="EP251" s="152"/>
      <c r="EQ251" s="152"/>
      <c r="ER251" s="152"/>
      <c r="ES251" s="152"/>
      <c r="ET251" s="152"/>
      <c r="EU251" s="152"/>
      <c r="EV251" s="152"/>
      <c r="EW251" s="152"/>
      <c r="EX251" s="152"/>
      <c r="EY251" s="152"/>
      <c r="EZ251" s="152"/>
      <c r="FA251" s="152"/>
      <c r="FB251" s="152"/>
      <c r="FC251" s="152"/>
      <c r="FD251" s="152"/>
      <c r="FE251" s="152"/>
      <c r="FF251" s="152"/>
      <c r="FG251" s="152"/>
      <c r="FH251" s="152"/>
      <c r="FI251" s="152"/>
      <c r="FJ251" s="152"/>
      <c r="FK251" s="152"/>
      <c r="FL251" s="152"/>
      <c r="FM251" s="152"/>
      <c r="FN251" s="152"/>
      <c r="FO251" s="152"/>
      <c r="FP251" s="152"/>
      <c r="FQ251" s="152"/>
      <c r="FR251" s="152"/>
      <c r="FS251" s="152"/>
      <c r="FT251" s="152"/>
      <c r="FU251" s="152"/>
      <c r="FV251" s="152"/>
      <c r="FW251" s="152"/>
      <c r="FX251" s="152"/>
      <c r="FY251" s="152"/>
      <c r="FZ251" s="152"/>
      <c r="GA251" s="152"/>
      <c r="GB251" s="152"/>
      <c r="GC251" s="152"/>
      <c r="GD251" s="152"/>
      <c r="GE251" s="152"/>
      <c r="GF251" s="152"/>
      <c r="GG251" s="152"/>
      <c r="GH251" s="152"/>
      <c r="GI251" s="152"/>
      <c r="GJ251" s="152"/>
      <c r="GK251" s="152"/>
      <c r="GL251" s="152"/>
      <c r="GM251" s="152"/>
      <c r="GN251" s="152"/>
      <c r="GO251" s="152"/>
      <c r="GP251" s="152"/>
      <c r="GQ251" s="152"/>
      <c r="GR251" s="152"/>
      <c r="GS251" s="152"/>
      <c r="GT251" s="152"/>
      <c r="GU251" s="152"/>
      <c r="GV251" s="152"/>
      <c r="GW251" s="152"/>
      <c r="GX251" s="152"/>
      <c r="GY251" s="152"/>
      <c r="GZ251" s="152"/>
      <c r="HA251" s="152"/>
      <c r="HB251" s="152"/>
      <c r="HC251" s="152"/>
      <c r="HD251" s="152"/>
      <c r="HE251" s="152"/>
      <c r="HF251" s="152"/>
      <c r="HG251" s="152"/>
      <c r="HH251" s="152"/>
    </row>
    <row r="252" spans="1:216" s="151" customFormat="1">
      <c r="A252" s="111" t="s">
        <v>257</v>
      </c>
      <c r="B252" s="111" t="s">
        <v>2083</v>
      </c>
      <c r="C252" s="112" t="s">
        <v>754</v>
      </c>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c r="AA252" s="153"/>
      <c r="AB252" s="153"/>
      <c r="AC252" s="153"/>
      <c r="AD252" s="153"/>
      <c r="AE252" s="153"/>
      <c r="AF252" s="153"/>
      <c r="AG252" s="153"/>
      <c r="AH252" s="153"/>
      <c r="AI252" s="153"/>
      <c r="AJ252" s="153"/>
      <c r="AK252" s="153"/>
      <c r="AL252" s="153"/>
      <c r="AM252" s="153"/>
      <c r="AN252" s="153"/>
      <c r="AO252" s="153"/>
      <c r="AP252" s="153"/>
      <c r="AQ252" s="153"/>
      <c r="AR252" s="153"/>
      <c r="AS252" s="153"/>
      <c r="AT252" s="153"/>
      <c r="AU252" s="153"/>
      <c r="AV252" s="153"/>
      <c r="AW252" s="153"/>
      <c r="AX252" s="153"/>
      <c r="AY252" s="153"/>
      <c r="AZ252" s="153"/>
      <c r="BA252" s="153"/>
      <c r="BB252" s="153"/>
      <c r="BC252" s="153"/>
      <c r="BD252" s="153"/>
      <c r="BE252" s="153"/>
      <c r="BF252" s="152"/>
      <c r="BG252" s="152"/>
      <c r="BH252" s="152"/>
      <c r="BI252" s="152"/>
      <c r="BJ252" s="152"/>
      <c r="BK252" s="152"/>
      <c r="BL252" s="152"/>
      <c r="BM252" s="152"/>
      <c r="BN252" s="152"/>
      <c r="BO252" s="152"/>
      <c r="BP252" s="152"/>
      <c r="BQ252" s="152"/>
      <c r="BR252" s="152"/>
      <c r="BS252" s="152"/>
      <c r="BT252" s="152"/>
      <c r="BU252" s="152"/>
      <c r="BV252" s="152"/>
      <c r="BW252" s="152"/>
      <c r="BX252" s="152"/>
      <c r="BY252" s="152"/>
      <c r="BZ252" s="152"/>
      <c r="CA252" s="152"/>
      <c r="CB252" s="152"/>
      <c r="CC252" s="152"/>
      <c r="CD252" s="152"/>
      <c r="CE252" s="152"/>
      <c r="CF252" s="152"/>
      <c r="CG252" s="152"/>
      <c r="CH252" s="152"/>
      <c r="CI252" s="152"/>
      <c r="CJ252" s="152"/>
      <c r="CK252" s="152"/>
      <c r="CL252" s="152"/>
      <c r="CM252" s="152"/>
      <c r="CN252" s="152"/>
      <c r="CO252" s="152"/>
      <c r="CP252" s="152"/>
      <c r="CQ252" s="152"/>
      <c r="CR252" s="152"/>
      <c r="CS252" s="152"/>
      <c r="CT252" s="152"/>
      <c r="CU252" s="152"/>
      <c r="CV252" s="152"/>
      <c r="CW252" s="152"/>
      <c r="CX252" s="152"/>
      <c r="CY252" s="152"/>
      <c r="CZ252" s="152"/>
      <c r="DA252" s="152"/>
      <c r="DB252" s="152"/>
      <c r="DC252" s="152"/>
      <c r="DD252" s="152"/>
      <c r="DE252" s="152"/>
      <c r="DF252" s="152"/>
      <c r="DG252" s="152"/>
      <c r="DH252" s="152"/>
      <c r="DI252" s="152"/>
      <c r="DJ252" s="152"/>
      <c r="DK252" s="152"/>
      <c r="DL252" s="152"/>
      <c r="DM252" s="152"/>
      <c r="DN252" s="152"/>
      <c r="DO252" s="152"/>
      <c r="DP252" s="152"/>
      <c r="DQ252" s="152"/>
      <c r="DR252" s="152"/>
      <c r="DS252" s="152"/>
      <c r="DT252" s="152"/>
      <c r="DU252" s="152"/>
      <c r="DV252" s="152"/>
      <c r="DW252" s="152"/>
      <c r="DX252" s="152"/>
      <c r="DY252" s="152"/>
      <c r="DZ252" s="152"/>
      <c r="EA252" s="152"/>
      <c r="EB252" s="152"/>
      <c r="EC252" s="152"/>
      <c r="ED252" s="152"/>
      <c r="EE252" s="152"/>
      <c r="EF252" s="152"/>
      <c r="EG252" s="152"/>
      <c r="EH252" s="152"/>
      <c r="EI252" s="152"/>
      <c r="EJ252" s="152"/>
      <c r="EK252" s="152"/>
      <c r="EL252" s="152"/>
      <c r="EM252" s="152"/>
      <c r="EN252" s="152"/>
      <c r="EO252" s="152"/>
      <c r="EP252" s="152"/>
      <c r="EQ252" s="152"/>
      <c r="ER252" s="152"/>
      <c r="ES252" s="152"/>
      <c r="ET252" s="152"/>
      <c r="EU252" s="152"/>
      <c r="EV252" s="152"/>
      <c r="EW252" s="152"/>
      <c r="EX252" s="152"/>
      <c r="EY252" s="152"/>
      <c r="EZ252" s="152"/>
      <c r="FA252" s="152"/>
      <c r="FB252" s="152"/>
      <c r="FC252" s="152"/>
      <c r="FD252" s="152"/>
      <c r="FE252" s="152"/>
      <c r="FF252" s="152"/>
      <c r="FG252" s="152"/>
      <c r="FH252" s="152"/>
      <c r="FI252" s="152"/>
      <c r="FJ252" s="152"/>
      <c r="FK252" s="152"/>
      <c r="FL252" s="152"/>
      <c r="FM252" s="152"/>
      <c r="FN252" s="152"/>
      <c r="FO252" s="152"/>
      <c r="FP252" s="152"/>
      <c r="FQ252" s="152"/>
      <c r="FR252" s="152"/>
      <c r="FS252" s="152"/>
      <c r="FT252" s="152"/>
      <c r="FU252" s="152"/>
      <c r="FV252" s="152"/>
      <c r="FW252" s="152"/>
      <c r="FX252" s="152"/>
      <c r="FY252" s="152"/>
      <c r="FZ252" s="152"/>
      <c r="GA252" s="152"/>
      <c r="GB252" s="152"/>
      <c r="GC252" s="152"/>
      <c r="GD252" s="152"/>
      <c r="GE252" s="152"/>
      <c r="GF252" s="152"/>
      <c r="GG252" s="152"/>
      <c r="GH252" s="152"/>
      <c r="GI252" s="152"/>
      <c r="GJ252" s="152"/>
      <c r="GK252" s="152"/>
      <c r="GL252" s="152"/>
      <c r="GM252" s="152"/>
      <c r="GN252" s="152"/>
      <c r="GO252" s="152"/>
      <c r="GP252" s="152"/>
      <c r="GQ252" s="152"/>
      <c r="GR252" s="152"/>
      <c r="GS252" s="152"/>
      <c r="GT252" s="152"/>
      <c r="GU252" s="152"/>
      <c r="GV252" s="152"/>
      <c r="GW252" s="152"/>
      <c r="GX252" s="152"/>
      <c r="GY252" s="152"/>
      <c r="GZ252" s="152"/>
      <c r="HA252" s="152"/>
      <c r="HB252" s="152"/>
      <c r="HC252" s="152"/>
      <c r="HD252" s="152"/>
      <c r="HE252" s="152"/>
      <c r="HF252" s="152"/>
      <c r="HG252" s="152"/>
      <c r="HH252" s="152"/>
    </row>
    <row r="253" spans="1:216" s="151" customFormat="1">
      <c r="A253" s="111" t="s">
        <v>257</v>
      </c>
      <c r="B253" s="111" t="s">
        <v>2084</v>
      </c>
      <c r="C253" s="112" t="s">
        <v>952</v>
      </c>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153"/>
      <c r="AF253" s="153"/>
      <c r="AG253" s="153"/>
      <c r="AH253" s="153"/>
      <c r="AI253" s="153"/>
      <c r="AJ253" s="153"/>
      <c r="AK253" s="153"/>
      <c r="AL253" s="153"/>
      <c r="AM253" s="153"/>
      <c r="AN253" s="153"/>
      <c r="AO253" s="153"/>
      <c r="AP253" s="153"/>
      <c r="AQ253" s="153"/>
      <c r="AR253" s="153"/>
      <c r="AS253" s="153"/>
      <c r="AT253" s="153"/>
      <c r="AU253" s="153"/>
      <c r="AV253" s="153"/>
      <c r="AW253" s="153"/>
      <c r="AX253" s="153"/>
      <c r="AY253" s="153"/>
      <c r="AZ253" s="153"/>
      <c r="BA253" s="153"/>
      <c r="BB253" s="153"/>
      <c r="BC253" s="153"/>
      <c r="BD253" s="153"/>
      <c r="BE253" s="153"/>
      <c r="BF253" s="152"/>
      <c r="BG253" s="152"/>
      <c r="BH253" s="152"/>
      <c r="BI253" s="152"/>
      <c r="BJ253" s="152"/>
      <c r="BK253" s="152"/>
      <c r="BL253" s="152"/>
      <c r="BM253" s="152"/>
      <c r="BN253" s="152"/>
      <c r="BO253" s="152"/>
      <c r="BP253" s="152"/>
      <c r="BQ253" s="152"/>
      <c r="BR253" s="152"/>
      <c r="BS253" s="152"/>
      <c r="BT253" s="152"/>
      <c r="BU253" s="152"/>
      <c r="BV253" s="152"/>
      <c r="BW253" s="152"/>
      <c r="BX253" s="152"/>
      <c r="BY253" s="152"/>
      <c r="BZ253" s="152"/>
      <c r="CA253" s="152"/>
      <c r="CB253" s="152"/>
      <c r="CC253" s="152"/>
      <c r="CD253" s="152"/>
      <c r="CE253" s="152"/>
      <c r="CF253" s="152"/>
      <c r="CG253" s="152"/>
      <c r="CH253" s="152"/>
      <c r="CI253" s="152"/>
      <c r="CJ253" s="152"/>
      <c r="CK253" s="152"/>
      <c r="CL253" s="152"/>
      <c r="CM253" s="152"/>
      <c r="CN253" s="152"/>
      <c r="CO253" s="152"/>
      <c r="CP253" s="152"/>
      <c r="CQ253" s="152"/>
      <c r="CR253" s="152"/>
      <c r="CS253" s="152"/>
      <c r="CT253" s="152"/>
      <c r="CU253" s="152"/>
      <c r="CV253" s="152"/>
      <c r="CW253" s="152"/>
      <c r="CX253" s="152"/>
      <c r="CY253" s="152"/>
      <c r="CZ253" s="152"/>
      <c r="DA253" s="152"/>
      <c r="DB253" s="152"/>
      <c r="DC253" s="152"/>
      <c r="DD253" s="152"/>
      <c r="DE253" s="152"/>
      <c r="DF253" s="152"/>
      <c r="DG253" s="152"/>
      <c r="DH253" s="152"/>
      <c r="DI253" s="152"/>
      <c r="DJ253" s="152"/>
      <c r="DK253" s="152"/>
      <c r="DL253" s="152"/>
      <c r="DM253" s="152"/>
      <c r="DN253" s="152"/>
      <c r="DO253" s="152"/>
      <c r="DP253" s="152"/>
      <c r="DQ253" s="152"/>
      <c r="DR253" s="152"/>
      <c r="DS253" s="152"/>
      <c r="DT253" s="152"/>
      <c r="DU253" s="152"/>
      <c r="DV253" s="152"/>
      <c r="DW253" s="152"/>
      <c r="DX253" s="152"/>
      <c r="DY253" s="152"/>
      <c r="DZ253" s="152"/>
      <c r="EA253" s="152"/>
      <c r="EB253" s="152"/>
      <c r="EC253" s="152"/>
      <c r="ED253" s="152"/>
      <c r="EE253" s="152"/>
      <c r="EF253" s="152"/>
      <c r="EG253" s="152"/>
      <c r="EH253" s="152"/>
      <c r="EI253" s="152"/>
      <c r="EJ253" s="152"/>
      <c r="EK253" s="152"/>
      <c r="EL253" s="152"/>
      <c r="EM253" s="152"/>
      <c r="EN253" s="152"/>
      <c r="EO253" s="152"/>
      <c r="EP253" s="152"/>
      <c r="EQ253" s="152"/>
      <c r="ER253" s="152"/>
      <c r="ES253" s="152"/>
      <c r="ET253" s="152"/>
      <c r="EU253" s="152"/>
      <c r="EV253" s="152"/>
      <c r="EW253" s="152"/>
      <c r="EX253" s="152"/>
      <c r="EY253" s="152"/>
      <c r="EZ253" s="152"/>
      <c r="FA253" s="152"/>
      <c r="FB253" s="152"/>
      <c r="FC253" s="152"/>
      <c r="FD253" s="152"/>
      <c r="FE253" s="152"/>
      <c r="FF253" s="152"/>
      <c r="FG253" s="152"/>
      <c r="FH253" s="152"/>
      <c r="FI253" s="152"/>
      <c r="FJ253" s="152"/>
      <c r="FK253" s="152"/>
      <c r="FL253" s="152"/>
      <c r="FM253" s="152"/>
      <c r="FN253" s="152"/>
      <c r="FO253" s="152"/>
      <c r="FP253" s="152"/>
      <c r="FQ253" s="152"/>
      <c r="FR253" s="152"/>
      <c r="FS253" s="152"/>
      <c r="FT253" s="152"/>
      <c r="FU253" s="152"/>
      <c r="FV253" s="152"/>
      <c r="FW253" s="152"/>
      <c r="FX253" s="152"/>
      <c r="FY253" s="152"/>
      <c r="FZ253" s="152"/>
      <c r="GA253" s="152"/>
      <c r="GB253" s="152"/>
      <c r="GC253" s="152"/>
      <c r="GD253" s="152"/>
      <c r="GE253" s="152"/>
      <c r="GF253" s="152"/>
      <c r="GG253" s="152"/>
      <c r="GH253" s="152"/>
      <c r="GI253" s="152"/>
      <c r="GJ253" s="152"/>
      <c r="GK253" s="152"/>
      <c r="GL253" s="152"/>
      <c r="GM253" s="152"/>
      <c r="GN253" s="152"/>
      <c r="GO253" s="152"/>
      <c r="GP253" s="152"/>
      <c r="GQ253" s="152"/>
      <c r="GR253" s="152"/>
      <c r="GS253" s="152"/>
      <c r="GT253" s="152"/>
      <c r="GU253" s="152"/>
      <c r="GV253" s="152"/>
      <c r="GW253" s="152"/>
      <c r="GX253" s="152"/>
      <c r="GY253" s="152"/>
      <c r="GZ253" s="152"/>
      <c r="HA253" s="152"/>
      <c r="HB253" s="152"/>
      <c r="HC253" s="152"/>
      <c r="HD253" s="152"/>
      <c r="HE253" s="152"/>
      <c r="HF253" s="152"/>
      <c r="HG253" s="152"/>
      <c r="HH253" s="152"/>
    </row>
    <row r="254" spans="1:216" s="151" customFormat="1">
      <c r="A254" s="111" t="s">
        <v>257</v>
      </c>
      <c r="B254" s="111" t="s">
        <v>2085</v>
      </c>
      <c r="C254" s="112" t="s">
        <v>948</v>
      </c>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c r="AA254" s="153"/>
      <c r="AB254" s="153"/>
      <c r="AC254" s="153"/>
      <c r="AD254" s="153"/>
      <c r="AE254" s="153"/>
      <c r="AF254" s="153"/>
      <c r="AG254" s="153"/>
      <c r="AH254" s="153"/>
      <c r="AI254" s="153"/>
      <c r="AJ254" s="153"/>
      <c r="AK254" s="153"/>
      <c r="AL254" s="153"/>
      <c r="AM254" s="153"/>
      <c r="AN254" s="153"/>
      <c r="AO254" s="153"/>
      <c r="AP254" s="153"/>
      <c r="AQ254" s="153"/>
      <c r="AR254" s="153"/>
      <c r="AS254" s="153"/>
      <c r="AT254" s="153"/>
      <c r="AU254" s="153"/>
      <c r="AV254" s="153"/>
      <c r="AW254" s="153"/>
      <c r="AX254" s="153"/>
      <c r="AY254" s="153"/>
      <c r="AZ254" s="153"/>
      <c r="BA254" s="153"/>
      <c r="BB254" s="153"/>
      <c r="BC254" s="153"/>
      <c r="BD254" s="153"/>
      <c r="BE254" s="153"/>
      <c r="BF254" s="152"/>
      <c r="BG254" s="152"/>
      <c r="BH254" s="152"/>
      <c r="BI254" s="152"/>
      <c r="BJ254" s="152"/>
      <c r="BK254" s="152"/>
      <c r="BL254" s="152"/>
      <c r="BM254" s="152"/>
      <c r="BN254" s="152"/>
      <c r="BO254" s="152"/>
      <c r="BP254" s="152"/>
      <c r="BQ254" s="152"/>
      <c r="BR254" s="152"/>
      <c r="BS254" s="152"/>
      <c r="BT254" s="152"/>
      <c r="BU254" s="152"/>
      <c r="BV254" s="152"/>
      <c r="BW254" s="152"/>
      <c r="BX254" s="152"/>
      <c r="BY254" s="152"/>
      <c r="BZ254" s="152"/>
      <c r="CA254" s="152"/>
      <c r="CB254" s="152"/>
      <c r="CC254" s="152"/>
      <c r="CD254" s="152"/>
      <c r="CE254" s="152"/>
      <c r="CF254" s="152"/>
      <c r="CG254" s="152"/>
      <c r="CH254" s="152"/>
      <c r="CI254" s="152"/>
      <c r="CJ254" s="152"/>
      <c r="CK254" s="152"/>
      <c r="CL254" s="152"/>
      <c r="CM254" s="152"/>
      <c r="CN254" s="152"/>
      <c r="CO254" s="152"/>
      <c r="CP254" s="152"/>
      <c r="CQ254" s="152"/>
      <c r="CR254" s="152"/>
      <c r="CS254" s="152"/>
      <c r="CT254" s="152"/>
      <c r="CU254" s="152"/>
      <c r="CV254" s="152"/>
      <c r="CW254" s="152"/>
      <c r="CX254" s="152"/>
      <c r="CY254" s="152"/>
      <c r="CZ254" s="152"/>
      <c r="DA254" s="152"/>
      <c r="DB254" s="152"/>
      <c r="DC254" s="152"/>
      <c r="DD254" s="152"/>
      <c r="DE254" s="152"/>
      <c r="DF254" s="152"/>
      <c r="DG254" s="152"/>
      <c r="DH254" s="152"/>
      <c r="DI254" s="152"/>
      <c r="DJ254" s="152"/>
      <c r="DK254" s="152"/>
      <c r="DL254" s="152"/>
      <c r="DM254" s="152"/>
      <c r="DN254" s="152"/>
      <c r="DO254" s="152"/>
      <c r="DP254" s="152"/>
      <c r="DQ254" s="152"/>
      <c r="DR254" s="152"/>
      <c r="DS254" s="152"/>
      <c r="DT254" s="152"/>
      <c r="DU254" s="152"/>
      <c r="DV254" s="152"/>
      <c r="DW254" s="152"/>
      <c r="DX254" s="152"/>
      <c r="DY254" s="152"/>
      <c r="DZ254" s="152"/>
      <c r="EA254" s="152"/>
      <c r="EB254" s="152"/>
      <c r="EC254" s="152"/>
      <c r="ED254" s="152"/>
      <c r="EE254" s="152"/>
      <c r="EF254" s="152"/>
      <c r="EG254" s="152"/>
      <c r="EH254" s="152"/>
      <c r="EI254" s="152"/>
      <c r="EJ254" s="152"/>
      <c r="EK254" s="152"/>
      <c r="EL254" s="152"/>
      <c r="EM254" s="152"/>
      <c r="EN254" s="152"/>
      <c r="EO254" s="152"/>
      <c r="EP254" s="152"/>
      <c r="EQ254" s="152"/>
      <c r="ER254" s="152"/>
      <c r="ES254" s="152"/>
      <c r="ET254" s="152"/>
      <c r="EU254" s="152"/>
      <c r="EV254" s="152"/>
      <c r="EW254" s="152"/>
      <c r="EX254" s="152"/>
      <c r="EY254" s="152"/>
      <c r="EZ254" s="152"/>
      <c r="FA254" s="152"/>
      <c r="FB254" s="152"/>
      <c r="FC254" s="152"/>
      <c r="FD254" s="152"/>
      <c r="FE254" s="152"/>
      <c r="FF254" s="152"/>
      <c r="FG254" s="152"/>
      <c r="FH254" s="152"/>
      <c r="FI254" s="152"/>
      <c r="FJ254" s="152"/>
      <c r="FK254" s="152"/>
      <c r="FL254" s="152"/>
      <c r="FM254" s="152"/>
      <c r="FN254" s="152"/>
      <c r="FO254" s="152"/>
      <c r="FP254" s="152"/>
      <c r="FQ254" s="152"/>
      <c r="FR254" s="152"/>
      <c r="FS254" s="152"/>
      <c r="FT254" s="152"/>
      <c r="FU254" s="152"/>
      <c r="FV254" s="152"/>
      <c r="FW254" s="152"/>
      <c r="FX254" s="152"/>
      <c r="FY254" s="152"/>
      <c r="FZ254" s="152"/>
      <c r="GA254" s="152"/>
      <c r="GB254" s="152"/>
      <c r="GC254" s="152"/>
      <c r="GD254" s="152"/>
      <c r="GE254" s="152"/>
      <c r="GF254" s="152"/>
      <c r="GG254" s="152"/>
      <c r="GH254" s="152"/>
      <c r="GI254" s="152"/>
      <c r="GJ254" s="152"/>
      <c r="GK254" s="152"/>
      <c r="GL254" s="152"/>
      <c r="GM254" s="152"/>
      <c r="GN254" s="152"/>
      <c r="GO254" s="152"/>
      <c r="GP254" s="152"/>
      <c r="GQ254" s="152"/>
      <c r="GR254" s="152"/>
      <c r="GS254" s="152"/>
      <c r="GT254" s="152"/>
      <c r="GU254" s="152"/>
      <c r="GV254" s="152"/>
      <c r="GW254" s="152"/>
      <c r="GX254" s="152"/>
      <c r="GY254" s="152"/>
      <c r="GZ254" s="152"/>
      <c r="HA254" s="152"/>
      <c r="HB254" s="152"/>
      <c r="HC254" s="152"/>
      <c r="HD254" s="152"/>
      <c r="HE254" s="152"/>
      <c r="HF254" s="152"/>
      <c r="HG254" s="152"/>
      <c r="HH254" s="152"/>
    </row>
    <row r="255" spans="1:216" s="151" customFormat="1">
      <c r="A255" s="111" t="s">
        <v>257</v>
      </c>
      <c r="B255" s="111" t="s">
        <v>272</v>
      </c>
      <c r="C255" s="112" t="s">
        <v>272</v>
      </c>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c r="AF255" s="153"/>
      <c r="AG255" s="153"/>
      <c r="AH255" s="153"/>
      <c r="AI255" s="153"/>
      <c r="AJ255" s="153"/>
      <c r="AK255" s="153"/>
      <c r="AL255" s="153"/>
      <c r="AM255" s="153"/>
      <c r="AN255" s="153"/>
      <c r="AO255" s="153"/>
      <c r="AP255" s="153"/>
      <c r="AQ255" s="153"/>
      <c r="AR255" s="153"/>
      <c r="AS255" s="153"/>
      <c r="AT255" s="153"/>
      <c r="AU255" s="153"/>
      <c r="AV255" s="153"/>
      <c r="AW255" s="153"/>
      <c r="AX255" s="153"/>
      <c r="AY255" s="153"/>
      <c r="AZ255" s="153"/>
      <c r="BA255" s="153"/>
      <c r="BB255" s="153"/>
      <c r="BC255" s="153"/>
      <c r="BD255" s="153"/>
      <c r="BE255" s="153"/>
      <c r="BF255" s="152"/>
      <c r="BG255" s="152"/>
      <c r="BH255" s="152"/>
      <c r="BI255" s="152"/>
      <c r="BJ255" s="152"/>
      <c r="BK255" s="152"/>
      <c r="BL255" s="152"/>
      <c r="BM255" s="152"/>
      <c r="BN255" s="152"/>
      <c r="BO255" s="152"/>
      <c r="BP255" s="152"/>
      <c r="BQ255" s="152"/>
      <c r="BR255" s="152"/>
      <c r="BS255" s="152"/>
      <c r="BT255" s="152"/>
      <c r="BU255" s="152"/>
      <c r="BV255" s="152"/>
      <c r="BW255" s="152"/>
      <c r="BX255" s="152"/>
      <c r="BY255" s="152"/>
      <c r="BZ255" s="152"/>
      <c r="CA255" s="152"/>
      <c r="CB255" s="152"/>
      <c r="CC255" s="152"/>
      <c r="CD255" s="152"/>
      <c r="CE255" s="152"/>
      <c r="CF255" s="152"/>
      <c r="CG255" s="152"/>
      <c r="CH255" s="152"/>
      <c r="CI255" s="152"/>
      <c r="CJ255" s="152"/>
      <c r="CK255" s="152"/>
      <c r="CL255" s="152"/>
      <c r="CM255" s="152"/>
      <c r="CN255" s="152"/>
      <c r="CO255" s="152"/>
      <c r="CP255" s="152"/>
      <c r="CQ255" s="152"/>
      <c r="CR255" s="152"/>
      <c r="CS255" s="152"/>
      <c r="CT255" s="152"/>
      <c r="CU255" s="152"/>
      <c r="CV255" s="152"/>
      <c r="CW255" s="152"/>
      <c r="CX255" s="152"/>
      <c r="CY255" s="152"/>
      <c r="CZ255" s="152"/>
      <c r="DA255" s="152"/>
      <c r="DB255" s="152"/>
      <c r="DC255" s="152"/>
      <c r="DD255" s="152"/>
      <c r="DE255" s="152"/>
      <c r="DF255" s="152"/>
      <c r="DG255" s="152"/>
      <c r="DH255" s="152"/>
      <c r="DI255" s="152"/>
      <c r="DJ255" s="152"/>
      <c r="DK255" s="152"/>
      <c r="DL255" s="152"/>
      <c r="DM255" s="152"/>
      <c r="DN255" s="152"/>
      <c r="DO255" s="152"/>
      <c r="DP255" s="152"/>
      <c r="DQ255" s="152"/>
      <c r="DR255" s="152"/>
      <c r="DS255" s="152"/>
      <c r="DT255" s="152"/>
      <c r="DU255" s="152"/>
      <c r="DV255" s="152"/>
      <c r="DW255" s="152"/>
      <c r="DX255" s="152"/>
      <c r="DY255" s="152"/>
      <c r="DZ255" s="152"/>
      <c r="EA255" s="152"/>
      <c r="EB255" s="152"/>
      <c r="EC255" s="152"/>
      <c r="ED255" s="152"/>
      <c r="EE255" s="152"/>
      <c r="EF255" s="152"/>
      <c r="EG255" s="152"/>
      <c r="EH255" s="152"/>
      <c r="EI255" s="152"/>
      <c r="EJ255" s="152"/>
      <c r="EK255" s="152"/>
      <c r="EL255" s="152"/>
      <c r="EM255" s="152"/>
      <c r="EN255" s="152"/>
      <c r="EO255" s="152"/>
      <c r="EP255" s="152"/>
      <c r="EQ255" s="152"/>
      <c r="ER255" s="152"/>
      <c r="ES255" s="152"/>
      <c r="ET255" s="152"/>
      <c r="EU255" s="152"/>
      <c r="EV255" s="152"/>
      <c r="EW255" s="152"/>
      <c r="EX255" s="152"/>
      <c r="EY255" s="152"/>
      <c r="EZ255" s="152"/>
      <c r="FA255" s="152"/>
      <c r="FB255" s="152"/>
      <c r="FC255" s="152"/>
      <c r="FD255" s="152"/>
      <c r="FE255" s="152"/>
      <c r="FF255" s="152"/>
      <c r="FG255" s="152"/>
      <c r="FH255" s="152"/>
      <c r="FI255" s="152"/>
      <c r="FJ255" s="152"/>
      <c r="FK255" s="152"/>
      <c r="FL255" s="152"/>
      <c r="FM255" s="152"/>
      <c r="FN255" s="152"/>
      <c r="FO255" s="152"/>
      <c r="FP255" s="152"/>
      <c r="FQ255" s="152"/>
      <c r="FR255" s="152"/>
      <c r="FS255" s="152"/>
      <c r="FT255" s="152"/>
      <c r="FU255" s="152"/>
      <c r="FV255" s="152"/>
      <c r="FW255" s="152"/>
      <c r="FX255" s="152"/>
      <c r="FY255" s="152"/>
      <c r="FZ255" s="152"/>
      <c r="GA255" s="152"/>
      <c r="GB255" s="152"/>
      <c r="GC255" s="152"/>
      <c r="GD255" s="152"/>
      <c r="GE255" s="152"/>
      <c r="GF255" s="152"/>
      <c r="GG255" s="152"/>
      <c r="GH255" s="152"/>
      <c r="GI255" s="152"/>
      <c r="GJ255" s="152"/>
      <c r="GK255" s="152"/>
      <c r="GL255" s="152"/>
      <c r="GM255" s="152"/>
      <c r="GN255" s="152"/>
      <c r="GO255" s="152"/>
      <c r="GP255" s="152"/>
      <c r="GQ255" s="152"/>
      <c r="GR255" s="152"/>
      <c r="GS255" s="152"/>
      <c r="GT255" s="152"/>
      <c r="GU255" s="152"/>
      <c r="GV255" s="152"/>
      <c r="GW255" s="152"/>
      <c r="GX255" s="152"/>
      <c r="GY255" s="152"/>
      <c r="GZ255" s="152"/>
      <c r="HA255" s="152"/>
      <c r="HB255" s="152"/>
      <c r="HC255" s="152"/>
      <c r="HD255" s="152"/>
      <c r="HE255" s="152"/>
      <c r="HF255" s="152"/>
      <c r="HG255" s="152"/>
      <c r="HH255" s="152"/>
    </row>
    <row r="256" spans="1:216" s="151" customFormat="1">
      <c r="A256" s="111" t="s">
        <v>257</v>
      </c>
      <c r="B256" s="111" t="s">
        <v>286</v>
      </c>
      <c r="C256" s="112" t="s">
        <v>286</v>
      </c>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c r="AA256" s="153"/>
      <c r="AB256" s="153"/>
      <c r="AC256" s="153"/>
      <c r="AD256" s="153"/>
      <c r="AE256" s="153"/>
      <c r="AF256" s="153"/>
      <c r="AG256" s="153"/>
      <c r="AH256" s="153"/>
      <c r="AI256" s="153"/>
      <c r="AJ256" s="153"/>
      <c r="AK256" s="153"/>
      <c r="AL256" s="153"/>
      <c r="AM256" s="153"/>
      <c r="AN256" s="153"/>
      <c r="AO256" s="153"/>
      <c r="AP256" s="153"/>
      <c r="AQ256" s="153"/>
      <c r="AR256" s="153"/>
      <c r="AS256" s="153"/>
      <c r="AT256" s="153"/>
      <c r="AU256" s="153"/>
      <c r="AV256" s="153"/>
      <c r="AW256" s="153"/>
      <c r="AX256" s="153"/>
      <c r="AY256" s="153"/>
      <c r="AZ256" s="153"/>
      <c r="BA256" s="153"/>
      <c r="BB256" s="153"/>
      <c r="BC256" s="153"/>
      <c r="BD256" s="153"/>
      <c r="BE256" s="153"/>
      <c r="BF256" s="152"/>
      <c r="BG256" s="152"/>
      <c r="BH256" s="152"/>
      <c r="BI256" s="152"/>
      <c r="BJ256" s="152"/>
      <c r="BK256" s="152"/>
      <c r="BL256" s="152"/>
      <c r="BM256" s="152"/>
      <c r="BN256" s="152"/>
      <c r="BO256" s="152"/>
      <c r="BP256" s="152"/>
      <c r="BQ256" s="152"/>
      <c r="BR256" s="152"/>
      <c r="BS256" s="152"/>
      <c r="BT256" s="152"/>
      <c r="BU256" s="152"/>
      <c r="BV256" s="152"/>
      <c r="BW256" s="152"/>
      <c r="BX256" s="152"/>
      <c r="BY256" s="152"/>
      <c r="BZ256" s="152"/>
      <c r="CA256" s="152"/>
      <c r="CB256" s="152"/>
      <c r="CC256" s="152"/>
      <c r="CD256" s="152"/>
      <c r="CE256" s="152"/>
      <c r="CF256" s="152"/>
      <c r="CG256" s="152"/>
      <c r="CH256" s="152"/>
      <c r="CI256" s="152"/>
      <c r="CJ256" s="152"/>
      <c r="CK256" s="152"/>
      <c r="CL256" s="152"/>
      <c r="CM256" s="152"/>
      <c r="CN256" s="152"/>
      <c r="CO256" s="152"/>
      <c r="CP256" s="152"/>
      <c r="CQ256" s="152"/>
      <c r="CR256" s="152"/>
      <c r="CS256" s="152"/>
      <c r="CT256" s="152"/>
      <c r="CU256" s="152"/>
      <c r="CV256" s="152"/>
      <c r="CW256" s="152"/>
      <c r="CX256" s="152"/>
      <c r="CY256" s="152"/>
      <c r="CZ256" s="152"/>
      <c r="DA256" s="152"/>
      <c r="DB256" s="152"/>
      <c r="DC256" s="152"/>
      <c r="DD256" s="152"/>
      <c r="DE256" s="152"/>
      <c r="DF256" s="152"/>
      <c r="DG256" s="152"/>
      <c r="DH256" s="152"/>
      <c r="DI256" s="152"/>
      <c r="DJ256" s="152"/>
      <c r="DK256" s="152"/>
      <c r="DL256" s="152"/>
      <c r="DM256" s="152"/>
      <c r="DN256" s="152"/>
      <c r="DO256" s="152"/>
      <c r="DP256" s="152"/>
      <c r="DQ256" s="152"/>
      <c r="DR256" s="152"/>
      <c r="DS256" s="152"/>
      <c r="DT256" s="152"/>
      <c r="DU256" s="152"/>
      <c r="DV256" s="152"/>
      <c r="DW256" s="152"/>
      <c r="DX256" s="152"/>
      <c r="DY256" s="152"/>
      <c r="DZ256" s="152"/>
      <c r="EA256" s="152"/>
      <c r="EB256" s="152"/>
      <c r="EC256" s="152"/>
      <c r="ED256" s="152"/>
      <c r="EE256" s="152"/>
      <c r="EF256" s="152"/>
      <c r="EG256" s="152"/>
      <c r="EH256" s="152"/>
      <c r="EI256" s="152"/>
      <c r="EJ256" s="152"/>
      <c r="EK256" s="152"/>
      <c r="EL256" s="152"/>
      <c r="EM256" s="152"/>
      <c r="EN256" s="152"/>
      <c r="EO256" s="152"/>
      <c r="EP256" s="152"/>
      <c r="EQ256" s="152"/>
      <c r="ER256" s="152"/>
      <c r="ES256" s="152"/>
      <c r="ET256" s="152"/>
      <c r="EU256" s="152"/>
      <c r="EV256" s="152"/>
      <c r="EW256" s="152"/>
      <c r="EX256" s="152"/>
      <c r="EY256" s="152"/>
      <c r="EZ256" s="152"/>
      <c r="FA256" s="152"/>
      <c r="FB256" s="152"/>
      <c r="FC256" s="152"/>
      <c r="FD256" s="152"/>
      <c r="FE256" s="152"/>
      <c r="FF256" s="152"/>
      <c r="FG256" s="152"/>
      <c r="FH256" s="152"/>
      <c r="FI256" s="152"/>
      <c r="FJ256" s="152"/>
      <c r="FK256" s="152"/>
      <c r="FL256" s="152"/>
      <c r="FM256" s="152"/>
      <c r="FN256" s="152"/>
      <c r="FO256" s="152"/>
      <c r="FP256" s="152"/>
      <c r="FQ256" s="152"/>
      <c r="FR256" s="152"/>
      <c r="FS256" s="152"/>
      <c r="FT256" s="152"/>
      <c r="FU256" s="152"/>
      <c r="FV256" s="152"/>
      <c r="FW256" s="152"/>
      <c r="FX256" s="152"/>
      <c r="FY256" s="152"/>
      <c r="FZ256" s="152"/>
      <c r="GA256" s="152"/>
      <c r="GB256" s="152"/>
      <c r="GC256" s="152"/>
      <c r="GD256" s="152"/>
      <c r="GE256" s="152"/>
      <c r="GF256" s="152"/>
      <c r="GG256" s="152"/>
      <c r="GH256" s="152"/>
      <c r="GI256" s="152"/>
      <c r="GJ256" s="152"/>
      <c r="GK256" s="152"/>
      <c r="GL256" s="152"/>
      <c r="GM256" s="152"/>
      <c r="GN256" s="152"/>
      <c r="GO256" s="152"/>
      <c r="GP256" s="152"/>
      <c r="GQ256" s="152"/>
      <c r="GR256" s="152"/>
      <c r="GS256" s="152"/>
      <c r="GT256" s="152"/>
      <c r="GU256" s="152"/>
      <c r="GV256" s="152"/>
      <c r="GW256" s="152"/>
      <c r="GX256" s="152"/>
      <c r="GY256" s="152"/>
      <c r="GZ256" s="152"/>
      <c r="HA256" s="152"/>
      <c r="HB256" s="152"/>
      <c r="HC256" s="152"/>
      <c r="HD256" s="152"/>
      <c r="HE256" s="152"/>
      <c r="HF256" s="152"/>
      <c r="HG256" s="152"/>
      <c r="HH256" s="152"/>
    </row>
    <row r="257" spans="1:16384" s="151" customFormat="1">
      <c r="A257" s="111" t="s">
        <v>257</v>
      </c>
      <c r="B257" s="111" t="s">
        <v>2086</v>
      </c>
      <c r="C257" s="112" t="s">
        <v>949</v>
      </c>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c r="AA257" s="153"/>
      <c r="AB257" s="153"/>
      <c r="AC257" s="153"/>
      <c r="AD257" s="153"/>
      <c r="AE257" s="153"/>
      <c r="AF257" s="153"/>
      <c r="AG257" s="153"/>
      <c r="AH257" s="153"/>
      <c r="AI257" s="153"/>
      <c r="AJ257" s="153"/>
      <c r="AK257" s="153"/>
      <c r="AL257" s="153"/>
      <c r="AM257" s="153"/>
      <c r="AN257" s="153"/>
      <c r="AO257" s="153"/>
      <c r="AP257" s="153"/>
      <c r="AQ257" s="153"/>
      <c r="AR257" s="153"/>
      <c r="AS257" s="153"/>
      <c r="AT257" s="153"/>
      <c r="AU257" s="153"/>
      <c r="AV257" s="153"/>
      <c r="AW257" s="153"/>
      <c r="AX257" s="153"/>
      <c r="AY257" s="153"/>
      <c r="AZ257" s="153"/>
      <c r="BA257" s="153"/>
      <c r="BB257" s="153"/>
      <c r="BC257" s="153"/>
      <c r="BD257" s="153"/>
      <c r="BE257" s="153"/>
      <c r="BF257" s="152"/>
      <c r="BG257" s="152"/>
      <c r="BH257" s="152"/>
      <c r="BI257" s="152"/>
      <c r="BJ257" s="152"/>
      <c r="BK257" s="152"/>
      <c r="BL257" s="152"/>
      <c r="BM257" s="152"/>
      <c r="BN257" s="152"/>
      <c r="BO257" s="152"/>
      <c r="BP257" s="152"/>
      <c r="BQ257" s="152"/>
      <c r="BR257" s="152"/>
      <c r="BS257" s="152"/>
      <c r="BT257" s="152"/>
      <c r="BU257" s="152"/>
      <c r="BV257" s="152"/>
      <c r="BW257" s="152"/>
      <c r="BX257" s="152"/>
      <c r="BY257" s="152"/>
      <c r="BZ257" s="152"/>
      <c r="CA257" s="152"/>
      <c r="CB257" s="152"/>
      <c r="CC257" s="152"/>
      <c r="CD257" s="152"/>
      <c r="CE257" s="152"/>
      <c r="CF257" s="152"/>
      <c r="CG257" s="152"/>
      <c r="CH257" s="152"/>
      <c r="CI257" s="152"/>
      <c r="CJ257" s="152"/>
      <c r="CK257" s="152"/>
      <c r="CL257" s="152"/>
      <c r="CM257" s="152"/>
      <c r="CN257" s="152"/>
      <c r="CO257" s="152"/>
      <c r="CP257" s="152"/>
      <c r="CQ257" s="152"/>
      <c r="CR257" s="152"/>
      <c r="CS257" s="152"/>
      <c r="CT257" s="152"/>
      <c r="CU257" s="152"/>
      <c r="CV257" s="152"/>
      <c r="CW257" s="152"/>
      <c r="CX257" s="152"/>
      <c r="CY257" s="152"/>
      <c r="CZ257" s="152"/>
      <c r="DA257" s="152"/>
      <c r="DB257" s="152"/>
      <c r="DC257" s="152"/>
      <c r="DD257" s="152"/>
      <c r="DE257" s="152"/>
      <c r="DF257" s="152"/>
      <c r="DG257" s="152"/>
      <c r="DH257" s="152"/>
      <c r="DI257" s="152"/>
      <c r="DJ257" s="152"/>
      <c r="DK257" s="152"/>
      <c r="DL257" s="152"/>
      <c r="DM257" s="152"/>
      <c r="DN257" s="152"/>
      <c r="DO257" s="152"/>
      <c r="DP257" s="152"/>
      <c r="DQ257" s="152"/>
      <c r="DR257" s="152"/>
      <c r="DS257" s="152"/>
      <c r="DT257" s="152"/>
      <c r="DU257" s="152"/>
      <c r="DV257" s="152"/>
      <c r="DW257" s="152"/>
      <c r="DX257" s="152"/>
      <c r="DY257" s="152"/>
      <c r="DZ257" s="152"/>
      <c r="EA257" s="152"/>
      <c r="EB257" s="152"/>
      <c r="EC257" s="152"/>
      <c r="ED257" s="152"/>
      <c r="EE257" s="152"/>
      <c r="EF257" s="152"/>
      <c r="EG257" s="152"/>
      <c r="EH257" s="152"/>
      <c r="EI257" s="152"/>
      <c r="EJ257" s="152"/>
      <c r="EK257" s="152"/>
      <c r="EL257" s="152"/>
      <c r="EM257" s="152"/>
      <c r="EN257" s="152"/>
      <c r="EO257" s="152"/>
      <c r="EP257" s="152"/>
      <c r="EQ257" s="152"/>
      <c r="ER257" s="152"/>
      <c r="ES257" s="152"/>
      <c r="ET257" s="152"/>
      <c r="EU257" s="152"/>
      <c r="EV257" s="152"/>
      <c r="EW257" s="152"/>
      <c r="EX257" s="152"/>
      <c r="EY257" s="152"/>
      <c r="EZ257" s="152"/>
      <c r="FA257" s="152"/>
      <c r="FB257" s="152"/>
      <c r="FC257" s="152"/>
      <c r="FD257" s="152"/>
      <c r="FE257" s="152"/>
      <c r="FF257" s="152"/>
      <c r="FG257" s="152"/>
      <c r="FH257" s="152"/>
      <c r="FI257" s="152"/>
      <c r="FJ257" s="152"/>
      <c r="FK257" s="152"/>
      <c r="FL257" s="152"/>
      <c r="FM257" s="152"/>
      <c r="FN257" s="152"/>
      <c r="FO257" s="152"/>
      <c r="FP257" s="152"/>
      <c r="FQ257" s="152"/>
      <c r="FR257" s="152"/>
      <c r="FS257" s="152"/>
      <c r="FT257" s="152"/>
      <c r="FU257" s="152"/>
      <c r="FV257" s="152"/>
      <c r="FW257" s="152"/>
      <c r="FX257" s="152"/>
      <c r="FY257" s="152"/>
      <c r="FZ257" s="152"/>
      <c r="GA257" s="152"/>
      <c r="GB257" s="152"/>
      <c r="GC257" s="152"/>
      <c r="GD257" s="152"/>
      <c r="GE257" s="152"/>
      <c r="GF257" s="152"/>
      <c r="GG257" s="152"/>
      <c r="GH257" s="152"/>
      <c r="GI257" s="152"/>
      <c r="GJ257" s="152"/>
      <c r="GK257" s="152"/>
      <c r="GL257" s="152"/>
      <c r="GM257" s="152"/>
      <c r="GN257" s="152"/>
      <c r="GO257" s="152"/>
      <c r="GP257" s="152"/>
      <c r="GQ257" s="152"/>
      <c r="GR257" s="152"/>
      <c r="GS257" s="152"/>
      <c r="GT257" s="152"/>
      <c r="GU257" s="152"/>
      <c r="GV257" s="152"/>
      <c r="GW257" s="152"/>
      <c r="GX257" s="152"/>
      <c r="GY257" s="152"/>
      <c r="GZ257" s="152"/>
      <c r="HA257" s="152"/>
      <c r="HB257" s="152"/>
      <c r="HC257" s="152"/>
      <c r="HD257" s="152"/>
      <c r="HE257" s="152"/>
      <c r="HF257" s="152"/>
      <c r="HG257" s="152"/>
      <c r="HH257" s="152"/>
    </row>
    <row r="258" spans="1:16384" s="151" customFormat="1">
      <c r="A258" s="111" t="s">
        <v>257</v>
      </c>
      <c r="B258" s="111" t="s">
        <v>2088</v>
      </c>
      <c r="C258" s="112" t="s">
        <v>287</v>
      </c>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c r="AA258" s="153"/>
      <c r="AB258" s="153"/>
      <c r="AC258" s="153"/>
      <c r="AD258" s="153"/>
      <c r="AE258" s="153"/>
      <c r="AF258" s="153"/>
      <c r="AG258" s="153"/>
      <c r="AH258" s="153"/>
      <c r="AI258" s="153"/>
      <c r="AJ258" s="153"/>
      <c r="AK258" s="153"/>
      <c r="AL258" s="153"/>
      <c r="AM258" s="153"/>
      <c r="AN258" s="153"/>
      <c r="AO258" s="153"/>
      <c r="AP258" s="153"/>
      <c r="AQ258" s="153"/>
      <c r="AR258" s="153"/>
      <c r="AS258" s="153"/>
      <c r="AT258" s="153"/>
      <c r="AU258" s="153"/>
      <c r="AV258" s="153"/>
      <c r="AW258" s="153"/>
      <c r="AX258" s="153"/>
      <c r="AY258" s="153"/>
      <c r="AZ258" s="153"/>
      <c r="BA258" s="153"/>
      <c r="BB258" s="153"/>
      <c r="BC258" s="153"/>
      <c r="BD258" s="153"/>
      <c r="BE258" s="153"/>
      <c r="BF258" s="152"/>
      <c r="BG258" s="152"/>
      <c r="BH258" s="152"/>
      <c r="BI258" s="152"/>
      <c r="BJ258" s="152"/>
      <c r="BK258" s="152"/>
      <c r="BL258" s="152"/>
      <c r="BM258" s="152"/>
      <c r="BN258" s="152"/>
      <c r="BO258" s="152"/>
      <c r="BP258" s="152"/>
      <c r="BQ258" s="152"/>
      <c r="BR258" s="152"/>
      <c r="BS258" s="152"/>
      <c r="BT258" s="152"/>
      <c r="BU258" s="152"/>
      <c r="BV258" s="152"/>
      <c r="BW258" s="152"/>
      <c r="BX258" s="152"/>
      <c r="BY258" s="152"/>
      <c r="BZ258" s="152"/>
      <c r="CA258" s="152"/>
      <c r="CB258" s="152"/>
      <c r="CC258" s="152"/>
      <c r="CD258" s="152"/>
      <c r="CE258" s="152"/>
      <c r="CF258" s="152"/>
      <c r="CG258" s="152"/>
      <c r="CH258" s="152"/>
      <c r="CI258" s="152"/>
      <c r="CJ258" s="152"/>
      <c r="CK258" s="152"/>
      <c r="CL258" s="152"/>
      <c r="CM258" s="152"/>
      <c r="CN258" s="152"/>
      <c r="CO258" s="152"/>
      <c r="CP258" s="152"/>
      <c r="CQ258" s="152"/>
      <c r="CR258" s="152"/>
      <c r="CS258" s="152"/>
      <c r="CT258" s="152"/>
      <c r="CU258" s="152"/>
      <c r="CV258" s="152"/>
      <c r="CW258" s="152"/>
      <c r="CX258" s="152"/>
      <c r="CY258" s="152"/>
      <c r="CZ258" s="152"/>
      <c r="DA258" s="152"/>
      <c r="DB258" s="152"/>
      <c r="DC258" s="152"/>
      <c r="DD258" s="152"/>
      <c r="DE258" s="152"/>
      <c r="DF258" s="152"/>
      <c r="DG258" s="152"/>
      <c r="DH258" s="152"/>
      <c r="DI258" s="152"/>
      <c r="DJ258" s="152"/>
      <c r="DK258" s="152"/>
      <c r="DL258" s="152"/>
      <c r="DM258" s="152"/>
      <c r="DN258" s="152"/>
      <c r="DO258" s="152"/>
      <c r="DP258" s="152"/>
      <c r="DQ258" s="152"/>
      <c r="DR258" s="152"/>
      <c r="DS258" s="152"/>
      <c r="DT258" s="152"/>
      <c r="DU258" s="152"/>
      <c r="DV258" s="152"/>
      <c r="DW258" s="152"/>
      <c r="DX258" s="152"/>
      <c r="DY258" s="152"/>
      <c r="DZ258" s="152"/>
      <c r="EA258" s="152"/>
      <c r="EB258" s="152"/>
      <c r="EC258" s="152"/>
      <c r="ED258" s="152"/>
      <c r="EE258" s="152"/>
      <c r="EF258" s="152"/>
      <c r="EG258" s="152"/>
      <c r="EH258" s="152"/>
      <c r="EI258" s="152"/>
      <c r="EJ258" s="152"/>
      <c r="EK258" s="152"/>
      <c r="EL258" s="152"/>
      <c r="EM258" s="152"/>
      <c r="EN258" s="152"/>
      <c r="EO258" s="152"/>
      <c r="EP258" s="152"/>
      <c r="EQ258" s="152"/>
      <c r="ER258" s="152"/>
      <c r="ES258" s="152"/>
      <c r="ET258" s="152"/>
      <c r="EU258" s="152"/>
      <c r="EV258" s="152"/>
      <c r="EW258" s="152"/>
      <c r="EX258" s="152"/>
      <c r="EY258" s="152"/>
      <c r="EZ258" s="152"/>
      <c r="FA258" s="152"/>
      <c r="FB258" s="152"/>
      <c r="FC258" s="152"/>
      <c r="FD258" s="152"/>
      <c r="FE258" s="152"/>
      <c r="FF258" s="152"/>
      <c r="FG258" s="152"/>
      <c r="FH258" s="152"/>
      <c r="FI258" s="152"/>
      <c r="FJ258" s="152"/>
      <c r="FK258" s="152"/>
      <c r="FL258" s="152"/>
      <c r="FM258" s="152"/>
      <c r="FN258" s="152"/>
      <c r="FO258" s="152"/>
      <c r="FP258" s="152"/>
      <c r="FQ258" s="152"/>
      <c r="FR258" s="152"/>
      <c r="FS258" s="152"/>
      <c r="FT258" s="152"/>
      <c r="FU258" s="152"/>
      <c r="FV258" s="152"/>
      <c r="FW258" s="152"/>
      <c r="FX258" s="152"/>
      <c r="FY258" s="152"/>
      <c r="FZ258" s="152"/>
      <c r="GA258" s="152"/>
      <c r="GB258" s="152"/>
      <c r="GC258" s="152"/>
      <c r="GD258" s="152"/>
      <c r="GE258" s="152"/>
      <c r="GF258" s="152"/>
      <c r="GG258" s="152"/>
      <c r="GH258" s="152"/>
      <c r="GI258" s="152"/>
      <c r="GJ258" s="152"/>
      <c r="GK258" s="152"/>
      <c r="GL258" s="152"/>
      <c r="GM258" s="152"/>
      <c r="GN258" s="152"/>
      <c r="GO258" s="152"/>
      <c r="GP258" s="152"/>
      <c r="GQ258" s="152"/>
      <c r="GR258" s="152"/>
      <c r="GS258" s="152"/>
      <c r="GT258" s="152"/>
      <c r="GU258" s="152"/>
      <c r="GV258" s="152"/>
      <c r="GW258" s="152"/>
      <c r="GX258" s="152"/>
      <c r="GY258" s="152"/>
      <c r="GZ258" s="152"/>
      <c r="HA258" s="152"/>
      <c r="HB258" s="152"/>
      <c r="HC258" s="152"/>
      <c r="HD258" s="152"/>
      <c r="HE258" s="152"/>
      <c r="HF258" s="152"/>
      <c r="HG258" s="152"/>
      <c r="HH258" s="152"/>
    </row>
    <row r="259" spans="1:16384" s="151" customFormat="1">
      <c r="A259" s="111" t="s">
        <v>257</v>
      </c>
      <c r="B259" s="111" t="s">
        <v>274</v>
      </c>
      <c r="C259" s="112" t="s">
        <v>274</v>
      </c>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c r="AC259" s="153"/>
      <c r="AD259" s="153"/>
      <c r="AE259" s="153"/>
      <c r="AF259" s="153"/>
      <c r="AG259" s="153"/>
      <c r="AH259" s="153"/>
      <c r="AI259" s="153"/>
      <c r="AJ259" s="153"/>
      <c r="AK259" s="153"/>
      <c r="AL259" s="153"/>
      <c r="AM259" s="153"/>
      <c r="AN259" s="153"/>
      <c r="AO259" s="153"/>
      <c r="AP259" s="153"/>
      <c r="AQ259" s="153"/>
      <c r="AR259" s="153"/>
      <c r="AS259" s="153"/>
      <c r="AT259" s="153"/>
      <c r="AU259" s="153"/>
      <c r="AV259" s="153"/>
      <c r="AW259" s="153"/>
      <c r="AX259" s="153"/>
      <c r="AY259" s="153"/>
      <c r="AZ259" s="153"/>
      <c r="BA259" s="153"/>
      <c r="BB259" s="153"/>
      <c r="BC259" s="153"/>
      <c r="BD259" s="153"/>
      <c r="BE259" s="153" t="s">
        <v>754</v>
      </c>
      <c r="BF259" s="152" t="s">
        <v>754</v>
      </c>
      <c r="BG259" s="152" t="s">
        <v>754</v>
      </c>
      <c r="BH259" s="152" t="s">
        <v>754</v>
      </c>
      <c r="BI259" s="152" t="s">
        <v>754</v>
      </c>
      <c r="BJ259" s="152" t="s">
        <v>754</v>
      </c>
      <c r="BK259" s="152" t="s">
        <v>754</v>
      </c>
      <c r="BL259" s="152" t="s">
        <v>754</v>
      </c>
      <c r="BM259" s="152" t="s">
        <v>754</v>
      </c>
      <c r="BN259" s="152" t="s">
        <v>754</v>
      </c>
      <c r="BO259" s="152" t="s">
        <v>754</v>
      </c>
      <c r="BP259" s="152" t="s">
        <v>754</v>
      </c>
      <c r="BQ259" s="152" t="s">
        <v>754</v>
      </c>
      <c r="BR259" s="152" t="s">
        <v>754</v>
      </c>
      <c r="BS259" s="152" t="s">
        <v>754</v>
      </c>
      <c r="BT259" s="152" t="s">
        <v>754</v>
      </c>
      <c r="BU259" s="152" t="s">
        <v>754</v>
      </c>
      <c r="BV259" s="152" t="s">
        <v>754</v>
      </c>
      <c r="BW259" s="152" t="s">
        <v>754</v>
      </c>
      <c r="BX259" s="152" t="s">
        <v>754</v>
      </c>
      <c r="BY259" s="152" t="s">
        <v>754</v>
      </c>
      <c r="BZ259" s="152" t="s">
        <v>754</v>
      </c>
      <c r="CA259" s="152" t="s">
        <v>754</v>
      </c>
      <c r="CB259" s="152" t="s">
        <v>754</v>
      </c>
      <c r="CC259" s="152" t="s">
        <v>754</v>
      </c>
      <c r="CD259" s="152" t="s">
        <v>754</v>
      </c>
      <c r="CE259" s="152" t="s">
        <v>754</v>
      </c>
      <c r="CF259" s="152" t="s">
        <v>754</v>
      </c>
      <c r="CG259" s="152" t="s">
        <v>754</v>
      </c>
      <c r="CH259" s="152" t="s">
        <v>754</v>
      </c>
      <c r="CI259" s="152" t="s">
        <v>754</v>
      </c>
      <c r="CJ259" s="152" t="s">
        <v>754</v>
      </c>
      <c r="CK259" s="152" t="s">
        <v>754</v>
      </c>
      <c r="CL259" s="152" t="s">
        <v>754</v>
      </c>
      <c r="CM259" s="152" t="s">
        <v>754</v>
      </c>
      <c r="CN259" s="152" t="s">
        <v>754</v>
      </c>
      <c r="CO259" s="152" t="s">
        <v>754</v>
      </c>
      <c r="CP259" s="152" t="s">
        <v>754</v>
      </c>
      <c r="CQ259" s="152" t="s">
        <v>754</v>
      </c>
      <c r="CR259" s="152" t="s">
        <v>754</v>
      </c>
      <c r="CS259" s="152" t="s">
        <v>754</v>
      </c>
      <c r="CT259" s="152" t="s">
        <v>754</v>
      </c>
      <c r="CU259" s="152" t="s">
        <v>754</v>
      </c>
      <c r="CV259" s="152" t="s">
        <v>754</v>
      </c>
      <c r="CW259" s="152" t="s">
        <v>754</v>
      </c>
      <c r="CX259" s="152" t="s">
        <v>754</v>
      </c>
      <c r="CY259" s="152" t="s">
        <v>754</v>
      </c>
      <c r="CZ259" s="152" t="s">
        <v>754</v>
      </c>
      <c r="DA259" s="152" t="s">
        <v>754</v>
      </c>
      <c r="DB259" s="152" t="s">
        <v>754</v>
      </c>
      <c r="DC259" s="152" t="s">
        <v>754</v>
      </c>
      <c r="DD259" s="152" t="s">
        <v>754</v>
      </c>
      <c r="DE259" s="152" t="s">
        <v>754</v>
      </c>
      <c r="DF259" s="152" t="s">
        <v>754</v>
      </c>
      <c r="DG259" s="152" t="s">
        <v>754</v>
      </c>
      <c r="DH259" s="152" t="s">
        <v>754</v>
      </c>
      <c r="DI259" s="152" t="s">
        <v>754</v>
      </c>
      <c r="DJ259" s="152" t="s">
        <v>754</v>
      </c>
      <c r="DK259" s="152" t="s">
        <v>754</v>
      </c>
      <c r="DL259" s="152" t="s">
        <v>754</v>
      </c>
      <c r="DM259" s="152" t="s">
        <v>754</v>
      </c>
      <c r="DN259" s="152" t="s">
        <v>754</v>
      </c>
      <c r="DO259" s="152" t="s">
        <v>754</v>
      </c>
      <c r="DP259" s="152" t="s">
        <v>754</v>
      </c>
      <c r="DQ259" s="152" t="s">
        <v>754</v>
      </c>
      <c r="DR259" s="152" t="s">
        <v>754</v>
      </c>
      <c r="DS259" s="152" t="s">
        <v>754</v>
      </c>
      <c r="DT259" s="152" t="s">
        <v>754</v>
      </c>
      <c r="DU259" s="152" t="s">
        <v>754</v>
      </c>
      <c r="DV259" s="152" t="s">
        <v>754</v>
      </c>
      <c r="DW259" s="152" t="s">
        <v>754</v>
      </c>
      <c r="DX259" s="152" t="s">
        <v>754</v>
      </c>
      <c r="DY259" s="152" t="s">
        <v>754</v>
      </c>
      <c r="DZ259" s="152" t="s">
        <v>754</v>
      </c>
      <c r="EA259" s="152" t="s">
        <v>754</v>
      </c>
      <c r="EB259" s="152" t="s">
        <v>754</v>
      </c>
      <c r="EC259" s="152" t="s">
        <v>754</v>
      </c>
      <c r="ED259" s="152" t="s">
        <v>754</v>
      </c>
      <c r="EE259" s="152" t="s">
        <v>754</v>
      </c>
      <c r="EF259" s="152" t="s">
        <v>754</v>
      </c>
      <c r="EG259" s="152" t="s">
        <v>754</v>
      </c>
      <c r="EH259" s="152" t="s">
        <v>754</v>
      </c>
      <c r="EI259" s="152" t="s">
        <v>754</v>
      </c>
      <c r="EJ259" s="152" t="s">
        <v>754</v>
      </c>
      <c r="EK259" s="152" t="s">
        <v>754</v>
      </c>
      <c r="EL259" s="152" t="s">
        <v>754</v>
      </c>
      <c r="EM259" s="152" t="s">
        <v>754</v>
      </c>
      <c r="EN259" s="152" t="s">
        <v>754</v>
      </c>
      <c r="EO259" s="152" t="s">
        <v>754</v>
      </c>
      <c r="EP259" s="152" t="s">
        <v>754</v>
      </c>
      <c r="EQ259" s="152" t="s">
        <v>754</v>
      </c>
      <c r="ER259" s="152" t="s">
        <v>754</v>
      </c>
      <c r="ES259" s="152" t="s">
        <v>754</v>
      </c>
      <c r="ET259" s="152" t="s">
        <v>754</v>
      </c>
      <c r="EU259" s="152" t="s">
        <v>754</v>
      </c>
      <c r="EV259" s="152" t="s">
        <v>754</v>
      </c>
      <c r="EW259" s="152" t="s">
        <v>754</v>
      </c>
      <c r="EX259" s="152" t="s">
        <v>754</v>
      </c>
      <c r="EY259" s="152" t="s">
        <v>754</v>
      </c>
      <c r="EZ259" s="152" t="s">
        <v>754</v>
      </c>
      <c r="FA259" s="152" t="s">
        <v>754</v>
      </c>
      <c r="FB259" s="152" t="s">
        <v>754</v>
      </c>
      <c r="FC259" s="152" t="s">
        <v>754</v>
      </c>
      <c r="FD259" s="152" t="s">
        <v>754</v>
      </c>
      <c r="FE259" s="152" t="s">
        <v>754</v>
      </c>
      <c r="FF259" s="152" t="s">
        <v>754</v>
      </c>
      <c r="FG259" s="152" t="s">
        <v>754</v>
      </c>
      <c r="FH259" s="152" t="s">
        <v>754</v>
      </c>
      <c r="FI259" s="152" t="s">
        <v>754</v>
      </c>
      <c r="FJ259" s="152" t="s">
        <v>754</v>
      </c>
      <c r="FK259" s="152" t="s">
        <v>754</v>
      </c>
      <c r="FL259" s="152" t="s">
        <v>754</v>
      </c>
      <c r="FM259" s="152" t="s">
        <v>754</v>
      </c>
      <c r="FN259" s="152" t="s">
        <v>754</v>
      </c>
      <c r="FO259" s="152" t="s">
        <v>754</v>
      </c>
      <c r="FP259" s="152" t="s">
        <v>754</v>
      </c>
      <c r="FQ259" s="152" t="s">
        <v>754</v>
      </c>
      <c r="FR259" s="152" t="s">
        <v>754</v>
      </c>
      <c r="FS259" s="152" t="s">
        <v>754</v>
      </c>
      <c r="FT259" s="152" t="s">
        <v>754</v>
      </c>
      <c r="FU259" s="152" t="s">
        <v>754</v>
      </c>
      <c r="FV259" s="152" t="s">
        <v>754</v>
      </c>
      <c r="FW259" s="152" t="s">
        <v>754</v>
      </c>
      <c r="FX259" s="152" t="s">
        <v>754</v>
      </c>
      <c r="FY259" s="152" t="s">
        <v>754</v>
      </c>
      <c r="FZ259" s="152" t="s">
        <v>754</v>
      </c>
      <c r="GA259" s="152" t="s">
        <v>754</v>
      </c>
      <c r="GB259" s="152" t="s">
        <v>754</v>
      </c>
      <c r="GC259" s="152" t="s">
        <v>754</v>
      </c>
      <c r="GD259" s="152" t="s">
        <v>754</v>
      </c>
      <c r="GE259" s="152" t="s">
        <v>754</v>
      </c>
      <c r="GF259" s="152" t="s">
        <v>754</v>
      </c>
      <c r="GG259" s="152" t="s">
        <v>754</v>
      </c>
      <c r="GH259" s="152" t="s">
        <v>754</v>
      </c>
      <c r="GI259" s="152" t="s">
        <v>754</v>
      </c>
      <c r="GJ259" s="152" t="s">
        <v>754</v>
      </c>
      <c r="GK259" s="152" t="s">
        <v>754</v>
      </c>
      <c r="GL259" s="152" t="s">
        <v>754</v>
      </c>
      <c r="GM259" s="152" t="s">
        <v>754</v>
      </c>
      <c r="GN259" s="152" t="s">
        <v>754</v>
      </c>
      <c r="GO259" s="152" t="s">
        <v>754</v>
      </c>
      <c r="GP259" s="152" t="s">
        <v>754</v>
      </c>
      <c r="GQ259" s="152" t="s">
        <v>754</v>
      </c>
      <c r="GR259" s="152" t="s">
        <v>754</v>
      </c>
      <c r="GS259" s="152" t="s">
        <v>754</v>
      </c>
      <c r="GT259" s="152" t="s">
        <v>754</v>
      </c>
      <c r="GU259" s="152" t="s">
        <v>754</v>
      </c>
      <c r="GV259" s="152" t="s">
        <v>754</v>
      </c>
      <c r="GW259" s="152" t="s">
        <v>754</v>
      </c>
      <c r="GX259" s="152" t="s">
        <v>754</v>
      </c>
      <c r="GY259" s="152" t="s">
        <v>754</v>
      </c>
      <c r="GZ259" s="152" t="s">
        <v>754</v>
      </c>
      <c r="HA259" s="152" t="s">
        <v>754</v>
      </c>
      <c r="HB259" s="152" t="s">
        <v>754</v>
      </c>
      <c r="HC259" s="152" t="s">
        <v>754</v>
      </c>
      <c r="HD259" s="152" t="s">
        <v>754</v>
      </c>
      <c r="HE259" s="152" t="s">
        <v>754</v>
      </c>
      <c r="HF259" s="152" t="s">
        <v>754</v>
      </c>
      <c r="HG259" s="152" t="s">
        <v>754</v>
      </c>
      <c r="HH259" s="152" t="s">
        <v>754</v>
      </c>
      <c r="HI259" s="111" t="s">
        <v>754</v>
      </c>
      <c r="HJ259" s="111" t="s">
        <v>754</v>
      </c>
      <c r="HK259" s="111" t="s">
        <v>754</v>
      </c>
      <c r="HL259" s="111" t="s">
        <v>754</v>
      </c>
      <c r="HM259" s="111" t="s">
        <v>754</v>
      </c>
      <c r="HN259" s="111" t="s">
        <v>754</v>
      </c>
      <c r="HO259" s="111" t="s">
        <v>754</v>
      </c>
      <c r="HP259" s="111" t="s">
        <v>754</v>
      </c>
      <c r="HQ259" s="111" t="s">
        <v>754</v>
      </c>
      <c r="HR259" s="111" t="s">
        <v>754</v>
      </c>
      <c r="HS259" s="111" t="s">
        <v>754</v>
      </c>
      <c r="HT259" s="111" t="s">
        <v>754</v>
      </c>
      <c r="HU259" s="111" t="s">
        <v>754</v>
      </c>
      <c r="HV259" s="111" t="s">
        <v>754</v>
      </c>
      <c r="HW259" s="111" t="s">
        <v>754</v>
      </c>
      <c r="HX259" s="111" t="s">
        <v>754</v>
      </c>
      <c r="HY259" s="111" t="s">
        <v>754</v>
      </c>
      <c r="HZ259" s="111" t="s">
        <v>754</v>
      </c>
      <c r="IA259" s="111" t="s">
        <v>754</v>
      </c>
      <c r="IB259" s="111" t="s">
        <v>754</v>
      </c>
      <c r="IC259" s="111" t="s">
        <v>754</v>
      </c>
      <c r="ID259" s="111" t="s">
        <v>754</v>
      </c>
      <c r="IE259" s="111" t="s">
        <v>754</v>
      </c>
      <c r="IF259" s="111" t="s">
        <v>754</v>
      </c>
      <c r="IG259" s="111" t="s">
        <v>754</v>
      </c>
      <c r="IH259" s="111" t="s">
        <v>754</v>
      </c>
      <c r="II259" s="111" t="s">
        <v>754</v>
      </c>
      <c r="IJ259" s="111" t="s">
        <v>754</v>
      </c>
      <c r="IK259" s="111" t="s">
        <v>754</v>
      </c>
      <c r="IL259" s="111" t="s">
        <v>754</v>
      </c>
      <c r="IM259" s="111" t="s">
        <v>754</v>
      </c>
      <c r="IN259" s="111" t="s">
        <v>754</v>
      </c>
      <c r="IO259" s="111" t="s">
        <v>754</v>
      </c>
      <c r="IP259" s="111" t="s">
        <v>754</v>
      </c>
      <c r="IQ259" s="111" t="s">
        <v>754</v>
      </c>
      <c r="IR259" s="111" t="s">
        <v>754</v>
      </c>
      <c r="IS259" s="111" t="s">
        <v>754</v>
      </c>
      <c r="IT259" s="111" t="s">
        <v>754</v>
      </c>
      <c r="IU259" s="111" t="s">
        <v>754</v>
      </c>
      <c r="IV259" s="111" t="s">
        <v>754</v>
      </c>
      <c r="IW259" s="111" t="s">
        <v>754</v>
      </c>
      <c r="IX259" s="111" t="s">
        <v>754</v>
      </c>
      <c r="IY259" s="111" t="s">
        <v>754</v>
      </c>
      <c r="IZ259" s="111" t="s">
        <v>754</v>
      </c>
      <c r="JA259" s="111" t="s">
        <v>754</v>
      </c>
      <c r="JB259" s="111" t="s">
        <v>754</v>
      </c>
      <c r="JC259" s="111" t="s">
        <v>754</v>
      </c>
      <c r="JD259" s="111" t="s">
        <v>754</v>
      </c>
      <c r="JE259" s="111" t="s">
        <v>754</v>
      </c>
      <c r="JF259" s="111" t="s">
        <v>754</v>
      </c>
      <c r="JG259" s="111" t="s">
        <v>754</v>
      </c>
      <c r="JH259" s="111" t="s">
        <v>754</v>
      </c>
      <c r="JI259" s="111" t="s">
        <v>754</v>
      </c>
      <c r="JJ259" s="111" t="s">
        <v>754</v>
      </c>
      <c r="JK259" s="111" t="s">
        <v>754</v>
      </c>
      <c r="JL259" s="111" t="s">
        <v>754</v>
      </c>
      <c r="JM259" s="111" t="s">
        <v>754</v>
      </c>
      <c r="JN259" s="111" t="s">
        <v>754</v>
      </c>
      <c r="JO259" s="111" t="s">
        <v>754</v>
      </c>
      <c r="JP259" s="111" t="s">
        <v>754</v>
      </c>
      <c r="JQ259" s="111" t="s">
        <v>754</v>
      </c>
      <c r="JR259" s="111" t="s">
        <v>754</v>
      </c>
      <c r="JS259" s="111" t="s">
        <v>754</v>
      </c>
      <c r="JT259" s="111" t="s">
        <v>754</v>
      </c>
      <c r="JU259" s="111" t="s">
        <v>754</v>
      </c>
      <c r="JV259" s="111" t="s">
        <v>754</v>
      </c>
      <c r="JW259" s="111" t="s">
        <v>754</v>
      </c>
      <c r="JX259" s="111" t="s">
        <v>754</v>
      </c>
      <c r="JY259" s="111" t="s">
        <v>754</v>
      </c>
      <c r="JZ259" s="111" t="s">
        <v>754</v>
      </c>
      <c r="KA259" s="111" t="s">
        <v>754</v>
      </c>
      <c r="KB259" s="111" t="s">
        <v>754</v>
      </c>
      <c r="KC259" s="111" t="s">
        <v>754</v>
      </c>
      <c r="KD259" s="111" t="s">
        <v>754</v>
      </c>
      <c r="KE259" s="111" t="s">
        <v>754</v>
      </c>
      <c r="KF259" s="111" t="s">
        <v>754</v>
      </c>
      <c r="KG259" s="111" t="s">
        <v>754</v>
      </c>
      <c r="KH259" s="111" t="s">
        <v>754</v>
      </c>
      <c r="KI259" s="111" t="s">
        <v>754</v>
      </c>
      <c r="KJ259" s="111" t="s">
        <v>754</v>
      </c>
      <c r="KK259" s="111" t="s">
        <v>754</v>
      </c>
      <c r="KL259" s="111" t="s">
        <v>754</v>
      </c>
      <c r="KM259" s="111" t="s">
        <v>754</v>
      </c>
      <c r="KN259" s="111" t="s">
        <v>754</v>
      </c>
      <c r="KO259" s="111" t="s">
        <v>754</v>
      </c>
      <c r="KP259" s="111" t="s">
        <v>754</v>
      </c>
      <c r="KQ259" s="111" t="s">
        <v>754</v>
      </c>
      <c r="KR259" s="111" t="s">
        <v>754</v>
      </c>
      <c r="KS259" s="111" t="s">
        <v>754</v>
      </c>
      <c r="KT259" s="111" t="s">
        <v>754</v>
      </c>
      <c r="KU259" s="111" t="s">
        <v>754</v>
      </c>
      <c r="KV259" s="111" t="s">
        <v>754</v>
      </c>
      <c r="KW259" s="111" t="s">
        <v>754</v>
      </c>
      <c r="KX259" s="111" t="s">
        <v>754</v>
      </c>
      <c r="KY259" s="111" t="s">
        <v>754</v>
      </c>
      <c r="KZ259" s="111" t="s">
        <v>754</v>
      </c>
      <c r="LA259" s="111" t="s">
        <v>754</v>
      </c>
      <c r="LB259" s="111" t="s">
        <v>754</v>
      </c>
      <c r="LC259" s="111" t="s">
        <v>754</v>
      </c>
      <c r="LD259" s="111" t="s">
        <v>754</v>
      </c>
      <c r="LE259" s="111" t="s">
        <v>754</v>
      </c>
      <c r="LF259" s="111" t="s">
        <v>754</v>
      </c>
      <c r="LG259" s="111" t="s">
        <v>754</v>
      </c>
      <c r="LH259" s="111" t="s">
        <v>754</v>
      </c>
      <c r="LI259" s="111" t="s">
        <v>754</v>
      </c>
      <c r="LJ259" s="111" t="s">
        <v>754</v>
      </c>
      <c r="LK259" s="111" t="s">
        <v>754</v>
      </c>
      <c r="LL259" s="111" t="s">
        <v>754</v>
      </c>
      <c r="LM259" s="111" t="s">
        <v>754</v>
      </c>
      <c r="LN259" s="111" t="s">
        <v>754</v>
      </c>
      <c r="LO259" s="111" t="s">
        <v>754</v>
      </c>
      <c r="LP259" s="111" t="s">
        <v>754</v>
      </c>
      <c r="LQ259" s="111" t="s">
        <v>754</v>
      </c>
      <c r="LR259" s="111" t="s">
        <v>754</v>
      </c>
      <c r="LS259" s="111" t="s">
        <v>754</v>
      </c>
      <c r="LT259" s="111" t="s">
        <v>754</v>
      </c>
      <c r="LU259" s="111" t="s">
        <v>754</v>
      </c>
      <c r="LV259" s="111" t="s">
        <v>754</v>
      </c>
      <c r="LW259" s="111" t="s">
        <v>754</v>
      </c>
      <c r="LX259" s="111" t="s">
        <v>754</v>
      </c>
      <c r="LY259" s="111" t="s">
        <v>754</v>
      </c>
      <c r="LZ259" s="111" t="s">
        <v>754</v>
      </c>
      <c r="MA259" s="111" t="s">
        <v>754</v>
      </c>
      <c r="MB259" s="111" t="s">
        <v>754</v>
      </c>
      <c r="MC259" s="111" t="s">
        <v>754</v>
      </c>
      <c r="MD259" s="111" t="s">
        <v>754</v>
      </c>
      <c r="ME259" s="111" t="s">
        <v>754</v>
      </c>
      <c r="MF259" s="111" t="s">
        <v>754</v>
      </c>
      <c r="MG259" s="111" t="s">
        <v>754</v>
      </c>
      <c r="MH259" s="111" t="s">
        <v>754</v>
      </c>
      <c r="MI259" s="111" t="s">
        <v>754</v>
      </c>
      <c r="MJ259" s="111" t="s">
        <v>754</v>
      </c>
      <c r="MK259" s="111" t="s">
        <v>754</v>
      </c>
      <c r="ML259" s="111" t="s">
        <v>754</v>
      </c>
      <c r="MM259" s="111" t="s">
        <v>754</v>
      </c>
      <c r="MN259" s="111" t="s">
        <v>754</v>
      </c>
      <c r="MO259" s="111" t="s">
        <v>754</v>
      </c>
      <c r="MP259" s="111" t="s">
        <v>754</v>
      </c>
      <c r="MQ259" s="111" t="s">
        <v>754</v>
      </c>
      <c r="MR259" s="111" t="s">
        <v>754</v>
      </c>
      <c r="MS259" s="111" t="s">
        <v>754</v>
      </c>
      <c r="MT259" s="111" t="s">
        <v>754</v>
      </c>
      <c r="MU259" s="111" t="s">
        <v>754</v>
      </c>
      <c r="MV259" s="111" t="s">
        <v>754</v>
      </c>
      <c r="MW259" s="111" t="s">
        <v>754</v>
      </c>
      <c r="MX259" s="111" t="s">
        <v>754</v>
      </c>
      <c r="MY259" s="111" t="s">
        <v>754</v>
      </c>
      <c r="MZ259" s="111" t="s">
        <v>754</v>
      </c>
      <c r="NA259" s="111" t="s">
        <v>754</v>
      </c>
      <c r="NB259" s="111" t="s">
        <v>754</v>
      </c>
      <c r="NC259" s="111" t="s">
        <v>754</v>
      </c>
      <c r="ND259" s="111" t="s">
        <v>754</v>
      </c>
      <c r="NE259" s="111" t="s">
        <v>754</v>
      </c>
      <c r="NF259" s="111" t="s">
        <v>754</v>
      </c>
      <c r="NG259" s="111" t="s">
        <v>754</v>
      </c>
      <c r="NH259" s="111" t="s">
        <v>754</v>
      </c>
      <c r="NI259" s="111" t="s">
        <v>754</v>
      </c>
      <c r="NJ259" s="111" t="s">
        <v>754</v>
      </c>
      <c r="NK259" s="111" t="s">
        <v>754</v>
      </c>
      <c r="NL259" s="111" t="s">
        <v>754</v>
      </c>
      <c r="NM259" s="111" t="s">
        <v>754</v>
      </c>
      <c r="NN259" s="111" t="s">
        <v>754</v>
      </c>
      <c r="NO259" s="111" t="s">
        <v>754</v>
      </c>
      <c r="NP259" s="111" t="s">
        <v>754</v>
      </c>
      <c r="NQ259" s="111" t="s">
        <v>754</v>
      </c>
      <c r="NR259" s="111" t="s">
        <v>754</v>
      </c>
      <c r="NS259" s="111" t="s">
        <v>754</v>
      </c>
      <c r="NT259" s="111" t="s">
        <v>754</v>
      </c>
      <c r="NU259" s="111" t="s">
        <v>754</v>
      </c>
      <c r="NV259" s="111" t="s">
        <v>754</v>
      </c>
      <c r="NW259" s="111" t="s">
        <v>754</v>
      </c>
      <c r="NX259" s="111" t="s">
        <v>754</v>
      </c>
      <c r="NY259" s="111" t="s">
        <v>754</v>
      </c>
      <c r="NZ259" s="111" t="s">
        <v>754</v>
      </c>
      <c r="OA259" s="111" t="s">
        <v>754</v>
      </c>
      <c r="OB259" s="111" t="s">
        <v>754</v>
      </c>
      <c r="OC259" s="111" t="s">
        <v>754</v>
      </c>
      <c r="OD259" s="111" t="s">
        <v>754</v>
      </c>
      <c r="OE259" s="111" t="s">
        <v>754</v>
      </c>
      <c r="OF259" s="111" t="s">
        <v>754</v>
      </c>
      <c r="OG259" s="111" t="s">
        <v>754</v>
      </c>
      <c r="OH259" s="111" t="s">
        <v>754</v>
      </c>
      <c r="OI259" s="111" t="s">
        <v>754</v>
      </c>
      <c r="OJ259" s="111" t="s">
        <v>754</v>
      </c>
      <c r="OK259" s="111" t="s">
        <v>754</v>
      </c>
      <c r="OL259" s="111" t="s">
        <v>754</v>
      </c>
      <c r="OM259" s="111" t="s">
        <v>754</v>
      </c>
      <c r="ON259" s="111" t="s">
        <v>754</v>
      </c>
      <c r="OO259" s="111" t="s">
        <v>754</v>
      </c>
      <c r="OP259" s="111" t="s">
        <v>754</v>
      </c>
      <c r="OQ259" s="111" t="s">
        <v>754</v>
      </c>
      <c r="OR259" s="111" t="s">
        <v>754</v>
      </c>
      <c r="OS259" s="111" t="s">
        <v>754</v>
      </c>
      <c r="OT259" s="111" t="s">
        <v>754</v>
      </c>
      <c r="OU259" s="111" t="s">
        <v>754</v>
      </c>
      <c r="OV259" s="111" t="s">
        <v>754</v>
      </c>
      <c r="OW259" s="111" t="s">
        <v>754</v>
      </c>
      <c r="OX259" s="111" t="s">
        <v>754</v>
      </c>
      <c r="OY259" s="111" t="s">
        <v>754</v>
      </c>
      <c r="OZ259" s="111" t="s">
        <v>754</v>
      </c>
      <c r="PA259" s="111" t="s">
        <v>754</v>
      </c>
      <c r="PB259" s="111" t="s">
        <v>754</v>
      </c>
      <c r="PC259" s="111" t="s">
        <v>754</v>
      </c>
      <c r="PD259" s="111" t="s">
        <v>754</v>
      </c>
      <c r="PE259" s="111" t="s">
        <v>754</v>
      </c>
      <c r="PF259" s="111" t="s">
        <v>754</v>
      </c>
      <c r="PG259" s="111" t="s">
        <v>754</v>
      </c>
      <c r="PH259" s="111" t="s">
        <v>754</v>
      </c>
      <c r="PI259" s="111" t="s">
        <v>754</v>
      </c>
      <c r="PJ259" s="111" t="s">
        <v>754</v>
      </c>
      <c r="PK259" s="111" t="s">
        <v>754</v>
      </c>
      <c r="PL259" s="111" t="s">
        <v>754</v>
      </c>
      <c r="PM259" s="111" t="s">
        <v>754</v>
      </c>
      <c r="PN259" s="111" t="s">
        <v>754</v>
      </c>
      <c r="PO259" s="111" t="s">
        <v>754</v>
      </c>
      <c r="PP259" s="111" t="s">
        <v>754</v>
      </c>
      <c r="PQ259" s="111" t="s">
        <v>754</v>
      </c>
      <c r="PR259" s="111" t="s">
        <v>754</v>
      </c>
      <c r="PS259" s="111" t="s">
        <v>754</v>
      </c>
      <c r="PT259" s="111" t="s">
        <v>754</v>
      </c>
      <c r="PU259" s="111" t="s">
        <v>754</v>
      </c>
      <c r="PV259" s="111" t="s">
        <v>754</v>
      </c>
      <c r="PW259" s="111" t="s">
        <v>754</v>
      </c>
      <c r="PX259" s="111" t="s">
        <v>754</v>
      </c>
      <c r="PY259" s="111" t="s">
        <v>754</v>
      </c>
      <c r="PZ259" s="111" t="s">
        <v>754</v>
      </c>
      <c r="QA259" s="111" t="s">
        <v>754</v>
      </c>
      <c r="QB259" s="111" t="s">
        <v>754</v>
      </c>
      <c r="QC259" s="111" t="s">
        <v>754</v>
      </c>
      <c r="QD259" s="111" t="s">
        <v>754</v>
      </c>
      <c r="QE259" s="111" t="s">
        <v>754</v>
      </c>
      <c r="QF259" s="111" t="s">
        <v>754</v>
      </c>
      <c r="QG259" s="111" t="s">
        <v>754</v>
      </c>
      <c r="QH259" s="111" t="s">
        <v>754</v>
      </c>
      <c r="QI259" s="111" t="s">
        <v>754</v>
      </c>
      <c r="QJ259" s="111" t="s">
        <v>754</v>
      </c>
      <c r="QK259" s="111" t="s">
        <v>754</v>
      </c>
      <c r="QL259" s="111" t="s">
        <v>754</v>
      </c>
      <c r="QM259" s="111" t="s">
        <v>754</v>
      </c>
      <c r="QN259" s="111" t="s">
        <v>754</v>
      </c>
      <c r="QO259" s="111" t="s">
        <v>754</v>
      </c>
      <c r="QP259" s="111" t="s">
        <v>754</v>
      </c>
      <c r="QQ259" s="111" t="s">
        <v>754</v>
      </c>
      <c r="QR259" s="111" t="s">
        <v>754</v>
      </c>
      <c r="QS259" s="111" t="s">
        <v>754</v>
      </c>
      <c r="QT259" s="111" t="s">
        <v>754</v>
      </c>
      <c r="QU259" s="111" t="s">
        <v>754</v>
      </c>
      <c r="QV259" s="111" t="s">
        <v>754</v>
      </c>
      <c r="QW259" s="111" t="s">
        <v>754</v>
      </c>
      <c r="QX259" s="111" t="s">
        <v>754</v>
      </c>
      <c r="QY259" s="111" t="s">
        <v>754</v>
      </c>
      <c r="QZ259" s="111" t="s">
        <v>754</v>
      </c>
      <c r="RA259" s="111" t="s">
        <v>754</v>
      </c>
      <c r="RB259" s="111" t="s">
        <v>754</v>
      </c>
      <c r="RC259" s="111" t="s">
        <v>754</v>
      </c>
      <c r="RD259" s="111" t="s">
        <v>754</v>
      </c>
      <c r="RE259" s="111" t="s">
        <v>754</v>
      </c>
      <c r="RF259" s="111" t="s">
        <v>754</v>
      </c>
      <c r="RG259" s="111" t="s">
        <v>754</v>
      </c>
      <c r="RH259" s="111" t="s">
        <v>754</v>
      </c>
      <c r="RI259" s="111" t="s">
        <v>754</v>
      </c>
      <c r="RJ259" s="111" t="s">
        <v>754</v>
      </c>
      <c r="RK259" s="111" t="s">
        <v>754</v>
      </c>
      <c r="RL259" s="111" t="s">
        <v>754</v>
      </c>
      <c r="RM259" s="111" t="s">
        <v>754</v>
      </c>
      <c r="RN259" s="111" t="s">
        <v>754</v>
      </c>
      <c r="RO259" s="111" t="s">
        <v>754</v>
      </c>
      <c r="RP259" s="111" t="s">
        <v>754</v>
      </c>
      <c r="RQ259" s="111" t="s">
        <v>754</v>
      </c>
      <c r="RR259" s="111" t="s">
        <v>754</v>
      </c>
      <c r="RS259" s="111" t="s">
        <v>754</v>
      </c>
      <c r="RT259" s="111" t="s">
        <v>754</v>
      </c>
      <c r="RU259" s="111" t="s">
        <v>754</v>
      </c>
      <c r="RV259" s="111" t="s">
        <v>754</v>
      </c>
      <c r="RW259" s="111" t="s">
        <v>754</v>
      </c>
      <c r="RX259" s="111" t="s">
        <v>754</v>
      </c>
      <c r="RY259" s="111" t="s">
        <v>754</v>
      </c>
      <c r="RZ259" s="111" t="s">
        <v>754</v>
      </c>
      <c r="SA259" s="111" t="s">
        <v>754</v>
      </c>
      <c r="SB259" s="111" t="s">
        <v>754</v>
      </c>
      <c r="SC259" s="111" t="s">
        <v>754</v>
      </c>
      <c r="SD259" s="111" t="s">
        <v>754</v>
      </c>
      <c r="SE259" s="111" t="s">
        <v>754</v>
      </c>
      <c r="SF259" s="111" t="s">
        <v>754</v>
      </c>
      <c r="SG259" s="111" t="s">
        <v>754</v>
      </c>
      <c r="SH259" s="111" t="s">
        <v>754</v>
      </c>
      <c r="SI259" s="111" t="s">
        <v>754</v>
      </c>
      <c r="SJ259" s="111" t="s">
        <v>754</v>
      </c>
      <c r="SK259" s="111" t="s">
        <v>754</v>
      </c>
      <c r="SL259" s="111" t="s">
        <v>754</v>
      </c>
      <c r="SM259" s="111" t="s">
        <v>754</v>
      </c>
      <c r="SN259" s="111" t="s">
        <v>754</v>
      </c>
      <c r="SO259" s="111" t="s">
        <v>754</v>
      </c>
      <c r="SP259" s="111" t="s">
        <v>754</v>
      </c>
      <c r="SQ259" s="111" t="s">
        <v>754</v>
      </c>
      <c r="SR259" s="111" t="s">
        <v>754</v>
      </c>
      <c r="SS259" s="111" t="s">
        <v>754</v>
      </c>
      <c r="ST259" s="111" t="s">
        <v>754</v>
      </c>
      <c r="SU259" s="111" t="s">
        <v>754</v>
      </c>
      <c r="SV259" s="111" t="s">
        <v>754</v>
      </c>
      <c r="SW259" s="111" t="s">
        <v>754</v>
      </c>
      <c r="SX259" s="111" t="s">
        <v>754</v>
      </c>
      <c r="SY259" s="111" t="s">
        <v>754</v>
      </c>
      <c r="SZ259" s="111" t="s">
        <v>754</v>
      </c>
      <c r="TA259" s="111" t="s">
        <v>754</v>
      </c>
      <c r="TB259" s="111" t="s">
        <v>754</v>
      </c>
      <c r="TC259" s="111" t="s">
        <v>754</v>
      </c>
      <c r="TD259" s="111" t="s">
        <v>754</v>
      </c>
      <c r="TE259" s="111" t="s">
        <v>754</v>
      </c>
      <c r="TF259" s="111" t="s">
        <v>754</v>
      </c>
      <c r="TG259" s="111" t="s">
        <v>754</v>
      </c>
      <c r="TH259" s="111" t="s">
        <v>754</v>
      </c>
      <c r="TI259" s="111" t="s">
        <v>754</v>
      </c>
      <c r="TJ259" s="111" t="s">
        <v>754</v>
      </c>
      <c r="TK259" s="111" t="s">
        <v>754</v>
      </c>
      <c r="TL259" s="111" t="s">
        <v>754</v>
      </c>
      <c r="TM259" s="111" t="s">
        <v>754</v>
      </c>
      <c r="TN259" s="111" t="s">
        <v>754</v>
      </c>
      <c r="TO259" s="111" t="s">
        <v>754</v>
      </c>
      <c r="TP259" s="111" t="s">
        <v>754</v>
      </c>
      <c r="TQ259" s="111" t="s">
        <v>754</v>
      </c>
      <c r="TR259" s="111" t="s">
        <v>754</v>
      </c>
      <c r="TS259" s="111" t="s">
        <v>754</v>
      </c>
      <c r="TT259" s="111" t="s">
        <v>754</v>
      </c>
      <c r="TU259" s="111" t="s">
        <v>754</v>
      </c>
      <c r="TV259" s="111" t="s">
        <v>754</v>
      </c>
      <c r="TW259" s="111" t="s">
        <v>754</v>
      </c>
      <c r="TX259" s="111" t="s">
        <v>754</v>
      </c>
      <c r="TY259" s="111" t="s">
        <v>754</v>
      </c>
      <c r="TZ259" s="111" t="s">
        <v>754</v>
      </c>
      <c r="UA259" s="111" t="s">
        <v>754</v>
      </c>
      <c r="UB259" s="111" t="s">
        <v>754</v>
      </c>
      <c r="UC259" s="111" t="s">
        <v>754</v>
      </c>
      <c r="UD259" s="111" t="s">
        <v>754</v>
      </c>
      <c r="UE259" s="111" t="s">
        <v>754</v>
      </c>
      <c r="UF259" s="111" t="s">
        <v>754</v>
      </c>
      <c r="UG259" s="111" t="s">
        <v>754</v>
      </c>
      <c r="UH259" s="111" t="s">
        <v>754</v>
      </c>
      <c r="UI259" s="111" t="s">
        <v>754</v>
      </c>
      <c r="UJ259" s="111" t="s">
        <v>754</v>
      </c>
      <c r="UK259" s="111" t="s">
        <v>754</v>
      </c>
      <c r="UL259" s="111" t="s">
        <v>754</v>
      </c>
      <c r="UM259" s="111" t="s">
        <v>754</v>
      </c>
      <c r="UN259" s="111" t="s">
        <v>754</v>
      </c>
      <c r="UO259" s="111" t="s">
        <v>754</v>
      </c>
      <c r="UP259" s="111" t="s">
        <v>754</v>
      </c>
      <c r="UQ259" s="111" t="s">
        <v>754</v>
      </c>
      <c r="UR259" s="111" t="s">
        <v>754</v>
      </c>
      <c r="US259" s="111" t="s">
        <v>754</v>
      </c>
      <c r="UT259" s="111" t="s">
        <v>754</v>
      </c>
      <c r="UU259" s="111" t="s">
        <v>754</v>
      </c>
      <c r="UV259" s="111" t="s">
        <v>754</v>
      </c>
      <c r="UW259" s="111" t="s">
        <v>754</v>
      </c>
      <c r="UX259" s="111" t="s">
        <v>754</v>
      </c>
      <c r="UY259" s="111" t="s">
        <v>754</v>
      </c>
      <c r="UZ259" s="111" t="s">
        <v>754</v>
      </c>
      <c r="VA259" s="111" t="s">
        <v>754</v>
      </c>
      <c r="VB259" s="111" t="s">
        <v>754</v>
      </c>
      <c r="VC259" s="111" t="s">
        <v>754</v>
      </c>
      <c r="VD259" s="111" t="s">
        <v>754</v>
      </c>
      <c r="VE259" s="111" t="s">
        <v>754</v>
      </c>
      <c r="VF259" s="111" t="s">
        <v>754</v>
      </c>
      <c r="VG259" s="111" t="s">
        <v>754</v>
      </c>
      <c r="VH259" s="111" t="s">
        <v>754</v>
      </c>
      <c r="VI259" s="111" t="s">
        <v>754</v>
      </c>
      <c r="VJ259" s="111" t="s">
        <v>754</v>
      </c>
      <c r="VK259" s="111" t="s">
        <v>754</v>
      </c>
      <c r="VL259" s="111" t="s">
        <v>754</v>
      </c>
      <c r="VM259" s="111" t="s">
        <v>754</v>
      </c>
      <c r="VN259" s="111" t="s">
        <v>754</v>
      </c>
      <c r="VO259" s="111" t="s">
        <v>754</v>
      </c>
      <c r="VP259" s="111" t="s">
        <v>754</v>
      </c>
      <c r="VQ259" s="111" t="s">
        <v>754</v>
      </c>
      <c r="VR259" s="111" t="s">
        <v>754</v>
      </c>
      <c r="VS259" s="111" t="s">
        <v>754</v>
      </c>
      <c r="VT259" s="111" t="s">
        <v>754</v>
      </c>
      <c r="VU259" s="111" t="s">
        <v>754</v>
      </c>
      <c r="VV259" s="111" t="s">
        <v>754</v>
      </c>
      <c r="VW259" s="111" t="s">
        <v>754</v>
      </c>
      <c r="VX259" s="111" t="s">
        <v>754</v>
      </c>
      <c r="VY259" s="111" t="s">
        <v>754</v>
      </c>
      <c r="VZ259" s="111" t="s">
        <v>754</v>
      </c>
      <c r="WA259" s="111" t="s">
        <v>754</v>
      </c>
      <c r="WB259" s="111" t="s">
        <v>754</v>
      </c>
      <c r="WC259" s="111" t="s">
        <v>754</v>
      </c>
      <c r="WD259" s="111" t="s">
        <v>754</v>
      </c>
      <c r="WE259" s="111" t="s">
        <v>754</v>
      </c>
      <c r="WF259" s="111" t="s">
        <v>754</v>
      </c>
      <c r="WG259" s="111" t="s">
        <v>754</v>
      </c>
      <c r="WH259" s="111" t="s">
        <v>754</v>
      </c>
      <c r="WI259" s="111" t="s">
        <v>754</v>
      </c>
      <c r="WJ259" s="111" t="s">
        <v>754</v>
      </c>
      <c r="WK259" s="111" t="s">
        <v>754</v>
      </c>
      <c r="WL259" s="111" t="s">
        <v>754</v>
      </c>
      <c r="WM259" s="111" t="s">
        <v>754</v>
      </c>
      <c r="WN259" s="111" t="s">
        <v>754</v>
      </c>
      <c r="WO259" s="111" t="s">
        <v>754</v>
      </c>
      <c r="WP259" s="111" t="s">
        <v>754</v>
      </c>
      <c r="WQ259" s="111" t="s">
        <v>754</v>
      </c>
      <c r="WR259" s="111" t="s">
        <v>754</v>
      </c>
      <c r="WS259" s="111" t="s">
        <v>754</v>
      </c>
      <c r="WT259" s="111" t="s">
        <v>754</v>
      </c>
      <c r="WU259" s="111" t="s">
        <v>754</v>
      </c>
      <c r="WV259" s="111" t="s">
        <v>754</v>
      </c>
      <c r="WW259" s="111" t="s">
        <v>754</v>
      </c>
      <c r="WX259" s="111" t="s">
        <v>754</v>
      </c>
      <c r="WY259" s="111" t="s">
        <v>754</v>
      </c>
      <c r="WZ259" s="111" t="s">
        <v>754</v>
      </c>
      <c r="XA259" s="111" t="s">
        <v>754</v>
      </c>
      <c r="XB259" s="111" t="s">
        <v>754</v>
      </c>
      <c r="XC259" s="111" t="s">
        <v>754</v>
      </c>
      <c r="XD259" s="111" t="s">
        <v>754</v>
      </c>
      <c r="XE259" s="111" t="s">
        <v>754</v>
      </c>
      <c r="XF259" s="111" t="s">
        <v>754</v>
      </c>
      <c r="XG259" s="111" t="s">
        <v>754</v>
      </c>
      <c r="XH259" s="111" t="s">
        <v>754</v>
      </c>
      <c r="XI259" s="111" t="s">
        <v>754</v>
      </c>
      <c r="XJ259" s="111" t="s">
        <v>754</v>
      </c>
      <c r="XK259" s="111" t="s">
        <v>754</v>
      </c>
      <c r="XL259" s="111" t="s">
        <v>754</v>
      </c>
      <c r="XM259" s="111" t="s">
        <v>754</v>
      </c>
      <c r="XN259" s="111" t="s">
        <v>754</v>
      </c>
      <c r="XO259" s="111" t="s">
        <v>754</v>
      </c>
      <c r="XP259" s="111" t="s">
        <v>754</v>
      </c>
      <c r="XQ259" s="111" t="s">
        <v>754</v>
      </c>
      <c r="XR259" s="111" t="s">
        <v>754</v>
      </c>
      <c r="XS259" s="111" t="s">
        <v>754</v>
      </c>
      <c r="XT259" s="111" t="s">
        <v>754</v>
      </c>
      <c r="XU259" s="111" t="s">
        <v>754</v>
      </c>
      <c r="XV259" s="111" t="s">
        <v>754</v>
      </c>
      <c r="XW259" s="111" t="s">
        <v>754</v>
      </c>
      <c r="XX259" s="111" t="s">
        <v>754</v>
      </c>
      <c r="XY259" s="111" t="s">
        <v>754</v>
      </c>
      <c r="XZ259" s="111" t="s">
        <v>754</v>
      </c>
      <c r="YA259" s="111" t="s">
        <v>754</v>
      </c>
      <c r="YB259" s="111" t="s">
        <v>754</v>
      </c>
      <c r="YC259" s="111" t="s">
        <v>754</v>
      </c>
      <c r="YD259" s="111" t="s">
        <v>754</v>
      </c>
      <c r="YE259" s="111" t="s">
        <v>754</v>
      </c>
      <c r="YF259" s="111" t="s">
        <v>754</v>
      </c>
      <c r="YG259" s="111" t="s">
        <v>754</v>
      </c>
      <c r="YH259" s="111" t="s">
        <v>754</v>
      </c>
      <c r="YI259" s="111" t="s">
        <v>754</v>
      </c>
      <c r="YJ259" s="111" t="s">
        <v>754</v>
      </c>
      <c r="YK259" s="111" t="s">
        <v>754</v>
      </c>
      <c r="YL259" s="111" t="s">
        <v>754</v>
      </c>
      <c r="YM259" s="111" t="s">
        <v>754</v>
      </c>
      <c r="YN259" s="111" t="s">
        <v>754</v>
      </c>
      <c r="YO259" s="111" t="s">
        <v>754</v>
      </c>
      <c r="YP259" s="111" t="s">
        <v>754</v>
      </c>
      <c r="YQ259" s="111" t="s">
        <v>754</v>
      </c>
      <c r="YR259" s="111" t="s">
        <v>754</v>
      </c>
      <c r="YS259" s="111" t="s">
        <v>754</v>
      </c>
      <c r="YT259" s="111" t="s">
        <v>754</v>
      </c>
      <c r="YU259" s="111" t="s">
        <v>754</v>
      </c>
      <c r="YV259" s="111" t="s">
        <v>754</v>
      </c>
      <c r="YW259" s="111" t="s">
        <v>754</v>
      </c>
      <c r="YX259" s="111" t="s">
        <v>754</v>
      </c>
      <c r="YY259" s="111" t="s">
        <v>754</v>
      </c>
      <c r="YZ259" s="111" t="s">
        <v>754</v>
      </c>
      <c r="ZA259" s="111" t="s">
        <v>754</v>
      </c>
      <c r="ZB259" s="111" t="s">
        <v>754</v>
      </c>
      <c r="ZC259" s="111" t="s">
        <v>754</v>
      </c>
      <c r="ZD259" s="111" t="s">
        <v>754</v>
      </c>
      <c r="ZE259" s="111" t="s">
        <v>754</v>
      </c>
      <c r="ZF259" s="111" t="s">
        <v>754</v>
      </c>
      <c r="ZG259" s="111" t="s">
        <v>754</v>
      </c>
      <c r="ZH259" s="111" t="s">
        <v>754</v>
      </c>
      <c r="ZI259" s="111" t="s">
        <v>754</v>
      </c>
      <c r="ZJ259" s="111" t="s">
        <v>754</v>
      </c>
      <c r="ZK259" s="111" t="s">
        <v>754</v>
      </c>
      <c r="ZL259" s="111" t="s">
        <v>754</v>
      </c>
      <c r="ZM259" s="111" t="s">
        <v>754</v>
      </c>
      <c r="ZN259" s="111" t="s">
        <v>754</v>
      </c>
      <c r="ZO259" s="111" t="s">
        <v>754</v>
      </c>
      <c r="ZP259" s="111" t="s">
        <v>754</v>
      </c>
      <c r="ZQ259" s="111" t="s">
        <v>754</v>
      </c>
      <c r="ZR259" s="111" t="s">
        <v>754</v>
      </c>
      <c r="ZS259" s="111" t="s">
        <v>754</v>
      </c>
      <c r="ZT259" s="111" t="s">
        <v>754</v>
      </c>
      <c r="ZU259" s="111" t="s">
        <v>754</v>
      </c>
      <c r="ZV259" s="111" t="s">
        <v>754</v>
      </c>
      <c r="ZW259" s="111" t="s">
        <v>754</v>
      </c>
      <c r="ZX259" s="111" t="s">
        <v>754</v>
      </c>
      <c r="ZY259" s="111" t="s">
        <v>754</v>
      </c>
      <c r="ZZ259" s="111" t="s">
        <v>754</v>
      </c>
      <c r="AAA259" s="111" t="s">
        <v>754</v>
      </c>
      <c r="AAB259" s="111" t="s">
        <v>754</v>
      </c>
      <c r="AAC259" s="111" t="s">
        <v>754</v>
      </c>
      <c r="AAD259" s="111" t="s">
        <v>754</v>
      </c>
      <c r="AAE259" s="111" t="s">
        <v>754</v>
      </c>
      <c r="AAF259" s="111" t="s">
        <v>754</v>
      </c>
      <c r="AAG259" s="111" t="s">
        <v>754</v>
      </c>
      <c r="AAH259" s="111" t="s">
        <v>754</v>
      </c>
      <c r="AAI259" s="111" t="s">
        <v>754</v>
      </c>
      <c r="AAJ259" s="111" t="s">
        <v>754</v>
      </c>
      <c r="AAK259" s="111" t="s">
        <v>754</v>
      </c>
      <c r="AAL259" s="111" t="s">
        <v>754</v>
      </c>
      <c r="AAM259" s="111" t="s">
        <v>754</v>
      </c>
      <c r="AAN259" s="111" t="s">
        <v>754</v>
      </c>
      <c r="AAO259" s="111" t="s">
        <v>754</v>
      </c>
      <c r="AAP259" s="111" t="s">
        <v>754</v>
      </c>
      <c r="AAQ259" s="111" t="s">
        <v>754</v>
      </c>
      <c r="AAR259" s="111" t="s">
        <v>754</v>
      </c>
      <c r="AAS259" s="111" t="s">
        <v>754</v>
      </c>
      <c r="AAT259" s="111" t="s">
        <v>754</v>
      </c>
      <c r="AAU259" s="111" t="s">
        <v>754</v>
      </c>
      <c r="AAV259" s="111" t="s">
        <v>754</v>
      </c>
      <c r="AAW259" s="111" t="s">
        <v>754</v>
      </c>
      <c r="AAX259" s="111" t="s">
        <v>754</v>
      </c>
      <c r="AAY259" s="111" t="s">
        <v>754</v>
      </c>
      <c r="AAZ259" s="111" t="s">
        <v>754</v>
      </c>
      <c r="ABA259" s="111" t="s">
        <v>754</v>
      </c>
      <c r="ABB259" s="111" t="s">
        <v>754</v>
      </c>
      <c r="ABC259" s="111" t="s">
        <v>754</v>
      </c>
      <c r="ABD259" s="111" t="s">
        <v>754</v>
      </c>
      <c r="ABE259" s="111" t="s">
        <v>754</v>
      </c>
      <c r="ABF259" s="111" t="s">
        <v>754</v>
      </c>
      <c r="ABG259" s="111" t="s">
        <v>754</v>
      </c>
      <c r="ABH259" s="111" t="s">
        <v>754</v>
      </c>
      <c r="ABI259" s="111" t="s">
        <v>754</v>
      </c>
      <c r="ABJ259" s="111" t="s">
        <v>754</v>
      </c>
      <c r="ABK259" s="111" t="s">
        <v>754</v>
      </c>
      <c r="ABL259" s="111" t="s">
        <v>754</v>
      </c>
      <c r="ABM259" s="111" t="s">
        <v>754</v>
      </c>
      <c r="ABN259" s="111" t="s">
        <v>754</v>
      </c>
      <c r="ABO259" s="111" t="s">
        <v>754</v>
      </c>
      <c r="ABP259" s="111" t="s">
        <v>754</v>
      </c>
      <c r="ABQ259" s="111" t="s">
        <v>754</v>
      </c>
      <c r="ABR259" s="111" t="s">
        <v>754</v>
      </c>
      <c r="ABS259" s="111" t="s">
        <v>754</v>
      </c>
      <c r="ABT259" s="111" t="s">
        <v>754</v>
      </c>
      <c r="ABU259" s="111" t="s">
        <v>754</v>
      </c>
      <c r="ABV259" s="111" t="s">
        <v>754</v>
      </c>
      <c r="ABW259" s="111" t="s">
        <v>754</v>
      </c>
      <c r="ABX259" s="111" t="s">
        <v>754</v>
      </c>
      <c r="ABY259" s="111" t="s">
        <v>754</v>
      </c>
      <c r="ABZ259" s="111" t="s">
        <v>754</v>
      </c>
      <c r="ACA259" s="111" t="s">
        <v>754</v>
      </c>
      <c r="ACB259" s="111" t="s">
        <v>754</v>
      </c>
      <c r="ACC259" s="111" t="s">
        <v>754</v>
      </c>
      <c r="ACD259" s="111" t="s">
        <v>754</v>
      </c>
      <c r="ACE259" s="111" t="s">
        <v>754</v>
      </c>
      <c r="ACF259" s="111" t="s">
        <v>754</v>
      </c>
      <c r="ACG259" s="111" t="s">
        <v>754</v>
      </c>
      <c r="ACH259" s="111" t="s">
        <v>754</v>
      </c>
      <c r="ACI259" s="111" t="s">
        <v>754</v>
      </c>
      <c r="ACJ259" s="111" t="s">
        <v>754</v>
      </c>
      <c r="ACK259" s="111" t="s">
        <v>754</v>
      </c>
      <c r="ACL259" s="111" t="s">
        <v>754</v>
      </c>
      <c r="ACM259" s="111" t="s">
        <v>754</v>
      </c>
      <c r="ACN259" s="111" t="s">
        <v>754</v>
      </c>
      <c r="ACO259" s="111" t="s">
        <v>754</v>
      </c>
      <c r="ACP259" s="111" t="s">
        <v>754</v>
      </c>
      <c r="ACQ259" s="111" t="s">
        <v>754</v>
      </c>
      <c r="ACR259" s="111" t="s">
        <v>754</v>
      </c>
      <c r="ACS259" s="111" t="s">
        <v>754</v>
      </c>
      <c r="ACT259" s="111" t="s">
        <v>754</v>
      </c>
      <c r="ACU259" s="111" t="s">
        <v>754</v>
      </c>
      <c r="ACV259" s="111" t="s">
        <v>754</v>
      </c>
      <c r="ACW259" s="111" t="s">
        <v>754</v>
      </c>
      <c r="ACX259" s="111" t="s">
        <v>754</v>
      </c>
      <c r="ACY259" s="111" t="s">
        <v>754</v>
      </c>
      <c r="ACZ259" s="111" t="s">
        <v>754</v>
      </c>
      <c r="ADA259" s="111" t="s">
        <v>754</v>
      </c>
      <c r="ADB259" s="111" t="s">
        <v>754</v>
      </c>
      <c r="ADC259" s="111" t="s">
        <v>754</v>
      </c>
      <c r="ADD259" s="111" t="s">
        <v>754</v>
      </c>
      <c r="ADE259" s="111" t="s">
        <v>754</v>
      </c>
      <c r="ADF259" s="111" t="s">
        <v>754</v>
      </c>
      <c r="ADG259" s="111" t="s">
        <v>754</v>
      </c>
      <c r="ADH259" s="111" t="s">
        <v>754</v>
      </c>
      <c r="ADI259" s="111" t="s">
        <v>754</v>
      </c>
      <c r="ADJ259" s="111" t="s">
        <v>754</v>
      </c>
      <c r="ADK259" s="111" t="s">
        <v>754</v>
      </c>
      <c r="ADL259" s="111" t="s">
        <v>754</v>
      </c>
      <c r="ADM259" s="111" t="s">
        <v>754</v>
      </c>
      <c r="ADN259" s="111" t="s">
        <v>754</v>
      </c>
      <c r="ADO259" s="111" t="s">
        <v>754</v>
      </c>
      <c r="ADP259" s="111" t="s">
        <v>754</v>
      </c>
      <c r="ADQ259" s="111" t="s">
        <v>754</v>
      </c>
      <c r="ADR259" s="111" t="s">
        <v>754</v>
      </c>
      <c r="ADS259" s="111" t="s">
        <v>754</v>
      </c>
      <c r="ADT259" s="111" t="s">
        <v>754</v>
      </c>
      <c r="ADU259" s="111" t="s">
        <v>754</v>
      </c>
      <c r="ADV259" s="111" t="s">
        <v>754</v>
      </c>
      <c r="ADW259" s="111" t="s">
        <v>754</v>
      </c>
      <c r="ADX259" s="111" t="s">
        <v>754</v>
      </c>
      <c r="ADY259" s="111" t="s">
        <v>754</v>
      </c>
      <c r="ADZ259" s="111" t="s">
        <v>754</v>
      </c>
      <c r="AEA259" s="111" t="s">
        <v>754</v>
      </c>
      <c r="AEB259" s="111" t="s">
        <v>754</v>
      </c>
      <c r="AEC259" s="111" t="s">
        <v>754</v>
      </c>
      <c r="AED259" s="111" t="s">
        <v>754</v>
      </c>
      <c r="AEE259" s="111" t="s">
        <v>754</v>
      </c>
      <c r="AEF259" s="111" t="s">
        <v>754</v>
      </c>
      <c r="AEG259" s="111" t="s">
        <v>754</v>
      </c>
      <c r="AEH259" s="111" t="s">
        <v>754</v>
      </c>
      <c r="AEI259" s="111" t="s">
        <v>754</v>
      </c>
      <c r="AEJ259" s="111" t="s">
        <v>754</v>
      </c>
      <c r="AEK259" s="111" t="s">
        <v>754</v>
      </c>
      <c r="AEL259" s="111" t="s">
        <v>754</v>
      </c>
      <c r="AEM259" s="111" t="s">
        <v>754</v>
      </c>
      <c r="AEN259" s="111" t="s">
        <v>754</v>
      </c>
      <c r="AEO259" s="111" t="s">
        <v>754</v>
      </c>
      <c r="AEP259" s="111" t="s">
        <v>754</v>
      </c>
      <c r="AEQ259" s="111" t="s">
        <v>754</v>
      </c>
      <c r="AER259" s="111" t="s">
        <v>754</v>
      </c>
      <c r="AES259" s="111" t="s">
        <v>754</v>
      </c>
      <c r="AET259" s="111" t="s">
        <v>754</v>
      </c>
      <c r="AEU259" s="111" t="s">
        <v>754</v>
      </c>
      <c r="AEV259" s="111" t="s">
        <v>754</v>
      </c>
      <c r="AEW259" s="111" t="s">
        <v>754</v>
      </c>
      <c r="AEX259" s="111" t="s">
        <v>754</v>
      </c>
      <c r="AEY259" s="111" t="s">
        <v>754</v>
      </c>
      <c r="AEZ259" s="111" t="s">
        <v>754</v>
      </c>
      <c r="AFA259" s="111" t="s">
        <v>754</v>
      </c>
      <c r="AFB259" s="111" t="s">
        <v>754</v>
      </c>
      <c r="AFC259" s="111" t="s">
        <v>754</v>
      </c>
      <c r="AFD259" s="111" t="s">
        <v>754</v>
      </c>
      <c r="AFE259" s="111" t="s">
        <v>754</v>
      </c>
      <c r="AFF259" s="111" t="s">
        <v>754</v>
      </c>
      <c r="AFG259" s="111" t="s">
        <v>754</v>
      </c>
      <c r="AFH259" s="111" t="s">
        <v>754</v>
      </c>
      <c r="AFI259" s="111" t="s">
        <v>754</v>
      </c>
      <c r="AFJ259" s="111" t="s">
        <v>754</v>
      </c>
      <c r="AFK259" s="111" t="s">
        <v>754</v>
      </c>
      <c r="AFL259" s="111" t="s">
        <v>754</v>
      </c>
      <c r="AFM259" s="111" t="s">
        <v>754</v>
      </c>
      <c r="AFN259" s="111" t="s">
        <v>754</v>
      </c>
      <c r="AFO259" s="111" t="s">
        <v>754</v>
      </c>
      <c r="AFP259" s="111" t="s">
        <v>754</v>
      </c>
      <c r="AFQ259" s="111" t="s">
        <v>754</v>
      </c>
      <c r="AFR259" s="111" t="s">
        <v>754</v>
      </c>
      <c r="AFS259" s="111" t="s">
        <v>754</v>
      </c>
      <c r="AFT259" s="111" t="s">
        <v>754</v>
      </c>
      <c r="AFU259" s="111" t="s">
        <v>754</v>
      </c>
      <c r="AFV259" s="111" t="s">
        <v>754</v>
      </c>
      <c r="AFW259" s="111" t="s">
        <v>754</v>
      </c>
      <c r="AFX259" s="111" t="s">
        <v>754</v>
      </c>
      <c r="AFY259" s="111" t="s">
        <v>754</v>
      </c>
      <c r="AFZ259" s="111" t="s">
        <v>754</v>
      </c>
      <c r="AGA259" s="111" t="s">
        <v>754</v>
      </c>
      <c r="AGB259" s="111" t="s">
        <v>754</v>
      </c>
      <c r="AGC259" s="111" t="s">
        <v>754</v>
      </c>
      <c r="AGD259" s="111" t="s">
        <v>754</v>
      </c>
      <c r="AGE259" s="111" t="s">
        <v>754</v>
      </c>
      <c r="AGF259" s="111" t="s">
        <v>754</v>
      </c>
      <c r="AGG259" s="111" t="s">
        <v>754</v>
      </c>
      <c r="AGH259" s="111" t="s">
        <v>754</v>
      </c>
      <c r="AGI259" s="111" t="s">
        <v>754</v>
      </c>
      <c r="AGJ259" s="111" t="s">
        <v>754</v>
      </c>
      <c r="AGK259" s="111" t="s">
        <v>754</v>
      </c>
      <c r="AGL259" s="111" t="s">
        <v>754</v>
      </c>
      <c r="AGM259" s="111" t="s">
        <v>754</v>
      </c>
      <c r="AGN259" s="111" t="s">
        <v>754</v>
      </c>
      <c r="AGO259" s="111" t="s">
        <v>754</v>
      </c>
      <c r="AGP259" s="111" t="s">
        <v>754</v>
      </c>
      <c r="AGQ259" s="111" t="s">
        <v>754</v>
      </c>
      <c r="AGR259" s="111" t="s">
        <v>754</v>
      </c>
      <c r="AGS259" s="111" t="s">
        <v>754</v>
      </c>
      <c r="AGT259" s="111" t="s">
        <v>754</v>
      </c>
      <c r="AGU259" s="111" t="s">
        <v>754</v>
      </c>
      <c r="AGV259" s="111" t="s">
        <v>754</v>
      </c>
      <c r="AGW259" s="111" t="s">
        <v>754</v>
      </c>
      <c r="AGX259" s="111" t="s">
        <v>754</v>
      </c>
      <c r="AGY259" s="111" t="s">
        <v>754</v>
      </c>
      <c r="AGZ259" s="111" t="s">
        <v>754</v>
      </c>
      <c r="AHA259" s="111" t="s">
        <v>754</v>
      </c>
      <c r="AHB259" s="111" t="s">
        <v>754</v>
      </c>
      <c r="AHC259" s="111" t="s">
        <v>754</v>
      </c>
      <c r="AHD259" s="111" t="s">
        <v>754</v>
      </c>
      <c r="AHE259" s="111" t="s">
        <v>754</v>
      </c>
      <c r="AHF259" s="111" t="s">
        <v>754</v>
      </c>
      <c r="AHG259" s="111" t="s">
        <v>754</v>
      </c>
      <c r="AHH259" s="111" t="s">
        <v>754</v>
      </c>
      <c r="AHI259" s="111" t="s">
        <v>754</v>
      </c>
      <c r="AHJ259" s="111" t="s">
        <v>754</v>
      </c>
      <c r="AHK259" s="111" t="s">
        <v>754</v>
      </c>
      <c r="AHL259" s="111" t="s">
        <v>754</v>
      </c>
      <c r="AHM259" s="111" t="s">
        <v>754</v>
      </c>
      <c r="AHN259" s="111" t="s">
        <v>754</v>
      </c>
      <c r="AHO259" s="111" t="s">
        <v>754</v>
      </c>
      <c r="AHP259" s="111" t="s">
        <v>754</v>
      </c>
      <c r="AHQ259" s="111" t="s">
        <v>754</v>
      </c>
      <c r="AHR259" s="111" t="s">
        <v>754</v>
      </c>
      <c r="AHS259" s="111" t="s">
        <v>754</v>
      </c>
      <c r="AHT259" s="111" t="s">
        <v>754</v>
      </c>
      <c r="AHU259" s="111" t="s">
        <v>754</v>
      </c>
      <c r="AHV259" s="111" t="s">
        <v>754</v>
      </c>
      <c r="AHW259" s="111" t="s">
        <v>754</v>
      </c>
      <c r="AHX259" s="111" t="s">
        <v>754</v>
      </c>
      <c r="AHY259" s="111" t="s">
        <v>754</v>
      </c>
      <c r="AHZ259" s="111" t="s">
        <v>754</v>
      </c>
      <c r="AIA259" s="111" t="s">
        <v>754</v>
      </c>
      <c r="AIB259" s="111" t="s">
        <v>754</v>
      </c>
      <c r="AIC259" s="111" t="s">
        <v>754</v>
      </c>
      <c r="AID259" s="111" t="s">
        <v>754</v>
      </c>
      <c r="AIE259" s="111" t="s">
        <v>754</v>
      </c>
      <c r="AIF259" s="111" t="s">
        <v>754</v>
      </c>
      <c r="AIG259" s="111" t="s">
        <v>754</v>
      </c>
      <c r="AIH259" s="111" t="s">
        <v>754</v>
      </c>
      <c r="AII259" s="111" t="s">
        <v>754</v>
      </c>
      <c r="AIJ259" s="111" t="s">
        <v>754</v>
      </c>
      <c r="AIK259" s="111" t="s">
        <v>754</v>
      </c>
      <c r="AIL259" s="111" t="s">
        <v>754</v>
      </c>
      <c r="AIM259" s="111" t="s">
        <v>754</v>
      </c>
      <c r="AIN259" s="111" t="s">
        <v>754</v>
      </c>
      <c r="AIO259" s="111" t="s">
        <v>754</v>
      </c>
      <c r="AIP259" s="111" t="s">
        <v>754</v>
      </c>
      <c r="AIQ259" s="111" t="s">
        <v>754</v>
      </c>
      <c r="AIR259" s="111" t="s">
        <v>754</v>
      </c>
      <c r="AIS259" s="111" t="s">
        <v>754</v>
      </c>
      <c r="AIT259" s="111" t="s">
        <v>754</v>
      </c>
      <c r="AIU259" s="111" t="s">
        <v>754</v>
      </c>
      <c r="AIV259" s="111" t="s">
        <v>754</v>
      </c>
      <c r="AIW259" s="111" t="s">
        <v>754</v>
      </c>
      <c r="AIX259" s="111" t="s">
        <v>754</v>
      </c>
      <c r="AIY259" s="111" t="s">
        <v>754</v>
      </c>
      <c r="AIZ259" s="111" t="s">
        <v>754</v>
      </c>
      <c r="AJA259" s="111" t="s">
        <v>754</v>
      </c>
      <c r="AJB259" s="111" t="s">
        <v>754</v>
      </c>
      <c r="AJC259" s="111" t="s">
        <v>754</v>
      </c>
      <c r="AJD259" s="111" t="s">
        <v>754</v>
      </c>
      <c r="AJE259" s="111" t="s">
        <v>754</v>
      </c>
      <c r="AJF259" s="111" t="s">
        <v>754</v>
      </c>
      <c r="AJG259" s="111" t="s">
        <v>754</v>
      </c>
      <c r="AJH259" s="111" t="s">
        <v>754</v>
      </c>
      <c r="AJI259" s="111" t="s">
        <v>754</v>
      </c>
      <c r="AJJ259" s="111" t="s">
        <v>754</v>
      </c>
      <c r="AJK259" s="111" t="s">
        <v>754</v>
      </c>
      <c r="AJL259" s="111" t="s">
        <v>754</v>
      </c>
      <c r="AJM259" s="111" t="s">
        <v>754</v>
      </c>
      <c r="AJN259" s="111" t="s">
        <v>754</v>
      </c>
      <c r="AJO259" s="111" t="s">
        <v>754</v>
      </c>
      <c r="AJP259" s="111" t="s">
        <v>754</v>
      </c>
      <c r="AJQ259" s="111" t="s">
        <v>754</v>
      </c>
      <c r="AJR259" s="111" t="s">
        <v>754</v>
      </c>
      <c r="AJS259" s="111" t="s">
        <v>754</v>
      </c>
      <c r="AJT259" s="111" t="s">
        <v>754</v>
      </c>
      <c r="AJU259" s="111" t="s">
        <v>754</v>
      </c>
      <c r="AJV259" s="111" t="s">
        <v>754</v>
      </c>
      <c r="AJW259" s="111" t="s">
        <v>754</v>
      </c>
      <c r="AJX259" s="111" t="s">
        <v>754</v>
      </c>
      <c r="AJY259" s="111" t="s">
        <v>754</v>
      </c>
      <c r="AJZ259" s="111" t="s">
        <v>754</v>
      </c>
      <c r="AKA259" s="111" t="s">
        <v>754</v>
      </c>
      <c r="AKB259" s="111" t="s">
        <v>754</v>
      </c>
      <c r="AKC259" s="111" t="s">
        <v>754</v>
      </c>
      <c r="AKD259" s="111" t="s">
        <v>754</v>
      </c>
      <c r="AKE259" s="111" t="s">
        <v>754</v>
      </c>
      <c r="AKF259" s="111" t="s">
        <v>754</v>
      </c>
      <c r="AKG259" s="111" t="s">
        <v>754</v>
      </c>
      <c r="AKH259" s="111" t="s">
        <v>754</v>
      </c>
      <c r="AKI259" s="111" t="s">
        <v>754</v>
      </c>
      <c r="AKJ259" s="111" t="s">
        <v>754</v>
      </c>
      <c r="AKK259" s="111" t="s">
        <v>754</v>
      </c>
      <c r="AKL259" s="111" t="s">
        <v>754</v>
      </c>
      <c r="AKM259" s="111" t="s">
        <v>754</v>
      </c>
      <c r="AKN259" s="111" t="s">
        <v>754</v>
      </c>
      <c r="AKO259" s="111" t="s">
        <v>754</v>
      </c>
      <c r="AKP259" s="111" t="s">
        <v>754</v>
      </c>
      <c r="AKQ259" s="111" t="s">
        <v>754</v>
      </c>
      <c r="AKR259" s="111" t="s">
        <v>754</v>
      </c>
      <c r="AKS259" s="111" t="s">
        <v>754</v>
      </c>
      <c r="AKT259" s="111" t="s">
        <v>754</v>
      </c>
      <c r="AKU259" s="111" t="s">
        <v>754</v>
      </c>
      <c r="AKV259" s="111" t="s">
        <v>754</v>
      </c>
      <c r="AKW259" s="111" t="s">
        <v>754</v>
      </c>
      <c r="AKX259" s="111" t="s">
        <v>754</v>
      </c>
      <c r="AKY259" s="111" t="s">
        <v>754</v>
      </c>
      <c r="AKZ259" s="111" t="s">
        <v>754</v>
      </c>
      <c r="ALA259" s="111" t="s">
        <v>754</v>
      </c>
      <c r="ALB259" s="111" t="s">
        <v>754</v>
      </c>
      <c r="ALC259" s="111" t="s">
        <v>754</v>
      </c>
      <c r="ALD259" s="111" t="s">
        <v>754</v>
      </c>
      <c r="ALE259" s="111" t="s">
        <v>754</v>
      </c>
      <c r="ALF259" s="111" t="s">
        <v>754</v>
      </c>
      <c r="ALG259" s="111" t="s">
        <v>754</v>
      </c>
      <c r="ALH259" s="111" t="s">
        <v>754</v>
      </c>
      <c r="ALI259" s="111" t="s">
        <v>754</v>
      </c>
      <c r="ALJ259" s="111" t="s">
        <v>754</v>
      </c>
      <c r="ALK259" s="111" t="s">
        <v>754</v>
      </c>
      <c r="ALL259" s="111" t="s">
        <v>754</v>
      </c>
      <c r="ALM259" s="111" t="s">
        <v>754</v>
      </c>
      <c r="ALN259" s="111" t="s">
        <v>754</v>
      </c>
      <c r="ALO259" s="111" t="s">
        <v>754</v>
      </c>
      <c r="ALP259" s="111" t="s">
        <v>754</v>
      </c>
      <c r="ALQ259" s="111" t="s">
        <v>754</v>
      </c>
      <c r="ALR259" s="111" t="s">
        <v>754</v>
      </c>
      <c r="ALS259" s="111" t="s">
        <v>754</v>
      </c>
      <c r="ALT259" s="111" t="s">
        <v>754</v>
      </c>
      <c r="ALU259" s="111" t="s">
        <v>754</v>
      </c>
      <c r="ALV259" s="111" t="s">
        <v>754</v>
      </c>
      <c r="ALW259" s="111" t="s">
        <v>754</v>
      </c>
      <c r="ALX259" s="111" t="s">
        <v>754</v>
      </c>
      <c r="ALY259" s="111" t="s">
        <v>754</v>
      </c>
      <c r="ALZ259" s="111" t="s">
        <v>754</v>
      </c>
      <c r="AMA259" s="111" t="s">
        <v>754</v>
      </c>
      <c r="AMB259" s="111" t="s">
        <v>754</v>
      </c>
      <c r="AMC259" s="111" t="s">
        <v>754</v>
      </c>
      <c r="AMD259" s="111" t="s">
        <v>754</v>
      </c>
      <c r="AME259" s="111" t="s">
        <v>754</v>
      </c>
      <c r="AMF259" s="111" t="s">
        <v>754</v>
      </c>
      <c r="AMG259" s="111" t="s">
        <v>754</v>
      </c>
      <c r="AMH259" s="111" t="s">
        <v>754</v>
      </c>
      <c r="AMI259" s="111" t="s">
        <v>754</v>
      </c>
      <c r="AMJ259" s="111" t="s">
        <v>754</v>
      </c>
      <c r="AMK259" s="111" t="s">
        <v>754</v>
      </c>
      <c r="AML259" s="111" t="s">
        <v>754</v>
      </c>
      <c r="AMM259" s="111" t="s">
        <v>754</v>
      </c>
      <c r="AMN259" s="111" t="s">
        <v>754</v>
      </c>
      <c r="AMO259" s="111" t="s">
        <v>754</v>
      </c>
      <c r="AMP259" s="111" t="s">
        <v>754</v>
      </c>
      <c r="AMQ259" s="111" t="s">
        <v>754</v>
      </c>
      <c r="AMR259" s="111" t="s">
        <v>754</v>
      </c>
      <c r="AMS259" s="111" t="s">
        <v>754</v>
      </c>
      <c r="AMT259" s="111" t="s">
        <v>754</v>
      </c>
      <c r="AMU259" s="111" t="s">
        <v>754</v>
      </c>
      <c r="AMV259" s="111" t="s">
        <v>754</v>
      </c>
      <c r="AMW259" s="111" t="s">
        <v>754</v>
      </c>
      <c r="AMX259" s="111" t="s">
        <v>754</v>
      </c>
      <c r="AMY259" s="111" t="s">
        <v>754</v>
      </c>
      <c r="AMZ259" s="111" t="s">
        <v>754</v>
      </c>
      <c r="ANA259" s="111" t="s">
        <v>754</v>
      </c>
      <c r="ANB259" s="111" t="s">
        <v>754</v>
      </c>
      <c r="ANC259" s="111" t="s">
        <v>754</v>
      </c>
      <c r="AND259" s="111" t="s">
        <v>754</v>
      </c>
      <c r="ANE259" s="111" t="s">
        <v>754</v>
      </c>
      <c r="ANF259" s="111" t="s">
        <v>754</v>
      </c>
      <c r="ANG259" s="111" t="s">
        <v>754</v>
      </c>
      <c r="ANH259" s="111" t="s">
        <v>754</v>
      </c>
      <c r="ANI259" s="111" t="s">
        <v>754</v>
      </c>
      <c r="ANJ259" s="111" t="s">
        <v>754</v>
      </c>
      <c r="ANK259" s="111" t="s">
        <v>754</v>
      </c>
      <c r="ANL259" s="111" t="s">
        <v>754</v>
      </c>
      <c r="ANM259" s="111" t="s">
        <v>754</v>
      </c>
      <c r="ANN259" s="111" t="s">
        <v>754</v>
      </c>
      <c r="ANO259" s="111" t="s">
        <v>754</v>
      </c>
      <c r="ANP259" s="111" t="s">
        <v>754</v>
      </c>
      <c r="ANQ259" s="111" t="s">
        <v>754</v>
      </c>
      <c r="ANR259" s="111" t="s">
        <v>754</v>
      </c>
      <c r="ANS259" s="111" t="s">
        <v>754</v>
      </c>
      <c r="ANT259" s="111" t="s">
        <v>754</v>
      </c>
      <c r="ANU259" s="111" t="s">
        <v>754</v>
      </c>
      <c r="ANV259" s="111" t="s">
        <v>754</v>
      </c>
      <c r="ANW259" s="111" t="s">
        <v>754</v>
      </c>
      <c r="ANX259" s="111" t="s">
        <v>754</v>
      </c>
      <c r="ANY259" s="111" t="s">
        <v>754</v>
      </c>
      <c r="ANZ259" s="111" t="s">
        <v>754</v>
      </c>
      <c r="AOA259" s="111" t="s">
        <v>754</v>
      </c>
      <c r="AOB259" s="111" t="s">
        <v>754</v>
      </c>
      <c r="AOC259" s="111" t="s">
        <v>754</v>
      </c>
      <c r="AOD259" s="111" t="s">
        <v>754</v>
      </c>
      <c r="AOE259" s="111" t="s">
        <v>754</v>
      </c>
      <c r="AOF259" s="111" t="s">
        <v>754</v>
      </c>
      <c r="AOG259" s="111" t="s">
        <v>754</v>
      </c>
      <c r="AOH259" s="111" t="s">
        <v>754</v>
      </c>
      <c r="AOI259" s="111" t="s">
        <v>754</v>
      </c>
      <c r="AOJ259" s="111" t="s">
        <v>754</v>
      </c>
      <c r="AOK259" s="111" t="s">
        <v>754</v>
      </c>
      <c r="AOL259" s="111" t="s">
        <v>754</v>
      </c>
      <c r="AOM259" s="111" t="s">
        <v>754</v>
      </c>
      <c r="AON259" s="111" t="s">
        <v>754</v>
      </c>
      <c r="AOO259" s="111" t="s">
        <v>754</v>
      </c>
      <c r="AOP259" s="111" t="s">
        <v>754</v>
      </c>
      <c r="AOQ259" s="111" t="s">
        <v>754</v>
      </c>
      <c r="AOR259" s="111" t="s">
        <v>754</v>
      </c>
      <c r="AOS259" s="111" t="s">
        <v>754</v>
      </c>
      <c r="AOT259" s="111" t="s">
        <v>754</v>
      </c>
      <c r="AOU259" s="111" t="s">
        <v>754</v>
      </c>
      <c r="AOV259" s="111" t="s">
        <v>754</v>
      </c>
      <c r="AOW259" s="111" t="s">
        <v>754</v>
      </c>
      <c r="AOX259" s="111" t="s">
        <v>754</v>
      </c>
      <c r="AOY259" s="111" t="s">
        <v>754</v>
      </c>
      <c r="AOZ259" s="111" t="s">
        <v>754</v>
      </c>
      <c r="APA259" s="111" t="s">
        <v>754</v>
      </c>
      <c r="APB259" s="111" t="s">
        <v>754</v>
      </c>
      <c r="APC259" s="111" t="s">
        <v>754</v>
      </c>
      <c r="APD259" s="111" t="s">
        <v>754</v>
      </c>
      <c r="APE259" s="111" t="s">
        <v>754</v>
      </c>
      <c r="APF259" s="111" t="s">
        <v>754</v>
      </c>
      <c r="APG259" s="111" t="s">
        <v>754</v>
      </c>
      <c r="APH259" s="111" t="s">
        <v>754</v>
      </c>
      <c r="API259" s="111" t="s">
        <v>754</v>
      </c>
      <c r="APJ259" s="111" t="s">
        <v>754</v>
      </c>
      <c r="APK259" s="111" t="s">
        <v>754</v>
      </c>
      <c r="APL259" s="111" t="s">
        <v>754</v>
      </c>
      <c r="APM259" s="111" t="s">
        <v>754</v>
      </c>
      <c r="APN259" s="111" t="s">
        <v>754</v>
      </c>
      <c r="APO259" s="111" t="s">
        <v>754</v>
      </c>
      <c r="APP259" s="111" t="s">
        <v>754</v>
      </c>
      <c r="APQ259" s="111" t="s">
        <v>754</v>
      </c>
      <c r="APR259" s="111" t="s">
        <v>754</v>
      </c>
      <c r="APS259" s="111" t="s">
        <v>754</v>
      </c>
      <c r="APT259" s="111" t="s">
        <v>754</v>
      </c>
      <c r="APU259" s="111" t="s">
        <v>754</v>
      </c>
      <c r="APV259" s="111" t="s">
        <v>754</v>
      </c>
      <c r="APW259" s="111" t="s">
        <v>754</v>
      </c>
      <c r="APX259" s="111" t="s">
        <v>754</v>
      </c>
      <c r="APY259" s="111" t="s">
        <v>754</v>
      </c>
      <c r="APZ259" s="111" t="s">
        <v>754</v>
      </c>
      <c r="AQA259" s="111" t="s">
        <v>754</v>
      </c>
      <c r="AQB259" s="111" t="s">
        <v>754</v>
      </c>
      <c r="AQC259" s="111" t="s">
        <v>754</v>
      </c>
      <c r="AQD259" s="111" t="s">
        <v>754</v>
      </c>
      <c r="AQE259" s="111" t="s">
        <v>754</v>
      </c>
      <c r="AQF259" s="111" t="s">
        <v>754</v>
      </c>
      <c r="AQG259" s="111" t="s">
        <v>754</v>
      </c>
      <c r="AQH259" s="111" t="s">
        <v>754</v>
      </c>
      <c r="AQI259" s="111" t="s">
        <v>754</v>
      </c>
      <c r="AQJ259" s="111" t="s">
        <v>754</v>
      </c>
      <c r="AQK259" s="111" t="s">
        <v>754</v>
      </c>
      <c r="AQL259" s="111" t="s">
        <v>754</v>
      </c>
      <c r="AQM259" s="111" t="s">
        <v>754</v>
      </c>
      <c r="AQN259" s="111" t="s">
        <v>754</v>
      </c>
      <c r="AQO259" s="111" t="s">
        <v>754</v>
      </c>
      <c r="AQP259" s="111" t="s">
        <v>754</v>
      </c>
      <c r="AQQ259" s="111" t="s">
        <v>754</v>
      </c>
      <c r="AQR259" s="111" t="s">
        <v>754</v>
      </c>
      <c r="AQS259" s="111" t="s">
        <v>754</v>
      </c>
      <c r="AQT259" s="111" t="s">
        <v>754</v>
      </c>
      <c r="AQU259" s="111" t="s">
        <v>754</v>
      </c>
      <c r="AQV259" s="111" t="s">
        <v>754</v>
      </c>
      <c r="AQW259" s="111" t="s">
        <v>754</v>
      </c>
      <c r="AQX259" s="111" t="s">
        <v>754</v>
      </c>
      <c r="AQY259" s="111" t="s">
        <v>754</v>
      </c>
      <c r="AQZ259" s="111" t="s">
        <v>754</v>
      </c>
      <c r="ARA259" s="111" t="s">
        <v>754</v>
      </c>
      <c r="ARB259" s="111" t="s">
        <v>754</v>
      </c>
      <c r="ARC259" s="111" t="s">
        <v>754</v>
      </c>
      <c r="ARD259" s="111" t="s">
        <v>754</v>
      </c>
      <c r="ARE259" s="111" t="s">
        <v>754</v>
      </c>
      <c r="ARF259" s="111" t="s">
        <v>754</v>
      </c>
      <c r="ARG259" s="111" t="s">
        <v>754</v>
      </c>
      <c r="ARH259" s="111" t="s">
        <v>754</v>
      </c>
      <c r="ARI259" s="111" t="s">
        <v>754</v>
      </c>
      <c r="ARJ259" s="111" t="s">
        <v>754</v>
      </c>
      <c r="ARK259" s="111" t="s">
        <v>754</v>
      </c>
      <c r="ARL259" s="111" t="s">
        <v>754</v>
      </c>
      <c r="ARM259" s="111" t="s">
        <v>754</v>
      </c>
      <c r="ARN259" s="111" t="s">
        <v>754</v>
      </c>
      <c r="ARO259" s="111" t="s">
        <v>754</v>
      </c>
      <c r="ARP259" s="111" t="s">
        <v>754</v>
      </c>
      <c r="ARQ259" s="111" t="s">
        <v>754</v>
      </c>
      <c r="ARR259" s="111" t="s">
        <v>754</v>
      </c>
      <c r="ARS259" s="111" t="s">
        <v>754</v>
      </c>
      <c r="ART259" s="111" t="s">
        <v>754</v>
      </c>
      <c r="ARU259" s="111" t="s">
        <v>754</v>
      </c>
      <c r="ARV259" s="111" t="s">
        <v>754</v>
      </c>
      <c r="ARW259" s="111" t="s">
        <v>754</v>
      </c>
      <c r="ARX259" s="111" t="s">
        <v>754</v>
      </c>
      <c r="ARY259" s="111" t="s">
        <v>754</v>
      </c>
      <c r="ARZ259" s="111" t="s">
        <v>754</v>
      </c>
      <c r="ASA259" s="111" t="s">
        <v>754</v>
      </c>
      <c r="ASB259" s="111" t="s">
        <v>754</v>
      </c>
      <c r="ASC259" s="111" t="s">
        <v>754</v>
      </c>
      <c r="ASD259" s="111" t="s">
        <v>754</v>
      </c>
      <c r="ASE259" s="111" t="s">
        <v>754</v>
      </c>
      <c r="ASF259" s="111" t="s">
        <v>754</v>
      </c>
      <c r="ASG259" s="111" t="s">
        <v>754</v>
      </c>
      <c r="ASH259" s="111" t="s">
        <v>754</v>
      </c>
      <c r="ASI259" s="111" t="s">
        <v>754</v>
      </c>
      <c r="ASJ259" s="111" t="s">
        <v>754</v>
      </c>
      <c r="ASK259" s="111" t="s">
        <v>754</v>
      </c>
      <c r="ASL259" s="111" t="s">
        <v>754</v>
      </c>
      <c r="ASM259" s="111" t="s">
        <v>754</v>
      </c>
      <c r="ASN259" s="111" t="s">
        <v>754</v>
      </c>
      <c r="ASO259" s="111" t="s">
        <v>754</v>
      </c>
      <c r="ASP259" s="111" t="s">
        <v>754</v>
      </c>
      <c r="ASQ259" s="111" t="s">
        <v>754</v>
      </c>
      <c r="ASR259" s="111" t="s">
        <v>754</v>
      </c>
      <c r="ASS259" s="111" t="s">
        <v>754</v>
      </c>
      <c r="AST259" s="111" t="s">
        <v>754</v>
      </c>
      <c r="ASU259" s="111" t="s">
        <v>754</v>
      </c>
      <c r="ASV259" s="111" t="s">
        <v>754</v>
      </c>
      <c r="ASW259" s="111" t="s">
        <v>754</v>
      </c>
      <c r="ASX259" s="111" t="s">
        <v>754</v>
      </c>
      <c r="ASY259" s="111" t="s">
        <v>754</v>
      </c>
      <c r="ASZ259" s="111" t="s">
        <v>754</v>
      </c>
      <c r="ATA259" s="111" t="s">
        <v>754</v>
      </c>
      <c r="ATB259" s="111" t="s">
        <v>754</v>
      </c>
      <c r="ATC259" s="111" t="s">
        <v>754</v>
      </c>
      <c r="ATD259" s="111" t="s">
        <v>754</v>
      </c>
      <c r="ATE259" s="111" t="s">
        <v>754</v>
      </c>
      <c r="ATF259" s="111" t="s">
        <v>754</v>
      </c>
      <c r="ATG259" s="111" t="s">
        <v>754</v>
      </c>
      <c r="ATH259" s="111" t="s">
        <v>754</v>
      </c>
      <c r="ATI259" s="111" t="s">
        <v>754</v>
      </c>
      <c r="ATJ259" s="111" t="s">
        <v>754</v>
      </c>
      <c r="ATK259" s="111" t="s">
        <v>754</v>
      </c>
      <c r="ATL259" s="111" t="s">
        <v>754</v>
      </c>
      <c r="ATM259" s="111" t="s">
        <v>754</v>
      </c>
      <c r="ATN259" s="111" t="s">
        <v>754</v>
      </c>
      <c r="ATO259" s="111" t="s">
        <v>754</v>
      </c>
      <c r="ATP259" s="111" t="s">
        <v>754</v>
      </c>
      <c r="ATQ259" s="111" t="s">
        <v>754</v>
      </c>
      <c r="ATR259" s="111" t="s">
        <v>754</v>
      </c>
      <c r="ATS259" s="111" t="s">
        <v>754</v>
      </c>
      <c r="ATT259" s="111" t="s">
        <v>754</v>
      </c>
      <c r="ATU259" s="111" t="s">
        <v>754</v>
      </c>
      <c r="ATV259" s="111" t="s">
        <v>754</v>
      </c>
      <c r="ATW259" s="111" t="s">
        <v>754</v>
      </c>
      <c r="ATX259" s="111" t="s">
        <v>754</v>
      </c>
      <c r="ATY259" s="111" t="s">
        <v>754</v>
      </c>
      <c r="ATZ259" s="111" t="s">
        <v>754</v>
      </c>
      <c r="AUA259" s="111" t="s">
        <v>754</v>
      </c>
      <c r="AUB259" s="111" t="s">
        <v>754</v>
      </c>
      <c r="AUC259" s="111" t="s">
        <v>754</v>
      </c>
      <c r="AUD259" s="111" t="s">
        <v>754</v>
      </c>
      <c r="AUE259" s="111" t="s">
        <v>754</v>
      </c>
      <c r="AUF259" s="111" t="s">
        <v>754</v>
      </c>
      <c r="AUG259" s="111" t="s">
        <v>754</v>
      </c>
      <c r="AUH259" s="111" t="s">
        <v>754</v>
      </c>
      <c r="AUI259" s="111" t="s">
        <v>754</v>
      </c>
      <c r="AUJ259" s="111" t="s">
        <v>754</v>
      </c>
      <c r="AUK259" s="111" t="s">
        <v>754</v>
      </c>
      <c r="AUL259" s="111" t="s">
        <v>754</v>
      </c>
      <c r="AUM259" s="111" t="s">
        <v>754</v>
      </c>
      <c r="AUN259" s="111" t="s">
        <v>754</v>
      </c>
      <c r="AUO259" s="111" t="s">
        <v>754</v>
      </c>
      <c r="AUP259" s="111" t="s">
        <v>754</v>
      </c>
      <c r="AUQ259" s="111" t="s">
        <v>754</v>
      </c>
      <c r="AUR259" s="111" t="s">
        <v>754</v>
      </c>
      <c r="AUS259" s="111" t="s">
        <v>754</v>
      </c>
      <c r="AUT259" s="111" t="s">
        <v>754</v>
      </c>
      <c r="AUU259" s="111" t="s">
        <v>754</v>
      </c>
      <c r="AUV259" s="111" t="s">
        <v>754</v>
      </c>
      <c r="AUW259" s="111" t="s">
        <v>754</v>
      </c>
      <c r="AUX259" s="111" t="s">
        <v>754</v>
      </c>
      <c r="AUY259" s="111" t="s">
        <v>754</v>
      </c>
      <c r="AUZ259" s="111" t="s">
        <v>754</v>
      </c>
      <c r="AVA259" s="111" t="s">
        <v>754</v>
      </c>
      <c r="AVB259" s="111" t="s">
        <v>754</v>
      </c>
      <c r="AVC259" s="111" t="s">
        <v>754</v>
      </c>
      <c r="AVD259" s="111" t="s">
        <v>754</v>
      </c>
      <c r="AVE259" s="111" t="s">
        <v>754</v>
      </c>
      <c r="AVF259" s="111" t="s">
        <v>754</v>
      </c>
      <c r="AVG259" s="111" t="s">
        <v>754</v>
      </c>
      <c r="AVH259" s="111" t="s">
        <v>754</v>
      </c>
      <c r="AVI259" s="111" t="s">
        <v>754</v>
      </c>
      <c r="AVJ259" s="111" t="s">
        <v>754</v>
      </c>
      <c r="AVK259" s="111" t="s">
        <v>754</v>
      </c>
      <c r="AVL259" s="111" t="s">
        <v>754</v>
      </c>
      <c r="AVM259" s="111" t="s">
        <v>754</v>
      </c>
      <c r="AVN259" s="111" t="s">
        <v>754</v>
      </c>
      <c r="AVO259" s="111" t="s">
        <v>754</v>
      </c>
      <c r="AVP259" s="111" t="s">
        <v>754</v>
      </c>
      <c r="AVQ259" s="111" t="s">
        <v>754</v>
      </c>
      <c r="AVR259" s="111" t="s">
        <v>754</v>
      </c>
      <c r="AVS259" s="111" t="s">
        <v>754</v>
      </c>
      <c r="AVT259" s="111" t="s">
        <v>754</v>
      </c>
      <c r="AVU259" s="111" t="s">
        <v>754</v>
      </c>
      <c r="AVV259" s="111" t="s">
        <v>754</v>
      </c>
      <c r="AVW259" s="111" t="s">
        <v>754</v>
      </c>
      <c r="AVX259" s="111" t="s">
        <v>754</v>
      </c>
      <c r="AVY259" s="111" t="s">
        <v>754</v>
      </c>
      <c r="AVZ259" s="111" t="s">
        <v>754</v>
      </c>
      <c r="AWA259" s="111" t="s">
        <v>754</v>
      </c>
      <c r="AWB259" s="111" t="s">
        <v>754</v>
      </c>
      <c r="AWC259" s="111" t="s">
        <v>754</v>
      </c>
      <c r="AWD259" s="111" t="s">
        <v>754</v>
      </c>
      <c r="AWE259" s="111" t="s">
        <v>754</v>
      </c>
      <c r="AWF259" s="111" t="s">
        <v>754</v>
      </c>
      <c r="AWG259" s="111" t="s">
        <v>754</v>
      </c>
      <c r="AWH259" s="111" t="s">
        <v>754</v>
      </c>
      <c r="AWI259" s="111" t="s">
        <v>754</v>
      </c>
      <c r="AWJ259" s="111" t="s">
        <v>754</v>
      </c>
      <c r="AWK259" s="111" t="s">
        <v>754</v>
      </c>
      <c r="AWL259" s="111" t="s">
        <v>754</v>
      </c>
      <c r="AWM259" s="111" t="s">
        <v>754</v>
      </c>
      <c r="AWN259" s="111" t="s">
        <v>754</v>
      </c>
      <c r="AWO259" s="111" t="s">
        <v>754</v>
      </c>
      <c r="AWP259" s="111" t="s">
        <v>754</v>
      </c>
      <c r="AWQ259" s="111" t="s">
        <v>754</v>
      </c>
      <c r="AWR259" s="111" t="s">
        <v>754</v>
      </c>
      <c r="AWS259" s="111" t="s">
        <v>754</v>
      </c>
      <c r="AWT259" s="111" t="s">
        <v>754</v>
      </c>
      <c r="AWU259" s="111" t="s">
        <v>754</v>
      </c>
      <c r="AWV259" s="111" t="s">
        <v>754</v>
      </c>
      <c r="AWW259" s="111" t="s">
        <v>754</v>
      </c>
      <c r="AWX259" s="111" t="s">
        <v>754</v>
      </c>
      <c r="AWY259" s="111" t="s">
        <v>754</v>
      </c>
      <c r="AWZ259" s="111" t="s">
        <v>754</v>
      </c>
      <c r="AXA259" s="111" t="s">
        <v>754</v>
      </c>
      <c r="AXB259" s="111" t="s">
        <v>754</v>
      </c>
      <c r="AXC259" s="111" t="s">
        <v>754</v>
      </c>
      <c r="AXD259" s="111" t="s">
        <v>754</v>
      </c>
      <c r="AXE259" s="111" t="s">
        <v>754</v>
      </c>
      <c r="AXF259" s="111" t="s">
        <v>754</v>
      </c>
      <c r="AXG259" s="111" t="s">
        <v>754</v>
      </c>
      <c r="AXH259" s="111" t="s">
        <v>754</v>
      </c>
      <c r="AXI259" s="111" t="s">
        <v>754</v>
      </c>
      <c r="AXJ259" s="111" t="s">
        <v>754</v>
      </c>
      <c r="AXK259" s="111" t="s">
        <v>754</v>
      </c>
      <c r="AXL259" s="111" t="s">
        <v>754</v>
      </c>
      <c r="AXM259" s="111" t="s">
        <v>754</v>
      </c>
      <c r="AXN259" s="111" t="s">
        <v>754</v>
      </c>
      <c r="AXO259" s="111" t="s">
        <v>754</v>
      </c>
      <c r="AXP259" s="111" t="s">
        <v>754</v>
      </c>
      <c r="AXQ259" s="111" t="s">
        <v>754</v>
      </c>
      <c r="AXR259" s="111" t="s">
        <v>754</v>
      </c>
      <c r="AXS259" s="111" t="s">
        <v>754</v>
      </c>
      <c r="AXT259" s="111" t="s">
        <v>754</v>
      </c>
      <c r="AXU259" s="111" t="s">
        <v>754</v>
      </c>
      <c r="AXV259" s="111" t="s">
        <v>754</v>
      </c>
      <c r="AXW259" s="111" t="s">
        <v>754</v>
      </c>
      <c r="AXX259" s="111" t="s">
        <v>754</v>
      </c>
      <c r="AXY259" s="111" t="s">
        <v>754</v>
      </c>
      <c r="AXZ259" s="111" t="s">
        <v>754</v>
      </c>
      <c r="AYA259" s="111" t="s">
        <v>754</v>
      </c>
      <c r="AYB259" s="111" t="s">
        <v>754</v>
      </c>
      <c r="AYC259" s="111" t="s">
        <v>754</v>
      </c>
      <c r="AYD259" s="111" t="s">
        <v>754</v>
      </c>
      <c r="AYE259" s="111" t="s">
        <v>754</v>
      </c>
      <c r="AYF259" s="111" t="s">
        <v>754</v>
      </c>
      <c r="AYG259" s="111" t="s">
        <v>754</v>
      </c>
      <c r="AYH259" s="111" t="s">
        <v>754</v>
      </c>
      <c r="AYI259" s="111" t="s">
        <v>754</v>
      </c>
      <c r="AYJ259" s="111" t="s">
        <v>754</v>
      </c>
      <c r="AYK259" s="111" t="s">
        <v>754</v>
      </c>
      <c r="AYL259" s="111" t="s">
        <v>754</v>
      </c>
      <c r="AYM259" s="111" t="s">
        <v>754</v>
      </c>
      <c r="AYN259" s="111" t="s">
        <v>754</v>
      </c>
      <c r="AYO259" s="111" t="s">
        <v>754</v>
      </c>
      <c r="AYP259" s="111" t="s">
        <v>754</v>
      </c>
      <c r="AYQ259" s="111" t="s">
        <v>754</v>
      </c>
      <c r="AYR259" s="111" t="s">
        <v>754</v>
      </c>
      <c r="AYS259" s="111" t="s">
        <v>754</v>
      </c>
      <c r="AYT259" s="111" t="s">
        <v>754</v>
      </c>
      <c r="AYU259" s="111" t="s">
        <v>754</v>
      </c>
      <c r="AYV259" s="111" t="s">
        <v>754</v>
      </c>
      <c r="AYW259" s="111" t="s">
        <v>754</v>
      </c>
      <c r="AYX259" s="111" t="s">
        <v>754</v>
      </c>
      <c r="AYY259" s="111" t="s">
        <v>754</v>
      </c>
      <c r="AYZ259" s="111" t="s">
        <v>754</v>
      </c>
      <c r="AZA259" s="111" t="s">
        <v>754</v>
      </c>
      <c r="AZB259" s="111" t="s">
        <v>754</v>
      </c>
      <c r="AZC259" s="111" t="s">
        <v>754</v>
      </c>
      <c r="AZD259" s="111" t="s">
        <v>754</v>
      </c>
      <c r="AZE259" s="111" t="s">
        <v>754</v>
      </c>
      <c r="AZF259" s="111" t="s">
        <v>754</v>
      </c>
      <c r="AZG259" s="111" t="s">
        <v>754</v>
      </c>
      <c r="AZH259" s="111" t="s">
        <v>754</v>
      </c>
      <c r="AZI259" s="111" t="s">
        <v>754</v>
      </c>
      <c r="AZJ259" s="111" t="s">
        <v>754</v>
      </c>
      <c r="AZK259" s="111" t="s">
        <v>754</v>
      </c>
      <c r="AZL259" s="111" t="s">
        <v>754</v>
      </c>
      <c r="AZM259" s="111" t="s">
        <v>754</v>
      </c>
      <c r="AZN259" s="111" t="s">
        <v>754</v>
      </c>
      <c r="AZO259" s="111" t="s">
        <v>754</v>
      </c>
      <c r="AZP259" s="111" t="s">
        <v>754</v>
      </c>
      <c r="AZQ259" s="111" t="s">
        <v>754</v>
      </c>
      <c r="AZR259" s="111" t="s">
        <v>754</v>
      </c>
      <c r="AZS259" s="111" t="s">
        <v>754</v>
      </c>
      <c r="AZT259" s="111" t="s">
        <v>754</v>
      </c>
      <c r="AZU259" s="111" t="s">
        <v>754</v>
      </c>
      <c r="AZV259" s="111" t="s">
        <v>754</v>
      </c>
      <c r="AZW259" s="111" t="s">
        <v>754</v>
      </c>
      <c r="AZX259" s="111" t="s">
        <v>754</v>
      </c>
      <c r="AZY259" s="111" t="s">
        <v>754</v>
      </c>
      <c r="AZZ259" s="111" t="s">
        <v>754</v>
      </c>
      <c r="BAA259" s="111" t="s">
        <v>754</v>
      </c>
      <c r="BAB259" s="111" t="s">
        <v>754</v>
      </c>
      <c r="BAC259" s="111" t="s">
        <v>754</v>
      </c>
      <c r="BAD259" s="111" t="s">
        <v>754</v>
      </c>
      <c r="BAE259" s="111" t="s">
        <v>754</v>
      </c>
      <c r="BAF259" s="111" t="s">
        <v>754</v>
      </c>
      <c r="BAG259" s="111" t="s">
        <v>754</v>
      </c>
      <c r="BAH259" s="111" t="s">
        <v>754</v>
      </c>
      <c r="BAI259" s="111" t="s">
        <v>754</v>
      </c>
      <c r="BAJ259" s="111" t="s">
        <v>754</v>
      </c>
      <c r="BAK259" s="111" t="s">
        <v>754</v>
      </c>
      <c r="BAL259" s="111" t="s">
        <v>754</v>
      </c>
      <c r="BAM259" s="111" t="s">
        <v>754</v>
      </c>
      <c r="BAN259" s="111" t="s">
        <v>754</v>
      </c>
      <c r="BAO259" s="111" t="s">
        <v>754</v>
      </c>
      <c r="BAP259" s="111" t="s">
        <v>754</v>
      </c>
      <c r="BAQ259" s="111" t="s">
        <v>754</v>
      </c>
      <c r="BAR259" s="111" t="s">
        <v>754</v>
      </c>
      <c r="BAS259" s="111" t="s">
        <v>754</v>
      </c>
      <c r="BAT259" s="111" t="s">
        <v>754</v>
      </c>
      <c r="BAU259" s="111" t="s">
        <v>754</v>
      </c>
      <c r="BAV259" s="111" t="s">
        <v>754</v>
      </c>
      <c r="BAW259" s="111" t="s">
        <v>754</v>
      </c>
      <c r="BAX259" s="111" t="s">
        <v>754</v>
      </c>
      <c r="BAY259" s="111" t="s">
        <v>754</v>
      </c>
      <c r="BAZ259" s="111" t="s">
        <v>754</v>
      </c>
      <c r="BBA259" s="111" t="s">
        <v>754</v>
      </c>
      <c r="BBB259" s="111" t="s">
        <v>754</v>
      </c>
      <c r="BBC259" s="111" t="s">
        <v>754</v>
      </c>
      <c r="BBD259" s="111" t="s">
        <v>754</v>
      </c>
      <c r="BBE259" s="111" t="s">
        <v>754</v>
      </c>
      <c r="BBF259" s="111" t="s">
        <v>754</v>
      </c>
      <c r="BBG259" s="111" t="s">
        <v>754</v>
      </c>
      <c r="BBH259" s="111" t="s">
        <v>754</v>
      </c>
      <c r="BBI259" s="111" t="s">
        <v>754</v>
      </c>
      <c r="BBJ259" s="111" t="s">
        <v>754</v>
      </c>
      <c r="BBK259" s="111" t="s">
        <v>754</v>
      </c>
      <c r="BBL259" s="111" t="s">
        <v>754</v>
      </c>
      <c r="BBM259" s="111" t="s">
        <v>754</v>
      </c>
      <c r="BBN259" s="111" t="s">
        <v>754</v>
      </c>
      <c r="BBO259" s="111" t="s">
        <v>754</v>
      </c>
      <c r="BBP259" s="111" t="s">
        <v>754</v>
      </c>
      <c r="BBQ259" s="111" t="s">
        <v>754</v>
      </c>
      <c r="BBR259" s="111" t="s">
        <v>754</v>
      </c>
      <c r="BBS259" s="111" t="s">
        <v>754</v>
      </c>
      <c r="BBT259" s="111" t="s">
        <v>754</v>
      </c>
      <c r="BBU259" s="111" t="s">
        <v>754</v>
      </c>
      <c r="BBV259" s="111" t="s">
        <v>754</v>
      </c>
      <c r="BBW259" s="111" t="s">
        <v>754</v>
      </c>
      <c r="BBX259" s="111" t="s">
        <v>754</v>
      </c>
      <c r="BBY259" s="111" t="s">
        <v>754</v>
      </c>
      <c r="BBZ259" s="111" t="s">
        <v>754</v>
      </c>
      <c r="BCA259" s="111" t="s">
        <v>754</v>
      </c>
      <c r="BCB259" s="111" t="s">
        <v>754</v>
      </c>
      <c r="BCC259" s="111" t="s">
        <v>754</v>
      </c>
      <c r="BCD259" s="111" t="s">
        <v>754</v>
      </c>
      <c r="BCE259" s="111" t="s">
        <v>754</v>
      </c>
      <c r="BCF259" s="111" t="s">
        <v>754</v>
      </c>
      <c r="BCG259" s="111" t="s">
        <v>754</v>
      </c>
      <c r="BCH259" s="111" t="s">
        <v>754</v>
      </c>
      <c r="BCI259" s="111" t="s">
        <v>754</v>
      </c>
      <c r="BCJ259" s="111" t="s">
        <v>754</v>
      </c>
      <c r="BCK259" s="111" t="s">
        <v>754</v>
      </c>
      <c r="BCL259" s="111" t="s">
        <v>754</v>
      </c>
      <c r="BCM259" s="111" t="s">
        <v>754</v>
      </c>
      <c r="BCN259" s="111" t="s">
        <v>754</v>
      </c>
      <c r="BCO259" s="111" t="s">
        <v>754</v>
      </c>
      <c r="BCP259" s="111" t="s">
        <v>754</v>
      </c>
      <c r="BCQ259" s="111" t="s">
        <v>754</v>
      </c>
      <c r="BCR259" s="111" t="s">
        <v>754</v>
      </c>
      <c r="BCS259" s="111" t="s">
        <v>754</v>
      </c>
      <c r="BCT259" s="111" t="s">
        <v>754</v>
      </c>
      <c r="BCU259" s="111" t="s">
        <v>754</v>
      </c>
      <c r="BCV259" s="111" t="s">
        <v>754</v>
      </c>
      <c r="BCW259" s="111" t="s">
        <v>754</v>
      </c>
      <c r="BCX259" s="111" t="s">
        <v>754</v>
      </c>
      <c r="BCY259" s="111" t="s">
        <v>754</v>
      </c>
      <c r="BCZ259" s="111" t="s">
        <v>754</v>
      </c>
      <c r="BDA259" s="111" t="s">
        <v>754</v>
      </c>
      <c r="BDB259" s="111" t="s">
        <v>754</v>
      </c>
      <c r="BDC259" s="111" t="s">
        <v>754</v>
      </c>
      <c r="BDD259" s="111" t="s">
        <v>754</v>
      </c>
      <c r="BDE259" s="111" t="s">
        <v>754</v>
      </c>
      <c r="BDF259" s="111" t="s">
        <v>754</v>
      </c>
      <c r="BDG259" s="111" t="s">
        <v>754</v>
      </c>
      <c r="BDH259" s="111" t="s">
        <v>754</v>
      </c>
      <c r="BDI259" s="111" t="s">
        <v>754</v>
      </c>
      <c r="BDJ259" s="111" t="s">
        <v>754</v>
      </c>
      <c r="BDK259" s="111" t="s">
        <v>754</v>
      </c>
      <c r="BDL259" s="111" t="s">
        <v>754</v>
      </c>
      <c r="BDM259" s="111" t="s">
        <v>754</v>
      </c>
      <c r="BDN259" s="111" t="s">
        <v>754</v>
      </c>
      <c r="BDO259" s="111" t="s">
        <v>754</v>
      </c>
      <c r="BDP259" s="111" t="s">
        <v>754</v>
      </c>
      <c r="BDQ259" s="111" t="s">
        <v>754</v>
      </c>
      <c r="BDR259" s="111" t="s">
        <v>754</v>
      </c>
      <c r="BDS259" s="111" t="s">
        <v>754</v>
      </c>
      <c r="BDT259" s="111" t="s">
        <v>754</v>
      </c>
      <c r="BDU259" s="111" t="s">
        <v>754</v>
      </c>
      <c r="BDV259" s="111" t="s">
        <v>754</v>
      </c>
      <c r="BDW259" s="111" t="s">
        <v>754</v>
      </c>
      <c r="BDX259" s="111" t="s">
        <v>754</v>
      </c>
      <c r="BDY259" s="111" t="s">
        <v>754</v>
      </c>
      <c r="BDZ259" s="111" t="s">
        <v>754</v>
      </c>
      <c r="BEA259" s="111" t="s">
        <v>754</v>
      </c>
      <c r="BEB259" s="111" t="s">
        <v>754</v>
      </c>
      <c r="BEC259" s="111" t="s">
        <v>754</v>
      </c>
      <c r="BED259" s="111" t="s">
        <v>754</v>
      </c>
      <c r="BEE259" s="111" t="s">
        <v>754</v>
      </c>
      <c r="BEF259" s="111" t="s">
        <v>754</v>
      </c>
      <c r="BEG259" s="111" t="s">
        <v>754</v>
      </c>
      <c r="BEH259" s="111" t="s">
        <v>754</v>
      </c>
      <c r="BEI259" s="111" t="s">
        <v>754</v>
      </c>
      <c r="BEJ259" s="111" t="s">
        <v>754</v>
      </c>
      <c r="BEK259" s="111" t="s">
        <v>754</v>
      </c>
      <c r="BEL259" s="111" t="s">
        <v>754</v>
      </c>
      <c r="BEM259" s="111" t="s">
        <v>754</v>
      </c>
      <c r="BEN259" s="111" t="s">
        <v>754</v>
      </c>
      <c r="BEO259" s="111" t="s">
        <v>754</v>
      </c>
      <c r="BEP259" s="111" t="s">
        <v>754</v>
      </c>
      <c r="BEQ259" s="111" t="s">
        <v>754</v>
      </c>
      <c r="BER259" s="111" t="s">
        <v>754</v>
      </c>
      <c r="BES259" s="111" t="s">
        <v>754</v>
      </c>
      <c r="BET259" s="111" t="s">
        <v>754</v>
      </c>
      <c r="BEU259" s="111" t="s">
        <v>754</v>
      </c>
      <c r="BEV259" s="111" t="s">
        <v>754</v>
      </c>
      <c r="BEW259" s="111" t="s">
        <v>754</v>
      </c>
      <c r="BEX259" s="111" t="s">
        <v>754</v>
      </c>
      <c r="BEY259" s="111" t="s">
        <v>754</v>
      </c>
      <c r="BEZ259" s="111" t="s">
        <v>754</v>
      </c>
      <c r="BFA259" s="111" t="s">
        <v>754</v>
      </c>
      <c r="BFB259" s="111" t="s">
        <v>754</v>
      </c>
      <c r="BFC259" s="111" t="s">
        <v>754</v>
      </c>
      <c r="BFD259" s="111" t="s">
        <v>754</v>
      </c>
      <c r="BFE259" s="111" t="s">
        <v>754</v>
      </c>
      <c r="BFF259" s="111" t="s">
        <v>754</v>
      </c>
      <c r="BFG259" s="111" t="s">
        <v>754</v>
      </c>
      <c r="BFH259" s="111" t="s">
        <v>754</v>
      </c>
      <c r="BFI259" s="111" t="s">
        <v>754</v>
      </c>
      <c r="BFJ259" s="111" t="s">
        <v>754</v>
      </c>
      <c r="BFK259" s="111" t="s">
        <v>754</v>
      </c>
      <c r="BFL259" s="111" t="s">
        <v>754</v>
      </c>
      <c r="BFM259" s="111" t="s">
        <v>754</v>
      </c>
      <c r="BFN259" s="111" t="s">
        <v>754</v>
      </c>
      <c r="BFO259" s="111" t="s">
        <v>754</v>
      </c>
      <c r="BFP259" s="111" t="s">
        <v>754</v>
      </c>
      <c r="BFQ259" s="111" t="s">
        <v>754</v>
      </c>
      <c r="BFR259" s="111" t="s">
        <v>754</v>
      </c>
      <c r="BFS259" s="111" t="s">
        <v>754</v>
      </c>
      <c r="BFT259" s="111" t="s">
        <v>754</v>
      </c>
      <c r="BFU259" s="111" t="s">
        <v>754</v>
      </c>
      <c r="BFV259" s="111" t="s">
        <v>754</v>
      </c>
      <c r="BFW259" s="111" t="s">
        <v>754</v>
      </c>
      <c r="BFX259" s="111" t="s">
        <v>754</v>
      </c>
      <c r="BFY259" s="111" t="s">
        <v>754</v>
      </c>
      <c r="BFZ259" s="111" t="s">
        <v>754</v>
      </c>
      <c r="BGA259" s="111" t="s">
        <v>754</v>
      </c>
      <c r="BGB259" s="111" t="s">
        <v>754</v>
      </c>
      <c r="BGC259" s="111" t="s">
        <v>754</v>
      </c>
      <c r="BGD259" s="111" t="s">
        <v>754</v>
      </c>
      <c r="BGE259" s="111" t="s">
        <v>754</v>
      </c>
      <c r="BGF259" s="111" t="s">
        <v>754</v>
      </c>
      <c r="BGG259" s="111" t="s">
        <v>754</v>
      </c>
      <c r="BGH259" s="111" t="s">
        <v>754</v>
      </c>
      <c r="BGI259" s="111" t="s">
        <v>754</v>
      </c>
      <c r="BGJ259" s="111" t="s">
        <v>754</v>
      </c>
      <c r="BGK259" s="111" t="s">
        <v>754</v>
      </c>
      <c r="BGL259" s="111" t="s">
        <v>754</v>
      </c>
      <c r="BGM259" s="111" t="s">
        <v>754</v>
      </c>
      <c r="BGN259" s="111" t="s">
        <v>754</v>
      </c>
      <c r="BGO259" s="111" t="s">
        <v>754</v>
      </c>
      <c r="BGP259" s="111" t="s">
        <v>754</v>
      </c>
      <c r="BGQ259" s="111" t="s">
        <v>754</v>
      </c>
      <c r="BGR259" s="111" t="s">
        <v>754</v>
      </c>
      <c r="BGS259" s="111" t="s">
        <v>754</v>
      </c>
      <c r="BGT259" s="111" t="s">
        <v>754</v>
      </c>
      <c r="BGU259" s="111" t="s">
        <v>754</v>
      </c>
      <c r="BGV259" s="111" t="s">
        <v>754</v>
      </c>
      <c r="BGW259" s="111" t="s">
        <v>754</v>
      </c>
      <c r="BGX259" s="111" t="s">
        <v>754</v>
      </c>
      <c r="BGY259" s="111" t="s">
        <v>754</v>
      </c>
      <c r="BGZ259" s="111" t="s">
        <v>754</v>
      </c>
      <c r="BHA259" s="111" t="s">
        <v>754</v>
      </c>
      <c r="BHB259" s="111" t="s">
        <v>754</v>
      </c>
      <c r="BHC259" s="111" t="s">
        <v>754</v>
      </c>
      <c r="BHD259" s="111" t="s">
        <v>754</v>
      </c>
      <c r="BHE259" s="111" t="s">
        <v>754</v>
      </c>
      <c r="BHF259" s="111" t="s">
        <v>754</v>
      </c>
      <c r="BHG259" s="111" t="s">
        <v>754</v>
      </c>
      <c r="BHH259" s="111" t="s">
        <v>754</v>
      </c>
      <c r="BHI259" s="111" t="s">
        <v>754</v>
      </c>
      <c r="BHJ259" s="111" t="s">
        <v>754</v>
      </c>
      <c r="BHK259" s="111" t="s">
        <v>754</v>
      </c>
      <c r="BHL259" s="111" t="s">
        <v>754</v>
      </c>
      <c r="BHM259" s="111" t="s">
        <v>754</v>
      </c>
      <c r="BHN259" s="111" t="s">
        <v>754</v>
      </c>
      <c r="BHO259" s="111" t="s">
        <v>754</v>
      </c>
      <c r="BHP259" s="111" t="s">
        <v>754</v>
      </c>
      <c r="BHQ259" s="111" t="s">
        <v>754</v>
      </c>
      <c r="BHR259" s="111" t="s">
        <v>754</v>
      </c>
      <c r="BHS259" s="111" t="s">
        <v>754</v>
      </c>
      <c r="BHT259" s="111" t="s">
        <v>754</v>
      </c>
      <c r="BHU259" s="111" t="s">
        <v>754</v>
      </c>
      <c r="BHV259" s="111" t="s">
        <v>754</v>
      </c>
      <c r="BHW259" s="111" t="s">
        <v>754</v>
      </c>
      <c r="BHX259" s="111" t="s">
        <v>754</v>
      </c>
      <c r="BHY259" s="111" t="s">
        <v>754</v>
      </c>
      <c r="BHZ259" s="111" t="s">
        <v>754</v>
      </c>
      <c r="BIA259" s="111" t="s">
        <v>754</v>
      </c>
      <c r="BIB259" s="111" t="s">
        <v>754</v>
      </c>
      <c r="BIC259" s="111" t="s">
        <v>754</v>
      </c>
      <c r="BID259" s="111" t="s">
        <v>754</v>
      </c>
      <c r="BIE259" s="111" t="s">
        <v>754</v>
      </c>
      <c r="BIF259" s="111" t="s">
        <v>754</v>
      </c>
      <c r="BIG259" s="111" t="s">
        <v>754</v>
      </c>
      <c r="BIH259" s="111" t="s">
        <v>754</v>
      </c>
      <c r="BII259" s="111" t="s">
        <v>754</v>
      </c>
      <c r="BIJ259" s="111" t="s">
        <v>754</v>
      </c>
      <c r="BIK259" s="111" t="s">
        <v>754</v>
      </c>
      <c r="BIL259" s="111" t="s">
        <v>754</v>
      </c>
      <c r="BIM259" s="111" t="s">
        <v>754</v>
      </c>
      <c r="BIN259" s="111" t="s">
        <v>754</v>
      </c>
      <c r="BIO259" s="111" t="s">
        <v>754</v>
      </c>
      <c r="BIP259" s="111" t="s">
        <v>754</v>
      </c>
      <c r="BIQ259" s="111" t="s">
        <v>754</v>
      </c>
      <c r="BIR259" s="111" t="s">
        <v>754</v>
      </c>
      <c r="BIS259" s="111" t="s">
        <v>754</v>
      </c>
      <c r="BIT259" s="111" t="s">
        <v>754</v>
      </c>
      <c r="BIU259" s="111" t="s">
        <v>754</v>
      </c>
      <c r="BIV259" s="111" t="s">
        <v>754</v>
      </c>
      <c r="BIW259" s="111" t="s">
        <v>754</v>
      </c>
      <c r="BIX259" s="111" t="s">
        <v>754</v>
      </c>
      <c r="BIY259" s="111" t="s">
        <v>754</v>
      </c>
      <c r="BIZ259" s="111" t="s">
        <v>754</v>
      </c>
      <c r="BJA259" s="111" t="s">
        <v>754</v>
      </c>
      <c r="BJB259" s="111" t="s">
        <v>754</v>
      </c>
      <c r="BJC259" s="111" t="s">
        <v>754</v>
      </c>
      <c r="BJD259" s="111" t="s">
        <v>754</v>
      </c>
      <c r="BJE259" s="111" t="s">
        <v>754</v>
      </c>
      <c r="BJF259" s="111" t="s">
        <v>754</v>
      </c>
      <c r="BJG259" s="111" t="s">
        <v>754</v>
      </c>
      <c r="BJH259" s="111" t="s">
        <v>754</v>
      </c>
      <c r="BJI259" s="111" t="s">
        <v>754</v>
      </c>
      <c r="BJJ259" s="111" t="s">
        <v>754</v>
      </c>
      <c r="BJK259" s="111" t="s">
        <v>754</v>
      </c>
      <c r="BJL259" s="111" t="s">
        <v>754</v>
      </c>
      <c r="BJM259" s="111" t="s">
        <v>754</v>
      </c>
      <c r="BJN259" s="111" t="s">
        <v>754</v>
      </c>
      <c r="BJO259" s="111" t="s">
        <v>754</v>
      </c>
      <c r="BJP259" s="111" t="s">
        <v>754</v>
      </c>
      <c r="BJQ259" s="111" t="s">
        <v>754</v>
      </c>
      <c r="BJR259" s="111" t="s">
        <v>754</v>
      </c>
      <c r="BJS259" s="111" t="s">
        <v>754</v>
      </c>
      <c r="BJT259" s="111" t="s">
        <v>754</v>
      </c>
      <c r="BJU259" s="111" t="s">
        <v>754</v>
      </c>
      <c r="BJV259" s="111" t="s">
        <v>754</v>
      </c>
      <c r="BJW259" s="111" t="s">
        <v>754</v>
      </c>
      <c r="BJX259" s="111" t="s">
        <v>754</v>
      </c>
      <c r="BJY259" s="111" t="s">
        <v>754</v>
      </c>
      <c r="BJZ259" s="111" t="s">
        <v>754</v>
      </c>
      <c r="BKA259" s="111" t="s">
        <v>754</v>
      </c>
      <c r="BKB259" s="111" t="s">
        <v>754</v>
      </c>
      <c r="BKC259" s="111" t="s">
        <v>754</v>
      </c>
      <c r="BKD259" s="111" t="s">
        <v>754</v>
      </c>
      <c r="BKE259" s="111" t="s">
        <v>754</v>
      </c>
      <c r="BKF259" s="111" t="s">
        <v>754</v>
      </c>
      <c r="BKG259" s="111" t="s">
        <v>754</v>
      </c>
      <c r="BKH259" s="111" t="s">
        <v>754</v>
      </c>
      <c r="BKI259" s="111" t="s">
        <v>754</v>
      </c>
      <c r="BKJ259" s="111" t="s">
        <v>754</v>
      </c>
      <c r="BKK259" s="111" t="s">
        <v>754</v>
      </c>
      <c r="BKL259" s="111" t="s">
        <v>754</v>
      </c>
      <c r="BKM259" s="111" t="s">
        <v>754</v>
      </c>
      <c r="BKN259" s="111" t="s">
        <v>754</v>
      </c>
      <c r="BKO259" s="111" t="s">
        <v>754</v>
      </c>
      <c r="BKP259" s="111" t="s">
        <v>754</v>
      </c>
      <c r="BKQ259" s="111" t="s">
        <v>754</v>
      </c>
      <c r="BKR259" s="111" t="s">
        <v>754</v>
      </c>
      <c r="BKS259" s="111" t="s">
        <v>754</v>
      </c>
      <c r="BKT259" s="111" t="s">
        <v>754</v>
      </c>
      <c r="BKU259" s="111" t="s">
        <v>754</v>
      </c>
      <c r="BKV259" s="111" t="s">
        <v>754</v>
      </c>
      <c r="BKW259" s="111" t="s">
        <v>754</v>
      </c>
      <c r="BKX259" s="111" t="s">
        <v>754</v>
      </c>
      <c r="BKY259" s="111" t="s">
        <v>754</v>
      </c>
      <c r="BKZ259" s="111" t="s">
        <v>754</v>
      </c>
      <c r="BLA259" s="111" t="s">
        <v>754</v>
      </c>
      <c r="BLB259" s="111" t="s">
        <v>754</v>
      </c>
      <c r="BLC259" s="111" t="s">
        <v>754</v>
      </c>
      <c r="BLD259" s="111" t="s">
        <v>754</v>
      </c>
      <c r="BLE259" s="111" t="s">
        <v>754</v>
      </c>
      <c r="BLF259" s="111" t="s">
        <v>754</v>
      </c>
      <c r="BLG259" s="111" t="s">
        <v>754</v>
      </c>
      <c r="BLH259" s="111" t="s">
        <v>754</v>
      </c>
      <c r="BLI259" s="111" t="s">
        <v>754</v>
      </c>
      <c r="BLJ259" s="111" t="s">
        <v>754</v>
      </c>
      <c r="BLK259" s="111" t="s">
        <v>754</v>
      </c>
      <c r="BLL259" s="111" t="s">
        <v>754</v>
      </c>
      <c r="BLM259" s="111" t="s">
        <v>754</v>
      </c>
      <c r="BLN259" s="111" t="s">
        <v>754</v>
      </c>
      <c r="BLO259" s="111" t="s">
        <v>754</v>
      </c>
      <c r="BLP259" s="111" t="s">
        <v>754</v>
      </c>
      <c r="BLQ259" s="111" t="s">
        <v>754</v>
      </c>
      <c r="BLR259" s="111" t="s">
        <v>754</v>
      </c>
      <c r="BLS259" s="111" t="s">
        <v>754</v>
      </c>
      <c r="BLT259" s="111" t="s">
        <v>754</v>
      </c>
      <c r="BLU259" s="111" t="s">
        <v>754</v>
      </c>
      <c r="BLV259" s="111" t="s">
        <v>754</v>
      </c>
      <c r="BLW259" s="111" t="s">
        <v>754</v>
      </c>
      <c r="BLX259" s="111" t="s">
        <v>754</v>
      </c>
      <c r="BLY259" s="111" t="s">
        <v>754</v>
      </c>
      <c r="BLZ259" s="111" t="s">
        <v>754</v>
      </c>
      <c r="BMA259" s="111" t="s">
        <v>754</v>
      </c>
      <c r="BMB259" s="111" t="s">
        <v>754</v>
      </c>
      <c r="BMC259" s="111" t="s">
        <v>754</v>
      </c>
      <c r="BMD259" s="111" t="s">
        <v>754</v>
      </c>
      <c r="BME259" s="111" t="s">
        <v>754</v>
      </c>
      <c r="BMF259" s="111" t="s">
        <v>754</v>
      </c>
      <c r="BMG259" s="111" t="s">
        <v>754</v>
      </c>
      <c r="BMH259" s="111" t="s">
        <v>754</v>
      </c>
      <c r="BMI259" s="111" t="s">
        <v>754</v>
      </c>
      <c r="BMJ259" s="111" t="s">
        <v>754</v>
      </c>
      <c r="BMK259" s="111" t="s">
        <v>754</v>
      </c>
      <c r="BML259" s="111" t="s">
        <v>754</v>
      </c>
      <c r="BMM259" s="111" t="s">
        <v>754</v>
      </c>
      <c r="BMN259" s="111" t="s">
        <v>754</v>
      </c>
      <c r="BMO259" s="111" t="s">
        <v>754</v>
      </c>
      <c r="BMP259" s="111" t="s">
        <v>754</v>
      </c>
      <c r="BMQ259" s="111" t="s">
        <v>754</v>
      </c>
      <c r="BMR259" s="111" t="s">
        <v>754</v>
      </c>
      <c r="BMS259" s="111" t="s">
        <v>754</v>
      </c>
      <c r="BMT259" s="111" t="s">
        <v>754</v>
      </c>
      <c r="BMU259" s="111" t="s">
        <v>754</v>
      </c>
      <c r="BMV259" s="111" t="s">
        <v>754</v>
      </c>
      <c r="BMW259" s="111" t="s">
        <v>754</v>
      </c>
      <c r="BMX259" s="111" t="s">
        <v>754</v>
      </c>
      <c r="BMY259" s="111" t="s">
        <v>754</v>
      </c>
      <c r="BMZ259" s="111" t="s">
        <v>754</v>
      </c>
      <c r="BNA259" s="111" t="s">
        <v>754</v>
      </c>
      <c r="BNB259" s="111" t="s">
        <v>754</v>
      </c>
      <c r="BNC259" s="111" t="s">
        <v>754</v>
      </c>
      <c r="BND259" s="111" t="s">
        <v>754</v>
      </c>
      <c r="BNE259" s="111" t="s">
        <v>754</v>
      </c>
      <c r="BNF259" s="111" t="s">
        <v>754</v>
      </c>
      <c r="BNG259" s="111" t="s">
        <v>754</v>
      </c>
      <c r="BNH259" s="111" t="s">
        <v>754</v>
      </c>
      <c r="BNI259" s="111" t="s">
        <v>754</v>
      </c>
      <c r="BNJ259" s="111" t="s">
        <v>754</v>
      </c>
      <c r="BNK259" s="111" t="s">
        <v>754</v>
      </c>
      <c r="BNL259" s="111" t="s">
        <v>754</v>
      </c>
      <c r="BNM259" s="111" t="s">
        <v>754</v>
      </c>
      <c r="BNN259" s="111" t="s">
        <v>754</v>
      </c>
      <c r="BNO259" s="111" t="s">
        <v>754</v>
      </c>
      <c r="BNP259" s="111" t="s">
        <v>754</v>
      </c>
      <c r="BNQ259" s="111" t="s">
        <v>754</v>
      </c>
      <c r="BNR259" s="111" t="s">
        <v>754</v>
      </c>
      <c r="BNS259" s="111" t="s">
        <v>754</v>
      </c>
      <c r="BNT259" s="111" t="s">
        <v>754</v>
      </c>
      <c r="BNU259" s="111" t="s">
        <v>754</v>
      </c>
      <c r="BNV259" s="111" t="s">
        <v>754</v>
      </c>
      <c r="BNW259" s="111" t="s">
        <v>754</v>
      </c>
      <c r="BNX259" s="111" t="s">
        <v>754</v>
      </c>
      <c r="BNY259" s="111" t="s">
        <v>754</v>
      </c>
      <c r="BNZ259" s="111" t="s">
        <v>754</v>
      </c>
      <c r="BOA259" s="111" t="s">
        <v>754</v>
      </c>
      <c r="BOB259" s="111" t="s">
        <v>754</v>
      </c>
      <c r="BOC259" s="111" t="s">
        <v>754</v>
      </c>
      <c r="BOD259" s="111" t="s">
        <v>754</v>
      </c>
      <c r="BOE259" s="111" t="s">
        <v>754</v>
      </c>
      <c r="BOF259" s="111" t="s">
        <v>754</v>
      </c>
      <c r="BOG259" s="111" t="s">
        <v>754</v>
      </c>
      <c r="BOH259" s="111" t="s">
        <v>754</v>
      </c>
      <c r="BOI259" s="111" t="s">
        <v>754</v>
      </c>
      <c r="BOJ259" s="111" t="s">
        <v>754</v>
      </c>
      <c r="BOK259" s="111" t="s">
        <v>754</v>
      </c>
      <c r="BOL259" s="111" t="s">
        <v>754</v>
      </c>
      <c r="BOM259" s="111" t="s">
        <v>754</v>
      </c>
      <c r="BON259" s="111" t="s">
        <v>754</v>
      </c>
      <c r="BOO259" s="111" t="s">
        <v>754</v>
      </c>
      <c r="BOP259" s="111" t="s">
        <v>754</v>
      </c>
      <c r="BOQ259" s="111" t="s">
        <v>754</v>
      </c>
      <c r="BOR259" s="111" t="s">
        <v>754</v>
      </c>
      <c r="BOS259" s="111" t="s">
        <v>754</v>
      </c>
      <c r="BOT259" s="111" t="s">
        <v>754</v>
      </c>
      <c r="BOU259" s="111" t="s">
        <v>754</v>
      </c>
      <c r="BOV259" s="111" t="s">
        <v>754</v>
      </c>
      <c r="BOW259" s="111" t="s">
        <v>754</v>
      </c>
      <c r="BOX259" s="111" t="s">
        <v>754</v>
      </c>
      <c r="BOY259" s="111" t="s">
        <v>754</v>
      </c>
      <c r="BOZ259" s="111" t="s">
        <v>754</v>
      </c>
      <c r="BPA259" s="111" t="s">
        <v>754</v>
      </c>
      <c r="BPB259" s="111" t="s">
        <v>754</v>
      </c>
      <c r="BPC259" s="111" t="s">
        <v>754</v>
      </c>
      <c r="BPD259" s="111" t="s">
        <v>754</v>
      </c>
      <c r="BPE259" s="111" t="s">
        <v>754</v>
      </c>
      <c r="BPF259" s="111" t="s">
        <v>754</v>
      </c>
      <c r="BPG259" s="111" t="s">
        <v>754</v>
      </c>
      <c r="BPH259" s="111" t="s">
        <v>754</v>
      </c>
      <c r="BPI259" s="111" t="s">
        <v>754</v>
      </c>
      <c r="BPJ259" s="111" t="s">
        <v>754</v>
      </c>
      <c r="BPK259" s="111" t="s">
        <v>754</v>
      </c>
      <c r="BPL259" s="111" t="s">
        <v>754</v>
      </c>
      <c r="BPM259" s="111" t="s">
        <v>754</v>
      </c>
      <c r="BPN259" s="111" t="s">
        <v>754</v>
      </c>
      <c r="BPO259" s="111" t="s">
        <v>754</v>
      </c>
      <c r="BPP259" s="111" t="s">
        <v>754</v>
      </c>
      <c r="BPQ259" s="111" t="s">
        <v>754</v>
      </c>
      <c r="BPR259" s="111" t="s">
        <v>754</v>
      </c>
      <c r="BPS259" s="111" t="s">
        <v>754</v>
      </c>
      <c r="BPT259" s="111" t="s">
        <v>754</v>
      </c>
      <c r="BPU259" s="111" t="s">
        <v>754</v>
      </c>
      <c r="BPV259" s="111" t="s">
        <v>754</v>
      </c>
      <c r="BPW259" s="111" t="s">
        <v>754</v>
      </c>
      <c r="BPX259" s="111" t="s">
        <v>754</v>
      </c>
      <c r="BPY259" s="111" t="s">
        <v>754</v>
      </c>
      <c r="BPZ259" s="111" t="s">
        <v>754</v>
      </c>
      <c r="BQA259" s="111" t="s">
        <v>754</v>
      </c>
      <c r="BQB259" s="111" t="s">
        <v>754</v>
      </c>
      <c r="BQC259" s="111" t="s">
        <v>754</v>
      </c>
      <c r="BQD259" s="111" t="s">
        <v>754</v>
      </c>
      <c r="BQE259" s="111" t="s">
        <v>754</v>
      </c>
      <c r="BQF259" s="111" t="s">
        <v>754</v>
      </c>
      <c r="BQG259" s="111" t="s">
        <v>754</v>
      </c>
      <c r="BQH259" s="111" t="s">
        <v>754</v>
      </c>
      <c r="BQI259" s="111" t="s">
        <v>754</v>
      </c>
      <c r="BQJ259" s="111" t="s">
        <v>754</v>
      </c>
      <c r="BQK259" s="111" t="s">
        <v>754</v>
      </c>
      <c r="BQL259" s="111" t="s">
        <v>754</v>
      </c>
      <c r="BQM259" s="111" t="s">
        <v>754</v>
      </c>
      <c r="BQN259" s="111" t="s">
        <v>754</v>
      </c>
      <c r="BQO259" s="111" t="s">
        <v>754</v>
      </c>
      <c r="BQP259" s="111" t="s">
        <v>754</v>
      </c>
      <c r="BQQ259" s="111" t="s">
        <v>754</v>
      </c>
      <c r="BQR259" s="111" t="s">
        <v>754</v>
      </c>
      <c r="BQS259" s="111" t="s">
        <v>754</v>
      </c>
      <c r="BQT259" s="111" t="s">
        <v>754</v>
      </c>
      <c r="BQU259" s="111" t="s">
        <v>754</v>
      </c>
      <c r="BQV259" s="111" t="s">
        <v>754</v>
      </c>
      <c r="BQW259" s="111" t="s">
        <v>754</v>
      </c>
      <c r="BQX259" s="111" t="s">
        <v>754</v>
      </c>
      <c r="BQY259" s="111" t="s">
        <v>754</v>
      </c>
      <c r="BQZ259" s="111" t="s">
        <v>754</v>
      </c>
      <c r="BRA259" s="111" t="s">
        <v>754</v>
      </c>
      <c r="BRB259" s="111" t="s">
        <v>754</v>
      </c>
      <c r="BRC259" s="111" t="s">
        <v>754</v>
      </c>
      <c r="BRD259" s="111" t="s">
        <v>754</v>
      </c>
      <c r="BRE259" s="111" t="s">
        <v>754</v>
      </c>
      <c r="BRF259" s="111" t="s">
        <v>754</v>
      </c>
      <c r="BRG259" s="111" t="s">
        <v>754</v>
      </c>
      <c r="BRH259" s="111" t="s">
        <v>754</v>
      </c>
      <c r="BRI259" s="111" t="s">
        <v>754</v>
      </c>
      <c r="BRJ259" s="111" t="s">
        <v>754</v>
      </c>
      <c r="BRK259" s="111" t="s">
        <v>754</v>
      </c>
      <c r="BRL259" s="111" t="s">
        <v>754</v>
      </c>
      <c r="BRM259" s="111" t="s">
        <v>754</v>
      </c>
      <c r="BRN259" s="111" t="s">
        <v>754</v>
      </c>
      <c r="BRO259" s="111" t="s">
        <v>754</v>
      </c>
      <c r="BRP259" s="111" t="s">
        <v>754</v>
      </c>
      <c r="BRQ259" s="111" t="s">
        <v>754</v>
      </c>
      <c r="BRR259" s="111" t="s">
        <v>754</v>
      </c>
      <c r="BRS259" s="111" t="s">
        <v>754</v>
      </c>
      <c r="BRT259" s="111" t="s">
        <v>754</v>
      </c>
      <c r="BRU259" s="111" t="s">
        <v>754</v>
      </c>
      <c r="BRV259" s="111" t="s">
        <v>754</v>
      </c>
      <c r="BRW259" s="111" t="s">
        <v>754</v>
      </c>
      <c r="BRX259" s="111" t="s">
        <v>754</v>
      </c>
      <c r="BRY259" s="111" t="s">
        <v>754</v>
      </c>
      <c r="BRZ259" s="111" t="s">
        <v>754</v>
      </c>
      <c r="BSA259" s="111" t="s">
        <v>754</v>
      </c>
      <c r="BSB259" s="111" t="s">
        <v>754</v>
      </c>
      <c r="BSC259" s="111" t="s">
        <v>754</v>
      </c>
      <c r="BSD259" s="111" t="s">
        <v>754</v>
      </c>
      <c r="BSE259" s="111" t="s">
        <v>754</v>
      </c>
      <c r="BSF259" s="111" t="s">
        <v>754</v>
      </c>
      <c r="BSG259" s="111" t="s">
        <v>754</v>
      </c>
      <c r="BSH259" s="111" t="s">
        <v>754</v>
      </c>
      <c r="BSI259" s="111" t="s">
        <v>754</v>
      </c>
      <c r="BSJ259" s="111" t="s">
        <v>754</v>
      </c>
      <c r="BSK259" s="111" t="s">
        <v>754</v>
      </c>
      <c r="BSL259" s="111" t="s">
        <v>754</v>
      </c>
      <c r="BSM259" s="111" t="s">
        <v>754</v>
      </c>
      <c r="BSN259" s="111" t="s">
        <v>754</v>
      </c>
      <c r="BSO259" s="111" t="s">
        <v>754</v>
      </c>
      <c r="BSP259" s="111" t="s">
        <v>754</v>
      </c>
      <c r="BSQ259" s="111" t="s">
        <v>754</v>
      </c>
      <c r="BSR259" s="111" t="s">
        <v>754</v>
      </c>
      <c r="BSS259" s="111" t="s">
        <v>754</v>
      </c>
      <c r="BST259" s="111" t="s">
        <v>754</v>
      </c>
      <c r="BSU259" s="111" t="s">
        <v>754</v>
      </c>
      <c r="BSV259" s="111" t="s">
        <v>754</v>
      </c>
      <c r="BSW259" s="111" t="s">
        <v>754</v>
      </c>
      <c r="BSX259" s="111" t="s">
        <v>754</v>
      </c>
      <c r="BSY259" s="111" t="s">
        <v>754</v>
      </c>
      <c r="BSZ259" s="111" t="s">
        <v>754</v>
      </c>
      <c r="BTA259" s="111" t="s">
        <v>754</v>
      </c>
      <c r="BTB259" s="111" t="s">
        <v>754</v>
      </c>
      <c r="BTC259" s="111" t="s">
        <v>754</v>
      </c>
      <c r="BTD259" s="111" t="s">
        <v>754</v>
      </c>
      <c r="BTE259" s="111" t="s">
        <v>754</v>
      </c>
      <c r="BTF259" s="111" t="s">
        <v>754</v>
      </c>
      <c r="BTG259" s="111" t="s">
        <v>754</v>
      </c>
      <c r="BTH259" s="111" t="s">
        <v>754</v>
      </c>
      <c r="BTI259" s="111" t="s">
        <v>754</v>
      </c>
      <c r="BTJ259" s="111" t="s">
        <v>754</v>
      </c>
      <c r="BTK259" s="111" t="s">
        <v>754</v>
      </c>
      <c r="BTL259" s="111" t="s">
        <v>754</v>
      </c>
      <c r="BTM259" s="111" t="s">
        <v>754</v>
      </c>
      <c r="BTN259" s="111" t="s">
        <v>754</v>
      </c>
      <c r="BTO259" s="111" t="s">
        <v>754</v>
      </c>
      <c r="BTP259" s="111" t="s">
        <v>754</v>
      </c>
      <c r="BTQ259" s="111" t="s">
        <v>754</v>
      </c>
      <c r="BTR259" s="111" t="s">
        <v>754</v>
      </c>
      <c r="BTS259" s="111" t="s">
        <v>754</v>
      </c>
      <c r="BTT259" s="111" t="s">
        <v>754</v>
      </c>
      <c r="BTU259" s="111" t="s">
        <v>754</v>
      </c>
      <c r="BTV259" s="111" t="s">
        <v>754</v>
      </c>
      <c r="BTW259" s="111" t="s">
        <v>754</v>
      </c>
      <c r="BTX259" s="111" t="s">
        <v>754</v>
      </c>
      <c r="BTY259" s="111" t="s">
        <v>754</v>
      </c>
      <c r="BTZ259" s="111" t="s">
        <v>754</v>
      </c>
      <c r="BUA259" s="111" t="s">
        <v>754</v>
      </c>
      <c r="BUB259" s="111" t="s">
        <v>754</v>
      </c>
      <c r="BUC259" s="111" t="s">
        <v>754</v>
      </c>
      <c r="BUD259" s="111" t="s">
        <v>754</v>
      </c>
      <c r="BUE259" s="111" t="s">
        <v>754</v>
      </c>
      <c r="BUF259" s="111" t="s">
        <v>754</v>
      </c>
      <c r="BUG259" s="111" t="s">
        <v>754</v>
      </c>
      <c r="BUH259" s="111" t="s">
        <v>754</v>
      </c>
      <c r="BUI259" s="111" t="s">
        <v>754</v>
      </c>
      <c r="BUJ259" s="111" t="s">
        <v>754</v>
      </c>
      <c r="BUK259" s="111" t="s">
        <v>754</v>
      </c>
      <c r="BUL259" s="111" t="s">
        <v>754</v>
      </c>
      <c r="BUM259" s="111" t="s">
        <v>754</v>
      </c>
      <c r="BUN259" s="111" t="s">
        <v>754</v>
      </c>
      <c r="BUO259" s="111" t="s">
        <v>754</v>
      </c>
      <c r="BUP259" s="111" t="s">
        <v>754</v>
      </c>
      <c r="BUQ259" s="111" t="s">
        <v>754</v>
      </c>
      <c r="BUR259" s="111" t="s">
        <v>754</v>
      </c>
      <c r="BUS259" s="111" t="s">
        <v>754</v>
      </c>
      <c r="BUT259" s="111" t="s">
        <v>754</v>
      </c>
      <c r="BUU259" s="111" t="s">
        <v>754</v>
      </c>
      <c r="BUV259" s="111" t="s">
        <v>754</v>
      </c>
      <c r="BUW259" s="111" t="s">
        <v>754</v>
      </c>
      <c r="BUX259" s="111" t="s">
        <v>754</v>
      </c>
      <c r="BUY259" s="111" t="s">
        <v>754</v>
      </c>
      <c r="BUZ259" s="111" t="s">
        <v>754</v>
      </c>
      <c r="BVA259" s="111" t="s">
        <v>754</v>
      </c>
      <c r="BVB259" s="111" t="s">
        <v>754</v>
      </c>
      <c r="BVC259" s="111" t="s">
        <v>754</v>
      </c>
      <c r="BVD259" s="111" t="s">
        <v>754</v>
      </c>
      <c r="BVE259" s="111" t="s">
        <v>754</v>
      </c>
      <c r="BVF259" s="111" t="s">
        <v>754</v>
      </c>
      <c r="BVG259" s="111" t="s">
        <v>754</v>
      </c>
      <c r="BVH259" s="111" t="s">
        <v>754</v>
      </c>
      <c r="BVI259" s="111" t="s">
        <v>754</v>
      </c>
      <c r="BVJ259" s="111" t="s">
        <v>754</v>
      </c>
      <c r="BVK259" s="111" t="s">
        <v>754</v>
      </c>
      <c r="BVL259" s="111" t="s">
        <v>754</v>
      </c>
      <c r="BVM259" s="111" t="s">
        <v>754</v>
      </c>
      <c r="BVN259" s="111" t="s">
        <v>754</v>
      </c>
      <c r="BVO259" s="111" t="s">
        <v>754</v>
      </c>
      <c r="BVP259" s="111" t="s">
        <v>754</v>
      </c>
      <c r="BVQ259" s="111" t="s">
        <v>754</v>
      </c>
      <c r="BVR259" s="111" t="s">
        <v>754</v>
      </c>
      <c r="BVS259" s="111" t="s">
        <v>754</v>
      </c>
      <c r="BVT259" s="111" t="s">
        <v>754</v>
      </c>
      <c r="BVU259" s="111" t="s">
        <v>754</v>
      </c>
      <c r="BVV259" s="111" t="s">
        <v>754</v>
      </c>
      <c r="BVW259" s="111" t="s">
        <v>754</v>
      </c>
      <c r="BVX259" s="111" t="s">
        <v>754</v>
      </c>
      <c r="BVY259" s="111" t="s">
        <v>754</v>
      </c>
      <c r="BVZ259" s="111" t="s">
        <v>754</v>
      </c>
      <c r="BWA259" s="111" t="s">
        <v>754</v>
      </c>
      <c r="BWB259" s="111" t="s">
        <v>754</v>
      </c>
      <c r="BWC259" s="111" t="s">
        <v>754</v>
      </c>
      <c r="BWD259" s="111" t="s">
        <v>754</v>
      </c>
      <c r="BWE259" s="111" t="s">
        <v>754</v>
      </c>
      <c r="BWF259" s="111" t="s">
        <v>754</v>
      </c>
      <c r="BWG259" s="111" t="s">
        <v>754</v>
      </c>
      <c r="BWH259" s="111" t="s">
        <v>754</v>
      </c>
      <c r="BWI259" s="111" t="s">
        <v>754</v>
      </c>
      <c r="BWJ259" s="111" t="s">
        <v>754</v>
      </c>
      <c r="BWK259" s="111" t="s">
        <v>754</v>
      </c>
      <c r="BWL259" s="111" t="s">
        <v>754</v>
      </c>
      <c r="BWM259" s="111" t="s">
        <v>754</v>
      </c>
      <c r="BWN259" s="111" t="s">
        <v>754</v>
      </c>
      <c r="BWO259" s="111" t="s">
        <v>754</v>
      </c>
      <c r="BWP259" s="111" t="s">
        <v>754</v>
      </c>
      <c r="BWQ259" s="111" t="s">
        <v>754</v>
      </c>
      <c r="BWR259" s="111" t="s">
        <v>754</v>
      </c>
      <c r="BWS259" s="111" t="s">
        <v>754</v>
      </c>
      <c r="BWT259" s="111" t="s">
        <v>754</v>
      </c>
      <c r="BWU259" s="111" t="s">
        <v>754</v>
      </c>
      <c r="BWV259" s="111" t="s">
        <v>754</v>
      </c>
      <c r="BWW259" s="111" t="s">
        <v>754</v>
      </c>
      <c r="BWX259" s="111" t="s">
        <v>754</v>
      </c>
      <c r="BWY259" s="111" t="s">
        <v>754</v>
      </c>
      <c r="BWZ259" s="111" t="s">
        <v>754</v>
      </c>
      <c r="BXA259" s="111" t="s">
        <v>754</v>
      </c>
      <c r="BXB259" s="111" t="s">
        <v>754</v>
      </c>
      <c r="BXC259" s="111" t="s">
        <v>754</v>
      </c>
      <c r="BXD259" s="111" t="s">
        <v>754</v>
      </c>
      <c r="BXE259" s="111" t="s">
        <v>754</v>
      </c>
      <c r="BXF259" s="111" t="s">
        <v>754</v>
      </c>
      <c r="BXG259" s="111" t="s">
        <v>754</v>
      </c>
      <c r="BXH259" s="111" t="s">
        <v>754</v>
      </c>
      <c r="BXI259" s="111" t="s">
        <v>754</v>
      </c>
      <c r="BXJ259" s="111" t="s">
        <v>754</v>
      </c>
      <c r="BXK259" s="111" t="s">
        <v>754</v>
      </c>
      <c r="BXL259" s="111" t="s">
        <v>754</v>
      </c>
      <c r="BXM259" s="111" t="s">
        <v>754</v>
      </c>
      <c r="BXN259" s="111" t="s">
        <v>754</v>
      </c>
      <c r="BXO259" s="111" t="s">
        <v>754</v>
      </c>
      <c r="BXP259" s="111" t="s">
        <v>754</v>
      </c>
      <c r="BXQ259" s="111" t="s">
        <v>754</v>
      </c>
      <c r="BXR259" s="111" t="s">
        <v>754</v>
      </c>
      <c r="BXS259" s="111" t="s">
        <v>754</v>
      </c>
      <c r="BXT259" s="111" t="s">
        <v>754</v>
      </c>
      <c r="BXU259" s="111" t="s">
        <v>754</v>
      </c>
      <c r="BXV259" s="111" t="s">
        <v>754</v>
      </c>
      <c r="BXW259" s="111" t="s">
        <v>754</v>
      </c>
      <c r="BXX259" s="111" t="s">
        <v>754</v>
      </c>
      <c r="BXY259" s="111" t="s">
        <v>754</v>
      </c>
      <c r="BXZ259" s="111" t="s">
        <v>754</v>
      </c>
      <c r="BYA259" s="111" t="s">
        <v>754</v>
      </c>
      <c r="BYB259" s="111" t="s">
        <v>754</v>
      </c>
      <c r="BYC259" s="111" t="s">
        <v>754</v>
      </c>
      <c r="BYD259" s="111" t="s">
        <v>754</v>
      </c>
      <c r="BYE259" s="111" t="s">
        <v>754</v>
      </c>
      <c r="BYF259" s="111" t="s">
        <v>754</v>
      </c>
      <c r="BYG259" s="111" t="s">
        <v>754</v>
      </c>
      <c r="BYH259" s="111" t="s">
        <v>754</v>
      </c>
      <c r="BYI259" s="111" t="s">
        <v>754</v>
      </c>
      <c r="BYJ259" s="111" t="s">
        <v>754</v>
      </c>
      <c r="BYK259" s="111" t="s">
        <v>754</v>
      </c>
      <c r="BYL259" s="111" t="s">
        <v>754</v>
      </c>
      <c r="BYM259" s="111" t="s">
        <v>754</v>
      </c>
      <c r="BYN259" s="111" t="s">
        <v>754</v>
      </c>
      <c r="BYO259" s="111" t="s">
        <v>754</v>
      </c>
      <c r="BYP259" s="111" t="s">
        <v>754</v>
      </c>
      <c r="BYQ259" s="111" t="s">
        <v>754</v>
      </c>
      <c r="BYR259" s="111" t="s">
        <v>754</v>
      </c>
      <c r="BYS259" s="111" t="s">
        <v>754</v>
      </c>
      <c r="BYT259" s="111" t="s">
        <v>754</v>
      </c>
      <c r="BYU259" s="111" t="s">
        <v>754</v>
      </c>
      <c r="BYV259" s="111" t="s">
        <v>754</v>
      </c>
      <c r="BYW259" s="111" t="s">
        <v>754</v>
      </c>
      <c r="BYX259" s="111" t="s">
        <v>754</v>
      </c>
      <c r="BYY259" s="111" t="s">
        <v>754</v>
      </c>
      <c r="BYZ259" s="111" t="s">
        <v>754</v>
      </c>
      <c r="BZA259" s="111" t="s">
        <v>754</v>
      </c>
      <c r="BZB259" s="111" t="s">
        <v>754</v>
      </c>
      <c r="BZC259" s="111" t="s">
        <v>754</v>
      </c>
      <c r="BZD259" s="111" t="s">
        <v>754</v>
      </c>
      <c r="BZE259" s="111" t="s">
        <v>754</v>
      </c>
      <c r="BZF259" s="111" t="s">
        <v>754</v>
      </c>
      <c r="BZG259" s="111" t="s">
        <v>754</v>
      </c>
      <c r="BZH259" s="111" t="s">
        <v>754</v>
      </c>
      <c r="BZI259" s="111" t="s">
        <v>754</v>
      </c>
      <c r="BZJ259" s="111" t="s">
        <v>754</v>
      </c>
      <c r="BZK259" s="111" t="s">
        <v>754</v>
      </c>
      <c r="BZL259" s="111" t="s">
        <v>754</v>
      </c>
      <c r="BZM259" s="111" t="s">
        <v>754</v>
      </c>
      <c r="BZN259" s="111" t="s">
        <v>754</v>
      </c>
      <c r="BZO259" s="111" t="s">
        <v>754</v>
      </c>
      <c r="BZP259" s="111" t="s">
        <v>754</v>
      </c>
      <c r="BZQ259" s="111" t="s">
        <v>754</v>
      </c>
      <c r="BZR259" s="111" t="s">
        <v>754</v>
      </c>
      <c r="BZS259" s="111" t="s">
        <v>754</v>
      </c>
      <c r="BZT259" s="111" t="s">
        <v>754</v>
      </c>
      <c r="BZU259" s="111" t="s">
        <v>754</v>
      </c>
      <c r="BZV259" s="111" t="s">
        <v>754</v>
      </c>
      <c r="BZW259" s="111" t="s">
        <v>754</v>
      </c>
      <c r="BZX259" s="111" t="s">
        <v>754</v>
      </c>
      <c r="BZY259" s="111" t="s">
        <v>754</v>
      </c>
      <c r="BZZ259" s="111" t="s">
        <v>754</v>
      </c>
      <c r="CAA259" s="111" t="s">
        <v>754</v>
      </c>
      <c r="CAB259" s="111" t="s">
        <v>754</v>
      </c>
      <c r="CAC259" s="111" t="s">
        <v>754</v>
      </c>
      <c r="CAD259" s="111" t="s">
        <v>754</v>
      </c>
      <c r="CAE259" s="111" t="s">
        <v>754</v>
      </c>
      <c r="CAF259" s="111" t="s">
        <v>754</v>
      </c>
      <c r="CAG259" s="111" t="s">
        <v>754</v>
      </c>
      <c r="CAH259" s="111" t="s">
        <v>754</v>
      </c>
      <c r="CAI259" s="111" t="s">
        <v>754</v>
      </c>
      <c r="CAJ259" s="111" t="s">
        <v>754</v>
      </c>
      <c r="CAK259" s="111" t="s">
        <v>754</v>
      </c>
      <c r="CAL259" s="111" t="s">
        <v>754</v>
      </c>
      <c r="CAM259" s="111" t="s">
        <v>754</v>
      </c>
      <c r="CAN259" s="111" t="s">
        <v>754</v>
      </c>
      <c r="CAO259" s="111" t="s">
        <v>754</v>
      </c>
      <c r="CAP259" s="111" t="s">
        <v>754</v>
      </c>
      <c r="CAQ259" s="111" t="s">
        <v>754</v>
      </c>
      <c r="CAR259" s="111" t="s">
        <v>754</v>
      </c>
      <c r="CAS259" s="111" t="s">
        <v>754</v>
      </c>
      <c r="CAT259" s="111" t="s">
        <v>754</v>
      </c>
      <c r="CAU259" s="111" t="s">
        <v>754</v>
      </c>
      <c r="CAV259" s="111" t="s">
        <v>754</v>
      </c>
      <c r="CAW259" s="111" t="s">
        <v>754</v>
      </c>
      <c r="CAX259" s="111" t="s">
        <v>754</v>
      </c>
      <c r="CAY259" s="111" t="s">
        <v>754</v>
      </c>
      <c r="CAZ259" s="111" t="s">
        <v>754</v>
      </c>
      <c r="CBA259" s="111" t="s">
        <v>754</v>
      </c>
      <c r="CBB259" s="111" t="s">
        <v>754</v>
      </c>
      <c r="CBC259" s="111" t="s">
        <v>754</v>
      </c>
      <c r="CBD259" s="111" t="s">
        <v>754</v>
      </c>
      <c r="CBE259" s="111" t="s">
        <v>754</v>
      </c>
      <c r="CBF259" s="111" t="s">
        <v>754</v>
      </c>
      <c r="CBG259" s="111" t="s">
        <v>754</v>
      </c>
      <c r="CBH259" s="111" t="s">
        <v>754</v>
      </c>
      <c r="CBI259" s="111" t="s">
        <v>754</v>
      </c>
      <c r="CBJ259" s="111" t="s">
        <v>754</v>
      </c>
      <c r="CBK259" s="111" t="s">
        <v>754</v>
      </c>
      <c r="CBL259" s="111" t="s">
        <v>754</v>
      </c>
      <c r="CBM259" s="111" t="s">
        <v>754</v>
      </c>
      <c r="CBN259" s="111" t="s">
        <v>754</v>
      </c>
      <c r="CBO259" s="111" t="s">
        <v>754</v>
      </c>
      <c r="CBP259" s="111" t="s">
        <v>754</v>
      </c>
      <c r="CBQ259" s="111" t="s">
        <v>754</v>
      </c>
      <c r="CBR259" s="111" t="s">
        <v>754</v>
      </c>
      <c r="CBS259" s="111" t="s">
        <v>754</v>
      </c>
      <c r="CBT259" s="111" t="s">
        <v>754</v>
      </c>
      <c r="CBU259" s="111" t="s">
        <v>754</v>
      </c>
      <c r="CBV259" s="111" t="s">
        <v>754</v>
      </c>
      <c r="CBW259" s="111" t="s">
        <v>754</v>
      </c>
      <c r="CBX259" s="111" t="s">
        <v>754</v>
      </c>
      <c r="CBY259" s="111" t="s">
        <v>754</v>
      </c>
      <c r="CBZ259" s="111" t="s">
        <v>754</v>
      </c>
      <c r="CCA259" s="111" t="s">
        <v>754</v>
      </c>
      <c r="CCB259" s="111" t="s">
        <v>754</v>
      </c>
      <c r="CCC259" s="111" t="s">
        <v>754</v>
      </c>
      <c r="CCD259" s="111" t="s">
        <v>754</v>
      </c>
      <c r="CCE259" s="111" t="s">
        <v>754</v>
      </c>
      <c r="CCF259" s="111" t="s">
        <v>754</v>
      </c>
      <c r="CCG259" s="111" t="s">
        <v>754</v>
      </c>
      <c r="CCH259" s="111" t="s">
        <v>754</v>
      </c>
      <c r="CCI259" s="111" t="s">
        <v>754</v>
      </c>
      <c r="CCJ259" s="111" t="s">
        <v>754</v>
      </c>
      <c r="CCK259" s="111" t="s">
        <v>754</v>
      </c>
      <c r="CCL259" s="111" t="s">
        <v>754</v>
      </c>
      <c r="CCM259" s="111" t="s">
        <v>754</v>
      </c>
      <c r="CCN259" s="111" t="s">
        <v>754</v>
      </c>
      <c r="CCO259" s="111" t="s">
        <v>754</v>
      </c>
      <c r="CCP259" s="111" t="s">
        <v>754</v>
      </c>
      <c r="CCQ259" s="111" t="s">
        <v>754</v>
      </c>
      <c r="CCR259" s="111" t="s">
        <v>754</v>
      </c>
      <c r="CCS259" s="111" t="s">
        <v>754</v>
      </c>
      <c r="CCT259" s="111" t="s">
        <v>754</v>
      </c>
      <c r="CCU259" s="111" t="s">
        <v>754</v>
      </c>
      <c r="CCV259" s="111" t="s">
        <v>754</v>
      </c>
      <c r="CCW259" s="111" t="s">
        <v>754</v>
      </c>
      <c r="CCX259" s="111" t="s">
        <v>754</v>
      </c>
      <c r="CCY259" s="111" t="s">
        <v>754</v>
      </c>
      <c r="CCZ259" s="111" t="s">
        <v>754</v>
      </c>
      <c r="CDA259" s="111" t="s">
        <v>754</v>
      </c>
      <c r="CDB259" s="111" t="s">
        <v>754</v>
      </c>
      <c r="CDC259" s="111" t="s">
        <v>754</v>
      </c>
      <c r="CDD259" s="111" t="s">
        <v>754</v>
      </c>
      <c r="CDE259" s="111" t="s">
        <v>754</v>
      </c>
      <c r="CDF259" s="111" t="s">
        <v>754</v>
      </c>
      <c r="CDG259" s="111" t="s">
        <v>754</v>
      </c>
      <c r="CDH259" s="111" t="s">
        <v>754</v>
      </c>
      <c r="CDI259" s="111" t="s">
        <v>754</v>
      </c>
      <c r="CDJ259" s="111" t="s">
        <v>754</v>
      </c>
      <c r="CDK259" s="111" t="s">
        <v>754</v>
      </c>
      <c r="CDL259" s="111" t="s">
        <v>754</v>
      </c>
      <c r="CDM259" s="111" t="s">
        <v>754</v>
      </c>
      <c r="CDN259" s="111" t="s">
        <v>754</v>
      </c>
      <c r="CDO259" s="111" t="s">
        <v>754</v>
      </c>
      <c r="CDP259" s="111" t="s">
        <v>754</v>
      </c>
      <c r="CDQ259" s="111" t="s">
        <v>754</v>
      </c>
      <c r="CDR259" s="111" t="s">
        <v>754</v>
      </c>
      <c r="CDS259" s="111" t="s">
        <v>754</v>
      </c>
      <c r="CDT259" s="111" t="s">
        <v>754</v>
      </c>
      <c r="CDU259" s="111" t="s">
        <v>754</v>
      </c>
      <c r="CDV259" s="111" t="s">
        <v>754</v>
      </c>
      <c r="CDW259" s="111" t="s">
        <v>754</v>
      </c>
      <c r="CDX259" s="111" t="s">
        <v>754</v>
      </c>
      <c r="CDY259" s="111" t="s">
        <v>754</v>
      </c>
      <c r="CDZ259" s="111" t="s">
        <v>754</v>
      </c>
      <c r="CEA259" s="111" t="s">
        <v>754</v>
      </c>
      <c r="CEB259" s="111" t="s">
        <v>754</v>
      </c>
      <c r="CEC259" s="111" t="s">
        <v>754</v>
      </c>
      <c r="CED259" s="111" t="s">
        <v>754</v>
      </c>
      <c r="CEE259" s="111" t="s">
        <v>754</v>
      </c>
      <c r="CEF259" s="111" t="s">
        <v>754</v>
      </c>
      <c r="CEG259" s="111" t="s">
        <v>754</v>
      </c>
      <c r="CEH259" s="111" t="s">
        <v>754</v>
      </c>
      <c r="CEI259" s="111" t="s">
        <v>754</v>
      </c>
      <c r="CEJ259" s="111" t="s">
        <v>754</v>
      </c>
      <c r="CEK259" s="111" t="s">
        <v>754</v>
      </c>
      <c r="CEL259" s="111" t="s">
        <v>754</v>
      </c>
      <c r="CEM259" s="111" t="s">
        <v>754</v>
      </c>
      <c r="CEN259" s="111" t="s">
        <v>754</v>
      </c>
      <c r="CEO259" s="111" t="s">
        <v>754</v>
      </c>
      <c r="CEP259" s="111" t="s">
        <v>754</v>
      </c>
      <c r="CEQ259" s="111" t="s">
        <v>754</v>
      </c>
      <c r="CER259" s="111" t="s">
        <v>754</v>
      </c>
      <c r="CES259" s="111" t="s">
        <v>754</v>
      </c>
      <c r="CET259" s="111" t="s">
        <v>754</v>
      </c>
      <c r="CEU259" s="111" t="s">
        <v>754</v>
      </c>
      <c r="CEV259" s="111" t="s">
        <v>754</v>
      </c>
      <c r="CEW259" s="111" t="s">
        <v>754</v>
      </c>
      <c r="CEX259" s="111" t="s">
        <v>754</v>
      </c>
      <c r="CEY259" s="111" t="s">
        <v>754</v>
      </c>
      <c r="CEZ259" s="111" t="s">
        <v>754</v>
      </c>
      <c r="CFA259" s="111" t="s">
        <v>754</v>
      </c>
      <c r="CFB259" s="111" t="s">
        <v>754</v>
      </c>
      <c r="CFC259" s="111" t="s">
        <v>754</v>
      </c>
      <c r="CFD259" s="111" t="s">
        <v>754</v>
      </c>
      <c r="CFE259" s="111" t="s">
        <v>754</v>
      </c>
      <c r="CFF259" s="111" t="s">
        <v>754</v>
      </c>
      <c r="CFG259" s="111" t="s">
        <v>754</v>
      </c>
      <c r="CFH259" s="111" t="s">
        <v>754</v>
      </c>
      <c r="CFI259" s="111" t="s">
        <v>754</v>
      </c>
      <c r="CFJ259" s="111" t="s">
        <v>754</v>
      </c>
      <c r="CFK259" s="111" t="s">
        <v>754</v>
      </c>
      <c r="CFL259" s="111" t="s">
        <v>754</v>
      </c>
      <c r="CFM259" s="111" t="s">
        <v>754</v>
      </c>
      <c r="CFN259" s="111" t="s">
        <v>754</v>
      </c>
      <c r="CFO259" s="111" t="s">
        <v>754</v>
      </c>
      <c r="CFP259" s="111" t="s">
        <v>754</v>
      </c>
      <c r="CFQ259" s="111" t="s">
        <v>754</v>
      </c>
      <c r="CFR259" s="111" t="s">
        <v>754</v>
      </c>
      <c r="CFS259" s="111" t="s">
        <v>754</v>
      </c>
      <c r="CFT259" s="111" t="s">
        <v>754</v>
      </c>
      <c r="CFU259" s="111" t="s">
        <v>754</v>
      </c>
      <c r="CFV259" s="111" t="s">
        <v>754</v>
      </c>
      <c r="CFW259" s="111" t="s">
        <v>754</v>
      </c>
      <c r="CFX259" s="111" t="s">
        <v>754</v>
      </c>
      <c r="CFY259" s="111" t="s">
        <v>754</v>
      </c>
      <c r="CFZ259" s="111" t="s">
        <v>754</v>
      </c>
      <c r="CGA259" s="111" t="s">
        <v>754</v>
      </c>
      <c r="CGB259" s="111" t="s">
        <v>754</v>
      </c>
      <c r="CGC259" s="111" t="s">
        <v>754</v>
      </c>
      <c r="CGD259" s="111" t="s">
        <v>754</v>
      </c>
      <c r="CGE259" s="111" t="s">
        <v>754</v>
      </c>
      <c r="CGF259" s="111" t="s">
        <v>754</v>
      </c>
      <c r="CGG259" s="111" t="s">
        <v>754</v>
      </c>
      <c r="CGH259" s="111" t="s">
        <v>754</v>
      </c>
      <c r="CGI259" s="111" t="s">
        <v>754</v>
      </c>
      <c r="CGJ259" s="111" t="s">
        <v>754</v>
      </c>
      <c r="CGK259" s="111" t="s">
        <v>754</v>
      </c>
      <c r="CGL259" s="111" t="s">
        <v>754</v>
      </c>
      <c r="CGM259" s="111" t="s">
        <v>754</v>
      </c>
      <c r="CGN259" s="111" t="s">
        <v>754</v>
      </c>
      <c r="CGO259" s="111" t="s">
        <v>754</v>
      </c>
      <c r="CGP259" s="111" t="s">
        <v>754</v>
      </c>
      <c r="CGQ259" s="111" t="s">
        <v>754</v>
      </c>
      <c r="CGR259" s="111" t="s">
        <v>754</v>
      </c>
      <c r="CGS259" s="111" t="s">
        <v>754</v>
      </c>
      <c r="CGT259" s="111" t="s">
        <v>754</v>
      </c>
      <c r="CGU259" s="111" t="s">
        <v>754</v>
      </c>
      <c r="CGV259" s="111" t="s">
        <v>754</v>
      </c>
      <c r="CGW259" s="111" t="s">
        <v>754</v>
      </c>
      <c r="CGX259" s="111" t="s">
        <v>754</v>
      </c>
      <c r="CGY259" s="111" t="s">
        <v>754</v>
      </c>
      <c r="CGZ259" s="111" t="s">
        <v>754</v>
      </c>
      <c r="CHA259" s="111" t="s">
        <v>754</v>
      </c>
      <c r="CHB259" s="111" t="s">
        <v>754</v>
      </c>
      <c r="CHC259" s="111" t="s">
        <v>754</v>
      </c>
      <c r="CHD259" s="111" t="s">
        <v>754</v>
      </c>
      <c r="CHE259" s="111" t="s">
        <v>754</v>
      </c>
      <c r="CHF259" s="111" t="s">
        <v>754</v>
      </c>
      <c r="CHG259" s="111" t="s">
        <v>754</v>
      </c>
      <c r="CHH259" s="111" t="s">
        <v>754</v>
      </c>
      <c r="CHI259" s="111" t="s">
        <v>754</v>
      </c>
      <c r="CHJ259" s="111" t="s">
        <v>754</v>
      </c>
      <c r="CHK259" s="111" t="s">
        <v>754</v>
      </c>
      <c r="CHL259" s="111" t="s">
        <v>754</v>
      </c>
      <c r="CHM259" s="111" t="s">
        <v>754</v>
      </c>
      <c r="CHN259" s="111" t="s">
        <v>754</v>
      </c>
      <c r="CHO259" s="111" t="s">
        <v>754</v>
      </c>
      <c r="CHP259" s="111" t="s">
        <v>754</v>
      </c>
      <c r="CHQ259" s="111" t="s">
        <v>754</v>
      </c>
      <c r="CHR259" s="111" t="s">
        <v>754</v>
      </c>
      <c r="CHS259" s="111" t="s">
        <v>754</v>
      </c>
      <c r="CHT259" s="111" t="s">
        <v>754</v>
      </c>
      <c r="CHU259" s="111" t="s">
        <v>754</v>
      </c>
      <c r="CHV259" s="111" t="s">
        <v>754</v>
      </c>
      <c r="CHW259" s="111" t="s">
        <v>754</v>
      </c>
      <c r="CHX259" s="111" t="s">
        <v>754</v>
      </c>
      <c r="CHY259" s="111" t="s">
        <v>754</v>
      </c>
      <c r="CHZ259" s="111" t="s">
        <v>754</v>
      </c>
      <c r="CIA259" s="111" t="s">
        <v>754</v>
      </c>
      <c r="CIB259" s="111" t="s">
        <v>754</v>
      </c>
      <c r="CIC259" s="111" t="s">
        <v>754</v>
      </c>
      <c r="CID259" s="111" t="s">
        <v>754</v>
      </c>
      <c r="CIE259" s="111" t="s">
        <v>754</v>
      </c>
      <c r="CIF259" s="111" t="s">
        <v>754</v>
      </c>
      <c r="CIG259" s="111" t="s">
        <v>754</v>
      </c>
      <c r="CIH259" s="111" t="s">
        <v>754</v>
      </c>
      <c r="CII259" s="111" t="s">
        <v>754</v>
      </c>
      <c r="CIJ259" s="111" t="s">
        <v>754</v>
      </c>
      <c r="CIK259" s="111" t="s">
        <v>754</v>
      </c>
      <c r="CIL259" s="111" t="s">
        <v>754</v>
      </c>
      <c r="CIM259" s="111" t="s">
        <v>754</v>
      </c>
      <c r="CIN259" s="111" t="s">
        <v>754</v>
      </c>
      <c r="CIO259" s="111" t="s">
        <v>754</v>
      </c>
      <c r="CIP259" s="111" t="s">
        <v>754</v>
      </c>
      <c r="CIQ259" s="111" t="s">
        <v>754</v>
      </c>
      <c r="CIR259" s="111" t="s">
        <v>754</v>
      </c>
      <c r="CIS259" s="111" t="s">
        <v>754</v>
      </c>
      <c r="CIT259" s="111" t="s">
        <v>754</v>
      </c>
      <c r="CIU259" s="111" t="s">
        <v>754</v>
      </c>
      <c r="CIV259" s="111" t="s">
        <v>754</v>
      </c>
      <c r="CIW259" s="111" t="s">
        <v>754</v>
      </c>
      <c r="CIX259" s="111" t="s">
        <v>754</v>
      </c>
      <c r="CIY259" s="111" t="s">
        <v>754</v>
      </c>
      <c r="CIZ259" s="111" t="s">
        <v>754</v>
      </c>
      <c r="CJA259" s="111" t="s">
        <v>754</v>
      </c>
      <c r="CJB259" s="111" t="s">
        <v>754</v>
      </c>
      <c r="CJC259" s="111" t="s">
        <v>754</v>
      </c>
      <c r="CJD259" s="111" t="s">
        <v>754</v>
      </c>
      <c r="CJE259" s="111" t="s">
        <v>754</v>
      </c>
      <c r="CJF259" s="111" t="s">
        <v>754</v>
      </c>
      <c r="CJG259" s="111" t="s">
        <v>754</v>
      </c>
      <c r="CJH259" s="111" t="s">
        <v>754</v>
      </c>
      <c r="CJI259" s="111" t="s">
        <v>754</v>
      </c>
      <c r="CJJ259" s="111" t="s">
        <v>754</v>
      </c>
      <c r="CJK259" s="111" t="s">
        <v>754</v>
      </c>
      <c r="CJL259" s="111" t="s">
        <v>754</v>
      </c>
      <c r="CJM259" s="111" t="s">
        <v>754</v>
      </c>
      <c r="CJN259" s="111" t="s">
        <v>754</v>
      </c>
      <c r="CJO259" s="111" t="s">
        <v>754</v>
      </c>
      <c r="CJP259" s="111" t="s">
        <v>754</v>
      </c>
      <c r="CJQ259" s="111" t="s">
        <v>754</v>
      </c>
      <c r="CJR259" s="111" t="s">
        <v>754</v>
      </c>
      <c r="CJS259" s="111" t="s">
        <v>754</v>
      </c>
      <c r="CJT259" s="111" t="s">
        <v>754</v>
      </c>
      <c r="CJU259" s="111" t="s">
        <v>754</v>
      </c>
      <c r="CJV259" s="111" t="s">
        <v>754</v>
      </c>
      <c r="CJW259" s="111" t="s">
        <v>754</v>
      </c>
      <c r="CJX259" s="111" t="s">
        <v>754</v>
      </c>
      <c r="CJY259" s="111" t="s">
        <v>754</v>
      </c>
      <c r="CJZ259" s="111" t="s">
        <v>754</v>
      </c>
      <c r="CKA259" s="111" t="s">
        <v>754</v>
      </c>
      <c r="CKB259" s="111" t="s">
        <v>754</v>
      </c>
      <c r="CKC259" s="111" t="s">
        <v>754</v>
      </c>
      <c r="CKD259" s="111" t="s">
        <v>754</v>
      </c>
      <c r="CKE259" s="111" t="s">
        <v>754</v>
      </c>
      <c r="CKF259" s="111" t="s">
        <v>754</v>
      </c>
      <c r="CKG259" s="111" t="s">
        <v>754</v>
      </c>
      <c r="CKH259" s="111" t="s">
        <v>754</v>
      </c>
      <c r="CKI259" s="111" t="s">
        <v>754</v>
      </c>
      <c r="CKJ259" s="111" t="s">
        <v>754</v>
      </c>
      <c r="CKK259" s="111" t="s">
        <v>754</v>
      </c>
      <c r="CKL259" s="111" t="s">
        <v>754</v>
      </c>
      <c r="CKM259" s="111" t="s">
        <v>754</v>
      </c>
      <c r="CKN259" s="111" t="s">
        <v>754</v>
      </c>
      <c r="CKO259" s="111" t="s">
        <v>754</v>
      </c>
      <c r="CKP259" s="111" t="s">
        <v>754</v>
      </c>
      <c r="CKQ259" s="111" t="s">
        <v>754</v>
      </c>
      <c r="CKR259" s="111" t="s">
        <v>754</v>
      </c>
      <c r="CKS259" s="111" t="s">
        <v>754</v>
      </c>
      <c r="CKT259" s="111" t="s">
        <v>754</v>
      </c>
      <c r="CKU259" s="111" t="s">
        <v>754</v>
      </c>
      <c r="CKV259" s="111" t="s">
        <v>754</v>
      </c>
      <c r="CKW259" s="111" t="s">
        <v>754</v>
      </c>
      <c r="CKX259" s="111" t="s">
        <v>754</v>
      </c>
      <c r="CKY259" s="111" t="s">
        <v>754</v>
      </c>
      <c r="CKZ259" s="111" t="s">
        <v>754</v>
      </c>
      <c r="CLA259" s="111" t="s">
        <v>754</v>
      </c>
      <c r="CLB259" s="111" t="s">
        <v>754</v>
      </c>
      <c r="CLC259" s="111" t="s">
        <v>754</v>
      </c>
      <c r="CLD259" s="111" t="s">
        <v>754</v>
      </c>
      <c r="CLE259" s="111" t="s">
        <v>754</v>
      </c>
      <c r="CLF259" s="111" t="s">
        <v>754</v>
      </c>
      <c r="CLG259" s="111" t="s">
        <v>754</v>
      </c>
      <c r="CLH259" s="111" t="s">
        <v>754</v>
      </c>
      <c r="CLI259" s="111" t="s">
        <v>754</v>
      </c>
      <c r="CLJ259" s="111" t="s">
        <v>754</v>
      </c>
      <c r="CLK259" s="111" t="s">
        <v>754</v>
      </c>
      <c r="CLL259" s="111" t="s">
        <v>754</v>
      </c>
      <c r="CLM259" s="111" t="s">
        <v>754</v>
      </c>
      <c r="CLN259" s="111" t="s">
        <v>754</v>
      </c>
      <c r="CLO259" s="111" t="s">
        <v>754</v>
      </c>
      <c r="CLP259" s="111" t="s">
        <v>754</v>
      </c>
      <c r="CLQ259" s="111" t="s">
        <v>754</v>
      </c>
      <c r="CLR259" s="111" t="s">
        <v>754</v>
      </c>
      <c r="CLS259" s="111" t="s">
        <v>754</v>
      </c>
      <c r="CLT259" s="111" t="s">
        <v>754</v>
      </c>
      <c r="CLU259" s="111" t="s">
        <v>754</v>
      </c>
      <c r="CLV259" s="111" t="s">
        <v>754</v>
      </c>
      <c r="CLW259" s="111" t="s">
        <v>754</v>
      </c>
      <c r="CLX259" s="111" t="s">
        <v>754</v>
      </c>
      <c r="CLY259" s="111" t="s">
        <v>754</v>
      </c>
      <c r="CLZ259" s="111" t="s">
        <v>754</v>
      </c>
      <c r="CMA259" s="111" t="s">
        <v>754</v>
      </c>
      <c r="CMB259" s="111" t="s">
        <v>754</v>
      </c>
      <c r="CMC259" s="111" t="s">
        <v>754</v>
      </c>
      <c r="CMD259" s="111" t="s">
        <v>754</v>
      </c>
      <c r="CME259" s="111" t="s">
        <v>754</v>
      </c>
      <c r="CMF259" s="111" t="s">
        <v>754</v>
      </c>
      <c r="CMG259" s="111" t="s">
        <v>754</v>
      </c>
      <c r="CMH259" s="111" t="s">
        <v>754</v>
      </c>
      <c r="CMI259" s="111" t="s">
        <v>754</v>
      </c>
      <c r="CMJ259" s="111" t="s">
        <v>754</v>
      </c>
      <c r="CMK259" s="111" t="s">
        <v>754</v>
      </c>
      <c r="CML259" s="111" t="s">
        <v>754</v>
      </c>
      <c r="CMM259" s="111" t="s">
        <v>754</v>
      </c>
      <c r="CMN259" s="111" t="s">
        <v>754</v>
      </c>
      <c r="CMO259" s="111" t="s">
        <v>754</v>
      </c>
      <c r="CMP259" s="111" t="s">
        <v>754</v>
      </c>
      <c r="CMQ259" s="111" t="s">
        <v>754</v>
      </c>
      <c r="CMR259" s="111" t="s">
        <v>754</v>
      </c>
      <c r="CMS259" s="111" t="s">
        <v>754</v>
      </c>
      <c r="CMT259" s="111" t="s">
        <v>754</v>
      </c>
      <c r="CMU259" s="111" t="s">
        <v>754</v>
      </c>
      <c r="CMV259" s="111" t="s">
        <v>754</v>
      </c>
      <c r="CMW259" s="111" t="s">
        <v>754</v>
      </c>
      <c r="CMX259" s="111" t="s">
        <v>754</v>
      </c>
      <c r="CMY259" s="111" t="s">
        <v>754</v>
      </c>
      <c r="CMZ259" s="111" t="s">
        <v>754</v>
      </c>
      <c r="CNA259" s="111" t="s">
        <v>754</v>
      </c>
      <c r="CNB259" s="111" t="s">
        <v>754</v>
      </c>
      <c r="CNC259" s="111" t="s">
        <v>754</v>
      </c>
      <c r="CND259" s="111" t="s">
        <v>754</v>
      </c>
      <c r="CNE259" s="111" t="s">
        <v>754</v>
      </c>
      <c r="CNF259" s="111" t="s">
        <v>754</v>
      </c>
      <c r="CNG259" s="111" t="s">
        <v>754</v>
      </c>
      <c r="CNH259" s="111" t="s">
        <v>754</v>
      </c>
      <c r="CNI259" s="111" t="s">
        <v>754</v>
      </c>
      <c r="CNJ259" s="111" t="s">
        <v>754</v>
      </c>
      <c r="CNK259" s="111" t="s">
        <v>754</v>
      </c>
      <c r="CNL259" s="111" t="s">
        <v>754</v>
      </c>
      <c r="CNM259" s="111" t="s">
        <v>754</v>
      </c>
      <c r="CNN259" s="111" t="s">
        <v>754</v>
      </c>
      <c r="CNO259" s="111" t="s">
        <v>754</v>
      </c>
      <c r="CNP259" s="111" t="s">
        <v>754</v>
      </c>
      <c r="CNQ259" s="111" t="s">
        <v>754</v>
      </c>
      <c r="CNR259" s="111" t="s">
        <v>754</v>
      </c>
      <c r="CNS259" s="111" t="s">
        <v>754</v>
      </c>
      <c r="CNT259" s="111" t="s">
        <v>754</v>
      </c>
      <c r="CNU259" s="111" t="s">
        <v>754</v>
      </c>
      <c r="CNV259" s="111" t="s">
        <v>754</v>
      </c>
      <c r="CNW259" s="111" t="s">
        <v>754</v>
      </c>
      <c r="CNX259" s="111" t="s">
        <v>754</v>
      </c>
      <c r="CNY259" s="111" t="s">
        <v>754</v>
      </c>
      <c r="CNZ259" s="111" t="s">
        <v>754</v>
      </c>
      <c r="COA259" s="111" t="s">
        <v>754</v>
      </c>
      <c r="COB259" s="111" t="s">
        <v>754</v>
      </c>
      <c r="COC259" s="111" t="s">
        <v>754</v>
      </c>
      <c r="COD259" s="111" t="s">
        <v>754</v>
      </c>
      <c r="COE259" s="111" t="s">
        <v>754</v>
      </c>
      <c r="COF259" s="111" t="s">
        <v>754</v>
      </c>
      <c r="COG259" s="111" t="s">
        <v>754</v>
      </c>
      <c r="COH259" s="111" t="s">
        <v>754</v>
      </c>
      <c r="COI259" s="111" t="s">
        <v>754</v>
      </c>
      <c r="COJ259" s="111" t="s">
        <v>754</v>
      </c>
      <c r="COK259" s="111" t="s">
        <v>754</v>
      </c>
      <c r="COL259" s="111" t="s">
        <v>754</v>
      </c>
      <c r="COM259" s="111" t="s">
        <v>754</v>
      </c>
      <c r="CON259" s="111" t="s">
        <v>754</v>
      </c>
      <c r="COO259" s="111" t="s">
        <v>754</v>
      </c>
      <c r="COP259" s="111" t="s">
        <v>754</v>
      </c>
      <c r="COQ259" s="111" t="s">
        <v>754</v>
      </c>
      <c r="COR259" s="111" t="s">
        <v>754</v>
      </c>
      <c r="COS259" s="111" t="s">
        <v>754</v>
      </c>
      <c r="COT259" s="111" t="s">
        <v>754</v>
      </c>
      <c r="COU259" s="111" t="s">
        <v>754</v>
      </c>
      <c r="COV259" s="111" t="s">
        <v>754</v>
      </c>
      <c r="COW259" s="111" t="s">
        <v>754</v>
      </c>
      <c r="COX259" s="111" t="s">
        <v>754</v>
      </c>
      <c r="COY259" s="111" t="s">
        <v>754</v>
      </c>
      <c r="COZ259" s="111" t="s">
        <v>754</v>
      </c>
      <c r="CPA259" s="111" t="s">
        <v>754</v>
      </c>
      <c r="CPB259" s="111" t="s">
        <v>754</v>
      </c>
      <c r="CPC259" s="111" t="s">
        <v>754</v>
      </c>
      <c r="CPD259" s="111" t="s">
        <v>754</v>
      </c>
      <c r="CPE259" s="111" t="s">
        <v>754</v>
      </c>
      <c r="CPF259" s="111" t="s">
        <v>754</v>
      </c>
      <c r="CPG259" s="111" t="s">
        <v>754</v>
      </c>
      <c r="CPH259" s="111" t="s">
        <v>754</v>
      </c>
      <c r="CPI259" s="111" t="s">
        <v>754</v>
      </c>
      <c r="CPJ259" s="111" t="s">
        <v>754</v>
      </c>
      <c r="CPK259" s="111" t="s">
        <v>754</v>
      </c>
      <c r="CPL259" s="111" t="s">
        <v>754</v>
      </c>
      <c r="CPM259" s="111" t="s">
        <v>754</v>
      </c>
      <c r="CPN259" s="111" t="s">
        <v>754</v>
      </c>
      <c r="CPO259" s="111" t="s">
        <v>754</v>
      </c>
      <c r="CPP259" s="111" t="s">
        <v>754</v>
      </c>
      <c r="CPQ259" s="111" t="s">
        <v>754</v>
      </c>
      <c r="CPR259" s="111" t="s">
        <v>754</v>
      </c>
      <c r="CPS259" s="111" t="s">
        <v>754</v>
      </c>
      <c r="CPT259" s="111" t="s">
        <v>754</v>
      </c>
      <c r="CPU259" s="111" t="s">
        <v>754</v>
      </c>
      <c r="CPV259" s="111" t="s">
        <v>754</v>
      </c>
      <c r="CPW259" s="111" t="s">
        <v>754</v>
      </c>
      <c r="CPX259" s="111" t="s">
        <v>754</v>
      </c>
      <c r="CPY259" s="111" t="s">
        <v>754</v>
      </c>
      <c r="CPZ259" s="111" t="s">
        <v>754</v>
      </c>
      <c r="CQA259" s="111" t="s">
        <v>754</v>
      </c>
      <c r="CQB259" s="111" t="s">
        <v>754</v>
      </c>
      <c r="CQC259" s="111" t="s">
        <v>754</v>
      </c>
      <c r="CQD259" s="111" t="s">
        <v>754</v>
      </c>
      <c r="CQE259" s="111" t="s">
        <v>754</v>
      </c>
      <c r="CQF259" s="111" t="s">
        <v>754</v>
      </c>
      <c r="CQG259" s="111" t="s">
        <v>754</v>
      </c>
      <c r="CQH259" s="111" t="s">
        <v>754</v>
      </c>
      <c r="CQI259" s="111" t="s">
        <v>754</v>
      </c>
      <c r="CQJ259" s="111" t="s">
        <v>754</v>
      </c>
      <c r="CQK259" s="111" t="s">
        <v>754</v>
      </c>
      <c r="CQL259" s="111" t="s">
        <v>754</v>
      </c>
      <c r="CQM259" s="111" t="s">
        <v>754</v>
      </c>
      <c r="CQN259" s="111" t="s">
        <v>754</v>
      </c>
      <c r="CQO259" s="111" t="s">
        <v>754</v>
      </c>
      <c r="CQP259" s="111" t="s">
        <v>754</v>
      </c>
      <c r="CQQ259" s="111" t="s">
        <v>754</v>
      </c>
      <c r="CQR259" s="111" t="s">
        <v>754</v>
      </c>
      <c r="CQS259" s="111" t="s">
        <v>754</v>
      </c>
      <c r="CQT259" s="111" t="s">
        <v>754</v>
      </c>
      <c r="CQU259" s="111" t="s">
        <v>754</v>
      </c>
      <c r="CQV259" s="111" t="s">
        <v>754</v>
      </c>
      <c r="CQW259" s="111" t="s">
        <v>754</v>
      </c>
      <c r="CQX259" s="111" t="s">
        <v>754</v>
      </c>
      <c r="CQY259" s="111" t="s">
        <v>754</v>
      </c>
      <c r="CQZ259" s="111" t="s">
        <v>754</v>
      </c>
      <c r="CRA259" s="111" t="s">
        <v>754</v>
      </c>
      <c r="CRB259" s="111" t="s">
        <v>754</v>
      </c>
      <c r="CRC259" s="111" t="s">
        <v>754</v>
      </c>
      <c r="CRD259" s="111" t="s">
        <v>754</v>
      </c>
      <c r="CRE259" s="111" t="s">
        <v>754</v>
      </c>
      <c r="CRF259" s="111" t="s">
        <v>754</v>
      </c>
      <c r="CRG259" s="111" t="s">
        <v>754</v>
      </c>
      <c r="CRH259" s="111" t="s">
        <v>754</v>
      </c>
      <c r="CRI259" s="111" t="s">
        <v>754</v>
      </c>
      <c r="CRJ259" s="111" t="s">
        <v>754</v>
      </c>
      <c r="CRK259" s="111" t="s">
        <v>754</v>
      </c>
      <c r="CRL259" s="111" t="s">
        <v>754</v>
      </c>
      <c r="CRM259" s="111" t="s">
        <v>754</v>
      </c>
      <c r="CRN259" s="111" t="s">
        <v>754</v>
      </c>
      <c r="CRO259" s="111" t="s">
        <v>754</v>
      </c>
      <c r="CRP259" s="111" t="s">
        <v>754</v>
      </c>
      <c r="CRQ259" s="111" t="s">
        <v>754</v>
      </c>
      <c r="CRR259" s="111" t="s">
        <v>754</v>
      </c>
      <c r="CRS259" s="111" t="s">
        <v>754</v>
      </c>
      <c r="CRT259" s="111" t="s">
        <v>754</v>
      </c>
      <c r="CRU259" s="111" t="s">
        <v>754</v>
      </c>
      <c r="CRV259" s="111" t="s">
        <v>754</v>
      </c>
      <c r="CRW259" s="111" t="s">
        <v>754</v>
      </c>
      <c r="CRX259" s="111" t="s">
        <v>754</v>
      </c>
      <c r="CRY259" s="111" t="s">
        <v>754</v>
      </c>
      <c r="CRZ259" s="111" t="s">
        <v>754</v>
      </c>
      <c r="CSA259" s="111" t="s">
        <v>754</v>
      </c>
      <c r="CSB259" s="111" t="s">
        <v>754</v>
      </c>
      <c r="CSC259" s="111" t="s">
        <v>754</v>
      </c>
      <c r="CSD259" s="111" t="s">
        <v>754</v>
      </c>
      <c r="CSE259" s="111" t="s">
        <v>754</v>
      </c>
      <c r="CSF259" s="111" t="s">
        <v>754</v>
      </c>
      <c r="CSG259" s="111" t="s">
        <v>754</v>
      </c>
      <c r="CSH259" s="111" t="s">
        <v>754</v>
      </c>
      <c r="CSI259" s="111" t="s">
        <v>754</v>
      </c>
      <c r="CSJ259" s="111" t="s">
        <v>754</v>
      </c>
      <c r="CSK259" s="111" t="s">
        <v>754</v>
      </c>
      <c r="CSL259" s="111" t="s">
        <v>754</v>
      </c>
      <c r="CSM259" s="111" t="s">
        <v>754</v>
      </c>
      <c r="CSN259" s="111" t="s">
        <v>754</v>
      </c>
      <c r="CSO259" s="111" t="s">
        <v>754</v>
      </c>
      <c r="CSP259" s="111" t="s">
        <v>754</v>
      </c>
      <c r="CSQ259" s="111" t="s">
        <v>754</v>
      </c>
      <c r="CSR259" s="111" t="s">
        <v>754</v>
      </c>
      <c r="CSS259" s="111" t="s">
        <v>754</v>
      </c>
      <c r="CST259" s="111" t="s">
        <v>754</v>
      </c>
      <c r="CSU259" s="111" t="s">
        <v>754</v>
      </c>
      <c r="CSV259" s="111" t="s">
        <v>754</v>
      </c>
      <c r="CSW259" s="111" t="s">
        <v>754</v>
      </c>
      <c r="CSX259" s="111" t="s">
        <v>754</v>
      </c>
      <c r="CSY259" s="111" t="s">
        <v>754</v>
      </c>
      <c r="CSZ259" s="111" t="s">
        <v>754</v>
      </c>
      <c r="CTA259" s="111" t="s">
        <v>754</v>
      </c>
      <c r="CTB259" s="111" t="s">
        <v>754</v>
      </c>
      <c r="CTC259" s="111" t="s">
        <v>754</v>
      </c>
      <c r="CTD259" s="111" t="s">
        <v>754</v>
      </c>
      <c r="CTE259" s="111" t="s">
        <v>754</v>
      </c>
      <c r="CTF259" s="111" t="s">
        <v>754</v>
      </c>
      <c r="CTG259" s="111" t="s">
        <v>754</v>
      </c>
      <c r="CTH259" s="111" t="s">
        <v>754</v>
      </c>
      <c r="CTI259" s="111" t="s">
        <v>754</v>
      </c>
      <c r="CTJ259" s="111" t="s">
        <v>754</v>
      </c>
      <c r="CTK259" s="111" t="s">
        <v>754</v>
      </c>
      <c r="CTL259" s="111" t="s">
        <v>754</v>
      </c>
      <c r="CTM259" s="111" t="s">
        <v>754</v>
      </c>
      <c r="CTN259" s="111" t="s">
        <v>754</v>
      </c>
      <c r="CTO259" s="111" t="s">
        <v>754</v>
      </c>
      <c r="CTP259" s="111" t="s">
        <v>754</v>
      </c>
      <c r="CTQ259" s="111" t="s">
        <v>754</v>
      </c>
      <c r="CTR259" s="111" t="s">
        <v>754</v>
      </c>
      <c r="CTS259" s="111" t="s">
        <v>754</v>
      </c>
      <c r="CTT259" s="111" t="s">
        <v>754</v>
      </c>
      <c r="CTU259" s="111" t="s">
        <v>754</v>
      </c>
      <c r="CTV259" s="111" t="s">
        <v>754</v>
      </c>
      <c r="CTW259" s="111" t="s">
        <v>754</v>
      </c>
      <c r="CTX259" s="111" t="s">
        <v>754</v>
      </c>
      <c r="CTY259" s="111" t="s">
        <v>754</v>
      </c>
      <c r="CTZ259" s="111" t="s">
        <v>754</v>
      </c>
      <c r="CUA259" s="111" t="s">
        <v>754</v>
      </c>
      <c r="CUB259" s="111" t="s">
        <v>754</v>
      </c>
      <c r="CUC259" s="111" t="s">
        <v>754</v>
      </c>
      <c r="CUD259" s="111" t="s">
        <v>754</v>
      </c>
      <c r="CUE259" s="111" t="s">
        <v>754</v>
      </c>
      <c r="CUF259" s="111" t="s">
        <v>754</v>
      </c>
      <c r="CUG259" s="111" t="s">
        <v>754</v>
      </c>
      <c r="CUH259" s="111" t="s">
        <v>754</v>
      </c>
      <c r="CUI259" s="111" t="s">
        <v>754</v>
      </c>
      <c r="CUJ259" s="111" t="s">
        <v>754</v>
      </c>
      <c r="CUK259" s="111" t="s">
        <v>754</v>
      </c>
      <c r="CUL259" s="111" t="s">
        <v>754</v>
      </c>
      <c r="CUM259" s="111" t="s">
        <v>754</v>
      </c>
      <c r="CUN259" s="111" t="s">
        <v>754</v>
      </c>
      <c r="CUO259" s="111" t="s">
        <v>754</v>
      </c>
      <c r="CUP259" s="111" t="s">
        <v>754</v>
      </c>
      <c r="CUQ259" s="111" t="s">
        <v>754</v>
      </c>
      <c r="CUR259" s="111" t="s">
        <v>754</v>
      </c>
      <c r="CUS259" s="111" t="s">
        <v>754</v>
      </c>
      <c r="CUT259" s="111" t="s">
        <v>754</v>
      </c>
      <c r="CUU259" s="111" t="s">
        <v>754</v>
      </c>
      <c r="CUV259" s="111" t="s">
        <v>754</v>
      </c>
      <c r="CUW259" s="111" t="s">
        <v>754</v>
      </c>
      <c r="CUX259" s="111" t="s">
        <v>754</v>
      </c>
      <c r="CUY259" s="111" t="s">
        <v>754</v>
      </c>
      <c r="CUZ259" s="111" t="s">
        <v>754</v>
      </c>
      <c r="CVA259" s="111" t="s">
        <v>754</v>
      </c>
      <c r="CVB259" s="111" t="s">
        <v>754</v>
      </c>
      <c r="CVC259" s="111" t="s">
        <v>754</v>
      </c>
      <c r="CVD259" s="111" t="s">
        <v>754</v>
      </c>
      <c r="CVE259" s="111" t="s">
        <v>754</v>
      </c>
      <c r="CVF259" s="111" t="s">
        <v>754</v>
      </c>
      <c r="CVG259" s="111" t="s">
        <v>754</v>
      </c>
      <c r="CVH259" s="111" t="s">
        <v>754</v>
      </c>
      <c r="CVI259" s="111" t="s">
        <v>754</v>
      </c>
      <c r="CVJ259" s="111" t="s">
        <v>754</v>
      </c>
      <c r="CVK259" s="111" t="s">
        <v>754</v>
      </c>
      <c r="CVL259" s="111" t="s">
        <v>754</v>
      </c>
      <c r="CVM259" s="111" t="s">
        <v>754</v>
      </c>
      <c r="CVN259" s="111" t="s">
        <v>754</v>
      </c>
      <c r="CVO259" s="111" t="s">
        <v>754</v>
      </c>
      <c r="CVP259" s="111" t="s">
        <v>754</v>
      </c>
      <c r="CVQ259" s="111" t="s">
        <v>754</v>
      </c>
      <c r="CVR259" s="111" t="s">
        <v>754</v>
      </c>
      <c r="CVS259" s="111" t="s">
        <v>754</v>
      </c>
      <c r="CVT259" s="111" t="s">
        <v>754</v>
      </c>
      <c r="CVU259" s="111" t="s">
        <v>754</v>
      </c>
      <c r="CVV259" s="111" t="s">
        <v>754</v>
      </c>
      <c r="CVW259" s="111" t="s">
        <v>754</v>
      </c>
      <c r="CVX259" s="111" t="s">
        <v>754</v>
      </c>
      <c r="CVY259" s="111" t="s">
        <v>754</v>
      </c>
      <c r="CVZ259" s="111" t="s">
        <v>754</v>
      </c>
      <c r="CWA259" s="111" t="s">
        <v>754</v>
      </c>
      <c r="CWB259" s="111" t="s">
        <v>754</v>
      </c>
      <c r="CWC259" s="111" t="s">
        <v>754</v>
      </c>
      <c r="CWD259" s="111" t="s">
        <v>754</v>
      </c>
      <c r="CWE259" s="111" t="s">
        <v>754</v>
      </c>
      <c r="CWF259" s="111" t="s">
        <v>754</v>
      </c>
      <c r="CWG259" s="111" t="s">
        <v>754</v>
      </c>
      <c r="CWH259" s="111" t="s">
        <v>754</v>
      </c>
      <c r="CWI259" s="111" t="s">
        <v>754</v>
      </c>
      <c r="CWJ259" s="111" t="s">
        <v>754</v>
      </c>
      <c r="CWK259" s="111" t="s">
        <v>754</v>
      </c>
      <c r="CWL259" s="111" t="s">
        <v>754</v>
      </c>
      <c r="CWM259" s="111" t="s">
        <v>754</v>
      </c>
      <c r="CWN259" s="111" t="s">
        <v>754</v>
      </c>
      <c r="CWO259" s="111" t="s">
        <v>754</v>
      </c>
      <c r="CWP259" s="111" t="s">
        <v>754</v>
      </c>
      <c r="CWQ259" s="111" t="s">
        <v>754</v>
      </c>
      <c r="CWR259" s="111" t="s">
        <v>754</v>
      </c>
      <c r="CWS259" s="111" t="s">
        <v>754</v>
      </c>
      <c r="CWT259" s="111" t="s">
        <v>754</v>
      </c>
      <c r="CWU259" s="111" t="s">
        <v>754</v>
      </c>
      <c r="CWV259" s="111" t="s">
        <v>754</v>
      </c>
      <c r="CWW259" s="111" t="s">
        <v>754</v>
      </c>
      <c r="CWX259" s="111" t="s">
        <v>754</v>
      </c>
      <c r="CWY259" s="111" t="s">
        <v>754</v>
      </c>
      <c r="CWZ259" s="111" t="s">
        <v>754</v>
      </c>
      <c r="CXA259" s="111" t="s">
        <v>754</v>
      </c>
      <c r="CXB259" s="111" t="s">
        <v>754</v>
      </c>
      <c r="CXC259" s="111" t="s">
        <v>754</v>
      </c>
      <c r="CXD259" s="111" t="s">
        <v>754</v>
      </c>
      <c r="CXE259" s="111" t="s">
        <v>754</v>
      </c>
      <c r="CXF259" s="111" t="s">
        <v>754</v>
      </c>
      <c r="CXG259" s="111" t="s">
        <v>754</v>
      </c>
      <c r="CXH259" s="111" t="s">
        <v>754</v>
      </c>
      <c r="CXI259" s="111" t="s">
        <v>754</v>
      </c>
      <c r="CXJ259" s="111" t="s">
        <v>754</v>
      </c>
      <c r="CXK259" s="111" t="s">
        <v>754</v>
      </c>
      <c r="CXL259" s="111" t="s">
        <v>754</v>
      </c>
      <c r="CXM259" s="111" t="s">
        <v>754</v>
      </c>
      <c r="CXN259" s="111" t="s">
        <v>754</v>
      </c>
      <c r="CXO259" s="111" t="s">
        <v>754</v>
      </c>
      <c r="CXP259" s="111" t="s">
        <v>754</v>
      </c>
      <c r="CXQ259" s="111" t="s">
        <v>754</v>
      </c>
      <c r="CXR259" s="111" t="s">
        <v>754</v>
      </c>
      <c r="CXS259" s="111" t="s">
        <v>754</v>
      </c>
      <c r="CXT259" s="111" t="s">
        <v>754</v>
      </c>
      <c r="CXU259" s="111" t="s">
        <v>754</v>
      </c>
      <c r="CXV259" s="111" t="s">
        <v>754</v>
      </c>
      <c r="CXW259" s="111" t="s">
        <v>754</v>
      </c>
      <c r="CXX259" s="111" t="s">
        <v>754</v>
      </c>
      <c r="CXY259" s="111" t="s">
        <v>754</v>
      </c>
      <c r="CXZ259" s="111" t="s">
        <v>754</v>
      </c>
      <c r="CYA259" s="111" t="s">
        <v>754</v>
      </c>
      <c r="CYB259" s="111" t="s">
        <v>754</v>
      </c>
      <c r="CYC259" s="111" t="s">
        <v>754</v>
      </c>
      <c r="CYD259" s="111" t="s">
        <v>754</v>
      </c>
      <c r="CYE259" s="111" t="s">
        <v>754</v>
      </c>
      <c r="CYF259" s="111" t="s">
        <v>754</v>
      </c>
      <c r="CYG259" s="111" t="s">
        <v>754</v>
      </c>
      <c r="CYH259" s="111" t="s">
        <v>754</v>
      </c>
      <c r="CYI259" s="111" t="s">
        <v>754</v>
      </c>
      <c r="CYJ259" s="111" t="s">
        <v>754</v>
      </c>
      <c r="CYK259" s="111" t="s">
        <v>754</v>
      </c>
      <c r="CYL259" s="111" t="s">
        <v>754</v>
      </c>
      <c r="CYM259" s="111" t="s">
        <v>754</v>
      </c>
      <c r="CYN259" s="111" t="s">
        <v>754</v>
      </c>
      <c r="CYO259" s="111" t="s">
        <v>754</v>
      </c>
      <c r="CYP259" s="111" t="s">
        <v>754</v>
      </c>
      <c r="CYQ259" s="111" t="s">
        <v>754</v>
      </c>
      <c r="CYR259" s="111" t="s">
        <v>754</v>
      </c>
      <c r="CYS259" s="111" t="s">
        <v>754</v>
      </c>
      <c r="CYT259" s="111" t="s">
        <v>754</v>
      </c>
      <c r="CYU259" s="111" t="s">
        <v>754</v>
      </c>
      <c r="CYV259" s="111" t="s">
        <v>754</v>
      </c>
      <c r="CYW259" s="111" t="s">
        <v>754</v>
      </c>
      <c r="CYX259" s="111" t="s">
        <v>754</v>
      </c>
      <c r="CYY259" s="111" t="s">
        <v>754</v>
      </c>
      <c r="CYZ259" s="111" t="s">
        <v>754</v>
      </c>
      <c r="CZA259" s="111" t="s">
        <v>754</v>
      </c>
      <c r="CZB259" s="111" t="s">
        <v>754</v>
      </c>
      <c r="CZC259" s="111" t="s">
        <v>754</v>
      </c>
      <c r="CZD259" s="111" t="s">
        <v>754</v>
      </c>
      <c r="CZE259" s="111" t="s">
        <v>754</v>
      </c>
      <c r="CZF259" s="111" t="s">
        <v>754</v>
      </c>
      <c r="CZG259" s="111" t="s">
        <v>754</v>
      </c>
      <c r="CZH259" s="111" t="s">
        <v>754</v>
      </c>
      <c r="CZI259" s="111" t="s">
        <v>754</v>
      </c>
      <c r="CZJ259" s="111" t="s">
        <v>754</v>
      </c>
      <c r="CZK259" s="111" t="s">
        <v>754</v>
      </c>
      <c r="CZL259" s="111" t="s">
        <v>754</v>
      </c>
      <c r="CZM259" s="111" t="s">
        <v>754</v>
      </c>
      <c r="CZN259" s="111" t="s">
        <v>754</v>
      </c>
      <c r="CZO259" s="111" t="s">
        <v>754</v>
      </c>
      <c r="CZP259" s="111" t="s">
        <v>754</v>
      </c>
      <c r="CZQ259" s="111" t="s">
        <v>754</v>
      </c>
      <c r="CZR259" s="111" t="s">
        <v>754</v>
      </c>
      <c r="CZS259" s="111" t="s">
        <v>754</v>
      </c>
      <c r="CZT259" s="111" t="s">
        <v>754</v>
      </c>
      <c r="CZU259" s="111" t="s">
        <v>754</v>
      </c>
      <c r="CZV259" s="111" t="s">
        <v>754</v>
      </c>
      <c r="CZW259" s="111" t="s">
        <v>754</v>
      </c>
      <c r="CZX259" s="111" t="s">
        <v>754</v>
      </c>
      <c r="CZY259" s="111" t="s">
        <v>754</v>
      </c>
      <c r="CZZ259" s="111" t="s">
        <v>754</v>
      </c>
      <c r="DAA259" s="111" t="s">
        <v>754</v>
      </c>
      <c r="DAB259" s="111" t="s">
        <v>754</v>
      </c>
      <c r="DAC259" s="111" t="s">
        <v>754</v>
      </c>
      <c r="DAD259" s="111" t="s">
        <v>754</v>
      </c>
      <c r="DAE259" s="111" t="s">
        <v>754</v>
      </c>
      <c r="DAF259" s="111" t="s">
        <v>754</v>
      </c>
      <c r="DAG259" s="111" t="s">
        <v>754</v>
      </c>
      <c r="DAH259" s="111" t="s">
        <v>754</v>
      </c>
      <c r="DAI259" s="111" t="s">
        <v>754</v>
      </c>
      <c r="DAJ259" s="111" t="s">
        <v>754</v>
      </c>
      <c r="DAK259" s="111" t="s">
        <v>754</v>
      </c>
      <c r="DAL259" s="111" t="s">
        <v>754</v>
      </c>
      <c r="DAM259" s="111" t="s">
        <v>754</v>
      </c>
      <c r="DAN259" s="111" t="s">
        <v>754</v>
      </c>
      <c r="DAO259" s="111" t="s">
        <v>754</v>
      </c>
      <c r="DAP259" s="111" t="s">
        <v>754</v>
      </c>
      <c r="DAQ259" s="111" t="s">
        <v>754</v>
      </c>
      <c r="DAR259" s="111" t="s">
        <v>754</v>
      </c>
      <c r="DAS259" s="111" t="s">
        <v>754</v>
      </c>
      <c r="DAT259" s="111" t="s">
        <v>754</v>
      </c>
      <c r="DAU259" s="111" t="s">
        <v>754</v>
      </c>
      <c r="DAV259" s="111" t="s">
        <v>754</v>
      </c>
      <c r="DAW259" s="111" t="s">
        <v>754</v>
      </c>
      <c r="DAX259" s="111" t="s">
        <v>754</v>
      </c>
      <c r="DAY259" s="111" t="s">
        <v>754</v>
      </c>
      <c r="DAZ259" s="111" t="s">
        <v>754</v>
      </c>
      <c r="DBA259" s="111" t="s">
        <v>754</v>
      </c>
      <c r="DBB259" s="111" t="s">
        <v>754</v>
      </c>
      <c r="DBC259" s="111" t="s">
        <v>754</v>
      </c>
      <c r="DBD259" s="111" t="s">
        <v>754</v>
      </c>
      <c r="DBE259" s="111" t="s">
        <v>754</v>
      </c>
      <c r="DBF259" s="111" t="s">
        <v>754</v>
      </c>
      <c r="DBG259" s="111" t="s">
        <v>754</v>
      </c>
      <c r="DBH259" s="111" t="s">
        <v>754</v>
      </c>
      <c r="DBI259" s="111" t="s">
        <v>754</v>
      </c>
      <c r="DBJ259" s="111" t="s">
        <v>754</v>
      </c>
      <c r="DBK259" s="111" t="s">
        <v>754</v>
      </c>
      <c r="DBL259" s="111" t="s">
        <v>754</v>
      </c>
      <c r="DBM259" s="111" t="s">
        <v>754</v>
      </c>
      <c r="DBN259" s="111" t="s">
        <v>754</v>
      </c>
      <c r="DBO259" s="111" t="s">
        <v>754</v>
      </c>
      <c r="DBP259" s="111" t="s">
        <v>754</v>
      </c>
      <c r="DBQ259" s="111" t="s">
        <v>754</v>
      </c>
      <c r="DBR259" s="111" t="s">
        <v>754</v>
      </c>
      <c r="DBS259" s="111" t="s">
        <v>754</v>
      </c>
      <c r="DBT259" s="111" t="s">
        <v>754</v>
      </c>
      <c r="DBU259" s="111" t="s">
        <v>754</v>
      </c>
      <c r="DBV259" s="111" t="s">
        <v>754</v>
      </c>
      <c r="DBW259" s="111" t="s">
        <v>754</v>
      </c>
      <c r="DBX259" s="111" t="s">
        <v>754</v>
      </c>
      <c r="DBY259" s="111" t="s">
        <v>754</v>
      </c>
      <c r="DBZ259" s="111" t="s">
        <v>754</v>
      </c>
      <c r="DCA259" s="111" t="s">
        <v>754</v>
      </c>
      <c r="DCB259" s="111" t="s">
        <v>754</v>
      </c>
      <c r="DCC259" s="111" t="s">
        <v>754</v>
      </c>
      <c r="DCD259" s="111" t="s">
        <v>754</v>
      </c>
      <c r="DCE259" s="111" t="s">
        <v>754</v>
      </c>
      <c r="DCF259" s="111" t="s">
        <v>754</v>
      </c>
      <c r="DCG259" s="111" t="s">
        <v>754</v>
      </c>
      <c r="DCH259" s="111" t="s">
        <v>754</v>
      </c>
      <c r="DCI259" s="111" t="s">
        <v>754</v>
      </c>
      <c r="DCJ259" s="111" t="s">
        <v>754</v>
      </c>
      <c r="DCK259" s="111" t="s">
        <v>754</v>
      </c>
      <c r="DCL259" s="111" t="s">
        <v>754</v>
      </c>
      <c r="DCM259" s="111" t="s">
        <v>754</v>
      </c>
      <c r="DCN259" s="111" t="s">
        <v>754</v>
      </c>
      <c r="DCO259" s="111" t="s">
        <v>754</v>
      </c>
      <c r="DCP259" s="111" t="s">
        <v>754</v>
      </c>
      <c r="DCQ259" s="111" t="s">
        <v>754</v>
      </c>
      <c r="DCR259" s="111" t="s">
        <v>754</v>
      </c>
      <c r="DCS259" s="111" t="s">
        <v>754</v>
      </c>
      <c r="DCT259" s="111" t="s">
        <v>754</v>
      </c>
      <c r="DCU259" s="111" t="s">
        <v>754</v>
      </c>
      <c r="DCV259" s="111" t="s">
        <v>754</v>
      </c>
      <c r="DCW259" s="111" t="s">
        <v>754</v>
      </c>
      <c r="DCX259" s="111" t="s">
        <v>754</v>
      </c>
      <c r="DCY259" s="111" t="s">
        <v>754</v>
      </c>
      <c r="DCZ259" s="111" t="s">
        <v>754</v>
      </c>
      <c r="DDA259" s="111" t="s">
        <v>754</v>
      </c>
      <c r="DDB259" s="111" t="s">
        <v>754</v>
      </c>
      <c r="DDC259" s="111" t="s">
        <v>754</v>
      </c>
      <c r="DDD259" s="111" t="s">
        <v>754</v>
      </c>
      <c r="DDE259" s="111" t="s">
        <v>754</v>
      </c>
      <c r="DDF259" s="111" t="s">
        <v>754</v>
      </c>
      <c r="DDG259" s="111" t="s">
        <v>754</v>
      </c>
      <c r="DDH259" s="111" t="s">
        <v>754</v>
      </c>
      <c r="DDI259" s="111" t="s">
        <v>754</v>
      </c>
      <c r="DDJ259" s="111" t="s">
        <v>754</v>
      </c>
      <c r="DDK259" s="111" t="s">
        <v>754</v>
      </c>
      <c r="DDL259" s="111" t="s">
        <v>754</v>
      </c>
      <c r="DDM259" s="111" t="s">
        <v>754</v>
      </c>
      <c r="DDN259" s="111" t="s">
        <v>754</v>
      </c>
      <c r="DDO259" s="111" t="s">
        <v>754</v>
      </c>
      <c r="DDP259" s="111" t="s">
        <v>754</v>
      </c>
      <c r="DDQ259" s="111" t="s">
        <v>754</v>
      </c>
      <c r="DDR259" s="111" t="s">
        <v>754</v>
      </c>
      <c r="DDS259" s="111" t="s">
        <v>754</v>
      </c>
      <c r="DDT259" s="111" t="s">
        <v>754</v>
      </c>
      <c r="DDU259" s="111" t="s">
        <v>754</v>
      </c>
      <c r="DDV259" s="111" t="s">
        <v>754</v>
      </c>
      <c r="DDW259" s="111" t="s">
        <v>754</v>
      </c>
      <c r="DDX259" s="111" t="s">
        <v>754</v>
      </c>
      <c r="DDY259" s="111" t="s">
        <v>754</v>
      </c>
      <c r="DDZ259" s="111" t="s">
        <v>754</v>
      </c>
      <c r="DEA259" s="111" t="s">
        <v>754</v>
      </c>
      <c r="DEB259" s="111" t="s">
        <v>754</v>
      </c>
      <c r="DEC259" s="111" t="s">
        <v>754</v>
      </c>
      <c r="DED259" s="111" t="s">
        <v>754</v>
      </c>
      <c r="DEE259" s="111" t="s">
        <v>754</v>
      </c>
      <c r="DEF259" s="111" t="s">
        <v>754</v>
      </c>
      <c r="DEG259" s="111" t="s">
        <v>754</v>
      </c>
      <c r="DEH259" s="111" t="s">
        <v>754</v>
      </c>
      <c r="DEI259" s="111" t="s">
        <v>754</v>
      </c>
      <c r="DEJ259" s="111" t="s">
        <v>754</v>
      </c>
      <c r="DEK259" s="111" t="s">
        <v>754</v>
      </c>
      <c r="DEL259" s="111" t="s">
        <v>754</v>
      </c>
      <c r="DEM259" s="111" t="s">
        <v>754</v>
      </c>
      <c r="DEN259" s="111" t="s">
        <v>754</v>
      </c>
      <c r="DEO259" s="111" t="s">
        <v>754</v>
      </c>
      <c r="DEP259" s="111" t="s">
        <v>754</v>
      </c>
      <c r="DEQ259" s="111" t="s">
        <v>754</v>
      </c>
      <c r="DER259" s="111" t="s">
        <v>754</v>
      </c>
      <c r="DES259" s="111" t="s">
        <v>754</v>
      </c>
      <c r="DET259" s="111" t="s">
        <v>754</v>
      </c>
      <c r="DEU259" s="111" t="s">
        <v>754</v>
      </c>
      <c r="DEV259" s="111" t="s">
        <v>754</v>
      </c>
      <c r="DEW259" s="111" t="s">
        <v>754</v>
      </c>
      <c r="DEX259" s="111" t="s">
        <v>754</v>
      </c>
      <c r="DEY259" s="111" t="s">
        <v>754</v>
      </c>
      <c r="DEZ259" s="111" t="s">
        <v>754</v>
      </c>
      <c r="DFA259" s="111" t="s">
        <v>754</v>
      </c>
      <c r="DFB259" s="111" t="s">
        <v>754</v>
      </c>
      <c r="DFC259" s="111" t="s">
        <v>754</v>
      </c>
      <c r="DFD259" s="111" t="s">
        <v>754</v>
      </c>
      <c r="DFE259" s="111" t="s">
        <v>754</v>
      </c>
      <c r="DFF259" s="111" t="s">
        <v>754</v>
      </c>
      <c r="DFG259" s="111" t="s">
        <v>754</v>
      </c>
      <c r="DFH259" s="111" t="s">
        <v>754</v>
      </c>
      <c r="DFI259" s="111" t="s">
        <v>754</v>
      </c>
      <c r="DFJ259" s="111" t="s">
        <v>754</v>
      </c>
      <c r="DFK259" s="111" t="s">
        <v>754</v>
      </c>
      <c r="DFL259" s="111" t="s">
        <v>754</v>
      </c>
      <c r="DFM259" s="111" t="s">
        <v>754</v>
      </c>
      <c r="DFN259" s="111" t="s">
        <v>754</v>
      </c>
      <c r="DFO259" s="111" t="s">
        <v>754</v>
      </c>
      <c r="DFP259" s="111" t="s">
        <v>754</v>
      </c>
      <c r="DFQ259" s="111" t="s">
        <v>754</v>
      </c>
      <c r="DFR259" s="111" t="s">
        <v>754</v>
      </c>
      <c r="DFS259" s="111" t="s">
        <v>754</v>
      </c>
      <c r="DFT259" s="111" t="s">
        <v>754</v>
      </c>
      <c r="DFU259" s="111" t="s">
        <v>754</v>
      </c>
      <c r="DFV259" s="111" t="s">
        <v>754</v>
      </c>
      <c r="DFW259" s="111" t="s">
        <v>754</v>
      </c>
      <c r="DFX259" s="111" t="s">
        <v>754</v>
      </c>
      <c r="DFY259" s="111" t="s">
        <v>754</v>
      </c>
      <c r="DFZ259" s="111" t="s">
        <v>754</v>
      </c>
      <c r="DGA259" s="111" t="s">
        <v>754</v>
      </c>
      <c r="DGB259" s="111" t="s">
        <v>754</v>
      </c>
      <c r="DGC259" s="111" t="s">
        <v>754</v>
      </c>
      <c r="DGD259" s="111" t="s">
        <v>754</v>
      </c>
      <c r="DGE259" s="111" t="s">
        <v>754</v>
      </c>
      <c r="DGF259" s="111" t="s">
        <v>754</v>
      </c>
      <c r="DGG259" s="111" t="s">
        <v>754</v>
      </c>
      <c r="DGH259" s="111" t="s">
        <v>754</v>
      </c>
      <c r="DGI259" s="111" t="s">
        <v>754</v>
      </c>
      <c r="DGJ259" s="111" t="s">
        <v>754</v>
      </c>
      <c r="DGK259" s="111" t="s">
        <v>754</v>
      </c>
      <c r="DGL259" s="111" t="s">
        <v>754</v>
      </c>
      <c r="DGM259" s="111" t="s">
        <v>754</v>
      </c>
      <c r="DGN259" s="111" t="s">
        <v>754</v>
      </c>
      <c r="DGO259" s="111" t="s">
        <v>754</v>
      </c>
      <c r="DGP259" s="111" t="s">
        <v>754</v>
      </c>
      <c r="DGQ259" s="111" t="s">
        <v>754</v>
      </c>
      <c r="DGR259" s="111" t="s">
        <v>754</v>
      </c>
      <c r="DGS259" s="111" t="s">
        <v>754</v>
      </c>
      <c r="DGT259" s="111" t="s">
        <v>754</v>
      </c>
      <c r="DGU259" s="111" t="s">
        <v>754</v>
      </c>
      <c r="DGV259" s="111" t="s">
        <v>754</v>
      </c>
      <c r="DGW259" s="111" t="s">
        <v>754</v>
      </c>
      <c r="DGX259" s="111" t="s">
        <v>754</v>
      </c>
      <c r="DGY259" s="111" t="s">
        <v>754</v>
      </c>
      <c r="DGZ259" s="111" t="s">
        <v>754</v>
      </c>
      <c r="DHA259" s="111" t="s">
        <v>754</v>
      </c>
      <c r="DHB259" s="111" t="s">
        <v>754</v>
      </c>
      <c r="DHC259" s="111" t="s">
        <v>754</v>
      </c>
      <c r="DHD259" s="111" t="s">
        <v>754</v>
      </c>
      <c r="DHE259" s="111" t="s">
        <v>754</v>
      </c>
      <c r="DHF259" s="111" t="s">
        <v>754</v>
      </c>
      <c r="DHG259" s="111" t="s">
        <v>754</v>
      </c>
      <c r="DHH259" s="111" t="s">
        <v>754</v>
      </c>
      <c r="DHI259" s="111" t="s">
        <v>754</v>
      </c>
      <c r="DHJ259" s="111" t="s">
        <v>754</v>
      </c>
      <c r="DHK259" s="111" t="s">
        <v>754</v>
      </c>
      <c r="DHL259" s="111" t="s">
        <v>754</v>
      </c>
      <c r="DHM259" s="111" t="s">
        <v>754</v>
      </c>
      <c r="DHN259" s="111" t="s">
        <v>754</v>
      </c>
      <c r="DHO259" s="111" t="s">
        <v>754</v>
      </c>
      <c r="DHP259" s="111" t="s">
        <v>754</v>
      </c>
      <c r="DHQ259" s="111" t="s">
        <v>754</v>
      </c>
      <c r="DHR259" s="111" t="s">
        <v>754</v>
      </c>
      <c r="DHS259" s="111" t="s">
        <v>754</v>
      </c>
      <c r="DHT259" s="111" t="s">
        <v>754</v>
      </c>
      <c r="DHU259" s="111" t="s">
        <v>754</v>
      </c>
      <c r="DHV259" s="111" t="s">
        <v>754</v>
      </c>
      <c r="DHW259" s="111" t="s">
        <v>754</v>
      </c>
      <c r="DHX259" s="111" t="s">
        <v>754</v>
      </c>
      <c r="DHY259" s="111" t="s">
        <v>754</v>
      </c>
      <c r="DHZ259" s="111" t="s">
        <v>754</v>
      </c>
      <c r="DIA259" s="111" t="s">
        <v>754</v>
      </c>
      <c r="DIB259" s="111" t="s">
        <v>754</v>
      </c>
      <c r="DIC259" s="111" t="s">
        <v>754</v>
      </c>
      <c r="DID259" s="111" t="s">
        <v>754</v>
      </c>
      <c r="DIE259" s="111" t="s">
        <v>754</v>
      </c>
      <c r="DIF259" s="111" t="s">
        <v>754</v>
      </c>
      <c r="DIG259" s="111" t="s">
        <v>754</v>
      </c>
      <c r="DIH259" s="111" t="s">
        <v>754</v>
      </c>
      <c r="DII259" s="111" t="s">
        <v>754</v>
      </c>
      <c r="DIJ259" s="111" t="s">
        <v>754</v>
      </c>
      <c r="DIK259" s="111" t="s">
        <v>754</v>
      </c>
      <c r="DIL259" s="111" t="s">
        <v>754</v>
      </c>
      <c r="DIM259" s="111" t="s">
        <v>754</v>
      </c>
      <c r="DIN259" s="111" t="s">
        <v>754</v>
      </c>
      <c r="DIO259" s="111" t="s">
        <v>754</v>
      </c>
      <c r="DIP259" s="111" t="s">
        <v>754</v>
      </c>
      <c r="DIQ259" s="111" t="s">
        <v>754</v>
      </c>
      <c r="DIR259" s="111" t="s">
        <v>754</v>
      </c>
      <c r="DIS259" s="111" t="s">
        <v>754</v>
      </c>
      <c r="DIT259" s="111" t="s">
        <v>754</v>
      </c>
      <c r="DIU259" s="111" t="s">
        <v>754</v>
      </c>
      <c r="DIV259" s="111" t="s">
        <v>754</v>
      </c>
      <c r="DIW259" s="111" t="s">
        <v>754</v>
      </c>
      <c r="DIX259" s="111" t="s">
        <v>754</v>
      </c>
      <c r="DIY259" s="111" t="s">
        <v>754</v>
      </c>
      <c r="DIZ259" s="111" t="s">
        <v>754</v>
      </c>
      <c r="DJA259" s="111" t="s">
        <v>754</v>
      </c>
      <c r="DJB259" s="111" t="s">
        <v>754</v>
      </c>
      <c r="DJC259" s="111" t="s">
        <v>754</v>
      </c>
      <c r="DJD259" s="111" t="s">
        <v>754</v>
      </c>
      <c r="DJE259" s="111" t="s">
        <v>754</v>
      </c>
      <c r="DJF259" s="111" t="s">
        <v>754</v>
      </c>
      <c r="DJG259" s="111" t="s">
        <v>754</v>
      </c>
      <c r="DJH259" s="111" t="s">
        <v>754</v>
      </c>
      <c r="DJI259" s="111" t="s">
        <v>754</v>
      </c>
      <c r="DJJ259" s="111" t="s">
        <v>754</v>
      </c>
      <c r="DJK259" s="111" t="s">
        <v>754</v>
      </c>
      <c r="DJL259" s="111" t="s">
        <v>754</v>
      </c>
      <c r="DJM259" s="111" t="s">
        <v>754</v>
      </c>
      <c r="DJN259" s="111" t="s">
        <v>754</v>
      </c>
      <c r="DJO259" s="111" t="s">
        <v>754</v>
      </c>
      <c r="DJP259" s="111" t="s">
        <v>754</v>
      </c>
      <c r="DJQ259" s="111" t="s">
        <v>754</v>
      </c>
      <c r="DJR259" s="111" t="s">
        <v>754</v>
      </c>
      <c r="DJS259" s="111" t="s">
        <v>754</v>
      </c>
      <c r="DJT259" s="111" t="s">
        <v>754</v>
      </c>
      <c r="DJU259" s="111" t="s">
        <v>754</v>
      </c>
      <c r="DJV259" s="111" t="s">
        <v>754</v>
      </c>
      <c r="DJW259" s="111" t="s">
        <v>754</v>
      </c>
      <c r="DJX259" s="111" t="s">
        <v>754</v>
      </c>
      <c r="DJY259" s="111" t="s">
        <v>754</v>
      </c>
      <c r="DJZ259" s="111" t="s">
        <v>754</v>
      </c>
      <c r="DKA259" s="111" t="s">
        <v>754</v>
      </c>
      <c r="DKB259" s="111" t="s">
        <v>754</v>
      </c>
      <c r="DKC259" s="111" t="s">
        <v>754</v>
      </c>
      <c r="DKD259" s="111" t="s">
        <v>754</v>
      </c>
      <c r="DKE259" s="111" t="s">
        <v>754</v>
      </c>
      <c r="DKF259" s="111" t="s">
        <v>754</v>
      </c>
      <c r="DKG259" s="111" t="s">
        <v>754</v>
      </c>
      <c r="DKH259" s="111" t="s">
        <v>754</v>
      </c>
      <c r="DKI259" s="111" t="s">
        <v>754</v>
      </c>
      <c r="DKJ259" s="111" t="s">
        <v>754</v>
      </c>
      <c r="DKK259" s="111" t="s">
        <v>754</v>
      </c>
      <c r="DKL259" s="111" t="s">
        <v>754</v>
      </c>
      <c r="DKM259" s="111" t="s">
        <v>754</v>
      </c>
      <c r="DKN259" s="111" t="s">
        <v>754</v>
      </c>
      <c r="DKO259" s="111" t="s">
        <v>754</v>
      </c>
      <c r="DKP259" s="111" t="s">
        <v>754</v>
      </c>
      <c r="DKQ259" s="111" t="s">
        <v>754</v>
      </c>
      <c r="DKR259" s="111" t="s">
        <v>754</v>
      </c>
      <c r="DKS259" s="111" t="s">
        <v>754</v>
      </c>
      <c r="DKT259" s="111" t="s">
        <v>754</v>
      </c>
      <c r="DKU259" s="111" t="s">
        <v>754</v>
      </c>
      <c r="DKV259" s="111" t="s">
        <v>754</v>
      </c>
      <c r="DKW259" s="111" t="s">
        <v>754</v>
      </c>
      <c r="DKX259" s="111" t="s">
        <v>754</v>
      </c>
      <c r="DKY259" s="111" t="s">
        <v>754</v>
      </c>
      <c r="DKZ259" s="111" t="s">
        <v>754</v>
      </c>
      <c r="DLA259" s="111" t="s">
        <v>754</v>
      </c>
      <c r="DLB259" s="111" t="s">
        <v>754</v>
      </c>
      <c r="DLC259" s="111" t="s">
        <v>754</v>
      </c>
      <c r="DLD259" s="111" t="s">
        <v>754</v>
      </c>
      <c r="DLE259" s="111" t="s">
        <v>754</v>
      </c>
      <c r="DLF259" s="111" t="s">
        <v>754</v>
      </c>
      <c r="DLG259" s="111" t="s">
        <v>754</v>
      </c>
      <c r="DLH259" s="111" t="s">
        <v>754</v>
      </c>
      <c r="DLI259" s="111" t="s">
        <v>754</v>
      </c>
      <c r="DLJ259" s="111" t="s">
        <v>754</v>
      </c>
      <c r="DLK259" s="111" t="s">
        <v>754</v>
      </c>
      <c r="DLL259" s="111" t="s">
        <v>754</v>
      </c>
      <c r="DLM259" s="111" t="s">
        <v>754</v>
      </c>
      <c r="DLN259" s="111" t="s">
        <v>754</v>
      </c>
      <c r="DLO259" s="111" t="s">
        <v>754</v>
      </c>
      <c r="DLP259" s="111" t="s">
        <v>754</v>
      </c>
      <c r="DLQ259" s="111" t="s">
        <v>754</v>
      </c>
      <c r="DLR259" s="111" t="s">
        <v>754</v>
      </c>
      <c r="DLS259" s="111" t="s">
        <v>754</v>
      </c>
      <c r="DLT259" s="111" t="s">
        <v>754</v>
      </c>
      <c r="DLU259" s="111" t="s">
        <v>754</v>
      </c>
      <c r="DLV259" s="111" t="s">
        <v>754</v>
      </c>
      <c r="DLW259" s="111" t="s">
        <v>754</v>
      </c>
      <c r="DLX259" s="111" t="s">
        <v>754</v>
      </c>
      <c r="DLY259" s="111" t="s">
        <v>754</v>
      </c>
      <c r="DLZ259" s="111" t="s">
        <v>754</v>
      </c>
      <c r="DMA259" s="111" t="s">
        <v>754</v>
      </c>
      <c r="DMB259" s="111" t="s">
        <v>754</v>
      </c>
      <c r="DMC259" s="111" t="s">
        <v>754</v>
      </c>
      <c r="DMD259" s="111" t="s">
        <v>754</v>
      </c>
      <c r="DME259" s="111" t="s">
        <v>754</v>
      </c>
      <c r="DMF259" s="111" t="s">
        <v>754</v>
      </c>
      <c r="DMG259" s="111" t="s">
        <v>754</v>
      </c>
      <c r="DMH259" s="111" t="s">
        <v>754</v>
      </c>
      <c r="DMI259" s="111" t="s">
        <v>754</v>
      </c>
      <c r="DMJ259" s="111" t="s">
        <v>754</v>
      </c>
      <c r="DMK259" s="111" t="s">
        <v>754</v>
      </c>
      <c r="DML259" s="111" t="s">
        <v>754</v>
      </c>
      <c r="DMM259" s="111" t="s">
        <v>754</v>
      </c>
      <c r="DMN259" s="111" t="s">
        <v>754</v>
      </c>
      <c r="DMO259" s="111" t="s">
        <v>754</v>
      </c>
      <c r="DMP259" s="111" t="s">
        <v>754</v>
      </c>
      <c r="DMQ259" s="111" t="s">
        <v>754</v>
      </c>
      <c r="DMR259" s="111" t="s">
        <v>754</v>
      </c>
      <c r="DMS259" s="111" t="s">
        <v>754</v>
      </c>
      <c r="DMT259" s="111" t="s">
        <v>754</v>
      </c>
      <c r="DMU259" s="111" t="s">
        <v>754</v>
      </c>
      <c r="DMV259" s="111" t="s">
        <v>754</v>
      </c>
      <c r="DMW259" s="111" t="s">
        <v>754</v>
      </c>
      <c r="DMX259" s="111" t="s">
        <v>754</v>
      </c>
      <c r="DMY259" s="111" t="s">
        <v>754</v>
      </c>
      <c r="DMZ259" s="111" t="s">
        <v>754</v>
      </c>
      <c r="DNA259" s="111" t="s">
        <v>754</v>
      </c>
      <c r="DNB259" s="111" t="s">
        <v>754</v>
      </c>
      <c r="DNC259" s="111" t="s">
        <v>754</v>
      </c>
      <c r="DND259" s="111" t="s">
        <v>754</v>
      </c>
      <c r="DNE259" s="111" t="s">
        <v>754</v>
      </c>
      <c r="DNF259" s="111" t="s">
        <v>754</v>
      </c>
      <c r="DNG259" s="111" t="s">
        <v>754</v>
      </c>
      <c r="DNH259" s="111" t="s">
        <v>754</v>
      </c>
      <c r="DNI259" s="111" t="s">
        <v>754</v>
      </c>
      <c r="DNJ259" s="111" t="s">
        <v>754</v>
      </c>
      <c r="DNK259" s="111" t="s">
        <v>754</v>
      </c>
      <c r="DNL259" s="111" t="s">
        <v>754</v>
      </c>
      <c r="DNM259" s="111" t="s">
        <v>754</v>
      </c>
      <c r="DNN259" s="111" t="s">
        <v>754</v>
      </c>
      <c r="DNO259" s="111" t="s">
        <v>754</v>
      </c>
      <c r="DNP259" s="111" t="s">
        <v>754</v>
      </c>
      <c r="DNQ259" s="111" t="s">
        <v>754</v>
      </c>
      <c r="DNR259" s="111" t="s">
        <v>754</v>
      </c>
      <c r="DNS259" s="111" t="s">
        <v>754</v>
      </c>
      <c r="DNT259" s="111" t="s">
        <v>754</v>
      </c>
      <c r="DNU259" s="111" t="s">
        <v>754</v>
      </c>
      <c r="DNV259" s="111" t="s">
        <v>754</v>
      </c>
      <c r="DNW259" s="111" t="s">
        <v>754</v>
      </c>
      <c r="DNX259" s="111" t="s">
        <v>754</v>
      </c>
      <c r="DNY259" s="111" t="s">
        <v>754</v>
      </c>
      <c r="DNZ259" s="111" t="s">
        <v>754</v>
      </c>
      <c r="DOA259" s="111" t="s">
        <v>754</v>
      </c>
      <c r="DOB259" s="111" t="s">
        <v>754</v>
      </c>
      <c r="DOC259" s="111" t="s">
        <v>754</v>
      </c>
      <c r="DOD259" s="111" t="s">
        <v>754</v>
      </c>
      <c r="DOE259" s="111" t="s">
        <v>754</v>
      </c>
      <c r="DOF259" s="111" t="s">
        <v>754</v>
      </c>
      <c r="DOG259" s="111" t="s">
        <v>754</v>
      </c>
      <c r="DOH259" s="111" t="s">
        <v>754</v>
      </c>
      <c r="DOI259" s="111" t="s">
        <v>754</v>
      </c>
      <c r="DOJ259" s="111" t="s">
        <v>754</v>
      </c>
      <c r="DOK259" s="111" t="s">
        <v>754</v>
      </c>
      <c r="DOL259" s="111" t="s">
        <v>754</v>
      </c>
      <c r="DOM259" s="111" t="s">
        <v>754</v>
      </c>
      <c r="DON259" s="111" t="s">
        <v>754</v>
      </c>
      <c r="DOO259" s="111" t="s">
        <v>754</v>
      </c>
      <c r="DOP259" s="111" t="s">
        <v>754</v>
      </c>
      <c r="DOQ259" s="111" t="s">
        <v>754</v>
      </c>
      <c r="DOR259" s="111" t="s">
        <v>754</v>
      </c>
      <c r="DOS259" s="111" t="s">
        <v>754</v>
      </c>
      <c r="DOT259" s="111" t="s">
        <v>754</v>
      </c>
      <c r="DOU259" s="111" t="s">
        <v>754</v>
      </c>
      <c r="DOV259" s="111" t="s">
        <v>754</v>
      </c>
      <c r="DOW259" s="111" t="s">
        <v>754</v>
      </c>
      <c r="DOX259" s="111" t="s">
        <v>754</v>
      </c>
      <c r="DOY259" s="111" t="s">
        <v>754</v>
      </c>
      <c r="DOZ259" s="111" t="s">
        <v>754</v>
      </c>
      <c r="DPA259" s="111" t="s">
        <v>754</v>
      </c>
      <c r="DPB259" s="111" t="s">
        <v>754</v>
      </c>
      <c r="DPC259" s="111" t="s">
        <v>754</v>
      </c>
      <c r="DPD259" s="111" t="s">
        <v>754</v>
      </c>
      <c r="DPE259" s="111" t="s">
        <v>754</v>
      </c>
      <c r="DPF259" s="111" t="s">
        <v>754</v>
      </c>
      <c r="DPG259" s="111" t="s">
        <v>754</v>
      </c>
      <c r="DPH259" s="111" t="s">
        <v>754</v>
      </c>
      <c r="DPI259" s="111" t="s">
        <v>754</v>
      </c>
      <c r="DPJ259" s="111" t="s">
        <v>754</v>
      </c>
      <c r="DPK259" s="111" t="s">
        <v>754</v>
      </c>
      <c r="DPL259" s="111" t="s">
        <v>754</v>
      </c>
      <c r="DPM259" s="111" t="s">
        <v>754</v>
      </c>
      <c r="DPN259" s="111" t="s">
        <v>754</v>
      </c>
      <c r="DPO259" s="111" t="s">
        <v>754</v>
      </c>
      <c r="DPP259" s="111" t="s">
        <v>754</v>
      </c>
      <c r="DPQ259" s="111" t="s">
        <v>754</v>
      </c>
      <c r="DPR259" s="111" t="s">
        <v>754</v>
      </c>
      <c r="DPS259" s="111" t="s">
        <v>754</v>
      </c>
      <c r="DPT259" s="111" t="s">
        <v>754</v>
      </c>
      <c r="DPU259" s="111" t="s">
        <v>754</v>
      </c>
      <c r="DPV259" s="111" t="s">
        <v>754</v>
      </c>
      <c r="DPW259" s="111" t="s">
        <v>754</v>
      </c>
      <c r="DPX259" s="111" t="s">
        <v>754</v>
      </c>
      <c r="DPY259" s="111" t="s">
        <v>754</v>
      </c>
      <c r="DPZ259" s="111" t="s">
        <v>754</v>
      </c>
      <c r="DQA259" s="111" t="s">
        <v>754</v>
      </c>
      <c r="DQB259" s="111" t="s">
        <v>754</v>
      </c>
      <c r="DQC259" s="111" t="s">
        <v>754</v>
      </c>
      <c r="DQD259" s="111" t="s">
        <v>754</v>
      </c>
      <c r="DQE259" s="111" t="s">
        <v>754</v>
      </c>
      <c r="DQF259" s="111" t="s">
        <v>754</v>
      </c>
      <c r="DQG259" s="111" t="s">
        <v>754</v>
      </c>
      <c r="DQH259" s="111" t="s">
        <v>754</v>
      </c>
      <c r="DQI259" s="111" t="s">
        <v>754</v>
      </c>
      <c r="DQJ259" s="111" t="s">
        <v>754</v>
      </c>
      <c r="DQK259" s="111" t="s">
        <v>754</v>
      </c>
      <c r="DQL259" s="111" t="s">
        <v>754</v>
      </c>
      <c r="DQM259" s="111" t="s">
        <v>754</v>
      </c>
      <c r="DQN259" s="111" t="s">
        <v>754</v>
      </c>
      <c r="DQO259" s="111" t="s">
        <v>754</v>
      </c>
      <c r="DQP259" s="111" t="s">
        <v>754</v>
      </c>
      <c r="DQQ259" s="111" t="s">
        <v>754</v>
      </c>
      <c r="DQR259" s="111" t="s">
        <v>754</v>
      </c>
      <c r="DQS259" s="111" t="s">
        <v>754</v>
      </c>
      <c r="DQT259" s="111" t="s">
        <v>754</v>
      </c>
      <c r="DQU259" s="111" t="s">
        <v>754</v>
      </c>
      <c r="DQV259" s="111" t="s">
        <v>754</v>
      </c>
      <c r="DQW259" s="111" t="s">
        <v>754</v>
      </c>
      <c r="DQX259" s="111" t="s">
        <v>754</v>
      </c>
      <c r="DQY259" s="111" t="s">
        <v>754</v>
      </c>
      <c r="DQZ259" s="111" t="s">
        <v>754</v>
      </c>
      <c r="DRA259" s="111" t="s">
        <v>754</v>
      </c>
      <c r="DRB259" s="111" t="s">
        <v>754</v>
      </c>
      <c r="DRC259" s="111" t="s">
        <v>754</v>
      </c>
      <c r="DRD259" s="111" t="s">
        <v>754</v>
      </c>
      <c r="DRE259" s="111" t="s">
        <v>754</v>
      </c>
      <c r="DRF259" s="111" t="s">
        <v>754</v>
      </c>
      <c r="DRG259" s="111" t="s">
        <v>754</v>
      </c>
      <c r="DRH259" s="111" t="s">
        <v>754</v>
      </c>
      <c r="DRI259" s="111" t="s">
        <v>754</v>
      </c>
      <c r="DRJ259" s="111" t="s">
        <v>754</v>
      </c>
      <c r="DRK259" s="111" t="s">
        <v>754</v>
      </c>
      <c r="DRL259" s="111" t="s">
        <v>754</v>
      </c>
      <c r="DRM259" s="111" t="s">
        <v>754</v>
      </c>
      <c r="DRN259" s="111" t="s">
        <v>754</v>
      </c>
      <c r="DRO259" s="111" t="s">
        <v>754</v>
      </c>
      <c r="DRP259" s="111" t="s">
        <v>754</v>
      </c>
      <c r="DRQ259" s="111" t="s">
        <v>754</v>
      </c>
      <c r="DRR259" s="111" t="s">
        <v>754</v>
      </c>
      <c r="DRS259" s="111" t="s">
        <v>754</v>
      </c>
      <c r="DRT259" s="111" t="s">
        <v>754</v>
      </c>
      <c r="DRU259" s="111" t="s">
        <v>754</v>
      </c>
      <c r="DRV259" s="111" t="s">
        <v>754</v>
      </c>
      <c r="DRW259" s="111" t="s">
        <v>754</v>
      </c>
      <c r="DRX259" s="111" t="s">
        <v>754</v>
      </c>
      <c r="DRY259" s="111" t="s">
        <v>754</v>
      </c>
      <c r="DRZ259" s="111" t="s">
        <v>754</v>
      </c>
      <c r="DSA259" s="111" t="s">
        <v>754</v>
      </c>
      <c r="DSB259" s="111" t="s">
        <v>754</v>
      </c>
      <c r="DSC259" s="111" t="s">
        <v>754</v>
      </c>
      <c r="DSD259" s="111" t="s">
        <v>754</v>
      </c>
      <c r="DSE259" s="111" t="s">
        <v>754</v>
      </c>
      <c r="DSF259" s="111" t="s">
        <v>754</v>
      </c>
      <c r="DSG259" s="111" t="s">
        <v>754</v>
      </c>
      <c r="DSH259" s="111" t="s">
        <v>754</v>
      </c>
      <c r="DSI259" s="111" t="s">
        <v>754</v>
      </c>
      <c r="DSJ259" s="111" t="s">
        <v>754</v>
      </c>
      <c r="DSK259" s="111" t="s">
        <v>754</v>
      </c>
      <c r="DSL259" s="111" t="s">
        <v>754</v>
      </c>
      <c r="DSM259" s="111" t="s">
        <v>754</v>
      </c>
      <c r="DSN259" s="111" t="s">
        <v>754</v>
      </c>
      <c r="DSO259" s="111" t="s">
        <v>754</v>
      </c>
      <c r="DSP259" s="111" t="s">
        <v>754</v>
      </c>
      <c r="DSQ259" s="111" t="s">
        <v>754</v>
      </c>
      <c r="DSR259" s="111" t="s">
        <v>754</v>
      </c>
      <c r="DSS259" s="111" t="s">
        <v>754</v>
      </c>
      <c r="DST259" s="111" t="s">
        <v>754</v>
      </c>
      <c r="DSU259" s="111" t="s">
        <v>754</v>
      </c>
      <c r="DSV259" s="111" t="s">
        <v>754</v>
      </c>
      <c r="DSW259" s="111" t="s">
        <v>754</v>
      </c>
      <c r="DSX259" s="111" t="s">
        <v>754</v>
      </c>
      <c r="DSY259" s="111" t="s">
        <v>754</v>
      </c>
      <c r="DSZ259" s="111" t="s">
        <v>754</v>
      </c>
      <c r="DTA259" s="111" t="s">
        <v>754</v>
      </c>
      <c r="DTB259" s="111" t="s">
        <v>754</v>
      </c>
      <c r="DTC259" s="111" t="s">
        <v>754</v>
      </c>
      <c r="DTD259" s="111" t="s">
        <v>754</v>
      </c>
      <c r="DTE259" s="111" t="s">
        <v>754</v>
      </c>
      <c r="DTF259" s="111" t="s">
        <v>754</v>
      </c>
      <c r="DTG259" s="111" t="s">
        <v>754</v>
      </c>
      <c r="DTH259" s="111" t="s">
        <v>754</v>
      </c>
      <c r="DTI259" s="111" t="s">
        <v>754</v>
      </c>
      <c r="DTJ259" s="111" t="s">
        <v>754</v>
      </c>
      <c r="DTK259" s="111" t="s">
        <v>754</v>
      </c>
      <c r="DTL259" s="111" t="s">
        <v>754</v>
      </c>
      <c r="DTM259" s="111" t="s">
        <v>754</v>
      </c>
      <c r="DTN259" s="111" t="s">
        <v>754</v>
      </c>
      <c r="DTO259" s="111" t="s">
        <v>754</v>
      </c>
      <c r="DTP259" s="111" t="s">
        <v>754</v>
      </c>
      <c r="DTQ259" s="111" t="s">
        <v>754</v>
      </c>
      <c r="DTR259" s="111" t="s">
        <v>754</v>
      </c>
      <c r="DTS259" s="111" t="s">
        <v>754</v>
      </c>
      <c r="DTT259" s="111" t="s">
        <v>754</v>
      </c>
      <c r="DTU259" s="111" t="s">
        <v>754</v>
      </c>
      <c r="DTV259" s="111" t="s">
        <v>754</v>
      </c>
      <c r="DTW259" s="111" t="s">
        <v>754</v>
      </c>
      <c r="DTX259" s="111" t="s">
        <v>754</v>
      </c>
      <c r="DTY259" s="111" t="s">
        <v>754</v>
      </c>
      <c r="DTZ259" s="111" t="s">
        <v>754</v>
      </c>
      <c r="DUA259" s="111" t="s">
        <v>754</v>
      </c>
      <c r="DUB259" s="111" t="s">
        <v>754</v>
      </c>
      <c r="DUC259" s="111" t="s">
        <v>754</v>
      </c>
      <c r="DUD259" s="111" t="s">
        <v>754</v>
      </c>
      <c r="DUE259" s="111" t="s">
        <v>754</v>
      </c>
      <c r="DUF259" s="111" t="s">
        <v>754</v>
      </c>
      <c r="DUG259" s="111" t="s">
        <v>754</v>
      </c>
      <c r="DUH259" s="111" t="s">
        <v>754</v>
      </c>
      <c r="DUI259" s="111" t="s">
        <v>754</v>
      </c>
      <c r="DUJ259" s="111" t="s">
        <v>754</v>
      </c>
      <c r="DUK259" s="111" t="s">
        <v>754</v>
      </c>
      <c r="DUL259" s="111" t="s">
        <v>754</v>
      </c>
      <c r="DUM259" s="111" t="s">
        <v>754</v>
      </c>
      <c r="DUN259" s="111" t="s">
        <v>754</v>
      </c>
      <c r="DUO259" s="111" t="s">
        <v>754</v>
      </c>
      <c r="DUP259" s="111" t="s">
        <v>754</v>
      </c>
      <c r="DUQ259" s="111" t="s">
        <v>754</v>
      </c>
      <c r="DUR259" s="111" t="s">
        <v>754</v>
      </c>
      <c r="DUS259" s="111" t="s">
        <v>754</v>
      </c>
      <c r="DUT259" s="111" t="s">
        <v>754</v>
      </c>
      <c r="DUU259" s="111" t="s">
        <v>754</v>
      </c>
      <c r="DUV259" s="111" t="s">
        <v>754</v>
      </c>
      <c r="DUW259" s="111" t="s">
        <v>754</v>
      </c>
      <c r="DUX259" s="111" t="s">
        <v>754</v>
      </c>
      <c r="DUY259" s="111" t="s">
        <v>754</v>
      </c>
      <c r="DUZ259" s="111" t="s">
        <v>754</v>
      </c>
      <c r="DVA259" s="111" t="s">
        <v>754</v>
      </c>
      <c r="DVB259" s="111" t="s">
        <v>754</v>
      </c>
      <c r="DVC259" s="111" t="s">
        <v>754</v>
      </c>
      <c r="DVD259" s="111" t="s">
        <v>754</v>
      </c>
      <c r="DVE259" s="111" t="s">
        <v>754</v>
      </c>
      <c r="DVF259" s="111" t="s">
        <v>754</v>
      </c>
      <c r="DVG259" s="111" t="s">
        <v>754</v>
      </c>
      <c r="DVH259" s="111" t="s">
        <v>754</v>
      </c>
      <c r="DVI259" s="111" t="s">
        <v>754</v>
      </c>
      <c r="DVJ259" s="111" t="s">
        <v>754</v>
      </c>
      <c r="DVK259" s="111" t="s">
        <v>754</v>
      </c>
      <c r="DVL259" s="111" t="s">
        <v>754</v>
      </c>
      <c r="DVM259" s="111" t="s">
        <v>754</v>
      </c>
      <c r="DVN259" s="111" t="s">
        <v>754</v>
      </c>
      <c r="DVO259" s="111" t="s">
        <v>754</v>
      </c>
      <c r="DVP259" s="111" t="s">
        <v>754</v>
      </c>
      <c r="DVQ259" s="111" t="s">
        <v>754</v>
      </c>
      <c r="DVR259" s="111" t="s">
        <v>754</v>
      </c>
      <c r="DVS259" s="111" t="s">
        <v>754</v>
      </c>
      <c r="DVT259" s="111" t="s">
        <v>754</v>
      </c>
      <c r="DVU259" s="111" t="s">
        <v>754</v>
      </c>
      <c r="DVV259" s="111" t="s">
        <v>754</v>
      </c>
      <c r="DVW259" s="111" t="s">
        <v>754</v>
      </c>
      <c r="DVX259" s="111" t="s">
        <v>754</v>
      </c>
      <c r="DVY259" s="111" t="s">
        <v>754</v>
      </c>
      <c r="DVZ259" s="111" t="s">
        <v>754</v>
      </c>
      <c r="DWA259" s="111" t="s">
        <v>754</v>
      </c>
      <c r="DWB259" s="111" t="s">
        <v>754</v>
      </c>
      <c r="DWC259" s="111" t="s">
        <v>754</v>
      </c>
      <c r="DWD259" s="111" t="s">
        <v>754</v>
      </c>
      <c r="DWE259" s="111" t="s">
        <v>754</v>
      </c>
      <c r="DWF259" s="111" t="s">
        <v>754</v>
      </c>
      <c r="DWG259" s="111" t="s">
        <v>754</v>
      </c>
      <c r="DWH259" s="111" t="s">
        <v>754</v>
      </c>
      <c r="DWI259" s="111" t="s">
        <v>754</v>
      </c>
      <c r="DWJ259" s="111" t="s">
        <v>754</v>
      </c>
      <c r="DWK259" s="111" t="s">
        <v>754</v>
      </c>
      <c r="DWL259" s="111" t="s">
        <v>754</v>
      </c>
      <c r="DWM259" s="111" t="s">
        <v>754</v>
      </c>
      <c r="DWN259" s="111" t="s">
        <v>754</v>
      </c>
      <c r="DWO259" s="111" t="s">
        <v>754</v>
      </c>
      <c r="DWP259" s="111" t="s">
        <v>754</v>
      </c>
      <c r="DWQ259" s="111" t="s">
        <v>754</v>
      </c>
      <c r="DWR259" s="111" t="s">
        <v>754</v>
      </c>
      <c r="DWS259" s="111" t="s">
        <v>754</v>
      </c>
      <c r="DWT259" s="111" t="s">
        <v>754</v>
      </c>
      <c r="DWU259" s="111" t="s">
        <v>754</v>
      </c>
      <c r="DWV259" s="111" t="s">
        <v>754</v>
      </c>
      <c r="DWW259" s="111" t="s">
        <v>754</v>
      </c>
      <c r="DWX259" s="111" t="s">
        <v>754</v>
      </c>
      <c r="DWY259" s="111" t="s">
        <v>754</v>
      </c>
      <c r="DWZ259" s="111" t="s">
        <v>754</v>
      </c>
      <c r="DXA259" s="111" t="s">
        <v>754</v>
      </c>
      <c r="DXB259" s="111" t="s">
        <v>754</v>
      </c>
      <c r="DXC259" s="111" t="s">
        <v>754</v>
      </c>
      <c r="DXD259" s="111" t="s">
        <v>754</v>
      </c>
      <c r="DXE259" s="111" t="s">
        <v>754</v>
      </c>
      <c r="DXF259" s="111" t="s">
        <v>754</v>
      </c>
      <c r="DXG259" s="111" t="s">
        <v>754</v>
      </c>
      <c r="DXH259" s="111" t="s">
        <v>754</v>
      </c>
      <c r="DXI259" s="111" t="s">
        <v>754</v>
      </c>
      <c r="DXJ259" s="111" t="s">
        <v>754</v>
      </c>
      <c r="DXK259" s="111" t="s">
        <v>754</v>
      </c>
      <c r="DXL259" s="111" t="s">
        <v>754</v>
      </c>
      <c r="DXM259" s="111" t="s">
        <v>754</v>
      </c>
      <c r="DXN259" s="111" t="s">
        <v>754</v>
      </c>
      <c r="DXO259" s="111" t="s">
        <v>754</v>
      </c>
      <c r="DXP259" s="111" t="s">
        <v>754</v>
      </c>
      <c r="DXQ259" s="111" t="s">
        <v>754</v>
      </c>
      <c r="DXR259" s="111" t="s">
        <v>754</v>
      </c>
      <c r="DXS259" s="111" t="s">
        <v>754</v>
      </c>
      <c r="DXT259" s="111" t="s">
        <v>754</v>
      </c>
      <c r="DXU259" s="111" t="s">
        <v>754</v>
      </c>
      <c r="DXV259" s="111" t="s">
        <v>754</v>
      </c>
      <c r="DXW259" s="111" t="s">
        <v>754</v>
      </c>
      <c r="DXX259" s="111" t="s">
        <v>754</v>
      </c>
      <c r="DXY259" s="111" t="s">
        <v>754</v>
      </c>
      <c r="DXZ259" s="111" t="s">
        <v>754</v>
      </c>
      <c r="DYA259" s="111" t="s">
        <v>754</v>
      </c>
      <c r="DYB259" s="111" t="s">
        <v>754</v>
      </c>
      <c r="DYC259" s="111" t="s">
        <v>754</v>
      </c>
      <c r="DYD259" s="111" t="s">
        <v>754</v>
      </c>
      <c r="DYE259" s="111" t="s">
        <v>754</v>
      </c>
      <c r="DYF259" s="111" t="s">
        <v>754</v>
      </c>
      <c r="DYG259" s="111" t="s">
        <v>754</v>
      </c>
      <c r="DYH259" s="111" t="s">
        <v>754</v>
      </c>
      <c r="DYI259" s="111" t="s">
        <v>754</v>
      </c>
      <c r="DYJ259" s="111" t="s">
        <v>754</v>
      </c>
      <c r="DYK259" s="111" t="s">
        <v>754</v>
      </c>
      <c r="DYL259" s="111" t="s">
        <v>754</v>
      </c>
      <c r="DYM259" s="111" t="s">
        <v>754</v>
      </c>
      <c r="DYN259" s="111" t="s">
        <v>754</v>
      </c>
      <c r="DYO259" s="111" t="s">
        <v>754</v>
      </c>
      <c r="DYP259" s="111" t="s">
        <v>754</v>
      </c>
      <c r="DYQ259" s="111" t="s">
        <v>754</v>
      </c>
      <c r="DYR259" s="111" t="s">
        <v>754</v>
      </c>
      <c r="DYS259" s="111" t="s">
        <v>754</v>
      </c>
      <c r="DYT259" s="111" t="s">
        <v>754</v>
      </c>
      <c r="DYU259" s="111" t="s">
        <v>754</v>
      </c>
      <c r="DYV259" s="111" t="s">
        <v>754</v>
      </c>
      <c r="DYW259" s="111" t="s">
        <v>754</v>
      </c>
      <c r="DYX259" s="111" t="s">
        <v>754</v>
      </c>
      <c r="DYY259" s="111" t="s">
        <v>754</v>
      </c>
      <c r="DYZ259" s="111" t="s">
        <v>754</v>
      </c>
      <c r="DZA259" s="111" t="s">
        <v>754</v>
      </c>
      <c r="DZB259" s="111" t="s">
        <v>754</v>
      </c>
      <c r="DZC259" s="111" t="s">
        <v>754</v>
      </c>
      <c r="DZD259" s="111" t="s">
        <v>754</v>
      </c>
      <c r="DZE259" s="111" t="s">
        <v>754</v>
      </c>
      <c r="DZF259" s="111" t="s">
        <v>754</v>
      </c>
      <c r="DZG259" s="111" t="s">
        <v>754</v>
      </c>
      <c r="DZH259" s="111" t="s">
        <v>754</v>
      </c>
      <c r="DZI259" s="111" t="s">
        <v>754</v>
      </c>
      <c r="DZJ259" s="111" t="s">
        <v>754</v>
      </c>
      <c r="DZK259" s="111" t="s">
        <v>754</v>
      </c>
      <c r="DZL259" s="111" t="s">
        <v>754</v>
      </c>
      <c r="DZM259" s="111" t="s">
        <v>754</v>
      </c>
      <c r="DZN259" s="111" t="s">
        <v>754</v>
      </c>
      <c r="DZO259" s="111" t="s">
        <v>754</v>
      </c>
      <c r="DZP259" s="111" t="s">
        <v>754</v>
      </c>
      <c r="DZQ259" s="111" t="s">
        <v>754</v>
      </c>
      <c r="DZR259" s="111" t="s">
        <v>754</v>
      </c>
      <c r="DZS259" s="111" t="s">
        <v>754</v>
      </c>
      <c r="DZT259" s="111" t="s">
        <v>754</v>
      </c>
      <c r="DZU259" s="111" t="s">
        <v>754</v>
      </c>
      <c r="DZV259" s="111" t="s">
        <v>754</v>
      </c>
      <c r="DZW259" s="111" t="s">
        <v>754</v>
      </c>
      <c r="DZX259" s="111" t="s">
        <v>754</v>
      </c>
      <c r="DZY259" s="111" t="s">
        <v>754</v>
      </c>
      <c r="DZZ259" s="111" t="s">
        <v>754</v>
      </c>
      <c r="EAA259" s="111" t="s">
        <v>754</v>
      </c>
      <c r="EAB259" s="111" t="s">
        <v>754</v>
      </c>
      <c r="EAC259" s="111" t="s">
        <v>754</v>
      </c>
      <c r="EAD259" s="111" t="s">
        <v>754</v>
      </c>
      <c r="EAE259" s="111" t="s">
        <v>754</v>
      </c>
      <c r="EAF259" s="111" t="s">
        <v>754</v>
      </c>
      <c r="EAG259" s="111" t="s">
        <v>754</v>
      </c>
      <c r="EAH259" s="111" t="s">
        <v>754</v>
      </c>
      <c r="EAI259" s="111" t="s">
        <v>754</v>
      </c>
      <c r="EAJ259" s="111" t="s">
        <v>754</v>
      </c>
      <c r="EAK259" s="111" t="s">
        <v>754</v>
      </c>
      <c r="EAL259" s="111" t="s">
        <v>754</v>
      </c>
      <c r="EAM259" s="111" t="s">
        <v>754</v>
      </c>
      <c r="EAN259" s="111" t="s">
        <v>754</v>
      </c>
      <c r="EAO259" s="111" t="s">
        <v>754</v>
      </c>
      <c r="EAP259" s="111" t="s">
        <v>754</v>
      </c>
      <c r="EAQ259" s="111" t="s">
        <v>754</v>
      </c>
      <c r="EAR259" s="111" t="s">
        <v>754</v>
      </c>
      <c r="EAS259" s="111" t="s">
        <v>754</v>
      </c>
      <c r="EAT259" s="111" t="s">
        <v>754</v>
      </c>
      <c r="EAU259" s="111" t="s">
        <v>754</v>
      </c>
      <c r="EAV259" s="111" t="s">
        <v>754</v>
      </c>
      <c r="EAW259" s="111" t="s">
        <v>754</v>
      </c>
      <c r="EAX259" s="111" t="s">
        <v>754</v>
      </c>
      <c r="EAY259" s="111" t="s">
        <v>754</v>
      </c>
      <c r="EAZ259" s="111" t="s">
        <v>754</v>
      </c>
      <c r="EBA259" s="111" t="s">
        <v>754</v>
      </c>
      <c r="EBB259" s="111" t="s">
        <v>754</v>
      </c>
      <c r="EBC259" s="111" t="s">
        <v>754</v>
      </c>
      <c r="EBD259" s="111" t="s">
        <v>754</v>
      </c>
      <c r="EBE259" s="111" t="s">
        <v>754</v>
      </c>
      <c r="EBF259" s="111" t="s">
        <v>754</v>
      </c>
      <c r="EBG259" s="111" t="s">
        <v>754</v>
      </c>
      <c r="EBH259" s="111" t="s">
        <v>754</v>
      </c>
      <c r="EBI259" s="111" t="s">
        <v>754</v>
      </c>
      <c r="EBJ259" s="111" t="s">
        <v>754</v>
      </c>
      <c r="EBK259" s="111" t="s">
        <v>754</v>
      </c>
      <c r="EBL259" s="111" t="s">
        <v>754</v>
      </c>
      <c r="EBM259" s="111" t="s">
        <v>754</v>
      </c>
      <c r="EBN259" s="111" t="s">
        <v>754</v>
      </c>
      <c r="EBO259" s="111" t="s">
        <v>754</v>
      </c>
      <c r="EBP259" s="111" t="s">
        <v>754</v>
      </c>
      <c r="EBQ259" s="111" t="s">
        <v>754</v>
      </c>
      <c r="EBR259" s="111" t="s">
        <v>754</v>
      </c>
      <c r="EBS259" s="111" t="s">
        <v>754</v>
      </c>
      <c r="EBT259" s="111" t="s">
        <v>754</v>
      </c>
      <c r="EBU259" s="111" t="s">
        <v>754</v>
      </c>
      <c r="EBV259" s="111" t="s">
        <v>754</v>
      </c>
      <c r="EBW259" s="111" t="s">
        <v>754</v>
      </c>
      <c r="EBX259" s="111" t="s">
        <v>754</v>
      </c>
      <c r="EBY259" s="111" t="s">
        <v>754</v>
      </c>
      <c r="EBZ259" s="111" t="s">
        <v>754</v>
      </c>
      <c r="ECA259" s="111" t="s">
        <v>754</v>
      </c>
      <c r="ECB259" s="111" t="s">
        <v>754</v>
      </c>
      <c r="ECC259" s="111" t="s">
        <v>754</v>
      </c>
      <c r="ECD259" s="111" t="s">
        <v>754</v>
      </c>
      <c r="ECE259" s="111" t="s">
        <v>754</v>
      </c>
      <c r="ECF259" s="111" t="s">
        <v>754</v>
      </c>
      <c r="ECG259" s="111" t="s">
        <v>754</v>
      </c>
      <c r="ECH259" s="111" t="s">
        <v>754</v>
      </c>
      <c r="ECI259" s="111" t="s">
        <v>754</v>
      </c>
      <c r="ECJ259" s="111" t="s">
        <v>754</v>
      </c>
      <c r="ECK259" s="111" t="s">
        <v>754</v>
      </c>
      <c r="ECL259" s="111" t="s">
        <v>754</v>
      </c>
      <c r="ECM259" s="111" t="s">
        <v>754</v>
      </c>
      <c r="ECN259" s="111" t="s">
        <v>754</v>
      </c>
      <c r="ECO259" s="111" t="s">
        <v>754</v>
      </c>
      <c r="ECP259" s="111" t="s">
        <v>754</v>
      </c>
      <c r="ECQ259" s="111" t="s">
        <v>754</v>
      </c>
      <c r="ECR259" s="111" t="s">
        <v>754</v>
      </c>
      <c r="ECS259" s="111" t="s">
        <v>754</v>
      </c>
      <c r="ECT259" s="111" t="s">
        <v>754</v>
      </c>
      <c r="ECU259" s="111" t="s">
        <v>754</v>
      </c>
      <c r="ECV259" s="111" t="s">
        <v>754</v>
      </c>
      <c r="ECW259" s="111" t="s">
        <v>754</v>
      </c>
      <c r="ECX259" s="111" t="s">
        <v>754</v>
      </c>
      <c r="ECY259" s="111" t="s">
        <v>754</v>
      </c>
      <c r="ECZ259" s="111" t="s">
        <v>754</v>
      </c>
      <c r="EDA259" s="111" t="s">
        <v>754</v>
      </c>
      <c r="EDB259" s="111" t="s">
        <v>754</v>
      </c>
      <c r="EDC259" s="111" t="s">
        <v>754</v>
      </c>
      <c r="EDD259" s="111" t="s">
        <v>754</v>
      </c>
      <c r="EDE259" s="111" t="s">
        <v>754</v>
      </c>
      <c r="EDF259" s="111" t="s">
        <v>754</v>
      </c>
      <c r="EDG259" s="111" t="s">
        <v>754</v>
      </c>
      <c r="EDH259" s="111" t="s">
        <v>754</v>
      </c>
      <c r="EDI259" s="111" t="s">
        <v>754</v>
      </c>
      <c r="EDJ259" s="111" t="s">
        <v>754</v>
      </c>
      <c r="EDK259" s="111" t="s">
        <v>754</v>
      </c>
      <c r="EDL259" s="111" t="s">
        <v>754</v>
      </c>
      <c r="EDM259" s="111" t="s">
        <v>754</v>
      </c>
      <c r="EDN259" s="111" t="s">
        <v>754</v>
      </c>
      <c r="EDO259" s="111" t="s">
        <v>754</v>
      </c>
      <c r="EDP259" s="111" t="s">
        <v>754</v>
      </c>
      <c r="EDQ259" s="111" t="s">
        <v>754</v>
      </c>
      <c r="EDR259" s="111" t="s">
        <v>754</v>
      </c>
      <c r="EDS259" s="111" t="s">
        <v>754</v>
      </c>
      <c r="EDT259" s="111" t="s">
        <v>754</v>
      </c>
      <c r="EDU259" s="111" t="s">
        <v>754</v>
      </c>
      <c r="EDV259" s="111" t="s">
        <v>754</v>
      </c>
      <c r="EDW259" s="111" t="s">
        <v>754</v>
      </c>
      <c r="EDX259" s="111" t="s">
        <v>754</v>
      </c>
      <c r="EDY259" s="111" t="s">
        <v>754</v>
      </c>
      <c r="EDZ259" s="111" t="s">
        <v>754</v>
      </c>
      <c r="EEA259" s="111" t="s">
        <v>754</v>
      </c>
      <c r="EEB259" s="111" t="s">
        <v>754</v>
      </c>
      <c r="EEC259" s="111" t="s">
        <v>754</v>
      </c>
      <c r="EED259" s="111" t="s">
        <v>754</v>
      </c>
      <c r="EEE259" s="111" t="s">
        <v>754</v>
      </c>
      <c r="EEF259" s="111" t="s">
        <v>754</v>
      </c>
      <c r="EEG259" s="111" t="s">
        <v>754</v>
      </c>
      <c r="EEH259" s="111" t="s">
        <v>754</v>
      </c>
      <c r="EEI259" s="111" t="s">
        <v>754</v>
      </c>
      <c r="EEJ259" s="111" t="s">
        <v>754</v>
      </c>
      <c r="EEK259" s="111" t="s">
        <v>754</v>
      </c>
      <c r="EEL259" s="111" t="s">
        <v>754</v>
      </c>
      <c r="EEM259" s="111" t="s">
        <v>754</v>
      </c>
      <c r="EEN259" s="111" t="s">
        <v>754</v>
      </c>
      <c r="EEO259" s="111" t="s">
        <v>754</v>
      </c>
      <c r="EEP259" s="111" t="s">
        <v>754</v>
      </c>
      <c r="EEQ259" s="111" t="s">
        <v>754</v>
      </c>
      <c r="EER259" s="111" t="s">
        <v>754</v>
      </c>
      <c r="EES259" s="111" t="s">
        <v>754</v>
      </c>
      <c r="EET259" s="111" t="s">
        <v>754</v>
      </c>
      <c r="EEU259" s="111" t="s">
        <v>754</v>
      </c>
      <c r="EEV259" s="111" t="s">
        <v>754</v>
      </c>
      <c r="EEW259" s="111" t="s">
        <v>754</v>
      </c>
      <c r="EEX259" s="111" t="s">
        <v>754</v>
      </c>
      <c r="EEY259" s="111" t="s">
        <v>754</v>
      </c>
      <c r="EEZ259" s="111" t="s">
        <v>754</v>
      </c>
      <c r="EFA259" s="111" t="s">
        <v>754</v>
      </c>
      <c r="EFB259" s="111" t="s">
        <v>754</v>
      </c>
      <c r="EFC259" s="111" t="s">
        <v>754</v>
      </c>
      <c r="EFD259" s="111" t="s">
        <v>754</v>
      </c>
      <c r="EFE259" s="111" t="s">
        <v>754</v>
      </c>
      <c r="EFF259" s="111" t="s">
        <v>754</v>
      </c>
      <c r="EFG259" s="111" t="s">
        <v>754</v>
      </c>
      <c r="EFH259" s="111" t="s">
        <v>754</v>
      </c>
      <c r="EFI259" s="111" t="s">
        <v>754</v>
      </c>
      <c r="EFJ259" s="111" t="s">
        <v>754</v>
      </c>
      <c r="EFK259" s="111" t="s">
        <v>754</v>
      </c>
      <c r="EFL259" s="111" t="s">
        <v>754</v>
      </c>
      <c r="EFM259" s="111" t="s">
        <v>754</v>
      </c>
      <c r="EFN259" s="111" t="s">
        <v>754</v>
      </c>
      <c r="EFO259" s="111" t="s">
        <v>754</v>
      </c>
      <c r="EFP259" s="111" t="s">
        <v>754</v>
      </c>
      <c r="EFQ259" s="111" t="s">
        <v>754</v>
      </c>
      <c r="EFR259" s="111" t="s">
        <v>754</v>
      </c>
      <c r="EFS259" s="111" t="s">
        <v>754</v>
      </c>
      <c r="EFT259" s="111" t="s">
        <v>754</v>
      </c>
      <c r="EFU259" s="111" t="s">
        <v>754</v>
      </c>
      <c r="EFV259" s="111" t="s">
        <v>754</v>
      </c>
      <c r="EFW259" s="111" t="s">
        <v>754</v>
      </c>
      <c r="EFX259" s="111" t="s">
        <v>754</v>
      </c>
      <c r="EFY259" s="111" t="s">
        <v>754</v>
      </c>
      <c r="EFZ259" s="111" t="s">
        <v>754</v>
      </c>
      <c r="EGA259" s="111" t="s">
        <v>754</v>
      </c>
      <c r="EGB259" s="111" t="s">
        <v>754</v>
      </c>
      <c r="EGC259" s="111" t="s">
        <v>754</v>
      </c>
      <c r="EGD259" s="111" t="s">
        <v>754</v>
      </c>
      <c r="EGE259" s="111" t="s">
        <v>754</v>
      </c>
      <c r="EGF259" s="111" t="s">
        <v>754</v>
      </c>
      <c r="EGG259" s="111" t="s">
        <v>754</v>
      </c>
      <c r="EGH259" s="111" t="s">
        <v>754</v>
      </c>
      <c r="EGI259" s="111" t="s">
        <v>754</v>
      </c>
      <c r="EGJ259" s="111" t="s">
        <v>754</v>
      </c>
      <c r="EGK259" s="111" t="s">
        <v>754</v>
      </c>
      <c r="EGL259" s="111" t="s">
        <v>754</v>
      </c>
      <c r="EGM259" s="111" t="s">
        <v>754</v>
      </c>
      <c r="EGN259" s="111" t="s">
        <v>754</v>
      </c>
      <c r="EGO259" s="111" t="s">
        <v>754</v>
      </c>
      <c r="EGP259" s="111" t="s">
        <v>754</v>
      </c>
      <c r="EGQ259" s="111" t="s">
        <v>754</v>
      </c>
      <c r="EGR259" s="111" t="s">
        <v>754</v>
      </c>
      <c r="EGS259" s="111" t="s">
        <v>754</v>
      </c>
      <c r="EGT259" s="111" t="s">
        <v>754</v>
      </c>
      <c r="EGU259" s="111" t="s">
        <v>754</v>
      </c>
      <c r="EGV259" s="111" t="s">
        <v>754</v>
      </c>
      <c r="EGW259" s="111" t="s">
        <v>754</v>
      </c>
      <c r="EGX259" s="111" t="s">
        <v>754</v>
      </c>
      <c r="EGY259" s="111" t="s">
        <v>754</v>
      </c>
      <c r="EGZ259" s="111" t="s">
        <v>754</v>
      </c>
      <c r="EHA259" s="111" t="s">
        <v>754</v>
      </c>
      <c r="EHB259" s="111" t="s">
        <v>754</v>
      </c>
      <c r="EHC259" s="111" t="s">
        <v>754</v>
      </c>
      <c r="EHD259" s="111" t="s">
        <v>754</v>
      </c>
      <c r="EHE259" s="111" t="s">
        <v>754</v>
      </c>
      <c r="EHF259" s="111" t="s">
        <v>754</v>
      </c>
      <c r="EHG259" s="111" t="s">
        <v>754</v>
      </c>
      <c r="EHH259" s="111" t="s">
        <v>754</v>
      </c>
      <c r="EHI259" s="111" t="s">
        <v>754</v>
      </c>
      <c r="EHJ259" s="111" t="s">
        <v>754</v>
      </c>
      <c r="EHK259" s="111" t="s">
        <v>754</v>
      </c>
      <c r="EHL259" s="111" t="s">
        <v>754</v>
      </c>
      <c r="EHM259" s="111" t="s">
        <v>754</v>
      </c>
      <c r="EHN259" s="111" t="s">
        <v>754</v>
      </c>
      <c r="EHO259" s="111" t="s">
        <v>754</v>
      </c>
      <c r="EHP259" s="111" t="s">
        <v>754</v>
      </c>
      <c r="EHQ259" s="111" t="s">
        <v>754</v>
      </c>
      <c r="EHR259" s="111" t="s">
        <v>754</v>
      </c>
      <c r="EHS259" s="111" t="s">
        <v>754</v>
      </c>
      <c r="EHT259" s="111" t="s">
        <v>754</v>
      </c>
      <c r="EHU259" s="111" t="s">
        <v>754</v>
      </c>
      <c r="EHV259" s="111" t="s">
        <v>754</v>
      </c>
      <c r="EHW259" s="111" t="s">
        <v>754</v>
      </c>
      <c r="EHX259" s="111" t="s">
        <v>754</v>
      </c>
      <c r="EHY259" s="111" t="s">
        <v>754</v>
      </c>
      <c r="EHZ259" s="111" t="s">
        <v>754</v>
      </c>
      <c r="EIA259" s="111" t="s">
        <v>754</v>
      </c>
      <c r="EIB259" s="111" t="s">
        <v>754</v>
      </c>
      <c r="EIC259" s="111" t="s">
        <v>754</v>
      </c>
      <c r="EID259" s="111" t="s">
        <v>754</v>
      </c>
      <c r="EIE259" s="111" t="s">
        <v>754</v>
      </c>
      <c r="EIF259" s="111" t="s">
        <v>754</v>
      </c>
      <c r="EIG259" s="111" t="s">
        <v>754</v>
      </c>
      <c r="EIH259" s="111" t="s">
        <v>754</v>
      </c>
      <c r="EII259" s="111" t="s">
        <v>754</v>
      </c>
      <c r="EIJ259" s="111" t="s">
        <v>754</v>
      </c>
      <c r="EIK259" s="111" t="s">
        <v>754</v>
      </c>
      <c r="EIL259" s="111" t="s">
        <v>754</v>
      </c>
      <c r="EIM259" s="111" t="s">
        <v>754</v>
      </c>
      <c r="EIN259" s="111" t="s">
        <v>754</v>
      </c>
      <c r="EIO259" s="111" t="s">
        <v>754</v>
      </c>
      <c r="EIP259" s="111" t="s">
        <v>754</v>
      </c>
      <c r="EIQ259" s="111" t="s">
        <v>754</v>
      </c>
      <c r="EIR259" s="111" t="s">
        <v>754</v>
      </c>
      <c r="EIS259" s="111" t="s">
        <v>754</v>
      </c>
      <c r="EIT259" s="111" t="s">
        <v>754</v>
      </c>
      <c r="EIU259" s="111" t="s">
        <v>754</v>
      </c>
      <c r="EIV259" s="111" t="s">
        <v>754</v>
      </c>
      <c r="EIW259" s="111" t="s">
        <v>754</v>
      </c>
      <c r="EIX259" s="111" t="s">
        <v>754</v>
      </c>
      <c r="EIY259" s="111" t="s">
        <v>754</v>
      </c>
      <c r="EIZ259" s="111" t="s">
        <v>754</v>
      </c>
      <c r="EJA259" s="111" t="s">
        <v>754</v>
      </c>
      <c r="EJB259" s="111" t="s">
        <v>754</v>
      </c>
      <c r="EJC259" s="111" t="s">
        <v>754</v>
      </c>
      <c r="EJD259" s="111" t="s">
        <v>754</v>
      </c>
      <c r="EJE259" s="111" t="s">
        <v>754</v>
      </c>
      <c r="EJF259" s="111" t="s">
        <v>754</v>
      </c>
      <c r="EJG259" s="111" t="s">
        <v>754</v>
      </c>
      <c r="EJH259" s="111" t="s">
        <v>754</v>
      </c>
      <c r="EJI259" s="111" t="s">
        <v>754</v>
      </c>
      <c r="EJJ259" s="111" t="s">
        <v>754</v>
      </c>
      <c r="EJK259" s="111" t="s">
        <v>754</v>
      </c>
      <c r="EJL259" s="111" t="s">
        <v>754</v>
      </c>
      <c r="EJM259" s="111" t="s">
        <v>754</v>
      </c>
      <c r="EJN259" s="111" t="s">
        <v>754</v>
      </c>
      <c r="EJO259" s="111" t="s">
        <v>754</v>
      </c>
      <c r="EJP259" s="111" t="s">
        <v>754</v>
      </c>
      <c r="EJQ259" s="111" t="s">
        <v>754</v>
      </c>
      <c r="EJR259" s="111" t="s">
        <v>754</v>
      </c>
      <c r="EJS259" s="111" t="s">
        <v>754</v>
      </c>
      <c r="EJT259" s="111" t="s">
        <v>754</v>
      </c>
      <c r="EJU259" s="111" t="s">
        <v>754</v>
      </c>
      <c r="EJV259" s="111" t="s">
        <v>754</v>
      </c>
      <c r="EJW259" s="111" t="s">
        <v>754</v>
      </c>
      <c r="EJX259" s="111" t="s">
        <v>754</v>
      </c>
      <c r="EJY259" s="111" t="s">
        <v>754</v>
      </c>
      <c r="EJZ259" s="111" t="s">
        <v>754</v>
      </c>
      <c r="EKA259" s="111" t="s">
        <v>754</v>
      </c>
      <c r="EKB259" s="111" t="s">
        <v>754</v>
      </c>
      <c r="EKC259" s="111" t="s">
        <v>754</v>
      </c>
      <c r="EKD259" s="111" t="s">
        <v>754</v>
      </c>
      <c r="EKE259" s="111" t="s">
        <v>754</v>
      </c>
      <c r="EKF259" s="111" t="s">
        <v>754</v>
      </c>
      <c r="EKG259" s="111" t="s">
        <v>754</v>
      </c>
      <c r="EKH259" s="111" t="s">
        <v>754</v>
      </c>
      <c r="EKI259" s="111" t="s">
        <v>754</v>
      </c>
      <c r="EKJ259" s="111" t="s">
        <v>754</v>
      </c>
      <c r="EKK259" s="111" t="s">
        <v>754</v>
      </c>
      <c r="EKL259" s="111" t="s">
        <v>754</v>
      </c>
      <c r="EKM259" s="111" t="s">
        <v>754</v>
      </c>
      <c r="EKN259" s="111" t="s">
        <v>754</v>
      </c>
      <c r="EKO259" s="111" t="s">
        <v>754</v>
      </c>
      <c r="EKP259" s="111" t="s">
        <v>754</v>
      </c>
      <c r="EKQ259" s="111" t="s">
        <v>754</v>
      </c>
      <c r="EKR259" s="111" t="s">
        <v>754</v>
      </c>
      <c r="EKS259" s="111" t="s">
        <v>754</v>
      </c>
      <c r="EKT259" s="111" t="s">
        <v>754</v>
      </c>
      <c r="EKU259" s="111" t="s">
        <v>754</v>
      </c>
      <c r="EKV259" s="111" t="s">
        <v>754</v>
      </c>
      <c r="EKW259" s="111" t="s">
        <v>754</v>
      </c>
      <c r="EKX259" s="111" t="s">
        <v>754</v>
      </c>
      <c r="EKY259" s="111" t="s">
        <v>754</v>
      </c>
      <c r="EKZ259" s="111" t="s">
        <v>754</v>
      </c>
      <c r="ELA259" s="111" t="s">
        <v>754</v>
      </c>
      <c r="ELB259" s="111" t="s">
        <v>754</v>
      </c>
      <c r="ELC259" s="111" t="s">
        <v>754</v>
      </c>
      <c r="ELD259" s="111" t="s">
        <v>754</v>
      </c>
      <c r="ELE259" s="111" t="s">
        <v>754</v>
      </c>
      <c r="ELF259" s="111" t="s">
        <v>754</v>
      </c>
      <c r="ELG259" s="111" t="s">
        <v>754</v>
      </c>
      <c r="ELH259" s="111" t="s">
        <v>754</v>
      </c>
      <c r="ELI259" s="111" t="s">
        <v>754</v>
      </c>
      <c r="ELJ259" s="111" t="s">
        <v>754</v>
      </c>
      <c r="ELK259" s="111" t="s">
        <v>754</v>
      </c>
      <c r="ELL259" s="111" t="s">
        <v>754</v>
      </c>
      <c r="ELM259" s="111" t="s">
        <v>754</v>
      </c>
      <c r="ELN259" s="111" t="s">
        <v>754</v>
      </c>
      <c r="ELO259" s="111" t="s">
        <v>754</v>
      </c>
      <c r="ELP259" s="111" t="s">
        <v>754</v>
      </c>
      <c r="ELQ259" s="111" t="s">
        <v>754</v>
      </c>
      <c r="ELR259" s="111" t="s">
        <v>754</v>
      </c>
      <c r="ELS259" s="111" t="s">
        <v>754</v>
      </c>
      <c r="ELT259" s="111" t="s">
        <v>754</v>
      </c>
      <c r="ELU259" s="111" t="s">
        <v>754</v>
      </c>
      <c r="ELV259" s="111" t="s">
        <v>754</v>
      </c>
      <c r="ELW259" s="111" t="s">
        <v>754</v>
      </c>
      <c r="ELX259" s="111" t="s">
        <v>754</v>
      </c>
      <c r="ELY259" s="111" t="s">
        <v>754</v>
      </c>
      <c r="ELZ259" s="111" t="s">
        <v>754</v>
      </c>
      <c r="EMA259" s="111" t="s">
        <v>754</v>
      </c>
      <c r="EMB259" s="111" t="s">
        <v>754</v>
      </c>
      <c r="EMC259" s="111" t="s">
        <v>754</v>
      </c>
      <c r="EMD259" s="111" t="s">
        <v>754</v>
      </c>
      <c r="EME259" s="111" t="s">
        <v>754</v>
      </c>
      <c r="EMF259" s="111" t="s">
        <v>754</v>
      </c>
      <c r="EMG259" s="111" t="s">
        <v>754</v>
      </c>
      <c r="EMH259" s="111" t="s">
        <v>754</v>
      </c>
      <c r="EMI259" s="111" t="s">
        <v>754</v>
      </c>
      <c r="EMJ259" s="111" t="s">
        <v>754</v>
      </c>
      <c r="EMK259" s="111" t="s">
        <v>754</v>
      </c>
      <c r="EML259" s="111" t="s">
        <v>754</v>
      </c>
      <c r="EMM259" s="111" t="s">
        <v>754</v>
      </c>
      <c r="EMN259" s="111" t="s">
        <v>754</v>
      </c>
      <c r="EMO259" s="111" t="s">
        <v>754</v>
      </c>
      <c r="EMP259" s="111" t="s">
        <v>754</v>
      </c>
      <c r="EMQ259" s="111" t="s">
        <v>754</v>
      </c>
      <c r="EMR259" s="111" t="s">
        <v>754</v>
      </c>
      <c r="EMS259" s="111" t="s">
        <v>754</v>
      </c>
      <c r="EMT259" s="111" t="s">
        <v>754</v>
      </c>
      <c r="EMU259" s="111" t="s">
        <v>754</v>
      </c>
      <c r="EMV259" s="111" t="s">
        <v>754</v>
      </c>
      <c r="EMW259" s="111" t="s">
        <v>754</v>
      </c>
      <c r="EMX259" s="111" t="s">
        <v>754</v>
      </c>
      <c r="EMY259" s="111" t="s">
        <v>754</v>
      </c>
      <c r="EMZ259" s="111" t="s">
        <v>754</v>
      </c>
      <c r="ENA259" s="111" t="s">
        <v>754</v>
      </c>
      <c r="ENB259" s="111" t="s">
        <v>754</v>
      </c>
      <c r="ENC259" s="111" t="s">
        <v>754</v>
      </c>
      <c r="END259" s="111" t="s">
        <v>754</v>
      </c>
      <c r="ENE259" s="111" t="s">
        <v>754</v>
      </c>
      <c r="ENF259" s="111" t="s">
        <v>754</v>
      </c>
      <c r="ENG259" s="111" t="s">
        <v>754</v>
      </c>
      <c r="ENH259" s="111" t="s">
        <v>754</v>
      </c>
      <c r="ENI259" s="111" t="s">
        <v>754</v>
      </c>
      <c r="ENJ259" s="111" t="s">
        <v>754</v>
      </c>
      <c r="ENK259" s="111" t="s">
        <v>754</v>
      </c>
      <c r="ENL259" s="111" t="s">
        <v>754</v>
      </c>
      <c r="ENM259" s="111" t="s">
        <v>754</v>
      </c>
      <c r="ENN259" s="111" t="s">
        <v>754</v>
      </c>
      <c r="ENO259" s="111" t="s">
        <v>754</v>
      </c>
      <c r="ENP259" s="111" t="s">
        <v>754</v>
      </c>
      <c r="ENQ259" s="111" t="s">
        <v>754</v>
      </c>
      <c r="ENR259" s="111" t="s">
        <v>754</v>
      </c>
      <c r="ENS259" s="111" t="s">
        <v>754</v>
      </c>
      <c r="ENT259" s="111" t="s">
        <v>754</v>
      </c>
      <c r="ENU259" s="111" t="s">
        <v>754</v>
      </c>
      <c r="ENV259" s="111" t="s">
        <v>754</v>
      </c>
      <c r="ENW259" s="111" t="s">
        <v>754</v>
      </c>
      <c r="ENX259" s="111" t="s">
        <v>754</v>
      </c>
      <c r="ENY259" s="111" t="s">
        <v>754</v>
      </c>
      <c r="ENZ259" s="111" t="s">
        <v>754</v>
      </c>
      <c r="EOA259" s="111" t="s">
        <v>754</v>
      </c>
      <c r="EOB259" s="111" t="s">
        <v>754</v>
      </c>
      <c r="EOC259" s="111" t="s">
        <v>754</v>
      </c>
      <c r="EOD259" s="111" t="s">
        <v>754</v>
      </c>
      <c r="EOE259" s="111" t="s">
        <v>754</v>
      </c>
      <c r="EOF259" s="111" t="s">
        <v>754</v>
      </c>
      <c r="EOG259" s="111" t="s">
        <v>754</v>
      </c>
      <c r="EOH259" s="111" t="s">
        <v>754</v>
      </c>
      <c r="EOI259" s="111" t="s">
        <v>754</v>
      </c>
      <c r="EOJ259" s="111" t="s">
        <v>754</v>
      </c>
      <c r="EOK259" s="111" t="s">
        <v>754</v>
      </c>
      <c r="EOL259" s="111" t="s">
        <v>754</v>
      </c>
      <c r="EOM259" s="111" t="s">
        <v>754</v>
      </c>
      <c r="EON259" s="111" t="s">
        <v>754</v>
      </c>
      <c r="EOO259" s="111" t="s">
        <v>754</v>
      </c>
      <c r="EOP259" s="111" t="s">
        <v>754</v>
      </c>
      <c r="EOQ259" s="111" t="s">
        <v>754</v>
      </c>
      <c r="EOR259" s="111" t="s">
        <v>754</v>
      </c>
      <c r="EOS259" s="111" t="s">
        <v>754</v>
      </c>
      <c r="EOT259" s="111" t="s">
        <v>754</v>
      </c>
      <c r="EOU259" s="111" t="s">
        <v>754</v>
      </c>
      <c r="EOV259" s="111" t="s">
        <v>754</v>
      </c>
      <c r="EOW259" s="111" t="s">
        <v>754</v>
      </c>
      <c r="EOX259" s="111" t="s">
        <v>754</v>
      </c>
      <c r="EOY259" s="111" t="s">
        <v>754</v>
      </c>
      <c r="EOZ259" s="111" t="s">
        <v>754</v>
      </c>
      <c r="EPA259" s="111" t="s">
        <v>754</v>
      </c>
      <c r="EPB259" s="111" t="s">
        <v>754</v>
      </c>
      <c r="EPC259" s="111" t="s">
        <v>754</v>
      </c>
      <c r="EPD259" s="111" t="s">
        <v>754</v>
      </c>
      <c r="EPE259" s="111" t="s">
        <v>754</v>
      </c>
      <c r="EPF259" s="111" t="s">
        <v>754</v>
      </c>
      <c r="EPG259" s="111" t="s">
        <v>754</v>
      </c>
      <c r="EPH259" s="111" t="s">
        <v>754</v>
      </c>
      <c r="EPI259" s="111" t="s">
        <v>754</v>
      </c>
      <c r="EPJ259" s="111" t="s">
        <v>754</v>
      </c>
      <c r="EPK259" s="111" t="s">
        <v>754</v>
      </c>
      <c r="EPL259" s="111" t="s">
        <v>754</v>
      </c>
      <c r="EPM259" s="111" t="s">
        <v>754</v>
      </c>
      <c r="EPN259" s="111" t="s">
        <v>754</v>
      </c>
      <c r="EPO259" s="111" t="s">
        <v>754</v>
      </c>
      <c r="EPP259" s="111" t="s">
        <v>754</v>
      </c>
      <c r="EPQ259" s="111" t="s">
        <v>754</v>
      </c>
      <c r="EPR259" s="111" t="s">
        <v>754</v>
      </c>
      <c r="EPS259" s="111" t="s">
        <v>754</v>
      </c>
      <c r="EPT259" s="111" t="s">
        <v>754</v>
      </c>
      <c r="EPU259" s="111" t="s">
        <v>754</v>
      </c>
      <c r="EPV259" s="111" t="s">
        <v>754</v>
      </c>
      <c r="EPW259" s="111" t="s">
        <v>754</v>
      </c>
      <c r="EPX259" s="111" t="s">
        <v>754</v>
      </c>
      <c r="EPY259" s="111" t="s">
        <v>754</v>
      </c>
      <c r="EPZ259" s="111" t="s">
        <v>754</v>
      </c>
      <c r="EQA259" s="111" t="s">
        <v>754</v>
      </c>
      <c r="EQB259" s="111" t="s">
        <v>754</v>
      </c>
      <c r="EQC259" s="111" t="s">
        <v>754</v>
      </c>
      <c r="EQD259" s="111" t="s">
        <v>754</v>
      </c>
      <c r="EQE259" s="111" t="s">
        <v>754</v>
      </c>
      <c r="EQF259" s="111" t="s">
        <v>754</v>
      </c>
      <c r="EQG259" s="111" t="s">
        <v>754</v>
      </c>
      <c r="EQH259" s="111" t="s">
        <v>754</v>
      </c>
      <c r="EQI259" s="111" t="s">
        <v>754</v>
      </c>
      <c r="EQJ259" s="111" t="s">
        <v>754</v>
      </c>
      <c r="EQK259" s="111" t="s">
        <v>754</v>
      </c>
      <c r="EQL259" s="111" t="s">
        <v>754</v>
      </c>
      <c r="EQM259" s="111" t="s">
        <v>754</v>
      </c>
      <c r="EQN259" s="111" t="s">
        <v>754</v>
      </c>
      <c r="EQO259" s="111" t="s">
        <v>754</v>
      </c>
      <c r="EQP259" s="111" t="s">
        <v>754</v>
      </c>
      <c r="EQQ259" s="111" t="s">
        <v>754</v>
      </c>
      <c r="EQR259" s="111" t="s">
        <v>754</v>
      </c>
      <c r="EQS259" s="111" t="s">
        <v>754</v>
      </c>
      <c r="EQT259" s="111" t="s">
        <v>754</v>
      </c>
      <c r="EQU259" s="111" t="s">
        <v>754</v>
      </c>
      <c r="EQV259" s="111" t="s">
        <v>754</v>
      </c>
      <c r="EQW259" s="111" t="s">
        <v>754</v>
      </c>
      <c r="EQX259" s="111" t="s">
        <v>754</v>
      </c>
      <c r="EQY259" s="111" t="s">
        <v>754</v>
      </c>
      <c r="EQZ259" s="111" t="s">
        <v>754</v>
      </c>
      <c r="ERA259" s="111" t="s">
        <v>754</v>
      </c>
      <c r="ERB259" s="111" t="s">
        <v>754</v>
      </c>
      <c r="ERC259" s="111" t="s">
        <v>754</v>
      </c>
      <c r="ERD259" s="111" t="s">
        <v>754</v>
      </c>
      <c r="ERE259" s="111" t="s">
        <v>754</v>
      </c>
      <c r="ERF259" s="111" t="s">
        <v>754</v>
      </c>
      <c r="ERG259" s="111" t="s">
        <v>754</v>
      </c>
      <c r="ERH259" s="111" t="s">
        <v>754</v>
      </c>
      <c r="ERI259" s="111" t="s">
        <v>754</v>
      </c>
      <c r="ERJ259" s="111" t="s">
        <v>754</v>
      </c>
      <c r="ERK259" s="111" t="s">
        <v>754</v>
      </c>
      <c r="ERL259" s="111" t="s">
        <v>754</v>
      </c>
      <c r="ERM259" s="111" t="s">
        <v>754</v>
      </c>
      <c r="ERN259" s="111" t="s">
        <v>754</v>
      </c>
      <c r="ERO259" s="111" t="s">
        <v>754</v>
      </c>
      <c r="ERP259" s="111" t="s">
        <v>754</v>
      </c>
      <c r="ERQ259" s="111" t="s">
        <v>754</v>
      </c>
      <c r="ERR259" s="111" t="s">
        <v>754</v>
      </c>
      <c r="ERS259" s="111" t="s">
        <v>754</v>
      </c>
      <c r="ERT259" s="111" t="s">
        <v>754</v>
      </c>
      <c r="ERU259" s="111" t="s">
        <v>754</v>
      </c>
      <c r="ERV259" s="111" t="s">
        <v>754</v>
      </c>
      <c r="ERW259" s="111" t="s">
        <v>754</v>
      </c>
      <c r="ERX259" s="111" t="s">
        <v>754</v>
      </c>
      <c r="ERY259" s="111" t="s">
        <v>754</v>
      </c>
      <c r="ERZ259" s="111" t="s">
        <v>754</v>
      </c>
      <c r="ESA259" s="111" t="s">
        <v>754</v>
      </c>
      <c r="ESB259" s="111" t="s">
        <v>754</v>
      </c>
      <c r="ESC259" s="111" t="s">
        <v>754</v>
      </c>
      <c r="ESD259" s="111" t="s">
        <v>754</v>
      </c>
      <c r="ESE259" s="111" t="s">
        <v>754</v>
      </c>
      <c r="ESF259" s="111" t="s">
        <v>754</v>
      </c>
      <c r="ESG259" s="111" t="s">
        <v>754</v>
      </c>
      <c r="ESH259" s="111" t="s">
        <v>754</v>
      </c>
      <c r="ESI259" s="111" t="s">
        <v>754</v>
      </c>
      <c r="ESJ259" s="111" t="s">
        <v>754</v>
      </c>
      <c r="ESK259" s="111" t="s">
        <v>754</v>
      </c>
      <c r="ESL259" s="111" t="s">
        <v>754</v>
      </c>
      <c r="ESM259" s="111" t="s">
        <v>754</v>
      </c>
      <c r="ESN259" s="111" t="s">
        <v>754</v>
      </c>
      <c r="ESO259" s="111" t="s">
        <v>754</v>
      </c>
      <c r="ESP259" s="111" t="s">
        <v>754</v>
      </c>
      <c r="ESQ259" s="111" t="s">
        <v>754</v>
      </c>
      <c r="ESR259" s="111" t="s">
        <v>754</v>
      </c>
      <c r="ESS259" s="111" t="s">
        <v>754</v>
      </c>
      <c r="EST259" s="111" t="s">
        <v>754</v>
      </c>
      <c r="ESU259" s="111" t="s">
        <v>754</v>
      </c>
      <c r="ESV259" s="111" t="s">
        <v>754</v>
      </c>
      <c r="ESW259" s="111" t="s">
        <v>754</v>
      </c>
      <c r="ESX259" s="111" t="s">
        <v>754</v>
      </c>
      <c r="ESY259" s="111" t="s">
        <v>754</v>
      </c>
      <c r="ESZ259" s="111" t="s">
        <v>754</v>
      </c>
      <c r="ETA259" s="111" t="s">
        <v>754</v>
      </c>
      <c r="ETB259" s="111" t="s">
        <v>754</v>
      </c>
      <c r="ETC259" s="111" t="s">
        <v>754</v>
      </c>
      <c r="ETD259" s="111" t="s">
        <v>754</v>
      </c>
      <c r="ETE259" s="111" t="s">
        <v>754</v>
      </c>
      <c r="ETF259" s="111" t="s">
        <v>754</v>
      </c>
      <c r="ETG259" s="111" t="s">
        <v>754</v>
      </c>
      <c r="ETH259" s="111" t="s">
        <v>754</v>
      </c>
      <c r="ETI259" s="111" t="s">
        <v>754</v>
      </c>
      <c r="ETJ259" s="111" t="s">
        <v>754</v>
      </c>
      <c r="ETK259" s="111" t="s">
        <v>754</v>
      </c>
      <c r="ETL259" s="111" t="s">
        <v>754</v>
      </c>
      <c r="ETM259" s="111" t="s">
        <v>754</v>
      </c>
      <c r="ETN259" s="111" t="s">
        <v>754</v>
      </c>
      <c r="ETO259" s="111" t="s">
        <v>754</v>
      </c>
      <c r="ETP259" s="111" t="s">
        <v>754</v>
      </c>
      <c r="ETQ259" s="111" t="s">
        <v>754</v>
      </c>
      <c r="ETR259" s="111" t="s">
        <v>754</v>
      </c>
      <c r="ETS259" s="111" t="s">
        <v>754</v>
      </c>
      <c r="ETT259" s="111" t="s">
        <v>754</v>
      </c>
      <c r="ETU259" s="111" t="s">
        <v>754</v>
      </c>
      <c r="ETV259" s="111" t="s">
        <v>754</v>
      </c>
      <c r="ETW259" s="111" t="s">
        <v>754</v>
      </c>
      <c r="ETX259" s="111" t="s">
        <v>754</v>
      </c>
      <c r="ETY259" s="111" t="s">
        <v>754</v>
      </c>
      <c r="ETZ259" s="111" t="s">
        <v>754</v>
      </c>
      <c r="EUA259" s="111" t="s">
        <v>754</v>
      </c>
      <c r="EUB259" s="111" t="s">
        <v>754</v>
      </c>
      <c r="EUC259" s="111" t="s">
        <v>754</v>
      </c>
      <c r="EUD259" s="111" t="s">
        <v>754</v>
      </c>
      <c r="EUE259" s="111" t="s">
        <v>754</v>
      </c>
      <c r="EUF259" s="111" t="s">
        <v>754</v>
      </c>
      <c r="EUG259" s="111" t="s">
        <v>754</v>
      </c>
      <c r="EUH259" s="111" t="s">
        <v>754</v>
      </c>
      <c r="EUI259" s="111" t="s">
        <v>754</v>
      </c>
      <c r="EUJ259" s="111" t="s">
        <v>754</v>
      </c>
      <c r="EUK259" s="111" t="s">
        <v>754</v>
      </c>
      <c r="EUL259" s="111" t="s">
        <v>754</v>
      </c>
      <c r="EUM259" s="111" t="s">
        <v>754</v>
      </c>
      <c r="EUN259" s="111" t="s">
        <v>754</v>
      </c>
      <c r="EUO259" s="111" t="s">
        <v>754</v>
      </c>
      <c r="EUP259" s="111" t="s">
        <v>754</v>
      </c>
      <c r="EUQ259" s="111" t="s">
        <v>754</v>
      </c>
      <c r="EUR259" s="111" t="s">
        <v>754</v>
      </c>
      <c r="EUS259" s="111" t="s">
        <v>754</v>
      </c>
      <c r="EUT259" s="111" t="s">
        <v>754</v>
      </c>
      <c r="EUU259" s="111" t="s">
        <v>754</v>
      </c>
      <c r="EUV259" s="111" t="s">
        <v>754</v>
      </c>
      <c r="EUW259" s="111" t="s">
        <v>754</v>
      </c>
      <c r="EUX259" s="111" t="s">
        <v>754</v>
      </c>
      <c r="EUY259" s="111" t="s">
        <v>754</v>
      </c>
      <c r="EUZ259" s="111" t="s">
        <v>754</v>
      </c>
      <c r="EVA259" s="111" t="s">
        <v>754</v>
      </c>
      <c r="EVB259" s="111" t="s">
        <v>754</v>
      </c>
      <c r="EVC259" s="111" t="s">
        <v>754</v>
      </c>
      <c r="EVD259" s="111" t="s">
        <v>754</v>
      </c>
      <c r="EVE259" s="111" t="s">
        <v>754</v>
      </c>
      <c r="EVF259" s="111" t="s">
        <v>754</v>
      </c>
      <c r="EVG259" s="111" t="s">
        <v>754</v>
      </c>
      <c r="EVH259" s="111" t="s">
        <v>754</v>
      </c>
      <c r="EVI259" s="111" t="s">
        <v>754</v>
      </c>
      <c r="EVJ259" s="111" t="s">
        <v>754</v>
      </c>
      <c r="EVK259" s="111" t="s">
        <v>754</v>
      </c>
      <c r="EVL259" s="111" t="s">
        <v>754</v>
      </c>
      <c r="EVM259" s="111" t="s">
        <v>754</v>
      </c>
      <c r="EVN259" s="111" t="s">
        <v>754</v>
      </c>
      <c r="EVO259" s="111" t="s">
        <v>754</v>
      </c>
      <c r="EVP259" s="111" t="s">
        <v>754</v>
      </c>
      <c r="EVQ259" s="111" t="s">
        <v>754</v>
      </c>
      <c r="EVR259" s="111" t="s">
        <v>754</v>
      </c>
      <c r="EVS259" s="111" t="s">
        <v>754</v>
      </c>
      <c r="EVT259" s="111" t="s">
        <v>754</v>
      </c>
      <c r="EVU259" s="111" t="s">
        <v>754</v>
      </c>
      <c r="EVV259" s="111" t="s">
        <v>754</v>
      </c>
      <c r="EVW259" s="111" t="s">
        <v>754</v>
      </c>
      <c r="EVX259" s="111" t="s">
        <v>754</v>
      </c>
      <c r="EVY259" s="111" t="s">
        <v>754</v>
      </c>
      <c r="EVZ259" s="111" t="s">
        <v>754</v>
      </c>
      <c r="EWA259" s="111" t="s">
        <v>754</v>
      </c>
      <c r="EWB259" s="111" t="s">
        <v>754</v>
      </c>
      <c r="EWC259" s="111" t="s">
        <v>754</v>
      </c>
      <c r="EWD259" s="111" t="s">
        <v>754</v>
      </c>
      <c r="EWE259" s="111" t="s">
        <v>754</v>
      </c>
      <c r="EWF259" s="111" t="s">
        <v>754</v>
      </c>
      <c r="EWG259" s="111" t="s">
        <v>754</v>
      </c>
      <c r="EWH259" s="111" t="s">
        <v>754</v>
      </c>
      <c r="EWI259" s="111" t="s">
        <v>754</v>
      </c>
      <c r="EWJ259" s="111" t="s">
        <v>754</v>
      </c>
      <c r="EWK259" s="111" t="s">
        <v>754</v>
      </c>
      <c r="EWL259" s="111" t="s">
        <v>754</v>
      </c>
      <c r="EWM259" s="111" t="s">
        <v>754</v>
      </c>
      <c r="EWN259" s="111" t="s">
        <v>754</v>
      </c>
      <c r="EWO259" s="111" t="s">
        <v>754</v>
      </c>
      <c r="EWP259" s="111" t="s">
        <v>754</v>
      </c>
      <c r="EWQ259" s="111" t="s">
        <v>754</v>
      </c>
      <c r="EWR259" s="111" t="s">
        <v>754</v>
      </c>
      <c r="EWS259" s="111" t="s">
        <v>754</v>
      </c>
      <c r="EWT259" s="111" t="s">
        <v>754</v>
      </c>
      <c r="EWU259" s="111" t="s">
        <v>754</v>
      </c>
      <c r="EWV259" s="111" t="s">
        <v>754</v>
      </c>
      <c r="EWW259" s="111" t="s">
        <v>754</v>
      </c>
      <c r="EWX259" s="111" t="s">
        <v>754</v>
      </c>
      <c r="EWY259" s="111" t="s">
        <v>754</v>
      </c>
      <c r="EWZ259" s="111" t="s">
        <v>754</v>
      </c>
      <c r="EXA259" s="111" t="s">
        <v>754</v>
      </c>
      <c r="EXB259" s="111" t="s">
        <v>754</v>
      </c>
      <c r="EXC259" s="111" t="s">
        <v>754</v>
      </c>
      <c r="EXD259" s="111" t="s">
        <v>754</v>
      </c>
      <c r="EXE259" s="111" t="s">
        <v>754</v>
      </c>
      <c r="EXF259" s="111" t="s">
        <v>754</v>
      </c>
      <c r="EXG259" s="111" t="s">
        <v>754</v>
      </c>
      <c r="EXH259" s="111" t="s">
        <v>754</v>
      </c>
      <c r="EXI259" s="111" t="s">
        <v>754</v>
      </c>
      <c r="EXJ259" s="111" t="s">
        <v>754</v>
      </c>
      <c r="EXK259" s="111" t="s">
        <v>754</v>
      </c>
      <c r="EXL259" s="111" t="s">
        <v>754</v>
      </c>
      <c r="EXM259" s="111" t="s">
        <v>754</v>
      </c>
      <c r="EXN259" s="111" t="s">
        <v>754</v>
      </c>
      <c r="EXO259" s="111" t="s">
        <v>754</v>
      </c>
      <c r="EXP259" s="111" t="s">
        <v>754</v>
      </c>
      <c r="EXQ259" s="111" t="s">
        <v>754</v>
      </c>
      <c r="EXR259" s="111" t="s">
        <v>754</v>
      </c>
      <c r="EXS259" s="111" t="s">
        <v>754</v>
      </c>
      <c r="EXT259" s="111" t="s">
        <v>754</v>
      </c>
      <c r="EXU259" s="111" t="s">
        <v>754</v>
      </c>
      <c r="EXV259" s="111" t="s">
        <v>754</v>
      </c>
      <c r="EXW259" s="111" t="s">
        <v>754</v>
      </c>
      <c r="EXX259" s="111" t="s">
        <v>754</v>
      </c>
      <c r="EXY259" s="111" t="s">
        <v>754</v>
      </c>
      <c r="EXZ259" s="111" t="s">
        <v>754</v>
      </c>
      <c r="EYA259" s="111" t="s">
        <v>754</v>
      </c>
      <c r="EYB259" s="111" t="s">
        <v>754</v>
      </c>
      <c r="EYC259" s="111" t="s">
        <v>754</v>
      </c>
      <c r="EYD259" s="111" t="s">
        <v>754</v>
      </c>
      <c r="EYE259" s="111" t="s">
        <v>754</v>
      </c>
      <c r="EYF259" s="111" t="s">
        <v>754</v>
      </c>
      <c r="EYG259" s="111" t="s">
        <v>754</v>
      </c>
      <c r="EYH259" s="111" t="s">
        <v>754</v>
      </c>
      <c r="EYI259" s="111" t="s">
        <v>754</v>
      </c>
      <c r="EYJ259" s="111" t="s">
        <v>754</v>
      </c>
      <c r="EYK259" s="111" t="s">
        <v>754</v>
      </c>
      <c r="EYL259" s="111" t="s">
        <v>754</v>
      </c>
      <c r="EYM259" s="111" t="s">
        <v>754</v>
      </c>
      <c r="EYN259" s="111" t="s">
        <v>754</v>
      </c>
      <c r="EYO259" s="111" t="s">
        <v>754</v>
      </c>
      <c r="EYP259" s="111" t="s">
        <v>754</v>
      </c>
      <c r="EYQ259" s="111" t="s">
        <v>754</v>
      </c>
      <c r="EYR259" s="111" t="s">
        <v>754</v>
      </c>
      <c r="EYS259" s="111" t="s">
        <v>754</v>
      </c>
      <c r="EYT259" s="111" t="s">
        <v>754</v>
      </c>
      <c r="EYU259" s="111" t="s">
        <v>754</v>
      </c>
      <c r="EYV259" s="111" t="s">
        <v>754</v>
      </c>
      <c r="EYW259" s="111" t="s">
        <v>754</v>
      </c>
      <c r="EYX259" s="111" t="s">
        <v>754</v>
      </c>
      <c r="EYY259" s="111" t="s">
        <v>754</v>
      </c>
      <c r="EYZ259" s="111" t="s">
        <v>754</v>
      </c>
      <c r="EZA259" s="111" t="s">
        <v>754</v>
      </c>
      <c r="EZB259" s="111" t="s">
        <v>754</v>
      </c>
      <c r="EZC259" s="111" t="s">
        <v>754</v>
      </c>
      <c r="EZD259" s="111" t="s">
        <v>754</v>
      </c>
      <c r="EZE259" s="111" t="s">
        <v>754</v>
      </c>
      <c r="EZF259" s="111" t="s">
        <v>754</v>
      </c>
      <c r="EZG259" s="111" t="s">
        <v>754</v>
      </c>
      <c r="EZH259" s="111" t="s">
        <v>754</v>
      </c>
      <c r="EZI259" s="111" t="s">
        <v>754</v>
      </c>
      <c r="EZJ259" s="111" t="s">
        <v>754</v>
      </c>
      <c r="EZK259" s="111" t="s">
        <v>754</v>
      </c>
      <c r="EZL259" s="111" t="s">
        <v>754</v>
      </c>
      <c r="EZM259" s="111" t="s">
        <v>754</v>
      </c>
      <c r="EZN259" s="111" t="s">
        <v>754</v>
      </c>
      <c r="EZO259" s="111" t="s">
        <v>754</v>
      </c>
      <c r="EZP259" s="111" t="s">
        <v>754</v>
      </c>
      <c r="EZQ259" s="111" t="s">
        <v>754</v>
      </c>
      <c r="EZR259" s="111" t="s">
        <v>754</v>
      </c>
      <c r="EZS259" s="111" t="s">
        <v>754</v>
      </c>
      <c r="EZT259" s="111" t="s">
        <v>754</v>
      </c>
      <c r="EZU259" s="111" t="s">
        <v>754</v>
      </c>
      <c r="EZV259" s="111" t="s">
        <v>754</v>
      </c>
      <c r="EZW259" s="111" t="s">
        <v>754</v>
      </c>
      <c r="EZX259" s="111" t="s">
        <v>754</v>
      </c>
      <c r="EZY259" s="111" t="s">
        <v>754</v>
      </c>
      <c r="EZZ259" s="111" t="s">
        <v>754</v>
      </c>
      <c r="FAA259" s="111" t="s">
        <v>754</v>
      </c>
      <c r="FAB259" s="111" t="s">
        <v>754</v>
      </c>
      <c r="FAC259" s="111" t="s">
        <v>754</v>
      </c>
      <c r="FAD259" s="111" t="s">
        <v>754</v>
      </c>
      <c r="FAE259" s="111" t="s">
        <v>754</v>
      </c>
      <c r="FAF259" s="111" t="s">
        <v>754</v>
      </c>
      <c r="FAG259" s="111" t="s">
        <v>754</v>
      </c>
      <c r="FAH259" s="111" t="s">
        <v>754</v>
      </c>
      <c r="FAI259" s="111" t="s">
        <v>754</v>
      </c>
      <c r="FAJ259" s="111" t="s">
        <v>754</v>
      </c>
      <c r="FAK259" s="111" t="s">
        <v>754</v>
      </c>
      <c r="FAL259" s="111" t="s">
        <v>754</v>
      </c>
      <c r="FAM259" s="111" t="s">
        <v>754</v>
      </c>
      <c r="FAN259" s="111" t="s">
        <v>754</v>
      </c>
      <c r="FAO259" s="111" t="s">
        <v>754</v>
      </c>
      <c r="FAP259" s="111" t="s">
        <v>754</v>
      </c>
      <c r="FAQ259" s="111" t="s">
        <v>754</v>
      </c>
      <c r="FAR259" s="111" t="s">
        <v>754</v>
      </c>
      <c r="FAS259" s="111" t="s">
        <v>754</v>
      </c>
      <c r="FAT259" s="111" t="s">
        <v>754</v>
      </c>
      <c r="FAU259" s="111" t="s">
        <v>754</v>
      </c>
      <c r="FAV259" s="111" t="s">
        <v>754</v>
      </c>
      <c r="FAW259" s="111" t="s">
        <v>754</v>
      </c>
      <c r="FAX259" s="111" t="s">
        <v>754</v>
      </c>
      <c r="FAY259" s="111" t="s">
        <v>754</v>
      </c>
      <c r="FAZ259" s="111" t="s">
        <v>754</v>
      </c>
      <c r="FBA259" s="111" t="s">
        <v>754</v>
      </c>
      <c r="FBB259" s="111" t="s">
        <v>754</v>
      </c>
      <c r="FBC259" s="111" t="s">
        <v>754</v>
      </c>
      <c r="FBD259" s="111" t="s">
        <v>754</v>
      </c>
      <c r="FBE259" s="111" t="s">
        <v>754</v>
      </c>
      <c r="FBF259" s="111" t="s">
        <v>754</v>
      </c>
      <c r="FBG259" s="111" t="s">
        <v>754</v>
      </c>
      <c r="FBH259" s="111" t="s">
        <v>754</v>
      </c>
      <c r="FBI259" s="111" t="s">
        <v>754</v>
      </c>
      <c r="FBJ259" s="111" t="s">
        <v>754</v>
      </c>
      <c r="FBK259" s="111" t="s">
        <v>754</v>
      </c>
      <c r="FBL259" s="111" t="s">
        <v>754</v>
      </c>
      <c r="FBM259" s="111" t="s">
        <v>754</v>
      </c>
      <c r="FBN259" s="111" t="s">
        <v>754</v>
      </c>
      <c r="FBO259" s="111" t="s">
        <v>754</v>
      </c>
      <c r="FBP259" s="111" t="s">
        <v>754</v>
      </c>
      <c r="FBQ259" s="111" t="s">
        <v>754</v>
      </c>
      <c r="FBR259" s="111" t="s">
        <v>754</v>
      </c>
      <c r="FBS259" s="111" t="s">
        <v>754</v>
      </c>
      <c r="FBT259" s="111" t="s">
        <v>754</v>
      </c>
      <c r="FBU259" s="111" t="s">
        <v>754</v>
      </c>
      <c r="FBV259" s="111" t="s">
        <v>754</v>
      </c>
      <c r="FBW259" s="111" t="s">
        <v>754</v>
      </c>
      <c r="FBX259" s="111" t="s">
        <v>754</v>
      </c>
      <c r="FBY259" s="111" t="s">
        <v>754</v>
      </c>
      <c r="FBZ259" s="111" t="s">
        <v>754</v>
      </c>
      <c r="FCA259" s="111" t="s">
        <v>754</v>
      </c>
      <c r="FCB259" s="111" t="s">
        <v>754</v>
      </c>
      <c r="FCC259" s="111" t="s">
        <v>754</v>
      </c>
      <c r="FCD259" s="111" t="s">
        <v>754</v>
      </c>
      <c r="FCE259" s="111" t="s">
        <v>754</v>
      </c>
      <c r="FCF259" s="111" t="s">
        <v>754</v>
      </c>
      <c r="FCG259" s="111" t="s">
        <v>754</v>
      </c>
      <c r="FCH259" s="111" t="s">
        <v>754</v>
      </c>
      <c r="FCI259" s="111" t="s">
        <v>754</v>
      </c>
      <c r="FCJ259" s="111" t="s">
        <v>754</v>
      </c>
      <c r="FCK259" s="111" t="s">
        <v>754</v>
      </c>
      <c r="FCL259" s="111" t="s">
        <v>754</v>
      </c>
      <c r="FCM259" s="111" t="s">
        <v>754</v>
      </c>
      <c r="FCN259" s="111" t="s">
        <v>754</v>
      </c>
      <c r="FCO259" s="111" t="s">
        <v>754</v>
      </c>
      <c r="FCP259" s="111" t="s">
        <v>754</v>
      </c>
      <c r="FCQ259" s="111" t="s">
        <v>754</v>
      </c>
      <c r="FCR259" s="111" t="s">
        <v>754</v>
      </c>
      <c r="FCS259" s="111" t="s">
        <v>754</v>
      </c>
      <c r="FCT259" s="111" t="s">
        <v>754</v>
      </c>
      <c r="FCU259" s="111" t="s">
        <v>754</v>
      </c>
      <c r="FCV259" s="111" t="s">
        <v>754</v>
      </c>
      <c r="FCW259" s="111" t="s">
        <v>754</v>
      </c>
      <c r="FCX259" s="111" t="s">
        <v>754</v>
      </c>
      <c r="FCY259" s="111" t="s">
        <v>754</v>
      </c>
      <c r="FCZ259" s="111" t="s">
        <v>754</v>
      </c>
      <c r="FDA259" s="111" t="s">
        <v>754</v>
      </c>
      <c r="FDB259" s="111" t="s">
        <v>754</v>
      </c>
      <c r="FDC259" s="111" t="s">
        <v>754</v>
      </c>
      <c r="FDD259" s="111" t="s">
        <v>754</v>
      </c>
      <c r="FDE259" s="111" t="s">
        <v>754</v>
      </c>
      <c r="FDF259" s="111" t="s">
        <v>754</v>
      </c>
      <c r="FDG259" s="111" t="s">
        <v>754</v>
      </c>
      <c r="FDH259" s="111" t="s">
        <v>754</v>
      </c>
      <c r="FDI259" s="111" t="s">
        <v>754</v>
      </c>
      <c r="FDJ259" s="111" t="s">
        <v>754</v>
      </c>
      <c r="FDK259" s="111" t="s">
        <v>754</v>
      </c>
      <c r="FDL259" s="111" t="s">
        <v>754</v>
      </c>
      <c r="FDM259" s="111" t="s">
        <v>754</v>
      </c>
      <c r="FDN259" s="111" t="s">
        <v>754</v>
      </c>
      <c r="FDO259" s="111" t="s">
        <v>754</v>
      </c>
      <c r="FDP259" s="111" t="s">
        <v>754</v>
      </c>
      <c r="FDQ259" s="111" t="s">
        <v>754</v>
      </c>
      <c r="FDR259" s="111" t="s">
        <v>754</v>
      </c>
      <c r="FDS259" s="111" t="s">
        <v>754</v>
      </c>
      <c r="FDT259" s="111" t="s">
        <v>754</v>
      </c>
      <c r="FDU259" s="111" t="s">
        <v>754</v>
      </c>
      <c r="FDV259" s="111" t="s">
        <v>754</v>
      </c>
      <c r="FDW259" s="111" t="s">
        <v>754</v>
      </c>
      <c r="FDX259" s="111" t="s">
        <v>754</v>
      </c>
      <c r="FDY259" s="111" t="s">
        <v>754</v>
      </c>
      <c r="FDZ259" s="111" t="s">
        <v>754</v>
      </c>
      <c r="FEA259" s="111" t="s">
        <v>754</v>
      </c>
      <c r="FEB259" s="111" t="s">
        <v>754</v>
      </c>
      <c r="FEC259" s="111" t="s">
        <v>754</v>
      </c>
      <c r="FED259" s="111" t="s">
        <v>754</v>
      </c>
      <c r="FEE259" s="111" t="s">
        <v>754</v>
      </c>
      <c r="FEF259" s="111" t="s">
        <v>754</v>
      </c>
      <c r="FEG259" s="111" t="s">
        <v>754</v>
      </c>
      <c r="FEH259" s="111" t="s">
        <v>754</v>
      </c>
      <c r="FEI259" s="111" t="s">
        <v>754</v>
      </c>
      <c r="FEJ259" s="111" t="s">
        <v>754</v>
      </c>
      <c r="FEK259" s="111" t="s">
        <v>754</v>
      </c>
      <c r="FEL259" s="111" t="s">
        <v>754</v>
      </c>
      <c r="FEM259" s="111" t="s">
        <v>754</v>
      </c>
      <c r="FEN259" s="111" t="s">
        <v>754</v>
      </c>
      <c r="FEO259" s="111" t="s">
        <v>754</v>
      </c>
      <c r="FEP259" s="111" t="s">
        <v>754</v>
      </c>
      <c r="FEQ259" s="111" t="s">
        <v>754</v>
      </c>
      <c r="FER259" s="111" t="s">
        <v>754</v>
      </c>
      <c r="FES259" s="111" t="s">
        <v>754</v>
      </c>
      <c r="FET259" s="111" t="s">
        <v>754</v>
      </c>
      <c r="FEU259" s="111" t="s">
        <v>754</v>
      </c>
      <c r="FEV259" s="111" t="s">
        <v>754</v>
      </c>
      <c r="FEW259" s="111" t="s">
        <v>754</v>
      </c>
      <c r="FEX259" s="111" t="s">
        <v>754</v>
      </c>
      <c r="FEY259" s="111" t="s">
        <v>754</v>
      </c>
      <c r="FEZ259" s="111" t="s">
        <v>754</v>
      </c>
      <c r="FFA259" s="111" t="s">
        <v>754</v>
      </c>
      <c r="FFB259" s="111" t="s">
        <v>754</v>
      </c>
      <c r="FFC259" s="111" t="s">
        <v>754</v>
      </c>
      <c r="FFD259" s="111" t="s">
        <v>754</v>
      </c>
      <c r="FFE259" s="111" t="s">
        <v>754</v>
      </c>
      <c r="FFF259" s="111" t="s">
        <v>754</v>
      </c>
      <c r="FFG259" s="111" t="s">
        <v>754</v>
      </c>
      <c r="FFH259" s="111" t="s">
        <v>754</v>
      </c>
      <c r="FFI259" s="111" t="s">
        <v>754</v>
      </c>
      <c r="FFJ259" s="111" t="s">
        <v>754</v>
      </c>
      <c r="FFK259" s="111" t="s">
        <v>754</v>
      </c>
      <c r="FFL259" s="111" t="s">
        <v>754</v>
      </c>
      <c r="FFM259" s="111" t="s">
        <v>754</v>
      </c>
      <c r="FFN259" s="111" t="s">
        <v>754</v>
      </c>
      <c r="FFO259" s="111" t="s">
        <v>754</v>
      </c>
      <c r="FFP259" s="111" t="s">
        <v>754</v>
      </c>
      <c r="FFQ259" s="111" t="s">
        <v>754</v>
      </c>
      <c r="FFR259" s="111" t="s">
        <v>754</v>
      </c>
      <c r="FFS259" s="111" t="s">
        <v>754</v>
      </c>
      <c r="FFT259" s="111" t="s">
        <v>754</v>
      </c>
      <c r="FFU259" s="111" t="s">
        <v>754</v>
      </c>
      <c r="FFV259" s="111" t="s">
        <v>754</v>
      </c>
      <c r="FFW259" s="111" t="s">
        <v>754</v>
      </c>
      <c r="FFX259" s="111" t="s">
        <v>754</v>
      </c>
      <c r="FFY259" s="111" t="s">
        <v>754</v>
      </c>
      <c r="FFZ259" s="111" t="s">
        <v>754</v>
      </c>
      <c r="FGA259" s="111" t="s">
        <v>754</v>
      </c>
      <c r="FGB259" s="111" t="s">
        <v>754</v>
      </c>
      <c r="FGC259" s="111" t="s">
        <v>754</v>
      </c>
      <c r="FGD259" s="111" t="s">
        <v>754</v>
      </c>
      <c r="FGE259" s="111" t="s">
        <v>754</v>
      </c>
      <c r="FGF259" s="111" t="s">
        <v>754</v>
      </c>
      <c r="FGG259" s="111" t="s">
        <v>754</v>
      </c>
      <c r="FGH259" s="111" t="s">
        <v>754</v>
      </c>
      <c r="FGI259" s="111" t="s">
        <v>754</v>
      </c>
      <c r="FGJ259" s="111" t="s">
        <v>754</v>
      </c>
      <c r="FGK259" s="111" t="s">
        <v>754</v>
      </c>
      <c r="FGL259" s="111" t="s">
        <v>754</v>
      </c>
      <c r="FGM259" s="111" t="s">
        <v>754</v>
      </c>
      <c r="FGN259" s="111" t="s">
        <v>754</v>
      </c>
      <c r="FGO259" s="111" t="s">
        <v>754</v>
      </c>
      <c r="FGP259" s="111" t="s">
        <v>754</v>
      </c>
      <c r="FGQ259" s="111" t="s">
        <v>754</v>
      </c>
      <c r="FGR259" s="111" t="s">
        <v>754</v>
      </c>
      <c r="FGS259" s="111" t="s">
        <v>754</v>
      </c>
      <c r="FGT259" s="111" t="s">
        <v>754</v>
      </c>
      <c r="FGU259" s="111" t="s">
        <v>754</v>
      </c>
      <c r="FGV259" s="111" t="s">
        <v>754</v>
      </c>
      <c r="FGW259" s="111" t="s">
        <v>754</v>
      </c>
      <c r="FGX259" s="111" t="s">
        <v>754</v>
      </c>
      <c r="FGY259" s="111" t="s">
        <v>754</v>
      </c>
      <c r="FGZ259" s="111" t="s">
        <v>754</v>
      </c>
      <c r="FHA259" s="111" t="s">
        <v>754</v>
      </c>
      <c r="FHB259" s="111" t="s">
        <v>754</v>
      </c>
      <c r="FHC259" s="111" t="s">
        <v>754</v>
      </c>
      <c r="FHD259" s="111" t="s">
        <v>754</v>
      </c>
      <c r="FHE259" s="111" t="s">
        <v>754</v>
      </c>
      <c r="FHF259" s="111" t="s">
        <v>754</v>
      </c>
      <c r="FHG259" s="111" t="s">
        <v>754</v>
      </c>
      <c r="FHH259" s="111" t="s">
        <v>754</v>
      </c>
      <c r="FHI259" s="111" t="s">
        <v>754</v>
      </c>
      <c r="FHJ259" s="111" t="s">
        <v>754</v>
      </c>
      <c r="FHK259" s="111" t="s">
        <v>754</v>
      </c>
      <c r="FHL259" s="111" t="s">
        <v>754</v>
      </c>
      <c r="FHM259" s="111" t="s">
        <v>754</v>
      </c>
      <c r="FHN259" s="111" t="s">
        <v>754</v>
      </c>
      <c r="FHO259" s="111" t="s">
        <v>754</v>
      </c>
      <c r="FHP259" s="111" t="s">
        <v>754</v>
      </c>
      <c r="FHQ259" s="111" t="s">
        <v>754</v>
      </c>
      <c r="FHR259" s="111" t="s">
        <v>754</v>
      </c>
      <c r="FHS259" s="111" t="s">
        <v>754</v>
      </c>
      <c r="FHT259" s="111" t="s">
        <v>754</v>
      </c>
      <c r="FHU259" s="111" t="s">
        <v>754</v>
      </c>
      <c r="FHV259" s="111" t="s">
        <v>754</v>
      </c>
      <c r="FHW259" s="111" t="s">
        <v>754</v>
      </c>
      <c r="FHX259" s="111" t="s">
        <v>754</v>
      </c>
      <c r="FHY259" s="111" t="s">
        <v>754</v>
      </c>
      <c r="FHZ259" s="111" t="s">
        <v>754</v>
      </c>
      <c r="FIA259" s="111" t="s">
        <v>754</v>
      </c>
      <c r="FIB259" s="111" t="s">
        <v>754</v>
      </c>
      <c r="FIC259" s="111" t="s">
        <v>754</v>
      </c>
      <c r="FID259" s="111" t="s">
        <v>754</v>
      </c>
      <c r="FIE259" s="111" t="s">
        <v>754</v>
      </c>
      <c r="FIF259" s="111" t="s">
        <v>754</v>
      </c>
      <c r="FIG259" s="111" t="s">
        <v>754</v>
      </c>
      <c r="FIH259" s="111" t="s">
        <v>754</v>
      </c>
      <c r="FII259" s="111" t="s">
        <v>754</v>
      </c>
      <c r="FIJ259" s="111" t="s">
        <v>754</v>
      </c>
      <c r="FIK259" s="111" t="s">
        <v>754</v>
      </c>
      <c r="FIL259" s="111" t="s">
        <v>754</v>
      </c>
      <c r="FIM259" s="111" t="s">
        <v>754</v>
      </c>
      <c r="FIN259" s="111" t="s">
        <v>754</v>
      </c>
      <c r="FIO259" s="111" t="s">
        <v>754</v>
      </c>
      <c r="FIP259" s="111" t="s">
        <v>754</v>
      </c>
      <c r="FIQ259" s="111" t="s">
        <v>754</v>
      </c>
      <c r="FIR259" s="111" t="s">
        <v>754</v>
      </c>
      <c r="FIS259" s="111" t="s">
        <v>754</v>
      </c>
      <c r="FIT259" s="111" t="s">
        <v>754</v>
      </c>
      <c r="FIU259" s="111" t="s">
        <v>754</v>
      </c>
      <c r="FIV259" s="111" t="s">
        <v>754</v>
      </c>
      <c r="FIW259" s="111" t="s">
        <v>754</v>
      </c>
      <c r="FIX259" s="111" t="s">
        <v>754</v>
      </c>
      <c r="FIY259" s="111" t="s">
        <v>754</v>
      </c>
      <c r="FIZ259" s="111" t="s">
        <v>754</v>
      </c>
      <c r="FJA259" s="111" t="s">
        <v>754</v>
      </c>
      <c r="FJB259" s="111" t="s">
        <v>754</v>
      </c>
      <c r="FJC259" s="111" t="s">
        <v>754</v>
      </c>
      <c r="FJD259" s="111" t="s">
        <v>754</v>
      </c>
      <c r="FJE259" s="111" t="s">
        <v>754</v>
      </c>
      <c r="FJF259" s="111" t="s">
        <v>754</v>
      </c>
      <c r="FJG259" s="111" t="s">
        <v>754</v>
      </c>
      <c r="FJH259" s="111" t="s">
        <v>754</v>
      </c>
      <c r="FJI259" s="111" t="s">
        <v>754</v>
      </c>
      <c r="FJJ259" s="111" t="s">
        <v>754</v>
      </c>
      <c r="FJK259" s="111" t="s">
        <v>754</v>
      </c>
      <c r="FJL259" s="111" t="s">
        <v>754</v>
      </c>
      <c r="FJM259" s="111" t="s">
        <v>754</v>
      </c>
      <c r="FJN259" s="111" t="s">
        <v>754</v>
      </c>
      <c r="FJO259" s="111" t="s">
        <v>754</v>
      </c>
      <c r="FJP259" s="111" t="s">
        <v>754</v>
      </c>
      <c r="FJQ259" s="111" t="s">
        <v>754</v>
      </c>
      <c r="FJR259" s="111" t="s">
        <v>754</v>
      </c>
      <c r="FJS259" s="111" t="s">
        <v>754</v>
      </c>
      <c r="FJT259" s="111" t="s">
        <v>754</v>
      </c>
      <c r="FJU259" s="111" t="s">
        <v>754</v>
      </c>
      <c r="FJV259" s="111" t="s">
        <v>754</v>
      </c>
      <c r="FJW259" s="111" t="s">
        <v>754</v>
      </c>
      <c r="FJX259" s="111" t="s">
        <v>754</v>
      </c>
      <c r="FJY259" s="111" t="s">
        <v>754</v>
      </c>
      <c r="FJZ259" s="111" t="s">
        <v>754</v>
      </c>
      <c r="FKA259" s="111" t="s">
        <v>754</v>
      </c>
      <c r="FKB259" s="111" t="s">
        <v>754</v>
      </c>
      <c r="FKC259" s="111" t="s">
        <v>754</v>
      </c>
      <c r="FKD259" s="111" t="s">
        <v>754</v>
      </c>
      <c r="FKE259" s="111" t="s">
        <v>754</v>
      </c>
      <c r="FKF259" s="111" t="s">
        <v>754</v>
      </c>
      <c r="FKG259" s="111" t="s">
        <v>754</v>
      </c>
      <c r="FKH259" s="111" t="s">
        <v>754</v>
      </c>
      <c r="FKI259" s="111" t="s">
        <v>754</v>
      </c>
      <c r="FKJ259" s="111" t="s">
        <v>754</v>
      </c>
      <c r="FKK259" s="111" t="s">
        <v>754</v>
      </c>
      <c r="FKL259" s="111" t="s">
        <v>754</v>
      </c>
      <c r="FKM259" s="111" t="s">
        <v>754</v>
      </c>
      <c r="FKN259" s="111" t="s">
        <v>754</v>
      </c>
      <c r="FKO259" s="111" t="s">
        <v>754</v>
      </c>
      <c r="FKP259" s="111" t="s">
        <v>754</v>
      </c>
      <c r="FKQ259" s="111" t="s">
        <v>754</v>
      </c>
      <c r="FKR259" s="111" t="s">
        <v>754</v>
      </c>
      <c r="FKS259" s="111" t="s">
        <v>754</v>
      </c>
      <c r="FKT259" s="111" t="s">
        <v>754</v>
      </c>
      <c r="FKU259" s="111" t="s">
        <v>754</v>
      </c>
      <c r="FKV259" s="111" t="s">
        <v>754</v>
      </c>
      <c r="FKW259" s="111" t="s">
        <v>754</v>
      </c>
      <c r="FKX259" s="111" t="s">
        <v>754</v>
      </c>
      <c r="FKY259" s="111" t="s">
        <v>754</v>
      </c>
      <c r="FKZ259" s="111" t="s">
        <v>754</v>
      </c>
      <c r="FLA259" s="111" t="s">
        <v>754</v>
      </c>
      <c r="FLB259" s="111" t="s">
        <v>754</v>
      </c>
      <c r="FLC259" s="111" t="s">
        <v>754</v>
      </c>
      <c r="FLD259" s="111" t="s">
        <v>754</v>
      </c>
      <c r="FLE259" s="111" t="s">
        <v>754</v>
      </c>
      <c r="FLF259" s="111" t="s">
        <v>754</v>
      </c>
      <c r="FLG259" s="111" t="s">
        <v>754</v>
      </c>
      <c r="FLH259" s="111" t="s">
        <v>754</v>
      </c>
      <c r="FLI259" s="111" t="s">
        <v>754</v>
      </c>
      <c r="FLJ259" s="111" t="s">
        <v>754</v>
      </c>
      <c r="FLK259" s="111" t="s">
        <v>754</v>
      </c>
      <c r="FLL259" s="111" t="s">
        <v>754</v>
      </c>
      <c r="FLM259" s="111" t="s">
        <v>754</v>
      </c>
      <c r="FLN259" s="111" t="s">
        <v>754</v>
      </c>
      <c r="FLO259" s="111" t="s">
        <v>754</v>
      </c>
      <c r="FLP259" s="111" t="s">
        <v>754</v>
      </c>
      <c r="FLQ259" s="111" t="s">
        <v>754</v>
      </c>
      <c r="FLR259" s="111" t="s">
        <v>754</v>
      </c>
      <c r="FLS259" s="111" t="s">
        <v>754</v>
      </c>
      <c r="FLT259" s="111" t="s">
        <v>754</v>
      </c>
      <c r="FLU259" s="111" t="s">
        <v>754</v>
      </c>
      <c r="FLV259" s="111" t="s">
        <v>754</v>
      </c>
      <c r="FLW259" s="111" t="s">
        <v>754</v>
      </c>
      <c r="FLX259" s="111" t="s">
        <v>754</v>
      </c>
      <c r="FLY259" s="111" t="s">
        <v>754</v>
      </c>
      <c r="FLZ259" s="111" t="s">
        <v>754</v>
      </c>
      <c r="FMA259" s="111" t="s">
        <v>754</v>
      </c>
      <c r="FMB259" s="111" t="s">
        <v>754</v>
      </c>
      <c r="FMC259" s="111" t="s">
        <v>754</v>
      </c>
      <c r="FMD259" s="111" t="s">
        <v>754</v>
      </c>
      <c r="FME259" s="111" t="s">
        <v>754</v>
      </c>
      <c r="FMF259" s="111" t="s">
        <v>754</v>
      </c>
      <c r="FMG259" s="111" t="s">
        <v>754</v>
      </c>
      <c r="FMH259" s="111" t="s">
        <v>754</v>
      </c>
      <c r="FMI259" s="111" t="s">
        <v>754</v>
      </c>
      <c r="FMJ259" s="111" t="s">
        <v>754</v>
      </c>
      <c r="FMK259" s="111" t="s">
        <v>754</v>
      </c>
      <c r="FML259" s="111" t="s">
        <v>754</v>
      </c>
      <c r="FMM259" s="111" t="s">
        <v>754</v>
      </c>
      <c r="FMN259" s="111" t="s">
        <v>754</v>
      </c>
      <c r="FMO259" s="111" t="s">
        <v>754</v>
      </c>
      <c r="FMP259" s="111" t="s">
        <v>754</v>
      </c>
      <c r="FMQ259" s="111" t="s">
        <v>754</v>
      </c>
      <c r="FMR259" s="111" t="s">
        <v>754</v>
      </c>
      <c r="FMS259" s="111" t="s">
        <v>754</v>
      </c>
      <c r="FMT259" s="111" t="s">
        <v>754</v>
      </c>
      <c r="FMU259" s="111" t="s">
        <v>754</v>
      </c>
      <c r="FMV259" s="111" t="s">
        <v>754</v>
      </c>
      <c r="FMW259" s="111" t="s">
        <v>754</v>
      </c>
      <c r="FMX259" s="111" t="s">
        <v>754</v>
      </c>
      <c r="FMY259" s="111" t="s">
        <v>754</v>
      </c>
      <c r="FMZ259" s="111" t="s">
        <v>754</v>
      </c>
      <c r="FNA259" s="111" t="s">
        <v>754</v>
      </c>
      <c r="FNB259" s="111" t="s">
        <v>754</v>
      </c>
      <c r="FNC259" s="111" t="s">
        <v>754</v>
      </c>
      <c r="FND259" s="111" t="s">
        <v>754</v>
      </c>
      <c r="FNE259" s="111" t="s">
        <v>754</v>
      </c>
      <c r="FNF259" s="111" t="s">
        <v>754</v>
      </c>
      <c r="FNG259" s="111" t="s">
        <v>754</v>
      </c>
      <c r="FNH259" s="111" t="s">
        <v>754</v>
      </c>
      <c r="FNI259" s="111" t="s">
        <v>754</v>
      </c>
      <c r="FNJ259" s="111" t="s">
        <v>754</v>
      </c>
      <c r="FNK259" s="111" t="s">
        <v>754</v>
      </c>
      <c r="FNL259" s="111" t="s">
        <v>754</v>
      </c>
      <c r="FNM259" s="111" t="s">
        <v>754</v>
      </c>
      <c r="FNN259" s="111" t="s">
        <v>754</v>
      </c>
      <c r="FNO259" s="111" t="s">
        <v>754</v>
      </c>
      <c r="FNP259" s="111" t="s">
        <v>754</v>
      </c>
      <c r="FNQ259" s="111" t="s">
        <v>754</v>
      </c>
      <c r="FNR259" s="111" t="s">
        <v>754</v>
      </c>
      <c r="FNS259" s="111" t="s">
        <v>754</v>
      </c>
      <c r="FNT259" s="111" t="s">
        <v>754</v>
      </c>
      <c r="FNU259" s="111" t="s">
        <v>754</v>
      </c>
      <c r="FNV259" s="111" t="s">
        <v>754</v>
      </c>
      <c r="FNW259" s="111" t="s">
        <v>754</v>
      </c>
      <c r="FNX259" s="111" t="s">
        <v>754</v>
      </c>
      <c r="FNY259" s="111" t="s">
        <v>754</v>
      </c>
      <c r="FNZ259" s="111" t="s">
        <v>754</v>
      </c>
      <c r="FOA259" s="111" t="s">
        <v>754</v>
      </c>
      <c r="FOB259" s="111" t="s">
        <v>754</v>
      </c>
      <c r="FOC259" s="111" t="s">
        <v>754</v>
      </c>
      <c r="FOD259" s="111" t="s">
        <v>754</v>
      </c>
      <c r="FOE259" s="111" t="s">
        <v>754</v>
      </c>
      <c r="FOF259" s="111" t="s">
        <v>754</v>
      </c>
      <c r="FOG259" s="111" t="s">
        <v>754</v>
      </c>
      <c r="FOH259" s="111" t="s">
        <v>754</v>
      </c>
      <c r="FOI259" s="111" t="s">
        <v>754</v>
      </c>
      <c r="FOJ259" s="111" t="s">
        <v>754</v>
      </c>
      <c r="FOK259" s="111" t="s">
        <v>754</v>
      </c>
      <c r="FOL259" s="111" t="s">
        <v>754</v>
      </c>
      <c r="FOM259" s="111" t="s">
        <v>754</v>
      </c>
      <c r="FON259" s="111" t="s">
        <v>754</v>
      </c>
      <c r="FOO259" s="111" t="s">
        <v>754</v>
      </c>
      <c r="FOP259" s="111" t="s">
        <v>754</v>
      </c>
      <c r="FOQ259" s="111" t="s">
        <v>754</v>
      </c>
      <c r="FOR259" s="111" t="s">
        <v>754</v>
      </c>
      <c r="FOS259" s="111" t="s">
        <v>754</v>
      </c>
      <c r="FOT259" s="111" t="s">
        <v>754</v>
      </c>
      <c r="FOU259" s="111" t="s">
        <v>754</v>
      </c>
      <c r="FOV259" s="111" t="s">
        <v>754</v>
      </c>
      <c r="FOW259" s="111" t="s">
        <v>754</v>
      </c>
      <c r="FOX259" s="111" t="s">
        <v>754</v>
      </c>
      <c r="FOY259" s="111" t="s">
        <v>754</v>
      </c>
      <c r="FOZ259" s="111" t="s">
        <v>754</v>
      </c>
      <c r="FPA259" s="111" t="s">
        <v>754</v>
      </c>
      <c r="FPB259" s="111" t="s">
        <v>754</v>
      </c>
      <c r="FPC259" s="111" t="s">
        <v>754</v>
      </c>
      <c r="FPD259" s="111" t="s">
        <v>754</v>
      </c>
      <c r="FPE259" s="111" t="s">
        <v>754</v>
      </c>
      <c r="FPF259" s="111" t="s">
        <v>754</v>
      </c>
      <c r="FPG259" s="111" t="s">
        <v>754</v>
      </c>
      <c r="FPH259" s="111" t="s">
        <v>754</v>
      </c>
      <c r="FPI259" s="111" t="s">
        <v>754</v>
      </c>
      <c r="FPJ259" s="111" t="s">
        <v>754</v>
      </c>
      <c r="FPK259" s="111" t="s">
        <v>754</v>
      </c>
      <c r="FPL259" s="111" t="s">
        <v>754</v>
      </c>
      <c r="FPM259" s="111" t="s">
        <v>754</v>
      </c>
      <c r="FPN259" s="111" t="s">
        <v>754</v>
      </c>
      <c r="FPO259" s="111" t="s">
        <v>754</v>
      </c>
      <c r="FPP259" s="111" t="s">
        <v>754</v>
      </c>
      <c r="FPQ259" s="111" t="s">
        <v>754</v>
      </c>
      <c r="FPR259" s="111" t="s">
        <v>754</v>
      </c>
      <c r="FPS259" s="111" t="s">
        <v>754</v>
      </c>
      <c r="FPT259" s="111" t="s">
        <v>754</v>
      </c>
      <c r="FPU259" s="111" t="s">
        <v>754</v>
      </c>
      <c r="FPV259" s="111" t="s">
        <v>754</v>
      </c>
      <c r="FPW259" s="111" t="s">
        <v>754</v>
      </c>
      <c r="FPX259" s="111" t="s">
        <v>754</v>
      </c>
      <c r="FPY259" s="111" t="s">
        <v>754</v>
      </c>
      <c r="FPZ259" s="111" t="s">
        <v>754</v>
      </c>
      <c r="FQA259" s="111" t="s">
        <v>754</v>
      </c>
      <c r="FQB259" s="111" t="s">
        <v>754</v>
      </c>
      <c r="FQC259" s="111" t="s">
        <v>754</v>
      </c>
      <c r="FQD259" s="111" t="s">
        <v>754</v>
      </c>
      <c r="FQE259" s="111" t="s">
        <v>754</v>
      </c>
      <c r="FQF259" s="111" t="s">
        <v>754</v>
      </c>
      <c r="FQG259" s="111" t="s">
        <v>754</v>
      </c>
      <c r="FQH259" s="111" t="s">
        <v>754</v>
      </c>
      <c r="FQI259" s="111" t="s">
        <v>754</v>
      </c>
      <c r="FQJ259" s="111" t="s">
        <v>754</v>
      </c>
      <c r="FQK259" s="111" t="s">
        <v>754</v>
      </c>
      <c r="FQL259" s="111" t="s">
        <v>754</v>
      </c>
      <c r="FQM259" s="111" t="s">
        <v>754</v>
      </c>
      <c r="FQN259" s="111" t="s">
        <v>754</v>
      </c>
      <c r="FQO259" s="111" t="s">
        <v>754</v>
      </c>
      <c r="FQP259" s="111" t="s">
        <v>754</v>
      </c>
      <c r="FQQ259" s="111" t="s">
        <v>754</v>
      </c>
      <c r="FQR259" s="111" t="s">
        <v>754</v>
      </c>
      <c r="FQS259" s="111" t="s">
        <v>754</v>
      </c>
      <c r="FQT259" s="111" t="s">
        <v>754</v>
      </c>
      <c r="FQU259" s="111" t="s">
        <v>754</v>
      </c>
      <c r="FQV259" s="111" t="s">
        <v>754</v>
      </c>
      <c r="FQW259" s="111" t="s">
        <v>754</v>
      </c>
      <c r="FQX259" s="111" t="s">
        <v>754</v>
      </c>
      <c r="FQY259" s="111" t="s">
        <v>754</v>
      </c>
      <c r="FQZ259" s="111" t="s">
        <v>754</v>
      </c>
      <c r="FRA259" s="111" t="s">
        <v>754</v>
      </c>
      <c r="FRB259" s="111" t="s">
        <v>754</v>
      </c>
      <c r="FRC259" s="111" t="s">
        <v>754</v>
      </c>
      <c r="FRD259" s="111" t="s">
        <v>754</v>
      </c>
      <c r="FRE259" s="111" t="s">
        <v>754</v>
      </c>
      <c r="FRF259" s="111" t="s">
        <v>754</v>
      </c>
      <c r="FRG259" s="111" t="s">
        <v>754</v>
      </c>
      <c r="FRH259" s="111" t="s">
        <v>754</v>
      </c>
      <c r="FRI259" s="111" t="s">
        <v>754</v>
      </c>
      <c r="FRJ259" s="111" t="s">
        <v>754</v>
      </c>
      <c r="FRK259" s="111" t="s">
        <v>754</v>
      </c>
      <c r="FRL259" s="111" t="s">
        <v>754</v>
      </c>
      <c r="FRM259" s="111" t="s">
        <v>754</v>
      </c>
      <c r="FRN259" s="111" t="s">
        <v>754</v>
      </c>
      <c r="FRO259" s="111" t="s">
        <v>754</v>
      </c>
      <c r="FRP259" s="111" t="s">
        <v>754</v>
      </c>
      <c r="FRQ259" s="111" t="s">
        <v>754</v>
      </c>
      <c r="FRR259" s="111" t="s">
        <v>754</v>
      </c>
      <c r="FRS259" s="111" t="s">
        <v>754</v>
      </c>
      <c r="FRT259" s="111" t="s">
        <v>754</v>
      </c>
      <c r="FRU259" s="111" t="s">
        <v>754</v>
      </c>
      <c r="FRV259" s="111" t="s">
        <v>754</v>
      </c>
      <c r="FRW259" s="111" t="s">
        <v>754</v>
      </c>
      <c r="FRX259" s="111" t="s">
        <v>754</v>
      </c>
      <c r="FRY259" s="111" t="s">
        <v>754</v>
      </c>
      <c r="FRZ259" s="111" t="s">
        <v>754</v>
      </c>
      <c r="FSA259" s="111" t="s">
        <v>754</v>
      </c>
      <c r="FSB259" s="111" t="s">
        <v>754</v>
      </c>
      <c r="FSC259" s="111" t="s">
        <v>754</v>
      </c>
      <c r="FSD259" s="111" t="s">
        <v>754</v>
      </c>
      <c r="FSE259" s="111" t="s">
        <v>754</v>
      </c>
      <c r="FSF259" s="111" t="s">
        <v>754</v>
      </c>
      <c r="FSG259" s="111" t="s">
        <v>754</v>
      </c>
      <c r="FSH259" s="111" t="s">
        <v>754</v>
      </c>
      <c r="FSI259" s="111" t="s">
        <v>754</v>
      </c>
      <c r="FSJ259" s="111" t="s">
        <v>754</v>
      </c>
      <c r="FSK259" s="111" t="s">
        <v>754</v>
      </c>
      <c r="FSL259" s="111" t="s">
        <v>754</v>
      </c>
      <c r="FSM259" s="111" t="s">
        <v>754</v>
      </c>
      <c r="FSN259" s="111" t="s">
        <v>754</v>
      </c>
      <c r="FSO259" s="111" t="s">
        <v>754</v>
      </c>
      <c r="FSP259" s="111" t="s">
        <v>754</v>
      </c>
      <c r="FSQ259" s="111" t="s">
        <v>754</v>
      </c>
      <c r="FSR259" s="111" t="s">
        <v>754</v>
      </c>
      <c r="FSS259" s="111" t="s">
        <v>754</v>
      </c>
      <c r="FST259" s="111" t="s">
        <v>754</v>
      </c>
      <c r="FSU259" s="111" t="s">
        <v>754</v>
      </c>
      <c r="FSV259" s="111" t="s">
        <v>754</v>
      </c>
      <c r="FSW259" s="111" t="s">
        <v>754</v>
      </c>
      <c r="FSX259" s="111" t="s">
        <v>754</v>
      </c>
      <c r="FSY259" s="111" t="s">
        <v>754</v>
      </c>
      <c r="FSZ259" s="111" t="s">
        <v>754</v>
      </c>
      <c r="FTA259" s="111" t="s">
        <v>754</v>
      </c>
      <c r="FTB259" s="111" t="s">
        <v>754</v>
      </c>
      <c r="FTC259" s="111" t="s">
        <v>754</v>
      </c>
      <c r="FTD259" s="111" t="s">
        <v>754</v>
      </c>
      <c r="FTE259" s="111" t="s">
        <v>754</v>
      </c>
      <c r="FTF259" s="111" t="s">
        <v>754</v>
      </c>
      <c r="FTG259" s="111" t="s">
        <v>754</v>
      </c>
      <c r="FTH259" s="111" t="s">
        <v>754</v>
      </c>
      <c r="FTI259" s="111" t="s">
        <v>754</v>
      </c>
      <c r="FTJ259" s="111" t="s">
        <v>754</v>
      </c>
      <c r="FTK259" s="111" t="s">
        <v>754</v>
      </c>
      <c r="FTL259" s="111" t="s">
        <v>754</v>
      </c>
      <c r="FTM259" s="111" t="s">
        <v>754</v>
      </c>
      <c r="FTN259" s="111" t="s">
        <v>754</v>
      </c>
      <c r="FTO259" s="111" t="s">
        <v>754</v>
      </c>
      <c r="FTP259" s="111" t="s">
        <v>754</v>
      </c>
      <c r="FTQ259" s="111" t="s">
        <v>754</v>
      </c>
      <c r="FTR259" s="111" t="s">
        <v>754</v>
      </c>
      <c r="FTS259" s="111" t="s">
        <v>754</v>
      </c>
      <c r="FTT259" s="111" t="s">
        <v>754</v>
      </c>
      <c r="FTU259" s="111" t="s">
        <v>754</v>
      </c>
      <c r="FTV259" s="111" t="s">
        <v>754</v>
      </c>
      <c r="FTW259" s="111" t="s">
        <v>754</v>
      </c>
      <c r="FTX259" s="111" t="s">
        <v>754</v>
      </c>
      <c r="FTY259" s="111" t="s">
        <v>754</v>
      </c>
      <c r="FTZ259" s="111" t="s">
        <v>754</v>
      </c>
      <c r="FUA259" s="111" t="s">
        <v>754</v>
      </c>
      <c r="FUB259" s="111" t="s">
        <v>754</v>
      </c>
      <c r="FUC259" s="111" t="s">
        <v>754</v>
      </c>
      <c r="FUD259" s="111" t="s">
        <v>754</v>
      </c>
      <c r="FUE259" s="111" t="s">
        <v>754</v>
      </c>
      <c r="FUF259" s="111" t="s">
        <v>754</v>
      </c>
      <c r="FUG259" s="111" t="s">
        <v>754</v>
      </c>
      <c r="FUH259" s="111" t="s">
        <v>754</v>
      </c>
      <c r="FUI259" s="111" t="s">
        <v>754</v>
      </c>
      <c r="FUJ259" s="111" t="s">
        <v>754</v>
      </c>
      <c r="FUK259" s="111" t="s">
        <v>754</v>
      </c>
      <c r="FUL259" s="111" t="s">
        <v>754</v>
      </c>
      <c r="FUM259" s="111" t="s">
        <v>754</v>
      </c>
      <c r="FUN259" s="111" t="s">
        <v>754</v>
      </c>
      <c r="FUO259" s="111" t="s">
        <v>754</v>
      </c>
      <c r="FUP259" s="111" t="s">
        <v>754</v>
      </c>
      <c r="FUQ259" s="111" t="s">
        <v>754</v>
      </c>
      <c r="FUR259" s="111" t="s">
        <v>754</v>
      </c>
      <c r="FUS259" s="111" t="s">
        <v>754</v>
      </c>
      <c r="FUT259" s="111" t="s">
        <v>754</v>
      </c>
      <c r="FUU259" s="111" t="s">
        <v>754</v>
      </c>
      <c r="FUV259" s="111" t="s">
        <v>754</v>
      </c>
      <c r="FUW259" s="111" t="s">
        <v>754</v>
      </c>
      <c r="FUX259" s="111" t="s">
        <v>754</v>
      </c>
      <c r="FUY259" s="111" t="s">
        <v>754</v>
      </c>
      <c r="FUZ259" s="111" t="s">
        <v>754</v>
      </c>
      <c r="FVA259" s="111" t="s">
        <v>754</v>
      </c>
      <c r="FVB259" s="111" t="s">
        <v>754</v>
      </c>
      <c r="FVC259" s="111" t="s">
        <v>754</v>
      </c>
      <c r="FVD259" s="111" t="s">
        <v>754</v>
      </c>
      <c r="FVE259" s="111" t="s">
        <v>754</v>
      </c>
      <c r="FVF259" s="111" t="s">
        <v>754</v>
      </c>
      <c r="FVG259" s="111" t="s">
        <v>754</v>
      </c>
      <c r="FVH259" s="111" t="s">
        <v>754</v>
      </c>
      <c r="FVI259" s="111" t="s">
        <v>754</v>
      </c>
      <c r="FVJ259" s="111" t="s">
        <v>754</v>
      </c>
      <c r="FVK259" s="111" t="s">
        <v>754</v>
      </c>
      <c r="FVL259" s="111" t="s">
        <v>754</v>
      </c>
      <c r="FVM259" s="111" t="s">
        <v>754</v>
      </c>
      <c r="FVN259" s="111" t="s">
        <v>754</v>
      </c>
      <c r="FVO259" s="111" t="s">
        <v>754</v>
      </c>
      <c r="FVP259" s="111" t="s">
        <v>754</v>
      </c>
      <c r="FVQ259" s="111" t="s">
        <v>754</v>
      </c>
      <c r="FVR259" s="111" t="s">
        <v>754</v>
      </c>
      <c r="FVS259" s="111" t="s">
        <v>754</v>
      </c>
      <c r="FVT259" s="111" t="s">
        <v>754</v>
      </c>
      <c r="FVU259" s="111" t="s">
        <v>754</v>
      </c>
      <c r="FVV259" s="111" t="s">
        <v>754</v>
      </c>
      <c r="FVW259" s="111" t="s">
        <v>754</v>
      </c>
      <c r="FVX259" s="111" t="s">
        <v>754</v>
      </c>
      <c r="FVY259" s="111" t="s">
        <v>754</v>
      </c>
      <c r="FVZ259" s="111" t="s">
        <v>754</v>
      </c>
      <c r="FWA259" s="111" t="s">
        <v>754</v>
      </c>
      <c r="FWB259" s="111" t="s">
        <v>754</v>
      </c>
      <c r="FWC259" s="111" t="s">
        <v>754</v>
      </c>
      <c r="FWD259" s="111" t="s">
        <v>754</v>
      </c>
      <c r="FWE259" s="111" t="s">
        <v>754</v>
      </c>
      <c r="FWF259" s="111" t="s">
        <v>754</v>
      </c>
      <c r="FWG259" s="111" t="s">
        <v>754</v>
      </c>
      <c r="FWH259" s="111" t="s">
        <v>754</v>
      </c>
      <c r="FWI259" s="111" t="s">
        <v>754</v>
      </c>
      <c r="FWJ259" s="111" t="s">
        <v>754</v>
      </c>
      <c r="FWK259" s="111" t="s">
        <v>754</v>
      </c>
      <c r="FWL259" s="111" t="s">
        <v>754</v>
      </c>
      <c r="FWM259" s="111" t="s">
        <v>754</v>
      </c>
      <c r="FWN259" s="111" t="s">
        <v>754</v>
      </c>
      <c r="FWO259" s="111" t="s">
        <v>754</v>
      </c>
      <c r="FWP259" s="111" t="s">
        <v>754</v>
      </c>
      <c r="FWQ259" s="111" t="s">
        <v>754</v>
      </c>
      <c r="FWR259" s="111" t="s">
        <v>754</v>
      </c>
      <c r="FWS259" s="111" t="s">
        <v>754</v>
      </c>
      <c r="FWT259" s="111" t="s">
        <v>754</v>
      </c>
      <c r="FWU259" s="111" t="s">
        <v>754</v>
      </c>
      <c r="FWV259" s="111" t="s">
        <v>754</v>
      </c>
      <c r="FWW259" s="111" t="s">
        <v>754</v>
      </c>
      <c r="FWX259" s="111" t="s">
        <v>754</v>
      </c>
      <c r="FWY259" s="111" t="s">
        <v>754</v>
      </c>
      <c r="FWZ259" s="111" t="s">
        <v>754</v>
      </c>
      <c r="FXA259" s="111" t="s">
        <v>754</v>
      </c>
      <c r="FXB259" s="111" t="s">
        <v>754</v>
      </c>
      <c r="FXC259" s="111" t="s">
        <v>754</v>
      </c>
      <c r="FXD259" s="111" t="s">
        <v>754</v>
      </c>
      <c r="FXE259" s="111" t="s">
        <v>754</v>
      </c>
      <c r="FXF259" s="111" t="s">
        <v>754</v>
      </c>
      <c r="FXG259" s="111" t="s">
        <v>754</v>
      </c>
      <c r="FXH259" s="111" t="s">
        <v>754</v>
      </c>
      <c r="FXI259" s="111" t="s">
        <v>754</v>
      </c>
      <c r="FXJ259" s="111" t="s">
        <v>754</v>
      </c>
      <c r="FXK259" s="111" t="s">
        <v>754</v>
      </c>
      <c r="FXL259" s="111" t="s">
        <v>754</v>
      </c>
      <c r="FXM259" s="111" t="s">
        <v>754</v>
      </c>
      <c r="FXN259" s="111" t="s">
        <v>754</v>
      </c>
      <c r="FXO259" s="111" t="s">
        <v>754</v>
      </c>
      <c r="FXP259" s="111" t="s">
        <v>754</v>
      </c>
      <c r="FXQ259" s="111" t="s">
        <v>754</v>
      </c>
      <c r="FXR259" s="111" t="s">
        <v>754</v>
      </c>
      <c r="FXS259" s="111" t="s">
        <v>754</v>
      </c>
      <c r="FXT259" s="111" t="s">
        <v>754</v>
      </c>
      <c r="FXU259" s="111" t="s">
        <v>754</v>
      </c>
      <c r="FXV259" s="111" t="s">
        <v>754</v>
      </c>
      <c r="FXW259" s="111" t="s">
        <v>754</v>
      </c>
      <c r="FXX259" s="111" t="s">
        <v>754</v>
      </c>
      <c r="FXY259" s="111" t="s">
        <v>754</v>
      </c>
      <c r="FXZ259" s="111" t="s">
        <v>754</v>
      </c>
      <c r="FYA259" s="111" t="s">
        <v>754</v>
      </c>
      <c r="FYB259" s="111" t="s">
        <v>754</v>
      </c>
      <c r="FYC259" s="111" t="s">
        <v>754</v>
      </c>
      <c r="FYD259" s="111" t="s">
        <v>754</v>
      </c>
      <c r="FYE259" s="111" t="s">
        <v>754</v>
      </c>
      <c r="FYF259" s="111" t="s">
        <v>754</v>
      </c>
      <c r="FYG259" s="111" t="s">
        <v>754</v>
      </c>
      <c r="FYH259" s="111" t="s">
        <v>754</v>
      </c>
      <c r="FYI259" s="111" t="s">
        <v>754</v>
      </c>
      <c r="FYJ259" s="111" t="s">
        <v>754</v>
      </c>
      <c r="FYK259" s="111" t="s">
        <v>754</v>
      </c>
      <c r="FYL259" s="111" t="s">
        <v>754</v>
      </c>
      <c r="FYM259" s="111" t="s">
        <v>754</v>
      </c>
      <c r="FYN259" s="111" t="s">
        <v>754</v>
      </c>
      <c r="FYO259" s="111" t="s">
        <v>754</v>
      </c>
      <c r="FYP259" s="111" t="s">
        <v>754</v>
      </c>
      <c r="FYQ259" s="111" t="s">
        <v>754</v>
      </c>
      <c r="FYR259" s="111" t="s">
        <v>754</v>
      </c>
      <c r="FYS259" s="111" t="s">
        <v>754</v>
      </c>
      <c r="FYT259" s="111" t="s">
        <v>754</v>
      </c>
      <c r="FYU259" s="111" t="s">
        <v>754</v>
      </c>
      <c r="FYV259" s="111" t="s">
        <v>754</v>
      </c>
      <c r="FYW259" s="111" t="s">
        <v>754</v>
      </c>
      <c r="FYX259" s="111" t="s">
        <v>754</v>
      </c>
      <c r="FYY259" s="111" t="s">
        <v>754</v>
      </c>
      <c r="FYZ259" s="111" t="s">
        <v>754</v>
      </c>
      <c r="FZA259" s="111" t="s">
        <v>754</v>
      </c>
      <c r="FZB259" s="111" t="s">
        <v>754</v>
      </c>
      <c r="FZC259" s="111" t="s">
        <v>754</v>
      </c>
      <c r="FZD259" s="111" t="s">
        <v>754</v>
      </c>
      <c r="FZE259" s="111" t="s">
        <v>754</v>
      </c>
      <c r="FZF259" s="111" t="s">
        <v>754</v>
      </c>
      <c r="FZG259" s="111" t="s">
        <v>754</v>
      </c>
      <c r="FZH259" s="111" t="s">
        <v>754</v>
      </c>
      <c r="FZI259" s="111" t="s">
        <v>754</v>
      </c>
      <c r="FZJ259" s="111" t="s">
        <v>754</v>
      </c>
      <c r="FZK259" s="111" t="s">
        <v>754</v>
      </c>
      <c r="FZL259" s="111" t="s">
        <v>754</v>
      </c>
      <c r="FZM259" s="111" t="s">
        <v>754</v>
      </c>
      <c r="FZN259" s="111" t="s">
        <v>754</v>
      </c>
      <c r="FZO259" s="111" t="s">
        <v>754</v>
      </c>
      <c r="FZP259" s="111" t="s">
        <v>754</v>
      </c>
      <c r="FZQ259" s="111" t="s">
        <v>754</v>
      </c>
      <c r="FZR259" s="111" t="s">
        <v>754</v>
      </c>
      <c r="FZS259" s="111" t="s">
        <v>754</v>
      </c>
      <c r="FZT259" s="111" t="s">
        <v>754</v>
      </c>
      <c r="FZU259" s="111" t="s">
        <v>754</v>
      </c>
      <c r="FZV259" s="111" t="s">
        <v>754</v>
      </c>
      <c r="FZW259" s="111" t="s">
        <v>754</v>
      </c>
      <c r="FZX259" s="111" t="s">
        <v>754</v>
      </c>
      <c r="FZY259" s="111" t="s">
        <v>754</v>
      </c>
      <c r="FZZ259" s="111" t="s">
        <v>754</v>
      </c>
      <c r="GAA259" s="111" t="s">
        <v>754</v>
      </c>
      <c r="GAB259" s="111" t="s">
        <v>754</v>
      </c>
      <c r="GAC259" s="111" t="s">
        <v>754</v>
      </c>
      <c r="GAD259" s="111" t="s">
        <v>754</v>
      </c>
      <c r="GAE259" s="111" t="s">
        <v>754</v>
      </c>
      <c r="GAF259" s="111" t="s">
        <v>754</v>
      </c>
      <c r="GAG259" s="111" t="s">
        <v>754</v>
      </c>
      <c r="GAH259" s="111" t="s">
        <v>754</v>
      </c>
      <c r="GAI259" s="111" t="s">
        <v>754</v>
      </c>
      <c r="GAJ259" s="111" t="s">
        <v>754</v>
      </c>
      <c r="GAK259" s="111" t="s">
        <v>754</v>
      </c>
      <c r="GAL259" s="111" t="s">
        <v>754</v>
      </c>
      <c r="GAM259" s="111" t="s">
        <v>754</v>
      </c>
      <c r="GAN259" s="111" t="s">
        <v>754</v>
      </c>
      <c r="GAO259" s="111" t="s">
        <v>754</v>
      </c>
      <c r="GAP259" s="111" t="s">
        <v>754</v>
      </c>
      <c r="GAQ259" s="111" t="s">
        <v>754</v>
      </c>
      <c r="GAR259" s="111" t="s">
        <v>754</v>
      </c>
      <c r="GAS259" s="111" t="s">
        <v>754</v>
      </c>
      <c r="GAT259" s="111" t="s">
        <v>754</v>
      </c>
      <c r="GAU259" s="111" t="s">
        <v>754</v>
      </c>
      <c r="GAV259" s="111" t="s">
        <v>754</v>
      </c>
      <c r="GAW259" s="111" t="s">
        <v>754</v>
      </c>
      <c r="GAX259" s="111" t="s">
        <v>754</v>
      </c>
      <c r="GAY259" s="111" t="s">
        <v>754</v>
      </c>
      <c r="GAZ259" s="111" t="s">
        <v>754</v>
      </c>
      <c r="GBA259" s="111" t="s">
        <v>754</v>
      </c>
      <c r="GBB259" s="111" t="s">
        <v>754</v>
      </c>
      <c r="GBC259" s="111" t="s">
        <v>754</v>
      </c>
      <c r="GBD259" s="111" t="s">
        <v>754</v>
      </c>
      <c r="GBE259" s="111" t="s">
        <v>754</v>
      </c>
      <c r="GBF259" s="111" t="s">
        <v>754</v>
      </c>
      <c r="GBG259" s="111" t="s">
        <v>754</v>
      </c>
      <c r="GBH259" s="111" t="s">
        <v>754</v>
      </c>
      <c r="GBI259" s="111" t="s">
        <v>754</v>
      </c>
      <c r="GBJ259" s="111" t="s">
        <v>754</v>
      </c>
      <c r="GBK259" s="111" t="s">
        <v>754</v>
      </c>
      <c r="GBL259" s="111" t="s">
        <v>754</v>
      </c>
      <c r="GBM259" s="111" t="s">
        <v>754</v>
      </c>
      <c r="GBN259" s="111" t="s">
        <v>754</v>
      </c>
      <c r="GBO259" s="111" t="s">
        <v>754</v>
      </c>
      <c r="GBP259" s="111" t="s">
        <v>754</v>
      </c>
      <c r="GBQ259" s="111" t="s">
        <v>754</v>
      </c>
      <c r="GBR259" s="111" t="s">
        <v>754</v>
      </c>
      <c r="GBS259" s="111" t="s">
        <v>754</v>
      </c>
      <c r="GBT259" s="111" t="s">
        <v>754</v>
      </c>
      <c r="GBU259" s="111" t="s">
        <v>754</v>
      </c>
      <c r="GBV259" s="111" t="s">
        <v>754</v>
      </c>
      <c r="GBW259" s="111" t="s">
        <v>754</v>
      </c>
      <c r="GBX259" s="111" t="s">
        <v>754</v>
      </c>
      <c r="GBY259" s="111" t="s">
        <v>754</v>
      </c>
      <c r="GBZ259" s="111" t="s">
        <v>754</v>
      </c>
      <c r="GCA259" s="111" t="s">
        <v>754</v>
      </c>
      <c r="GCB259" s="111" t="s">
        <v>754</v>
      </c>
      <c r="GCC259" s="111" t="s">
        <v>754</v>
      </c>
      <c r="GCD259" s="111" t="s">
        <v>754</v>
      </c>
      <c r="GCE259" s="111" t="s">
        <v>754</v>
      </c>
      <c r="GCF259" s="111" t="s">
        <v>754</v>
      </c>
      <c r="GCG259" s="111" t="s">
        <v>754</v>
      </c>
      <c r="GCH259" s="111" t="s">
        <v>754</v>
      </c>
      <c r="GCI259" s="111" t="s">
        <v>754</v>
      </c>
      <c r="GCJ259" s="111" t="s">
        <v>754</v>
      </c>
      <c r="GCK259" s="111" t="s">
        <v>754</v>
      </c>
      <c r="GCL259" s="111" t="s">
        <v>754</v>
      </c>
      <c r="GCM259" s="111" t="s">
        <v>754</v>
      </c>
      <c r="GCN259" s="111" t="s">
        <v>754</v>
      </c>
      <c r="GCO259" s="111" t="s">
        <v>754</v>
      </c>
      <c r="GCP259" s="111" t="s">
        <v>754</v>
      </c>
      <c r="GCQ259" s="111" t="s">
        <v>754</v>
      </c>
      <c r="GCR259" s="111" t="s">
        <v>754</v>
      </c>
      <c r="GCS259" s="111" t="s">
        <v>754</v>
      </c>
      <c r="GCT259" s="111" t="s">
        <v>754</v>
      </c>
      <c r="GCU259" s="111" t="s">
        <v>754</v>
      </c>
      <c r="GCV259" s="111" t="s">
        <v>754</v>
      </c>
      <c r="GCW259" s="111" t="s">
        <v>754</v>
      </c>
      <c r="GCX259" s="111" t="s">
        <v>754</v>
      </c>
      <c r="GCY259" s="111" t="s">
        <v>754</v>
      </c>
      <c r="GCZ259" s="111" t="s">
        <v>754</v>
      </c>
      <c r="GDA259" s="111" t="s">
        <v>754</v>
      </c>
      <c r="GDB259" s="111" t="s">
        <v>754</v>
      </c>
      <c r="GDC259" s="111" t="s">
        <v>754</v>
      </c>
      <c r="GDD259" s="111" t="s">
        <v>754</v>
      </c>
      <c r="GDE259" s="111" t="s">
        <v>754</v>
      </c>
      <c r="GDF259" s="111" t="s">
        <v>754</v>
      </c>
      <c r="GDG259" s="111" t="s">
        <v>754</v>
      </c>
      <c r="GDH259" s="111" t="s">
        <v>754</v>
      </c>
      <c r="GDI259" s="111" t="s">
        <v>754</v>
      </c>
      <c r="GDJ259" s="111" t="s">
        <v>754</v>
      </c>
      <c r="GDK259" s="111" t="s">
        <v>754</v>
      </c>
      <c r="GDL259" s="111" t="s">
        <v>754</v>
      </c>
      <c r="GDM259" s="111" t="s">
        <v>754</v>
      </c>
      <c r="GDN259" s="111" t="s">
        <v>754</v>
      </c>
      <c r="GDO259" s="111" t="s">
        <v>754</v>
      </c>
      <c r="GDP259" s="111" t="s">
        <v>754</v>
      </c>
      <c r="GDQ259" s="111" t="s">
        <v>754</v>
      </c>
      <c r="GDR259" s="111" t="s">
        <v>754</v>
      </c>
      <c r="GDS259" s="111" t="s">
        <v>754</v>
      </c>
      <c r="GDT259" s="111" t="s">
        <v>754</v>
      </c>
      <c r="GDU259" s="111" t="s">
        <v>754</v>
      </c>
      <c r="GDV259" s="111" t="s">
        <v>754</v>
      </c>
      <c r="GDW259" s="111" t="s">
        <v>754</v>
      </c>
      <c r="GDX259" s="111" t="s">
        <v>754</v>
      </c>
      <c r="GDY259" s="111" t="s">
        <v>754</v>
      </c>
      <c r="GDZ259" s="111" t="s">
        <v>754</v>
      </c>
      <c r="GEA259" s="111" t="s">
        <v>754</v>
      </c>
      <c r="GEB259" s="111" t="s">
        <v>754</v>
      </c>
      <c r="GEC259" s="111" t="s">
        <v>754</v>
      </c>
      <c r="GED259" s="111" t="s">
        <v>754</v>
      </c>
      <c r="GEE259" s="111" t="s">
        <v>754</v>
      </c>
      <c r="GEF259" s="111" t="s">
        <v>754</v>
      </c>
      <c r="GEG259" s="111" t="s">
        <v>754</v>
      </c>
      <c r="GEH259" s="111" t="s">
        <v>754</v>
      </c>
      <c r="GEI259" s="111" t="s">
        <v>754</v>
      </c>
      <c r="GEJ259" s="111" t="s">
        <v>754</v>
      </c>
      <c r="GEK259" s="111" t="s">
        <v>754</v>
      </c>
      <c r="GEL259" s="111" t="s">
        <v>754</v>
      </c>
      <c r="GEM259" s="111" t="s">
        <v>754</v>
      </c>
      <c r="GEN259" s="111" t="s">
        <v>754</v>
      </c>
      <c r="GEO259" s="111" t="s">
        <v>754</v>
      </c>
      <c r="GEP259" s="111" t="s">
        <v>754</v>
      </c>
      <c r="GEQ259" s="111" t="s">
        <v>754</v>
      </c>
      <c r="GER259" s="111" t="s">
        <v>754</v>
      </c>
      <c r="GES259" s="111" t="s">
        <v>754</v>
      </c>
      <c r="GET259" s="111" t="s">
        <v>754</v>
      </c>
      <c r="GEU259" s="111" t="s">
        <v>754</v>
      </c>
      <c r="GEV259" s="111" t="s">
        <v>754</v>
      </c>
      <c r="GEW259" s="111" t="s">
        <v>754</v>
      </c>
      <c r="GEX259" s="111" t="s">
        <v>754</v>
      </c>
      <c r="GEY259" s="111" t="s">
        <v>754</v>
      </c>
      <c r="GEZ259" s="111" t="s">
        <v>754</v>
      </c>
      <c r="GFA259" s="111" t="s">
        <v>754</v>
      </c>
      <c r="GFB259" s="111" t="s">
        <v>754</v>
      </c>
      <c r="GFC259" s="111" t="s">
        <v>754</v>
      </c>
      <c r="GFD259" s="111" t="s">
        <v>754</v>
      </c>
      <c r="GFE259" s="111" t="s">
        <v>754</v>
      </c>
      <c r="GFF259" s="111" t="s">
        <v>754</v>
      </c>
      <c r="GFG259" s="111" t="s">
        <v>754</v>
      </c>
      <c r="GFH259" s="111" t="s">
        <v>754</v>
      </c>
      <c r="GFI259" s="111" t="s">
        <v>754</v>
      </c>
      <c r="GFJ259" s="111" t="s">
        <v>754</v>
      </c>
      <c r="GFK259" s="111" t="s">
        <v>754</v>
      </c>
      <c r="GFL259" s="111" t="s">
        <v>754</v>
      </c>
      <c r="GFM259" s="111" t="s">
        <v>754</v>
      </c>
      <c r="GFN259" s="111" t="s">
        <v>754</v>
      </c>
      <c r="GFO259" s="111" t="s">
        <v>754</v>
      </c>
      <c r="GFP259" s="111" t="s">
        <v>754</v>
      </c>
      <c r="GFQ259" s="111" t="s">
        <v>754</v>
      </c>
      <c r="GFR259" s="111" t="s">
        <v>754</v>
      </c>
      <c r="GFS259" s="111" t="s">
        <v>754</v>
      </c>
      <c r="GFT259" s="111" t="s">
        <v>754</v>
      </c>
      <c r="GFU259" s="111" t="s">
        <v>754</v>
      </c>
      <c r="GFV259" s="111" t="s">
        <v>754</v>
      </c>
      <c r="GFW259" s="111" t="s">
        <v>754</v>
      </c>
      <c r="GFX259" s="111" t="s">
        <v>754</v>
      </c>
      <c r="GFY259" s="111" t="s">
        <v>754</v>
      </c>
      <c r="GFZ259" s="111" t="s">
        <v>754</v>
      </c>
      <c r="GGA259" s="111" t="s">
        <v>754</v>
      </c>
      <c r="GGB259" s="111" t="s">
        <v>754</v>
      </c>
      <c r="GGC259" s="111" t="s">
        <v>754</v>
      </c>
      <c r="GGD259" s="111" t="s">
        <v>754</v>
      </c>
      <c r="GGE259" s="111" t="s">
        <v>754</v>
      </c>
      <c r="GGF259" s="111" t="s">
        <v>754</v>
      </c>
      <c r="GGG259" s="111" t="s">
        <v>754</v>
      </c>
      <c r="GGH259" s="111" t="s">
        <v>754</v>
      </c>
      <c r="GGI259" s="111" t="s">
        <v>754</v>
      </c>
      <c r="GGJ259" s="111" t="s">
        <v>754</v>
      </c>
      <c r="GGK259" s="111" t="s">
        <v>754</v>
      </c>
      <c r="GGL259" s="111" t="s">
        <v>754</v>
      </c>
      <c r="GGM259" s="111" t="s">
        <v>754</v>
      </c>
      <c r="GGN259" s="111" t="s">
        <v>754</v>
      </c>
      <c r="GGO259" s="111" t="s">
        <v>754</v>
      </c>
      <c r="GGP259" s="111" t="s">
        <v>754</v>
      </c>
      <c r="GGQ259" s="111" t="s">
        <v>754</v>
      </c>
      <c r="GGR259" s="111" t="s">
        <v>754</v>
      </c>
      <c r="GGS259" s="111" t="s">
        <v>754</v>
      </c>
      <c r="GGT259" s="111" t="s">
        <v>754</v>
      </c>
      <c r="GGU259" s="111" t="s">
        <v>754</v>
      </c>
      <c r="GGV259" s="111" t="s">
        <v>754</v>
      </c>
      <c r="GGW259" s="111" t="s">
        <v>754</v>
      </c>
      <c r="GGX259" s="111" t="s">
        <v>754</v>
      </c>
      <c r="GGY259" s="111" t="s">
        <v>754</v>
      </c>
      <c r="GGZ259" s="111" t="s">
        <v>754</v>
      </c>
      <c r="GHA259" s="111" t="s">
        <v>754</v>
      </c>
      <c r="GHB259" s="111" t="s">
        <v>754</v>
      </c>
      <c r="GHC259" s="111" t="s">
        <v>754</v>
      </c>
      <c r="GHD259" s="111" t="s">
        <v>754</v>
      </c>
      <c r="GHE259" s="111" t="s">
        <v>754</v>
      </c>
      <c r="GHF259" s="111" t="s">
        <v>754</v>
      </c>
      <c r="GHG259" s="111" t="s">
        <v>754</v>
      </c>
      <c r="GHH259" s="111" t="s">
        <v>754</v>
      </c>
      <c r="GHI259" s="111" t="s">
        <v>754</v>
      </c>
      <c r="GHJ259" s="111" t="s">
        <v>754</v>
      </c>
      <c r="GHK259" s="111" t="s">
        <v>754</v>
      </c>
      <c r="GHL259" s="111" t="s">
        <v>754</v>
      </c>
      <c r="GHM259" s="111" t="s">
        <v>754</v>
      </c>
      <c r="GHN259" s="111" t="s">
        <v>754</v>
      </c>
      <c r="GHO259" s="111" t="s">
        <v>754</v>
      </c>
      <c r="GHP259" s="111" t="s">
        <v>754</v>
      </c>
      <c r="GHQ259" s="111" t="s">
        <v>754</v>
      </c>
      <c r="GHR259" s="111" t="s">
        <v>754</v>
      </c>
      <c r="GHS259" s="111" t="s">
        <v>754</v>
      </c>
      <c r="GHT259" s="111" t="s">
        <v>754</v>
      </c>
      <c r="GHU259" s="111" t="s">
        <v>754</v>
      </c>
      <c r="GHV259" s="111" t="s">
        <v>754</v>
      </c>
      <c r="GHW259" s="111" t="s">
        <v>754</v>
      </c>
      <c r="GHX259" s="111" t="s">
        <v>754</v>
      </c>
      <c r="GHY259" s="111" t="s">
        <v>754</v>
      </c>
      <c r="GHZ259" s="111" t="s">
        <v>754</v>
      </c>
      <c r="GIA259" s="111" t="s">
        <v>754</v>
      </c>
      <c r="GIB259" s="111" t="s">
        <v>754</v>
      </c>
      <c r="GIC259" s="111" t="s">
        <v>754</v>
      </c>
      <c r="GID259" s="111" t="s">
        <v>754</v>
      </c>
      <c r="GIE259" s="111" t="s">
        <v>754</v>
      </c>
      <c r="GIF259" s="111" t="s">
        <v>754</v>
      </c>
      <c r="GIG259" s="111" t="s">
        <v>754</v>
      </c>
      <c r="GIH259" s="111" t="s">
        <v>754</v>
      </c>
      <c r="GII259" s="111" t="s">
        <v>754</v>
      </c>
      <c r="GIJ259" s="111" t="s">
        <v>754</v>
      </c>
      <c r="GIK259" s="111" t="s">
        <v>754</v>
      </c>
      <c r="GIL259" s="111" t="s">
        <v>754</v>
      </c>
      <c r="GIM259" s="111" t="s">
        <v>754</v>
      </c>
      <c r="GIN259" s="111" t="s">
        <v>754</v>
      </c>
      <c r="GIO259" s="111" t="s">
        <v>754</v>
      </c>
      <c r="GIP259" s="111" t="s">
        <v>754</v>
      </c>
      <c r="GIQ259" s="111" t="s">
        <v>754</v>
      </c>
      <c r="GIR259" s="111" t="s">
        <v>754</v>
      </c>
      <c r="GIS259" s="111" t="s">
        <v>754</v>
      </c>
      <c r="GIT259" s="111" t="s">
        <v>754</v>
      </c>
      <c r="GIU259" s="111" t="s">
        <v>754</v>
      </c>
      <c r="GIV259" s="111" t="s">
        <v>754</v>
      </c>
      <c r="GIW259" s="111" t="s">
        <v>754</v>
      </c>
      <c r="GIX259" s="111" t="s">
        <v>754</v>
      </c>
      <c r="GIY259" s="111" t="s">
        <v>754</v>
      </c>
      <c r="GIZ259" s="111" t="s">
        <v>754</v>
      </c>
      <c r="GJA259" s="111" t="s">
        <v>754</v>
      </c>
      <c r="GJB259" s="111" t="s">
        <v>754</v>
      </c>
      <c r="GJC259" s="111" t="s">
        <v>754</v>
      </c>
      <c r="GJD259" s="111" t="s">
        <v>754</v>
      </c>
      <c r="GJE259" s="111" t="s">
        <v>754</v>
      </c>
      <c r="GJF259" s="111" t="s">
        <v>754</v>
      </c>
      <c r="GJG259" s="111" t="s">
        <v>754</v>
      </c>
      <c r="GJH259" s="111" t="s">
        <v>754</v>
      </c>
      <c r="GJI259" s="111" t="s">
        <v>754</v>
      </c>
      <c r="GJJ259" s="111" t="s">
        <v>754</v>
      </c>
      <c r="GJK259" s="111" t="s">
        <v>754</v>
      </c>
      <c r="GJL259" s="111" t="s">
        <v>754</v>
      </c>
      <c r="GJM259" s="111" t="s">
        <v>754</v>
      </c>
      <c r="GJN259" s="111" t="s">
        <v>754</v>
      </c>
      <c r="GJO259" s="111" t="s">
        <v>754</v>
      </c>
      <c r="GJP259" s="111" t="s">
        <v>754</v>
      </c>
      <c r="GJQ259" s="111" t="s">
        <v>754</v>
      </c>
      <c r="GJR259" s="111" t="s">
        <v>754</v>
      </c>
      <c r="GJS259" s="111" t="s">
        <v>754</v>
      </c>
      <c r="GJT259" s="111" t="s">
        <v>754</v>
      </c>
      <c r="GJU259" s="111" t="s">
        <v>754</v>
      </c>
      <c r="GJV259" s="111" t="s">
        <v>754</v>
      </c>
      <c r="GJW259" s="111" t="s">
        <v>754</v>
      </c>
      <c r="GJX259" s="111" t="s">
        <v>754</v>
      </c>
      <c r="GJY259" s="111" t="s">
        <v>754</v>
      </c>
      <c r="GJZ259" s="111" t="s">
        <v>754</v>
      </c>
      <c r="GKA259" s="111" t="s">
        <v>754</v>
      </c>
      <c r="GKB259" s="111" t="s">
        <v>754</v>
      </c>
      <c r="GKC259" s="111" t="s">
        <v>754</v>
      </c>
      <c r="GKD259" s="111" t="s">
        <v>754</v>
      </c>
      <c r="GKE259" s="111" t="s">
        <v>754</v>
      </c>
      <c r="GKF259" s="111" t="s">
        <v>754</v>
      </c>
      <c r="GKG259" s="111" t="s">
        <v>754</v>
      </c>
      <c r="GKH259" s="111" t="s">
        <v>754</v>
      </c>
      <c r="GKI259" s="111" t="s">
        <v>754</v>
      </c>
      <c r="GKJ259" s="111" t="s">
        <v>754</v>
      </c>
      <c r="GKK259" s="111" t="s">
        <v>754</v>
      </c>
      <c r="GKL259" s="111" t="s">
        <v>754</v>
      </c>
      <c r="GKM259" s="111" t="s">
        <v>754</v>
      </c>
      <c r="GKN259" s="111" t="s">
        <v>754</v>
      </c>
      <c r="GKO259" s="111" t="s">
        <v>754</v>
      </c>
      <c r="GKP259" s="111" t="s">
        <v>754</v>
      </c>
      <c r="GKQ259" s="111" t="s">
        <v>754</v>
      </c>
      <c r="GKR259" s="111" t="s">
        <v>754</v>
      </c>
      <c r="GKS259" s="111" t="s">
        <v>754</v>
      </c>
      <c r="GKT259" s="111" t="s">
        <v>754</v>
      </c>
      <c r="GKU259" s="111" t="s">
        <v>754</v>
      </c>
      <c r="GKV259" s="111" t="s">
        <v>754</v>
      </c>
      <c r="GKW259" s="111" t="s">
        <v>754</v>
      </c>
      <c r="GKX259" s="111" t="s">
        <v>754</v>
      </c>
      <c r="GKY259" s="111" t="s">
        <v>754</v>
      </c>
      <c r="GKZ259" s="111" t="s">
        <v>754</v>
      </c>
      <c r="GLA259" s="111" t="s">
        <v>754</v>
      </c>
      <c r="GLB259" s="111" t="s">
        <v>754</v>
      </c>
      <c r="GLC259" s="111" t="s">
        <v>754</v>
      </c>
      <c r="GLD259" s="111" t="s">
        <v>754</v>
      </c>
      <c r="GLE259" s="111" t="s">
        <v>754</v>
      </c>
      <c r="GLF259" s="111" t="s">
        <v>754</v>
      </c>
      <c r="GLG259" s="111" t="s">
        <v>754</v>
      </c>
      <c r="GLH259" s="111" t="s">
        <v>754</v>
      </c>
      <c r="GLI259" s="111" t="s">
        <v>754</v>
      </c>
      <c r="GLJ259" s="111" t="s">
        <v>754</v>
      </c>
      <c r="GLK259" s="111" t="s">
        <v>754</v>
      </c>
      <c r="GLL259" s="111" t="s">
        <v>754</v>
      </c>
      <c r="GLM259" s="111" t="s">
        <v>754</v>
      </c>
      <c r="GLN259" s="111" t="s">
        <v>754</v>
      </c>
      <c r="GLO259" s="111" t="s">
        <v>754</v>
      </c>
      <c r="GLP259" s="111" t="s">
        <v>754</v>
      </c>
      <c r="GLQ259" s="111" t="s">
        <v>754</v>
      </c>
      <c r="GLR259" s="111" t="s">
        <v>754</v>
      </c>
      <c r="GLS259" s="111" t="s">
        <v>754</v>
      </c>
      <c r="GLT259" s="111" t="s">
        <v>754</v>
      </c>
      <c r="GLU259" s="111" t="s">
        <v>754</v>
      </c>
      <c r="GLV259" s="111" t="s">
        <v>754</v>
      </c>
      <c r="GLW259" s="111" t="s">
        <v>754</v>
      </c>
      <c r="GLX259" s="111" t="s">
        <v>754</v>
      </c>
      <c r="GLY259" s="111" t="s">
        <v>754</v>
      </c>
      <c r="GLZ259" s="111" t="s">
        <v>754</v>
      </c>
      <c r="GMA259" s="111" t="s">
        <v>754</v>
      </c>
      <c r="GMB259" s="111" t="s">
        <v>754</v>
      </c>
      <c r="GMC259" s="111" t="s">
        <v>754</v>
      </c>
      <c r="GMD259" s="111" t="s">
        <v>754</v>
      </c>
      <c r="GME259" s="111" t="s">
        <v>754</v>
      </c>
      <c r="GMF259" s="111" t="s">
        <v>754</v>
      </c>
      <c r="GMG259" s="111" t="s">
        <v>754</v>
      </c>
      <c r="GMH259" s="111" t="s">
        <v>754</v>
      </c>
      <c r="GMI259" s="111" t="s">
        <v>754</v>
      </c>
      <c r="GMJ259" s="111" t="s">
        <v>754</v>
      </c>
      <c r="GMK259" s="111" t="s">
        <v>754</v>
      </c>
      <c r="GML259" s="111" t="s">
        <v>754</v>
      </c>
      <c r="GMM259" s="111" t="s">
        <v>754</v>
      </c>
      <c r="GMN259" s="111" t="s">
        <v>754</v>
      </c>
      <c r="GMO259" s="111" t="s">
        <v>754</v>
      </c>
      <c r="GMP259" s="111" t="s">
        <v>754</v>
      </c>
      <c r="GMQ259" s="111" t="s">
        <v>754</v>
      </c>
      <c r="GMR259" s="111" t="s">
        <v>754</v>
      </c>
      <c r="GMS259" s="111" t="s">
        <v>754</v>
      </c>
      <c r="GMT259" s="111" t="s">
        <v>754</v>
      </c>
      <c r="GMU259" s="111" t="s">
        <v>754</v>
      </c>
      <c r="GMV259" s="111" t="s">
        <v>754</v>
      </c>
      <c r="GMW259" s="111" t="s">
        <v>754</v>
      </c>
      <c r="GMX259" s="111" t="s">
        <v>754</v>
      </c>
      <c r="GMY259" s="111" t="s">
        <v>754</v>
      </c>
      <c r="GMZ259" s="111" t="s">
        <v>754</v>
      </c>
      <c r="GNA259" s="111" t="s">
        <v>754</v>
      </c>
      <c r="GNB259" s="111" t="s">
        <v>754</v>
      </c>
      <c r="GNC259" s="111" t="s">
        <v>754</v>
      </c>
      <c r="GND259" s="111" t="s">
        <v>754</v>
      </c>
      <c r="GNE259" s="111" t="s">
        <v>754</v>
      </c>
      <c r="GNF259" s="111" t="s">
        <v>754</v>
      </c>
      <c r="GNG259" s="111" t="s">
        <v>754</v>
      </c>
      <c r="GNH259" s="111" t="s">
        <v>754</v>
      </c>
      <c r="GNI259" s="111" t="s">
        <v>754</v>
      </c>
      <c r="GNJ259" s="111" t="s">
        <v>754</v>
      </c>
      <c r="GNK259" s="111" t="s">
        <v>754</v>
      </c>
      <c r="GNL259" s="111" t="s">
        <v>754</v>
      </c>
      <c r="GNM259" s="111" t="s">
        <v>754</v>
      </c>
      <c r="GNN259" s="111" t="s">
        <v>754</v>
      </c>
      <c r="GNO259" s="111" t="s">
        <v>754</v>
      </c>
      <c r="GNP259" s="111" t="s">
        <v>754</v>
      </c>
      <c r="GNQ259" s="111" t="s">
        <v>754</v>
      </c>
      <c r="GNR259" s="111" t="s">
        <v>754</v>
      </c>
      <c r="GNS259" s="111" t="s">
        <v>754</v>
      </c>
      <c r="GNT259" s="111" t="s">
        <v>754</v>
      </c>
      <c r="GNU259" s="111" t="s">
        <v>754</v>
      </c>
      <c r="GNV259" s="111" t="s">
        <v>754</v>
      </c>
      <c r="GNW259" s="111" t="s">
        <v>754</v>
      </c>
      <c r="GNX259" s="111" t="s">
        <v>754</v>
      </c>
      <c r="GNY259" s="111" t="s">
        <v>754</v>
      </c>
      <c r="GNZ259" s="111" t="s">
        <v>754</v>
      </c>
      <c r="GOA259" s="111" t="s">
        <v>754</v>
      </c>
      <c r="GOB259" s="111" t="s">
        <v>754</v>
      </c>
      <c r="GOC259" s="111" t="s">
        <v>754</v>
      </c>
      <c r="GOD259" s="111" t="s">
        <v>754</v>
      </c>
      <c r="GOE259" s="111" t="s">
        <v>754</v>
      </c>
      <c r="GOF259" s="111" t="s">
        <v>754</v>
      </c>
      <c r="GOG259" s="111" t="s">
        <v>754</v>
      </c>
      <c r="GOH259" s="111" t="s">
        <v>754</v>
      </c>
      <c r="GOI259" s="111" t="s">
        <v>754</v>
      </c>
      <c r="GOJ259" s="111" t="s">
        <v>754</v>
      </c>
      <c r="GOK259" s="111" t="s">
        <v>754</v>
      </c>
      <c r="GOL259" s="111" t="s">
        <v>754</v>
      </c>
      <c r="GOM259" s="111" t="s">
        <v>754</v>
      </c>
      <c r="GON259" s="111" t="s">
        <v>754</v>
      </c>
      <c r="GOO259" s="111" t="s">
        <v>754</v>
      </c>
      <c r="GOP259" s="111" t="s">
        <v>754</v>
      </c>
      <c r="GOQ259" s="111" t="s">
        <v>754</v>
      </c>
      <c r="GOR259" s="111" t="s">
        <v>754</v>
      </c>
      <c r="GOS259" s="111" t="s">
        <v>754</v>
      </c>
      <c r="GOT259" s="111" t="s">
        <v>754</v>
      </c>
      <c r="GOU259" s="111" t="s">
        <v>754</v>
      </c>
      <c r="GOV259" s="111" t="s">
        <v>754</v>
      </c>
      <c r="GOW259" s="111" t="s">
        <v>754</v>
      </c>
      <c r="GOX259" s="111" t="s">
        <v>754</v>
      </c>
      <c r="GOY259" s="111" t="s">
        <v>754</v>
      </c>
      <c r="GOZ259" s="111" t="s">
        <v>754</v>
      </c>
      <c r="GPA259" s="111" t="s">
        <v>754</v>
      </c>
      <c r="GPB259" s="111" t="s">
        <v>754</v>
      </c>
      <c r="GPC259" s="111" t="s">
        <v>754</v>
      </c>
      <c r="GPD259" s="111" t="s">
        <v>754</v>
      </c>
      <c r="GPE259" s="111" t="s">
        <v>754</v>
      </c>
      <c r="GPF259" s="111" t="s">
        <v>754</v>
      </c>
      <c r="GPG259" s="111" t="s">
        <v>754</v>
      </c>
      <c r="GPH259" s="111" t="s">
        <v>754</v>
      </c>
      <c r="GPI259" s="111" t="s">
        <v>754</v>
      </c>
      <c r="GPJ259" s="111" t="s">
        <v>754</v>
      </c>
      <c r="GPK259" s="111" t="s">
        <v>754</v>
      </c>
      <c r="GPL259" s="111" t="s">
        <v>754</v>
      </c>
      <c r="GPM259" s="111" t="s">
        <v>754</v>
      </c>
      <c r="GPN259" s="111" t="s">
        <v>754</v>
      </c>
      <c r="GPO259" s="111" t="s">
        <v>754</v>
      </c>
      <c r="GPP259" s="111" t="s">
        <v>754</v>
      </c>
      <c r="GPQ259" s="111" t="s">
        <v>754</v>
      </c>
      <c r="GPR259" s="111" t="s">
        <v>754</v>
      </c>
      <c r="GPS259" s="111" t="s">
        <v>754</v>
      </c>
      <c r="GPT259" s="111" t="s">
        <v>754</v>
      </c>
      <c r="GPU259" s="111" t="s">
        <v>754</v>
      </c>
      <c r="GPV259" s="111" t="s">
        <v>754</v>
      </c>
      <c r="GPW259" s="111" t="s">
        <v>754</v>
      </c>
      <c r="GPX259" s="111" t="s">
        <v>754</v>
      </c>
      <c r="GPY259" s="111" t="s">
        <v>754</v>
      </c>
      <c r="GPZ259" s="111" t="s">
        <v>754</v>
      </c>
      <c r="GQA259" s="111" t="s">
        <v>754</v>
      </c>
      <c r="GQB259" s="111" t="s">
        <v>754</v>
      </c>
      <c r="GQC259" s="111" t="s">
        <v>754</v>
      </c>
      <c r="GQD259" s="111" t="s">
        <v>754</v>
      </c>
      <c r="GQE259" s="111" t="s">
        <v>754</v>
      </c>
      <c r="GQF259" s="111" t="s">
        <v>754</v>
      </c>
      <c r="GQG259" s="111" t="s">
        <v>754</v>
      </c>
      <c r="GQH259" s="111" t="s">
        <v>754</v>
      </c>
      <c r="GQI259" s="111" t="s">
        <v>754</v>
      </c>
      <c r="GQJ259" s="111" t="s">
        <v>754</v>
      </c>
      <c r="GQK259" s="111" t="s">
        <v>754</v>
      </c>
      <c r="GQL259" s="111" t="s">
        <v>754</v>
      </c>
      <c r="GQM259" s="111" t="s">
        <v>754</v>
      </c>
      <c r="GQN259" s="111" t="s">
        <v>754</v>
      </c>
      <c r="GQO259" s="111" t="s">
        <v>754</v>
      </c>
      <c r="GQP259" s="111" t="s">
        <v>754</v>
      </c>
      <c r="GQQ259" s="111" t="s">
        <v>754</v>
      </c>
      <c r="GQR259" s="111" t="s">
        <v>754</v>
      </c>
      <c r="GQS259" s="111" t="s">
        <v>754</v>
      </c>
      <c r="GQT259" s="111" t="s">
        <v>754</v>
      </c>
      <c r="GQU259" s="111" t="s">
        <v>754</v>
      </c>
      <c r="GQV259" s="111" t="s">
        <v>754</v>
      </c>
      <c r="GQW259" s="111" t="s">
        <v>754</v>
      </c>
      <c r="GQX259" s="111" t="s">
        <v>754</v>
      </c>
      <c r="GQY259" s="111" t="s">
        <v>754</v>
      </c>
      <c r="GQZ259" s="111" t="s">
        <v>754</v>
      </c>
      <c r="GRA259" s="111" t="s">
        <v>754</v>
      </c>
      <c r="GRB259" s="111" t="s">
        <v>754</v>
      </c>
      <c r="GRC259" s="111" t="s">
        <v>754</v>
      </c>
      <c r="GRD259" s="111" t="s">
        <v>754</v>
      </c>
      <c r="GRE259" s="111" t="s">
        <v>754</v>
      </c>
      <c r="GRF259" s="111" t="s">
        <v>754</v>
      </c>
      <c r="GRG259" s="111" t="s">
        <v>754</v>
      </c>
      <c r="GRH259" s="111" t="s">
        <v>754</v>
      </c>
      <c r="GRI259" s="111" t="s">
        <v>754</v>
      </c>
      <c r="GRJ259" s="111" t="s">
        <v>754</v>
      </c>
      <c r="GRK259" s="111" t="s">
        <v>754</v>
      </c>
      <c r="GRL259" s="111" t="s">
        <v>754</v>
      </c>
      <c r="GRM259" s="111" t="s">
        <v>754</v>
      </c>
      <c r="GRN259" s="111" t="s">
        <v>754</v>
      </c>
      <c r="GRO259" s="111" t="s">
        <v>754</v>
      </c>
      <c r="GRP259" s="111" t="s">
        <v>754</v>
      </c>
      <c r="GRQ259" s="111" t="s">
        <v>754</v>
      </c>
      <c r="GRR259" s="111" t="s">
        <v>754</v>
      </c>
      <c r="GRS259" s="111" t="s">
        <v>754</v>
      </c>
      <c r="GRT259" s="111" t="s">
        <v>754</v>
      </c>
      <c r="GRU259" s="111" t="s">
        <v>754</v>
      </c>
      <c r="GRV259" s="111" t="s">
        <v>754</v>
      </c>
      <c r="GRW259" s="111" t="s">
        <v>754</v>
      </c>
      <c r="GRX259" s="111" t="s">
        <v>754</v>
      </c>
      <c r="GRY259" s="111" t="s">
        <v>754</v>
      </c>
      <c r="GRZ259" s="111" t="s">
        <v>754</v>
      </c>
      <c r="GSA259" s="111" t="s">
        <v>754</v>
      </c>
      <c r="GSB259" s="111" t="s">
        <v>754</v>
      </c>
      <c r="GSC259" s="111" t="s">
        <v>754</v>
      </c>
      <c r="GSD259" s="111" t="s">
        <v>754</v>
      </c>
      <c r="GSE259" s="111" t="s">
        <v>754</v>
      </c>
      <c r="GSF259" s="111" t="s">
        <v>754</v>
      </c>
      <c r="GSG259" s="111" t="s">
        <v>754</v>
      </c>
      <c r="GSH259" s="111" t="s">
        <v>754</v>
      </c>
      <c r="GSI259" s="111" t="s">
        <v>754</v>
      </c>
      <c r="GSJ259" s="111" t="s">
        <v>754</v>
      </c>
      <c r="GSK259" s="111" t="s">
        <v>754</v>
      </c>
      <c r="GSL259" s="111" t="s">
        <v>754</v>
      </c>
      <c r="GSM259" s="111" t="s">
        <v>754</v>
      </c>
      <c r="GSN259" s="111" t="s">
        <v>754</v>
      </c>
      <c r="GSO259" s="111" t="s">
        <v>754</v>
      </c>
      <c r="GSP259" s="111" t="s">
        <v>754</v>
      </c>
      <c r="GSQ259" s="111" t="s">
        <v>754</v>
      </c>
      <c r="GSR259" s="111" t="s">
        <v>754</v>
      </c>
      <c r="GSS259" s="111" t="s">
        <v>754</v>
      </c>
      <c r="GST259" s="111" t="s">
        <v>754</v>
      </c>
      <c r="GSU259" s="111" t="s">
        <v>754</v>
      </c>
      <c r="GSV259" s="111" t="s">
        <v>754</v>
      </c>
      <c r="GSW259" s="111" t="s">
        <v>754</v>
      </c>
      <c r="GSX259" s="111" t="s">
        <v>754</v>
      </c>
      <c r="GSY259" s="111" t="s">
        <v>754</v>
      </c>
      <c r="GSZ259" s="111" t="s">
        <v>754</v>
      </c>
      <c r="GTA259" s="111" t="s">
        <v>754</v>
      </c>
      <c r="GTB259" s="111" t="s">
        <v>754</v>
      </c>
      <c r="GTC259" s="111" t="s">
        <v>754</v>
      </c>
      <c r="GTD259" s="111" t="s">
        <v>754</v>
      </c>
      <c r="GTE259" s="111" t="s">
        <v>754</v>
      </c>
      <c r="GTF259" s="111" t="s">
        <v>754</v>
      </c>
      <c r="GTG259" s="111" t="s">
        <v>754</v>
      </c>
      <c r="GTH259" s="111" t="s">
        <v>754</v>
      </c>
      <c r="GTI259" s="111" t="s">
        <v>754</v>
      </c>
      <c r="GTJ259" s="111" t="s">
        <v>754</v>
      </c>
      <c r="GTK259" s="111" t="s">
        <v>754</v>
      </c>
      <c r="GTL259" s="111" t="s">
        <v>754</v>
      </c>
      <c r="GTM259" s="111" t="s">
        <v>754</v>
      </c>
      <c r="GTN259" s="111" t="s">
        <v>754</v>
      </c>
      <c r="GTO259" s="111" t="s">
        <v>754</v>
      </c>
      <c r="GTP259" s="111" t="s">
        <v>754</v>
      </c>
      <c r="GTQ259" s="111" t="s">
        <v>754</v>
      </c>
      <c r="GTR259" s="111" t="s">
        <v>754</v>
      </c>
      <c r="GTS259" s="111" t="s">
        <v>754</v>
      </c>
      <c r="GTT259" s="111" t="s">
        <v>754</v>
      </c>
      <c r="GTU259" s="111" t="s">
        <v>754</v>
      </c>
      <c r="GTV259" s="111" t="s">
        <v>754</v>
      </c>
      <c r="GTW259" s="111" t="s">
        <v>754</v>
      </c>
      <c r="GTX259" s="111" t="s">
        <v>754</v>
      </c>
      <c r="GTY259" s="111" t="s">
        <v>754</v>
      </c>
      <c r="GTZ259" s="111" t="s">
        <v>754</v>
      </c>
      <c r="GUA259" s="111" t="s">
        <v>754</v>
      </c>
      <c r="GUB259" s="111" t="s">
        <v>754</v>
      </c>
      <c r="GUC259" s="111" t="s">
        <v>754</v>
      </c>
      <c r="GUD259" s="111" t="s">
        <v>754</v>
      </c>
      <c r="GUE259" s="111" t="s">
        <v>754</v>
      </c>
      <c r="GUF259" s="111" t="s">
        <v>754</v>
      </c>
      <c r="GUG259" s="111" t="s">
        <v>754</v>
      </c>
      <c r="GUH259" s="111" t="s">
        <v>754</v>
      </c>
      <c r="GUI259" s="111" t="s">
        <v>754</v>
      </c>
      <c r="GUJ259" s="111" t="s">
        <v>754</v>
      </c>
      <c r="GUK259" s="111" t="s">
        <v>754</v>
      </c>
      <c r="GUL259" s="111" t="s">
        <v>754</v>
      </c>
      <c r="GUM259" s="111" t="s">
        <v>754</v>
      </c>
      <c r="GUN259" s="111" t="s">
        <v>754</v>
      </c>
      <c r="GUO259" s="111" t="s">
        <v>754</v>
      </c>
      <c r="GUP259" s="111" t="s">
        <v>754</v>
      </c>
      <c r="GUQ259" s="111" t="s">
        <v>754</v>
      </c>
      <c r="GUR259" s="111" t="s">
        <v>754</v>
      </c>
      <c r="GUS259" s="111" t="s">
        <v>754</v>
      </c>
      <c r="GUT259" s="111" t="s">
        <v>754</v>
      </c>
      <c r="GUU259" s="111" t="s">
        <v>754</v>
      </c>
      <c r="GUV259" s="111" t="s">
        <v>754</v>
      </c>
      <c r="GUW259" s="111" t="s">
        <v>754</v>
      </c>
      <c r="GUX259" s="111" t="s">
        <v>754</v>
      </c>
      <c r="GUY259" s="111" t="s">
        <v>754</v>
      </c>
      <c r="GUZ259" s="111" t="s">
        <v>754</v>
      </c>
      <c r="GVA259" s="111" t="s">
        <v>754</v>
      </c>
      <c r="GVB259" s="111" t="s">
        <v>754</v>
      </c>
      <c r="GVC259" s="111" t="s">
        <v>754</v>
      </c>
      <c r="GVD259" s="111" t="s">
        <v>754</v>
      </c>
      <c r="GVE259" s="111" t="s">
        <v>754</v>
      </c>
      <c r="GVF259" s="111" t="s">
        <v>754</v>
      </c>
      <c r="GVG259" s="111" t="s">
        <v>754</v>
      </c>
      <c r="GVH259" s="111" t="s">
        <v>754</v>
      </c>
      <c r="GVI259" s="111" t="s">
        <v>754</v>
      </c>
      <c r="GVJ259" s="111" t="s">
        <v>754</v>
      </c>
      <c r="GVK259" s="111" t="s">
        <v>754</v>
      </c>
      <c r="GVL259" s="111" t="s">
        <v>754</v>
      </c>
      <c r="GVM259" s="111" t="s">
        <v>754</v>
      </c>
      <c r="GVN259" s="111" t="s">
        <v>754</v>
      </c>
      <c r="GVO259" s="111" t="s">
        <v>754</v>
      </c>
      <c r="GVP259" s="111" t="s">
        <v>754</v>
      </c>
      <c r="GVQ259" s="111" t="s">
        <v>754</v>
      </c>
      <c r="GVR259" s="111" t="s">
        <v>754</v>
      </c>
      <c r="GVS259" s="111" t="s">
        <v>754</v>
      </c>
      <c r="GVT259" s="111" t="s">
        <v>754</v>
      </c>
      <c r="GVU259" s="111" t="s">
        <v>754</v>
      </c>
      <c r="GVV259" s="111" t="s">
        <v>754</v>
      </c>
      <c r="GVW259" s="111" t="s">
        <v>754</v>
      </c>
      <c r="GVX259" s="111" t="s">
        <v>754</v>
      </c>
      <c r="GVY259" s="111" t="s">
        <v>754</v>
      </c>
      <c r="GVZ259" s="111" t="s">
        <v>754</v>
      </c>
      <c r="GWA259" s="111" t="s">
        <v>754</v>
      </c>
      <c r="GWB259" s="111" t="s">
        <v>754</v>
      </c>
      <c r="GWC259" s="111" t="s">
        <v>754</v>
      </c>
      <c r="GWD259" s="111" t="s">
        <v>754</v>
      </c>
      <c r="GWE259" s="111" t="s">
        <v>754</v>
      </c>
      <c r="GWF259" s="111" t="s">
        <v>754</v>
      </c>
      <c r="GWG259" s="111" t="s">
        <v>754</v>
      </c>
      <c r="GWH259" s="111" t="s">
        <v>754</v>
      </c>
      <c r="GWI259" s="111" t="s">
        <v>754</v>
      </c>
      <c r="GWJ259" s="111" t="s">
        <v>754</v>
      </c>
      <c r="GWK259" s="111" t="s">
        <v>754</v>
      </c>
      <c r="GWL259" s="111" t="s">
        <v>754</v>
      </c>
      <c r="GWM259" s="111" t="s">
        <v>754</v>
      </c>
      <c r="GWN259" s="111" t="s">
        <v>754</v>
      </c>
      <c r="GWO259" s="111" t="s">
        <v>754</v>
      </c>
      <c r="GWP259" s="111" t="s">
        <v>754</v>
      </c>
      <c r="GWQ259" s="111" t="s">
        <v>754</v>
      </c>
      <c r="GWR259" s="111" t="s">
        <v>754</v>
      </c>
      <c r="GWS259" s="111" t="s">
        <v>754</v>
      </c>
      <c r="GWT259" s="111" t="s">
        <v>754</v>
      </c>
      <c r="GWU259" s="111" t="s">
        <v>754</v>
      </c>
      <c r="GWV259" s="111" t="s">
        <v>754</v>
      </c>
      <c r="GWW259" s="111" t="s">
        <v>754</v>
      </c>
      <c r="GWX259" s="111" t="s">
        <v>754</v>
      </c>
      <c r="GWY259" s="111" t="s">
        <v>754</v>
      </c>
      <c r="GWZ259" s="111" t="s">
        <v>754</v>
      </c>
      <c r="GXA259" s="111" t="s">
        <v>754</v>
      </c>
      <c r="GXB259" s="111" t="s">
        <v>754</v>
      </c>
      <c r="GXC259" s="111" t="s">
        <v>754</v>
      </c>
      <c r="GXD259" s="111" t="s">
        <v>754</v>
      </c>
      <c r="GXE259" s="111" t="s">
        <v>754</v>
      </c>
      <c r="GXF259" s="111" t="s">
        <v>754</v>
      </c>
      <c r="GXG259" s="111" t="s">
        <v>754</v>
      </c>
      <c r="GXH259" s="111" t="s">
        <v>754</v>
      </c>
      <c r="GXI259" s="111" t="s">
        <v>754</v>
      </c>
      <c r="GXJ259" s="111" t="s">
        <v>754</v>
      </c>
      <c r="GXK259" s="111" t="s">
        <v>754</v>
      </c>
      <c r="GXL259" s="111" t="s">
        <v>754</v>
      </c>
      <c r="GXM259" s="111" t="s">
        <v>754</v>
      </c>
      <c r="GXN259" s="111" t="s">
        <v>754</v>
      </c>
      <c r="GXO259" s="111" t="s">
        <v>754</v>
      </c>
      <c r="GXP259" s="111" t="s">
        <v>754</v>
      </c>
      <c r="GXQ259" s="111" t="s">
        <v>754</v>
      </c>
      <c r="GXR259" s="111" t="s">
        <v>754</v>
      </c>
      <c r="GXS259" s="111" t="s">
        <v>754</v>
      </c>
      <c r="GXT259" s="111" t="s">
        <v>754</v>
      </c>
      <c r="GXU259" s="111" t="s">
        <v>754</v>
      </c>
      <c r="GXV259" s="111" t="s">
        <v>754</v>
      </c>
      <c r="GXW259" s="111" t="s">
        <v>754</v>
      </c>
      <c r="GXX259" s="111" t="s">
        <v>754</v>
      </c>
      <c r="GXY259" s="111" t="s">
        <v>754</v>
      </c>
      <c r="GXZ259" s="111" t="s">
        <v>754</v>
      </c>
      <c r="GYA259" s="111" t="s">
        <v>754</v>
      </c>
      <c r="GYB259" s="111" t="s">
        <v>754</v>
      </c>
      <c r="GYC259" s="111" t="s">
        <v>754</v>
      </c>
      <c r="GYD259" s="111" t="s">
        <v>754</v>
      </c>
      <c r="GYE259" s="111" t="s">
        <v>754</v>
      </c>
      <c r="GYF259" s="111" t="s">
        <v>754</v>
      </c>
      <c r="GYG259" s="111" t="s">
        <v>754</v>
      </c>
      <c r="GYH259" s="111" t="s">
        <v>754</v>
      </c>
      <c r="GYI259" s="111" t="s">
        <v>754</v>
      </c>
      <c r="GYJ259" s="111" t="s">
        <v>754</v>
      </c>
      <c r="GYK259" s="111" t="s">
        <v>754</v>
      </c>
      <c r="GYL259" s="111" t="s">
        <v>754</v>
      </c>
      <c r="GYM259" s="111" t="s">
        <v>754</v>
      </c>
      <c r="GYN259" s="111" t="s">
        <v>754</v>
      </c>
      <c r="GYO259" s="111" t="s">
        <v>754</v>
      </c>
      <c r="GYP259" s="111" t="s">
        <v>754</v>
      </c>
      <c r="GYQ259" s="111" t="s">
        <v>754</v>
      </c>
      <c r="GYR259" s="111" t="s">
        <v>754</v>
      </c>
      <c r="GYS259" s="111" t="s">
        <v>754</v>
      </c>
      <c r="GYT259" s="111" t="s">
        <v>754</v>
      </c>
      <c r="GYU259" s="111" t="s">
        <v>754</v>
      </c>
      <c r="GYV259" s="111" t="s">
        <v>754</v>
      </c>
      <c r="GYW259" s="111" t="s">
        <v>754</v>
      </c>
      <c r="GYX259" s="111" t="s">
        <v>754</v>
      </c>
      <c r="GYY259" s="111" t="s">
        <v>754</v>
      </c>
      <c r="GYZ259" s="111" t="s">
        <v>754</v>
      </c>
      <c r="GZA259" s="111" t="s">
        <v>754</v>
      </c>
      <c r="GZB259" s="111" t="s">
        <v>754</v>
      </c>
      <c r="GZC259" s="111" t="s">
        <v>754</v>
      </c>
      <c r="GZD259" s="111" t="s">
        <v>754</v>
      </c>
      <c r="GZE259" s="111" t="s">
        <v>754</v>
      </c>
      <c r="GZF259" s="111" t="s">
        <v>754</v>
      </c>
      <c r="GZG259" s="111" t="s">
        <v>754</v>
      </c>
      <c r="GZH259" s="111" t="s">
        <v>754</v>
      </c>
      <c r="GZI259" s="111" t="s">
        <v>754</v>
      </c>
      <c r="GZJ259" s="111" t="s">
        <v>754</v>
      </c>
      <c r="GZK259" s="111" t="s">
        <v>754</v>
      </c>
      <c r="GZL259" s="111" t="s">
        <v>754</v>
      </c>
      <c r="GZM259" s="111" t="s">
        <v>754</v>
      </c>
      <c r="GZN259" s="111" t="s">
        <v>754</v>
      </c>
      <c r="GZO259" s="111" t="s">
        <v>754</v>
      </c>
      <c r="GZP259" s="111" t="s">
        <v>754</v>
      </c>
      <c r="GZQ259" s="111" t="s">
        <v>754</v>
      </c>
      <c r="GZR259" s="111" t="s">
        <v>754</v>
      </c>
      <c r="GZS259" s="111" t="s">
        <v>754</v>
      </c>
      <c r="GZT259" s="111" t="s">
        <v>754</v>
      </c>
      <c r="GZU259" s="111" t="s">
        <v>754</v>
      </c>
      <c r="GZV259" s="111" t="s">
        <v>754</v>
      </c>
      <c r="GZW259" s="111" t="s">
        <v>754</v>
      </c>
      <c r="GZX259" s="111" t="s">
        <v>754</v>
      </c>
      <c r="GZY259" s="111" t="s">
        <v>754</v>
      </c>
      <c r="GZZ259" s="111" t="s">
        <v>754</v>
      </c>
      <c r="HAA259" s="111" t="s">
        <v>754</v>
      </c>
      <c r="HAB259" s="111" t="s">
        <v>754</v>
      </c>
      <c r="HAC259" s="111" t="s">
        <v>754</v>
      </c>
      <c r="HAD259" s="111" t="s">
        <v>754</v>
      </c>
      <c r="HAE259" s="111" t="s">
        <v>754</v>
      </c>
      <c r="HAF259" s="111" t="s">
        <v>754</v>
      </c>
      <c r="HAG259" s="111" t="s">
        <v>754</v>
      </c>
      <c r="HAH259" s="111" t="s">
        <v>754</v>
      </c>
      <c r="HAI259" s="111" t="s">
        <v>754</v>
      </c>
      <c r="HAJ259" s="111" t="s">
        <v>754</v>
      </c>
      <c r="HAK259" s="111" t="s">
        <v>754</v>
      </c>
      <c r="HAL259" s="111" t="s">
        <v>754</v>
      </c>
      <c r="HAM259" s="111" t="s">
        <v>754</v>
      </c>
      <c r="HAN259" s="111" t="s">
        <v>754</v>
      </c>
      <c r="HAO259" s="111" t="s">
        <v>754</v>
      </c>
      <c r="HAP259" s="111" t="s">
        <v>754</v>
      </c>
      <c r="HAQ259" s="111" t="s">
        <v>754</v>
      </c>
      <c r="HAR259" s="111" t="s">
        <v>754</v>
      </c>
      <c r="HAS259" s="111" t="s">
        <v>754</v>
      </c>
      <c r="HAT259" s="111" t="s">
        <v>754</v>
      </c>
      <c r="HAU259" s="111" t="s">
        <v>754</v>
      </c>
      <c r="HAV259" s="111" t="s">
        <v>754</v>
      </c>
      <c r="HAW259" s="111" t="s">
        <v>754</v>
      </c>
      <c r="HAX259" s="111" t="s">
        <v>754</v>
      </c>
      <c r="HAY259" s="111" t="s">
        <v>754</v>
      </c>
      <c r="HAZ259" s="111" t="s">
        <v>754</v>
      </c>
      <c r="HBA259" s="111" t="s">
        <v>754</v>
      </c>
      <c r="HBB259" s="111" t="s">
        <v>754</v>
      </c>
      <c r="HBC259" s="111" t="s">
        <v>754</v>
      </c>
      <c r="HBD259" s="111" t="s">
        <v>754</v>
      </c>
      <c r="HBE259" s="111" t="s">
        <v>754</v>
      </c>
      <c r="HBF259" s="111" t="s">
        <v>754</v>
      </c>
      <c r="HBG259" s="111" t="s">
        <v>754</v>
      </c>
      <c r="HBH259" s="111" t="s">
        <v>754</v>
      </c>
      <c r="HBI259" s="111" t="s">
        <v>754</v>
      </c>
      <c r="HBJ259" s="111" t="s">
        <v>754</v>
      </c>
      <c r="HBK259" s="111" t="s">
        <v>754</v>
      </c>
      <c r="HBL259" s="111" t="s">
        <v>754</v>
      </c>
      <c r="HBM259" s="111" t="s">
        <v>754</v>
      </c>
      <c r="HBN259" s="111" t="s">
        <v>754</v>
      </c>
      <c r="HBO259" s="111" t="s">
        <v>754</v>
      </c>
      <c r="HBP259" s="111" t="s">
        <v>754</v>
      </c>
      <c r="HBQ259" s="111" t="s">
        <v>754</v>
      </c>
      <c r="HBR259" s="111" t="s">
        <v>754</v>
      </c>
      <c r="HBS259" s="111" t="s">
        <v>754</v>
      </c>
      <c r="HBT259" s="111" t="s">
        <v>754</v>
      </c>
      <c r="HBU259" s="111" t="s">
        <v>754</v>
      </c>
      <c r="HBV259" s="111" t="s">
        <v>754</v>
      </c>
      <c r="HBW259" s="111" t="s">
        <v>754</v>
      </c>
      <c r="HBX259" s="111" t="s">
        <v>754</v>
      </c>
      <c r="HBY259" s="111" t="s">
        <v>754</v>
      </c>
      <c r="HBZ259" s="111" t="s">
        <v>754</v>
      </c>
      <c r="HCA259" s="111" t="s">
        <v>754</v>
      </c>
      <c r="HCB259" s="111" t="s">
        <v>754</v>
      </c>
      <c r="HCC259" s="111" t="s">
        <v>754</v>
      </c>
      <c r="HCD259" s="111" t="s">
        <v>754</v>
      </c>
      <c r="HCE259" s="111" t="s">
        <v>754</v>
      </c>
      <c r="HCF259" s="111" t="s">
        <v>754</v>
      </c>
      <c r="HCG259" s="111" t="s">
        <v>754</v>
      </c>
      <c r="HCH259" s="111" t="s">
        <v>754</v>
      </c>
      <c r="HCI259" s="111" t="s">
        <v>754</v>
      </c>
      <c r="HCJ259" s="111" t="s">
        <v>754</v>
      </c>
      <c r="HCK259" s="111" t="s">
        <v>754</v>
      </c>
      <c r="HCL259" s="111" t="s">
        <v>754</v>
      </c>
      <c r="HCM259" s="111" t="s">
        <v>754</v>
      </c>
      <c r="HCN259" s="111" t="s">
        <v>754</v>
      </c>
      <c r="HCO259" s="111" t="s">
        <v>754</v>
      </c>
      <c r="HCP259" s="111" t="s">
        <v>754</v>
      </c>
      <c r="HCQ259" s="111" t="s">
        <v>754</v>
      </c>
      <c r="HCR259" s="111" t="s">
        <v>754</v>
      </c>
      <c r="HCS259" s="111" t="s">
        <v>754</v>
      </c>
      <c r="HCT259" s="111" t="s">
        <v>754</v>
      </c>
      <c r="HCU259" s="111" t="s">
        <v>754</v>
      </c>
      <c r="HCV259" s="111" t="s">
        <v>754</v>
      </c>
      <c r="HCW259" s="111" t="s">
        <v>754</v>
      </c>
      <c r="HCX259" s="111" t="s">
        <v>754</v>
      </c>
      <c r="HCY259" s="111" t="s">
        <v>754</v>
      </c>
      <c r="HCZ259" s="111" t="s">
        <v>754</v>
      </c>
      <c r="HDA259" s="111" t="s">
        <v>754</v>
      </c>
      <c r="HDB259" s="111" t="s">
        <v>754</v>
      </c>
      <c r="HDC259" s="111" t="s">
        <v>754</v>
      </c>
      <c r="HDD259" s="111" t="s">
        <v>754</v>
      </c>
      <c r="HDE259" s="111" t="s">
        <v>754</v>
      </c>
      <c r="HDF259" s="111" t="s">
        <v>754</v>
      </c>
      <c r="HDG259" s="111" t="s">
        <v>754</v>
      </c>
      <c r="HDH259" s="111" t="s">
        <v>754</v>
      </c>
      <c r="HDI259" s="111" t="s">
        <v>754</v>
      </c>
      <c r="HDJ259" s="111" t="s">
        <v>754</v>
      </c>
      <c r="HDK259" s="111" t="s">
        <v>754</v>
      </c>
      <c r="HDL259" s="111" t="s">
        <v>754</v>
      </c>
      <c r="HDM259" s="111" t="s">
        <v>754</v>
      </c>
      <c r="HDN259" s="111" t="s">
        <v>754</v>
      </c>
      <c r="HDO259" s="111" t="s">
        <v>754</v>
      </c>
      <c r="HDP259" s="111" t="s">
        <v>754</v>
      </c>
      <c r="HDQ259" s="111" t="s">
        <v>754</v>
      </c>
      <c r="HDR259" s="111" t="s">
        <v>754</v>
      </c>
      <c r="HDS259" s="111" t="s">
        <v>754</v>
      </c>
      <c r="HDT259" s="111" t="s">
        <v>754</v>
      </c>
      <c r="HDU259" s="111" t="s">
        <v>754</v>
      </c>
      <c r="HDV259" s="111" t="s">
        <v>754</v>
      </c>
      <c r="HDW259" s="111" t="s">
        <v>754</v>
      </c>
      <c r="HDX259" s="111" t="s">
        <v>754</v>
      </c>
      <c r="HDY259" s="111" t="s">
        <v>754</v>
      </c>
      <c r="HDZ259" s="111" t="s">
        <v>754</v>
      </c>
      <c r="HEA259" s="111" t="s">
        <v>754</v>
      </c>
      <c r="HEB259" s="111" t="s">
        <v>754</v>
      </c>
      <c r="HEC259" s="111" t="s">
        <v>754</v>
      </c>
      <c r="HED259" s="111" t="s">
        <v>754</v>
      </c>
      <c r="HEE259" s="111" t="s">
        <v>754</v>
      </c>
      <c r="HEF259" s="111" t="s">
        <v>754</v>
      </c>
      <c r="HEG259" s="111" t="s">
        <v>754</v>
      </c>
      <c r="HEH259" s="111" t="s">
        <v>754</v>
      </c>
      <c r="HEI259" s="111" t="s">
        <v>754</v>
      </c>
      <c r="HEJ259" s="111" t="s">
        <v>754</v>
      </c>
      <c r="HEK259" s="111" t="s">
        <v>754</v>
      </c>
      <c r="HEL259" s="111" t="s">
        <v>754</v>
      </c>
      <c r="HEM259" s="111" t="s">
        <v>754</v>
      </c>
      <c r="HEN259" s="111" t="s">
        <v>754</v>
      </c>
      <c r="HEO259" s="111" t="s">
        <v>754</v>
      </c>
      <c r="HEP259" s="111" t="s">
        <v>754</v>
      </c>
      <c r="HEQ259" s="111" t="s">
        <v>754</v>
      </c>
      <c r="HER259" s="111" t="s">
        <v>754</v>
      </c>
      <c r="HES259" s="111" t="s">
        <v>754</v>
      </c>
      <c r="HET259" s="111" t="s">
        <v>754</v>
      </c>
      <c r="HEU259" s="111" t="s">
        <v>754</v>
      </c>
      <c r="HEV259" s="111" t="s">
        <v>754</v>
      </c>
      <c r="HEW259" s="111" t="s">
        <v>754</v>
      </c>
      <c r="HEX259" s="111" t="s">
        <v>754</v>
      </c>
      <c r="HEY259" s="111" t="s">
        <v>754</v>
      </c>
      <c r="HEZ259" s="111" t="s">
        <v>754</v>
      </c>
      <c r="HFA259" s="111" t="s">
        <v>754</v>
      </c>
      <c r="HFB259" s="111" t="s">
        <v>754</v>
      </c>
      <c r="HFC259" s="111" t="s">
        <v>754</v>
      </c>
      <c r="HFD259" s="111" t="s">
        <v>754</v>
      </c>
      <c r="HFE259" s="111" t="s">
        <v>754</v>
      </c>
      <c r="HFF259" s="111" t="s">
        <v>754</v>
      </c>
      <c r="HFG259" s="111" t="s">
        <v>754</v>
      </c>
      <c r="HFH259" s="111" t="s">
        <v>754</v>
      </c>
      <c r="HFI259" s="111" t="s">
        <v>754</v>
      </c>
      <c r="HFJ259" s="111" t="s">
        <v>754</v>
      </c>
      <c r="HFK259" s="111" t="s">
        <v>754</v>
      </c>
      <c r="HFL259" s="111" t="s">
        <v>754</v>
      </c>
      <c r="HFM259" s="111" t="s">
        <v>754</v>
      </c>
      <c r="HFN259" s="111" t="s">
        <v>754</v>
      </c>
      <c r="HFO259" s="111" t="s">
        <v>754</v>
      </c>
      <c r="HFP259" s="111" t="s">
        <v>754</v>
      </c>
      <c r="HFQ259" s="111" t="s">
        <v>754</v>
      </c>
      <c r="HFR259" s="111" t="s">
        <v>754</v>
      </c>
      <c r="HFS259" s="111" t="s">
        <v>754</v>
      </c>
      <c r="HFT259" s="111" t="s">
        <v>754</v>
      </c>
      <c r="HFU259" s="111" t="s">
        <v>754</v>
      </c>
      <c r="HFV259" s="111" t="s">
        <v>754</v>
      </c>
      <c r="HFW259" s="111" t="s">
        <v>754</v>
      </c>
      <c r="HFX259" s="111" t="s">
        <v>754</v>
      </c>
      <c r="HFY259" s="111" t="s">
        <v>754</v>
      </c>
      <c r="HFZ259" s="111" t="s">
        <v>754</v>
      </c>
      <c r="HGA259" s="111" t="s">
        <v>754</v>
      </c>
      <c r="HGB259" s="111" t="s">
        <v>754</v>
      </c>
      <c r="HGC259" s="111" t="s">
        <v>754</v>
      </c>
      <c r="HGD259" s="111" t="s">
        <v>754</v>
      </c>
      <c r="HGE259" s="111" t="s">
        <v>754</v>
      </c>
      <c r="HGF259" s="111" t="s">
        <v>754</v>
      </c>
      <c r="HGG259" s="111" t="s">
        <v>754</v>
      </c>
      <c r="HGH259" s="111" t="s">
        <v>754</v>
      </c>
      <c r="HGI259" s="111" t="s">
        <v>754</v>
      </c>
      <c r="HGJ259" s="111" t="s">
        <v>754</v>
      </c>
      <c r="HGK259" s="111" t="s">
        <v>754</v>
      </c>
      <c r="HGL259" s="111" t="s">
        <v>754</v>
      </c>
      <c r="HGM259" s="111" t="s">
        <v>754</v>
      </c>
      <c r="HGN259" s="111" t="s">
        <v>754</v>
      </c>
      <c r="HGO259" s="111" t="s">
        <v>754</v>
      </c>
      <c r="HGP259" s="111" t="s">
        <v>754</v>
      </c>
      <c r="HGQ259" s="111" t="s">
        <v>754</v>
      </c>
      <c r="HGR259" s="111" t="s">
        <v>754</v>
      </c>
      <c r="HGS259" s="111" t="s">
        <v>754</v>
      </c>
      <c r="HGT259" s="111" t="s">
        <v>754</v>
      </c>
      <c r="HGU259" s="111" t="s">
        <v>754</v>
      </c>
      <c r="HGV259" s="111" t="s">
        <v>754</v>
      </c>
      <c r="HGW259" s="111" t="s">
        <v>754</v>
      </c>
      <c r="HGX259" s="111" t="s">
        <v>754</v>
      </c>
      <c r="HGY259" s="111" t="s">
        <v>754</v>
      </c>
      <c r="HGZ259" s="111" t="s">
        <v>754</v>
      </c>
      <c r="HHA259" s="111" t="s">
        <v>754</v>
      </c>
      <c r="HHB259" s="111" t="s">
        <v>754</v>
      </c>
      <c r="HHC259" s="111" t="s">
        <v>754</v>
      </c>
      <c r="HHD259" s="111" t="s">
        <v>754</v>
      </c>
      <c r="HHE259" s="111" t="s">
        <v>754</v>
      </c>
      <c r="HHF259" s="111" t="s">
        <v>754</v>
      </c>
      <c r="HHG259" s="111" t="s">
        <v>754</v>
      </c>
      <c r="HHH259" s="111" t="s">
        <v>754</v>
      </c>
      <c r="HHI259" s="111" t="s">
        <v>754</v>
      </c>
      <c r="HHJ259" s="111" t="s">
        <v>754</v>
      </c>
      <c r="HHK259" s="111" t="s">
        <v>754</v>
      </c>
      <c r="HHL259" s="111" t="s">
        <v>754</v>
      </c>
      <c r="HHM259" s="111" t="s">
        <v>754</v>
      </c>
      <c r="HHN259" s="111" t="s">
        <v>754</v>
      </c>
      <c r="HHO259" s="111" t="s">
        <v>754</v>
      </c>
      <c r="HHP259" s="111" t="s">
        <v>754</v>
      </c>
      <c r="HHQ259" s="111" t="s">
        <v>754</v>
      </c>
      <c r="HHR259" s="111" t="s">
        <v>754</v>
      </c>
      <c r="HHS259" s="111" t="s">
        <v>754</v>
      </c>
      <c r="HHT259" s="111" t="s">
        <v>754</v>
      </c>
      <c r="HHU259" s="111" t="s">
        <v>754</v>
      </c>
      <c r="HHV259" s="111" t="s">
        <v>754</v>
      </c>
      <c r="HHW259" s="111" t="s">
        <v>754</v>
      </c>
      <c r="HHX259" s="111" t="s">
        <v>754</v>
      </c>
      <c r="HHY259" s="111" t="s">
        <v>754</v>
      </c>
      <c r="HHZ259" s="111" t="s">
        <v>754</v>
      </c>
      <c r="HIA259" s="111" t="s">
        <v>754</v>
      </c>
      <c r="HIB259" s="111" t="s">
        <v>754</v>
      </c>
      <c r="HIC259" s="111" t="s">
        <v>754</v>
      </c>
      <c r="HID259" s="111" t="s">
        <v>754</v>
      </c>
      <c r="HIE259" s="111" t="s">
        <v>754</v>
      </c>
      <c r="HIF259" s="111" t="s">
        <v>754</v>
      </c>
      <c r="HIG259" s="111" t="s">
        <v>754</v>
      </c>
      <c r="HIH259" s="111" t="s">
        <v>754</v>
      </c>
      <c r="HII259" s="111" t="s">
        <v>754</v>
      </c>
      <c r="HIJ259" s="111" t="s">
        <v>754</v>
      </c>
      <c r="HIK259" s="111" t="s">
        <v>754</v>
      </c>
      <c r="HIL259" s="111" t="s">
        <v>754</v>
      </c>
      <c r="HIM259" s="111" t="s">
        <v>754</v>
      </c>
      <c r="HIN259" s="111" t="s">
        <v>754</v>
      </c>
      <c r="HIO259" s="111" t="s">
        <v>754</v>
      </c>
      <c r="HIP259" s="111" t="s">
        <v>754</v>
      </c>
      <c r="HIQ259" s="111" t="s">
        <v>754</v>
      </c>
      <c r="HIR259" s="111" t="s">
        <v>754</v>
      </c>
      <c r="HIS259" s="111" t="s">
        <v>754</v>
      </c>
      <c r="HIT259" s="111" t="s">
        <v>754</v>
      </c>
      <c r="HIU259" s="111" t="s">
        <v>754</v>
      </c>
      <c r="HIV259" s="111" t="s">
        <v>754</v>
      </c>
      <c r="HIW259" s="111" t="s">
        <v>754</v>
      </c>
      <c r="HIX259" s="111" t="s">
        <v>754</v>
      </c>
      <c r="HIY259" s="111" t="s">
        <v>754</v>
      </c>
      <c r="HIZ259" s="111" t="s">
        <v>754</v>
      </c>
      <c r="HJA259" s="111" t="s">
        <v>754</v>
      </c>
      <c r="HJB259" s="111" t="s">
        <v>754</v>
      </c>
      <c r="HJC259" s="111" t="s">
        <v>754</v>
      </c>
      <c r="HJD259" s="111" t="s">
        <v>754</v>
      </c>
      <c r="HJE259" s="111" t="s">
        <v>754</v>
      </c>
      <c r="HJF259" s="111" t="s">
        <v>754</v>
      </c>
      <c r="HJG259" s="111" t="s">
        <v>754</v>
      </c>
      <c r="HJH259" s="111" t="s">
        <v>754</v>
      </c>
      <c r="HJI259" s="111" t="s">
        <v>754</v>
      </c>
      <c r="HJJ259" s="111" t="s">
        <v>754</v>
      </c>
      <c r="HJK259" s="111" t="s">
        <v>754</v>
      </c>
      <c r="HJL259" s="111" t="s">
        <v>754</v>
      </c>
      <c r="HJM259" s="111" t="s">
        <v>754</v>
      </c>
      <c r="HJN259" s="111" t="s">
        <v>754</v>
      </c>
      <c r="HJO259" s="111" t="s">
        <v>754</v>
      </c>
      <c r="HJP259" s="111" t="s">
        <v>754</v>
      </c>
      <c r="HJQ259" s="111" t="s">
        <v>754</v>
      </c>
      <c r="HJR259" s="111" t="s">
        <v>754</v>
      </c>
      <c r="HJS259" s="111" t="s">
        <v>754</v>
      </c>
      <c r="HJT259" s="111" t="s">
        <v>754</v>
      </c>
      <c r="HJU259" s="111" t="s">
        <v>754</v>
      </c>
      <c r="HJV259" s="111" t="s">
        <v>754</v>
      </c>
      <c r="HJW259" s="111" t="s">
        <v>754</v>
      </c>
      <c r="HJX259" s="111" t="s">
        <v>754</v>
      </c>
      <c r="HJY259" s="111" t="s">
        <v>754</v>
      </c>
      <c r="HJZ259" s="111" t="s">
        <v>754</v>
      </c>
      <c r="HKA259" s="111" t="s">
        <v>754</v>
      </c>
      <c r="HKB259" s="111" t="s">
        <v>754</v>
      </c>
      <c r="HKC259" s="111" t="s">
        <v>754</v>
      </c>
      <c r="HKD259" s="111" t="s">
        <v>754</v>
      </c>
      <c r="HKE259" s="111" t="s">
        <v>754</v>
      </c>
      <c r="HKF259" s="111" t="s">
        <v>754</v>
      </c>
      <c r="HKG259" s="111" t="s">
        <v>754</v>
      </c>
      <c r="HKH259" s="111" t="s">
        <v>754</v>
      </c>
      <c r="HKI259" s="111" t="s">
        <v>754</v>
      </c>
      <c r="HKJ259" s="111" t="s">
        <v>754</v>
      </c>
      <c r="HKK259" s="111" t="s">
        <v>754</v>
      </c>
      <c r="HKL259" s="111" t="s">
        <v>754</v>
      </c>
      <c r="HKM259" s="111" t="s">
        <v>754</v>
      </c>
      <c r="HKN259" s="111" t="s">
        <v>754</v>
      </c>
      <c r="HKO259" s="111" t="s">
        <v>754</v>
      </c>
      <c r="HKP259" s="111" t="s">
        <v>754</v>
      </c>
      <c r="HKQ259" s="111" t="s">
        <v>754</v>
      </c>
      <c r="HKR259" s="111" t="s">
        <v>754</v>
      </c>
      <c r="HKS259" s="111" t="s">
        <v>754</v>
      </c>
      <c r="HKT259" s="111" t="s">
        <v>754</v>
      </c>
      <c r="HKU259" s="111" t="s">
        <v>754</v>
      </c>
      <c r="HKV259" s="111" t="s">
        <v>754</v>
      </c>
      <c r="HKW259" s="111" t="s">
        <v>754</v>
      </c>
      <c r="HKX259" s="111" t="s">
        <v>754</v>
      </c>
      <c r="HKY259" s="111" t="s">
        <v>754</v>
      </c>
      <c r="HKZ259" s="111" t="s">
        <v>754</v>
      </c>
      <c r="HLA259" s="111" t="s">
        <v>754</v>
      </c>
      <c r="HLB259" s="111" t="s">
        <v>754</v>
      </c>
      <c r="HLC259" s="111" t="s">
        <v>754</v>
      </c>
      <c r="HLD259" s="111" t="s">
        <v>754</v>
      </c>
      <c r="HLE259" s="111" t="s">
        <v>754</v>
      </c>
      <c r="HLF259" s="111" t="s">
        <v>754</v>
      </c>
      <c r="HLG259" s="111" t="s">
        <v>754</v>
      </c>
      <c r="HLH259" s="111" t="s">
        <v>754</v>
      </c>
      <c r="HLI259" s="111" t="s">
        <v>754</v>
      </c>
      <c r="HLJ259" s="111" t="s">
        <v>754</v>
      </c>
      <c r="HLK259" s="111" t="s">
        <v>754</v>
      </c>
      <c r="HLL259" s="111" t="s">
        <v>754</v>
      </c>
      <c r="HLM259" s="111" t="s">
        <v>754</v>
      </c>
      <c r="HLN259" s="111" t="s">
        <v>754</v>
      </c>
      <c r="HLO259" s="111" t="s">
        <v>754</v>
      </c>
      <c r="HLP259" s="111" t="s">
        <v>754</v>
      </c>
      <c r="HLQ259" s="111" t="s">
        <v>754</v>
      </c>
      <c r="HLR259" s="111" t="s">
        <v>754</v>
      </c>
      <c r="HLS259" s="111" t="s">
        <v>754</v>
      </c>
      <c r="HLT259" s="111" t="s">
        <v>754</v>
      </c>
      <c r="HLU259" s="111" t="s">
        <v>754</v>
      </c>
      <c r="HLV259" s="111" t="s">
        <v>754</v>
      </c>
      <c r="HLW259" s="111" t="s">
        <v>754</v>
      </c>
      <c r="HLX259" s="111" t="s">
        <v>754</v>
      </c>
      <c r="HLY259" s="111" t="s">
        <v>754</v>
      </c>
      <c r="HLZ259" s="111" t="s">
        <v>754</v>
      </c>
      <c r="HMA259" s="111" t="s">
        <v>754</v>
      </c>
      <c r="HMB259" s="111" t="s">
        <v>754</v>
      </c>
      <c r="HMC259" s="111" t="s">
        <v>754</v>
      </c>
      <c r="HMD259" s="111" t="s">
        <v>754</v>
      </c>
      <c r="HME259" s="111" t="s">
        <v>754</v>
      </c>
      <c r="HMF259" s="111" t="s">
        <v>754</v>
      </c>
      <c r="HMG259" s="111" t="s">
        <v>754</v>
      </c>
      <c r="HMH259" s="111" t="s">
        <v>754</v>
      </c>
      <c r="HMI259" s="111" t="s">
        <v>754</v>
      </c>
      <c r="HMJ259" s="111" t="s">
        <v>754</v>
      </c>
      <c r="HMK259" s="111" t="s">
        <v>754</v>
      </c>
      <c r="HML259" s="111" t="s">
        <v>754</v>
      </c>
      <c r="HMM259" s="111" t="s">
        <v>754</v>
      </c>
      <c r="HMN259" s="111" t="s">
        <v>754</v>
      </c>
      <c r="HMO259" s="111" t="s">
        <v>754</v>
      </c>
      <c r="HMP259" s="111" t="s">
        <v>754</v>
      </c>
      <c r="HMQ259" s="111" t="s">
        <v>754</v>
      </c>
      <c r="HMR259" s="111" t="s">
        <v>754</v>
      </c>
      <c r="HMS259" s="111" t="s">
        <v>754</v>
      </c>
      <c r="HMT259" s="111" t="s">
        <v>754</v>
      </c>
      <c r="HMU259" s="111" t="s">
        <v>754</v>
      </c>
      <c r="HMV259" s="111" t="s">
        <v>754</v>
      </c>
      <c r="HMW259" s="111" t="s">
        <v>754</v>
      </c>
      <c r="HMX259" s="111" t="s">
        <v>754</v>
      </c>
      <c r="HMY259" s="111" t="s">
        <v>754</v>
      </c>
      <c r="HMZ259" s="111" t="s">
        <v>754</v>
      </c>
      <c r="HNA259" s="111" t="s">
        <v>754</v>
      </c>
      <c r="HNB259" s="111" t="s">
        <v>754</v>
      </c>
      <c r="HNC259" s="111" t="s">
        <v>754</v>
      </c>
      <c r="HND259" s="111" t="s">
        <v>754</v>
      </c>
      <c r="HNE259" s="111" t="s">
        <v>754</v>
      </c>
      <c r="HNF259" s="111" t="s">
        <v>754</v>
      </c>
      <c r="HNG259" s="111" t="s">
        <v>754</v>
      </c>
      <c r="HNH259" s="111" t="s">
        <v>754</v>
      </c>
      <c r="HNI259" s="111" t="s">
        <v>754</v>
      </c>
      <c r="HNJ259" s="111" t="s">
        <v>754</v>
      </c>
      <c r="HNK259" s="111" t="s">
        <v>754</v>
      </c>
      <c r="HNL259" s="111" t="s">
        <v>754</v>
      </c>
      <c r="HNM259" s="111" t="s">
        <v>754</v>
      </c>
      <c r="HNN259" s="111" t="s">
        <v>754</v>
      </c>
      <c r="HNO259" s="111" t="s">
        <v>754</v>
      </c>
      <c r="HNP259" s="111" t="s">
        <v>754</v>
      </c>
      <c r="HNQ259" s="111" t="s">
        <v>754</v>
      </c>
      <c r="HNR259" s="111" t="s">
        <v>754</v>
      </c>
      <c r="HNS259" s="111" t="s">
        <v>754</v>
      </c>
      <c r="HNT259" s="111" t="s">
        <v>754</v>
      </c>
      <c r="HNU259" s="111" t="s">
        <v>754</v>
      </c>
      <c r="HNV259" s="111" t="s">
        <v>754</v>
      </c>
      <c r="HNW259" s="111" t="s">
        <v>754</v>
      </c>
      <c r="HNX259" s="111" t="s">
        <v>754</v>
      </c>
      <c r="HNY259" s="111" t="s">
        <v>754</v>
      </c>
      <c r="HNZ259" s="111" t="s">
        <v>754</v>
      </c>
      <c r="HOA259" s="111" t="s">
        <v>754</v>
      </c>
      <c r="HOB259" s="111" t="s">
        <v>754</v>
      </c>
      <c r="HOC259" s="111" t="s">
        <v>754</v>
      </c>
      <c r="HOD259" s="111" t="s">
        <v>754</v>
      </c>
      <c r="HOE259" s="111" t="s">
        <v>754</v>
      </c>
      <c r="HOF259" s="111" t="s">
        <v>754</v>
      </c>
      <c r="HOG259" s="111" t="s">
        <v>754</v>
      </c>
      <c r="HOH259" s="111" t="s">
        <v>754</v>
      </c>
      <c r="HOI259" s="111" t="s">
        <v>754</v>
      </c>
      <c r="HOJ259" s="111" t="s">
        <v>754</v>
      </c>
      <c r="HOK259" s="111" t="s">
        <v>754</v>
      </c>
      <c r="HOL259" s="111" t="s">
        <v>754</v>
      </c>
      <c r="HOM259" s="111" t="s">
        <v>754</v>
      </c>
      <c r="HON259" s="111" t="s">
        <v>754</v>
      </c>
      <c r="HOO259" s="111" t="s">
        <v>754</v>
      </c>
      <c r="HOP259" s="111" t="s">
        <v>754</v>
      </c>
      <c r="HOQ259" s="111" t="s">
        <v>754</v>
      </c>
      <c r="HOR259" s="111" t="s">
        <v>754</v>
      </c>
      <c r="HOS259" s="111" t="s">
        <v>754</v>
      </c>
      <c r="HOT259" s="111" t="s">
        <v>754</v>
      </c>
      <c r="HOU259" s="111" t="s">
        <v>754</v>
      </c>
      <c r="HOV259" s="111" t="s">
        <v>754</v>
      </c>
      <c r="HOW259" s="111" t="s">
        <v>754</v>
      </c>
      <c r="HOX259" s="111" t="s">
        <v>754</v>
      </c>
      <c r="HOY259" s="111" t="s">
        <v>754</v>
      </c>
      <c r="HOZ259" s="111" t="s">
        <v>754</v>
      </c>
      <c r="HPA259" s="111" t="s">
        <v>754</v>
      </c>
      <c r="HPB259" s="111" t="s">
        <v>754</v>
      </c>
      <c r="HPC259" s="111" t="s">
        <v>754</v>
      </c>
      <c r="HPD259" s="111" t="s">
        <v>754</v>
      </c>
      <c r="HPE259" s="111" t="s">
        <v>754</v>
      </c>
      <c r="HPF259" s="111" t="s">
        <v>754</v>
      </c>
      <c r="HPG259" s="111" t="s">
        <v>754</v>
      </c>
      <c r="HPH259" s="111" t="s">
        <v>754</v>
      </c>
      <c r="HPI259" s="111" t="s">
        <v>754</v>
      </c>
      <c r="HPJ259" s="111" t="s">
        <v>754</v>
      </c>
      <c r="HPK259" s="111" t="s">
        <v>754</v>
      </c>
      <c r="HPL259" s="111" t="s">
        <v>754</v>
      </c>
      <c r="HPM259" s="111" t="s">
        <v>754</v>
      </c>
      <c r="HPN259" s="111" t="s">
        <v>754</v>
      </c>
      <c r="HPO259" s="111" t="s">
        <v>754</v>
      </c>
      <c r="HPP259" s="111" t="s">
        <v>754</v>
      </c>
      <c r="HPQ259" s="111" t="s">
        <v>754</v>
      </c>
      <c r="HPR259" s="111" t="s">
        <v>754</v>
      </c>
      <c r="HPS259" s="111" t="s">
        <v>754</v>
      </c>
      <c r="HPT259" s="111" t="s">
        <v>754</v>
      </c>
      <c r="HPU259" s="111" t="s">
        <v>754</v>
      </c>
      <c r="HPV259" s="111" t="s">
        <v>754</v>
      </c>
      <c r="HPW259" s="111" t="s">
        <v>754</v>
      </c>
      <c r="HPX259" s="111" t="s">
        <v>754</v>
      </c>
      <c r="HPY259" s="111" t="s">
        <v>754</v>
      </c>
      <c r="HPZ259" s="111" t="s">
        <v>754</v>
      </c>
      <c r="HQA259" s="111" t="s">
        <v>754</v>
      </c>
      <c r="HQB259" s="111" t="s">
        <v>754</v>
      </c>
      <c r="HQC259" s="111" t="s">
        <v>754</v>
      </c>
      <c r="HQD259" s="111" t="s">
        <v>754</v>
      </c>
      <c r="HQE259" s="111" t="s">
        <v>754</v>
      </c>
      <c r="HQF259" s="111" t="s">
        <v>754</v>
      </c>
      <c r="HQG259" s="111" t="s">
        <v>754</v>
      </c>
      <c r="HQH259" s="111" t="s">
        <v>754</v>
      </c>
      <c r="HQI259" s="111" t="s">
        <v>754</v>
      </c>
      <c r="HQJ259" s="111" t="s">
        <v>754</v>
      </c>
      <c r="HQK259" s="111" t="s">
        <v>754</v>
      </c>
      <c r="HQL259" s="111" t="s">
        <v>754</v>
      </c>
      <c r="HQM259" s="111" t="s">
        <v>754</v>
      </c>
      <c r="HQN259" s="111" t="s">
        <v>754</v>
      </c>
      <c r="HQO259" s="111" t="s">
        <v>754</v>
      </c>
      <c r="HQP259" s="111" t="s">
        <v>754</v>
      </c>
      <c r="HQQ259" s="111" t="s">
        <v>754</v>
      </c>
      <c r="HQR259" s="111" t="s">
        <v>754</v>
      </c>
      <c r="HQS259" s="111" t="s">
        <v>754</v>
      </c>
      <c r="HQT259" s="111" t="s">
        <v>754</v>
      </c>
      <c r="HQU259" s="111" t="s">
        <v>754</v>
      </c>
      <c r="HQV259" s="111" t="s">
        <v>754</v>
      </c>
      <c r="HQW259" s="111" t="s">
        <v>754</v>
      </c>
      <c r="HQX259" s="111" t="s">
        <v>754</v>
      </c>
      <c r="HQY259" s="111" t="s">
        <v>754</v>
      </c>
      <c r="HQZ259" s="111" t="s">
        <v>754</v>
      </c>
      <c r="HRA259" s="111" t="s">
        <v>754</v>
      </c>
      <c r="HRB259" s="111" t="s">
        <v>754</v>
      </c>
      <c r="HRC259" s="111" t="s">
        <v>754</v>
      </c>
      <c r="HRD259" s="111" t="s">
        <v>754</v>
      </c>
      <c r="HRE259" s="111" t="s">
        <v>754</v>
      </c>
      <c r="HRF259" s="111" t="s">
        <v>754</v>
      </c>
      <c r="HRG259" s="111" t="s">
        <v>754</v>
      </c>
      <c r="HRH259" s="111" t="s">
        <v>754</v>
      </c>
      <c r="HRI259" s="111" t="s">
        <v>754</v>
      </c>
      <c r="HRJ259" s="111" t="s">
        <v>754</v>
      </c>
      <c r="HRK259" s="111" t="s">
        <v>754</v>
      </c>
      <c r="HRL259" s="111" t="s">
        <v>754</v>
      </c>
      <c r="HRM259" s="111" t="s">
        <v>754</v>
      </c>
      <c r="HRN259" s="111" t="s">
        <v>754</v>
      </c>
      <c r="HRO259" s="111" t="s">
        <v>754</v>
      </c>
      <c r="HRP259" s="111" t="s">
        <v>754</v>
      </c>
      <c r="HRQ259" s="111" t="s">
        <v>754</v>
      </c>
      <c r="HRR259" s="111" t="s">
        <v>754</v>
      </c>
      <c r="HRS259" s="111" t="s">
        <v>754</v>
      </c>
      <c r="HRT259" s="111" t="s">
        <v>754</v>
      </c>
      <c r="HRU259" s="111" t="s">
        <v>754</v>
      </c>
      <c r="HRV259" s="111" t="s">
        <v>754</v>
      </c>
      <c r="HRW259" s="111" t="s">
        <v>754</v>
      </c>
      <c r="HRX259" s="111" t="s">
        <v>754</v>
      </c>
      <c r="HRY259" s="111" t="s">
        <v>754</v>
      </c>
      <c r="HRZ259" s="111" t="s">
        <v>754</v>
      </c>
      <c r="HSA259" s="111" t="s">
        <v>754</v>
      </c>
      <c r="HSB259" s="111" t="s">
        <v>754</v>
      </c>
      <c r="HSC259" s="111" t="s">
        <v>754</v>
      </c>
      <c r="HSD259" s="111" t="s">
        <v>754</v>
      </c>
      <c r="HSE259" s="111" t="s">
        <v>754</v>
      </c>
      <c r="HSF259" s="111" t="s">
        <v>754</v>
      </c>
      <c r="HSG259" s="111" t="s">
        <v>754</v>
      </c>
      <c r="HSH259" s="111" t="s">
        <v>754</v>
      </c>
      <c r="HSI259" s="111" t="s">
        <v>754</v>
      </c>
      <c r="HSJ259" s="111" t="s">
        <v>754</v>
      </c>
      <c r="HSK259" s="111" t="s">
        <v>754</v>
      </c>
      <c r="HSL259" s="111" t="s">
        <v>754</v>
      </c>
      <c r="HSM259" s="111" t="s">
        <v>754</v>
      </c>
      <c r="HSN259" s="111" t="s">
        <v>754</v>
      </c>
      <c r="HSO259" s="111" t="s">
        <v>754</v>
      </c>
      <c r="HSP259" s="111" t="s">
        <v>754</v>
      </c>
      <c r="HSQ259" s="111" t="s">
        <v>754</v>
      </c>
      <c r="HSR259" s="111" t="s">
        <v>754</v>
      </c>
      <c r="HSS259" s="111" t="s">
        <v>754</v>
      </c>
      <c r="HST259" s="111" t="s">
        <v>754</v>
      </c>
      <c r="HSU259" s="111" t="s">
        <v>754</v>
      </c>
      <c r="HSV259" s="111" t="s">
        <v>754</v>
      </c>
      <c r="HSW259" s="111" t="s">
        <v>754</v>
      </c>
      <c r="HSX259" s="111" t="s">
        <v>754</v>
      </c>
      <c r="HSY259" s="111" t="s">
        <v>754</v>
      </c>
      <c r="HSZ259" s="111" t="s">
        <v>754</v>
      </c>
      <c r="HTA259" s="111" t="s">
        <v>754</v>
      </c>
      <c r="HTB259" s="111" t="s">
        <v>754</v>
      </c>
      <c r="HTC259" s="111" t="s">
        <v>754</v>
      </c>
      <c r="HTD259" s="111" t="s">
        <v>754</v>
      </c>
      <c r="HTE259" s="111" t="s">
        <v>754</v>
      </c>
      <c r="HTF259" s="111" t="s">
        <v>754</v>
      </c>
      <c r="HTG259" s="111" t="s">
        <v>754</v>
      </c>
      <c r="HTH259" s="111" t="s">
        <v>754</v>
      </c>
      <c r="HTI259" s="111" t="s">
        <v>754</v>
      </c>
      <c r="HTJ259" s="111" t="s">
        <v>754</v>
      </c>
      <c r="HTK259" s="111" t="s">
        <v>754</v>
      </c>
      <c r="HTL259" s="111" t="s">
        <v>754</v>
      </c>
      <c r="HTM259" s="111" t="s">
        <v>754</v>
      </c>
      <c r="HTN259" s="111" t="s">
        <v>754</v>
      </c>
      <c r="HTO259" s="111" t="s">
        <v>754</v>
      </c>
      <c r="HTP259" s="111" t="s">
        <v>754</v>
      </c>
      <c r="HTQ259" s="111" t="s">
        <v>754</v>
      </c>
      <c r="HTR259" s="111" t="s">
        <v>754</v>
      </c>
      <c r="HTS259" s="111" t="s">
        <v>754</v>
      </c>
      <c r="HTT259" s="111" t="s">
        <v>754</v>
      </c>
      <c r="HTU259" s="111" t="s">
        <v>754</v>
      </c>
      <c r="HTV259" s="111" t="s">
        <v>754</v>
      </c>
      <c r="HTW259" s="111" t="s">
        <v>754</v>
      </c>
      <c r="HTX259" s="111" t="s">
        <v>754</v>
      </c>
      <c r="HTY259" s="111" t="s">
        <v>754</v>
      </c>
      <c r="HTZ259" s="111" t="s">
        <v>754</v>
      </c>
      <c r="HUA259" s="111" t="s">
        <v>754</v>
      </c>
      <c r="HUB259" s="111" t="s">
        <v>754</v>
      </c>
      <c r="HUC259" s="111" t="s">
        <v>754</v>
      </c>
      <c r="HUD259" s="111" t="s">
        <v>754</v>
      </c>
      <c r="HUE259" s="111" t="s">
        <v>754</v>
      </c>
      <c r="HUF259" s="111" t="s">
        <v>754</v>
      </c>
      <c r="HUG259" s="111" t="s">
        <v>754</v>
      </c>
      <c r="HUH259" s="111" t="s">
        <v>754</v>
      </c>
      <c r="HUI259" s="111" t="s">
        <v>754</v>
      </c>
      <c r="HUJ259" s="111" t="s">
        <v>754</v>
      </c>
      <c r="HUK259" s="111" t="s">
        <v>754</v>
      </c>
      <c r="HUL259" s="111" t="s">
        <v>754</v>
      </c>
      <c r="HUM259" s="111" t="s">
        <v>754</v>
      </c>
      <c r="HUN259" s="111" t="s">
        <v>754</v>
      </c>
      <c r="HUO259" s="111" t="s">
        <v>754</v>
      </c>
      <c r="HUP259" s="111" t="s">
        <v>754</v>
      </c>
      <c r="HUQ259" s="111" t="s">
        <v>754</v>
      </c>
      <c r="HUR259" s="111" t="s">
        <v>754</v>
      </c>
      <c r="HUS259" s="111" t="s">
        <v>754</v>
      </c>
      <c r="HUT259" s="111" t="s">
        <v>754</v>
      </c>
      <c r="HUU259" s="111" t="s">
        <v>754</v>
      </c>
      <c r="HUV259" s="111" t="s">
        <v>754</v>
      </c>
      <c r="HUW259" s="111" t="s">
        <v>754</v>
      </c>
      <c r="HUX259" s="111" t="s">
        <v>754</v>
      </c>
      <c r="HUY259" s="111" t="s">
        <v>754</v>
      </c>
      <c r="HUZ259" s="111" t="s">
        <v>754</v>
      </c>
      <c r="HVA259" s="111" t="s">
        <v>754</v>
      </c>
      <c r="HVB259" s="111" t="s">
        <v>754</v>
      </c>
      <c r="HVC259" s="111" t="s">
        <v>754</v>
      </c>
      <c r="HVD259" s="111" t="s">
        <v>754</v>
      </c>
      <c r="HVE259" s="111" t="s">
        <v>754</v>
      </c>
      <c r="HVF259" s="111" t="s">
        <v>754</v>
      </c>
      <c r="HVG259" s="111" t="s">
        <v>754</v>
      </c>
      <c r="HVH259" s="111" t="s">
        <v>754</v>
      </c>
      <c r="HVI259" s="111" t="s">
        <v>754</v>
      </c>
      <c r="HVJ259" s="111" t="s">
        <v>754</v>
      </c>
      <c r="HVK259" s="111" t="s">
        <v>754</v>
      </c>
      <c r="HVL259" s="111" t="s">
        <v>754</v>
      </c>
      <c r="HVM259" s="111" t="s">
        <v>754</v>
      </c>
      <c r="HVN259" s="111" t="s">
        <v>754</v>
      </c>
      <c r="HVO259" s="111" t="s">
        <v>754</v>
      </c>
      <c r="HVP259" s="111" t="s">
        <v>754</v>
      </c>
      <c r="HVQ259" s="111" t="s">
        <v>754</v>
      </c>
      <c r="HVR259" s="111" t="s">
        <v>754</v>
      </c>
      <c r="HVS259" s="111" t="s">
        <v>754</v>
      </c>
      <c r="HVT259" s="111" t="s">
        <v>754</v>
      </c>
      <c r="HVU259" s="111" t="s">
        <v>754</v>
      </c>
      <c r="HVV259" s="111" t="s">
        <v>754</v>
      </c>
      <c r="HVW259" s="111" t="s">
        <v>754</v>
      </c>
      <c r="HVX259" s="111" t="s">
        <v>754</v>
      </c>
      <c r="HVY259" s="111" t="s">
        <v>754</v>
      </c>
      <c r="HVZ259" s="111" t="s">
        <v>754</v>
      </c>
      <c r="HWA259" s="111" t="s">
        <v>754</v>
      </c>
      <c r="HWB259" s="111" t="s">
        <v>754</v>
      </c>
      <c r="HWC259" s="111" t="s">
        <v>754</v>
      </c>
      <c r="HWD259" s="111" t="s">
        <v>754</v>
      </c>
      <c r="HWE259" s="111" t="s">
        <v>754</v>
      </c>
      <c r="HWF259" s="111" t="s">
        <v>754</v>
      </c>
      <c r="HWG259" s="111" t="s">
        <v>754</v>
      </c>
      <c r="HWH259" s="111" t="s">
        <v>754</v>
      </c>
      <c r="HWI259" s="111" t="s">
        <v>754</v>
      </c>
      <c r="HWJ259" s="111" t="s">
        <v>754</v>
      </c>
      <c r="HWK259" s="111" t="s">
        <v>754</v>
      </c>
      <c r="HWL259" s="111" t="s">
        <v>754</v>
      </c>
      <c r="HWM259" s="111" t="s">
        <v>754</v>
      </c>
      <c r="HWN259" s="111" t="s">
        <v>754</v>
      </c>
      <c r="HWO259" s="111" t="s">
        <v>754</v>
      </c>
      <c r="HWP259" s="111" t="s">
        <v>754</v>
      </c>
      <c r="HWQ259" s="111" t="s">
        <v>754</v>
      </c>
      <c r="HWR259" s="111" t="s">
        <v>754</v>
      </c>
      <c r="HWS259" s="111" t="s">
        <v>754</v>
      </c>
      <c r="HWT259" s="111" t="s">
        <v>754</v>
      </c>
      <c r="HWU259" s="111" t="s">
        <v>754</v>
      </c>
      <c r="HWV259" s="111" t="s">
        <v>754</v>
      </c>
      <c r="HWW259" s="111" t="s">
        <v>754</v>
      </c>
      <c r="HWX259" s="111" t="s">
        <v>754</v>
      </c>
      <c r="HWY259" s="111" t="s">
        <v>754</v>
      </c>
      <c r="HWZ259" s="111" t="s">
        <v>754</v>
      </c>
      <c r="HXA259" s="111" t="s">
        <v>754</v>
      </c>
      <c r="HXB259" s="111" t="s">
        <v>754</v>
      </c>
      <c r="HXC259" s="111" t="s">
        <v>754</v>
      </c>
      <c r="HXD259" s="111" t="s">
        <v>754</v>
      </c>
      <c r="HXE259" s="111" t="s">
        <v>754</v>
      </c>
      <c r="HXF259" s="111" t="s">
        <v>754</v>
      </c>
      <c r="HXG259" s="111" t="s">
        <v>754</v>
      </c>
      <c r="HXH259" s="111" t="s">
        <v>754</v>
      </c>
      <c r="HXI259" s="111" t="s">
        <v>754</v>
      </c>
      <c r="HXJ259" s="111" t="s">
        <v>754</v>
      </c>
      <c r="HXK259" s="111" t="s">
        <v>754</v>
      </c>
      <c r="HXL259" s="111" t="s">
        <v>754</v>
      </c>
      <c r="HXM259" s="111" t="s">
        <v>754</v>
      </c>
      <c r="HXN259" s="111" t="s">
        <v>754</v>
      </c>
      <c r="HXO259" s="111" t="s">
        <v>754</v>
      </c>
      <c r="HXP259" s="111" t="s">
        <v>754</v>
      </c>
      <c r="HXQ259" s="111" t="s">
        <v>754</v>
      </c>
      <c r="HXR259" s="111" t="s">
        <v>754</v>
      </c>
      <c r="HXS259" s="111" t="s">
        <v>754</v>
      </c>
      <c r="HXT259" s="111" t="s">
        <v>754</v>
      </c>
      <c r="HXU259" s="111" t="s">
        <v>754</v>
      </c>
      <c r="HXV259" s="111" t="s">
        <v>754</v>
      </c>
      <c r="HXW259" s="111" t="s">
        <v>754</v>
      </c>
      <c r="HXX259" s="111" t="s">
        <v>754</v>
      </c>
      <c r="HXY259" s="111" t="s">
        <v>754</v>
      </c>
      <c r="HXZ259" s="111" t="s">
        <v>754</v>
      </c>
      <c r="HYA259" s="111" t="s">
        <v>754</v>
      </c>
      <c r="HYB259" s="111" t="s">
        <v>754</v>
      </c>
      <c r="HYC259" s="111" t="s">
        <v>754</v>
      </c>
      <c r="HYD259" s="111" t="s">
        <v>754</v>
      </c>
      <c r="HYE259" s="111" t="s">
        <v>754</v>
      </c>
      <c r="HYF259" s="111" t="s">
        <v>754</v>
      </c>
      <c r="HYG259" s="111" t="s">
        <v>754</v>
      </c>
      <c r="HYH259" s="111" t="s">
        <v>754</v>
      </c>
      <c r="HYI259" s="111" t="s">
        <v>754</v>
      </c>
      <c r="HYJ259" s="111" t="s">
        <v>754</v>
      </c>
      <c r="HYK259" s="111" t="s">
        <v>754</v>
      </c>
      <c r="HYL259" s="111" t="s">
        <v>754</v>
      </c>
      <c r="HYM259" s="111" t="s">
        <v>754</v>
      </c>
      <c r="HYN259" s="111" t="s">
        <v>754</v>
      </c>
      <c r="HYO259" s="111" t="s">
        <v>754</v>
      </c>
      <c r="HYP259" s="111" t="s">
        <v>754</v>
      </c>
      <c r="HYQ259" s="111" t="s">
        <v>754</v>
      </c>
      <c r="HYR259" s="111" t="s">
        <v>754</v>
      </c>
      <c r="HYS259" s="111" t="s">
        <v>754</v>
      </c>
      <c r="HYT259" s="111" t="s">
        <v>754</v>
      </c>
      <c r="HYU259" s="111" t="s">
        <v>754</v>
      </c>
      <c r="HYV259" s="111" t="s">
        <v>754</v>
      </c>
      <c r="HYW259" s="111" t="s">
        <v>754</v>
      </c>
      <c r="HYX259" s="111" t="s">
        <v>754</v>
      </c>
      <c r="HYY259" s="111" t="s">
        <v>754</v>
      </c>
      <c r="HYZ259" s="111" t="s">
        <v>754</v>
      </c>
      <c r="HZA259" s="111" t="s">
        <v>754</v>
      </c>
      <c r="HZB259" s="111" t="s">
        <v>754</v>
      </c>
      <c r="HZC259" s="111" t="s">
        <v>754</v>
      </c>
      <c r="HZD259" s="111" t="s">
        <v>754</v>
      </c>
      <c r="HZE259" s="111" t="s">
        <v>754</v>
      </c>
      <c r="HZF259" s="111" t="s">
        <v>754</v>
      </c>
      <c r="HZG259" s="111" t="s">
        <v>754</v>
      </c>
      <c r="HZH259" s="111" t="s">
        <v>754</v>
      </c>
      <c r="HZI259" s="111" t="s">
        <v>754</v>
      </c>
      <c r="HZJ259" s="111" t="s">
        <v>754</v>
      </c>
      <c r="HZK259" s="111" t="s">
        <v>754</v>
      </c>
      <c r="HZL259" s="111" t="s">
        <v>754</v>
      </c>
      <c r="HZM259" s="111" t="s">
        <v>754</v>
      </c>
      <c r="HZN259" s="111" t="s">
        <v>754</v>
      </c>
      <c r="HZO259" s="111" t="s">
        <v>754</v>
      </c>
      <c r="HZP259" s="111" t="s">
        <v>754</v>
      </c>
      <c r="HZQ259" s="111" t="s">
        <v>754</v>
      </c>
      <c r="HZR259" s="111" t="s">
        <v>754</v>
      </c>
      <c r="HZS259" s="111" t="s">
        <v>754</v>
      </c>
      <c r="HZT259" s="111" t="s">
        <v>754</v>
      </c>
      <c r="HZU259" s="111" t="s">
        <v>754</v>
      </c>
      <c r="HZV259" s="111" t="s">
        <v>754</v>
      </c>
      <c r="HZW259" s="111" t="s">
        <v>754</v>
      </c>
      <c r="HZX259" s="111" t="s">
        <v>754</v>
      </c>
      <c r="HZY259" s="111" t="s">
        <v>754</v>
      </c>
      <c r="HZZ259" s="111" t="s">
        <v>754</v>
      </c>
      <c r="IAA259" s="111" t="s">
        <v>754</v>
      </c>
      <c r="IAB259" s="111" t="s">
        <v>754</v>
      </c>
      <c r="IAC259" s="111" t="s">
        <v>754</v>
      </c>
      <c r="IAD259" s="111" t="s">
        <v>754</v>
      </c>
      <c r="IAE259" s="111" t="s">
        <v>754</v>
      </c>
      <c r="IAF259" s="111" t="s">
        <v>754</v>
      </c>
      <c r="IAG259" s="111" t="s">
        <v>754</v>
      </c>
      <c r="IAH259" s="111" t="s">
        <v>754</v>
      </c>
      <c r="IAI259" s="111" t="s">
        <v>754</v>
      </c>
      <c r="IAJ259" s="111" t="s">
        <v>754</v>
      </c>
      <c r="IAK259" s="111" t="s">
        <v>754</v>
      </c>
      <c r="IAL259" s="111" t="s">
        <v>754</v>
      </c>
      <c r="IAM259" s="111" t="s">
        <v>754</v>
      </c>
      <c r="IAN259" s="111" t="s">
        <v>754</v>
      </c>
      <c r="IAO259" s="111" t="s">
        <v>754</v>
      </c>
      <c r="IAP259" s="111" t="s">
        <v>754</v>
      </c>
      <c r="IAQ259" s="111" t="s">
        <v>754</v>
      </c>
      <c r="IAR259" s="111" t="s">
        <v>754</v>
      </c>
      <c r="IAS259" s="111" t="s">
        <v>754</v>
      </c>
      <c r="IAT259" s="111" t="s">
        <v>754</v>
      </c>
      <c r="IAU259" s="111" t="s">
        <v>754</v>
      </c>
      <c r="IAV259" s="111" t="s">
        <v>754</v>
      </c>
      <c r="IAW259" s="111" t="s">
        <v>754</v>
      </c>
      <c r="IAX259" s="111" t="s">
        <v>754</v>
      </c>
      <c r="IAY259" s="111" t="s">
        <v>754</v>
      </c>
      <c r="IAZ259" s="111" t="s">
        <v>754</v>
      </c>
      <c r="IBA259" s="111" t="s">
        <v>754</v>
      </c>
      <c r="IBB259" s="111" t="s">
        <v>754</v>
      </c>
      <c r="IBC259" s="111" t="s">
        <v>754</v>
      </c>
      <c r="IBD259" s="111" t="s">
        <v>754</v>
      </c>
      <c r="IBE259" s="111" t="s">
        <v>754</v>
      </c>
      <c r="IBF259" s="111" t="s">
        <v>754</v>
      </c>
      <c r="IBG259" s="111" t="s">
        <v>754</v>
      </c>
      <c r="IBH259" s="111" t="s">
        <v>754</v>
      </c>
      <c r="IBI259" s="111" t="s">
        <v>754</v>
      </c>
      <c r="IBJ259" s="111" t="s">
        <v>754</v>
      </c>
      <c r="IBK259" s="111" t="s">
        <v>754</v>
      </c>
      <c r="IBL259" s="111" t="s">
        <v>754</v>
      </c>
      <c r="IBM259" s="111" t="s">
        <v>754</v>
      </c>
      <c r="IBN259" s="111" t="s">
        <v>754</v>
      </c>
      <c r="IBO259" s="111" t="s">
        <v>754</v>
      </c>
      <c r="IBP259" s="111" t="s">
        <v>754</v>
      </c>
      <c r="IBQ259" s="111" t="s">
        <v>754</v>
      </c>
      <c r="IBR259" s="111" t="s">
        <v>754</v>
      </c>
      <c r="IBS259" s="111" t="s">
        <v>754</v>
      </c>
      <c r="IBT259" s="111" t="s">
        <v>754</v>
      </c>
      <c r="IBU259" s="111" t="s">
        <v>754</v>
      </c>
      <c r="IBV259" s="111" t="s">
        <v>754</v>
      </c>
      <c r="IBW259" s="111" t="s">
        <v>754</v>
      </c>
      <c r="IBX259" s="111" t="s">
        <v>754</v>
      </c>
      <c r="IBY259" s="111" t="s">
        <v>754</v>
      </c>
      <c r="IBZ259" s="111" t="s">
        <v>754</v>
      </c>
      <c r="ICA259" s="111" t="s">
        <v>754</v>
      </c>
      <c r="ICB259" s="111" t="s">
        <v>754</v>
      </c>
      <c r="ICC259" s="111" t="s">
        <v>754</v>
      </c>
      <c r="ICD259" s="111" t="s">
        <v>754</v>
      </c>
      <c r="ICE259" s="111" t="s">
        <v>754</v>
      </c>
      <c r="ICF259" s="111" t="s">
        <v>754</v>
      </c>
      <c r="ICG259" s="111" t="s">
        <v>754</v>
      </c>
      <c r="ICH259" s="111" t="s">
        <v>754</v>
      </c>
      <c r="ICI259" s="111" t="s">
        <v>754</v>
      </c>
      <c r="ICJ259" s="111" t="s">
        <v>754</v>
      </c>
      <c r="ICK259" s="111" t="s">
        <v>754</v>
      </c>
      <c r="ICL259" s="111" t="s">
        <v>754</v>
      </c>
      <c r="ICM259" s="111" t="s">
        <v>754</v>
      </c>
      <c r="ICN259" s="111" t="s">
        <v>754</v>
      </c>
      <c r="ICO259" s="111" t="s">
        <v>754</v>
      </c>
      <c r="ICP259" s="111" t="s">
        <v>754</v>
      </c>
      <c r="ICQ259" s="111" t="s">
        <v>754</v>
      </c>
      <c r="ICR259" s="111" t="s">
        <v>754</v>
      </c>
      <c r="ICS259" s="111" t="s">
        <v>754</v>
      </c>
      <c r="ICT259" s="111" t="s">
        <v>754</v>
      </c>
      <c r="ICU259" s="111" t="s">
        <v>754</v>
      </c>
      <c r="ICV259" s="111" t="s">
        <v>754</v>
      </c>
      <c r="ICW259" s="111" t="s">
        <v>754</v>
      </c>
      <c r="ICX259" s="111" t="s">
        <v>754</v>
      </c>
      <c r="ICY259" s="111" t="s">
        <v>754</v>
      </c>
      <c r="ICZ259" s="111" t="s">
        <v>754</v>
      </c>
      <c r="IDA259" s="111" t="s">
        <v>754</v>
      </c>
      <c r="IDB259" s="111" t="s">
        <v>754</v>
      </c>
      <c r="IDC259" s="111" t="s">
        <v>754</v>
      </c>
      <c r="IDD259" s="111" t="s">
        <v>754</v>
      </c>
      <c r="IDE259" s="111" t="s">
        <v>754</v>
      </c>
      <c r="IDF259" s="111" t="s">
        <v>754</v>
      </c>
      <c r="IDG259" s="111" t="s">
        <v>754</v>
      </c>
      <c r="IDH259" s="111" t="s">
        <v>754</v>
      </c>
      <c r="IDI259" s="111" t="s">
        <v>754</v>
      </c>
      <c r="IDJ259" s="111" t="s">
        <v>754</v>
      </c>
      <c r="IDK259" s="111" t="s">
        <v>754</v>
      </c>
      <c r="IDL259" s="111" t="s">
        <v>754</v>
      </c>
      <c r="IDM259" s="111" t="s">
        <v>754</v>
      </c>
      <c r="IDN259" s="111" t="s">
        <v>754</v>
      </c>
      <c r="IDO259" s="111" t="s">
        <v>754</v>
      </c>
      <c r="IDP259" s="111" t="s">
        <v>754</v>
      </c>
      <c r="IDQ259" s="111" t="s">
        <v>754</v>
      </c>
      <c r="IDR259" s="111" t="s">
        <v>754</v>
      </c>
      <c r="IDS259" s="111" t="s">
        <v>754</v>
      </c>
      <c r="IDT259" s="111" t="s">
        <v>754</v>
      </c>
      <c r="IDU259" s="111" t="s">
        <v>754</v>
      </c>
      <c r="IDV259" s="111" t="s">
        <v>754</v>
      </c>
      <c r="IDW259" s="111" t="s">
        <v>754</v>
      </c>
      <c r="IDX259" s="111" t="s">
        <v>754</v>
      </c>
      <c r="IDY259" s="111" t="s">
        <v>754</v>
      </c>
      <c r="IDZ259" s="111" t="s">
        <v>754</v>
      </c>
      <c r="IEA259" s="111" t="s">
        <v>754</v>
      </c>
      <c r="IEB259" s="111" t="s">
        <v>754</v>
      </c>
      <c r="IEC259" s="111" t="s">
        <v>754</v>
      </c>
      <c r="IED259" s="111" t="s">
        <v>754</v>
      </c>
      <c r="IEE259" s="111" t="s">
        <v>754</v>
      </c>
      <c r="IEF259" s="111" t="s">
        <v>754</v>
      </c>
      <c r="IEG259" s="111" t="s">
        <v>754</v>
      </c>
      <c r="IEH259" s="111" t="s">
        <v>754</v>
      </c>
      <c r="IEI259" s="111" t="s">
        <v>754</v>
      </c>
      <c r="IEJ259" s="111" t="s">
        <v>754</v>
      </c>
      <c r="IEK259" s="111" t="s">
        <v>754</v>
      </c>
      <c r="IEL259" s="111" t="s">
        <v>754</v>
      </c>
      <c r="IEM259" s="111" t="s">
        <v>754</v>
      </c>
      <c r="IEN259" s="111" t="s">
        <v>754</v>
      </c>
      <c r="IEO259" s="111" t="s">
        <v>754</v>
      </c>
      <c r="IEP259" s="111" t="s">
        <v>754</v>
      </c>
      <c r="IEQ259" s="111" t="s">
        <v>754</v>
      </c>
      <c r="IER259" s="111" t="s">
        <v>754</v>
      </c>
      <c r="IES259" s="111" t="s">
        <v>754</v>
      </c>
      <c r="IET259" s="111" t="s">
        <v>754</v>
      </c>
      <c r="IEU259" s="111" t="s">
        <v>754</v>
      </c>
      <c r="IEV259" s="111" t="s">
        <v>754</v>
      </c>
      <c r="IEW259" s="111" t="s">
        <v>754</v>
      </c>
      <c r="IEX259" s="111" t="s">
        <v>754</v>
      </c>
      <c r="IEY259" s="111" t="s">
        <v>754</v>
      </c>
      <c r="IEZ259" s="111" t="s">
        <v>754</v>
      </c>
      <c r="IFA259" s="111" t="s">
        <v>754</v>
      </c>
      <c r="IFB259" s="111" t="s">
        <v>754</v>
      </c>
      <c r="IFC259" s="111" t="s">
        <v>754</v>
      </c>
      <c r="IFD259" s="111" t="s">
        <v>754</v>
      </c>
      <c r="IFE259" s="111" t="s">
        <v>754</v>
      </c>
      <c r="IFF259" s="111" t="s">
        <v>754</v>
      </c>
      <c r="IFG259" s="111" t="s">
        <v>754</v>
      </c>
      <c r="IFH259" s="111" t="s">
        <v>754</v>
      </c>
      <c r="IFI259" s="111" t="s">
        <v>754</v>
      </c>
      <c r="IFJ259" s="111" t="s">
        <v>754</v>
      </c>
      <c r="IFK259" s="111" t="s">
        <v>754</v>
      </c>
      <c r="IFL259" s="111" t="s">
        <v>754</v>
      </c>
      <c r="IFM259" s="111" t="s">
        <v>754</v>
      </c>
      <c r="IFN259" s="111" t="s">
        <v>754</v>
      </c>
      <c r="IFO259" s="111" t="s">
        <v>754</v>
      </c>
      <c r="IFP259" s="111" t="s">
        <v>754</v>
      </c>
      <c r="IFQ259" s="111" t="s">
        <v>754</v>
      </c>
      <c r="IFR259" s="111" t="s">
        <v>754</v>
      </c>
      <c r="IFS259" s="111" t="s">
        <v>754</v>
      </c>
      <c r="IFT259" s="111" t="s">
        <v>754</v>
      </c>
      <c r="IFU259" s="111" t="s">
        <v>754</v>
      </c>
      <c r="IFV259" s="111" t="s">
        <v>754</v>
      </c>
      <c r="IFW259" s="111" t="s">
        <v>754</v>
      </c>
      <c r="IFX259" s="111" t="s">
        <v>754</v>
      </c>
      <c r="IFY259" s="111" t="s">
        <v>754</v>
      </c>
      <c r="IFZ259" s="111" t="s">
        <v>754</v>
      </c>
      <c r="IGA259" s="111" t="s">
        <v>754</v>
      </c>
      <c r="IGB259" s="111" t="s">
        <v>754</v>
      </c>
      <c r="IGC259" s="111" t="s">
        <v>754</v>
      </c>
      <c r="IGD259" s="111" t="s">
        <v>754</v>
      </c>
      <c r="IGE259" s="111" t="s">
        <v>754</v>
      </c>
      <c r="IGF259" s="111" t="s">
        <v>754</v>
      </c>
      <c r="IGG259" s="111" t="s">
        <v>754</v>
      </c>
      <c r="IGH259" s="111" t="s">
        <v>754</v>
      </c>
      <c r="IGI259" s="111" t="s">
        <v>754</v>
      </c>
      <c r="IGJ259" s="111" t="s">
        <v>754</v>
      </c>
      <c r="IGK259" s="111" t="s">
        <v>754</v>
      </c>
      <c r="IGL259" s="111" t="s">
        <v>754</v>
      </c>
      <c r="IGM259" s="111" t="s">
        <v>754</v>
      </c>
      <c r="IGN259" s="111" t="s">
        <v>754</v>
      </c>
      <c r="IGO259" s="111" t="s">
        <v>754</v>
      </c>
      <c r="IGP259" s="111" t="s">
        <v>754</v>
      </c>
      <c r="IGQ259" s="111" t="s">
        <v>754</v>
      </c>
      <c r="IGR259" s="111" t="s">
        <v>754</v>
      </c>
      <c r="IGS259" s="111" t="s">
        <v>754</v>
      </c>
      <c r="IGT259" s="111" t="s">
        <v>754</v>
      </c>
      <c r="IGU259" s="111" t="s">
        <v>754</v>
      </c>
      <c r="IGV259" s="111" t="s">
        <v>754</v>
      </c>
      <c r="IGW259" s="111" t="s">
        <v>754</v>
      </c>
      <c r="IGX259" s="111" t="s">
        <v>754</v>
      </c>
      <c r="IGY259" s="111" t="s">
        <v>754</v>
      </c>
      <c r="IGZ259" s="111" t="s">
        <v>754</v>
      </c>
      <c r="IHA259" s="111" t="s">
        <v>754</v>
      </c>
      <c r="IHB259" s="111" t="s">
        <v>754</v>
      </c>
      <c r="IHC259" s="111" t="s">
        <v>754</v>
      </c>
      <c r="IHD259" s="111" t="s">
        <v>754</v>
      </c>
      <c r="IHE259" s="111" t="s">
        <v>754</v>
      </c>
      <c r="IHF259" s="111" t="s">
        <v>754</v>
      </c>
      <c r="IHG259" s="111" t="s">
        <v>754</v>
      </c>
      <c r="IHH259" s="111" t="s">
        <v>754</v>
      </c>
      <c r="IHI259" s="111" t="s">
        <v>754</v>
      </c>
      <c r="IHJ259" s="111" t="s">
        <v>754</v>
      </c>
      <c r="IHK259" s="111" t="s">
        <v>754</v>
      </c>
      <c r="IHL259" s="111" t="s">
        <v>754</v>
      </c>
      <c r="IHM259" s="111" t="s">
        <v>754</v>
      </c>
      <c r="IHN259" s="111" t="s">
        <v>754</v>
      </c>
      <c r="IHO259" s="111" t="s">
        <v>754</v>
      </c>
      <c r="IHP259" s="111" t="s">
        <v>754</v>
      </c>
      <c r="IHQ259" s="111" t="s">
        <v>754</v>
      </c>
      <c r="IHR259" s="111" t="s">
        <v>754</v>
      </c>
      <c r="IHS259" s="111" t="s">
        <v>754</v>
      </c>
      <c r="IHT259" s="111" t="s">
        <v>754</v>
      </c>
      <c r="IHU259" s="111" t="s">
        <v>754</v>
      </c>
      <c r="IHV259" s="111" t="s">
        <v>754</v>
      </c>
      <c r="IHW259" s="111" t="s">
        <v>754</v>
      </c>
      <c r="IHX259" s="111" t="s">
        <v>754</v>
      </c>
      <c r="IHY259" s="111" t="s">
        <v>754</v>
      </c>
      <c r="IHZ259" s="111" t="s">
        <v>754</v>
      </c>
      <c r="IIA259" s="111" t="s">
        <v>754</v>
      </c>
      <c r="IIB259" s="111" t="s">
        <v>754</v>
      </c>
      <c r="IIC259" s="111" t="s">
        <v>754</v>
      </c>
      <c r="IID259" s="111" t="s">
        <v>754</v>
      </c>
      <c r="IIE259" s="111" t="s">
        <v>754</v>
      </c>
      <c r="IIF259" s="111" t="s">
        <v>754</v>
      </c>
      <c r="IIG259" s="111" t="s">
        <v>754</v>
      </c>
      <c r="IIH259" s="111" t="s">
        <v>754</v>
      </c>
      <c r="III259" s="111" t="s">
        <v>754</v>
      </c>
      <c r="IIJ259" s="111" t="s">
        <v>754</v>
      </c>
      <c r="IIK259" s="111" t="s">
        <v>754</v>
      </c>
      <c r="IIL259" s="111" t="s">
        <v>754</v>
      </c>
      <c r="IIM259" s="111" t="s">
        <v>754</v>
      </c>
      <c r="IIN259" s="111" t="s">
        <v>754</v>
      </c>
      <c r="IIO259" s="111" t="s">
        <v>754</v>
      </c>
      <c r="IIP259" s="111" t="s">
        <v>754</v>
      </c>
      <c r="IIQ259" s="111" t="s">
        <v>754</v>
      </c>
      <c r="IIR259" s="111" t="s">
        <v>754</v>
      </c>
      <c r="IIS259" s="111" t="s">
        <v>754</v>
      </c>
      <c r="IIT259" s="111" t="s">
        <v>754</v>
      </c>
      <c r="IIU259" s="111" t="s">
        <v>754</v>
      </c>
      <c r="IIV259" s="111" t="s">
        <v>754</v>
      </c>
      <c r="IIW259" s="111" t="s">
        <v>754</v>
      </c>
      <c r="IIX259" s="111" t="s">
        <v>754</v>
      </c>
      <c r="IIY259" s="111" t="s">
        <v>754</v>
      </c>
      <c r="IIZ259" s="111" t="s">
        <v>754</v>
      </c>
      <c r="IJA259" s="111" t="s">
        <v>754</v>
      </c>
      <c r="IJB259" s="111" t="s">
        <v>754</v>
      </c>
      <c r="IJC259" s="111" t="s">
        <v>754</v>
      </c>
      <c r="IJD259" s="111" t="s">
        <v>754</v>
      </c>
      <c r="IJE259" s="111" t="s">
        <v>754</v>
      </c>
      <c r="IJF259" s="111" t="s">
        <v>754</v>
      </c>
      <c r="IJG259" s="111" t="s">
        <v>754</v>
      </c>
      <c r="IJH259" s="111" t="s">
        <v>754</v>
      </c>
      <c r="IJI259" s="111" t="s">
        <v>754</v>
      </c>
      <c r="IJJ259" s="111" t="s">
        <v>754</v>
      </c>
      <c r="IJK259" s="111" t="s">
        <v>754</v>
      </c>
      <c r="IJL259" s="111" t="s">
        <v>754</v>
      </c>
      <c r="IJM259" s="111" t="s">
        <v>754</v>
      </c>
      <c r="IJN259" s="111" t="s">
        <v>754</v>
      </c>
      <c r="IJO259" s="111" t="s">
        <v>754</v>
      </c>
      <c r="IJP259" s="111" t="s">
        <v>754</v>
      </c>
      <c r="IJQ259" s="111" t="s">
        <v>754</v>
      </c>
      <c r="IJR259" s="111" t="s">
        <v>754</v>
      </c>
      <c r="IJS259" s="111" t="s">
        <v>754</v>
      </c>
      <c r="IJT259" s="111" t="s">
        <v>754</v>
      </c>
      <c r="IJU259" s="111" t="s">
        <v>754</v>
      </c>
      <c r="IJV259" s="111" t="s">
        <v>754</v>
      </c>
      <c r="IJW259" s="111" t="s">
        <v>754</v>
      </c>
      <c r="IJX259" s="111" t="s">
        <v>754</v>
      </c>
      <c r="IJY259" s="111" t="s">
        <v>754</v>
      </c>
      <c r="IJZ259" s="111" t="s">
        <v>754</v>
      </c>
      <c r="IKA259" s="111" t="s">
        <v>754</v>
      </c>
      <c r="IKB259" s="111" t="s">
        <v>754</v>
      </c>
      <c r="IKC259" s="111" t="s">
        <v>754</v>
      </c>
      <c r="IKD259" s="111" t="s">
        <v>754</v>
      </c>
      <c r="IKE259" s="111" t="s">
        <v>754</v>
      </c>
      <c r="IKF259" s="111" t="s">
        <v>754</v>
      </c>
      <c r="IKG259" s="111" t="s">
        <v>754</v>
      </c>
      <c r="IKH259" s="111" t="s">
        <v>754</v>
      </c>
      <c r="IKI259" s="111" t="s">
        <v>754</v>
      </c>
      <c r="IKJ259" s="111" t="s">
        <v>754</v>
      </c>
      <c r="IKK259" s="111" t="s">
        <v>754</v>
      </c>
      <c r="IKL259" s="111" t="s">
        <v>754</v>
      </c>
      <c r="IKM259" s="111" t="s">
        <v>754</v>
      </c>
      <c r="IKN259" s="111" t="s">
        <v>754</v>
      </c>
      <c r="IKO259" s="111" t="s">
        <v>754</v>
      </c>
      <c r="IKP259" s="111" t="s">
        <v>754</v>
      </c>
      <c r="IKQ259" s="111" t="s">
        <v>754</v>
      </c>
      <c r="IKR259" s="111" t="s">
        <v>754</v>
      </c>
      <c r="IKS259" s="111" t="s">
        <v>754</v>
      </c>
      <c r="IKT259" s="111" t="s">
        <v>754</v>
      </c>
      <c r="IKU259" s="111" t="s">
        <v>754</v>
      </c>
      <c r="IKV259" s="111" t="s">
        <v>754</v>
      </c>
      <c r="IKW259" s="111" t="s">
        <v>754</v>
      </c>
      <c r="IKX259" s="111" t="s">
        <v>754</v>
      </c>
      <c r="IKY259" s="111" t="s">
        <v>754</v>
      </c>
      <c r="IKZ259" s="111" t="s">
        <v>754</v>
      </c>
      <c r="ILA259" s="111" t="s">
        <v>754</v>
      </c>
      <c r="ILB259" s="111" t="s">
        <v>754</v>
      </c>
      <c r="ILC259" s="111" t="s">
        <v>754</v>
      </c>
      <c r="ILD259" s="111" t="s">
        <v>754</v>
      </c>
      <c r="ILE259" s="111" t="s">
        <v>754</v>
      </c>
      <c r="ILF259" s="111" t="s">
        <v>754</v>
      </c>
      <c r="ILG259" s="111" t="s">
        <v>754</v>
      </c>
      <c r="ILH259" s="111" t="s">
        <v>754</v>
      </c>
      <c r="ILI259" s="111" t="s">
        <v>754</v>
      </c>
      <c r="ILJ259" s="111" t="s">
        <v>754</v>
      </c>
      <c r="ILK259" s="111" t="s">
        <v>754</v>
      </c>
      <c r="ILL259" s="111" t="s">
        <v>754</v>
      </c>
      <c r="ILM259" s="111" t="s">
        <v>754</v>
      </c>
      <c r="ILN259" s="111" t="s">
        <v>754</v>
      </c>
      <c r="ILO259" s="111" t="s">
        <v>754</v>
      </c>
      <c r="ILP259" s="111" t="s">
        <v>754</v>
      </c>
      <c r="ILQ259" s="111" t="s">
        <v>754</v>
      </c>
      <c r="ILR259" s="111" t="s">
        <v>754</v>
      </c>
      <c r="ILS259" s="111" t="s">
        <v>754</v>
      </c>
      <c r="ILT259" s="111" t="s">
        <v>754</v>
      </c>
      <c r="ILU259" s="111" t="s">
        <v>754</v>
      </c>
      <c r="ILV259" s="111" t="s">
        <v>754</v>
      </c>
      <c r="ILW259" s="111" t="s">
        <v>754</v>
      </c>
      <c r="ILX259" s="111" t="s">
        <v>754</v>
      </c>
      <c r="ILY259" s="111" t="s">
        <v>754</v>
      </c>
      <c r="ILZ259" s="111" t="s">
        <v>754</v>
      </c>
      <c r="IMA259" s="111" t="s">
        <v>754</v>
      </c>
      <c r="IMB259" s="111" t="s">
        <v>754</v>
      </c>
      <c r="IMC259" s="111" t="s">
        <v>754</v>
      </c>
      <c r="IMD259" s="111" t="s">
        <v>754</v>
      </c>
      <c r="IME259" s="111" t="s">
        <v>754</v>
      </c>
      <c r="IMF259" s="111" t="s">
        <v>754</v>
      </c>
      <c r="IMG259" s="111" t="s">
        <v>754</v>
      </c>
      <c r="IMH259" s="111" t="s">
        <v>754</v>
      </c>
      <c r="IMI259" s="111" t="s">
        <v>754</v>
      </c>
      <c r="IMJ259" s="111" t="s">
        <v>754</v>
      </c>
      <c r="IMK259" s="111" t="s">
        <v>754</v>
      </c>
      <c r="IML259" s="111" t="s">
        <v>754</v>
      </c>
      <c r="IMM259" s="111" t="s">
        <v>754</v>
      </c>
      <c r="IMN259" s="111" t="s">
        <v>754</v>
      </c>
      <c r="IMO259" s="111" t="s">
        <v>754</v>
      </c>
      <c r="IMP259" s="111" t="s">
        <v>754</v>
      </c>
      <c r="IMQ259" s="111" t="s">
        <v>754</v>
      </c>
      <c r="IMR259" s="111" t="s">
        <v>754</v>
      </c>
      <c r="IMS259" s="111" t="s">
        <v>754</v>
      </c>
      <c r="IMT259" s="111" t="s">
        <v>754</v>
      </c>
      <c r="IMU259" s="111" t="s">
        <v>754</v>
      </c>
      <c r="IMV259" s="111" t="s">
        <v>754</v>
      </c>
      <c r="IMW259" s="111" t="s">
        <v>754</v>
      </c>
      <c r="IMX259" s="111" t="s">
        <v>754</v>
      </c>
      <c r="IMY259" s="111" t="s">
        <v>754</v>
      </c>
      <c r="IMZ259" s="111" t="s">
        <v>754</v>
      </c>
      <c r="INA259" s="111" t="s">
        <v>754</v>
      </c>
      <c r="INB259" s="111" t="s">
        <v>754</v>
      </c>
      <c r="INC259" s="111" t="s">
        <v>754</v>
      </c>
      <c r="IND259" s="111" t="s">
        <v>754</v>
      </c>
      <c r="INE259" s="111" t="s">
        <v>754</v>
      </c>
      <c r="INF259" s="111" t="s">
        <v>754</v>
      </c>
      <c r="ING259" s="111" t="s">
        <v>754</v>
      </c>
      <c r="INH259" s="111" t="s">
        <v>754</v>
      </c>
      <c r="INI259" s="111" t="s">
        <v>754</v>
      </c>
      <c r="INJ259" s="111" t="s">
        <v>754</v>
      </c>
      <c r="INK259" s="111" t="s">
        <v>754</v>
      </c>
      <c r="INL259" s="111" t="s">
        <v>754</v>
      </c>
      <c r="INM259" s="111" t="s">
        <v>754</v>
      </c>
      <c r="INN259" s="111" t="s">
        <v>754</v>
      </c>
      <c r="INO259" s="111" t="s">
        <v>754</v>
      </c>
      <c r="INP259" s="111" t="s">
        <v>754</v>
      </c>
      <c r="INQ259" s="111" t="s">
        <v>754</v>
      </c>
      <c r="INR259" s="111" t="s">
        <v>754</v>
      </c>
      <c r="INS259" s="111" t="s">
        <v>754</v>
      </c>
      <c r="INT259" s="111" t="s">
        <v>754</v>
      </c>
      <c r="INU259" s="111" t="s">
        <v>754</v>
      </c>
      <c r="INV259" s="111" t="s">
        <v>754</v>
      </c>
      <c r="INW259" s="111" t="s">
        <v>754</v>
      </c>
      <c r="INX259" s="111" t="s">
        <v>754</v>
      </c>
      <c r="INY259" s="111" t="s">
        <v>754</v>
      </c>
      <c r="INZ259" s="111" t="s">
        <v>754</v>
      </c>
      <c r="IOA259" s="111" t="s">
        <v>754</v>
      </c>
      <c r="IOB259" s="111" t="s">
        <v>754</v>
      </c>
      <c r="IOC259" s="111" t="s">
        <v>754</v>
      </c>
      <c r="IOD259" s="111" t="s">
        <v>754</v>
      </c>
      <c r="IOE259" s="111" t="s">
        <v>754</v>
      </c>
      <c r="IOF259" s="111" t="s">
        <v>754</v>
      </c>
      <c r="IOG259" s="111" t="s">
        <v>754</v>
      </c>
      <c r="IOH259" s="111" t="s">
        <v>754</v>
      </c>
      <c r="IOI259" s="111" t="s">
        <v>754</v>
      </c>
      <c r="IOJ259" s="111" t="s">
        <v>754</v>
      </c>
      <c r="IOK259" s="111" t="s">
        <v>754</v>
      </c>
      <c r="IOL259" s="111" t="s">
        <v>754</v>
      </c>
      <c r="IOM259" s="111" t="s">
        <v>754</v>
      </c>
      <c r="ION259" s="111" t="s">
        <v>754</v>
      </c>
      <c r="IOO259" s="111" t="s">
        <v>754</v>
      </c>
      <c r="IOP259" s="111" t="s">
        <v>754</v>
      </c>
      <c r="IOQ259" s="111" t="s">
        <v>754</v>
      </c>
      <c r="IOR259" s="111" t="s">
        <v>754</v>
      </c>
      <c r="IOS259" s="111" t="s">
        <v>754</v>
      </c>
      <c r="IOT259" s="111" t="s">
        <v>754</v>
      </c>
      <c r="IOU259" s="111" t="s">
        <v>754</v>
      </c>
      <c r="IOV259" s="111" t="s">
        <v>754</v>
      </c>
      <c r="IOW259" s="111" t="s">
        <v>754</v>
      </c>
      <c r="IOX259" s="111" t="s">
        <v>754</v>
      </c>
      <c r="IOY259" s="111" t="s">
        <v>754</v>
      </c>
      <c r="IOZ259" s="111" t="s">
        <v>754</v>
      </c>
      <c r="IPA259" s="111" t="s">
        <v>754</v>
      </c>
      <c r="IPB259" s="111" t="s">
        <v>754</v>
      </c>
      <c r="IPC259" s="111" t="s">
        <v>754</v>
      </c>
      <c r="IPD259" s="111" t="s">
        <v>754</v>
      </c>
      <c r="IPE259" s="111" t="s">
        <v>754</v>
      </c>
      <c r="IPF259" s="111" t="s">
        <v>754</v>
      </c>
      <c r="IPG259" s="111" t="s">
        <v>754</v>
      </c>
      <c r="IPH259" s="111" t="s">
        <v>754</v>
      </c>
      <c r="IPI259" s="111" t="s">
        <v>754</v>
      </c>
      <c r="IPJ259" s="111" t="s">
        <v>754</v>
      </c>
      <c r="IPK259" s="111" t="s">
        <v>754</v>
      </c>
      <c r="IPL259" s="111" t="s">
        <v>754</v>
      </c>
      <c r="IPM259" s="111" t="s">
        <v>754</v>
      </c>
      <c r="IPN259" s="111" t="s">
        <v>754</v>
      </c>
      <c r="IPO259" s="111" t="s">
        <v>754</v>
      </c>
      <c r="IPP259" s="111" t="s">
        <v>754</v>
      </c>
      <c r="IPQ259" s="111" t="s">
        <v>754</v>
      </c>
      <c r="IPR259" s="111" t="s">
        <v>754</v>
      </c>
      <c r="IPS259" s="111" t="s">
        <v>754</v>
      </c>
      <c r="IPT259" s="111" t="s">
        <v>754</v>
      </c>
      <c r="IPU259" s="111" t="s">
        <v>754</v>
      </c>
      <c r="IPV259" s="111" t="s">
        <v>754</v>
      </c>
      <c r="IPW259" s="111" t="s">
        <v>754</v>
      </c>
      <c r="IPX259" s="111" t="s">
        <v>754</v>
      </c>
      <c r="IPY259" s="111" t="s">
        <v>754</v>
      </c>
      <c r="IPZ259" s="111" t="s">
        <v>754</v>
      </c>
      <c r="IQA259" s="111" t="s">
        <v>754</v>
      </c>
      <c r="IQB259" s="111" t="s">
        <v>754</v>
      </c>
      <c r="IQC259" s="111" t="s">
        <v>754</v>
      </c>
      <c r="IQD259" s="111" t="s">
        <v>754</v>
      </c>
      <c r="IQE259" s="111" t="s">
        <v>754</v>
      </c>
      <c r="IQF259" s="111" t="s">
        <v>754</v>
      </c>
      <c r="IQG259" s="111" t="s">
        <v>754</v>
      </c>
      <c r="IQH259" s="111" t="s">
        <v>754</v>
      </c>
      <c r="IQI259" s="111" t="s">
        <v>754</v>
      </c>
      <c r="IQJ259" s="111" t="s">
        <v>754</v>
      </c>
      <c r="IQK259" s="111" t="s">
        <v>754</v>
      </c>
      <c r="IQL259" s="111" t="s">
        <v>754</v>
      </c>
      <c r="IQM259" s="111" t="s">
        <v>754</v>
      </c>
      <c r="IQN259" s="111" t="s">
        <v>754</v>
      </c>
      <c r="IQO259" s="111" t="s">
        <v>754</v>
      </c>
      <c r="IQP259" s="111" t="s">
        <v>754</v>
      </c>
      <c r="IQQ259" s="111" t="s">
        <v>754</v>
      </c>
      <c r="IQR259" s="111" t="s">
        <v>754</v>
      </c>
      <c r="IQS259" s="111" t="s">
        <v>754</v>
      </c>
      <c r="IQT259" s="111" t="s">
        <v>754</v>
      </c>
      <c r="IQU259" s="111" t="s">
        <v>754</v>
      </c>
      <c r="IQV259" s="111" t="s">
        <v>754</v>
      </c>
      <c r="IQW259" s="111" t="s">
        <v>754</v>
      </c>
      <c r="IQX259" s="111" t="s">
        <v>754</v>
      </c>
      <c r="IQY259" s="111" t="s">
        <v>754</v>
      </c>
      <c r="IQZ259" s="111" t="s">
        <v>754</v>
      </c>
      <c r="IRA259" s="111" t="s">
        <v>754</v>
      </c>
      <c r="IRB259" s="111" t="s">
        <v>754</v>
      </c>
      <c r="IRC259" s="111" t="s">
        <v>754</v>
      </c>
      <c r="IRD259" s="111" t="s">
        <v>754</v>
      </c>
      <c r="IRE259" s="111" t="s">
        <v>754</v>
      </c>
      <c r="IRF259" s="111" t="s">
        <v>754</v>
      </c>
      <c r="IRG259" s="111" t="s">
        <v>754</v>
      </c>
      <c r="IRH259" s="111" t="s">
        <v>754</v>
      </c>
      <c r="IRI259" s="111" t="s">
        <v>754</v>
      </c>
      <c r="IRJ259" s="111" t="s">
        <v>754</v>
      </c>
      <c r="IRK259" s="111" t="s">
        <v>754</v>
      </c>
      <c r="IRL259" s="111" t="s">
        <v>754</v>
      </c>
      <c r="IRM259" s="111" t="s">
        <v>754</v>
      </c>
      <c r="IRN259" s="111" t="s">
        <v>754</v>
      </c>
      <c r="IRO259" s="111" t="s">
        <v>754</v>
      </c>
      <c r="IRP259" s="111" t="s">
        <v>754</v>
      </c>
      <c r="IRQ259" s="111" t="s">
        <v>754</v>
      </c>
      <c r="IRR259" s="111" t="s">
        <v>754</v>
      </c>
      <c r="IRS259" s="111" t="s">
        <v>754</v>
      </c>
      <c r="IRT259" s="111" t="s">
        <v>754</v>
      </c>
      <c r="IRU259" s="111" t="s">
        <v>754</v>
      </c>
      <c r="IRV259" s="111" t="s">
        <v>754</v>
      </c>
      <c r="IRW259" s="111" t="s">
        <v>754</v>
      </c>
      <c r="IRX259" s="111" t="s">
        <v>754</v>
      </c>
      <c r="IRY259" s="111" t="s">
        <v>754</v>
      </c>
      <c r="IRZ259" s="111" t="s">
        <v>754</v>
      </c>
      <c r="ISA259" s="111" t="s">
        <v>754</v>
      </c>
      <c r="ISB259" s="111" t="s">
        <v>754</v>
      </c>
      <c r="ISC259" s="111" t="s">
        <v>754</v>
      </c>
      <c r="ISD259" s="111" t="s">
        <v>754</v>
      </c>
      <c r="ISE259" s="111" t="s">
        <v>754</v>
      </c>
      <c r="ISF259" s="111" t="s">
        <v>754</v>
      </c>
      <c r="ISG259" s="111" t="s">
        <v>754</v>
      </c>
      <c r="ISH259" s="111" t="s">
        <v>754</v>
      </c>
      <c r="ISI259" s="111" t="s">
        <v>754</v>
      </c>
      <c r="ISJ259" s="111" t="s">
        <v>754</v>
      </c>
      <c r="ISK259" s="111" t="s">
        <v>754</v>
      </c>
      <c r="ISL259" s="111" t="s">
        <v>754</v>
      </c>
      <c r="ISM259" s="111" t="s">
        <v>754</v>
      </c>
      <c r="ISN259" s="111" t="s">
        <v>754</v>
      </c>
      <c r="ISO259" s="111" t="s">
        <v>754</v>
      </c>
      <c r="ISP259" s="111" t="s">
        <v>754</v>
      </c>
      <c r="ISQ259" s="111" t="s">
        <v>754</v>
      </c>
      <c r="ISR259" s="111" t="s">
        <v>754</v>
      </c>
      <c r="ISS259" s="111" t="s">
        <v>754</v>
      </c>
      <c r="IST259" s="111" t="s">
        <v>754</v>
      </c>
      <c r="ISU259" s="111" t="s">
        <v>754</v>
      </c>
      <c r="ISV259" s="111" t="s">
        <v>754</v>
      </c>
      <c r="ISW259" s="111" t="s">
        <v>754</v>
      </c>
      <c r="ISX259" s="111" t="s">
        <v>754</v>
      </c>
      <c r="ISY259" s="111" t="s">
        <v>754</v>
      </c>
      <c r="ISZ259" s="111" t="s">
        <v>754</v>
      </c>
      <c r="ITA259" s="111" t="s">
        <v>754</v>
      </c>
      <c r="ITB259" s="111" t="s">
        <v>754</v>
      </c>
      <c r="ITC259" s="111" t="s">
        <v>754</v>
      </c>
      <c r="ITD259" s="111" t="s">
        <v>754</v>
      </c>
      <c r="ITE259" s="111" t="s">
        <v>754</v>
      </c>
      <c r="ITF259" s="111" t="s">
        <v>754</v>
      </c>
      <c r="ITG259" s="111" t="s">
        <v>754</v>
      </c>
      <c r="ITH259" s="111" t="s">
        <v>754</v>
      </c>
      <c r="ITI259" s="111" t="s">
        <v>754</v>
      </c>
      <c r="ITJ259" s="111" t="s">
        <v>754</v>
      </c>
      <c r="ITK259" s="111" t="s">
        <v>754</v>
      </c>
      <c r="ITL259" s="111" t="s">
        <v>754</v>
      </c>
      <c r="ITM259" s="111" t="s">
        <v>754</v>
      </c>
      <c r="ITN259" s="111" t="s">
        <v>754</v>
      </c>
      <c r="ITO259" s="111" t="s">
        <v>754</v>
      </c>
      <c r="ITP259" s="111" t="s">
        <v>754</v>
      </c>
      <c r="ITQ259" s="111" t="s">
        <v>754</v>
      </c>
      <c r="ITR259" s="111" t="s">
        <v>754</v>
      </c>
      <c r="ITS259" s="111" t="s">
        <v>754</v>
      </c>
      <c r="ITT259" s="111" t="s">
        <v>754</v>
      </c>
      <c r="ITU259" s="111" t="s">
        <v>754</v>
      </c>
      <c r="ITV259" s="111" t="s">
        <v>754</v>
      </c>
      <c r="ITW259" s="111" t="s">
        <v>754</v>
      </c>
      <c r="ITX259" s="111" t="s">
        <v>754</v>
      </c>
      <c r="ITY259" s="111" t="s">
        <v>754</v>
      </c>
      <c r="ITZ259" s="111" t="s">
        <v>754</v>
      </c>
      <c r="IUA259" s="111" t="s">
        <v>754</v>
      </c>
      <c r="IUB259" s="111" t="s">
        <v>754</v>
      </c>
      <c r="IUC259" s="111" t="s">
        <v>754</v>
      </c>
      <c r="IUD259" s="111" t="s">
        <v>754</v>
      </c>
      <c r="IUE259" s="111" t="s">
        <v>754</v>
      </c>
      <c r="IUF259" s="111" t="s">
        <v>754</v>
      </c>
      <c r="IUG259" s="111" t="s">
        <v>754</v>
      </c>
      <c r="IUH259" s="111" t="s">
        <v>754</v>
      </c>
      <c r="IUI259" s="111" t="s">
        <v>754</v>
      </c>
      <c r="IUJ259" s="111" t="s">
        <v>754</v>
      </c>
      <c r="IUK259" s="111" t="s">
        <v>754</v>
      </c>
      <c r="IUL259" s="111" t="s">
        <v>754</v>
      </c>
      <c r="IUM259" s="111" t="s">
        <v>754</v>
      </c>
      <c r="IUN259" s="111" t="s">
        <v>754</v>
      </c>
      <c r="IUO259" s="111" t="s">
        <v>754</v>
      </c>
      <c r="IUP259" s="111" t="s">
        <v>754</v>
      </c>
      <c r="IUQ259" s="111" t="s">
        <v>754</v>
      </c>
      <c r="IUR259" s="111" t="s">
        <v>754</v>
      </c>
      <c r="IUS259" s="111" t="s">
        <v>754</v>
      </c>
      <c r="IUT259" s="111" t="s">
        <v>754</v>
      </c>
      <c r="IUU259" s="111" t="s">
        <v>754</v>
      </c>
      <c r="IUV259" s="111" t="s">
        <v>754</v>
      </c>
      <c r="IUW259" s="111" t="s">
        <v>754</v>
      </c>
      <c r="IUX259" s="111" t="s">
        <v>754</v>
      </c>
      <c r="IUY259" s="111" t="s">
        <v>754</v>
      </c>
      <c r="IUZ259" s="111" t="s">
        <v>754</v>
      </c>
      <c r="IVA259" s="111" t="s">
        <v>754</v>
      </c>
      <c r="IVB259" s="111" t="s">
        <v>754</v>
      </c>
      <c r="IVC259" s="111" t="s">
        <v>754</v>
      </c>
      <c r="IVD259" s="111" t="s">
        <v>754</v>
      </c>
      <c r="IVE259" s="111" t="s">
        <v>754</v>
      </c>
      <c r="IVF259" s="111" t="s">
        <v>754</v>
      </c>
      <c r="IVG259" s="111" t="s">
        <v>754</v>
      </c>
      <c r="IVH259" s="111" t="s">
        <v>754</v>
      </c>
      <c r="IVI259" s="111" t="s">
        <v>754</v>
      </c>
      <c r="IVJ259" s="111" t="s">
        <v>754</v>
      </c>
      <c r="IVK259" s="111" t="s">
        <v>754</v>
      </c>
      <c r="IVL259" s="111" t="s">
        <v>754</v>
      </c>
      <c r="IVM259" s="111" t="s">
        <v>754</v>
      </c>
      <c r="IVN259" s="111" t="s">
        <v>754</v>
      </c>
      <c r="IVO259" s="111" t="s">
        <v>754</v>
      </c>
      <c r="IVP259" s="111" t="s">
        <v>754</v>
      </c>
      <c r="IVQ259" s="111" t="s">
        <v>754</v>
      </c>
      <c r="IVR259" s="111" t="s">
        <v>754</v>
      </c>
      <c r="IVS259" s="111" t="s">
        <v>754</v>
      </c>
      <c r="IVT259" s="111" t="s">
        <v>754</v>
      </c>
      <c r="IVU259" s="111" t="s">
        <v>754</v>
      </c>
      <c r="IVV259" s="111" t="s">
        <v>754</v>
      </c>
      <c r="IVW259" s="111" t="s">
        <v>754</v>
      </c>
      <c r="IVX259" s="111" t="s">
        <v>754</v>
      </c>
      <c r="IVY259" s="111" t="s">
        <v>754</v>
      </c>
      <c r="IVZ259" s="111" t="s">
        <v>754</v>
      </c>
      <c r="IWA259" s="111" t="s">
        <v>754</v>
      </c>
      <c r="IWB259" s="111" t="s">
        <v>754</v>
      </c>
      <c r="IWC259" s="111" t="s">
        <v>754</v>
      </c>
      <c r="IWD259" s="111" t="s">
        <v>754</v>
      </c>
      <c r="IWE259" s="111" t="s">
        <v>754</v>
      </c>
      <c r="IWF259" s="111" t="s">
        <v>754</v>
      </c>
      <c r="IWG259" s="111" t="s">
        <v>754</v>
      </c>
      <c r="IWH259" s="111" t="s">
        <v>754</v>
      </c>
      <c r="IWI259" s="111" t="s">
        <v>754</v>
      </c>
      <c r="IWJ259" s="111" t="s">
        <v>754</v>
      </c>
      <c r="IWK259" s="111" t="s">
        <v>754</v>
      </c>
      <c r="IWL259" s="111" t="s">
        <v>754</v>
      </c>
      <c r="IWM259" s="111" t="s">
        <v>754</v>
      </c>
      <c r="IWN259" s="111" t="s">
        <v>754</v>
      </c>
      <c r="IWO259" s="111" t="s">
        <v>754</v>
      </c>
      <c r="IWP259" s="111" t="s">
        <v>754</v>
      </c>
      <c r="IWQ259" s="111" t="s">
        <v>754</v>
      </c>
      <c r="IWR259" s="111" t="s">
        <v>754</v>
      </c>
      <c r="IWS259" s="111" t="s">
        <v>754</v>
      </c>
      <c r="IWT259" s="111" t="s">
        <v>754</v>
      </c>
      <c r="IWU259" s="111" t="s">
        <v>754</v>
      </c>
      <c r="IWV259" s="111" t="s">
        <v>754</v>
      </c>
      <c r="IWW259" s="111" t="s">
        <v>754</v>
      </c>
      <c r="IWX259" s="111" t="s">
        <v>754</v>
      </c>
      <c r="IWY259" s="111" t="s">
        <v>754</v>
      </c>
      <c r="IWZ259" s="111" t="s">
        <v>754</v>
      </c>
      <c r="IXA259" s="111" t="s">
        <v>754</v>
      </c>
      <c r="IXB259" s="111" t="s">
        <v>754</v>
      </c>
      <c r="IXC259" s="111" t="s">
        <v>754</v>
      </c>
      <c r="IXD259" s="111" t="s">
        <v>754</v>
      </c>
      <c r="IXE259" s="111" t="s">
        <v>754</v>
      </c>
      <c r="IXF259" s="111" t="s">
        <v>754</v>
      </c>
      <c r="IXG259" s="111" t="s">
        <v>754</v>
      </c>
      <c r="IXH259" s="111" t="s">
        <v>754</v>
      </c>
      <c r="IXI259" s="111" t="s">
        <v>754</v>
      </c>
      <c r="IXJ259" s="111" t="s">
        <v>754</v>
      </c>
      <c r="IXK259" s="111" t="s">
        <v>754</v>
      </c>
      <c r="IXL259" s="111" t="s">
        <v>754</v>
      </c>
      <c r="IXM259" s="111" t="s">
        <v>754</v>
      </c>
      <c r="IXN259" s="111" t="s">
        <v>754</v>
      </c>
      <c r="IXO259" s="111" t="s">
        <v>754</v>
      </c>
      <c r="IXP259" s="111" t="s">
        <v>754</v>
      </c>
      <c r="IXQ259" s="111" t="s">
        <v>754</v>
      </c>
      <c r="IXR259" s="111" t="s">
        <v>754</v>
      </c>
      <c r="IXS259" s="111" t="s">
        <v>754</v>
      </c>
      <c r="IXT259" s="111" t="s">
        <v>754</v>
      </c>
      <c r="IXU259" s="111" t="s">
        <v>754</v>
      </c>
      <c r="IXV259" s="111" t="s">
        <v>754</v>
      </c>
      <c r="IXW259" s="111" t="s">
        <v>754</v>
      </c>
      <c r="IXX259" s="111" t="s">
        <v>754</v>
      </c>
      <c r="IXY259" s="111" t="s">
        <v>754</v>
      </c>
      <c r="IXZ259" s="111" t="s">
        <v>754</v>
      </c>
      <c r="IYA259" s="111" t="s">
        <v>754</v>
      </c>
      <c r="IYB259" s="111" t="s">
        <v>754</v>
      </c>
      <c r="IYC259" s="111" t="s">
        <v>754</v>
      </c>
      <c r="IYD259" s="111" t="s">
        <v>754</v>
      </c>
      <c r="IYE259" s="111" t="s">
        <v>754</v>
      </c>
      <c r="IYF259" s="111" t="s">
        <v>754</v>
      </c>
      <c r="IYG259" s="111" t="s">
        <v>754</v>
      </c>
      <c r="IYH259" s="111" t="s">
        <v>754</v>
      </c>
      <c r="IYI259" s="111" t="s">
        <v>754</v>
      </c>
      <c r="IYJ259" s="111" t="s">
        <v>754</v>
      </c>
      <c r="IYK259" s="111" t="s">
        <v>754</v>
      </c>
      <c r="IYL259" s="111" t="s">
        <v>754</v>
      </c>
      <c r="IYM259" s="111" t="s">
        <v>754</v>
      </c>
      <c r="IYN259" s="111" t="s">
        <v>754</v>
      </c>
      <c r="IYO259" s="111" t="s">
        <v>754</v>
      </c>
      <c r="IYP259" s="111" t="s">
        <v>754</v>
      </c>
      <c r="IYQ259" s="111" t="s">
        <v>754</v>
      </c>
      <c r="IYR259" s="111" t="s">
        <v>754</v>
      </c>
      <c r="IYS259" s="111" t="s">
        <v>754</v>
      </c>
      <c r="IYT259" s="111" t="s">
        <v>754</v>
      </c>
      <c r="IYU259" s="111" t="s">
        <v>754</v>
      </c>
      <c r="IYV259" s="111" t="s">
        <v>754</v>
      </c>
      <c r="IYW259" s="111" t="s">
        <v>754</v>
      </c>
      <c r="IYX259" s="111" t="s">
        <v>754</v>
      </c>
      <c r="IYY259" s="111" t="s">
        <v>754</v>
      </c>
      <c r="IYZ259" s="111" t="s">
        <v>754</v>
      </c>
      <c r="IZA259" s="111" t="s">
        <v>754</v>
      </c>
      <c r="IZB259" s="111" t="s">
        <v>754</v>
      </c>
      <c r="IZC259" s="111" t="s">
        <v>754</v>
      </c>
      <c r="IZD259" s="111" t="s">
        <v>754</v>
      </c>
      <c r="IZE259" s="111" t="s">
        <v>754</v>
      </c>
      <c r="IZF259" s="111" t="s">
        <v>754</v>
      </c>
      <c r="IZG259" s="111" t="s">
        <v>754</v>
      </c>
      <c r="IZH259" s="111" t="s">
        <v>754</v>
      </c>
      <c r="IZI259" s="111" t="s">
        <v>754</v>
      </c>
      <c r="IZJ259" s="111" t="s">
        <v>754</v>
      </c>
      <c r="IZK259" s="111" t="s">
        <v>754</v>
      </c>
      <c r="IZL259" s="111" t="s">
        <v>754</v>
      </c>
      <c r="IZM259" s="111" t="s">
        <v>754</v>
      </c>
      <c r="IZN259" s="111" t="s">
        <v>754</v>
      </c>
      <c r="IZO259" s="111" t="s">
        <v>754</v>
      </c>
      <c r="IZP259" s="111" t="s">
        <v>754</v>
      </c>
      <c r="IZQ259" s="111" t="s">
        <v>754</v>
      </c>
      <c r="IZR259" s="111" t="s">
        <v>754</v>
      </c>
      <c r="IZS259" s="111" t="s">
        <v>754</v>
      </c>
      <c r="IZT259" s="111" t="s">
        <v>754</v>
      </c>
      <c r="IZU259" s="111" t="s">
        <v>754</v>
      </c>
      <c r="IZV259" s="111" t="s">
        <v>754</v>
      </c>
      <c r="IZW259" s="111" t="s">
        <v>754</v>
      </c>
      <c r="IZX259" s="111" t="s">
        <v>754</v>
      </c>
      <c r="IZY259" s="111" t="s">
        <v>754</v>
      </c>
      <c r="IZZ259" s="111" t="s">
        <v>754</v>
      </c>
      <c r="JAA259" s="111" t="s">
        <v>754</v>
      </c>
      <c r="JAB259" s="111" t="s">
        <v>754</v>
      </c>
      <c r="JAC259" s="111" t="s">
        <v>754</v>
      </c>
      <c r="JAD259" s="111" t="s">
        <v>754</v>
      </c>
      <c r="JAE259" s="111" t="s">
        <v>754</v>
      </c>
      <c r="JAF259" s="111" t="s">
        <v>754</v>
      </c>
      <c r="JAG259" s="111" t="s">
        <v>754</v>
      </c>
      <c r="JAH259" s="111" t="s">
        <v>754</v>
      </c>
      <c r="JAI259" s="111" t="s">
        <v>754</v>
      </c>
      <c r="JAJ259" s="111" t="s">
        <v>754</v>
      </c>
      <c r="JAK259" s="111" t="s">
        <v>754</v>
      </c>
      <c r="JAL259" s="111" t="s">
        <v>754</v>
      </c>
      <c r="JAM259" s="111" t="s">
        <v>754</v>
      </c>
      <c r="JAN259" s="111" t="s">
        <v>754</v>
      </c>
      <c r="JAO259" s="111" t="s">
        <v>754</v>
      </c>
      <c r="JAP259" s="111" t="s">
        <v>754</v>
      </c>
      <c r="JAQ259" s="111" t="s">
        <v>754</v>
      </c>
      <c r="JAR259" s="111" t="s">
        <v>754</v>
      </c>
      <c r="JAS259" s="111" t="s">
        <v>754</v>
      </c>
      <c r="JAT259" s="111" t="s">
        <v>754</v>
      </c>
      <c r="JAU259" s="111" t="s">
        <v>754</v>
      </c>
      <c r="JAV259" s="111" t="s">
        <v>754</v>
      </c>
      <c r="JAW259" s="111" t="s">
        <v>754</v>
      </c>
      <c r="JAX259" s="111" t="s">
        <v>754</v>
      </c>
      <c r="JAY259" s="111" t="s">
        <v>754</v>
      </c>
      <c r="JAZ259" s="111" t="s">
        <v>754</v>
      </c>
      <c r="JBA259" s="111" t="s">
        <v>754</v>
      </c>
      <c r="JBB259" s="111" t="s">
        <v>754</v>
      </c>
      <c r="JBC259" s="111" t="s">
        <v>754</v>
      </c>
      <c r="JBD259" s="111" t="s">
        <v>754</v>
      </c>
      <c r="JBE259" s="111" t="s">
        <v>754</v>
      </c>
      <c r="JBF259" s="111" t="s">
        <v>754</v>
      </c>
      <c r="JBG259" s="111" t="s">
        <v>754</v>
      </c>
      <c r="JBH259" s="111" t="s">
        <v>754</v>
      </c>
      <c r="JBI259" s="111" t="s">
        <v>754</v>
      </c>
      <c r="JBJ259" s="111" t="s">
        <v>754</v>
      </c>
      <c r="JBK259" s="111" t="s">
        <v>754</v>
      </c>
      <c r="JBL259" s="111" t="s">
        <v>754</v>
      </c>
      <c r="JBM259" s="111" t="s">
        <v>754</v>
      </c>
      <c r="JBN259" s="111" t="s">
        <v>754</v>
      </c>
      <c r="JBO259" s="111" t="s">
        <v>754</v>
      </c>
      <c r="JBP259" s="111" t="s">
        <v>754</v>
      </c>
      <c r="JBQ259" s="111" t="s">
        <v>754</v>
      </c>
      <c r="JBR259" s="111" t="s">
        <v>754</v>
      </c>
      <c r="JBS259" s="111" t="s">
        <v>754</v>
      </c>
      <c r="JBT259" s="111" t="s">
        <v>754</v>
      </c>
      <c r="JBU259" s="111" t="s">
        <v>754</v>
      </c>
      <c r="JBV259" s="111" t="s">
        <v>754</v>
      </c>
      <c r="JBW259" s="111" t="s">
        <v>754</v>
      </c>
      <c r="JBX259" s="111" t="s">
        <v>754</v>
      </c>
      <c r="JBY259" s="111" t="s">
        <v>754</v>
      </c>
      <c r="JBZ259" s="111" t="s">
        <v>754</v>
      </c>
      <c r="JCA259" s="111" t="s">
        <v>754</v>
      </c>
      <c r="JCB259" s="111" t="s">
        <v>754</v>
      </c>
      <c r="JCC259" s="111" t="s">
        <v>754</v>
      </c>
      <c r="JCD259" s="111" t="s">
        <v>754</v>
      </c>
      <c r="JCE259" s="111" t="s">
        <v>754</v>
      </c>
      <c r="JCF259" s="111" t="s">
        <v>754</v>
      </c>
      <c r="JCG259" s="111" t="s">
        <v>754</v>
      </c>
      <c r="JCH259" s="111" t="s">
        <v>754</v>
      </c>
      <c r="JCI259" s="111" t="s">
        <v>754</v>
      </c>
      <c r="JCJ259" s="111" t="s">
        <v>754</v>
      </c>
      <c r="JCK259" s="111" t="s">
        <v>754</v>
      </c>
      <c r="JCL259" s="111" t="s">
        <v>754</v>
      </c>
      <c r="JCM259" s="111" t="s">
        <v>754</v>
      </c>
      <c r="JCN259" s="111" t="s">
        <v>754</v>
      </c>
      <c r="JCO259" s="111" t="s">
        <v>754</v>
      </c>
      <c r="JCP259" s="111" t="s">
        <v>754</v>
      </c>
      <c r="JCQ259" s="111" t="s">
        <v>754</v>
      </c>
      <c r="JCR259" s="111" t="s">
        <v>754</v>
      </c>
      <c r="JCS259" s="111" t="s">
        <v>754</v>
      </c>
      <c r="JCT259" s="111" t="s">
        <v>754</v>
      </c>
      <c r="JCU259" s="111" t="s">
        <v>754</v>
      </c>
      <c r="JCV259" s="111" t="s">
        <v>754</v>
      </c>
      <c r="JCW259" s="111" t="s">
        <v>754</v>
      </c>
      <c r="JCX259" s="111" t="s">
        <v>754</v>
      </c>
      <c r="JCY259" s="111" t="s">
        <v>754</v>
      </c>
      <c r="JCZ259" s="111" t="s">
        <v>754</v>
      </c>
      <c r="JDA259" s="111" t="s">
        <v>754</v>
      </c>
      <c r="JDB259" s="111" t="s">
        <v>754</v>
      </c>
      <c r="JDC259" s="111" t="s">
        <v>754</v>
      </c>
      <c r="JDD259" s="111" t="s">
        <v>754</v>
      </c>
      <c r="JDE259" s="111" t="s">
        <v>754</v>
      </c>
      <c r="JDF259" s="111" t="s">
        <v>754</v>
      </c>
      <c r="JDG259" s="111" t="s">
        <v>754</v>
      </c>
      <c r="JDH259" s="111" t="s">
        <v>754</v>
      </c>
      <c r="JDI259" s="111" t="s">
        <v>754</v>
      </c>
      <c r="JDJ259" s="111" t="s">
        <v>754</v>
      </c>
      <c r="JDK259" s="111" t="s">
        <v>754</v>
      </c>
      <c r="JDL259" s="111" t="s">
        <v>754</v>
      </c>
      <c r="JDM259" s="111" t="s">
        <v>754</v>
      </c>
      <c r="JDN259" s="111" t="s">
        <v>754</v>
      </c>
      <c r="JDO259" s="111" t="s">
        <v>754</v>
      </c>
      <c r="JDP259" s="111" t="s">
        <v>754</v>
      </c>
      <c r="JDQ259" s="111" t="s">
        <v>754</v>
      </c>
      <c r="JDR259" s="111" t="s">
        <v>754</v>
      </c>
      <c r="JDS259" s="111" t="s">
        <v>754</v>
      </c>
      <c r="JDT259" s="111" t="s">
        <v>754</v>
      </c>
      <c r="JDU259" s="111" t="s">
        <v>754</v>
      </c>
      <c r="JDV259" s="111" t="s">
        <v>754</v>
      </c>
      <c r="JDW259" s="111" t="s">
        <v>754</v>
      </c>
      <c r="JDX259" s="111" t="s">
        <v>754</v>
      </c>
      <c r="JDY259" s="111" t="s">
        <v>754</v>
      </c>
      <c r="JDZ259" s="111" t="s">
        <v>754</v>
      </c>
      <c r="JEA259" s="111" t="s">
        <v>754</v>
      </c>
      <c r="JEB259" s="111" t="s">
        <v>754</v>
      </c>
      <c r="JEC259" s="111" t="s">
        <v>754</v>
      </c>
      <c r="JED259" s="111" t="s">
        <v>754</v>
      </c>
      <c r="JEE259" s="111" t="s">
        <v>754</v>
      </c>
      <c r="JEF259" s="111" t="s">
        <v>754</v>
      </c>
      <c r="JEG259" s="111" t="s">
        <v>754</v>
      </c>
      <c r="JEH259" s="111" t="s">
        <v>754</v>
      </c>
      <c r="JEI259" s="111" t="s">
        <v>754</v>
      </c>
      <c r="JEJ259" s="111" t="s">
        <v>754</v>
      </c>
      <c r="JEK259" s="111" t="s">
        <v>754</v>
      </c>
      <c r="JEL259" s="111" t="s">
        <v>754</v>
      </c>
      <c r="JEM259" s="111" t="s">
        <v>754</v>
      </c>
      <c r="JEN259" s="111" t="s">
        <v>754</v>
      </c>
      <c r="JEO259" s="111" t="s">
        <v>754</v>
      </c>
      <c r="JEP259" s="111" t="s">
        <v>754</v>
      </c>
      <c r="JEQ259" s="111" t="s">
        <v>754</v>
      </c>
      <c r="JER259" s="111" t="s">
        <v>754</v>
      </c>
      <c r="JES259" s="111" t="s">
        <v>754</v>
      </c>
      <c r="JET259" s="111" t="s">
        <v>754</v>
      </c>
      <c r="JEU259" s="111" t="s">
        <v>754</v>
      </c>
      <c r="JEV259" s="111" t="s">
        <v>754</v>
      </c>
      <c r="JEW259" s="111" t="s">
        <v>754</v>
      </c>
      <c r="JEX259" s="111" t="s">
        <v>754</v>
      </c>
      <c r="JEY259" s="111" t="s">
        <v>754</v>
      </c>
      <c r="JEZ259" s="111" t="s">
        <v>754</v>
      </c>
      <c r="JFA259" s="111" t="s">
        <v>754</v>
      </c>
      <c r="JFB259" s="111" t="s">
        <v>754</v>
      </c>
      <c r="JFC259" s="111" t="s">
        <v>754</v>
      </c>
      <c r="JFD259" s="111" t="s">
        <v>754</v>
      </c>
      <c r="JFE259" s="111" t="s">
        <v>754</v>
      </c>
      <c r="JFF259" s="111" t="s">
        <v>754</v>
      </c>
      <c r="JFG259" s="111" t="s">
        <v>754</v>
      </c>
      <c r="JFH259" s="111" t="s">
        <v>754</v>
      </c>
      <c r="JFI259" s="111" t="s">
        <v>754</v>
      </c>
      <c r="JFJ259" s="111" t="s">
        <v>754</v>
      </c>
      <c r="JFK259" s="111" t="s">
        <v>754</v>
      </c>
      <c r="JFL259" s="111" t="s">
        <v>754</v>
      </c>
      <c r="JFM259" s="111" t="s">
        <v>754</v>
      </c>
      <c r="JFN259" s="111" t="s">
        <v>754</v>
      </c>
      <c r="JFO259" s="111" t="s">
        <v>754</v>
      </c>
      <c r="JFP259" s="111" t="s">
        <v>754</v>
      </c>
      <c r="JFQ259" s="111" t="s">
        <v>754</v>
      </c>
      <c r="JFR259" s="111" t="s">
        <v>754</v>
      </c>
      <c r="JFS259" s="111" t="s">
        <v>754</v>
      </c>
      <c r="JFT259" s="111" t="s">
        <v>754</v>
      </c>
      <c r="JFU259" s="111" t="s">
        <v>754</v>
      </c>
      <c r="JFV259" s="111" t="s">
        <v>754</v>
      </c>
      <c r="JFW259" s="111" t="s">
        <v>754</v>
      </c>
      <c r="JFX259" s="111" t="s">
        <v>754</v>
      </c>
      <c r="JFY259" s="111" t="s">
        <v>754</v>
      </c>
      <c r="JFZ259" s="111" t="s">
        <v>754</v>
      </c>
      <c r="JGA259" s="111" t="s">
        <v>754</v>
      </c>
      <c r="JGB259" s="111" t="s">
        <v>754</v>
      </c>
      <c r="JGC259" s="111" t="s">
        <v>754</v>
      </c>
      <c r="JGD259" s="111" t="s">
        <v>754</v>
      </c>
      <c r="JGE259" s="111" t="s">
        <v>754</v>
      </c>
      <c r="JGF259" s="111" t="s">
        <v>754</v>
      </c>
      <c r="JGG259" s="111" t="s">
        <v>754</v>
      </c>
      <c r="JGH259" s="111" t="s">
        <v>754</v>
      </c>
      <c r="JGI259" s="111" t="s">
        <v>754</v>
      </c>
      <c r="JGJ259" s="111" t="s">
        <v>754</v>
      </c>
      <c r="JGK259" s="111" t="s">
        <v>754</v>
      </c>
      <c r="JGL259" s="111" t="s">
        <v>754</v>
      </c>
      <c r="JGM259" s="111" t="s">
        <v>754</v>
      </c>
      <c r="JGN259" s="111" t="s">
        <v>754</v>
      </c>
      <c r="JGO259" s="111" t="s">
        <v>754</v>
      </c>
      <c r="JGP259" s="111" t="s">
        <v>754</v>
      </c>
      <c r="JGQ259" s="111" t="s">
        <v>754</v>
      </c>
      <c r="JGR259" s="111" t="s">
        <v>754</v>
      </c>
      <c r="JGS259" s="111" t="s">
        <v>754</v>
      </c>
      <c r="JGT259" s="111" t="s">
        <v>754</v>
      </c>
      <c r="JGU259" s="111" t="s">
        <v>754</v>
      </c>
      <c r="JGV259" s="111" t="s">
        <v>754</v>
      </c>
      <c r="JGW259" s="111" t="s">
        <v>754</v>
      </c>
      <c r="JGX259" s="111" t="s">
        <v>754</v>
      </c>
      <c r="JGY259" s="111" t="s">
        <v>754</v>
      </c>
      <c r="JGZ259" s="111" t="s">
        <v>754</v>
      </c>
      <c r="JHA259" s="111" t="s">
        <v>754</v>
      </c>
      <c r="JHB259" s="111" t="s">
        <v>754</v>
      </c>
      <c r="JHC259" s="111" t="s">
        <v>754</v>
      </c>
      <c r="JHD259" s="111" t="s">
        <v>754</v>
      </c>
      <c r="JHE259" s="111" t="s">
        <v>754</v>
      </c>
      <c r="JHF259" s="111" t="s">
        <v>754</v>
      </c>
      <c r="JHG259" s="111" t="s">
        <v>754</v>
      </c>
      <c r="JHH259" s="111" t="s">
        <v>754</v>
      </c>
      <c r="JHI259" s="111" t="s">
        <v>754</v>
      </c>
      <c r="JHJ259" s="111" t="s">
        <v>754</v>
      </c>
      <c r="JHK259" s="111" t="s">
        <v>754</v>
      </c>
      <c r="JHL259" s="111" t="s">
        <v>754</v>
      </c>
      <c r="JHM259" s="111" t="s">
        <v>754</v>
      </c>
      <c r="JHN259" s="111" t="s">
        <v>754</v>
      </c>
      <c r="JHO259" s="111" t="s">
        <v>754</v>
      </c>
      <c r="JHP259" s="111" t="s">
        <v>754</v>
      </c>
      <c r="JHQ259" s="111" t="s">
        <v>754</v>
      </c>
      <c r="JHR259" s="111" t="s">
        <v>754</v>
      </c>
      <c r="JHS259" s="111" t="s">
        <v>754</v>
      </c>
      <c r="JHT259" s="111" t="s">
        <v>754</v>
      </c>
      <c r="JHU259" s="111" t="s">
        <v>754</v>
      </c>
      <c r="JHV259" s="111" t="s">
        <v>754</v>
      </c>
      <c r="JHW259" s="111" t="s">
        <v>754</v>
      </c>
      <c r="JHX259" s="111" t="s">
        <v>754</v>
      </c>
      <c r="JHY259" s="111" t="s">
        <v>754</v>
      </c>
      <c r="JHZ259" s="111" t="s">
        <v>754</v>
      </c>
      <c r="JIA259" s="111" t="s">
        <v>754</v>
      </c>
      <c r="JIB259" s="111" t="s">
        <v>754</v>
      </c>
      <c r="JIC259" s="111" t="s">
        <v>754</v>
      </c>
      <c r="JID259" s="111" t="s">
        <v>754</v>
      </c>
      <c r="JIE259" s="111" t="s">
        <v>754</v>
      </c>
      <c r="JIF259" s="111" t="s">
        <v>754</v>
      </c>
      <c r="JIG259" s="111" t="s">
        <v>754</v>
      </c>
      <c r="JIH259" s="111" t="s">
        <v>754</v>
      </c>
      <c r="JII259" s="111" t="s">
        <v>754</v>
      </c>
      <c r="JIJ259" s="111" t="s">
        <v>754</v>
      </c>
      <c r="JIK259" s="111" t="s">
        <v>754</v>
      </c>
      <c r="JIL259" s="111" t="s">
        <v>754</v>
      </c>
      <c r="JIM259" s="111" t="s">
        <v>754</v>
      </c>
      <c r="JIN259" s="111" t="s">
        <v>754</v>
      </c>
      <c r="JIO259" s="111" t="s">
        <v>754</v>
      </c>
      <c r="JIP259" s="111" t="s">
        <v>754</v>
      </c>
      <c r="JIQ259" s="111" t="s">
        <v>754</v>
      </c>
      <c r="JIR259" s="111" t="s">
        <v>754</v>
      </c>
      <c r="JIS259" s="111" t="s">
        <v>754</v>
      </c>
      <c r="JIT259" s="111" t="s">
        <v>754</v>
      </c>
      <c r="JIU259" s="111" t="s">
        <v>754</v>
      </c>
      <c r="JIV259" s="111" t="s">
        <v>754</v>
      </c>
      <c r="JIW259" s="111" t="s">
        <v>754</v>
      </c>
      <c r="JIX259" s="111" t="s">
        <v>754</v>
      </c>
      <c r="JIY259" s="111" t="s">
        <v>754</v>
      </c>
      <c r="JIZ259" s="111" t="s">
        <v>754</v>
      </c>
      <c r="JJA259" s="111" t="s">
        <v>754</v>
      </c>
      <c r="JJB259" s="111" t="s">
        <v>754</v>
      </c>
      <c r="JJC259" s="111" t="s">
        <v>754</v>
      </c>
      <c r="JJD259" s="111" t="s">
        <v>754</v>
      </c>
      <c r="JJE259" s="111" t="s">
        <v>754</v>
      </c>
      <c r="JJF259" s="111" t="s">
        <v>754</v>
      </c>
      <c r="JJG259" s="111" t="s">
        <v>754</v>
      </c>
      <c r="JJH259" s="111" t="s">
        <v>754</v>
      </c>
      <c r="JJI259" s="111" t="s">
        <v>754</v>
      </c>
      <c r="JJJ259" s="111" t="s">
        <v>754</v>
      </c>
      <c r="JJK259" s="111" t="s">
        <v>754</v>
      </c>
      <c r="JJL259" s="111" t="s">
        <v>754</v>
      </c>
      <c r="JJM259" s="111" t="s">
        <v>754</v>
      </c>
      <c r="JJN259" s="111" t="s">
        <v>754</v>
      </c>
      <c r="JJO259" s="111" t="s">
        <v>754</v>
      </c>
      <c r="JJP259" s="111" t="s">
        <v>754</v>
      </c>
      <c r="JJQ259" s="111" t="s">
        <v>754</v>
      </c>
      <c r="JJR259" s="111" t="s">
        <v>754</v>
      </c>
      <c r="JJS259" s="111" t="s">
        <v>754</v>
      </c>
      <c r="JJT259" s="111" t="s">
        <v>754</v>
      </c>
      <c r="JJU259" s="111" t="s">
        <v>754</v>
      </c>
      <c r="JJV259" s="111" t="s">
        <v>754</v>
      </c>
      <c r="JJW259" s="111" t="s">
        <v>754</v>
      </c>
      <c r="JJX259" s="111" t="s">
        <v>754</v>
      </c>
      <c r="JJY259" s="111" t="s">
        <v>754</v>
      </c>
      <c r="JJZ259" s="111" t="s">
        <v>754</v>
      </c>
      <c r="JKA259" s="111" t="s">
        <v>754</v>
      </c>
      <c r="JKB259" s="111" t="s">
        <v>754</v>
      </c>
      <c r="JKC259" s="111" t="s">
        <v>754</v>
      </c>
      <c r="JKD259" s="111" t="s">
        <v>754</v>
      </c>
      <c r="JKE259" s="111" t="s">
        <v>754</v>
      </c>
      <c r="JKF259" s="111" t="s">
        <v>754</v>
      </c>
      <c r="JKG259" s="111" t="s">
        <v>754</v>
      </c>
      <c r="JKH259" s="111" t="s">
        <v>754</v>
      </c>
      <c r="JKI259" s="111" t="s">
        <v>754</v>
      </c>
      <c r="JKJ259" s="111" t="s">
        <v>754</v>
      </c>
      <c r="JKK259" s="111" t="s">
        <v>754</v>
      </c>
      <c r="JKL259" s="111" t="s">
        <v>754</v>
      </c>
      <c r="JKM259" s="111" t="s">
        <v>754</v>
      </c>
      <c r="JKN259" s="111" t="s">
        <v>754</v>
      </c>
      <c r="JKO259" s="111" t="s">
        <v>754</v>
      </c>
      <c r="JKP259" s="111" t="s">
        <v>754</v>
      </c>
      <c r="JKQ259" s="111" t="s">
        <v>754</v>
      </c>
      <c r="JKR259" s="111" t="s">
        <v>754</v>
      </c>
      <c r="JKS259" s="111" t="s">
        <v>754</v>
      </c>
      <c r="JKT259" s="111" t="s">
        <v>754</v>
      </c>
      <c r="JKU259" s="111" t="s">
        <v>754</v>
      </c>
      <c r="JKV259" s="111" t="s">
        <v>754</v>
      </c>
      <c r="JKW259" s="111" t="s">
        <v>754</v>
      </c>
      <c r="JKX259" s="111" t="s">
        <v>754</v>
      </c>
      <c r="JKY259" s="111" t="s">
        <v>754</v>
      </c>
      <c r="JKZ259" s="111" t="s">
        <v>754</v>
      </c>
      <c r="JLA259" s="111" t="s">
        <v>754</v>
      </c>
      <c r="JLB259" s="111" t="s">
        <v>754</v>
      </c>
      <c r="JLC259" s="111" t="s">
        <v>754</v>
      </c>
      <c r="JLD259" s="111" t="s">
        <v>754</v>
      </c>
      <c r="JLE259" s="111" t="s">
        <v>754</v>
      </c>
      <c r="JLF259" s="111" t="s">
        <v>754</v>
      </c>
      <c r="JLG259" s="111" t="s">
        <v>754</v>
      </c>
      <c r="JLH259" s="111" t="s">
        <v>754</v>
      </c>
      <c r="JLI259" s="111" t="s">
        <v>754</v>
      </c>
      <c r="JLJ259" s="111" t="s">
        <v>754</v>
      </c>
      <c r="JLK259" s="111" t="s">
        <v>754</v>
      </c>
      <c r="JLL259" s="111" t="s">
        <v>754</v>
      </c>
      <c r="JLM259" s="111" t="s">
        <v>754</v>
      </c>
      <c r="JLN259" s="111" t="s">
        <v>754</v>
      </c>
      <c r="JLO259" s="111" t="s">
        <v>754</v>
      </c>
      <c r="JLP259" s="111" t="s">
        <v>754</v>
      </c>
      <c r="JLQ259" s="111" t="s">
        <v>754</v>
      </c>
      <c r="JLR259" s="111" t="s">
        <v>754</v>
      </c>
      <c r="JLS259" s="111" t="s">
        <v>754</v>
      </c>
      <c r="JLT259" s="111" t="s">
        <v>754</v>
      </c>
      <c r="JLU259" s="111" t="s">
        <v>754</v>
      </c>
      <c r="JLV259" s="111" t="s">
        <v>754</v>
      </c>
      <c r="JLW259" s="111" t="s">
        <v>754</v>
      </c>
      <c r="JLX259" s="111" t="s">
        <v>754</v>
      </c>
      <c r="JLY259" s="111" t="s">
        <v>754</v>
      </c>
      <c r="JLZ259" s="111" t="s">
        <v>754</v>
      </c>
      <c r="JMA259" s="111" t="s">
        <v>754</v>
      </c>
      <c r="JMB259" s="111" t="s">
        <v>754</v>
      </c>
      <c r="JMC259" s="111" t="s">
        <v>754</v>
      </c>
      <c r="JMD259" s="111" t="s">
        <v>754</v>
      </c>
      <c r="JME259" s="111" t="s">
        <v>754</v>
      </c>
      <c r="JMF259" s="111" t="s">
        <v>754</v>
      </c>
      <c r="JMG259" s="111" t="s">
        <v>754</v>
      </c>
      <c r="JMH259" s="111" t="s">
        <v>754</v>
      </c>
      <c r="JMI259" s="111" t="s">
        <v>754</v>
      </c>
      <c r="JMJ259" s="111" t="s">
        <v>754</v>
      </c>
      <c r="JMK259" s="111" t="s">
        <v>754</v>
      </c>
      <c r="JML259" s="111" t="s">
        <v>754</v>
      </c>
      <c r="JMM259" s="111" t="s">
        <v>754</v>
      </c>
      <c r="JMN259" s="111" t="s">
        <v>754</v>
      </c>
      <c r="JMO259" s="111" t="s">
        <v>754</v>
      </c>
      <c r="JMP259" s="111" t="s">
        <v>754</v>
      </c>
      <c r="JMQ259" s="111" t="s">
        <v>754</v>
      </c>
      <c r="JMR259" s="111" t="s">
        <v>754</v>
      </c>
      <c r="JMS259" s="111" t="s">
        <v>754</v>
      </c>
      <c r="JMT259" s="111" t="s">
        <v>754</v>
      </c>
      <c r="JMU259" s="111" t="s">
        <v>754</v>
      </c>
      <c r="JMV259" s="111" t="s">
        <v>754</v>
      </c>
      <c r="JMW259" s="111" t="s">
        <v>754</v>
      </c>
      <c r="JMX259" s="111" t="s">
        <v>754</v>
      </c>
      <c r="JMY259" s="111" t="s">
        <v>754</v>
      </c>
      <c r="JMZ259" s="111" t="s">
        <v>754</v>
      </c>
      <c r="JNA259" s="111" t="s">
        <v>754</v>
      </c>
      <c r="JNB259" s="111" t="s">
        <v>754</v>
      </c>
      <c r="JNC259" s="111" t="s">
        <v>754</v>
      </c>
      <c r="JND259" s="111" t="s">
        <v>754</v>
      </c>
      <c r="JNE259" s="111" t="s">
        <v>754</v>
      </c>
      <c r="JNF259" s="111" t="s">
        <v>754</v>
      </c>
      <c r="JNG259" s="111" t="s">
        <v>754</v>
      </c>
      <c r="JNH259" s="111" t="s">
        <v>754</v>
      </c>
      <c r="JNI259" s="111" t="s">
        <v>754</v>
      </c>
      <c r="JNJ259" s="111" t="s">
        <v>754</v>
      </c>
      <c r="JNK259" s="111" t="s">
        <v>754</v>
      </c>
      <c r="JNL259" s="111" t="s">
        <v>754</v>
      </c>
      <c r="JNM259" s="111" t="s">
        <v>754</v>
      </c>
      <c r="JNN259" s="111" t="s">
        <v>754</v>
      </c>
      <c r="JNO259" s="111" t="s">
        <v>754</v>
      </c>
      <c r="JNP259" s="111" t="s">
        <v>754</v>
      </c>
      <c r="JNQ259" s="111" t="s">
        <v>754</v>
      </c>
      <c r="JNR259" s="111" t="s">
        <v>754</v>
      </c>
      <c r="JNS259" s="111" t="s">
        <v>754</v>
      </c>
      <c r="JNT259" s="111" t="s">
        <v>754</v>
      </c>
      <c r="JNU259" s="111" t="s">
        <v>754</v>
      </c>
      <c r="JNV259" s="111" t="s">
        <v>754</v>
      </c>
      <c r="JNW259" s="111" t="s">
        <v>754</v>
      </c>
      <c r="JNX259" s="111" t="s">
        <v>754</v>
      </c>
      <c r="JNY259" s="111" t="s">
        <v>754</v>
      </c>
      <c r="JNZ259" s="111" t="s">
        <v>754</v>
      </c>
      <c r="JOA259" s="111" t="s">
        <v>754</v>
      </c>
      <c r="JOB259" s="111" t="s">
        <v>754</v>
      </c>
      <c r="JOC259" s="111" t="s">
        <v>754</v>
      </c>
      <c r="JOD259" s="111" t="s">
        <v>754</v>
      </c>
      <c r="JOE259" s="111" t="s">
        <v>754</v>
      </c>
      <c r="JOF259" s="111" t="s">
        <v>754</v>
      </c>
      <c r="JOG259" s="111" t="s">
        <v>754</v>
      </c>
      <c r="JOH259" s="111" t="s">
        <v>754</v>
      </c>
      <c r="JOI259" s="111" t="s">
        <v>754</v>
      </c>
      <c r="JOJ259" s="111" t="s">
        <v>754</v>
      </c>
      <c r="JOK259" s="111" t="s">
        <v>754</v>
      </c>
      <c r="JOL259" s="111" t="s">
        <v>754</v>
      </c>
      <c r="JOM259" s="111" t="s">
        <v>754</v>
      </c>
      <c r="JON259" s="111" t="s">
        <v>754</v>
      </c>
      <c r="JOO259" s="111" t="s">
        <v>754</v>
      </c>
      <c r="JOP259" s="111" t="s">
        <v>754</v>
      </c>
      <c r="JOQ259" s="111" t="s">
        <v>754</v>
      </c>
      <c r="JOR259" s="111" t="s">
        <v>754</v>
      </c>
      <c r="JOS259" s="111" t="s">
        <v>754</v>
      </c>
      <c r="JOT259" s="111" t="s">
        <v>754</v>
      </c>
      <c r="JOU259" s="111" t="s">
        <v>754</v>
      </c>
      <c r="JOV259" s="111" t="s">
        <v>754</v>
      </c>
      <c r="JOW259" s="111" t="s">
        <v>754</v>
      </c>
      <c r="JOX259" s="111" t="s">
        <v>754</v>
      </c>
      <c r="JOY259" s="111" t="s">
        <v>754</v>
      </c>
      <c r="JOZ259" s="111" t="s">
        <v>754</v>
      </c>
      <c r="JPA259" s="111" t="s">
        <v>754</v>
      </c>
      <c r="JPB259" s="111" t="s">
        <v>754</v>
      </c>
      <c r="JPC259" s="111" t="s">
        <v>754</v>
      </c>
      <c r="JPD259" s="111" t="s">
        <v>754</v>
      </c>
      <c r="JPE259" s="111" t="s">
        <v>754</v>
      </c>
      <c r="JPF259" s="111" t="s">
        <v>754</v>
      </c>
      <c r="JPG259" s="111" t="s">
        <v>754</v>
      </c>
      <c r="JPH259" s="111" t="s">
        <v>754</v>
      </c>
      <c r="JPI259" s="111" t="s">
        <v>754</v>
      </c>
      <c r="JPJ259" s="111" t="s">
        <v>754</v>
      </c>
      <c r="JPK259" s="111" t="s">
        <v>754</v>
      </c>
      <c r="JPL259" s="111" t="s">
        <v>754</v>
      </c>
      <c r="JPM259" s="111" t="s">
        <v>754</v>
      </c>
      <c r="JPN259" s="111" t="s">
        <v>754</v>
      </c>
      <c r="JPO259" s="111" t="s">
        <v>754</v>
      </c>
      <c r="JPP259" s="111" t="s">
        <v>754</v>
      </c>
      <c r="JPQ259" s="111" t="s">
        <v>754</v>
      </c>
      <c r="JPR259" s="111" t="s">
        <v>754</v>
      </c>
      <c r="JPS259" s="111" t="s">
        <v>754</v>
      </c>
      <c r="JPT259" s="111" t="s">
        <v>754</v>
      </c>
      <c r="JPU259" s="111" t="s">
        <v>754</v>
      </c>
      <c r="JPV259" s="111" t="s">
        <v>754</v>
      </c>
      <c r="JPW259" s="111" t="s">
        <v>754</v>
      </c>
      <c r="JPX259" s="111" t="s">
        <v>754</v>
      </c>
      <c r="JPY259" s="111" t="s">
        <v>754</v>
      </c>
      <c r="JPZ259" s="111" t="s">
        <v>754</v>
      </c>
      <c r="JQA259" s="111" t="s">
        <v>754</v>
      </c>
      <c r="JQB259" s="111" t="s">
        <v>754</v>
      </c>
      <c r="JQC259" s="111" t="s">
        <v>754</v>
      </c>
      <c r="JQD259" s="111" t="s">
        <v>754</v>
      </c>
      <c r="JQE259" s="111" t="s">
        <v>754</v>
      </c>
      <c r="JQF259" s="111" t="s">
        <v>754</v>
      </c>
      <c r="JQG259" s="111" t="s">
        <v>754</v>
      </c>
      <c r="JQH259" s="111" t="s">
        <v>754</v>
      </c>
      <c r="JQI259" s="111" t="s">
        <v>754</v>
      </c>
      <c r="JQJ259" s="111" t="s">
        <v>754</v>
      </c>
      <c r="JQK259" s="111" t="s">
        <v>754</v>
      </c>
      <c r="JQL259" s="111" t="s">
        <v>754</v>
      </c>
      <c r="JQM259" s="111" t="s">
        <v>754</v>
      </c>
      <c r="JQN259" s="111" t="s">
        <v>754</v>
      </c>
      <c r="JQO259" s="111" t="s">
        <v>754</v>
      </c>
      <c r="JQP259" s="111" t="s">
        <v>754</v>
      </c>
      <c r="JQQ259" s="111" t="s">
        <v>754</v>
      </c>
      <c r="JQR259" s="111" t="s">
        <v>754</v>
      </c>
      <c r="JQS259" s="111" t="s">
        <v>754</v>
      </c>
      <c r="JQT259" s="111" t="s">
        <v>754</v>
      </c>
      <c r="JQU259" s="111" t="s">
        <v>754</v>
      </c>
      <c r="JQV259" s="111" t="s">
        <v>754</v>
      </c>
      <c r="JQW259" s="111" t="s">
        <v>754</v>
      </c>
      <c r="JQX259" s="111" t="s">
        <v>754</v>
      </c>
      <c r="JQY259" s="111" t="s">
        <v>754</v>
      </c>
      <c r="JQZ259" s="111" t="s">
        <v>754</v>
      </c>
      <c r="JRA259" s="111" t="s">
        <v>754</v>
      </c>
      <c r="JRB259" s="111" t="s">
        <v>754</v>
      </c>
      <c r="JRC259" s="111" t="s">
        <v>754</v>
      </c>
      <c r="JRD259" s="111" t="s">
        <v>754</v>
      </c>
      <c r="JRE259" s="111" t="s">
        <v>754</v>
      </c>
      <c r="JRF259" s="111" t="s">
        <v>754</v>
      </c>
      <c r="JRG259" s="111" t="s">
        <v>754</v>
      </c>
      <c r="JRH259" s="111" t="s">
        <v>754</v>
      </c>
      <c r="JRI259" s="111" t="s">
        <v>754</v>
      </c>
      <c r="JRJ259" s="111" t="s">
        <v>754</v>
      </c>
      <c r="JRK259" s="111" t="s">
        <v>754</v>
      </c>
      <c r="JRL259" s="111" t="s">
        <v>754</v>
      </c>
      <c r="JRM259" s="111" t="s">
        <v>754</v>
      </c>
      <c r="JRN259" s="111" t="s">
        <v>754</v>
      </c>
      <c r="JRO259" s="111" t="s">
        <v>754</v>
      </c>
      <c r="JRP259" s="111" t="s">
        <v>754</v>
      </c>
      <c r="JRQ259" s="111" t="s">
        <v>754</v>
      </c>
      <c r="JRR259" s="111" t="s">
        <v>754</v>
      </c>
      <c r="JRS259" s="111" t="s">
        <v>754</v>
      </c>
      <c r="JRT259" s="111" t="s">
        <v>754</v>
      </c>
      <c r="JRU259" s="111" t="s">
        <v>754</v>
      </c>
      <c r="JRV259" s="111" t="s">
        <v>754</v>
      </c>
      <c r="JRW259" s="111" t="s">
        <v>754</v>
      </c>
      <c r="JRX259" s="111" t="s">
        <v>754</v>
      </c>
      <c r="JRY259" s="111" t="s">
        <v>754</v>
      </c>
      <c r="JRZ259" s="111" t="s">
        <v>754</v>
      </c>
      <c r="JSA259" s="111" t="s">
        <v>754</v>
      </c>
      <c r="JSB259" s="111" t="s">
        <v>754</v>
      </c>
      <c r="JSC259" s="111" t="s">
        <v>754</v>
      </c>
      <c r="JSD259" s="111" t="s">
        <v>754</v>
      </c>
      <c r="JSE259" s="111" t="s">
        <v>754</v>
      </c>
      <c r="JSF259" s="111" t="s">
        <v>754</v>
      </c>
      <c r="JSG259" s="111" t="s">
        <v>754</v>
      </c>
      <c r="JSH259" s="111" t="s">
        <v>754</v>
      </c>
      <c r="JSI259" s="111" t="s">
        <v>754</v>
      </c>
      <c r="JSJ259" s="111" t="s">
        <v>754</v>
      </c>
      <c r="JSK259" s="111" t="s">
        <v>754</v>
      </c>
      <c r="JSL259" s="111" t="s">
        <v>754</v>
      </c>
      <c r="JSM259" s="111" t="s">
        <v>754</v>
      </c>
      <c r="JSN259" s="111" t="s">
        <v>754</v>
      </c>
      <c r="JSO259" s="111" t="s">
        <v>754</v>
      </c>
      <c r="JSP259" s="111" t="s">
        <v>754</v>
      </c>
      <c r="JSQ259" s="111" t="s">
        <v>754</v>
      </c>
      <c r="JSR259" s="111" t="s">
        <v>754</v>
      </c>
      <c r="JSS259" s="111" t="s">
        <v>754</v>
      </c>
      <c r="JST259" s="111" t="s">
        <v>754</v>
      </c>
      <c r="JSU259" s="111" t="s">
        <v>754</v>
      </c>
      <c r="JSV259" s="111" t="s">
        <v>754</v>
      </c>
      <c r="JSW259" s="111" t="s">
        <v>754</v>
      </c>
      <c r="JSX259" s="111" t="s">
        <v>754</v>
      </c>
      <c r="JSY259" s="111" t="s">
        <v>754</v>
      </c>
      <c r="JSZ259" s="111" t="s">
        <v>754</v>
      </c>
      <c r="JTA259" s="111" t="s">
        <v>754</v>
      </c>
      <c r="JTB259" s="111" t="s">
        <v>754</v>
      </c>
      <c r="JTC259" s="111" t="s">
        <v>754</v>
      </c>
      <c r="JTD259" s="111" t="s">
        <v>754</v>
      </c>
      <c r="JTE259" s="111" t="s">
        <v>754</v>
      </c>
      <c r="JTF259" s="111" t="s">
        <v>754</v>
      </c>
      <c r="JTG259" s="111" t="s">
        <v>754</v>
      </c>
      <c r="JTH259" s="111" t="s">
        <v>754</v>
      </c>
      <c r="JTI259" s="111" t="s">
        <v>754</v>
      </c>
      <c r="JTJ259" s="111" t="s">
        <v>754</v>
      </c>
      <c r="JTK259" s="111" t="s">
        <v>754</v>
      </c>
      <c r="JTL259" s="111" t="s">
        <v>754</v>
      </c>
      <c r="JTM259" s="111" t="s">
        <v>754</v>
      </c>
      <c r="JTN259" s="111" t="s">
        <v>754</v>
      </c>
      <c r="JTO259" s="111" t="s">
        <v>754</v>
      </c>
      <c r="JTP259" s="111" t="s">
        <v>754</v>
      </c>
      <c r="JTQ259" s="111" t="s">
        <v>754</v>
      </c>
      <c r="JTR259" s="111" t="s">
        <v>754</v>
      </c>
      <c r="JTS259" s="111" t="s">
        <v>754</v>
      </c>
      <c r="JTT259" s="111" t="s">
        <v>754</v>
      </c>
      <c r="JTU259" s="111" t="s">
        <v>754</v>
      </c>
      <c r="JTV259" s="111" t="s">
        <v>754</v>
      </c>
      <c r="JTW259" s="111" t="s">
        <v>754</v>
      </c>
      <c r="JTX259" s="111" t="s">
        <v>754</v>
      </c>
      <c r="JTY259" s="111" t="s">
        <v>754</v>
      </c>
      <c r="JTZ259" s="111" t="s">
        <v>754</v>
      </c>
      <c r="JUA259" s="111" t="s">
        <v>754</v>
      </c>
      <c r="JUB259" s="111" t="s">
        <v>754</v>
      </c>
      <c r="JUC259" s="111" t="s">
        <v>754</v>
      </c>
      <c r="JUD259" s="111" t="s">
        <v>754</v>
      </c>
      <c r="JUE259" s="111" t="s">
        <v>754</v>
      </c>
      <c r="JUF259" s="111" t="s">
        <v>754</v>
      </c>
      <c r="JUG259" s="111" t="s">
        <v>754</v>
      </c>
      <c r="JUH259" s="111" t="s">
        <v>754</v>
      </c>
      <c r="JUI259" s="111" t="s">
        <v>754</v>
      </c>
      <c r="JUJ259" s="111" t="s">
        <v>754</v>
      </c>
      <c r="JUK259" s="111" t="s">
        <v>754</v>
      </c>
      <c r="JUL259" s="111" t="s">
        <v>754</v>
      </c>
      <c r="JUM259" s="111" t="s">
        <v>754</v>
      </c>
      <c r="JUN259" s="111" t="s">
        <v>754</v>
      </c>
      <c r="JUO259" s="111" t="s">
        <v>754</v>
      </c>
      <c r="JUP259" s="111" t="s">
        <v>754</v>
      </c>
      <c r="JUQ259" s="111" t="s">
        <v>754</v>
      </c>
      <c r="JUR259" s="111" t="s">
        <v>754</v>
      </c>
      <c r="JUS259" s="111" t="s">
        <v>754</v>
      </c>
      <c r="JUT259" s="111" t="s">
        <v>754</v>
      </c>
      <c r="JUU259" s="111" t="s">
        <v>754</v>
      </c>
      <c r="JUV259" s="111" t="s">
        <v>754</v>
      </c>
      <c r="JUW259" s="111" t="s">
        <v>754</v>
      </c>
      <c r="JUX259" s="111" t="s">
        <v>754</v>
      </c>
      <c r="JUY259" s="111" t="s">
        <v>754</v>
      </c>
      <c r="JUZ259" s="111" t="s">
        <v>754</v>
      </c>
      <c r="JVA259" s="111" t="s">
        <v>754</v>
      </c>
      <c r="JVB259" s="111" t="s">
        <v>754</v>
      </c>
      <c r="JVC259" s="111" t="s">
        <v>754</v>
      </c>
      <c r="JVD259" s="111" t="s">
        <v>754</v>
      </c>
      <c r="JVE259" s="111" t="s">
        <v>754</v>
      </c>
      <c r="JVF259" s="111" t="s">
        <v>754</v>
      </c>
      <c r="JVG259" s="111" t="s">
        <v>754</v>
      </c>
      <c r="JVH259" s="111" t="s">
        <v>754</v>
      </c>
      <c r="JVI259" s="111" t="s">
        <v>754</v>
      </c>
      <c r="JVJ259" s="111" t="s">
        <v>754</v>
      </c>
      <c r="JVK259" s="111" t="s">
        <v>754</v>
      </c>
      <c r="JVL259" s="111" t="s">
        <v>754</v>
      </c>
      <c r="JVM259" s="111" t="s">
        <v>754</v>
      </c>
      <c r="JVN259" s="111" t="s">
        <v>754</v>
      </c>
      <c r="JVO259" s="111" t="s">
        <v>754</v>
      </c>
      <c r="JVP259" s="111" t="s">
        <v>754</v>
      </c>
      <c r="JVQ259" s="111" t="s">
        <v>754</v>
      </c>
      <c r="JVR259" s="111" t="s">
        <v>754</v>
      </c>
      <c r="JVS259" s="111" t="s">
        <v>754</v>
      </c>
      <c r="JVT259" s="111" t="s">
        <v>754</v>
      </c>
      <c r="JVU259" s="111" t="s">
        <v>754</v>
      </c>
      <c r="JVV259" s="111" t="s">
        <v>754</v>
      </c>
      <c r="JVW259" s="111" t="s">
        <v>754</v>
      </c>
      <c r="JVX259" s="111" t="s">
        <v>754</v>
      </c>
      <c r="JVY259" s="111" t="s">
        <v>754</v>
      </c>
      <c r="JVZ259" s="111" t="s">
        <v>754</v>
      </c>
      <c r="JWA259" s="111" t="s">
        <v>754</v>
      </c>
      <c r="JWB259" s="111" t="s">
        <v>754</v>
      </c>
      <c r="JWC259" s="111" t="s">
        <v>754</v>
      </c>
      <c r="JWD259" s="111" t="s">
        <v>754</v>
      </c>
      <c r="JWE259" s="111" t="s">
        <v>754</v>
      </c>
      <c r="JWF259" s="111" t="s">
        <v>754</v>
      </c>
      <c r="JWG259" s="111" t="s">
        <v>754</v>
      </c>
      <c r="JWH259" s="111" t="s">
        <v>754</v>
      </c>
      <c r="JWI259" s="111" t="s">
        <v>754</v>
      </c>
      <c r="JWJ259" s="111" t="s">
        <v>754</v>
      </c>
      <c r="JWK259" s="111" t="s">
        <v>754</v>
      </c>
      <c r="JWL259" s="111" t="s">
        <v>754</v>
      </c>
      <c r="JWM259" s="111" t="s">
        <v>754</v>
      </c>
      <c r="JWN259" s="111" t="s">
        <v>754</v>
      </c>
      <c r="JWO259" s="111" t="s">
        <v>754</v>
      </c>
      <c r="JWP259" s="111" t="s">
        <v>754</v>
      </c>
      <c r="JWQ259" s="111" t="s">
        <v>754</v>
      </c>
      <c r="JWR259" s="111" t="s">
        <v>754</v>
      </c>
      <c r="JWS259" s="111" t="s">
        <v>754</v>
      </c>
      <c r="JWT259" s="111" t="s">
        <v>754</v>
      </c>
      <c r="JWU259" s="111" t="s">
        <v>754</v>
      </c>
      <c r="JWV259" s="111" t="s">
        <v>754</v>
      </c>
      <c r="JWW259" s="111" t="s">
        <v>754</v>
      </c>
      <c r="JWX259" s="111" t="s">
        <v>754</v>
      </c>
      <c r="JWY259" s="111" t="s">
        <v>754</v>
      </c>
      <c r="JWZ259" s="111" t="s">
        <v>754</v>
      </c>
      <c r="JXA259" s="111" t="s">
        <v>754</v>
      </c>
      <c r="JXB259" s="111" t="s">
        <v>754</v>
      </c>
      <c r="JXC259" s="111" t="s">
        <v>754</v>
      </c>
      <c r="JXD259" s="111" t="s">
        <v>754</v>
      </c>
      <c r="JXE259" s="111" t="s">
        <v>754</v>
      </c>
      <c r="JXF259" s="111" t="s">
        <v>754</v>
      </c>
      <c r="JXG259" s="111" t="s">
        <v>754</v>
      </c>
      <c r="JXH259" s="111" t="s">
        <v>754</v>
      </c>
      <c r="JXI259" s="111" t="s">
        <v>754</v>
      </c>
      <c r="JXJ259" s="111" t="s">
        <v>754</v>
      </c>
      <c r="JXK259" s="111" t="s">
        <v>754</v>
      </c>
      <c r="JXL259" s="111" t="s">
        <v>754</v>
      </c>
      <c r="JXM259" s="111" t="s">
        <v>754</v>
      </c>
      <c r="JXN259" s="111" t="s">
        <v>754</v>
      </c>
      <c r="JXO259" s="111" t="s">
        <v>754</v>
      </c>
      <c r="JXP259" s="111" t="s">
        <v>754</v>
      </c>
      <c r="JXQ259" s="111" t="s">
        <v>754</v>
      </c>
      <c r="JXR259" s="111" t="s">
        <v>754</v>
      </c>
      <c r="JXS259" s="111" t="s">
        <v>754</v>
      </c>
      <c r="JXT259" s="111" t="s">
        <v>754</v>
      </c>
      <c r="JXU259" s="111" t="s">
        <v>754</v>
      </c>
      <c r="JXV259" s="111" t="s">
        <v>754</v>
      </c>
      <c r="JXW259" s="111" t="s">
        <v>754</v>
      </c>
      <c r="JXX259" s="111" t="s">
        <v>754</v>
      </c>
      <c r="JXY259" s="111" t="s">
        <v>754</v>
      </c>
      <c r="JXZ259" s="111" t="s">
        <v>754</v>
      </c>
      <c r="JYA259" s="111" t="s">
        <v>754</v>
      </c>
      <c r="JYB259" s="111" t="s">
        <v>754</v>
      </c>
      <c r="JYC259" s="111" t="s">
        <v>754</v>
      </c>
      <c r="JYD259" s="111" t="s">
        <v>754</v>
      </c>
      <c r="JYE259" s="111" t="s">
        <v>754</v>
      </c>
      <c r="JYF259" s="111" t="s">
        <v>754</v>
      </c>
      <c r="JYG259" s="111" t="s">
        <v>754</v>
      </c>
      <c r="JYH259" s="111" t="s">
        <v>754</v>
      </c>
      <c r="JYI259" s="111" t="s">
        <v>754</v>
      </c>
      <c r="JYJ259" s="111" t="s">
        <v>754</v>
      </c>
      <c r="JYK259" s="111" t="s">
        <v>754</v>
      </c>
      <c r="JYL259" s="111" t="s">
        <v>754</v>
      </c>
      <c r="JYM259" s="111" t="s">
        <v>754</v>
      </c>
      <c r="JYN259" s="111" t="s">
        <v>754</v>
      </c>
      <c r="JYO259" s="111" t="s">
        <v>754</v>
      </c>
      <c r="JYP259" s="111" t="s">
        <v>754</v>
      </c>
      <c r="JYQ259" s="111" t="s">
        <v>754</v>
      </c>
      <c r="JYR259" s="111" t="s">
        <v>754</v>
      </c>
      <c r="JYS259" s="111" t="s">
        <v>754</v>
      </c>
      <c r="JYT259" s="111" t="s">
        <v>754</v>
      </c>
      <c r="JYU259" s="111" t="s">
        <v>754</v>
      </c>
      <c r="JYV259" s="111" t="s">
        <v>754</v>
      </c>
      <c r="JYW259" s="111" t="s">
        <v>754</v>
      </c>
      <c r="JYX259" s="111" t="s">
        <v>754</v>
      </c>
      <c r="JYY259" s="111" t="s">
        <v>754</v>
      </c>
      <c r="JYZ259" s="111" t="s">
        <v>754</v>
      </c>
      <c r="JZA259" s="111" t="s">
        <v>754</v>
      </c>
      <c r="JZB259" s="111" t="s">
        <v>754</v>
      </c>
      <c r="JZC259" s="111" t="s">
        <v>754</v>
      </c>
      <c r="JZD259" s="111" t="s">
        <v>754</v>
      </c>
      <c r="JZE259" s="111" t="s">
        <v>754</v>
      </c>
      <c r="JZF259" s="111" t="s">
        <v>754</v>
      </c>
      <c r="JZG259" s="111" t="s">
        <v>754</v>
      </c>
      <c r="JZH259" s="111" t="s">
        <v>754</v>
      </c>
      <c r="JZI259" s="111" t="s">
        <v>754</v>
      </c>
      <c r="JZJ259" s="111" t="s">
        <v>754</v>
      </c>
      <c r="JZK259" s="111" t="s">
        <v>754</v>
      </c>
      <c r="JZL259" s="111" t="s">
        <v>754</v>
      </c>
      <c r="JZM259" s="111" t="s">
        <v>754</v>
      </c>
      <c r="JZN259" s="111" t="s">
        <v>754</v>
      </c>
      <c r="JZO259" s="111" t="s">
        <v>754</v>
      </c>
      <c r="JZP259" s="111" t="s">
        <v>754</v>
      </c>
      <c r="JZQ259" s="111" t="s">
        <v>754</v>
      </c>
      <c r="JZR259" s="111" t="s">
        <v>754</v>
      </c>
      <c r="JZS259" s="111" t="s">
        <v>754</v>
      </c>
      <c r="JZT259" s="111" t="s">
        <v>754</v>
      </c>
      <c r="JZU259" s="111" t="s">
        <v>754</v>
      </c>
      <c r="JZV259" s="111" t="s">
        <v>754</v>
      </c>
      <c r="JZW259" s="111" t="s">
        <v>754</v>
      </c>
      <c r="JZX259" s="111" t="s">
        <v>754</v>
      </c>
      <c r="JZY259" s="111" t="s">
        <v>754</v>
      </c>
      <c r="JZZ259" s="111" t="s">
        <v>754</v>
      </c>
      <c r="KAA259" s="111" t="s">
        <v>754</v>
      </c>
      <c r="KAB259" s="111" t="s">
        <v>754</v>
      </c>
      <c r="KAC259" s="111" t="s">
        <v>754</v>
      </c>
      <c r="KAD259" s="111" t="s">
        <v>754</v>
      </c>
      <c r="KAE259" s="111" t="s">
        <v>754</v>
      </c>
      <c r="KAF259" s="111" t="s">
        <v>754</v>
      </c>
      <c r="KAG259" s="111" t="s">
        <v>754</v>
      </c>
      <c r="KAH259" s="111" t="s">
        <v>754</v>
      </c>
      <c r="KAI259" s="111" t="s">
        <v>754</v>
      </c>
      <c r="KAJ259" s="111" t="s">
        <v>754</v>
      </c>
      <c r="KAK259" s="111" t="s">
        <v>754</v>
      </c>
      <c r="KAL259" s="111" t="s">
        <v>754</v>
      </c>
      <c r="KAM259" s="111" t="s">
        <v>754</v>
      </c>
      <c r="KAN259" s="111" t="s">
        <v>754</v>
      </c>
      <c r="KAO259" s="111" t="s">
        <v>754</v>
      </c>
      <c r="KAP259" s="111" t="s">
        <v>754</v>
      </c>
      <c r="KAQ259" s="111" t="s">
        <v>754</v>
      </c>
      <c r="KAR259" s="111" t="s">
        <v>754</v>
      </c>
      <c r="KAS259" s="111" t="s">
        <v>754</v>
      </c>
      <c r="KAT259" s="111" t="s">
        <v>754</v>
      </c>
      <c r="KAU259" s="111" t="s">
        <v>754</v>
      </c>
      <c r="KAV259" s="111" t="s">
        <v>754</v>
      </c>
      <c r="KAW259" s="111" t="s">
        <v>754</v>
      </c>
      <c r="KAX259" s="111" t="s">
        <v>754</v>
      </c>
      <c r="KAY259" s="111" t="s">
        <v>754</v>
      </c>
      <c r="KAZ259" s="111" t="s">
        <v>754</v>
      </c>
      <c r="KBA259" s="111" t="s">
        <v>754</v>
      </c>
      <c r="KBB259" s="111" t="s">
        <v>754</v>
      </c>
      <c r="KBC259" s="111" t="s">
        <v>754</v>
      </c>
      <c r="KBD259" s="111" t="s">
        <v>754</v>
      </c>
      <c r="KBE259" s="111" t="s">
        <v>754</v>
      </c>
      <c r="KBF259" s="111" t="s">
        <v>754</v>
      </c>
      <c r="KBG259" s="111" t="s">
        <v>754</v>
      </c>
      <c r="KBH259" s="111" t="s">
        <v>754</v>
      </c>
      <c r="KBI259" s="111" t="s">
        <v>754</v>
      </c>
      <c r="KBJ259" s="111" t="s">
        <v>754</v>
      </c>
      <c r="KBK259" s="111" t="s">
        <v>754</v>
      </c>
      <c r="KBL259" s="111" t="s">
        <v>754</v>
      </c>
      <c r="KBM259" s="111" t="s">
        <v>754</v>
      </c>
      <c r="KBN259" s="111" t="s">
        <v>754</v>
      </c>
      <c r="KBO259" s="111" t="s">
        <v>754</v>
      </c>
      <c r="KBP259" s="111" t="s">
        <v>754</v>
      </c>
      <c r="KBQ259" s="111" t="s">
        <v>754</v>
      </c>
      <c r="KBR259" s="111" t="s">
        <v>754</v>
      </c>
      <c r="KBS259" s="111" t="s">
        <v>754</v>
      </c>
      <c r="KBT259" s="111" t="s">
        <v>754</v>
      </c>
      <c r="KBU259" s="111" t="s">
        <v>754</v>
      </c>
      <c r="KBV259" s="111" t="s">
        <v>754</v>
      </c>
      <c r="KBW259" s="111" t="s">
        <v>754</v>
      </c>
      <c r="KBX259" s="111" t="s">
        <v>754</v>
      </c>
      <c r="KBY259" s="111" t="s">
        <v>754</v>
      </c>
      <c r="KBZ259" s="111" t="s">
        <v>754</v>
      </c>
      <c r="KCA259" s="111" t="s">
        <v>754</v>
      </c>
      <c r="KCB259" s="111" t="s">
        <v>754</v>
      </c>
      <c r="KCC259" s="111" t="s">
        <v>754</v>
      </c>
      <c r="KCD259" s="111" t="s">
        <v>754</v>
      </c>
      <c r="KCE259" s="111" t="s">
        <v>754</v>
      </c>
      <c r="KCF259" s="111" t="s">
        <v>754</v>
      </c>
      <c r="KCG259" s="111" t="s">
        <v>754</v>
      </c>
      <c r="KCH259" s="111" t="s">
        <v>754</v>
      </c>
      <c r="KCI259" s="111" t="s">
        <v>754</v>
      </c>
      <c r="KCJ259" s="111" t="s">
        <v>754</v>
      </c>
      <c r="KCK259" s="111" t="s">
        <v>754</v>
      </c>
      <c r="KCL259" s="111" t="s">
        <v>754</v>
      </c>
      <c r="KCM259" s="111" t="s">
        <v>754</v>
      </c>
      <c r="KCN259" s="111" t="s">
        <v>754</v>
      </c>
      <c r="KCO259" s="111" t="s">
        <v>754</v>
      </c>
      <c r="KCP259" s="111" t="s">
        <v>754</v>
      </c>
      <c r="KCQ259" s="111" t="s">
        <v>754</v>
      </c>
      <c r="KCR259" s="111" t="s">
        <v>754</v>
      </c>
      <c r="KCS259" s="111" t="s">
        <v>754</v>
      </c>
      <c r="KCT259" s="111" t="s">
        <v>754</v>
      </c>
      <c r="KCU259" s="111" t="s">
        <v>754</v>
      </c>
      <c r="KCV259" s="111" t="s">
        <v>754</v>
      </c>
      <c r="KCW259" s="111" t="s">
        <v>754</v>
      </c>
      <c r="KCX259" s="111" t="s">
        <v>754</v>
      </c>
      <c r="KCY259" s="111" t="s">
        <v>754</v>
      </c>
      <c r="KCZ259" s="111" t="s">
        <v>754</v>
      </c>
      <c r="KDA259" s="111" t="s">
        <v>754</v>
      </c>
      <c r="KDB259" s="111" t="s">
        <v>754</v>
      </c>
      <c r="KDC259" s="111" t="s">
        <v>754</v>
      </c>
      <c r="KDD259" s="111" t="s">
        <v>754</v>
      </c>
      <c r="KDE259" s="111" t="s">
        <v>754</v>
      </c>
      <c r="KDF259" s="111" t="s">
        <v>754</v>
      </c>
      <c r="KDG259" s="111" t="s">
        <v>754</v>
      </c>
      <c r="KDH259" s="111" t="s">
        <v>754</v>
      </c>
      <c r="KDI259" s="111" t="s">
        <v>754</v>
      </c>
      <c r="KDJ259" s="111" t="s">
        <v>754</v>
      </c>
      <c r="KDK259" s="111" t="s">
        <v>754</v>
      </c>
      <c r="KDL259" s="111" t="s">
        <v>754</v>
      </c>
      <c r="KDM259" s="111" t="s">
        <v>754</v>
      </c>
      <c r="KDN259" s="111" t="s">
        <v>754</v>
      </c>
      <c r="KDO259" s="111" t="s">
        <v>754</v>
      </c>
      <c r="KDP259" s="111" t="s">
        <v>754</v>
      </c>
      <c r="KDQ259" s="111" t="s">
        <v>754</v>
      </c>
      <c r="KDR259" s="111" t="s">
        <v>754</v>
      </c>
      <c r="KDS259" s="111" t="s">
        <v>754</v>
      </c>
      <c r="KDT259" s="111" t="s">
        <v>754</v>
      </c>
      <c r="KDU259" s="111" t="s">
        <v>754</v>
      </c>
      <c r="KDV259" s="111" t="s">
        <v>754</v>
      </c>
      <c r="KDW259" s="111" t="s">
        <v>754</v>
      </c>
      <c r="KDX259" s="111" t="s">
        <v>754</v>
      </c>
      <c r="KDY259" s="111" t="s">
        <v>754</v>
      </c>
      <c r="KDZ259" s="111" t="s">
        <v>754</v>
      </c>
      <c r="KEA259" s="111" t="s">
        <v>754</v>
      </c>
      <c r="KEB259" s="111" t="s">
        <v>754</v>
      </c>
      <c r="KEC259" s="111" t="s">
        <v>754</v>
      </c>
      <c r="KED259" s="111" t="s">
        <v>754</v>
      </c>
      <c r="KEE259" s="111" t="s">
        <v>754</v>
      </c>
      <c r="KEF259" s="111" t="s">
        <v>754</v>
      </c>
      <c r="KEG259" s="111" t="s">
        <v>754</v>
      </c>
      <c r="KEH259" s="111" t="s">
        <v>754</v>
      </c>
      <c r="KEI259" s="111" t="s">
        <v>754</v>
      </c>
      <c r="KEJ259" s="111" t="s">
        <v>754</v>
      </c>
      <c r="KEK259" s="111" t="s">
        <v>754</v>
      </c>
      <c r="KEL259" s="111" t="s">
        <v>754</v>
      </c>
      <c r="KEM259" s="111" t="s">
        <v>754</v>
      </c>
      <c r="KEN259" s="111" t="s">
        <v>754</v>
      </c>
      <c r="KEO259" s="111" t="s">
        <v>754</v>
      </c>
      <c r="KEP259" s="111" t="s">
        <v>754</v>
      </c>
      <c r="KEQ259" s="111" t="s">
        <v>754</v>
      </c>
      <c r="KER259" s="111" t="s">
        <v>754</v>
      </c>
      <c r="KES259" s="111" t="s">
        <v>754</v>
      </c>
      <c r="KET259" s="111" t="s">
        <v>754</v>
      </c>
      <c r="KEU259" s="111" t="s">
        <v>754</v>
      </c>
      <c r="KEV259" s="111" t="s">
        <v>754</v>
      </c>
      <c r="KEW259" s="111" t="s">
        <v>754</v>
      </c>
      <c r="KEX259" s="111" t="s">
        <v>754</v>
      </c>
      <c r="KEY259" s="111" t="s">
        <v>754</v>
      </c>
      <c r="KEZ259" s="111" t="s">
        <v>754</v>
      </c>
      <c r="KFA259" s="111" t="s">
        <v>754</v>
      </c>
      <c r="KFB259" s="111" t="s">
        <v>754</v>
      </c>
      <c r="KFC259" s="111" t="s">
        <v>754</v>
      </c>
      <c r="KFD259" s="111" t="s">
        <v>754</v>
      </c>
      <c r="KFE259" s="111" t="s">
        <v>754</v>
      </c>
      <c r="KFF259" s="111" t="s">
        <v>754</v>
      </c>
      <c r="KFG259" s="111" t="s">
        <v>754</v>
      </c>
      <c r="KFH259" s="111" t="s">
        <v>754</v>
      </c>
      <c r="KFI259" s="111" t="s">
        <v>754</v>
      </c>
      <c r="KFJ259" s="111" t="s">
        <v>754</v>
      </c>
      <c r="KFK259" s="111" t="s">
        <v>754</v>
      </c>
      <c r="KFL259" s="111" t="s">
        <v>754</v>
      </c>
      <c r="KFM259" s="111" t="s">
        <v>754</v>
      </c>
      <c r="KFN259" s="111" t="s">
        <v>754</v>
      </c>
      <c r="KFO259" s="111" t="s">
        <v>754</v>
      </c>
      <c r="KFP259" s="111" t="s">
        <v>754</v>
      </c>
      <c r="KFQ259" s="111" t="s">
        <v>754</v>
      </c>
      <c r="KFR259" s="111" t="s">
        <v>754</v>
      </c>
      <c r="KFS259" s="111" t="s">
        <v>754</v>
      </c>
      <c r="KFT259" s="111" t="s">
        <v>754</v>
      </c>
      <c r="KFU259" s="111" t="s">
        <v>754</v>
      </c>
      <c r="KFV259" s="111" t="s">
        <v>754</v>
      </c>
      <c r="KFW259" s="111" t="s">
        <v>754</v>
      </c>
      <c r="KFX259" s="111" t="s">
        <v>754</v>
      </c>
      <c r="KFY259" s="111" t="s">
        <v>754</v>
      </c>
      <c r="KFZ259" s="111" t="s">
        <v>754</v>
      </c>
      <c r="KGA259" s="111" t="s">
        <v>754</v>
      </c>
      <c r="KGB259" s="111" t="s">
        <v>754</v>
      </c>
      <c r="KGC259" s="111" t="s">
        <v>754</v>
      </c>
      <c r="KGD259" s="111" t="s">
        <v>754</v>
      </c>
      <c r="KGE259" s="111" t="s">
        <v>754</v>
      </c>
      <c r="KGF259" s="111" t="s">
        <v>754</v>
      </c>
      <c r="KGG259" s="111" t="s">
        <v>754</v>
      </c>
      <c r="KGH259" s="111" t="s">
        <v>754</v>
      </c>
      <c r="KGI259" s="111" t="s">
        <v>754</v>
      </c>
      <c r="KGJ259" s="111" t="s">
        <v>754</v>
      </c>
      <c r="KGK259" s="111" t="s">
        <v>754</v>
      </c>
      <c r="KGL259" s="111" t="s">
        <v>754</v>
      </c>
      <c r="KGM259" s="111" t="s">
        <v>754</v>
      </c>
      <c r="KGN259" s="111" t="s">
        <v>754</v>
      </c>
      <c r="KGO259" s="111" t="s">
        <v>754</v>
      </c>
      <c r="KGP259" s="111" t="s">
        <v>754</v>
      </c>
      <c r="KGQ259" s="111" t="s">
        <v>754</v>
      </c>
      <c r="KGR259" s="111" t="s">
        <v>754</v>
      </c>
      <c r="KGS259" s="111" t="s">
        <v>754</v>
      </c>
      <c r="KGT259" s="111" t="s">
        <v>754</v>
      </c>
      <c r="KGU259" s="111" t="s">
        <v>754</v>
      </c>
      <c r="KGV259" s="111" t="s">
        <v>754</v>
      </c>
      <c r="KGW259" s="111" t="s">
        <v>754</v>
      </c>
      <c r="KGX259" s="111" t="s">
        <v>754</v>
      </c>
      <c r="KGY259" s="111" t="s">
        <v>754</v>
      </c>
      <c r="KGZ259" s="111" t="s">
        <v>754</v>
      </c>
      <c r="KHA259" s="111" t="s">
        <v>754</v>
      </c>
      <c r="KHB259" s="111" t="s">
        <v>754</v>
      </c>
      <c r="KHC259" s="111" t="s">
        <v>754</v>
      </c>
      <c r="KHD259" s="111" t="s">
        <v>754</v>
      </c>
      <c r="KHE259" s="111" t="s">
        <v>754</v>
      </c>
      <c r="KHF259" s="111" t="s">
        <v>754</v>
      </c>
      <c r="KHG259" s="111" t="s">
        <v>754</v>
      </c>
      <c r="KHH259" s="111" t="s">
        <v>754</v>
      </c>
      <c r="KHI259" s="111" t="s">
        <v>754</v>
      </c>
      <c r="KHJ259" s="111" t="s">
        <v>754</v>
      </c>
      <c r="KHK259" s="111" t="s">
        <v>754</v>
      </c>
      <c r="KHL259" s="111" t="s">
        <v>754</v>
      </c>
      <c r="KHM259" s="111" t="s">
        <v>754</v>
      </c>
      <c r="KHN259" s="111" t="s">
        <v>754</v>
      </c>
      <c r="KHO259" s="111" t="s">
        <v>754</v>
      </c>
      <c r="KHP259" s="111" t="s">
        <v>754</v>
      </c>
      <c r="KHQ259" s="111" t="s">
        <v>754</v>
      </c>
      <c r="KHR259" s="111" t="s">
        <v>754</v>
      </c>
      <c r="KHS259" s="111" t="s">
        <v>754</v>
      </c>
      <c r="KHT259" s="111" t="s">
        <v>754</v>
      </c>
      <c r="KHU259" s="111" t="s">
        <v>754</v>
      </c>
      <c r="KHV259" s="111" t="s">
        <v>754</v>
      </c>
      <c r="KHW259" s="111" t="s">
        <v>754</v>
      </c>
      <c r="KHX259" s="111" t="s">
        <v>754</v>
      </c>
      <c r="KHY259" s="111" t="s">
        <v>754</v>
      </c>
      <c r="KHZ259" s="111" t="s">
        <v>754</v>
      </c>
      <c r="KIA259" s="111" t="s">
        <v>754</v>
      </c>
      <c r="KIB259" s="111" t="s">
        <v>754</v>
      </c>
      <c r="KIC259" s="111" t="s">
        <v>754</v>
      </c>
      <c r="KID259" s="111" t="s">
        <v>754</v>
      </c>
      <c r="KIE259" s="111" t="s">
        <v>754</v>
      </c>
      <c r="KIF259" s="111" t="s">
        <v>754</v>
      </c>
      <c r="KIG259" s="111" t="s">
        <v>754</v>
      </c>
      <c r="KIH259" s="111" t="s">
        <v>754</v>
      </c>
      <c r="KII259" s="111" t="s">
        <v>754</v>
      </c>
      <c r="KIJ259" s="111" t="s">
        <v>754</v>
      </c>
      <c r="KIK259" s="111" t="s">
        <v>754</v>
      </c>
      <c r="KIL259" s="111" t="s">
        <v>754</v>
      </c>
      <c r="KIM259" s="111" t="s">
        <v>754</v>
      </c>
      <c r="KIN259" s="111" t="s">
        <v>754</v>
      </c>
      <c r="KIO259" s="111" t="s">
        <v>754</v>
      </c>
      <c r="KIP259" s="111" t="s">
        <v>754</v>
      </c>
      <c r="KIQ259" s="111" t="s">
        <v>754</v>
      </c>
      <c r="KIR259" s="111" t="s">
        <v>754</v>
      </c>
      <c r="KIS259" s="111" t="s">
        <v>754</v>
      </c>
      <c r="KIT259" s="111" t="s">
        <v>754</v>
      </c>
      <c r="KIU259" s="111" t="s">
        <v>754</v>
      </c>
      <c r="KIV259" s="111" t="s">
        <v>754</v>
      </c>
      <c r="KIW259" s="111" t="s">
        <v>754</v>
      </c>
      <c r="KIX259" s="111" t="s">
        <v>754</v>
      </c>
      <c r="KIY259" s="111" t="s">
        <v>754</v>
      </c>
      <c r="KIZ259" s="111" t="s">
        <v>754</v>
      </c>
      <c r="KJA259" s="111" t="s">
        <v>754</v>
      </c>
      <c r="KJB259" s="111" t="s">
        <v>754</v>
      </c>
      <c r="KJC259" s="111" t="s">
        <v>754</v>
      </c>
      <c r="KJD259" s="111" t="s">
        <v>754</v>
      </c>
      <c r="KJE259" s="111" t="s">
        <v>754</v>
      </c>
      <c r="KJF259" s="111" t="s">
        <v>754</v>
      </c>
      <c r="KJG259" s="111" t="s">
        <v>754</v>
      </c>
      <c r="KJH259" s="111" t="s">
        <v>754</v>
      </c>
      <c r="KJI259" s="111" t="s">
        <v>754</v>
      </c>
      <c r="KJJ259" s="111" t="s">
        <v>754</v>
      </c>
      <c r="KJK259" s="111" t="s">
        <v>754</v>
      </c>
      <c r="KJL259" s="111" t="s">
        <v>754</v>
      </c>
      <c r="KJM259" s="111" t="s">
        <v>754</v>
      </c>
      <c r="KJN259" s="111" t="s">
        <v>754</v>
      </c>
      <c r="KJO259" s="111" t="s">
        <v>754</v>
      </c>
      <c r="KJP259" s="111" t="s">
        <v>754</v>
      </c>
      <c r="KJQ259" s="111" t="s">
        <v>754</v>
      </c>
      <c r="KJR259" s="111" t="s">
        <v>754</v>
      </c>
      <c r="KJS259" s="111" t="s">
        <v>754</v>
      </c>
      <c r="KJT259" s="111" t="s">
        <v>754</v>
      </c>
      <c r="KJU259" s="111" t="s">
        <v>754</v>
      </c>
      <c r="KJV259" s="111" t="s">
        <v>754</v>
      </c>
      <c r="KJW259" s="111" t="s">
        <v>754</v>
      </c>
      <c r="KJX259" s="111" t="s">
        <v>754</v>
      </c>
      <c r="KJY259" s="111" t="s">
        <v>754</v>
      </c>
      <c r="KJZ259" s="111" t="s">
        <v>754</v>
      </c>
      <c r="KKA259" s="111" t="s">
        <v>754</v>
      </c>
      <c r="KKB259" s="111" t="s">
        <v>754</v>
      </c>
      <c r="KKC259" s="111" t="s">
        <v>754</v>
      </c>
      <c r="KKD259" s="111" t="s">
        <v>754</v>
      </c>
      <c r="KKE259" s="111" t="s">
        <v>754</v>
      </c>
      <c r="KKF259" s="111" t="s">
        <v>754</v>
      </c>
      <c r="KKG259" s="111" t="s">
        <v>754</v>
      </c>
      <c r="KKH259" s="111" t="s">
        <v>754</v>
      </c>
      <c r="KKI259" s="111" t="s">
        <v>754</v>
      </c>
      <c r="KKJ259" s="111" t="s">
        <v>754</v>
      </c>
      <c r="KKK259" s="111" t="s">
        <v>754</v>
      </c>
      <c r="KKL259" s="111" t="s">
        <v>754</v>
      </c>
      <c r="KKM259" s="111" t="s">
        <v>754</v>
      </c>
      <c r="KKN259" s="111" t="s">
        <v>754</v>
      </c>
      <c r="KKO259" s="111" t="s">
        <v>754</v>
      </c>
      <c r="KKP259" s="111" t="s">
        <v>754</v>
      </c>
      <c r="KKQ259" s="111" t="s">
        <v>754</v>
      </c>
      <c r="KKR259" s="111" t="s">
        <v>754</v>
      </c>
      <c r="KKS259" s="111" t="s">
        <v>754</v>
      </c>
      <c r="KKT259" s="111" t="s">
        <v>754</v>
      </c>
      <c r="KKU259" s="111" t="s">
        <v>754</v>
      </c>
      <c r="KKV259" s="111" t="s">
        <v>754</v>
      </c>
      <c r="KKW259" s="111" t="s">
        <v>754</v>
      </c>
      <c r="KKX259" s="111" t="s">
        <v>754</v>
      </c>
      <c r="KKY259" s="111" t="s">
        <v>754</v>
      </c>
      <c r="KKZ259" s="111" t="s">
        <v>754</v>
      </c>
      <c r="KLA259" s="111" t="s">
        <v>754</v>
      </c>
      <c r="KLB259" s="111" t="s">
        <v>754</v>
      </c>
      <c r="KLC259" s="111" t="s">
        <v>754</v>
      </c>
      <c r="KLD259" s="111" t="s">
        <v>754</v>
      </c>
      <c r="KLE259" s="111" t="s">
        <v>754</v>
      </c>
      <c r="KLF259" s="111" t="s">
        <v>754</v>
      </c>
      <c r="KLG259" s="111" t="s">
        <v>754</v>
      </c>
      <c r="KLH259" s="111" t="s">
        <v>754</v>
      </c>
      <c r="KLI259" s="111" t="s">
        <v>754</v>
      </c>
      <c r="KLJ259" s="111" t="s">
        <v>754</v>
      </c>
      <c r="KLK259" s="111" t="s">
        <v>754</v>
      </c>
      <c r="KLL259" s="111" t="s">
        <v>754</v>
      </c>
      <c r="KLM259" s="111" t="s">
        <v>754</v>
      </c>
      <c r="KLN259" s="111" t="s">
        <v>754</v>
      </c>
      <c r="KLO259" s="111" t="s">
        <v>754</v>
      </c>
      <c r="KLP259" s="111" t="s">
        <v>754</v>
      </c>
      <c r="KLQ259" s="111" t="s">
        <v>754</v>
      </c>
      <c r="KLR259" s="111" t="s">
        <v>754</v>
      </c>
      <c r="KLS259" s="111" t="s">
        <v>754</v>
      </c>
      <c r="KLT259" s="111" t="s">
        <v>754</v>
      </c>
      <c r="KLU259" s="111" t="s">
        <v>754</v>
      </c>
      <c r="KLV259" s="111" t="s">
        <v>754</v>
      </c>
      <c r="KLW259" s="111" t="s">
        <v>754</v>
      </c>
      <c r="KLX259" s="111" t="s">
        <v>754</v>
      </c>
      <c r="KLY259" s="111" t="s">
        <v>754</v>
      </c>
      <c r="KLZ259" s="111" t="s">
        <v>754</v>
      </c>
      <c r="KMA259" s="111" t="s">
        <v>754</v>
      </c>
      <c r="KMB259" s="111" t="s">
        <v>754</v>
      </c>
      <c r="KMC259" s="111" t="s">
        <v>754</v>
      </c>
      <c r="KMD259" s="111" t="s">
        <v>754</v>
      </c>
      <c r="KME259" s="111" t="s">
        <v>754</v>
      </c>
      <c r="KMF259" s="111" t="s">
        <v>754</v>
      </c>
      <c r="KMG259" s="111" t="s">
        <v>754</v>
      </c>
      <c r="KMH259" s="111" t="s">
        <v>754</v>
      </c>
      <c r="KMI259" s="111" t="s">
        <v>754</v>
      </c>
      <c r="KMJ259" s="111" t="s">
        <v>754</v>
      </c>
      <c r="KMK259" s="111" t="s">
        <v>754</v>
      </c>
      <c r="KML259" s="111" t="s">
        <v>754</v>
      </c>
      <c r="KMM259" s="111" t="s">
        <v>754</v>
      </c>
      <c r="KMN259" s="111" t="s">
        <v>754</v>
      </c>
      <c r="KMO259" s="111" t="s">
        <v>754</v>
      </c>
      <c r="KMP259" s="111" t="s">
        <v>754</v>
      </c>
      <c r="KMQ259" s="111" t="s">
        <v>754</v>
      </c>
      <c r="KMR259" s="111" t="s">
        <v>754</v>
      </c>
      <c r="KMS259" s="111" t="s">
        <v>754</v>
      </c>
      <c r="KMT259" s="111" t="s">
        <v>754</v>
      </c>
      <c r="KMU259" s="111" t="s">
        <v>754</v>
      </c>
      <c r="KMV259" s="111" t="s">
        <v>754</v>
      </c>
      <c r="KMW259" s="111" t="s">
        <v>754</v>
      </c>
      <c r="KMX259" s="111" t="s">
        <v>754</v>
      </c>
      <c r="KMY259" s="111" t="s">
        <v>754</v>
      </c>
      <c r="KMZ259" s="111" t="s">
        <v>754</v>
      </c>
      <c r="KNA259" s="111" t="s">
        <v>754</v>
      </c>
      <c r="KNB259" s="111" t="s">
        <v>754</v>
      </c>
      <c r="KNC259" s="111" t="s">
        <v>754</v>
      </c>
      <c r="KND259" s="111" t="s">
        <v>754</v>
      </c>
      <c r="KNE259" s="111" t="s">
        <v>754</v>
      </c>
      <c r="KNF259" s="111" t="s">
        <v>754</v>
      </c>
      <c r="KNG259" s="111" t="s">
        <v>754</v>
      </c>
      <c r="KNH259" s="111" t="s">
        <v>754</v>
      </c>
      <c r="KNI259" s="111" t="s">
        <v>754</v>
      </c>
      <c r="KNJ259" s="111" t="s">
        <v>754</v>
      </c>
      <c r="KNK259" s="111" t="s">
        <v>754</v>
      </c>
      <c r="KNL259" s="111" t="s">
        <v>754</v>
      </c>
      <c r="KNM259" s="111" t="s">
        <v>754</v>
      </c>
      <c r="KNN259" s="111" t="s">
        <v>754</v>
      </c>
      <c r="KNO259" s="111" t="s">
        <v>754</v>
      </c>
      <c r="KNP259" s="111" t="s">
        <v>754</v>
      </c>
      <c r="KNQ259" s="111" t="s">
        <v>754</v>
      </c>
      <c r="KNR259" s="111" t="s">
        <v>754</v>
      </c>
      <c r="KNS259" s="111" t="s">
        <v>754</v>
      </c>
      <c r="KNT259" s="111" t="s">
        <v>754</v>
      </c>
      <c r="KNU259" s="111" t="s">
        <v>754</v>
      </c>
      <c r="KNV259" s="111" t="s">
        <v>754</v>
      </c>
      <c r="KNW259" s="111" t="s">
        <v>754</v>
      </c>
      <c r="KNX259" s="111" t="s">
        <v>754</v>
      </c>
      <c r="KNY259" s="111" t="s">
        <v>754</v>
      </c>
      <c r="KNZ259" s="111" t="s">
        <v>754</v>
      </c>
      <c r="KOA259" s="111" t="s">
        <v>754</v>
      </c>
      <c r="KOB259" s="111" t="s">
        <v>754</v>
      </c>
      <c r="KOC259" s="111" t="s">
        <v>754</v>
      </c>
      <c r="KOD259" s="111" t="s">
        <v>754</v>
      </c>
      <c r="KOE259" s="111" t="s">
        <v>754</v>
      </c>
      <c r="KOF259" s="111" t="s">
        <v>754</v>
      </c>
      <c r="KOG259" s="111" t="s">
        <v>754</v>
      </c>
      <c r="KOH259" s="111" t="s">
        <v>754</v>
      </c>
      <c r="KOI259" s="111" t="s">
        <v>754</v>
      </c>
      <c r="KOJ259" s="111" t="s">
        <v>754</v>
      </c>
      <c r="KOK259" s="111" t="s">
        <v>754</v>
      </c>
      <c r="KOL259" s="111" t="s">
        <v>754</v>
      </c>
      <c r="KOM259" s="111" t="s">
        <v>754</v>
      </c>
      <c r="KON259" s="111" t="s">
        <v>754</v>
      </c>
      <c r="KOO259" s="111" t="s">
        <v>754</v>
      </c>
      <c r="KOP259" s="111" t="s">
        <v>754</v>
      </c>
      <c r="KOQ259" s="111" t="s">
        <v>754</v>
      </c>
      <c r="KOR259" s="111" t="s">
        <v>754</v>
      </c>
      <c r="KOS259" s="111" t="s">
        <v>754</v>
      </c>
      <c r="KOT259" s="111" t="s">
        <v>754</v>
      </c>
      <c r="KOU259" s="111" t="s">
        <v>754</v>
      </c>
      <c r="KOV259" s="111" t="s">
        <v>754</v>
      </c>
      <c r="KOW259" s="111" t="s">
        <v>754</v>
      </c>
      <c r="KOX259" s="111" t="s">
        <v>754</v>
      </c>
      <c r="KOY259" s="111" t="s">
        <v>754</v>
      </c>
      <c r="KOZ259" s="111" t="s">
        <v>754</v>
      </c>
      <c r="KPA259" s="111" t="s">
        <v>754</v>
      </c>
      <c r="KPB259" s="111" t="s">
        <v>754</v>
      </c>
      <c r="KPC259" s="111" t="s">
        <v>754</v>
      </c>
      <c r="KPD259" s="111" t="s">
        <v>754</v>
      </c>
      <c r="KPE259" s="111" t="s">
        <v>754</v>
      </c>
      <c r="KPF259" s="111" t="s">
        <v>754</v>
      </c>
      <c r="KPG259" s="111" t="s">
        <v>754</v>
      </c>
      <c r="KPH259" s="111" t="s">
        <v>754</v>
      </c>
      <c r="KPI259" s="111" t="s">
        <v>754</v>
      </c>
      <c r="KPJ259" s="111" t="s">
        <v>754</v>
      </c>
      <c r="KPK259" s="111" t="s">
        <v>754</v>
      </c>
      <c r="KPL259" s="111" t="s">
        <v>754</v>
      </c>
      <c r="KPM259" s="111" t="s">
        <v>754</v>
      </c>
      <c r="KPN259" s="111" t="s">
        <v>754</v>
      </c>
      <c r="KPO259" s="111" t="s">
        <v>754</v>
      </c>
      <c r="KPP259" s="111" t="s">
        <v>754</v>
      </c>
      <c r="KPQ259" s="111" t="s">
        <v>754</v>
      </c>
      <c r="KPR259" s="111" t="s">
        <v>754</v>
      </c>
      <c r="KPS259" s="111" t="s">
        <v>754</v>
      </c>
      <c r="KPT259" s="111" t="s">
        <v>754</v>
      </c>
      <c r="KPU259" s="111" t="s">
        <v>754</v>
      </c>
      <c r="KPV259" s="111" t="s">
        <v>754</v>
      </c>
      <c r="KPW259" s="111" t="s">
        <v>754</v>
      </c>
      <c r="KPX259" s="111" t="s">
        <v>754</v>
      </c>
      <c r="KPY259" s="111" t="s">
        <v>754</v>
      </c>
      <c r="KPZ259" s="111" t="s">
        <v>754</v>
      </c>
      <c r="KQA259" s="111" t="s">
        <v>754</v>
      </c>
      <c r="KQB259" s="111" t="s">
        <v>754</v>
      </c>
      <c r="KQC259" s="111" t="s">
        <v>754</v>
      </c>
      <c r="KQD259" s="111" t="s">
        <v>754</v>
      </c>
      <c r="KQE259" s="111" t="s">
        <v>754</v>
      </c>
      <c r="KQF259" s="111" t="s">
        <v>754</v>
      </c>
      <c r="KQG259" s="111" t="s">
        <v>754</v>
      </c>
      <c r="KQH259" s="111" t="s">
        <v>754</v>
      </c>
      <c r="KQI259" s="111" t="s">
        <v>754</v>
      </c>
      <c r="KQJ259" s="111" t="s">
        <v>754</v>
      </c>
      <c r="KQK259" s="111" t="s">
        <v>754</v>
      </c>
      <c r="KQL259" s="111" t="s">
        <v>754</v>
      </c>
      <c r="KQM259" s="111" t="s">
        <v>754</v>
      </c>
      <c r="KQN259" s="111" t="s">
        <v>754</v>
      </c>
      <c r="KQO259" s="111" t="s">
        <v>754</v>
      </c>
      <c r="KQP259" s="111" t="s">
        <v>754</v>
      </c>
      <c r="KQQ259" s="111" t="s">
        <v>754</v>
      </c>
      <c r="KQR259" s="111" t="s">
        <v>754</v>
      </c>
      <c r="KQS259" s="111" t="s">
        <v>754</v>
      </c>
      <c r="KQT259" s="111" t="s">
        <v>754</v>
      </c>
      <c r="KQU259" s="111" t="s">
        <v>754</v>
      </c>
      <c r="KQV259" s="111" t="s">
        <v>754</v>
      </c>
      <c r="KQW259" s="111" t="s">
        <v>754</v>
      </c>
      <c r="KQX259" s="111" t="s">
        <v>754</v>
      </c>
      <c r="KQY259" s="111" t="s">
        <v>754</v>
      </c>
      <c r="KQZ259" s="111" t="s">
        <v>754</v>
      </c>
      <c r="KRA259" s="111" t="s">
        <v>754</v>
      </c>
      <c r="KRB259" s="111" t="s">
        <v>754</v>
      </c>
      <c r="KRC259" s="111" t="s">
        <v>754</v>
      </c>
      <c r="KRD259" s="111" t="s">
        <v>754</v>
      </c>
      <c r="KRE259" s="111" t="s">
        <v>754</v>
      </c>
      <c r="KRF259" s="111" t="s">
        <v>754</v>
      </c>
      <c r="KRG259" s="111" t="s">
        <v>754</v>
      </c>
      <c r="KRH259" s="111" t="s">
        <v>754</v>
      </c>
      <c r="KRI259" s="111" t="s">
        <v>754</v>
      </c>
      <c r="KRJ259" s="111" t="s">
        <v>754</v>
      </c>
      <c r="KRK259" s="111" t="s">
        <v>754</v>
      </c>
      <c r="KRL259" s="111" t="s">
        <v>754</v>
      </c>
      <c r="KRM259" s="111" t="s">
        <v>754</v>
      </c>
      <c r="KRN259" s="111" t="s">
        <v>754</v>
      </c>
      <c r="KRO259" s="111" t="s">
        <v>754</v>
      </c>
      <c r="KRP259" s="111" t="s">
        <v>754</v>
      </c>
      <c r="KRQ259" s="111" t="s">
        <v>754</v>
      </c>
      <c r="KRR259" s="111" t="s">
        <v>754</v>
      </c>
      <c r="KRS259" s="111" t="s">
        <v>754</v>
      </c>
      <c r="KRT259" s="111" t="s">
        <v>754</v>
      </c>
      <c r="KRU259" s="111" t="s">
        <v>754</v>
      </c>
      <c r="KRV259" s="111" t="s">
        <v>754</v>
      </c>
      <c r="KRW259" s="111" t="s">
        <v>754</v>
      </c>
      <c r="KRX259" s="111" t="s">
        <v>754</v>
      </c>
      <c r="KRY259" s="111" t="s">
        <v>754</v>
      </c>
      <c r="KRZ259" s="111" t="s">
        <v>754</v>
      </c>
      <c r="KSA259" s="111" t="s">
        <v>754</v>
      </c>
      <c r="KSB259" s="111" t="s">
        <v>754</v>
      </c>
      <c r="KSC259" s="111" t="s">
        <v>754</v>
      </c>
      <c r="KSD259" s="111" t="s">
        <v>754</v>
      </c>
      <c r="KSE259" s="111" t="s">
        <v>754</v>
      </c>
      <c r="KSF259" s="111" t="s">
        <v>754</v>
      </c>
      <c r="KSG259" s="111" t="s">
        <v>754</v>
      </c>
      <c r="KSH259" s="111" t="s">
        <v>754</v>
      </c>
      <c r="KSI259" s="111" t="s">
        <v>754</v>
      </c>
      <c r="KSJ259" s="111" t="s">
        <v>754</v>
      </c>
      <c r="KSK259" s="111" t="s">
        <v>754</v>
      </c>
      <c r="KSL259" s="111" t="s">
        <v>754</v>
      </c>
      <c r="KSM259" s="111" t="s">
        <v>754</v>
      </c>
      <c r="KSN259" s="111" t="s">
        <v>754</v>
      </c>
      <c r="KSO259" s="111" t="s">
        <v>754</v>
      </c>
      <c r="KSP259" s="111" t="s">
        <v>754</v>
      </c>
      <c r="KSQ259" s="111" t="s">
        <v>754</v>
      </c>
      <c r="KSR259" s="111" t="s">
        <v>754</v>
      </c>
      <c r="KSS259" s="111" t="s">
        <v>754</v>
      </c>
      <c r="KST259" s="111" t="s">
        <v>754</v>
      </c>
      <c r="KSU259" s="111" t="s">
        <v>754</v>
      </c>
      <c r="KSV259" s="111" t="s">
        <v>754</v>
      </c>
      <c r="KSW259" s="111" t="s">
        <v>754</v>
      </c>
      <c r="KSX259" s="111" t="s">
        <v>754</v>
      </c>
      <c r="KSY259" s="111" t="s">
        <v>754</v>
      </c>
      <c r="KSZ259" s="111" t="s">
        <v>754</v>
      </c>
      <c r="KTA259" s="111" t="s">
        <v>754</v>
      </c>
      <c r="KTB259" s="111" t="s">
        <v>754</v>
      </c>
      <c r="KTC259" s="111" t="s">
        <v>754</v>
      </c>
      <c r="KTD259" s="111" t="s">
        <v>754</v>
      </c>
      <c r="KTE259" s="111" t="s">
        <v>754</v>
      </c>
      <c r="KTF259" s="111" t="s">
        <v>754</v>
      </c>
      <c r="KTG259" s="111" t="s">
        <v>754</v>
      </c>
      <c r="KTH259" s="111" t="s">
        <v>754</v>
      </c>
      <c r="KTI259" s="111" t="s">
        <v>754</v>
      </c>
      <c r="KTJ259" s="111" t="s">
        <v>754</v>
      </c>
      <c r="KTK259" s="111" t="s">
        <v>754</v>
      </c>
      <c r="KTL259" s="111" t="s">
        <v>754</v>
      </c>
      <c r="KTM259" s="111" t="s">
        <v>754</v>
      </c>
      <c r="KTN259" s="111" t="s">
        <v>754</v>
      </c>
      <c r="KTO259" s="111" t="s">
        <v>754</v>
      </c>
      <c r="KTP259" s="111" t="s">
        <v>754</v>
      </c>
      <c r="KTQ259" s="111" t="s">
        <v>754</v>
      </c>
      <c r="KTR259" s="111" t="s">
        <v>754</v>
      </c>
      <c r="KTS259" s="111" t="s">
        <v>754</v>
      </c>
      <c r="KTT259" s="111" t="s">
        <v>754</v>
      </c>
      <c r="KTU259" s="111" t="s">
        <v>754</v>
      </c>
      <c r="KTV259" s="111" t="s">
        <v>754</v>
      </c>
      <c r="KTW259" s="111" t="s">
        <v>754</v>
      </c>
      <c r="KTX259" s="111" t="s">
        <v>754</v>
      </c>
      <c r="KTY259" s="111" t="s">
        <v>754</v>
      </c>
      <c r="KTZ259" s="111" t="s">
        <v>754</v>
      </c>
      <c r="KUA259" s="111" t="s">
        <v>754</v>
      </c>
      <c r="KUB259" s="111" t="s">
        <v>754</v>
      </c>
      <c r="KUC259" s="111" t="s">
        <v>754</v>
      </c>
      <c r="KUD259" s="111" t="s">
        <v>754</v>
      </c>
      <c r="KUE259" s="111" t="s">
        <v>754</v>
      </c>
      <c r="KUF259" s="111" t="s">
        <v>754</v>
      </c>
      <c r="KUG259" s="111" t="s">
        <v>754</v>
      </c>
      <c r="KUH259" s="111" t="s">
        <v>754</v>
      </c>
      <c r="KUI259" s="111" t="s">
        <v>754</v>
      </c>
      <c r="KUJ259" s="111" t="s">
        <v>754</v>
      </c>
      <c r="KUK259" s="111" t="s">
        <v>754</v>
      </c>
      <c r="KUL259" s="111" t="s">
        <v>754</v>
      </c>
      <c r="KUM259" s="111" t="s">
        <v>754</v>
      </c>
      <c r="KUN259" s="111" t="s">
        <v>754</v>
      </c>
      <c r="KUO259" s="111" t="s">
        <v>754</v>
      </c>
      <c r="KUP259" s="111" t="s">
        <v>754</v>
      </c>
      <c r="KUQ259" s="111" t="s">
        <v>754</v>
      </c>
      <c r="KUR259" s="111" t="s">
        <v>754</v>
      </c>
      <c r="KUS259" s="111" t="s">
        <v>754</v>
      </c>
      <c r="KUT259" s="111" t="s">
        <v>754</v>
      </c>
      <c r="KUU259" s="111" t="s">
        <v>754</v>
      </c>
      <c r="KUV259" s="111" t="s">
        <v>754</v>
      </c>
      <c r="KUW259" s="111" t="s">
        <v>754</v>
      </c>
      <c r="KUX259" s="111" t="s">
        <v>754</v>
      </c>
      <c r="KUY259" s="111" t="s">
        <v>754</v>
      </c>
      <c r="KUZ259" s="111" t="s">
        <v>754</v>
      </c>
      <c r="KVA259" s="111" t="s">
        <v>754</v>
      </c>
      <c r="KVB259" s="111" t="s">
        <v>754</v>
      </c>
      <c r="KVC259" s="111" t="s">
        <v>754</v>
      </c>
      <c r="KVD259" s="111" t="s">
        <v>754</v>
      </c>
      <c r="KVE259" s="111" t="s">
        <v>754</v>
      </c>
      <c r="KVF259" s="111" t="s">
        <v>754</v>
      </c>
      <c r="KVG259" s="111" t="s">
        <v>754</v>
      </c>
      <c r="KVH259" s="111" t="s">
        <v>754</v>
      </c>
      <c r="KVI259" s="111" t="s">
        <v>754</v>
      </c>
      <c r="KVJ259" s="111" t="s">
        <v>754</v>
      </c>
      <c r="KVK259" s="111" t="s">
        <v>754</v>
      </c>
      <c r="KVL259" s="111" t="s">
        <v>754</v>
      </c>
      <c r="KVM259" s="111" t="s">
        <v>754</v>
      </c>
      <c r="KVN259" s="111" t="s">
        <v>754</v>
      </c>
      <c r="KVO259" s="111" t="s">
        <v>754</v>
      </c>
      <c r="KVP259" s="111" t="s">
        <v>754</v>
      </c>
      <c r="KVQ259" s="111" t="s">
        <v>754</v>
      </c>
      <c r="KVR259" s="111" t="s">
        <v>754</v>
      </c>
      <c r="KVS259" s="111" t="s">
        <v>754</v>
      </c>
      <c r="KVT259" s="111" t="s">
        <v>754</v>
      </c>
      <c r="KVU259" s="111" t="s">
        <v>754</v>
      </c>
      <c r="KVV259" s="111" t="s">
        <v>754</v>
      </c>
      <c r="KVW259" s="111" t="s">
        <v>754</v>
      </c>
      <c r="KVX259" s="111" t="s">
        <v>754</v>
      </c>
      <c r="KVY259" s="111" t="s">
        <v>754</v>
      </c>
      <c r="KVZ259" s="111" t="s">
        <v>754</v>
      </c>
      <c r="KWA259" s="111" t="s">
        <v>754</v>
      </c>
      <c r="KWB259" s="111" t="s">
        <v>754</v>
      </c>
      <c r="KWC259" s="111" t="s">
        <v>754</v>
      </c>
      <c r="KWD259" s="111" t="s">
        <v>754</v>
      </c>
      <c r="KWE259" s="111" t="s">
        <v>754</v>
      </c>
      <c r="KWF259" s="111" t="s">
        <v>754</v>
      </c>
      <c r="KWG259" s="111" t="s">
        <v>754</v>
      </c>
      <c r="KWH259" s="111" t="s">
        <v>754</v>
      </c>
      <c r="KWI259" s="111" t="s">
        <v>754</v>
      </c>
      <c r="KWJ259" s="111" t="s">
        <v>754</v>
      </c>
      <c r="KWK259" s="111" t="s">
        <v>754</v>
      </c>
      <c r="KWL259" s="111" t="s">
        <v>754</v>
      </c>
      <c r="KWM259" s="111" t="s">
        <v>754</v>
      </c>
      <c r="KWN259" s="111" t="s">
        <v>754</v>
      </c>
      <c r="KWO259" s="111" t="s">
        <v>754</v>
      </c>
      <c r="KWP259" s="111" t="s">
        <v>754</v>
      </c>
      <c r="KWQ259" s="111" t="s">
        <v>754</v>
      </c>
      <c r="KWR259" s="111" t="s">
        <v>754</v>
      </c>
      <c r="KWS259" s="111" t="s">
        <v>754</v>
      </c>
      <c r="KWT259" s="111" t="s">
        <v>754</v>
      </c>
      <c r="KWU259" s="111" t="s">
        <v>754</v>
      </c>
      <c r="KWV259" s="111" t="s">
        <v>754</v>
      </c>
      <c r="KWW259" s="111" t="s">
        <v>754</v>
      </c>
      <c r="KWX259" s="111" t="s">
        <v>754</v>
      </c>
      <c r="KWY259" s="111" t="s">
        <v>754</v>
      </c>
      <c r="KWZ259" s="111" t="s">
        <v>754</v>
      </c>
      <c r="KXA259" s="111" t="s">
        <v>754</v>
      </c>
      <c r="KXB259" s="111" t="s">
        <v>754</v>
      </c>
      <c r="KXC259" s="111" t="s">
        <v>754</v>
      </c>
      <c r="KXD259" s="111" t="s">
        <v>754</v>
      </c>
      <c r="KXE259" s="111" t="s">
        <v>754</v>
      </c>
      <c r="KXF259" s="111" t="s">
        <v>754</v>
      </c>
      <c r="KXG259" s="111" t="s">
        <v>754</v>
      </c>
      <c r="KXH259" s="111" t="s">
        <v>754</v>
      </c>
      <c r="KXI259" s="111" t="s">
        <v>754</v>
      </c>
      <c r="KXJ259" s="111" t="s">
        <v>754</v>
      </c>
      <c r="KXK259" s="111" t="s">
        <v>754</v>
      </c>
      <c r="KXL259" s="111" t="s">
        <v>754</v>
      </c>
      <c r="KXM259" s="111" t="s">
        <v>754</v>
      </c>
      <c r="KXN259" s="111" t="s">
        <v>754</v>
      </c>
      <c r="KXO259" s="111" t="s">
        <v>754</v>
      </c>
      <c r="KXP259" s="111" t="s">
        <v>754</v>
      </c>
      <c r="KXQ259" s="111" t="s">
        <v>754</v>
      </c>
      <c r="KXR259" s="111" t="s">
        <v>754</v>
      </c>
      <c r="KXS259" s="111" t="s">
        <v>754</v>
      </c>
      <c r="KXT259" s="111" t="s">
        <v>754</v>
      </c>
      <c r="KXU259" s="111" t="s">
        <v>754</v>
      </c>
      <c r="KXV259" s="111" t="s">
        <v>754</v>
      </c>
      <c r="KXW259" s="111" t="s">
        <v>754</v>
      </c>
      <c r="KXX259" s="111" t="s">
        <v>754</v>
      </c>
      <c r="KXY259" s="111" t="s">
        <v>754</v>
      </c>
      <c r="KXZ259" s="111" t="s">
        <v>754</v>
      </c>
      <c r="KYA259" s="111" t="s">
        <v>754</v>
      </c>
      <c r="KYB259" s="111" t="s">
        <v>754</v>
      </c>
      <c r="KYC259" s="111" t="s">
        <v>754</v>
      </c>
      <c r="KYD259" s="111" t="s">
        <v>754</v>
      </c>
      <c r="KYE259" s="111" t="s">
        <v>754</v>
      </c>
      <c r="KYF259" s="111" t="s">
        <v>754</v>
      </c>
      <c r="KYG259" s="111" t="s">
        <v>754</v>
      </c>
      <c r="KYH259" s="111" t="s">
        <v>754</v>
      </c>
      <c r="KYI259" s="111" t="s">
        <v>754</v>
      </c>
      <c r="KYJ259" s="111" t="s">
        <v>754</v>
      </c>
      <c r="KYK259" s="111" t="s">
        <v>754</v>
      </c>
      <c r="KYL259" s="111" t="s">
        <v>754</v>
      </c>
      <c r="KYM259" s="111" t="s">
        <v>754</v>
      </c>
      <c r="KYN259" s="111" t="s">
        <v>754</v>
      </c>
      <c r="KYO259" s="111" t="s">
        <v>754</v>
      </c>
      <c r="KYP259" s="111" t="s">
        <v>754</v>
      </c>
      <c r="KYQ259" s="111" t="s">
        <v>754</v>
      </c>
      <c r="KYR259" s="111" t="s">
        <v>754</v>
      </c>
      <c r="KYS259" s="111" t="s">
        <v>754</v>
      </c>
      <c r="KYT259" s="111" t="s">
        <v>754</v>
      </c>
      <c r="KYU259" s="111" t="s">
        <v>754</v>
      </c>
      <c r="KYV259" s="111" t="s">
        <v>754</v>
      </c>
      <c r="KYW259" s="111" t="s">
        <v>754</v>
      </c>
      <c r="KYX259" s="111" t="s">
        <v>754</v>
      </c>
      <c r="KYY259" s="111" t="s">
        <v>754</v>
      </c>
      <c r="KYZ259" s="111" t="s">
        <v>754</v>
      </c>
      <c r="KZA259" s="111" t="s">
        <v>754</v>
      </c>
      <c r="KZB259" s="111" t="s">
        <v>754</v>
      </c>
      <c r="KZC259" s="111" t="s">
        <v>754</v>
      </c>
      <c r="KZD259" s="111" t="s">
        <v>754</v>
      </c>
      <c r="KZE259" s="111" t="s">
        <v>754</v>
      </c>
      <c r="KZF259" s="111" t="s">
        <v>754</v>
      </c>
      <c r="KZG259" s="111" t="s">
        <v>754</v>
      </c>
      <c r="KZH259" s="111" t="s">
        <v>754</v>
      </c>
      <c r="KZI259" s="111" t="s">
        <v>754</v>
      </c>
      <c r="KZJ259" s="111" t="s">
        <v>754</v>
      </c>
      <c r="KZK259" s="111" t="s">
        <v>754</v>
      </c>
      <c r="KZL259" s="111" t="s">
        <v>754</v>
      </c>
      <c r="KZM259" s="111" t="s">
        <v>754</v>
      </c>
      <c r="KZN259" s="111" t="s">
        <v>754</v>
      </c>
      <c r="KZO259" s="111" t="s">
        <v>754</v>
      </c>
      <c r="KZP259" s="111" t="s">
        <v>754</v>
      </c>
      <c r="KZQ259" s="111" t="s">
        <v>754</v>
      </c>
      <c r="KZR259" s="111" t="s">
        <v>754</v>
      </c>
      <c r="KZS259" s="111" t="s">
        <v>754</v>
      </c>
      <c r="KZT259" s="111" t="s">
        <v>754</v>
      </c>
      <c r="KZU259" s="111" t="s">
        <v>754</v>
      </c>
      <c r="KZV259" s="111" t="s">
        <v>754</v>
      </c>
      <c r="KZW259" s="111" t="s">
        <v>754</v>
      </c>
      <c r="KZX259" s="111" t="s">
        <v>754</v>
      </c>
      <c r="KZY259" s="111" t="s">
        <v>754</v>
      </c>
      <c r="KZZ259" s="111" t="s">
        <v>754</v>
      </c>
      <c r="LAA259" s="111" t="s">
        <v>754</v>
      </c>
      <c r="LAB259" s="111" t="s">
        <v>754</v>
      </c>
      <c r="LAC259" s="111" t="s">
        <v>754</v>
      </c>
      <c r="LAD259" s="111" t="s">
        <v>754</v>
      </c>
      <c r="LAE259" s="111" t="s">
        <v>754</v>
      </c>
      <c r="LAF259" s="111" t="s">
        <v>754</v>
      </c>
      <c r="LAG259" s="111" t="s">
        <v>754</v>
      </c>
      <c r="LAH259" s="111" t="s">
        <v>754</v>
      </c>
      <c r="LAI259" s="111" t="s">
        <v>754</v>
      </c>
      <c r="LAJ259" s="111" t="s">
        <v>754</v>
      </c>
      <c r="LAK259" s="111" t="s">
        <v>754</v>
      </c>
      <c r="LAL259" s="111" t="s">
        <v>754</v>
      </c>
      <c r="LAM259" s="111" t="s">
        <v>754</v>
      </c>
      <c r="LAN259" s="111" t="s">
        <v>754</v>
      </c>
      <c r="LAO259" s="111" t="s">
        <v>754</v>
      </c>
      <c r="LAP259" s="111" t="s">
        <v>754</v>
      </c>
      <c r="LAQ259" s="111" t="s">
        <v>754</v>
      </c>
      <c r="LAR259" s="111" t="s">
        <v>754</v>
      </c>
      <c r="LAS259" s="111" t="s">
        <v>754</v>
      </c>
      <c r="LAT259" s="111" t="s">
        <v>754</v>
      </c>
      <c r="LAU259" s="111" t="s">
        <v>754</v>
      </c>
      <c r="LAV259" s="111" t="s">
        <v>754</v>
      </c>
      <c r="LAW259" s="111" t="s">
        <v>754</v>
      </c>
      <c r="LAX259" s="111" t="s">
        <v>754</v>
      </c>
      <c r="LAY259" s="111" t="s">
        <v>754</v>
      </c>
      <c r="LAZ259" s="111" t="s">
        <v>754</v>
      </c>
      <c r="LBA259" s="111" t="s">
        <v>754</v>
      </c>
      <c r="LBB259" s="111" t="s">
        <v>754</v>
      </c>
      <c r="LBC259" s="111" t="s">
        <v>754</v>
      </c>
      <c r="LBD259" s="111" t="s">
        <v>754</v>
      </c>
      <c r="LBE259" s="111" t="s">
        <v>754</v>
      </c>
      <c r="LBF259" s="111" t="s">
        <v>754</v>
      </c>
      <c r="LBG259" s="111" t="s">
        <v>754</v>
      </c>
      <c r="LBH259" s="111" t="s">
        <v>754</v>
      </c>
      <c r="LBI259" s="111" t="s">
        <v>754</v>
      </c>
      <c r="LBJ259" s="111" t="s">
        <v>754</v>
      </c>
      <c r="LBK259" s="111" t="s">
        <v>754</v>
      </c>
      <c r="LBL259" s="111" t="s">
        <v>754</v>
      </c>
      <c r="LBM259" s="111" t="s">
        <v>754</v>
      </c>
      <c r="LBN259" s="111" t="s">
        <v>754</v>
      </c>
      <c r="LBO259" s="111" t="s">
        <v>754</v>
      </c>
      <c r="LBP259" s="111" t="s">
        <v>754</v>
      </c>
      <c r="LBQ259" s="111" t="s">
        <v>754</v>
      </c>
      <c r="LBR259" s="111" t="s">
        <v>754</v>
      </c>
      <c r="LBS259" s="111" t="s">
        <v>754</v>
      </c>
      <c r="LBT259" s="111" t="s">
        <v>754</v>
      </c>
      <c r="LBU259" s="111" t="s">
        <v>754</v>
      </c>
      <c r="LBV259" s="111" t="s">
        <v>754</v>
      </c>
      <c r="LBW259" s="111" t="s">
        <v>754</v>
      </c>
      <c r="LBX259" s="111" t="s">
        <v>754</v>
      </c>
      <c r="LBY259" s="111" t="s">
        <v>754</v>
      </c>
      <c r="LBZ259" s="111" t="s">
        <v>754</v>
      </c>
      <c r="LCA259" s="111" t="s">
        <v>754</v>
      </c>
      <c r="LCB259" s="111" t="s">
        <v>754</v>
      </c>
      <c r="LCC259" s="111" t="s">
        <v>754</v>
      </c>
      <c r="LCD259" s="111" t="s">
        <v>754</v>
      </c>
      <c r="LCE259" s="111" t="s">
        <v>754</v>
      </c>
      <c r="LCF259" s="111" t="s">
        <v>754</v>
      </c>
      <c r="LCG259" s="111" t="s">
        <v>754</v>
      </c>
      <c r="LCH259" s="111" t="s">
        <v>754</v>
      </c>
      <c r="LCI259" s="111" t="s">
        <v>754</v>
      </c>
      <c r="LCJ259" s="111" t="s">
        <v>754</v>
      </c>
      <c r="LCK259" s="111" t="s">
        <v>754</v>
      </c>
      <c r="LCL259" s="111" t="s">
        <v>754</v>
      </c>
      <c r="LCM259" s="111" t="s">
        <v>754</v>
      </c>
      <c r="LCN259" s="111" t="s">
        <v>754</v>
      </c>
      <c r="LCO259" s="111" t="s">
        <v>754</v>
      </c>
      <c r="LCP259" s="111" t="s">
        <v>754</v>
      </c>
      <c r="LCQ259" s="111" t="s">
        <v>754</v>
      </c>
      <c r="LCR259" s="111" t="s">
        <v>754</v>
      </c>
      <c r="LCS259" s="111" t="s">
        <v>754</v>
      </c>
      <c r="LCT259" s="111" t="s">
        <v>754</v>
      </c>
      <c r="LCU259" s="111" t="s">
        <v>754</v>
      </c>
      <c r="LCV259" s="111" t="s">
        <v>754</v>
      </c>
      <c r="LCW259" s="111" t="s">
        <v>754</v>
      </c>
      <c r="LCX259" s="111" t="s">
        <v>754</v>
      </c>
      <c r="LCY259" s="111" t="s">
        <v>754</v>
      </c>
      <c r="LCZ259" s="111" t="s">
        <v>754</v>
      </c>
      <c r="LDA259" s="111" t="s">
        <v>754</v>
      </c>
      <c r="LDB259" s="111" t="s">
        <v>754</v>
      </c>
      <c r="LDC259" s="111" t="s">
        <v>754</v>
      </c>
      <c r="LDD259" s="111" t="s">
        <v>754</v>
      </c>
      <c r="LDE259" s="111" t="s">
        <v>754</v>
      </c>
      <c r="LDF259" s="111" t="s">
        <v>754</v>
      </c>
      <c r="LDG259" s="111" t="s">
        <v>754</v>
      </c>
      <c r="LDH259" s="111" t="s">
        <v>754</v>
      </c>
      <c r="LDI259" s="111" t="s">
        <v>754</v>
      </c>
      <c r="LDJ259" s="111" t="s">
        <v>754</v>
      </c>
      <c r="LDK259" s="111" t="s">
        <v>754</v>
      </c>
      <c r="LDL259" s="111" t="s">
        <v>754</v>
      </c>
      <c r="LDM259" s="111" t="s">
        <v>754</v>
      </c>
      <c r="LDN259" s="111" t="s">
        <v>754</v>
      </c>
      <c r="LDO259" s="111" t="s">
        <v>754</v>
      </c>
      <c r="LDP259" s="111" t="s">
        <v>754</v>
      </c>
      <c r="LDQ259" s="111" t="s">
        <v>754</v>
      </c>
      <c r="LDR259" s="111" t="s">
        <v>754</v>
      </c>
      <c r="LDS259" s="111" t="s">
        <v>754</v>
      </c>
      <c r="LDT259" s="111" t="s">
        <v>754</v>
      </c>
      <c r="LDU259" s="111" t="s">
        <v>754</v>
      </c>
      <c r="LDV259" s="111" t="s">
        <v>754</v>
      </c>
      <c r="LDW259" s="111" t="s">
        <v>754</v>
      </c>
      <c r="LDX259" s="111" t="s">
        <v>754</v>
      </c>
      <c r="LDY259" s="111" t="s">
        <v>754</v>
      </c>
      <c r="LDZ259" s="111" t="s">
        <v>754</v>
      </c>
      <c r="LEA259" s="111" t="s">
        <v>754</v>
      </c>
      <c r="LEB259" s="111" t="s">
        <v>754</v>
      </c>
      <c r="LEC259" s="111" t="s">
        <v>754</v>
      </c>
      <c r="LED259" s="111" t="s">
        <v>754</v>
      </c>
      <c r="LEE259" s="111" t="s">
        <v>754</v>
      </c>
      <c r="LEF259" s="111" t="s">
        <v>754</v>
      </c>
      <c r="LEG259" s="111" t="s">
        <v>754</v>
      </c>
      <c r="LEH259" s="111" t="s">
        <v>754</v>
      </c>
      <c r="LEI259" s="111" t="s">
        <v>754</v>
      </c>
      <c r="LEJ259" s="111" t="s">
        <v>754</v>
      </c>
      <c r="LEK259" s="111" t="s">
        <v>754</v>
      </c>
      <c r="LEL259" s="111" t="s">
        <v>754</v>
      </c>
      <c r="LEM259" s="111" t="s">
        <v>754</v>
      </c>
      <c r="LEN259" s="111" t="s">
        <v>754</v>
      </c>
      <c r="LEO259" s="111" t="s">
        <v>754</v>
      </c>
      <c r="LEP259" s="111" t="s">
        <v>754</v>
      </c>
      <c r="LEQ259" s="111" t="s">
        <v>754</v>
      </c>
      <c r="LER259" s="111" t="s">
        <v>754</v>
      </c>
      <c r="LES259" s="111" t="s">
        <v>754</v>
      </c>
      <c r="LET259" s="111" t="s">
        <v>754</v>
      </c>
      <c r="LEU259" s="111" t="s">
        <v>754</v>
      </c>
      <c r="LEV259" s="111" t="s">
        <v>754</v>
      </c>
      <c r="LEW259" s="111" t="s">
        <v>754</v>
      </c>
      <c r="LEX259" s="111" t="s">
        <v>754</v>
      </c>
      <c r="LEY259" s="111" t="s">
        <v>754</v>
      </c>
      <c r="LEZ259" s="111" t="s">
        <v>754</v>
      </c>
      <c r="LFA259" s="111" t="s">
        <v>754</v>
      </c>
      <c r="LFB259" s="111" t="s">
        <v>754</v>
      </c>
      <c r="LFC259" s="111" t="s">
        <v>754</v>
      </c>
      <c r="LFD259" s="111" t="s">
        <v>754</v>
      </c>
      <c r="LFE259" s="111" t="s">
        <v>754</v>
      </c>
      <c r="LFF259" s="111" t="s">
        <v>754</v>
      </c>
      <c r="LFG259" s="111" t="s">
        <v>754</v>
      </c>
      <c r="LFH259" s="111" t="s">
        <v>754</v>
      </c>
      <c r="LFI259" s="111" t="s">
        <v>754</v>
      </c>
      <c r="LFJ259" s="111" t="s">
        <v>754</v>
      </c>
      <c r="LFK259" s="111" t="s">
        <v>754</v>
      </c>
      <c r="LFL259" s="111" t="s">
        <v>754</v>
      </c>
      <c r="LFM259" s="111" t="s">
        <v>754</v>
      </c>
      <c r="LFN259" s="111" t="s">
        <v>754</v>
      </c>
      <c r="LFO259" s="111" t="s">
        <v>754</v>
      </c>
      <c r="LFP259" s="111" t="s">
        <v>754</v>
      </c>
      <c r="LFQ259" s="111" t="s">
        <v>754</v>
      </c>
      <c r="LFR259" s="111" t="s">
        <v>754</v>
      </c>
      <c r="LFS259" s="111" t="s">
        <v>754</v>
      </c>
      <c r="LFT259" s="111" t="s">
        <v>754</v>
      </c>
      <c r="LFU259" s="111" t="s">
        <v>754</v>
      </c>
      <c r="LFV259" s="111" t="s">
        <v>754</v>
      </c>
      <c r="LFW259" s="111" t="s">
        <v>754</v>
      </c>
      <c r="LFX259" s="111" t="s">
        <v>754</v>
      </c>
      <c r="LFY259" s="111" t="s">
        <v>754</v>
      </c>
      <c r="LFZ259" s="111" t="s">
        <v>754</v>
      </c>
      <c r="LGA259" s="111" t="s">
        <v>754</v>
      </c>
      <c r="LGB259" s="111" t="s">
        <v>754</v>
      </c>
      <c r="LGC259" s="111" t="s">
        <v>754</v>
      </c>
      <c r="LGD259" s="111" t="s">
        <v>754</v>
      </c>
      <c r="LGE259" s="111" t="s">
        <v>754</v>
      </c>
      <c r="LGF259" s="111" t="s">
        <v>754</v>
      </c>
      <c r="LGG259" s="111" t="s">
        <v>754</v>
      </c>
      <c r="LGH259" s="111" t="s">
        <v>754</v>
      </c>
      <c r="LGI259" s="111" t="s">
        <v>754</v>
      </c>
      <c r="LGJ259" s="111" t="s">
        <v>754</v>
      </c>
      <c r="LGK259" s="111" t="s">
        <v>754</v>
      </c>
      <c r="LGL259" s="111" t="s">
        <v>754</v>
      </c>
      <c r="LGM259" s="111" t="s">
        <v>754</v>
      </c>
      <c r="LGN259" s="111" t="s">
        <v>754</v>
      </c>
      <c r="LGO259" s="111" t="s">
        <v>754</v>
      </c>
      <c r="LGP259" s="111" t="s">
        <v>754</v>
      </c>
      <c r="LGQ259" s="111" t="s">
        <v>754</v>
      </c>
      <c r="LGR259" s="111" t="s">
        <v>754</v>
      </c>
      <c r="LGS259" s="111" t="s">
        <v>754</v>
      </c>
      <c r="LGT259" s="111" t="s">
        <v>754</v>
      </c>
      <c r="LGU259" s="111" t="s">
        <v>754</v>
      </c>
      <c r="LGV259" s="111" t="s">
        <v>754</v>
      </c>
      <c r="LGW259" s="111" t="s">
        <v>754</v>
      </c>
      <c r="LGX259" s="111" t="s">
        <v>754</v>
      </c>
      <c r="LGY259" s="111" t="s">
        <v>754</v>
      </c>
      <c r="LGZ259" s="111" t="s">
        <v>754</v>
      </c>
      <c r="LHA259" s="111" t="s">
        <v>754</v>
      </c>
      <c r="LHB259" s="111" t="s">
        <v>754</v>
      </c>
      <c r="LHC259" s="111" t="s">
        <v>754</v>
      </c>
      <c r="LHD259" s="111" t="s">
        <v>754</v>
      </c>
      <c r="LHE259" s="111" t="s">
        <v>754</v>
      </c>
      <c r="LHF259" s="111" t="s">
        <v>754</v>
      </c>
      <c r="LHG259" s="111" t="s">
        <v>754</v>
      </c>
      <c r="LHH259" s="111" t="s">
        <v>754</v>
      </c>
      <c r="LHI259" s="111" t="s">
        <v>754</v>
      </c>
      <c r="LHJ259" s="111" t="s">
        <v>754</v>
      </c>
      <c r="LHK259" s="111" t="s">
        <v>754</v>
      </c>
      <c r="LHL259" s="111" t="s">
        <v>754</v>
      </c>
      <c r="LHM259" s="111" t="s">
        <v>754</v>
      </c>
      <c r="LHN259" s="111" t="s">
        <v>754</v>
      </c>
      <c r="LHO259" s="111" t="s">
        <v>754</v>
      </c>
      <c r="LHP259" s="111" t="s">
        <v>754</v>
      </c>
      <c r="LHQ259" s="111" t="s">
        <v>754</v>
      </c>
      <c r="LHR259" s="111" t="s">
        <v>754</v>
      </c>
      <c r="LHS259" s="111" t="s">
        <v>754</v>
      </c>
      <c r="LHT259" s="111" t="s">
        <v>754</v>
      </c>
      <c r="LHU259" s="111" t="s">
        <v>754</v>
      </c>
      <c r="LHV259" s="111" t="s">
        <v>754</v>
      </c>
      <c r="LHW259" s="111" t="s">
        <v>754</v>
      </c>
      <c r="LHX259" s="111" t="s">
        <v>754</v>
      </c>
      <c r="LHY259" s="111" t="s">
        <v>754</v>
      </c>
      <c r="LHZ259" s="111" t="s">
        <v>754</v>
      </c>
      <c r="LIA259" s="111" t="s">
        <v>754</v>
      </c>
      <c r="LIB259" s="111" t="s">
        <v>754</v>
      </c>
      <c r="LIC259" s="111" t="s">
        <v>754</v>
      </c>
      <c r="LID259" s="111" t="s">
        <v>754</v>
      </c>
      <c r="LIE259" s="111" t="s">
        <v>754</v>
      </c>
      <c r="LIF259" s="111" t="s">
        <v>754</v>
      </c>
      <c r="LIG259" s="111" t="s">
        <v>754</v>
      </c>
      <c r="LIH259" s="111" t="s">
        <v>754</v>
      </c>
      <c r="LII259" s="111" t="s">
        <v>754</v>
      </c>
      <c r="LIJ259" s="111" t="s">
        <v>754</v>
      </c>
      <c r="LIK259" s="111" t="s">
        <v>754</v>
      </c>
      <c r="LIL259" s="111" t="s">
        <v>754</v>
      </c>
      <c r="LIM259" s="111" t="s">
        <v>754</v>
      </c>
      <c r="LIN259" s="111" t="s">
        <v>754</v>
      </c>
      <c r="LIO259" s="111" t="s">
        <v>754</v>
      </c>
      <c r="LIP259" s="111" t="s">
        <v>754</v>
      </c>
      <c r="LIQ259" s="111" t="s">
        <v>754</v>
      </c>
      <c r="LIR259" s="111" t="s">
        <v>754</v>
      </c>
      <c r="LIS259" s="111" t="s">
        <v>754</v>
      </c>
      <c r="LIT259" s="111" t="s">
        <v>754</v>
      </c>
      <c r="LIU259" s="111" t="s">
        <v>754</v>
      </c>
      <c r="LIV259" s="111" t="s">
        <v>754</v>
      </c>
      <c r="LIW259" s="111" t="s">
        <v>754</v>
      </c>
      <c r="LIX259" s="111" t="s">
        <v>754</v>
      </c>
      <c r="LIY259" s="111" t="s">
        <v>754</v>
      </c>
      <c r="LIZ259" s="111" t="s">
        <v>754</v>
      </c>
      <c r="LJA259" s="111" t="s">
        <v>754</v>
      </c>
      <c r="LJB259" s="111" t="s">
        <v>754</v>
      </c>
      <c r="LJC259" s="111" t="s">
        <v>754</v>
      </c>
      <c r="LJD259" s="111" t="s">
        <v>754</v>
      </c>
      <c r="LJE259" s="111" t="s">
        <v>754</v>
      </c>
      <c r="LJF259" s="111" t="s">
        <v>754</v>
      </c>
      <c r="LJG259" s="111" t="s">
        <v>754</v>
      </c>
      <c r="LJH259" s="111" t="s">
        <v>754</v>
      </c>
      <c r="LJI259" s="111" t="s">
        <v>754</v>
      </c>
      <c r="LJJ259" s="111" t="s">
        <v>754</v>
      </c>
      <c r="LJK259" s="111" t="s">
        <v>754</v>
      </c>
      <c r="LJL259" s="111" t="s">
        <v>754</v>
      </c>
      <c r="LJM259" s="111" t="s">
        <v>754</v>
      </c>
      <c r="LJN259" s="111" t="s">
        <v>754</v>
      </c>
      <c r="LJO259" s="111" t="s">
        <v>754</v>
      </c>
      <c r="LJP259" s="111" t="s">
        <v>754</v>
      </c>
      <c r="LJQ259" s="111" t="s">
        <v>754</v>
      </c>
      <c r="LJR259" s="111" t="s">
        <v>754</v>
      </c>
      <c r="LJS259" s="111" t="s">
        <v>754</v>
      </c>
      <c r="LJT259" s="111" t="s">
        <v>754</v>
      </c>
      <c r="LJU259" s="111" t="s">
        <v>754</v>
      </c>
      <c r="LJV259" s="111" t="s">
        <v>754</v>
      </c>
      <c r="LJW259" s="111" t="s">
        <v>754</v>
      </c>
      <c r="LJX259" s="111" t="s">
        <v>754</v>
      </c>
      <c r="LJY259" s="111" t="s">
        <v>754</v>
      </c>
      <c r="LJZ259" s="111" t="s">
        <v>754</v>
      </c>
      <c r="LKA259" s="111" t="s">
        <v>754</v>
      </c>
      <c r="LKB259" s="111" t="s">
        <v>754</v>
      </c>
      <c r="LKC259" s="111" t="s">
        <v>754</v>
      </c>
      <c r="LKD259" s="111" t="s">
        <v>754</v>
      </c>
      <c r="LKE259" s="111" t="s">
        <v>754</v>
      </c>
      <c r="LKF259" s="111" t="s">
        <v>754</v>
      </c>
      <c r="LKG259" s="111" t="s">
        <v>754</v>
      </c>
      <c r="LKH259" s="111" t="s">
        <v>754</v>
      </c>
      <c r="LKI259" s="111" t="s">
        <v>754</v>
      </c>
      <c r="LKJ259" s="111" t="s">
        <v>754</v>
      </c>
      <c r="LKK259" s="111" t="s">
        <v>754</v>
      </c>
      <c r="LKL259" s="111" t="s">
        <v>754</v>
      </c>
      <c r="LKM259" s="111" t="s">
        <v>754</v>
      </c>
      <c r="LKN259" s="111" t="s">
        <v>754</v>
      </c>
      <c r="LKO259" s="111" t="s">
        <v>754</v>
      </c>
      <c r="LKP259" s="111" t="s">
        <v>754</v>
      </c>
      <c r="LKQ259" s="111" t="s">
        <v>754</v>
      </c>
      <c r="LKR259" s="111" t="s">
        <v>754</v>
      </c>
      <c r="LKS259" s="111" t="s">
        <v>754</v>
      </c>
      <c r="LKT259" s="111" t="s">
        <v>754</v>
      </c>
      <c r="LKU259" s="111" t="s">
        <v>754</v>
      </c>
      <c r="LKV259" s="111" t="s">
        <v>754</v>
      </c>
      <c r="LKW259" s="111" t="s">
        <v>754</v>
      </c>
      <c r="LKX259" s="111" t="s">
        <v>754</v>
      </c>
      <c r="LKY259" s="111" t="s">
        <v>754</v>
      </c>
      <c r="LKZ259" s="111" t="s">
        <v>754</v>
      </c>
      <c r="LLA259" s="111" t="s">
        <v>754</v>
      </c>
      <c r="LLB259" s="111" t="s">
        <v>754</v>
      </c>
      <c r="LLC259" s="111" t="s">
        <v>754</v>
      </c>
      <c r="LLD259" s="111" t="s">
        <v>754</v>
      </c>
      <c r="LLE259" s="111" t="s">
        <v>754</v>
      </c>
      <c r="LLF259" s="111" t="s">
        <v>754</v>
      </c>
      <c r="LLG259" s="111" t="s">
        <v>754</v>
      </c>
      <c r="LLH259" s="111" t="s">
        <v>754</v>
      </c>
      <c r="LLI259" s="111" t="s">
        <v>754</v>
      </c>
      <c r="LLJ259" s="111" t="s">
        <v>754</v>
      </c>
      <c r="LLK259" s="111" t="s">
        <v>754</v>
      </c>
      <c r="LLL259" s="111" t="s">
        <v>754</v>
      </c>
      <c r="LLM259" s="111" t="s">
        <v>754</v>
      </c>
      <c r="LLN259" s="111" t="s">
        <v>754</v>
      </c>
      <c r="LLO259" s="111" t="s">
        <v>754</v>
      </c>
      <c r="LLP259" s="111" t="s">
        <v>754</v>
      </c>
      <c r="LLQ259" s="111" t="s">
        <v>754</v>
      </c>
      <c r="LLR259" s="111" t="s">
        <v>754</v>
      </c>
      <c r="LLS259" s="111" t="s">
        <v>754</v>
      </c>
      <c r="LLT259" s="111" t="s">
        <v>754</v>
      </c>
      <c r="LLU259" s="111" t="s">
        <v>754</v>
      </c>
      <c r="LLV259" s="111" t="s">
        <v>754</v>
      </c>
      <c r="LLW259" s="111" t="s">
        <v>754</v>
      </c>
      <c r="LLX259" s="111" t="s">
        <v>754</v>
      </c>
      <c r="LLY259" s="111" t="s">
        <v>754</v>
      </c>
      <c r="LLZ259" s="111" t="s">
        <v>754</v>
      </c>
      <c r="LMA259" s="111" t="s">
        <v>754</v>
      </c>
      <c r="LMB259" s="111" t="s">
        <v>754</v>
      </c>
      <c r="LMC259" s="111" t="s">
        <v>754</v>
      </c>
      <c r="LMD259" s="111" t="s">
        <v>754</v>
      </c>
      <c r="LME259" s="111" t="s">
        <v>754</v>
      </c>
      <c r="LMF259" s="111" t="s">
        <v>754</v>
      </c>
      <c r="LMG259" s="111" t="s">
        <v>754</v>
      </c>
      <c r="LMH259" s="111" t="s">
        <v>754</v>
      </c>
      <c r="LMI259" s="111" t="s">
        <v>754</v>
      </c>
      <c r="LMJ259" s="111" t="s">
        <v>754</v>
      </c>
      <c r="LMK259" s="111" t="s">
        <v>754</v>
      </c>
      <c r="LML259" s="111" t="s">
        <v>754</v>
      </c>
      <c r="LMM259" s="111" t="s">
        <v>754</v>
      </c>
      <c r="LMN259" s="111" t="s">
        <v>754</v>
      </c>
      <c r="LMO259" s="111" t="s">
        <v>754</v>
      </c>
      <c r="LMP259" s="111" t="s">
        <v>754</v>
      </c>
      <c r="LMQ259" s="111" t="s">
        <v>754</v>
      </c>
      <c r="LMR259" s="111" t="s">
        <v>754</v>
      </c>
      <c r="LMS259" s="111" t="s">
        <v>754</v>
      </c>
      <c r="LMT259" s="111" t="s">
        <v>754</v>
      </c>
      <c r="LMU259" s="111" t="s">
        <v>754</v>
      </c>
      <c r="LMV259" s="111" t="s">
        <v>754</v>
      </c>
      <c r="LMW259" s="111" t="s">
        <v>754</v>
      </c>
      <c r="LMX259" s="111" t="s">
        <v>754</v>
      </c>
      <c r="LMY259" s="111" t="s">
        <v>754</v>
      </c>
      <c r="LMZ259" s="111" t="s">
        <v>754</v>
      </c>
      <c r="LNA259" s="111" t="s">
        <v>754</v>
      </c>
      <c r="LNB259" s="111" t="s">
        <v>754</v>
      </c>
      <c r="LNC259" s="111" t="s">
        <v>754</v>
      </c>
      <c r="LND259" s="111" t="s">
        <v>754</v>
      </c>
      <c r="LNE259" s="111" t="s">
        <v>754</v>
      </c>
      <c r="LNF259" s="111" t="s">
        <v>754</v>
      </c>
      <c r="LNG259" s="111" t="s">
        <v>754</v>
      </c>
      <c r="LNH259" s="111" t="s">
        <v>754</v>
      </c>
      <c r="LNI259" s="111" t="s">
        <v>754</v>
      </c>
      <c r="LNJ259" s="111" t="s">
        <v>754</v>
      </c>
      <c r="LNK259" s="111" t="s">
        <v>754</v>
      </c>
      <c r="LNL259" s="111" t="s">
        <v>754</v>
      </c>
      <c r="LNM259" s="111" t="s">
        <v>754</v>
      </c>
      <c r="LNN259" s="111" t="s">
        <v>754</v>
      </c>
      <c r="LNO259" s="111" t="s">
        <v>754</v>
      </c>
      <c r="LNP259" s="111" t="s">
        <v>754</v>
      </c>
      <c r="LNQ259" s="111" t="s">
        <v>754</v>
      </c>
      <c r="LNR259" s="111" t="s">
        <v>754</v>
      </c>
      <c r="LNS259" s="111" t="s">
        <v>754</v>
      </c>
      <c r="LNT259" s="111" t="s">
        <v>754</v>
      </c>
      <c r="LNU259" s="111" t="s">
        <v>754</v>
      </c>
      <c r="LNV259" s="111" t="s">
        <v>754</v>
      </c>
      <c r="LNW259" s="111" t="s">
        <v>754</v>
      </c>
      <c r="LNX259" s="111" t="s">
        <v>754</v>
      </c>
      <c r="LNY259" s="111" t="s">
        <v>754</v>
      </c>
      <c r="LNZ259" s="111" t="s">
        <v>754</v>
      </c>
      <c r="LOA259" s="111" t="s">
        <v>754</v>
      </c>
      <c r="LOB259" s="111" t="s">
        <v>754</v>
      </c>
      <c r="LOC259" s="111" t="s">
        <v>754</v>
      </c>
      <c r="LOD259" s="111" t="s">
        <v>754</v>
      </c>
      <c r="LOE259" s="111" t="s">
        <v>754</v>
      </c>
      <c r="LOF259" s="111" t="s">
        <v>754</v>
      </c>
      <c r="LOG259" s="111" t="s">
        <v>754</v>
      </c>
      <c r="LOH259" s="111" t="s">
        <v>754</v>
      </c>
      <c r="LOI259" s="111" t="s">
        <v>754</v>
      </c>
      <c r="LOJ259" s="111" t="s">
        <v>754</v>
      </c>
      <c r="LOK259" s="111" t="s">
        <v>754</v>
      </c>
      <c r="LOL259" s="111" t="s">
        <v>754</v>
      </c>
      <c r="LOM259" s="111" t="s">
        <v>754</v>
      </c>
      <c r="LON259" s="111" t="s">
        <v>754</v>
      </c>
      <c r="LOO259" s="111" t="s">
        <v>754</v>
      </c>
      <c r="LOP259" s="111" t="s">
        <v>754</v>
      </c>
      <c r="LOQ259" s="111" t="s">
        <v>754</v>
      </c>
      <c r="LOR259" s="111" t="s">
        <v>754</v>
      </c>
      <c r="LOS259" s="111" t="s">
        <v>754</v>
      </c>
      <c r="LOT259" s="111" t="s">
        <v>754</v>
      </c>
      <c r="LOU259" s="111" t="s">
        <v>754</v>
      </c>
      <c r="LOV259" s="111" t="s">
        <v>754</v>
      </c>
      <c r="LOW259" s="111" t="s">
        <v>754</v>
      </c>
      <c r="LOX259" s="111" t="s">
        <v>754</v>
      </c>
      <c r="LOY259" s="111" t="s">
        <v>754</v>
      </c>
      <c r="LOZ259" s="111" t="s">
        <v>754</v>
      </c>
      <c r="LPA259" s="111" t="s">
        <v>754</v>
      </c>
      <c r="LPB259" s="111" t="s">
        <v>754</v>
      </c>
      <c r="LPC259" s="111" t="s">
        <v>754</v>
      </c>
      <c r="LPD259" s="111" t="s">
        <v>754</v>
      </c>
      <c r="LPE259" s="111" t="s">
        <v>754</v>
      </c>
      <c r="LPF259" s="111" t="s">
        <v>754</v>
      </c>
      <c r="LPG259" s="111" t="s">
        <v>754</v>
      </c>
      <c r="LPH259" s="111" t="s">
        <v>754</v>
      </c>
      <c r="LPI259" s="111" t="s">
        <v>754</v>
      </c>
      <c r="LPJ259" s="111" t="s">
        <v>754</v>
      </c>
      <c r="LPK259" s="111" t="s">
        <v>754</v>
      </c>
      <c r="LPL259" s="111" t="s">
        <v>754</v>
      </c>
      <c r="LPM259" s="111" t="s">
        <v>754</v>
      </c>
      <c r="LPN259" s="111" t="s">
        <v>754</v>
      </c>
      <c r="LPO259" s="111" t="s">
        <v>754</v>
      </c>
      <c r="LPP259" s="111" t="s">
        <v>754</v>
      </c>
      <c r="LPQ259" s="111" t="s">
        <v>754</v>
      </c>
      <c r="LPR259" s="111" t="s">
        <v>754</v>
      </c>
      <c r="LPS259" s="111" t="s">
        <v>754</v>
      </c>
      <c r="LPT259" s="111" t="s">
        <v>754</v>
      </c>
      <c r="LPU259" s="111" t="s">
        <v>754</v>
      </c>
      <c r="LPV259" s="111" t="s">
        <v>754</v>
      </c>
      <c r="LPW259" s="111" t="s">
        <v>754</v>
      </c>
      <c r="LPX259" s="111" t="s">
        <v>754</v>
      </c>
      <c r="LPY259" s="111" t="s">
        <v>754</v>
      </c>
      <c r="LPZ259" s="111" t="s">
        <v>754</v>
      </c>
      <c r="LQA259" s="111" t="s">
        <v>754</v>
      </c>
      <c r="LQB259" s="111" t="s">
        <v>754</v>
      </c>
      <c r="LQC259" s="111" t="s">
        <v>754</v>
      </c>
      <c r="LQD259" s="111" t="s">
        <v>754</v>
      </c>
      <c r="LQE259" s="111" t="s">
        <v>754</v>
      </c>
      <c r="LQF259" s="111" t="s">
        <v>754</v>
      </c>
      <c r="LQG259" s="111" t="s">
        <v>754</v>
      </c>
      <c r="LQH259" s="111" t="s">
        <v>754</v>
      </c>
      <c r="LQI259" s="111" t="s">
        <v>754</v>
      </c>
      <c r="LQJ259" s="111" t="s">
        <v>754</v>
      </c>
      <c r="LQK259" s="111" t="s">
        <v>754</v>
      </c>
      <c r="LQL259" s="111" t="s">
        <v>754</v>
      </c>
      <c r="LQM259" s="111" t="s">
        <v>754</v>
      </c>
      <c r="LQN259" s="111" t="s">
        <v>754</v>
      </c>
      <c r="LQO259" s="111" t="s">
        <v>754</v>
      </c>
      <c r="LQP259" s="111" t="s">
        <v>754</v>
      </c>
      <c r="LQQ259" s="111" t="s">
        <v>754</v>
      </c>
      <c r="LQR259" s="111" t="s">
        <v>754</v>
      </c>
      <c r="LQS259" s="111" t="s">
        <v>754</v>
      </c>
      <c r="LQT259" s="111" t="s">
        <v>754</v>
      </c>
      <c r="LQU259" s="111" t="s">
        <v>754</v>
      </c>
      <c r="LQV259" s="111" t="s">
        <v>754</v>
      </c>
      <c r="LQW259" s="111" t="s">
        <v>754</v>
      </c>
      <c r="LQX259" s="111" t="s">
        <v>754</v>
      </c>
      <c r="LQY259" s="111" t="s">
        <v>754</v>
      </c>
      <c r="LQZ259" s="111" t="s">
        <v>754</v>
      </c>
      <c r="LRA259" s="111" t="s">
        <v>754</v>
      </c>
      <c r="LRB259" s="111" t="s">
        <v>754</v>
      </c>
      <c r="LRC259" s="111" t="s">
        <v>754</v>
      </c>
      <c r="LRD259" s="111" t="s">
        <v>754</v>
      </c>
      <c r="LRE259" s="111" t="s">
        <v>754</v>
      </c>
      <c r="LRF259" s="111" t="s">
        <v>754</v>
      </c>
      <c r="LRG259" s="111" t="s">
        <v>754</v>
      </c>
      <c r="LRH259" s="111" t="s">
        <v>754</v>
      </c>
      <c r="LRI259" s="111" t="s">
        <v>754</v>
      </c>
      <c r="LRJ259" s="111" t="s">
        <v>754</v>
      </c>
      <c r="LRK259" s="111" t="s">
        <v>754</v>
      </c>
      <c r="LRL259" s="111" t="s">
        <v>754</v>
      </c>
      <c r="LRM259" s="111" t="s">
        <v>754</v>
      </c>
      <c r="LRN259" s="111" t="s">
        <v>754</v>
      </c>
      <c r="LRO259" s="111" t="s">
        <v>754</v>
      </c>
      <c r="LRP259" s="111" t="s">
        <v>754</v>
      </c>
      <c r="LRQ259" s="111" t="s">
        <v>754</v>
      </c>
      <c r="LRR259" s="111" t="s">
        <v>754</v>
      </c>
      <c r="LRS259" s="111" t="s">
        <v>754</v>
      </c>
      <c r="LRT259" s="111" t="s">
        <v>754</v>
      </c>
      <c r="LRU259" s="111" t="s">
        <v>754</v>
      </c>
      <c r="LRV259" s="111" t="s">
        <v>754</v>
      </c>
      <c r="LRW259" s="111" t="s">
        <v>754</v>
      </c>
      <c r="LRX259" s="111" t="s">
        <v>754</v>
      </c>
      <c r="LRY259" s="111" t="s">
        <v>754</v>
      </c>
      <c r="LRZ259" s="111" t="s">
        <v>754</v>
      </c>
      <c r="LSA259" s="111" t="s">
        <v>754</v>
      </c>
      <c r="LSB259" s="111" t="s">
        <v>754</v>
      </c>
      <c r="LSC259" s="111" t="s">
        <v>754</v>
      </c>
      <c r="LSD259" s="111" t="s">
        <v>754</v>
      </c>
      <c r="LSE259" s="111" t="s">
        <v>754</v>
      </c>
      <c r="LSF259" s="111" t="s">
        <v>754</v>
      </c>
      <c r="LSG259" s="111" t="s">
        <v>754</v>
      </c>
      <c r="LSH259" s="111" t="s">
        <v>754</v>
      </c>
      <c r="LSI259" s="111" t="s">
        <v>754</v>
      </c>
      <c r="LSJ259" s="111" t="s">
        <v>754</v>
      </c>
      <c r="LSK259" s="111" t="s">
        <v>754</v>
      </c>
      <c r="LSL259" s="111" t="s">
        <v>754</v>
      </c>
      <c r="LSM259" s="111" t="s">
        <v>754</v>
      </c>
      <c r="LSN259" s="111" t="s">
        <v>754</v>
      </c>
      <c r="LSO259" s="111" t="s">
        <v>754</v>
      </c>
      <c r="LSP259" s="111" t="s">
        <v>754</v>
      </c>
      <c r="LSQ259" s="111" t="s">
        <v>754</v>
      </c>
      <c r="LSR259" s="111" t="s">
        <v>754</v>
      </c>
      <c r="LSS259" s="111" t="s">
        <v>754</v>
      </c>
      <c r="LST259" s="111" t="s">
        <v>754</v>
      </c>
      <c r="LSU259" s="111" t="s">
        <v>754</v>
      </c>
      <c r="LSV259" s="111" t="s">
        <v>754</v>
      </c>
      <c r="LSW259" s="111" t="s">
        <v>754</v>
      </c>
      <c r="LSX259" s="111" t="s">
        <v>754</v>
      </c>
      <c r="LSY259" s="111" t="s">
        <v>754</v>
      </c>
      <c r="LSZ259" s="111" t="s">
        <v>754</v>
      </c>
      <c r="LTA259" s="111" t="s">
        <v>754</v>
      </c>
      <c r="LTB259" s="111" t="s">
        <v>754</v>
      </c>
      <c r="LTC259" s="111" t="s">
        <v>754</v>
      </c>
      <c r="LTD259" s="111" t="s">
        <v>754</v>
      </c>
      <c r="LTE259" s="111" t="s">
        <v>754</v>
      </c>
      <c r="LTF259" s="111" t="s">
        <v>754</v>
      </c>
      <c r="LTG259" s="111" t="s">
        <v>754</v>
      </c>
      <c r="LTH259" s="111" t="s">
        <v>754</v>
      </c>
      <c r="LTI259" s="111" t="s">
        <v>754</v>
      </c>
      <c r="LTJ259" s="111" t="s">
        <v>754</v>
      </c>
      <c r="LTK259" s="111" t="s">
        <v>754</v>
      </c>
      <c r="LTL259" s="111" t="s">
        <v>754</v>
      </c>
      <c r="LTM259" s="111" t="s">
        <v>754</v>
      </c>
      <c r="LTN259" s="111" t="s">
        <v>754</v>
      </c>
      <c r="LTO259" s="111" t="s">
        <v>754</v>
      </c>
      <c r="LTP259" s="111" t="s">
        <v>754</v>
      </c>
      <c r="LTQ259" s="111" t="s">
        <v>754</v>
      </c>
      <c r="LTR259" s="111" t="s">
        <v>754</v>
      </c>
      <c r="LTS259" s="111" t="s">
        <v>754</v>
      </c>
      <c r="LTT259" s="111" t="s">
        <v>754</v>
      </c>
      <c r="LTU259" s="111" t="s">
        <v>754</v>
      </c>
      <c r="LTV259" s="111" t="s">
        <v>754</v>
      </c>
      <c r="LTW259" s="111" t="s">
        <v>754</v>
      </c>
      <c r="LTX259" s="111" t="s">
        <v>754</v>
      </c>
      <c r="LTY259" s="111" t="s">
        <v>754</v>
      </c>
      <c r="LTZ259" s="111" t="s">
        <v>754</v>
      </c>
      <c r="LUA259" s="111" t="s">
        <v>754</v>
      </c>
      <c r="LUB259" s="111" t="s">
        <v>754</v>
      </c>
      <c r="LUC259" s="111" t="s">
        <v>754</v>
      </c>
      <c r="LUD259" s="111" t="s">
        <v>754</v>
      </c>
      <c r="LUE259" s="111" t="s">
        <v>754</v>
      </c>
      <c r="LUF259" s="111" t="s">
        <v>754</v>
      </c>
      <c r="LUG259" s="111" t="s">
        <v>754</v>
      </c>
      <c r="LUH259" s="111" t="s">
        <v>754</v>
      </c>
      <c r="LUI259" s="111" t="s">
        <v>754</v>
      </c>
      <c r="LUJ259" s="111" t="s">
        <v>754</v>
      </c>
      <c r="LUK259" s="111" t="s">
        <v>754</v>
      </c>
      <c r="LUL259" s="111" t="s">
        <v>754</v>
      </c>
      <c r="LUM259" s="111" t="s">
        <v>754</v>
      </c>
      <c r="LUN259" s="111" t="s">
        <v>754</v>
      </c>
      <c r="LUO259" s="111" t="s">
        <v>754</v>
      </c>
      <c r="LUP259" s="111" t="s">
        <v>754</v>
      </c>
      <c r="LUQ259" s="111" t="s">
        <v>754</v>
      </c>
      <c r="LUR259" s="111" t="s">
        <v>754</v>
      </c>
      <c r="LUS259" s="111" t="s">
        <v>754</v>
      </c>
      <c r="LUT259" s="111" t="s">
        <v>754</v>
      </c>
      <c r="LUU259" s="111" t="s">
        <v>754</v>
      </c>
      <c r="LUV259" s="111" t="s">
        <v>754</v>
      </c>
      <c r="LUW259" s="111" t="s">
        <v>754</v>
      </c>
      <c r="LUX259" s="111" t="s">
        <v>754</v>
      </c>
      <c r="LUY259" s="111" t="s">
        <v>754</v>
      </c>
      <c r="LUZ259" s="111" t="s">
        <v>754</v>
      </c>
      <c r="LVA259" s="111" t="s">
        <v>754</v>
      </c>
      <c r="LVB259" s="111" t="s">
        <v>754</v>
      </c>
      <c r="LVC259" s="111" t="s">
        <v>754</v>
      </c>
      <c r="LVD259" s="111" t="s">
        <v>754</v>
      </c>
      <c r="LVE259" s="111" t="s">
        <v>754</v>
      </c>
      <c r="LVF259" s="111" t="s">
        <v>754</v>
      </c>
      <c r="LVG259" s="111" t="s">
        <v>754</v>
      </c>
      <c r="LVH259" s="111" t="s">
        <v>754</v>
      </c>
      <c r="LVI259" s="111" t="s">
        <v>754</v>
      </c>
      <c r="LVJ259" s="111" t="s">
        <v>754</v>
      </c>
      <c r="LVK259" s="111" t="s">
        <v>754</v>
      </c>
      <c r="LVL259" s="111" t="s">
        <v>754</v>
      </c>
      <c r="LVM259" s="111" t="s">
        <v>754</v>
      </c>
      <c r="LVN259" s="111" t="s">
        <v>754</v>
      </c>
      <c r="LVO259" s="111" t="s">
        <v>754</v>
      </c>
      <c r="LVP259" s="111" t="s">
        <v>754</v>
      </c>
      <c r="LVQ259" s="111" t="s">
        <v>754</v>
      </c>
      <c r="LVR259" s="111" t="s">
        <v>754</v>
      </c>
      <c r="LVS259" s="111" t="s">
        <v>754</v>
      </c>
      <c r="LVT259" s="111" t="s">
        <v>754</v>
      </c>
      <c r="LVU259" s="111" t="s">
        <v>754</v>
      </c>
      <c r="LVV259" s="111" t="s">
        <v>754</v>
      </c>
      <c r="LVW259" s="111" t="s">
        <v>754</v>
      </c>
      <c r="LVX259" s="111" t="s">
        <v>754</v>
      </c>
      <c r="LVY259" s="111" t="s">
        <v>754</v>
      </c>
      <c r="LVZ259" s="111" t="s">
        <v>754</v>
      </c>
      <c r="LWA259" s="111" t="s">
        <v>754</v>
      </c>
      <c r="LWB259" s="111" t="s">
        <v>754</v>
      </c>
      <c r="LWC259" s="111" t="s">
        <v>754</v>
      </c>
      <c r="LWD259" s="111" t="s">
        <v>754</v>
      </c>
      <c r="LWE259" s="111" t="s">
        <v>754</v>
      </c>
      <c r="LWF259" s="111" t="s">
        <v>754</v>
      </c>
      <c r="LWG259" s="111" t="s">
        <v>754</v>
      </c>
      <c r="LWH259" s="111" t="s">
        <v>754</v>
      </c>
      <c r="LWI259" s="111" t="s">
        <v>754</v>
      </c>
      <c r="LWJ259" s="111" t="s">
        <v>754</v>
      </c>
      <c r="LWK259" s="111" t="s">
        <v>754</v>
      </c>
      <c r="LWL259" s="111" t="s">
        <v>754</v>
      </c>
      <c r="LWM259" s="111" t="s">
        <v>754</v>
      </c>
      <c r="LWN259" s="111" t="s">
        <v>754</v>
      </c>
      <c r="LWO259" s="111" t="s">
        <v>754</v>
      </c>
      <c r="LWP259" s="111" t="s">
        <v>754</v>
      </c>
      <c r="LWQ259" s="111" t="s">
        <v>754</v>
      </c>
      <c r="LWR259" s="111" t="s">
        <v>754</v>
      </c>
      <c r="LWS259" s="111" t="s">
        <v>754</v>
      </c>
      <c r="LWT259" s="111" t="s">
        <v>754</v>
      </c>
      <c r="LWU259" s="111" t="s">
        <v>754</v>
      </c>
      <c r="LWV259" s="111" t="s">
        <v>754</v>
      </c>
      <c r="LWW259" s="111" t="s">
        <v>754</v>
      </c>
      <c r="LWX259" s="111" t="s">
        <v>754</v>
      </c>
      <c r="LWY259" s="111" t="s">
        <v>754</v>
      </c>
      <c r="LWZ259" s="111" t="s">
        <v>754</v>
      </c>
      <c r="LXA259" s="111" t="s">
        <v>754</v>
      </c>
      <c r="LXB259" s="111" t="s">
        <v>754</v>
      </c>
      <c r="LXC259" s="111" t="s">
        <v>754</v>
      </c>
      <c r="LXD259" s="111" t="s">
        <v>754</v>
      </c>
      <c r="LXE259" s="111" t="s">
        <v>754</v>
      </c>
      <c r="LXF259" s="111" t="s">
        <v>754</v>
      </c>
      <c r="LXG259" s="111" t="s">
        <v>754</v>
      </c>
      <c r="LXH259" s="111" t="s">
        <v>754</v>
      </c>
      <c r="LXI259" s="111" t="s">
        <v>754</v>
      </c>
      <c r="LXJ259" s="111" t="s">
        <v>754</v>
      </c>
      <c r="LXK259" s="111" t="s">
        <v>754</v>
      </c>
      <c r="LXL259" s="111" t="s">
        <v>754</v>
      </c>
      <c r="LXM259" s="111" t="s">
        <v>754</v>
      </c>
      <c r="LXN259" s="111" t="s">
        <v>754</v>
      </c>
      <c r="LXO259" s="111" t="s">
        <v>754</v>
      </c>
      <c r="LXP259" s="111" t="s">
        <v>754</v>
      </c>
      <c r="LXQ259" s="111" t="s">
        <v>754</v>
      </c>
      <c r="LXR259" s="111" t="s">
        <v>754</v>
      </c>
      <c r="LXS259" s="111" t="s">
        <v>754</v>
      </c>
      <c r="LXT259" s="111" t="s">
        <v>754</v>
      </c>
      <c r="LXU259" s="111" t="s">
        <v>754</v>
      </c>
      <c r="LXV259" s="111" t="s">
        <v>754</v>
      </c>
      <c r="LXW259" s="111" t="s">
        <v>754</v>
      </c>
      <c r="LXX259" s="111" t="s">
        <v>754</v>
      </c>
      <c r="LXY259" s="111" t="s">
        <v>754</v>
      </c>
      <c r="LXZ259" s="111" t="s">
        <v>754</v>
      </c>
      <c r="LYA259" s="111" t="s">
        <v>754</v>
      </c>
      <c r="LYB259" s="111" t="s">
        <v>754</v>
      </c>
      <c r="LYC259" s="111" t="s">
        <v>754</v>
      </c>
      <c r="LYD259" s="111" t="s">
        <v>754</v>
      </c>
      <c r="LYE259" s="111" t="s">
        <v>754</v>
      </c>
      <c r="LYF259" s="111" t="s">
        <v>754</v>
      </c>
      <c r="LYG259" s="111" t="s">
        <v>754</v>
      </c>
      <c r="LYH259" s="111" t="s">
        <v>754</v>
      </c>
      <c r="LYI259" s="111" t="s">
        <v>754</v>
      </c>
      <c r="LYJ259" s="111" t="s">
        <v>754</v>
      </c>
      <c r="LYK259" s="111" t="s">
        <v>754</v>
      </c>
      <c r="LYL259" s="111" t="s">
        <v>754</v>
      </c>
      <c r="LYM259" s="111" t="s">
        <v>754</v>
      </c>
      <c r="LYN259" s="111" t="s">
        <v>754</v>
      </c>
      <c r="LYO259" s="111" t="s">
        <v>754</v>
      </c>
      <c r="LYP259" s="111" t="s">
        <v>754</v>
      </c>
      <c r="LYQ259" s="111" t="s">
        <v>754</v>
      </c>
      <c r="LYR259" s="111" t="s">
        <v>754</v>
      </c>
      <c r="LYS259" s="111" t="s">
        <v>754</v>
      </c>
      <c r="LYT259" s="111" t="s">
        <v>754</v>
      </c>
      <c r="LYU259" s="111" t="s">
        <v>754</v>
      </c>
      <c r="LYV259" s="111" t="s">
        <v>754</v>
      </c>
      <c r="LYW259" s="111" t="s">
        <v>754</v>
      </c>
      <c r="LYX259" s="111" t="s">
        <v>754</v>
      </c>
      <c r="LYY259" s="111" t="s">
        <v>754</v>
      </c>
      <c r="LYZ259" s="111" t="s">
        <v>754</v>
      </c>
      <c r="LZA259" s="111" t="s">
        <v>754</v>
      </c>
      <c r="LZB259" s="111" t="s">
        <v>754</v>
      </c>
      <c r="LZC259" s="111" t="s">
        <v>754</v>
      </c>
      <c r="LZD259" s="111" t="s">
        <v>754</v>
      </c>
      <c r="LZE259" s="111" t="s">
        <v>754</v>
      </c>
      <c r="LZF259" s="111" t="s">
        <v>754</v>
      </c>
      <c r="LZG259" s="111" t="s">
        <v>754</v>
      </c>
      <c r="LZH259" s="111" t="s">
        <v>754</v>
      </c>
      <c r="LZI259" s="111" t="s">
        <v>754</v>
      </c>
      <c r="LZJ259" s="111" t="s">
        <v>754</v>
      </c>
      <c r="LZK259" s="111" t="s">
        <v>754</v>
      </c>
      <c r="LZL259" s="111" t="s">
        <v>754</v>
      </c>
      <c r="LZM259" s="111" t="s">
        <v>754</v>
      </c>
      <c r="LZN259" s="111" t="s">
        <v>754</v>
      </c>
      <c r="LZO259" s="111" t="s">
        <v>754</v>
      </c>
      <c r="LZP259" s="111" t="s">
        <v>754</v>
      </c>
      <c r="LZQ259" s="111" t="s">
        <v>754</v>
      </c>
      <c r="LZR259" s="111" t="s">
        <v>754</v>
      </c>
      <c r="LZS259" s="111" t="s">
        <v>754</v>
      </c>
      <c r="LZT259" s="111" t="s">
        <v>754</v>
      </c>
      <c r="LZU259" s="111" t="s">
        <v>754</v>
      </c>
      <c r="LZV259" s="111" t="s">
        <v>754</v>
      </c>
      <c r="LZW259" s="111" t="s">
        <v>754</v>
      </c>
      <c r="LZX259" s="111" t="s">
        <v>754</v>
      </c>
      <c r="LZY259" s="111" t="s">
        <v>754</v>
      </c>
      <c r="LZZ259" s="111" t="s">
        <v>754</v>
      </c>
      <c r="MAA259" s="111" t="s">
        <v>754</v>
      </c>
      <c r="MAB259" s="111" t="s">
        <v>754</v>
      </c>
      <c r="MAC259" s="111" t="s">
        <v>754</v>
      </c>
      <c r="MAD259" s="111" t="s">
        <v>754</v>
      </c>
      <c r="MAE259" s="111" t="s">
        <v>754</v>
      </c>
      <c r="MAF259" s="111" t="s">
        <v>754</v>
      </c>
      <c r="MAG259" s="111" t="s">
        <v>754</v>
      </c>
      <c r="MAH259" s="111" t="s">
        <v>754</v>
      </c>
      <c r="MAI259" s="111" t="s">
        <v>754</v>
      </c>
      <c r="MAJ259" s="111" t="s">
        <v>754</v>
      </c>
      <c r="MAK259" s="111" t="s">
        <v>754</v>
      </c>
      <c r="MAL259" s="111" t="s">
        <v>754</v>
      </c>
      <c r="MAM259" s="111" t="s">
        <v>754</v>
      </c>
      <c r="MAN259" s="111" t="s">
        <v>754</v>
      </c>
      <c r="MAO259" s="111" t="s">
        <v>754</v>
      </c>
      <c r="MAP259" s="111" t="s">
        <v>754</v>
      </c>
      <c r="MAQ259" s="111" t="s">
        <v>754</v>
      </c>
      <c r="MAR259" s="111" t="s">
        <v>754</v>
      </c>
      <c r="MAS259" s="111" t="s">
        <v>754</v>
      </c>
      <c r="MAT259" s="111" t="s">
        <v>754</v>
      </c>
      <c r="MAU259" s="111" t="s">
        <v>754</v>
      </c>
      <c r="MAV259" s="111" t="s">
        <v>754</v>
      </c>
      <c r="MAW259" s="111" t="s">
        <v>754</v>
      </c>
      <c r="MAX259" s="111" t="s">
        <v>754</v>
      </c>
      <c r="MAY259" s="111" t="s">
        <v>754</v>
      </c>
      <c r="MAZ259" s="111" t="s">
        <v>754</v>
      </c>
      <c r="MBA259" s="111" t="s">
        <v>754</v>
      </c>
      <c r="MBB259" s="111" t="s">
        <v>754</v>
      </c>
      <c r="MBC259" s="111" t="s">
        <v>754</v>
      </c>
      <c r="MBD259" s="111" t="s">
        <v>754</v>
      </c>
      <c r="MBE259" s="111" t="s">
        <v>754</v>
      </c>
      <c r="MBF259" s="111" t="s">
        <v>754</v>
      </c>
      <c r="MBG259" s="111" t="s">
        <v>754</v>
      </c>
      <c r="MBH259" s="111" t="s">
        <v>754</v>
      </c>
      <c r="MBI259" s="111" t="s">
        <v>754</v>
      </c>
      <c r="MBJ259" s="111" t="s">
        <v>754</v>
      </c>
      <c r="MBK259" s="111" t="s">
        <v>754</v>
      </c>
      <c r="MBL259" s="111" t="s">
        <v>754</v>
      </c>
      <c r="MBM259" s="111" t="s">
        <v>754</v>
      </c>
      <c r="MBN259" s="111" t="s">
        <v>754</v>
      </c>
      <c r="MBO259" s="111" t="s">
        <v>754</v>
      </c>
      <c r="MBP259" s="111" t="s">
        <v>754</v>
      </c>
      <c r="MBQ259" s="111" t="s">
        <v>754</v>
      </c>
      <c r="MBR259" s="111" t="s">
        <v>754</v>
      </c>
      <c r="MBS259" s="111" t="s">
        <v>754</v>
      </c>
      <c r="MBT259" s="111" t="s">
        <v>754</v>
      </c>
      <c r="MBU259" s="111" t="s">
        <v>754</v>
      </c>
      <c r="MBV259" s="111" t="s">
        <v>754</v>
      </c>
      <c r="MBW259" s="111" t="s">
        <v>754</v>
      </c>
      <c r="MBX259" s="111" t="s">
        <v>754</v>
      </c>
      <c r="MBY259" s="111" t="s">
        <v>754</v>
      </c>
      <c r="MBZ259" s="111" t="s">
        <v>754</v>
      </c>
      <c r="MCA259" s="111" t="s">
        <v>754</v>
      </c>
      <c r="MCB259" s="111" t="s">
        <v>754</v>
      </c>
      <c r="MCC259" s="111" t="s">
        <v>754</v>
      </c>
      <c r="MCD259" s="111" t="s">
        <v>754</v>
      </c>
      <c r="MCE259" s="111" t="s">
        <v>754</v>
      </c>
      <c r="MCF259" s="111" t="s">
        <v>754</v>
      </c>
      <c r="MCG259" s="111" t="s">
        <v>754</v>
      </c>
      <c r="MCH259" s="111" t="s">
        <v>754</v>
      </c>
      <c r="MCI259" s="111" t="s">
        <v>754</v>
      </c>
      <c r="MCJ259" s="111" t="s">
        <v>754</v>
      </c>
      <c r="MCK259" s="111" t="s">
        <v>754</v>
      </c>
      <c r="MCL259" s="111" t="s">
        <v>754</v>
      </c>
      <c r="MCM259" s="111" t="s">
        <v>754</v>
      </c>
      <c r="MCN259" s="111" t="s">
        <v>754</v>
      </c>
      <c r="MCO259" s="111" t="s">
        <v>754</v>
      </c>
      <c r="MCP259" s="111" t="s">
        <v>754</v>
      </c>
      <c r="MCQ259" s="111" t="s">
        <v>754</v>
      </c>
      <c r="MCR259" s="111" t="s">
        <v>754</v>
      </c>
      <c r="MCS259" s="111" t="s">
        <v>754</v>
      </c>
      <c r="MCT259" s="111" t="s">
        <v>754</v>
      </c>
      <c r="MCU259" s="111" t="s">
        <v>754</v>
      </c>
      <c r="MCV259" s="111" t="s">
        <v>754</v>
      </c>
      <c r="MCW259" s="111" t="s">
        <v>754</v>
      </c>
      <c r="MCX259" s="111" t="s">
        <v>754</v>
      </c>
      <c r="MCY259" s="111" t="s">
        <v>754</v>
      </c>
      <c r="MCZ259" s="111" t="s">
        <v>754</v>
      </c>
      <c r="MDA259" s="111" t="s">
        <v>754</v>
      </c>
      <c r="MDB259" s="111" t="s">
        <v>754</v>
      </c>
      <c r="MDC259" s="111" t="s">
        <v>754</v>
      </c>
      <c r="MDD259" s="111" t="s">
        <v>754</v>
      </c>
      <c r="MDE259" s="111" t="s">
        <v>754</v>
      </c>
      <c r="MDF259" s="111" t="s">
        <v>754</v>
      </c>
      <c r="MDG259" s="111" t="s">
        <v>754</v>
      </c>
      <c r="MDH259" s="111" t="s">
        <v>754</v>
      </c>
      <c r="MDI259" s="111" t="s">
        <v>754</v>
      </c>
      <c r="MDJ259" s="111" t="s">
        <v>754</v>
      </c>
      <c r="MDK259" s="111" t="s">
        <v>754</v>
      </c>
      <c r="MDL259" s="111" t="s">
        <v>754</v>
      </c>
      <c r="MDM259" s="111" t="s">
        <v>754</v>
      </c>
      <c r="MDN259" s="111" t="s">
        <v>754</v>
      </c>
      <c r="MDO259" s="111" t="s">
        <v>754</v>
      </c>
      <c r="MDP259" s="111" t="s">
        <v>754</v>
      </c>
      <c r="MDQ259" s="111" t="s">
        <v>754</v>
      </c>
      <c r="MDR259" s="111" t="s">
        <v>754</v>
      </c>
      <c r="MDS259" s="111" t="s">
        <v>754</v>
      </c>
      <c r="MDT259" s="111" t="s">
        <v>754</v>
      </c>
      <c r="MDU259" s="111" t="s">
        <v>754</v>
      </c>
      <c r="MDV259" s="111" t="s">
        <v>754</v>
      </c>
      <c r="MDW259" s="111" t="s">
        <v>754</v>
      </c>
      <c r="MDX259" s="111" t="s">
        <v>754</v>
      </c>
      <c r="MDY259" s="111" t="s">
        <v>754</v>
      </c>
      <c r="MDZ259" s="111" t="s">
        <v>754</v>
      </c>
      <c r="MEA259" s="111" t="s">
        <v>754</v>
      </c>
      <c r="MEB259" s="111" t="s">
        <v>754</v>
      </c>
      <c r="MEC259" s="111" t="s">
        <v>754</v>
      </c>
      <c r="MED259" s="111" t="s">
        <v>754</v>
      </c>
      <c r="MEE259" s="111" t="s">
        <v>754</v>
      </c>
      <c r="MEF259" s="111" t="s">
        <v>754</v>
      </c>
      <c r="MEG259" s="111" t="s">
        <v>754</v>
      </c>
      <c r="MEH259" s="111" t="s">
        <v>754</v>
      </c>
      <c r="MEI259" s="111" t="s">
        <v>754</v>
      </c>
      <c r="MEJ259" s="111" t="s">
        <v>754</v>
      </c>
      <c r="MEK259" s="111" t="s">
        <v>754</v>
      </c>
      <c r="MEL259" s="111" t="s">
        <v>754</v>
      </c>
      <c r="MEM259" s="111" t="s">
        <v>754</v>
      </c>
      <c r="MEN259" s="111" t="s">
        <v>754</v>
      </c>
      <c r="MEO259" s="111" t="s">
        <v>754</v>
      </c>
      <c r="MEP259" s="111" t="s">
        <v>754</v>
      </c>
      <c r="MEQ259" s="111" t="s">
        <v>754</v>
      </c>
      <c r="MER259" s="111" t="s">
        <v>754</v>
      </c>
      <c r="MES259" s="111" t="s">
        <v>754</v>
      </c>
      <c r="MET259" s="111" t="s">
        <v>754</v>
      </c>
      <c r="MEU259" s="111" t="s">
        <v>754</v>
      </c>
      <c r="MEV259" s="111" t="s">
        <v>754</v>
      </c>
      <c r="MEW259" s="111" t="s">
        <v>754</v>
      </c>
      <c r="MEX259" s="111" t="s">
        <v>754</v>
      </c>
      <c r="MEY259" s="111" t="s">
        <v>754</v>
      </c>
      <c r="MEZ259" s="111" t="s">
        <v>754</v>
      </c>
      <c r="MFA259" s="111" t="s">
        <v>754</v>
      </c>
      <c r="MFB259" s="111" t="s">
        <v>754</v>
      </c>
      <c r="MFC259" s="111" t="s">
        <v>754</v>
      </c>
      <c r="MFD259" s="111" t="s">
        <v>754</v>
      </c>
      <c r="MFE259" s="111" t="s">
        <v>754</v>
      </c>
      <c r="MFF259" s="111" t="s">
        <v>754</v>
      </c>
      <c r="MFG259" s="111" t="s">
        <v>754</v>
      </c>
      <c r="MFH259" s="111" t="s">
        <v>754</v>
      </c>
      <c r="MFI259" s="111" t="s">
        <v>754</v>
      </c>
      <c r="MFJ259" s="111" t="s">
        <v>754</v>
      </c>
      <c r="MFK259" s="111" t="s">
        <v>754</v>
      </c>
      <c r="MFL259" s="111" t="s">
        <v>754</v>
      </c>
      <c r="MFM259" s="111" t="s">
        <v>754</v>
      </c>
      <c r="MFN259" s="111" t="s">
        <v>754</v>
      </c>
      <c r="MFO259" s="111" t="s">
        <v>754</v>
      </c>
      <c r="MFP259" s="111" t="s">
        <v>754</v>
      </c>
      <c r="MFQ259" s="111" t="s">
        <v>754</v>
      </c>
      <c r="MFR259" s="111" t="s">
        <v>754</v>
      </c>
      <c r="MFS259" s="111" t="s">
        <v>754</v>
      </c>
      <c r="MFT259" s="111" t="s">
        <v>754</v>
      </c>
      <c r="MFU259" s="111" t="s">
        <v>754</v>
      </c>
      <c r="MFV259" s="111" t="s">
        <v>754</v>
      </c>
      <c r="MFW259" s="111" t="s">
        <v>754</v>
      </c>
      <c r="MFX259" s="111" t="s">
        <v>754</v>
      </c>
      <c r="MFY259" s="111" t="s">
        <v>754</v>
      </c>
      <c r="MFZ259" s="111" t="s">
        <v>754</v>
      </c>
      <c r="MGA259" s="111" t="s">
        <v>754</v>
      </c>
      <c r="MGB259" s="111" t="s">
        <v>754</v>
      </c>
      <c r="MGC259" s="111" t="s">
        <v>754</v>
      </c>
      <c r="MGD259" s="111" t="s">
        <v>754</v>
      </c>
      <c r="MGE259" s="111" t="s">
        <v>754</v>
      </c>
      <c r="MGF259" s="111" t="s">
        <v>754</v>
      </c>
      <c r="MGG259" s="111" t="s">
        <v>754</v>
      </c>
      <c r="MGH259" s="111" t="s">
        <v>754</v>
      </c>
      <c r="MGI259" s="111" t="s">
        <v>754</v>
      </c>
      <c r="MGJ259" s="111" t="s">
        <v>754</v>
      </c>
      <c r="MGK259" s="111" t="s">
        <v>754</v>
      </c>
      <c r="MGL259" s="111" t="s">
        <v>754</v>
      </c>
      <c r="MGM259" s="111" t="s">
        <v>754</v>
      </c>
      <c r="MGN259" s="111" t="s">
        <v>754</v>
      </c>
      <c r="MGO259" s="111" t="s">
        <v>754</v>
      </c>
      <c r="MGP259" s="111" t="s">
        <v>754</v>
      </c>
      <c r="MGQ259" s="111" t="s">
        <v>754</v>
      </c>
      <c r="MGR259" s="111" t="s">
        <v>754</v>
      </c>
      <c r="MGS259" s="111" t="s">
        <v>754</v>
      </c>
      <c r="MGT259" s="111" t="s">
        <v>754</v>
      </c>
      <c r="MGU259" s="111" t="s">
        <v>754</v>
      </c>
      <c r="MGV259" s="111" t="s">
        <v>754</v>
      </c>
      <c r="MGW259" s="111" t="s">
        <v>754</v>
      </c>
      <c r="MGX259" s="111" t="s">
        <v>754</v>
      </c>
      <c r="MGY259" s="111" t="s">
        <v>754</v>
      </c>
      <c r="MGZ259" s="111" t="s">
        <v>754</v>
      </c>
      <c r="MHA259" s="111" t="s">
        <v>754</v>
      </c>
      <c r="MHB259" s="111" t="s">
        <v>754</v>
      </c>
      <c r="MHC259" s="111" t="s">
        <v>754</v>
      </c>
      <c r="MHD259" s="111" t="s">
        <v>754</v>
      </c>
      <c r="MHE259" s="111" t="s">
        <v>754</v>
      </c>
      <c r="MHF259" s="111" t="s">
        <v>754</v>
      </c>
      <c r="MHG259" s="111" t="s">
        <v>754</v>
      </c>
      <c r="MHH259" s="111" t="s">
        <v>754</v>
      </c>
      <c r="MHI259" s="111" t="s">
        <v>754</v>
      </c>
      <c r="MHJ259" s="111" t="s">
        <v>754</v>
      </c>
      <c r="MHK259" s="111" t="s">
        <v>754</v>
      </c>
      <c r="MHL259" s="111" t="s">
        <v>754</v>
      </c>
      <c r="MHM259" s="111" t="s">
        <v>754</v>
      </c>
      <c r="MHN259" s="111" t="s">
        <v>754</v>
      </c>
      <c r="MHO259" s="111" t="s">
        <v>754</v>
      </c>
      <c r="MHP259" s="111" t="s">
        <v>754</v>
      </c>
      <c r="MHQ259" s="111" t="s">
        <v>754</v>
      </c>
      <c r="MHR259" s="111" t="s">
        <v>754</v>
      </c>
      <c r="MHS259" s="111" t="s">
        <v>754</v>
      </c>
      <c r="MHT259" s="111" t="s">
        <v>754</v>
      </c>
      <c r="MHU259" s="111" t="s">
        <v>754</v>
      </c>
      <c r="MHV259" s="111" t="s">
        <v>754</v>
      </c>
      <c r="MHW259" s="111" t="s">
        <v>754</v>
      </c>
      <c r="MHX259" s="111" t="s">
        <v>754</v>
      </c>
      <c r="MHY259" s="111" t="s">
        <v>754</v>
      </c>
      <c r="MHZ259" s="111" t="s">
        <v>754</v>
      </c>
      <c r="MIA259" s="111" t="s">
        <v>754</v>
      </c>
      <c r="MIB259" s="111" t="s">
        <v>754</v>
      </c>
      <c r="MIC259" s="111" t="s">
        <v>754</v>
      </c>
      <c r="MID259" s="111" t="s">
        <v>754</v>
      </c>
      <c r="MIE259" s="111" t="s">
        <v>754</v>
      </c>
      <c r="MIF259" s="111" t="s">
        <v>754</v>
      </c>
      <c r="MIG259" s="111" t="s">
        <v>754</v>
      </c>
      <c r="MIH259" s="111" t="s">
        <v>754</v>
      </c>
      <c r="MII259" s="111" t="s">
        <v>754</v>
      </c>
      <c r="MIJ259" s="111" t="s">
        <v>754</v>
      </c>
      <c r="MIK259" s="111" t="s">
        <v>754</v>
      </c>
      <c r="MIL259" s="111" t="s">
        <v>754</v>
      </c>
      <c r="MIM259" s="111" t="s">
        <v>754</v>
      </c>
      <c r="MIN259" s="111" t="s">
        <v>754</v>
      </c>
      <c r="MIO259" s="111" t="s">
        <v>754</v>
      </c>
      <c r="MIP259" s="111" t="s">
        <v>754</v>
      </c>
      <c r="MIQ259" s="111" t="s">
        <v>754</v>
      </c>
      <c r="MIR259" s="111" t="s">
        <v>754</v>
      </c>
      <c r="MIS259" s="111" t="s">
        <v>754</v>
      </c>
      <c r="MIT259" s="111" t="s">
        <v>754</v>
      </c>
      <c r="MIU259" s="111" t="s">
        <v>754</v>
      </c>
      <c r="MIV259" s="111" t="s">
        <v>754</v>
      </c>
      <c r="MIW259" s="111" t="s">
        <v>754</v>
      </c>
      <c r="MIX259" s="111" t="s">
        <v>754</v>
      </c>
      <c r="MIY259" s="111" t="s">
        <v>754</v>
      </c>
      <c r="MIZ259" s="111" t="s">
        <v>754</v>
      </c>
      <c r="MJA259" s="111" t="s">
        <v>754</v>
      </c>
      <c r="MJB259" s="111" t="s">
        <v>754</v>
      </c>
      <c r="MJC259" s="111" t="s">
        <v>754</v>
      </c>
      <c r="MJD259" s="111" t="s">
        <v>754</v>
      </c>
      <c r="MJE259" s="111" t="s">
        <v>754</v>
      </c>
      <c r="MJF259" s="111" t="s">
        <v>754</v>
      </c>
      <c r="MJG259" s="111" t="s">
        <v>754</v>
      </c>
      <c r="MJH259" s="111" t="s">
        <v>754</v>
      </c>
      <c r="MJI259" s="111" t="s">
        <v>754</v>
      </c>
      <c r="MJJ259" s="111" t="s">
        <v>754</v>
      </c>
      <c r="MJK259" s="111" t="s">
        <v>754</v>
      </c>
      <c r="MJL259" s="111" t="s">
        <v>754</v>
      </c>
      <c r="MJM259" s="111" t="s">
        <v>754</v>
      </c>
      <c r="MJN259" s="111" t="s">
        <v>754</v>
      </c>
      <c r="MJO259" s="111" t="s">
        <v>754</v>
      </c>
      <c r="MJP259" s="111" t="s">
        <v>754</v>
      </c>
      <c r="MJQ259" s="111" t="s">
        <v>754</v>
      </c>
      <c r="MJR259" s="111" t="s">
        <v>754</v>
      </c>
      <c r="MJS259" s="111" t="s">
        <v>754</v>
      </c>
      <c r="MJT259" s="111" t="s">
        <v>754</v>
      </c>
      <c r="MJU259" s="111" t="s">
        <v>754</v>
      </c>
      <c r="MJV259" s="111" t="s">
        <v>754</v>
      </c>
      <c r="MJW259" s="111" t="s">
        <v>754</v>
      </c>
      <c r="MJX259" s="111" t="s">
        <v>754</v>
      </c>
      <c r="MJY259" s="111" t="s">
        <v>754</v>
      </c>
      <c r="MJZ259" s="111" t="s">
        <v>754</v>
      </c>
      <c r="MKA259" s="111" t="s">
        <v>754</v>
      </c>
      <c r="MKB259" s="111" t="s">
        <v>754</v>
      </c>
      <c r="MKC259" s="111" t="s">
        <v>754</v>
      </c>
      <c r="MKD259" s="111" t="s">
        <v>754</v>
      </c>
      <c r="MKE259" s="111" t="s">
        <v>754</v>
      </c>
      <c r="MKF259" s="111" t="s">
        <v>754</v>
      </c>
      <c r="MKG259" s="111" t="s">
        <v>754</v>
      </c>
      <c r="MKH259" s="111" t="s">
        <v>754</v>
      </c>
      <c r="MKI259" s="111" t="s">
        <v>754</v>
      </c>
      <c r="MKJ259" s="111" t="s">
        <v>754</v>
      </c>
      <c r="MKK259" s="111" t="s">
        <v>754</v>
      </c>
      <c r="MKL259" s="111" t="s">
        <v>754</v>
      </c>
      <c r="MKM259" s="111" t="s">
        <v>754</v>
      </c>
      <c r="MKN259" s="111" t="s">
        <v>754</v>
      </c>
      <c r="MKO259" s="111" t="s">
        <v>754</v>
      </c>
      <c r="MKP259" s="111" t="s">
        <v>754</v>
      </c>
      <c r="MKQ259" s="111" t="s">
        <v>754</v>
      </c>
      <c r="MKR259" s="111" t="s">
        <v>754</v>
      </c>
      <c r="MKS259" s="111" t="s">
        <v>754</v>
      </c>
      <c r="MKT259" s="111" t="s">
        <v>754</v>
      </c>
      <c r="MKU259" s="111" t="s">
        <v>754</v>
      </c>
      <c r="MKV259" s="111" t="s">
        <v>754</v>
      </c>
      <c r="MKW259" s="111" t="s">
        <v>754</v>
      </c>
      <c r="MKX259" s="111" t="s">
        <v>754</v>
      </c>
      <c r="MKY259" s="111" t="s">
        <v>754</v>
      </c>
      <c r="MKZ259" s="111" t="s">
        <v>754</v>
      </c>
      <c r="MLA259" s="111" t="s">
        <v>754</v>
      </c>
      <c r="MLB259" s="111" t="s">
        <v>754</v>
      </c>
      <c r="MLC259" s="111" t="s">
        <v>754</v>
      </c>
      <c r="MLD259" s="111" t="s">
        <v>754</v>
      </c>
      <c r="MLE259" s="111" t="s">
        <v>754</v>
      </c>
      <c r="MLF259" s="111" t="s">
        <v>754</v>
      </c>
      <c r="MLG259" s="111" t="s">
        <v>754</v>
      </c>
      <c r="MLH259" s="111" t="s">
        <v>754</v>
      </c>
      <c r="MLI259" s="111" t="s">
        <v>754</v>
      </c>
      <c r="MLJ259" s="111" t="s">
        <v>754</v>
      </c>
      <c r="MLK259" s="111" t="s">
        <v>754</v>
      </c>
      <c r="MLL259" s="111" t="s">
        <v>754</v>
      </c>
      <c r="MLM259" s="111" t="s">
        <v>754</v>
      </c>
      <c r="MLN259" s="111" t="s">
        <v>754</v>
      </c>
      <c r="MLO259" s="111" t="s">
        <v>754</v>
      </c>
      <c r="MLP259" s="111" t="s">
        <v>754</v>
      </c>
      <c r="MLQ259" s="111" t="s">
        <v>754</v>
      </c>
      <c r="MLR259" s="111" t="s">
        <v>754</v>
      </c>
      <c r="MLS259" s="111" t="s">
        <v>754</v>
      </c>
      <c r="MLT259" s="111" t="s">
        <v>754</v>
      </c>
      <c r="MLU259" s="111" t="s">
        <v>754</v>
      </c>
      <c r="MLV259" s="111" t="s">
        <v>754</v>
      </c>
      <c r="MLW259" s="111" t="s">
        <v>754</v>
      </c>
      <c r="MLX259" s="111" t="s">
        <v>754</v>
      </c>
      <c r="MLY259" s="111" t="s">
        <v>754</v>
      </c>
      <c r="MLZ259" s="111" t="s">
        <v>754</v>
      </c>
      <c r="MMA259" s="111" t="s">
        <v>754</v>
      </c>
      <c r="MMB259" s="111" t="s">
        <v>754</v>
      </c>
      <c r="MMC259" s="111" t="s">
        <v>754</v>
      </c>
      <c r="MMD259" s="111" t="s">
        <v>754</v>
      </c>
      <c r="MME259" s="111" t="s">
        <v>754</v>
      </c>
      <c r="MMF259" s="111" t="s">
        <v>754</v>
      </c>
      <c r="MMG259" s="111" t="s">
        <v>754</v>
      </c>
      <c r="MMH259" s="111" t="s">
        <v>754</v>
      </c>
      <c r="MMI259" s="111" t="s">
        <v>754</v>
      </c>
      <c r="MMJ259" s="111" t="s">
        <v>754</v>
      </c>
      <c r="MMK259" s="111" t="s">
        <v>754</v>
      </c>
      <c r="MML259" s="111" t="s">
        <v>754</v>
      </c>
      <c r="MMM259" s="111" t="s">
        <v>754</v>
      </c>
      <c r="MMN259" s="111" t="s">
        <v>754</v>
      </c>
      <c r="MMO259" s="111" t="s">
        <v>754</v>
      </c>
      <c r="MMP259" s="111" t="s">
        <v>754</v>
      </c>
      <c r="MMQ259" s="111" t="s">
        <v>754</v>
      </c>
      <c r="MMR259" s="111" t="s">
        <v>754</v>
      </c>
      <c r="MMS259" s="111" t="s">
        <v>754</v>
      </c>
      <c r="MMT259" s="111" t="s">
        <v>754</v>
      </c>
      <c r="MMU259" s="111" t="s">
        <v>754</v>
      </c>
      <c r="MMV259" s="111" t="s">
        <v>754</v>
      </c>
      <c r="MMW259" s="111" t="s">
        <v>754</v>
      </c>
      <c r="MMX259" s="111" t="s">
        <v>754</v>
      </c>
      <c r="MMY259" s="111" t="s">
        <v>754</v>
      </c>
      <c r="MMZ259" s="111" t="s">
        <v>754</v>
      </c>
      <c r="MNA259" s="111" t="s">
        <v>754</v>
      </c>
      <c r="MNB259" s="111" t="s">
        <v>754</v>
      </c>
      <c r="MNC259" s="111" t="s">
        <v>754</v>
      </c>
      <c r="MND259" s="111" t="s">
        <v>754</v>
      </c>
      <c r="MNE259" s="111" t="s">
        <v>754</v>
      </c>
      <c r="MNF259" s="111" t="s">
        <v>754</v>
      </c>
      <c r="MNG259" s="111" t="s">
        <v>754</v>
      </c>
      <c r="MNH259" s="111" t="s">
        <v>754</v>
      </c>
      <c r="MNI259" s="111" t="s">
        <v>754</v>
      </c>
      <c r="MNJ259" s="111" t="s">
        <v>754</v>
      </c>
      <c r="MNK259" s="111" t="s">
        <v>754</v>
      </c>
      <c r="MNL259" s="111" t="s">
        <v>754</v>
      </c>
      <c r="MNM259" s="111" t="s">
        <v>754</v>
      </c>
      <c r="MNN259" s="111" t="s">
        <v>754</v>
      </c>
      <c r="MNO259" s="111" t="s">
        <v>754</v>
      </c>
      <c r="MNP259" s="111" t="s">
        <v>754</v>
      </c>
      <c r="MNQ259" s="111" t="s">
        <v>754</v>
      </c>
      <c r="MNR259" s="111" t="s">
        <v>754</v>
      </c>
      <c r="MNS259" s="111" t="s">
        <v>754</v>
      </c>
      <c r="MNT259" s="111" t="s">
        <v>754</v>
      </c>
      <c r="MNU259" s="111" t="s">
        <v>754</v>
      </c>
      <c r="MNV259" s="111" t="s">
        <v>754</v>
      </c>
      <c r="MNW259" s="111" t="s">
        <v>754</v>
      </c>
      <c r="MNX259" s="111" t="s">
        <v>754</v>
      </c>
      <c r="MNY259" s="111" t="s">
        <v>754</v>
      </c>
      <c r="MNZ259" s="111" t="s">
        <v>754</v>
      </c>
      <c r="MOA259" s="111" t="s">
        <v>754</v>
      </c>
      <c r="MOB259" s="111" t="s">
        <v>754</v>
      </c>
      <c r="MOC259" s="111" t="s">
        <v>754</v>
      </c>
      <c r="MOD259" s="111" t="s">
        <v>754</v>
      </c>
      <c r="MOE259" s="111" t="s">
        <v>754</v>
      </c>
      <c r="MOF259" s="111" t="s">
        <v>754</v>
      </c>
      <c r="MOG259" s="111" t="s">
        <v>754</v>
      </c>
      <c r="MOH259" s="111" t="s">
        <v>754</v>
      </c>
      <c r="MOI259" s="111" t="s">
        <v>754</v>
      </c>
      <c r="MOJ259" s="111" t="s">
        <v>754</v>
      </c>
      <c r="MOK259" s="111" t="s">
        <v>754</v>
      </c>
      <c r="MOL259" s="111" t="s">
        <v>754</v>
      </c>
      <c r="MOM259" s="111" t="s">
        <v>754</v>
      </c>
      <c r="MON259" s="111" t="s">
        <v>754</v>
      </c>
      <c r="MOO259" s="111" t="s">
        <v>754</v>
      </c>
      <c r="MOP259" s="111" t="s">
        <v>754</v>
      </c>
      <c r="MOQ259" s="111" t="s">
        <v>754</v>
      </c>
      <c r="MOR259" s="111" t="s">
        <v>754</v>
      </c>
      <c r="MOS259" s="111" t="s">
        <v>754</v>
      </c>
      <c r="MOT259" s="111" t="s">
        <v>754</v>
      </c>
      <c r="MOU259" s="111" t="s">
        <v>754</v>
      </c>
      <c r="MOV259" s="111" t="s">
        <v>754</v>
      </c>
      <c r="MOW259" s="111" t="s">
        <v>754</v>
      </c>
      <c r="MOX259" s="111" t="s">
        <v>754</v>
      </c>
      <c r="MOY259" s="111" t="s">
        <v>754</v>
      </c>
      <c r="MOZ259" s="111" t="s">
        <v>754</v>
      </c>
      <c r="MPA259" s="111" t="s">
        <v>754</v>
      </c>
      <c r="MPB259" s="111" t="s">
        <v>754</v>
      </c>
      <c r="MPC259" s="111" t="s">
        <v>754</v>
      </c>
      <c r="MPD259" s="111" t="s">
        <v>754</v>
      </c>
      <c r="MPE259" s="111" t="s">
        <v>754</v>
      </c>
      <c r="MPF259" s="111" t="s">
        <v>754</v>
      </c>
      <c r="MPG259" s="111" t="s">
        <v>754</v>
      </c>
      <c r="MPH259" s="111" t="s">
        <v>754</v>
      </c>
      <c r="MPI259" s="111" t="s">
        <v>754</v>
      </c>
      <c r="MPJ259" s="111" t="s">
        <v>754</v>
      </c>
      <c r="MPK259" s="111" t="s">
        <v>754</v>
      </c>
      <c r="MPL259" s="111" t="s">
        <v>754</v>
      </c>
      <c r="MPM259" s="111" t="s">
        <v>754</v>
      </c>
      <c r="MPN259" s="111" t="s">
        <v>754</v>
      </c>
      <c r="MPO259" s="111" t="s">
        <v>754</v>
      </c>
      <c r="MPP259" s="111" t="s">
        <v>754</v>
      </c>
      <c r="MPQ259" s="111" t="s">
        <v>754</v>
      </c>
      <c r="MPR259" s="111" t="s">
        <v>754</v>
      </c>
      <c r="MPS259" s="111" t="s">
        <v>754</v>
      </c>
      <c r="MPT259" s="111" t="s">
        <v>754</v>
      </c>
      <c r="MPU259" s="111" t="s">
        <v>754</v>
      </c>
      <c r="MPV259" s="111" t="s">
        <v>754</v>
      </c>
      <c r="MPW259" s="111" t="s">
        <v>754</v>
      </c>
      <c r="MPX259" s="111" t="s">
        <v>754</v>
      </c>
      <c r="MPY259" s="111" t="s">
        <v>754</v>
      </c>
      <c r="MPZ259" s="111" t="s">
        <v>754</v>
      </c>
      <c r="MQA259" s="111" t="s">
        <v>754</v>
      </c>
      <c r="MQB259" s="111" t="s">
        <v>754</v>
      </c>
      <c r="MQC259" s="111" t="s">
        <v>754</v>
      </c>
      <c r="MQD259" s="111" t="s">
        <v>754</v>
      </c>
      <c r="MQE259" s="111" t="s">
        <v>754</v>
      </c>
      <c r="MQF259" s="111" t="s">
        <v>754</v>
      </c>
      <c r="MQG259" s="111" t="s">
        <v>754</v>
      </c>
      <c r="MQH259" s="111" t="s">
        <v>754</v>
      </c>
      <c r="MQI259" s="111" t="s">
        <v>754</v>
      </c>
      <c r="MQJ259" s="111" t="s">
        <v>754</v>
      </c>
      <c r="MQK259" s="111" t="s">
        <v>754</v>
      </c>
      <c r="MQL259" s="111" t="s">
        <v>754</v>
      </c>
      <c r="MQM259" s="111" t="s">
        <v>754</v>
      </c>
      <c r="MQN259" s="111" t="s">
        <v>754</v>
      </c>
      <c r="MQO259" s="111" t="s">
        <v>754</v>
      </c>
      <c r="MQP259" s="111" t="s">
        <v>754</v>
      </c>
      <c r="MQQ259" s="111" t="s">
        <v>754</v>
      </c>
      <c r="MQR259" s="111" t="s">
        <v>754</v>
      </c>
      <c r="MQS259" s="111" t="s">
        <v>754</v>
      </c>
      <c r="MQT259" s="111" t="s">
        <v>754</v>
      </c>
      <c r="MQU259" s="111" t="s">
        <v>754</v>
      </c>
      <c r="MQV259" s="111" t="s">
        <v>754</v>
      </c>
      <c r="MQW259" s="111" t="s">
        <v>754</v>
      </c>
      <c r="MQX259" s="111" t="s">
        <v>754</v>
      </c>
      <c r="MQY259" s="111" t="s">
        <v>754</v>
      </c>
      <c r="MQZ259" s="111" t="s">
        <v>754</v>
      </c>
      <c r="MRA259" s="111" t="s">
        <v>754</v>
      </c>
      <c r="MRB259" s="111" t="s">
        <v>754</v>
      </c>
      <c r="MRC259" s="111" t="s">
        <v>754</v>
      </c>
      <c r="MRD259" s="111" t="s">
        <v>754</v>
      </c>
      <c r="MRE259" s="111" t="s">
        <v>754</v>
      </c>
      <c r="MRF259" s="111" t="s">
        <v>754</v>
      </c>
      <c r="MRG259" s="111" t="s">
        <v>754</v>
      </c>
      <c r="MRH259" s="111" t="s">
        <v>754</v>
      </c>
      <c r="MRI259" s="111" t="s">
        <v>754</v>
      </c>
      <c r="MRJ259" s="111" t="s">
        <v>754</v>
      </c>
      <c r="MRK259" s="111" t="s">
        <v>754</v>
      </c>
      <c r="MRL259" s="111" t="s">
        <v>754</v>
      </c>
      <c r="MRM259" s="111" t="s">
        <v>754</v>
      </c>
      <c r="MRN259" s="111" t="s">
        <v>754</v>
      </c>
      <c r="MRO259" s="111" t="s">
        <v>754</v>
      </c>
      <c r="MRP259" s="111" t="s">
        <v>754</v>
      </c>
      <c r="MRQ259" s="111" t="s">
        <v>754</v>
      </c>
      <c r="MRR259" s="111" t="s">
        <v>754</v>
      </c>
      <c r="MRS259" s="111" t="s">
        <v>754</v>
      </c>
      <c r="MRT259" s="111" t="s">
        <v>754</v>
      </c>
      <c r="MRU259" s="111" t="s">
        <v>754</v>
      </c>
      <c r="MRV259" s="111" t="s">
        <v>754</v>
      </c>
      <c r="MRW259" s="111" t="s">
        <v>754</v>
      </c>
      <c r="MRX259" s="111" t="s">
        <v>754</v>
      </c>
      <c r="MRY259" s="111" t="s">
        <v>754</v>
      </c>
      <c r="MRZ259" s="111" t="s">
        <v>754</v>
      </c>
      <c r="MSA259" s="111" t="s">
        <v>754</v>
      </c>
      <c r="MSB259" s="111" t="s">
        <v>754</v>
      </c>
      <c r="MSC259" s="111" t="s">
        <v>754</v>
      </c>
      <c r="MSD259" s="111" t="s">
        <v>754</v>
      </c>
      <c r="MSE259" s="111" t="s">
        <v>754</v>
      </c>
      <c r="MSF259" s="111" t="s">
        <v>754</v>
      </c>
      <c r="MSG259" s="111" t="s">
        <v>754</v>
      </c>
      <c r="MSH259" s="111" t="s">
        <v>754</v>
      </c>
      <c r="MSI259" s="111" t="s">
        <v>754</v>
      </c>
      <c r="MSJ259" s="111" t="s">
        <v>754</v>
      </c>
      <c r="MSK259" s="111" t="s">
        <v>754</v>
      </c>
      <c r="MSL259" s="111" t="s">
        <v>754</v>
      </c>
      <c r="MSM259" s="111" t="s">
        <v>754</v>
      </c>
      <c r="MSN259" s="111" t="s">
        <v>754</v>
      </c>
      <c r="MSO259" s="111" t="s">
        <v>754</v>
      </c>
      <c r="MSP259" s="111" t="s">
        <v>754</v>
      </c>
      <c r="MSQ259" s="111" t="s">
        <v>754</v>
      </c>
      <c r="MSR259" s="111" t="s">
        <v>754</v>
      </c>
      <c r="MSS259" s="111" t="s">
        <v>754</v>
      </c>
      <c r="MST259" s="111" t="s">
        <v>754</v>
      </c>
      <c r="MSU259" s="111" t="s">
        <v>754</v>
      </c>
      <c r="MSV259" s="111" t="s">
        <v>754</v>
      </c>
      <c r="MSW259" s="111" t="s">
        <v>754</v>
      </c>
      <c r="MSX259" s="111" t="s">
        <v>754</v>
      </c>
      <c r="MSY259" s="111" t="s">
        <v>754</v>
      </c>
      <c r="MSZ259" s="111" t="s">
        <v>754</v>
      </c>
      <c r="MTA259" s="111" t="s">
        <v>754</v>
      </c>
      <c r="MTB259" s="111" t="s">
        <v>754</v>
      </c>
      <c r="MTC259" s="111" t="s">
        <v>754</v>
      </c>
      <c r="MTD259" s="111" t="s">
        <v>754</v>
      </c>
      <c r="MTE259" s="111" t="s">
        <v>754</v>
      </c>
      <c r="MTF259" s="111" t="s">
        <v>754</v>
      </c>
      <c r="MTG259" s="111" t="s">
        <v>754</v>
      </c>
      <c r="MTH259" s="111" t="s">
        <v>754</v>
      </c>
      <c r="MTI259" s="111" t="s">
        <v>754</v>
      </c>
      <c r="MTJ259" s="111" t="s">
        <v>754</v>
      </c>
      <c r="MTK259" s="111" t="s">
        <v>754</v>
      </c>
      <c r="MTL259" s="111" t="s">
        <v>754</v>
      </c>
      <c r="MTM259" s="111" t="s">
        <v>754</v>
      </c>
      <c r="MTN259" s="111" t="s">
        <v>754</v>
      </c>
      <c r="MTO259" s="111" t="s">
        <v>754</v>
      </c>
      <c r="MTP259" s="111" t="s">
        <v>754</v>
      </c>
      <c r="MTQ259" s="111" t="s">
        <v>754</v>
      </c>
      <c r="MTR259" s="111" t="s">
        <v>754</v>
      </c>
      <c r="MTS259" s="111" t="s">
        <v>754</v>
      </c>
      <c r="MTT259" s="111" t="s">
        <v>754</v>
      </c>
      <c r="MTU259" s="111" t="s">
        <v>754</v>
      </c>
      <c r="MTV259" s="111" t="s">
        <v>754</v>
      </c>
      <c r="MTW259" s="111" t="s">
        <v>754</v>
      </c>
      <c r="MTX259" s="111" t="s">
        <v>754</v>
      </c>
      <c r="MTY259" s="111" t="s">
        <v>754</v>
      </c>
      <c r="MTZ259" s="111" t="s">
        <v>754</v>
      </c>
      <c r="MUA259" s="111" t="s">
        <v>754</v>
      </c>
      <c r="MUB259" s="111" t="s">
        <v>754</v>
      </c>
      <c r="MUC259" s="111" t="s">
        <v>754</v>
      </c>
      <c r="MUD259" s="111" t="s">
        <v>754</v>
      </c>
      <c r="MUE259" s="111" t="s">
        <v>754</v>
      </c>
      <c r="MUF259" s="111" t="s">
        <v>754</v>
      </c>
      <c r="MUG259" s="111" t="s">
        <v>754</v>
      </c>
      <c r="MUH259" s="111" t="s">
        <v>754</v>
      </c>
      <c r="MUI259" s="111" t="s">
        <v>754</v>
      </c>
      <c r="MUJ259" s="111" t="s">
        <v>754</v>
      </c>
      <c r="MUK259" s="111" t="s">
        <v>754</v>
      </c>
      <c r="MUL259" s="111" t="s">
        <v>754</v>
      </c>
      <c r="MUM259" s="111" t="s">
        <v>754</v>
      </c>
      <c r="MUN259" s="111" t="s">
        <v>754</v>
      </c>
      <c r="MUO259" s="111" t="s">
        <v>754</v>
      </c>
      <c r="MUP259" s="111" t="s">
        <v>754</v>
      </c>
      <c r="MUQ259" s="111" t="s">
        <v>754</v>
      </c>
      <c r="MUR259" s="111" t="s">
        <v>754</v>
      </c>
      <c r="MUS259" s="111" t="s">
        <v>754</v>
      </c>
      <c r="MUT259" s="111" t="s">
        <v>754</v>
      </c>
      <c r="MUU259" s="111" t="s">
        <v>754</v>
      </c>
      <c r="MUV259" s="111" t="s">
        <v>754</v>
      </c>
      <c r="MUW259" s="111" t="s">
        <v>754</v>
      </c>
      <c r="MUX259" s="111" t="s">
        <v>754</v>
      </c>
      <c r="MUY259" s="111" t="s">
        <v>754</v>
      </c>
      <c r="MUZ259" s="111" t="s">
        <v>754</v>
      </c>
      <c r="MVA259" s="111" t="s">
        <v>754</v>
      </c>
      <c r="MVB259" s="111" t="s">
        <v>754</v>
      </c>
      <c r="MVC259" s="111" t="s">
        <v>754</v>
      </c>
      <c r="MVD259" s="111" t="s">
        <v>754</v>
      </c>
      <c r="MVE259" s="111" t="s">
        <v>754</v>
      </c>
      <c r="MVF259" s="111" t="s">
        <v>754</v>
      </c>
      <c r="MVG259" s="111" t="s">
        <v>754</v>
      </c>
      <c r="MVH259" s="111" t="s">
        <v>754</v>
      </c>
      <c r="MVI259" s="111" t="s">
        <v>754</v>
      </c>
      <c r="MVJ259" s="111" t="s">
        <v>754</v>
      </c>
      <c r="MVK259" s="111" t="s">
        <v>754</v>
      </c>
      <c r="MVL259" s="111" t="s">
        <v>754</v>
      </c>
      <c r="MVM259" s="111" t="s">
        <v>754</v>
      </c>
      <c r="MVN259" s="111" t="s">
        <v>754</v>
      </c>
      <c r="MVO259" s="111" t="s">
        <v>754</v>
      </c>
      <c r="MVP259" s="111" t="s">
        <v>754</v>
      </c>
      <c r="MVQ259" s="111" t="s">
        <v>754</v>
      </c>
      <c r="MVR259" s="111" t="s">
        <v>754</v>
      </c>
      <c r="MVS259" s="111" t="s">
        <v>754</v>
      </c>
      <c r="MVT259" s="111" t="s">
        <v>754</v>
      </c>
      <c r="MVU259" s="111" t="s">
        <v>754</v>
      </c>
      <c r="MVV259" s="111" t="s">
        <v>754</v>
      </c>
      <c r="MVW259" s="111" t="s">
        <v>754</v>
      </c>
      <c r="MVX259" s="111" t="s">
        <v>754</v>
      </c>
      <c r="MVY259" s="111" t="s">
        <v>754</v>
      </c>
      <c r="MVZ259" s="111" t="s">
        <v>754</v>
      </c>
      <c r="MWA259" s="111" t="s">
        <v>754</v>
      </c>
      <c r="MWB259" s="111" t="s">
        <v>754</v>
      </c>
      <c r="MWC259" s="111" t="s">
        <v>754</v>
      </c>
      <c r="MWD259" s="111" t="s">
        <v>754</v>
      </c>
      <c r="MWE259" s="111" t="s">
        <v>754</v>
      </c>
      <c r="MWF259" s="111" t="s">
        <v>754</v>
      </c>
      <c r="MWG259" s="111" t="s">
        <v>754</v>
      </c>
      <c r="MWH259" s="111" t="s">
        <v>754</v>
      </c>
      <c r="MWI259" s="111" t="s">
        <v>754</v>
      </c>
      <c r="MWJ259" s="111" t="s">
        <v>754</v>
      </c>
      <c r="MWK259" s="111" t="s">
        <v>754</v>
      </c>
      <c r="MWL259" s="111" t="s">
        <v>754</v>
      </c>
      <c r="MWM259" s="111" t="s">
        <v>754</v>
      </c>
      <c r="MWN259" s="111" t="s">
        <v>754</v>
      </c>
      <c r="MWO259" s="111" t="s">
        <v>754</v>
      </c>
      <c r="MWP259" s="111" t="s">
        <v>754</v>
      </c>
      <c r="MWQ259" s="111" t="s">
        <v>754</v>
      </c>
      <c r="MWR259" s="111" t="s">
        <v>754</v>
      </c>
      <c r="MWS259" s="111" t="s">
        <v>754</v>
      </c>
      <c r="MWT259" s="111" t="s">
        <v>754</v>
      </c>
      <c r="MWU259" s="111" t="s">
        <v>754</v>
      </c>
      <c r="MWV259" s="111" t="s">
        <v>754</v>
      </c>
      <c r="MWW259" s="111" t="s">
        <v>754</v>
      </c>
      <c r="MWX259" s="111" t="s">
        <v>754</v>
      </c>
      <c r="MWY259" s="111" t="s">
        <v>754</v>
      </c>
      <c r="MWZ259" s="111" t="s">
        <v>754</v>
      </c>
      <c r="MXA259" s="111" t="s">
        <v>754</v>
      </c>
      <c r="MXB259" s="111" t="s">
        <v>754</v>
      </c>
      <c r="MXC259" s="111" t="s">
        <v>754</v>
      </c>
      <c r="MXD259" s="111" t="s">
        <v>754</v>
      </c>
      <c r="MXE259" s="111" t="s">
        <v>754</v>
      </c>
      <c r="MXF259" s="111" t="s">
        <v>754</v>
      </c>
      <c r="MXG259" s="111" t="s">
        <v>754</v>
      </c>
      <c r="MXH259" s="111" t="s">
        <v>754</v>
      </c>
      <c r="MXI259" s="111" t="s">
        <v>754</v>
      </c>
      <c r="MXJ259" s="111" t="s">
        <v>754</v>
      </c>
      <c r="MXK259" s="111" t="s">
        <v>754</v>
      </c>
      <c r="MXL259" s="111" t="s">
        <v>754</v>
      </c>
      <c r="MXM259" s="111" t="s">
        <v>754</v>
      </c>
      <c r="MXN259" s="111" t="s">
        <v>754</v>
      </c>
      <c r="MXO259" s="111" t="s">
        <v>754</v>
      </c>
      <c r="MXP259" s="111" t="s">
        <v>754</v>
      </c>
      <c r="MXQ259" s="111" t="s">
        <v>754</v>
      </c>
      <c r="MXR259" s="111" t="s">
        <v>754</v>
      </c>
      <c r="MXS259" s="111" t="s">
        <v>754</v>
      </c>
      <c r="MXT259" s="111" t="s">
        <v>754</v>
      </c>
      <c r="MXU259" s="111" t="s">
        <v>754</v>
      </c>
      <c r="MXV259" s="111" t="s">
        <v>754</v>
      </c>
      <c r="MXW259" s="111" t="s">
        <v>754</v>
      </c>
      <c r="MXX259" s="111" t="s">
        <v>754</v>
      </c>
      <c r="MXY259" s="111" t="s">
        <v>754</v>
      </c>
      <c r="MXZ259" s="111" t="s">
        <v>754</v>
      </c>
      <c r="MYA259" s="111" t="s">
        <v>754</v>
      </c>
      <c r="MYB259" s="111" t="s">
        <v>754</v>
      </c>
      <c r="MYC259" s="111" t="s">
        <v>754</v>
      </c>
      <c r="MYD259" s="111" t="s">
        <v>754</v>
      </c>
      <c r="MYE259" s="111" t="s">
        <v>754</v>
      </c>
      <c r="MYF259" s="111" t="s">
        <v>754</v>
      </c>
      <c r="MYG259" s="111" t="s">
        <v>754</v>
      </c>
      <c r="MYH259" s="111" t="s">
        <v>754</v>
      </c>
      <c r="MYI259" s="111" t="s">
        <v>754</v>
      </c>
      <c r="MYJ259" s="111" t="s">
        <v>754</v>
      </c>
      <c r="MYK259" s="111" t="s">
        <v>754</v>
      </c>
      <c r="MYL259" s="111" t="s">
        <v>754</v>
      </c>
      <c r="MYM259" s="111" t="s">
        <v>754</v>
      </c>
      <c r="MYN259" s="111" t="s">
        <v>754</v>
      </c>
      <c r="MYO259" s="111" t="s">
        <v>754</v>
      </c>
      <c r="MYP259" s="111" t="s">
        <v>754</v>
      </c>
      <c r="MYQ259" s="111" t="s">
        <v>754</v>
      </c>
      <c r="MYR259" s="111" t="s">
        <v>754</v>
      </c>
      <c r="MYS259" s="111" t="s">
        <v>754</v>
      </c>
      <c r="MYT259" s="111" t="s">
        <v>754</v>
      </c>
      <c r="MYU259" s="111" t="s">
        <v>754</v>
      </c>
      <c r="MYV259" s="111" t="s">
        <v>754</v>
      </c>
      <c r="MYW259" s="111" t="s">
        <v>754</v>
      </c>
      <c r="MYX259" s="111" t="s">
        <v>754</v>
      </c>
      <c r="MYY259" s="111" t="s">
        <v>754</v>
      </c>
      <c r="MYZ259" s="111" t="s">
        <v>754</v>
      </c>
      <c r="MZA259" s="111" t="s">
        <v>754</v>
      </c>
      <c r="MZB259" s="111" t="s">
        <v>754</v>
      </c>
      <c r="MZC259" s="111" t="s">
        <v>754</v>
      </c>
      <c r="MZD259" s="111" t="s">
        <v>754</v>
      </c>
      <c r="MZE259" s="111" t="s">
        <v>754</v>
      </c>
      <c r="MZF259" s="111" t="s">
        <v>754</v>
      </c>
      <c r="MZG259" s="111" t="s">
        <v>754</v>
      </c>
      <c r="MZH259" s="111" t="s">
        <v>754</v>
      </c>
      <c r="MZI259" s="111" t="s">
        <v>754</v>
      </c>
      <c r="MZJ259" s="111" t="s">
        <v>754</v>
      </c>
      <c r="MZK259" s="111" t="s">
        <v>754</v>
      </c>
      <c r="MZL259" s="111" t="s">
        <v>754</v>
      </c>
      <c r="MZM259" s="111" t="s">
        <v>754</v>
      </c>
      <c r="MZN259" s="111" t="s">
        <v>754</v>
      </c>
      <c r="MZO259" s="111" t="s">
        <v>754</v>
      </c>
      <c r="MZP259" s="111" t="s">
        <v>754</v>
      </c>
      <c r="MZQ259" s="111" t="s">
        <v>754</v>
      </c>
      <c r="MZR259" s="111" t="s">
        <v>754</v>
      </c>
      <c r="MZS259" s="111" t="s">
        <v>754</v>
      </c>
      <c r="MZT259" s="111" t="s">
        <v>754</v>
      </c>
      <c r="MZU259" s="111" t="s">
        <v>754</v>
      </c>
      <c r="MZV259" s="111" t="s">
        <v>754</v>
      </c>
      <c r="MZW259" s="111" t="s">
        <v>754</v>
      </c>
      <c r="MZX259" s="111" t="s">
        <v>754</v>
      </c>
      <c r="MZY259" s="111" t="s">
        <v>754</v>
      </c>
      <c r="MZZ259" s="111" t="s">
        <v>754</v>
      </c>
      <c r="NAA259" s="111" t="s">
        <v>754</v>
      </c>
      <c r="NAB259" s="111" t="s">
        <v>754</v>
      </c>
      <c r="NAC259" s="111" t="s">
        <v>754</v>
      </c>
      <c r="NAD259" s="111" t="s">
        <v>754</v>
      </c>
      <c r="NAE259" s="111" t="s">
        <v>754</v>
      </c>
      <c r="NAF259" s="111" t="s">
        <v>754</v>
      </c>
      <c r="NAG259" s="111" t="s">
        <v>754</v>
      </c>
      <c r="NAH259" s="111" t="s">
        <v>754</v>
      </c>
      <c r="NAI259" s="111" t="s">
        <v>754</v>
      </c>
      <c r="NAJ259" s="111" t="s">
        <v>754</v>
      </c>
      <c r="NAK259" s="111" t="s">
        <v>754</v>
      </c>
      <c r="NAL259" s="111" t="s">
        <v>754</v>
      </c>
      <c r="NAM259" s="111" t="s">
        <v>754</v>
      </c>
      <c r="NAN259" s="111" t="s">
        <v>754</v>
      </c>
      <c r="NAO259" s="111" t="s">
        <v>754</v>
      </c>
      <c r="NAP259" s="111" t="s">
        <v>754</v>
      </c>
      <c r="NAQ259" s="111" t="s">
        <v>754</v>
      </c>
      <c r="NAR259" s="111" t="s">
        <v>754</v>
      </c>
      <c r="NAS259" s="111" t="s">
        <v>754</v>
      </c>
      <c r="NAT259" s="111" t="s">
        <v>754</v>
      </c>
      <c r="NAU259" s="111" t="s">
        <v>754</v>
      </c>
      <c r="NAV259" s="111" t="s">
        <v>754</v>
      </c>
      <c r="NAW259" s="111" t="s">
        <v>754</v>
      </c>
      <c r="NAX259" s="111" t="s">
        <v>754</v>
      </c>
      <c r="NAY259" s="111" t="s">
        <v>754</v>
      </c>
      <c r="NAZ259" s="111" t="s">
        <v>754</v>
      </c>
      <c r="NBA259" s="111" t="s">
        <v>754</v>
      </c>
      <c r="NBB259" s="111" t="s">
        <v>754</v>
      </c>
      <c r="NBC259" s="111" t="s">
        <v>754</v>
      </c>
      <c r="NBD259" s="111" t="s">
        <v>754</v>
      </c>
      <c r="NBE259" s="111" t="s">
        <v>754</v>
      </c>
      <c r="NBF259" s="111" t="s">
        <v>754</v>
      </c>
      <c r="NBG259" s="111" t="s">
        <v>754</v>
      </c>
      <c r="NBH259" s="111" t="s">
        <v>754</v>
      </c>
      <c r="NBI259" s="111" t="s">
        <v>754</v>
      </c>
      <c r="NBJ259" s="111" t="s">
        <v>754</v>
      </c>
      <c r="NBK259" s="111" t="s">
        <v>754</v>
      </c>
      <c r="NBL259" s="111" t="s">
        <v>754</v>
      </c>
      <c r="NBM259" s="111" t="s">
        <v>754</v>
      </c>
      <c r="NBN259" s="111" t="s">
        <v>754</v>
      </c>
      <c r="NBO259" s="111" t="s">
        <v>754</v>
      </c>
      <c r="NBP259" s="111" t="s">
        <v>754</v>
      </c>
      <c r="NBQ259" s="111" t="s">
        <v>754</v>
      </c>
      <c r="NBR259" s="111" t="s">
        <v>754</v>
      </c>
      <c r="NBS259" s="111" t="s">
        <v>754</v>
      </c>
      <c r="NBT259" s="111" t="s">
        <v>754</v>
      </c>
      <c r="NBU259" s="111" t="s">
        <v>754</v>
      </c>
      <c r="NBV259" s="111" t="s">
        <v>754</v>
      </c>
      <c r="NBW259" s="111" t="s">
        <v>754</v>
      </c>
      <c r="NBX259" s="111" t="s">
        <v>754</v>
      </c>
      <c r="NBY259" s="111" t="s">
        <v>754</v>
      </c>
      <c r="NBZ259" s="111" t="s">
        <v>754</v>
      </c>
      <c r="NCA259" s="111" t="s">
        <v>754</v>
      </c>
      <c r="NCB259" s="111" t="s">
        <v>754</v>
      </c>
      <c r="NCC259" s="111" t="s">
        <v>754</v>
      </c>
      <c r="NCD259" s="111" t="s">
        <v>754</v>
      </c>
      <c r="NCE259" s="111" t="s">
        <v>754</v>
      </c>
      <c r="NCF259" s="111" t="s">
        <v>754</v>
      </c>
      <c r="NCG259" s="111" t="s">
        <v>754</v>
      </c>
      <c r="NCH259" s="111" t="s">
        <v>754</v>
      </c>
      <c r="NCI259" s="111" t="s">
        <v>754</v>
      </c>
      <c r="NCJ259" s="111" t="s">
        <v>754</v>
      </c>
      <c r="NCK259" s="111" t="s">
        <v>754</v>
      </c>
      <c r="NCL259" s="111" t="s">
        <v>754</v>
      </c>
      <c r="NCM259" s="111" t="s">
        <v>754</v>
      </c>
      <c r="NCN259" s="111" t="s">
        <v>754</v>
      </c>
      <c r="NCO259" s="111" t="s">
        <v>754</v>
      </c>
      <c r="NCP259" s="111" t="s">
        <v>754</v>
      </c>
      <c r="NCQ259" s="111" t="s">
        <v>754</v>
      </c>
      <c r="NCR259" s="111" t="s">
        <v>754</v>
      </c>
      <c r="NCS259" s="111" t="s">
        <v>754</v>
      </c>
      <c r="NCT259" s="111" t="s">
        <v>754</v>
      </c>
      <c r="NCU259" s="111" t="s">
        <v>754</v>
      </c>
      <c r="NCV259" s="111" t="s">
        <v>754</v>
      </c>
      <c r="NCW259" s="111" t="s">
        <v>754</v>
      </c>
      <c r="NCX259" s="111" t="s">
        <v>754</v>
      </c>
      <c r="NCY259" s="111" t="s">
        <v>754</v>
      </c>
      <c r="NCZ259" s="111" t="s">
        <v>754</v>
      </c>
      <c r="NDA259" s="111" t="s">
        <v>754</v>
      </c>
      <c r="NDB259" s="111" t="s">
        <v>754</v>
      </c>
      <c r="NDC259" s="111" t="s">
        <v>754</v>
      </c>
      <c r="NDD259" s="111" t="s">
        <v>754</v>
      </c>
      <c r="NDE259" s="111" t="s">
        <v>754</v>
      </c>
      <c r="NDF259" s="111" t="s">
        <v>754</v>
      </c>
      <c r="NDG259" s="111" t="s">
        <v>754</v>
      </c>
      <c r="NDH259" s="111" t="s">
        <v>754</v>
      </c>
      <c r="NDI259" s="111" t="s">
        <v>754</v>
      </c>
      <c r="NDJ259" s="111" t="s">
        <v>754</v>
      </c>
      <c r="NDK259" s="111" t="s">
        <v>754</v>
      </c>
      <c r="NDL259" s="111" t="s">
        <v>754</v>
      </c>
      <c r="NDM259" s="111" t="s">
        <v>754</v>
      </c>
      <c r="NDN259" s="111" t="s">
        <v>754</v>
      </c>
      <c r="NDO259" s="111" t="s">
        <v>754</v>
      </c>
      <c r="NDP259" s="111" t="s">
        <v>754</v>
      </c>
      <c r="NDQ259" s="111" t="s">
        <v>754</v>
      </c>
      <c r="NDR259" s="111" t="s">
        <v>754</v>
      </c>
      <c r="NDS259" s="111" t="s">
        <v>754</v>
      </c>
      <c r="NDT259" s="111" t="s">
        <v>754</v>
      </c>
      <c r="NDU259" s="111" t="s">
        <v>754</v>
      </c>
      <c r="NDV259" s="111" t="s">
        <v>754</v>
      </c>
      <c r="NDW259" s="111" t="s">
        <v>754</v>
      </c>
      <c r="NDX259" s="111" t="s">
        <v>754</v>
      </c>
      <c r="NDY259" s="111" t="s">
        <v>754</v>
      </c>
      <c r="NDZ259" s="111" t="s">
        <v>754</v>
      </c>
      <c r="NEA259" s="111" t="s">
        <v>754</v>
      </c>
      <c r="NEB259" s="111" t="s">
        <v>754</v>
      </c>
      <c r="NEC259" s="111" t="s">
        <v>754</v>
      </c>
      <c r="NED259" s="111" t="s">
        <v>754</v>
      </c>
      <c r="NEE259" s="111" t="s">
        <v>754</v>
      </c>
      <c r="NEF259" s="111" t="s">
        <v>754</v>
      </c>
      <c r="NEG259" s="111" t="s">
        <v>754</v>
      </c>
      <c r="NEH259" s="111" t="s">
        <v>754</v>
      </c>
      <c r="NEI259" s="111" t="s">
        <v>754</v>
      </c>
      <c r="NEJ259" s="111" t="s">
        <v>754</v>
      </c>
      <c r="NEK259" s="111" t="s">
        <v>754</v>
      </c>
      <c r="NEL259" s="111" t="s">
        <v>754</v>
      </c>
      <c r="NEM259" s="111" t="s">
        <v>754</v>
      </c>
      <c r="NEN259" s="111" t="s">
        <v>754</v>
      </c>
      <c r="NEO259" s="111" t="s">
        <v>754</v>
      </c>
      <c r="NEP259" s="111" t="s">
        <v>754</v>
      </c>
      <c r="NEQ259" s="111" t="s">
        <v>754</v>
      </c>
      <c r="NER259" s="111" t="s">
        <v>754</v>
      </c>
      <c r="NES259" s="111" t="s">
        <v>754</v>
      </c>
      <c r="NET259" s="111" t="s">
        <v>754</v>
      </c>
      <c r="NEU259" s="111" t="s">
        <v>754</v>
      </c>
      <c r="NEV259" s="111" t="s">
        <v>754</v>
      </c>
      <c r="NEW259" s="111" t="s">
        <v>754</v>
      </c>
      <c r="NEX259" s="111" t="s">
        <v>754</v>
      </c>
      <c r="NEY259" s="111" t="s">
        <v>754</v>
      </c>
      <c r="NEZ259" s="111" t="s">
        <v>754</v>
      </c>
      <c r="NFA259" s="111" t="s">
        <v>754</v>
      </c>
      <c r="NFB259" s="111" t="s">
        <v>754</v>
      </c>
      <c r="NFC259" s="111" t="s">
        <v>754</v>
      </c>
      <c r="NFD259" s="111" t="s">
        <v>754</v>
      </c>
      <c r="NFE259" s="111" t="s">
        <v>754</v>
      </c>
      <c r="NFF259" s="111" t="s">
        <v>754</v>
      </c>
      <c r="NFG259" s="111" t="s">
        <v>754</v>
      </c>
      <c r="NFH259" s="111" t="s">
        <v>754</v>
      </c>
      <c r="NFI259" s="111" t="s">
        <v>754</v>
      </c>
      <c r="NFJ259" s="111" t="s">
        <v>754</v>
      </c>
      <c r="NFK259" s="111" t="s">
        <v>754</v>
      </c>
      <c r="NFL259" s="111" t="s">
        <v>754</v>
      </c>
      <c r="NFM259" s="111" t="s">
        <v>754</v>
      </c>
      <c r="NFN259" s="111" t="s">
        <v>754</v>
      </c>
      <c r="NFO259" s="111" t="s">
        <v>754</v>
      </c>
      <c r="NFP259" s="111" t="s">
        <v>754</v>
      </c>
      <c r="NFQ259" s="111" t="s">
        <v>754</v>
      </c>
      <c r="NFR259" s="111" t="s">
        <v>754</v>
      </c>
      <c r="NFS259" s="111" t="s">
        <v>754</v>
      </c>
      <c r="NFT259" s="111" t="s">
        <v>754</v>
      </c>
      <c r="NFU259" s="111" t="s">
        <v>754</v>
      </c>
      <c r="NFV259" s="111" t="s">
        <v>754</v>
      </c>
      <c r="NFW259" s="111" t="s">
        <v>754</v>
      </c>
      <c r="NFX259" s="111" t="s">
        <v>754</v>
      </c>
      <c r="NFY259" s="111" t="s">
        <v>754</v>
      </c>
      <c r="NFZ259" s="111" t="s">
        <v>754</v>
      </c>
      <c r="NGA259" s="111" t="s">
        <v>754</v>
      </c>
      <c r="NGB259" s="111" t="s">
        <v>754</v>
      </c>
      <c r="NGC259" s="111" t="s">
        <v>754</v>
      </c>
      <c r="NGD259" s="111" t="s">
        <v>754</v>
      </c>
      <c r="NGE259" s="111" t="s">
        <v>754</v>
      </c>
      <c r="NGF259" s="111" t="s">
        <v>754</v>
      </c>
      <c r="NGG259" s="111" t="s">
        <v>754</v>
      </c>
      <c r="NGH259" s="111" t="s">
        <v>754</v>
      </c>
      <c r="NGI259" s="111" t="s">
        <v>754</v>
      </c>
      <c r="NGJ259" s="111" t="s">
        <v>754</v>
      </c>
      <c r="NGK259" s="111" t="s">
        <v>754</v>
      </c>
      <c r="NGL259" s="111" t="s">
        <v>754</v>
      </c>
      <c r="NGM259" s="111" t="s">
        <v>754</v>
      </c>
      <c r="NGN259" s="111" t="s">
        <v>754</v>
      </c>
      <c r="NGO259" s="111" t="s">
        <v>754</v>
      </c>
      <c r="NGP259" s="111" t="s">
        <v>754</v>
      </c>
      <c r="NGQ259" s="111" t="s">
        <v>754</v>
      </c>
      <c r="NGR259" s="111" t="s">
        <v>754</v>
      </c>
      <c r="NGS259" s="111" t="s">
        <v>754</v>
      </c>
      <c r="NGT259" s="111" t="s">
        <v>754</v>
      </c>
      <c r="NGU259" s="111" t="s">
        <v>754</v>
      </c>
      <c r="NGV259" s="111" t="s">
        <v>754</v>
      </c>
      <c r="NGW259" s="111" t="s">
        <v>754</v>
      </c>
      <c r="NGX259" s="111" t="s">
        <v>754</v>
      </c>
      <c r="NGY259" s="111" t="s">
        <v>754</v>
      </c>
      <c r="NGZ259" s="111" t="s">
        <v>754</v>
      </c>
      <c r="NHA259" s="111" t="s">
        <v>754</v>
      </c>
      <c r="NHB259" s="111" t="s">
        <v>754</v>
      </c>
      <c r="NHC259" s="111" t="s">
        <v>754</v>
      </c>
      <c r="NHD259" s="111" t="s">
        <v>754</v>
      </c>
      <c r="NHE259" s="111" t="s">
        <v>754</v>
      </c>
      <c r="NHF259" s="111" t="s">
        <v>754</v>
      </c>
      <c r="NHG259" s="111" t="s">
        <v>754</v>
      </c>
      <c r="NHH259" s="111" t="s">
        <v>754</v>
      </c>
      <c r="NHI259" s="111" t="s">
        <v>754</v>
      </c>
      <c r="NHJ259" s="111" t="s">
        <v>754</v>
      </c>
      <c r="NHK259" s="111" t="s">
        <v>754</v>
      </c>
      <c r="NHL259" s="111" t="s">
        <v>754</v>
      </c>
      <c r="NHM259" s="111" t="s">
        <v>754</v>
      </c>
      <c r="NHN259" s="111" t="s">
        <v>754</v>
      </c>
      <c r="NHO259" s="111" t="s">
        <v>754</v>
      </c>
      <c r="NHP259" s="111" t="s">
        <v>754</v>
      </c>
      <c r="NHQ259" s="111" t="s">
        <v>754</v>
      </c>
      <c r="NHR259" s="111" t="s">
        <v>754</v>
      </c>
      <c r="NHS259" s="111" t="s">
        <v>754</v>
      </c>
      <c r="NHT259" s="111" t="s">
        <v>754</v>
      </c>
      <c r="NHU259" s="111" t="s">
        <v>754</v>
      </c>
      <c r="NHV259" s="111" t="s">
        <v>754</v>
      </c>
      <c r="NHW259" s="111" t="s">
        <v>754</v>
      </c>
      <c r="NHX259" s="111" t="s">
        <v>754</v>
      </c>
      <c r="NHY259" s="111" t="s">
        <v>754</v>
      </c>
      <c r="NHZ259" s="111" t="s">
        <v>754</v>
      </c>
      <c r="NIA259" s="111" t="s">
        <v>754</v>
      </c>
      <c r="NIB259" s="111" t="s">
        <v>754</v>
      </c>
      <c r="NIC259" s="111" t="s">
        <v>754</v>
      </c>
      <c r="NID259" s="111" t="s">
        <v>754</v>
      </c>
      <c r="NIE259" s="111" t="s">
        <v>754</v>
      </c>
      <c r="NIF259" s="111" t="s">
        <v>754</v>
      </c>
      <c r="NIG259" s="111" t="s">
        <v>754</v>
      </c>
      <c r="NIH259" s="111" t="s">
        <v>754</v>
      </c>
      <c r="NII259" s="111" t="s">
        <v>754</v>
      </c>
      <c r="NIJ259" s="111" t="s">
        <v>754</v>
      </c>
      <c r="NIK259" s="111" t="s">
        <v>754</v>
      </c>
      <c r="NIL259" s="111" t="s">
        <v>754</v>
      </c>
      <c r="NIM259" s="111" t="s">
        <v>754</v>
      </c>
      <c r="NIN259" s="111" t="s">
        <v>754</v>
      </c>
      <c r="NIO259" s="111" t="s">
        <v>754</v>
      </c>
      <c r="NIP259" s="111" t="s">
        <v>754</v>
      </c>
      <c r="NIQ259" s="111" t="s">
        <v>754</v>
      </c>
      <c r="NIR259" s="111" t="s">
        <v>754</v>
      </c>
      <c r="NIS259" s="111" t="s">
        <v>754</v>
      </c>
      <c r="NIT259" s="111" t="s">
        <v>754</v>
      </c>
      <c r="NIU259" s="111" t="s">
        <v>754</v>
      </c>
      <c r="NIV259" s="111" t="s">
        <v>754</v>
      </c>
      <c r="NIW259" s="111" t="s">
        <v>754</v>
      </c>
      <c r="NIX259" s="111" t="s">
        <v>754</v>
      </c>
      <c r="NIY259" s="111" t="s">
        <v>754</v>
      </c>
      <c r="NIZ259" s="111" t="s">
        <v>754</v>
      </c>
      <c r="NJA259" s="111" t="s">
        <v>754</v>
      </c>
      <c r="NJB259" s="111" t="s">
        <v>754</v>
      </c>
      <c r="NJC259" s="111" t="s">
        <v>754</v>
      </c>
      <c r="NJD259" s="111" t="s">
        <v>754</v>
      </c>
      <c r="NJE259" s="111" t="s">
        <v>754</v>
      </c>
      <c r="NJF259" s="111" t="s">
        <v>754</v>
      </c>
      <c r="NJG259" s="111" t="s">
        <v>754</v>
      </c>
      <c r="NJH259" s="111" t="s">
        <v>754</v>
      </c>
      <c r="NJI259" s="111" t="s">
        <v>754</v>
      </c>
      <c r="NJJ259" s="111" t="s">
        <v>754</v>
      </c>
      <c r="NJK259" s="111" t="s">
        <v>754</v>
      </c>
      <c r="NJL259" s="111" t="s">
        <v>754</v>
      </c>
      <c r="NJM259" s="111" t="s">
        <v>754</v>
      </c>
      <c r="NJN259" s="111" t="s">
        <v>754</v>
      </c>
      <c r="NJO259" s="111" t="s">
        <v>754</v>
      </c>
      <c r="NJP259" s="111" t="s">
        <v>754</v>
      </c>
      <c r="NJQ259" s="111" t="s">
        <v>754</v>
      </c>
      <c r="NJR259" s="111" t="s">
        <v>754</v>
      </c>
      <c r="NJS259" s="111" t="s">
        <v>754</v>
      </c>
      <c r="NJT259" s="111" t="s">
        <v>754</v>
      </c>
      <c r="NJU259" s="111" t="s">
        <v>754</v>
      </c>
      <c r="NJV259" s="111" t="s">
        <v>754</v>
      </c>
      <c r="NJW259" s="111" t="s">
        <v>754</v>
      </c>
      <c r="NJX259" s="111" t="s">
        <v>754</v>
      </c>
      <c r="NJY259" s="111" t="s">
        <v>754</v>
      </c>
      <c r="NJZ259" s="111" t="s">
        <v>754</v>
      </c>
      <c r="NKA259" s="111" t="s">
        <v>754</v>
      </c>
      <c r="NKB259" s="111" t="s">
        <v>754</v>
      </c>
      <c r="NKC259" s="111" t="s">
        <v>754</v>
      </c>
      <c r="NKD259" s="111" t="s">
        <v>754</v>
      </c>
      <c r="NKE259" s="111" t="s">
        <v>754</v>
      </c>
      <c r="NKF259" s="111" t="s">
        <v>754</v>
      </c>
      <c r="NKG259" s="111" t="s">
        <v>754</v>
      </c>
      <c r="NKH259" s="111" t="s">
        <v>754</v>
      </c>
      <c r="NKI259" s="111" t="s">
        <v>754</v>
      </c>
      <c r="NKJ259" s="111" t="s">
        <v>754</v>
      </c>
      <c r="NKK259" s="111" t="s">
        <v>754</v>
      </c>
      <c r="NKL259" s="111" t="s">
        <v>754</v>
      </c>
      <c r="NKM259" s="111" t="s">
        <v>754</v>
      </c>
      <c r="NKN259" s="111" t="s">
        <v>754</v>
      </c>
      <c r="NKO259" s="111" t="s">
        <v>754</v>
      </c>
      <c r="NKP259" s="111" t="s">
        <v>754</v>
      </c>
      <c r="NKQ259" s="111" t="s">
        <v>754</v>
      </c>
      <c r="NKR259" s="111" t="s">
        <v>754</v>
      </c>
      <c r="NKS259" s="111" t="s">
        <v>754</v>
      </c>
      <c r="NKT259" s="111" t="s">
        <v>754</v>
      </c>
      <c r="NKU259" s="111" t="s">
        <v>754</v>
      </c>
      <c r="NKV259" s="111" t="s">
        <v>754</v>
      </c>
      <c r="NKW259" s="111" t="s">
        <v>754</v>
      </c>
      <c r="NKX259" s="111" t="s">
        <v>754</v>
      </c>
      <c r="NKY259" s="111" t="s">
        <v>754</v>
      </c>
      <c r="NKZ259" s="111" t="s">
        <v>754</v>
      </c>
      <c r="NLA259" s="111" t="s">
        <v>754</v>
      </c>
      <c r="NLB259" s="111" t="s">
        <v>754</v>
      </c>
      <c r="NLC259" s="111" t="s">
        <v>754</v>
      </c>
      <c r="NLD259" s="111" t="s">
        <v>754</v>
      </c>
      <c r="NLE259" s="111" t="s">
        <v>754</v>
      </c>
      <c r="NLF259" s="111" t="s">
        <v>754</v>
      </c>
      <c r="NLG259" s="111" t="s">
        <v>754</v>
      </c>
      <c r="NLH259" s="111" t="s">
        <v>754</v>
      </c>
      <c r="NLI259" s="111" t="s">
        <v>754</v>
      </c>
      <c r="NLJ259" s="111" t="s">
        <v>754</v>
      </c>
      <c r="NLK259" s="111" t="s">
        <v>754</v>
      </c>
      <c r="NLL259" s="111" t="s">
        <v>754</v>
      </c>
      <c r="NLM259" s="111" t="s">
        <v>754</v>
      </c>
      <c r="NLN259" s="111" t="s">
        <v>754</v>
      </c>
      <c r="NLO259" s="111" t="s">
        <v>754</v>
      </c>
      <c r="NLP259" s="111" t="s">
        <v>754</v>
      </c>
      <c r="NLQ259" s="111" t="s">
        <v>754</v>
      </c>
      <c r="NLR259" s="111" t="s">
        <v>754</v>
      </c>
      <c r="NLS259" s="111" t="s">
        <v>754</v>
      </c>
      <c r="NLT259" s="111" t="s">
        <v>754</v>
      </c>
      <c r="NLU259" s="111" t="s">
        <v>754</v>
      </c>
      <c r="NLV259" s="111" t="s">
        <v>754</v>
      </c>
      <c r="NLW259" s="111" t="s">
        <v>754</v>
      </c>
      <c r="NLX259" s="111" t="s">
        <v>754</v>
      </c>
      <c r="NLY259" s="111" t="s">
        <v>754</v>
      </c>
      <c r="NLZ259" s="111" t="s">
        <v>754</v>
      </c>
      <c r="NMA259" s="111" t="s">
        <v>754</v>
      </c>
      <c r="NMB259" s="111" t="s">
        <v>754</v>
      </c>
      <c r="NMC259" s="111" t="s">
        <v>754</v>
      </c>
      <c r="NMD259" s="111" t="s">
        <v>754</v>
      </c>
      <c r="NME259" s="111" t="s">
        <v>754</v>
      </c>
      <c r="NMF259" s="111" t="s">
        <v>754</v>
      </c>
      <c r="NMG259" s="111" t="s">
        <v>754</v>
      </c>
      <c r="NMH259" s="111" t="s">
        <v>754</v>
      </c>
      <c r="NMI259" s="111" t="s">
        <v>754</v>
      </c>
      <c r="NMJ259" s="111" t="s">
        <v>754</v>
      </c>
      <c r="NMK259" s="111" t="s">
        <v>754</v>
      </c>
      <c r="NML259" s="111" t="s">
        <v>754</v>
      </c>
      <c r="NMM259" s="111" t="s">
        <v>754</v>
      </c>
      <c r="NMN259" s="111" t="s">
        <v>754</v>
      </c>
      <c r="NMO259" s="111" t="s">
        <v>754</v>
      </c>
      <c r="NMP259" s="111" t="s">
        <v>754</v>
      </c>
      <c r="NMQ259" s="111" t="s">
        <v>754</v>
      </c>
      <c r="NMR259" s="111" t="s">
        <v>754</v>
      </c>
      <c r="NMS259" s="111" t="s">
        <v>754</v>
      </c>
      <c r="NMT259" s="111" t="s">
        <v>754</v>
      </c>
      <c r="NMU259" s="111" t="s">
        <v>754</v>
      </c>
      <c r="NMV259" s="111" t="s">
        <v>754</v>
      </c>
      <c r="NMW259" s="111" t="s">
        <v>754</v>
      </c>
      <c r="NMX259" s="111" t="s">
        <v>754</v>
      </c>
      <c r="NMY259" s="111" t="s">
        <v>754</v>
      </c>
      <c r="NMZ259" s="111" t="s">
        <v>754</v>
      </c>
      <c r="NNA259" s="111" t="s">
        <v>754</v>
      </c>
      <c r="NNB259" s="111" t="s">
        <v>754</v>
      </c>
      <c r="NNC259" s="111" t="s">
        <v>754</v>
      </c>
      <c r="NND259" s="111" t="s">
        <v>754</v>
      </c>
      <c r="NNE259" s="111" t="s">
        <v>754</v>
      </c>
      <c r="NNF259" s="111" t="s">
        <v>754</v>
      </c>
      <c r="NNG259" s="111" t="s">
        <v>754</v>
      </c>
      <c r="NNH259" s="111" t="s">
        <v>754</v>
      </c>
      <c r="NNI259" s="111" t="s">
        <v>754</v>
      </c>
      <c r="NNJ259" s="111" t="s">
        <v>754</v>
      </c>
      <c r="NNK259" s="111" t="s">
        <v>754</v>
      </c>
      <c r="NNL259" s="111" t="s">
        <v>754</v>
      </c>
      <c r="NNM259" s="111" t="s">
        <v>754</v>
      </c>
      <c r="NNN259" s="111" t="s">
        <v>754</v>
      </c>
      <c r="NNO259" s="111" t="s">
        <v>754</v>
      </c>
      <c r="NNP259" s="111" t="s">
        <v>754</v>
      </c>
      <c r="NNQ259" s="111" t="s">
        <v>754</v>
      </c>
      <c r="NNR259" s="111" t="s">
        <v>754</v>
      </c>
      <c r="NNS259" s="111" t="s">
        <v>754</v>
      </c>
      <c r="NNT259" s="111" t="s">
        <v>754</v>
      </c>
      <c r="NNU259" s="111" t="s">
        <v>754</v>
      </c>
      <c r="NNV259" s="111" t="s">
        <v>754</v>
      </c>
      <c r="NNW259" s="111" t="s">
        <v>754</v>
      </c>
      <c r="NNX259" s="111" t="s">
        <v>754</v>
      </c>
      <c r="NNY259" s="111" t="s">
        <v>754</v>
      </c>
      <c r="NNZ259" s="111" t="s">
        <v>754</v>
      </c>
      <c r="NOA259" s="111" t="s">
        <v>754</v>
      </c>
      <c r="NOB259" s="111" t="s">
        <v>754</v>
      </c>
      <c r="NOC259" s="111" t="s">
        <v>754</v>
      </c>
      <c r="NOD259" s="111" t="s">
        <v>754</v>
      </c>
      <c r="NOE259" s="111" t="s">
        <v>754</v>
      </c>
      <c r="NOF259" s="111" t="s">
        <v>754</v>
      </c>
      <c r="NOG259" s="111" t="s">
        <v>754</v>
      </c>
      <c r="NOH259" s="111" t="s">
        <v>754</v>
      </c>
      <c r="NOI259" s="111" t="s">
        <v>754</v>
      </c>
      <c r="NOJ259" s="111" t="s">
        <v>754</v>
      </c>
      <c r="NOK259" s="111" t="s">
        <v>754</v>
      </c>
      <c r="NOL259" s="111" t="s">
        <v>754</v>
      </c>
      <c r="NOM259" s="111" t="s">
        <v>754</v>
      </c>
      <c r="NON259" s="111" t="s">
        <v>754</v>
      </c>
      <c r="NOO259" s="111" t="s">
        <v>754</v>
      </c>
      <c r="NOP259" s="111" t="s">
        <v>754</v>
      </c>
      <c r="NOQ259" s="111" t="s">
        <v>754</v>
      </c>
      <c r="NOR259" s="111" t="s">
        <v>754</v>
      </c>
      <c r="NOS259" s="111" t="s">
        <v>754</v>
      </c>
      <c r="NOT259" s="111" t="s">
        <v>754</v>
      </c>
      <c r="NOU259" s="111" t="s">
        <v>754</v>
      </c>
      <c r="NOV259" s="111" t="s">
        <v>754</v>
      </c>
      <c r="NOW259" s="111" t="s">
        <v>754</v>
      </c>
      <c r="NOX259" s="111" t="s">
        <v>754</v>
      </c>
      <c r="NOY259" s="111" t="s">
        <v>754</v>
      </c>
      <c r="NOZ259" s="111" t="s">
        <v>754</v>
      </c>
      <c r="NPA259" s="111" t="s">
        <v>754</v>
      </c>
      <c r="NPB259" s="111" t="s">
        <v>754</v>
      </c>
      <c r="NPC259" s="111" t="s">
        <v>754</v>
      </c>
      <c r="NPD259" s="111" t="s">
        <v>754</v>
      </c>
      <c r="NPE259" s="111" t="s">
        <v>754</v>
      </c>
      <c r="NPF259" s="111" t="s">
        <v>754</v>
      </c>
      <c r="NPG259" s="111" t="s">
        <v>754</v>
      </c>
      <c r="NPH259" s="111" t="s">
        <v>754</v>
      </c>
      <c r="NPI259" s="111" t="s">
        <v>754</v>
      </c>
      <c r="NPJ259" s="111" t="s">
        <v>754</v>
      </c>
      <c r="NPK259" s="111" t="s">
        <v>754</v>
      </c>
      <c r="NPL259" s="111" t="s">
        <v>754</v>
      </c>
      <c r="NPM259" s="111" t="s">
        <v>754</v>
      </c>
      <c r="NPN259" s="111" t="s">
        <v>754</v>
      </c>
      <c r="NPO259" s="111" t="s">
        <v>754</v>
      </c>
      <c r="NPP259" s="111" t="s">
        <v>754</v>
      </c>
      <c r="NPQ259" s="111" t="s">
        <v>754</v>
      </c>
      <c r="NPR259" s="111" t="s">
        <v>754</v>
      </c>
      <c r="NPS259" s="111" t="s">
        <v>754</v>
      </c>
      <c r="NPT259" s="111" t="s">
        <v>754</v>
      </c>
      <c r="NPU259" s="111" t="s">
        <v>754</v>
      </c>
      <c r="NPV259" s="111" t="s">
        <v>754</v>
      </c>
      <c r="NPW259" s="111" t="s">
        <v>754</v>
      </c>
      <c r="NPX259" s="111" t="s">
        <v>754</v>
      </c>
      <c r="NPY259" s="111" t="s">
        <v>754</v>
      </c>
      <c r="NPZ259" s="111" t="s">
        <v>754</v>
      </c>
      <c r="NQA259" s="111" t="s">
        <v>754</v>
      </c>
      <c r="NQB259" s="111" t="s">
        <v>754</v>
      </c>
      <c r="NQC259" s="111" t="s">
        <v>754</v>
      </c>
      <c r="NQD259" s="111" t="s">
        <v>754</v>
      </c>
      <c r="NQE259" s="111" t="s">
        <v>754</v>
      </c>
      <c r="NQF259" s="111" t="s">
        <v>754</v>
      </c>
      <c r="NQG259" s="111" t="s">
        <v>754</v>
      </c>
      <c r="NQH259" s="111" t="s">
        <v>754</v>
      </c>
      <c r="NQI259" s="111" t="s">
        <v>754</v>
      </c>
      <c r="NQJ259" s="111" t="s">
        <v>754</v>
      </c>
      <c r="NQK259" s="111" t="s">
        <v>754</v>
      </c>
      <c r="NQL259" s="111" t="s">
        <v>754</v>
      </c>
      <c r="NQM259" s="111" t="s">
        <v>754</v>
      </c>
      <c r="NQN259" s="111" t="s">
        <v>754</v>
      </c>
      <c r="NQO259" s="111" t="s">
        <v>754</v>
      </c>
      <c r="NQP259" s="111" t="s">
        <v>754</v>
      </c>
      <c r="NQQ259" s="111" t="s">
        <v>754</v>
      </c>
      <c r="NQR259" s="111" t="s">
        <v>754</v>
      </c>
      <c r="NQS259" s="111" t="s">
        <v>754</v>
      </c>
      <c r="NQT259" s="111" t="s">
        <v>754</v>
      </c>
      <c r="NQU259" s="111" t="s">
        <v>754</v>
      </c>
      <c r="NQV259" s="111" t="s">
        <v>754</v>
      </c>
      <c r="NQW259" s="111" t="s">
        <v>754</v>
      </c>
      <c r="NQX259" s="111" t="s">
        <v>754</v>
      </c>
      <c r="NQY259" s="111" t="s">
        <v>754</v>
      </c>
      <c r="NQZ259" s="111" t="s">
        <v>754</v>
      </c>
      <c r="NRA259" s="111" t="s">
        <v>754</v>
      </c>
      <c r="NRB259" s="111" t="s">
        <v>754</v>
      </c>
      <c r="NRC259" s="111" t="s">
        <v>754</v>
      </c>
      <c r="NRD259" s="111" t="s">
        <v>754</v>
      </c>
      <c r="NRE259" s="111" t="s">
        <v>754</v>
      </c>
      <c r="NRF259" s="111" t="s">
        <v>754</v>
      </c>
      <c r="NRG259" s="111" t="s">
        <v>754</v>
      </c>
      <c r="NRH259" s="111" t="s">
        <v>754</v>
      </c>
      <c r="NRI259" s="111" t="s">
        <v>754</v>
      </c>
      <c r="NRJ259" s="111" t="s">
        <v>754</v>
      </c>
      <c r="NRK259" s="111" t="s">
        <v>754</v>
      </c>
      <c r="NRL259" s="111" t="s">
        <v>754</v>
      </c>
      <c r="NRM259" s="111" t="s">
        <v>754</v>
      </c>
      <c r="NRN259" s="111" t="s">
        <v>754</v>
      </c>
      <c r="NRO259" s="111" t="s">
        <v>754</v>
      </c>
      <c r="NRP259" s="111" t="s">
        <v>754</v>
      </c>
      <c r="NRQ259" s="111" t="s">
        <v>754</v>
      </c>
      <c r="NRR259" s="111" t="s">
        <v>754</v>
      </c>
      <c r="NRS259" s="111" t="s">
        <v>754</v>
      </c>
      <c r="NRT259" s="111" t="s">
        <v>754</v>
      </c>
      <c r="NRU259" s="111" t="s">
        <v>754</v>
      </c>
      <c r="NRV259" s="111" t="s">
        <v>754</v>
      </c>
      <c r="NRW259" s="111" t="s">
        <v>754</v>
      </c>
      <c r="NRX259" s="111" t="s">
        <v>754</v>
      </c>
      <c r="NRY259" s="111" t="s">
        <v>754</v>
      </c>
      <c r="NRZ259" s="111" t="s">
        <v>754</v>
      </c>
      <c r="NSA259" s="111" t="s">
        <v>754</v>
      </c>
      <c r="NSB259" s="111" t="s">
        <v>754</v>
      </c>
      <c r="NSC259" s="111" t="s">
        <v>754</v>
      </c>
      <c r="NSD259" s="111" t="s">
        <v>754</v>
      </c>
      <c r="NSE259" s="111" t="s">
        <v>754</v>
      </c>
      <c r="NSF259" s="111" t="s">
        <v>754</v>
      </c>
      <c r="NSG259" s="111" t="s">
        <v>754</v>
      </c>
      <c r="NSH259" s="111" t="s">
        <v>754</v>
      </c>
      <c r="NSI259" s="111" t="s">
        <v>754</v>
      </c>
      <c r="NSJ259" s="111" t="s">
        <v>754</v>
      </c>
      <c r="NSK259" s="111" t="s">
        <v>754</v>
      </c>
      <c r="NSL259" s="111" t="s">
        <v>754</v>
      </c>
      <c r="NSM259" s="111" t="s">
        <v>754</v>
      </c>
      <c r="NSN259" s="111" t="s">
        <v>754</v>
      </c>
      <c r="NSO259" s="111" t="s">
        <v>754</v>
      </c>
      <c r="NSP259" s="111" t="s">
        <v>754</v>
      </c>
      <c r="NSQ259" s="111" t="s">
        <v>754</v>
      </c>
      <c r="NSR259" s="111" t="s">
        <v>754</v>
      </c>
      <c r="NSS259" s="111" t="s">
        <v>754</v>
      </c>
      <c r="NST259" s="111" t="s">
        <v>754</v>
      </c>
      <c r="NSU259" s="111" t="s">
        <v>754</v>
      </c>
      <c r="NSV259" s="111" t="s">
        <v>754</v>
      </c>
      <c r="NSW259" s="111" t="s">
        <v>754</v>
      </c>
      <c r="NSX259" s="111" t="s">
        <v>754</v>
      </c>
      <c r="NSY259" s="111" t="s">
        <v>754</v>
      </c>
      <c r="NSZ259" s="111" t="s">
        <v>754</v>
      </c>
      <c r="NTA259" s="111" t="s">
        <v>754</v>
      </c>
      <c r="NTB259" s="111" t="s">
        <v>754</v>
      </c>
      <c r="NTC259" s="111" t="s">
        <v>754</v>
      </c>
      <c r="NTD259" s="111" t="s">
        <v>754</v>
      </c>
      <c r="NTE259" s="111" t="s">
        <v>754</v>
      </c>
      <c r="NTF259" s="111" t="s">
        <v>754</v>
      </c>
      <c r="NTG259" s="111" t="s">
        <v>754</v>
      </c>
      <c r="NTH259" s="111" t="s">
        <v>754</v>
      </c>
      <c r="NTI259" s="111" t="s">
        <v>754</v>
      </c>
      <c r="NTJ259" s="111" t="s">
        <v>754</v>
      </c>
      <c r="NTK259" s="111" t="s">
        <v>754</v>
      </c>
      <c r="NTL259" s="111" t="s">
        <v>754</v>
      </c>
      <c r="NTM259" s="111" t="s">
        <v>754</v>
      </c>
      <c r="NTN259" s="111" t="s">
        <v>754</v>
      </c>
      <c r="NTO259" s="111" t="s">
        <v>754</v>
      </c>
      <c r="NTP259" s="111" t="s">
        <v>754</v>
      </c>
      <c r="NTQ259" s="111" t="s">
        <v>754</v>
      </c>
      <c r="NTR259" s="111" t="s">
        <v>754</v>
      </c>
      <c r="NTS259" s="111" t="s">
        <v>754</v>
      </c>
      <c r="NTT259" s="111" t="s">
        <v>754</v>
      </c>
      <c r="NTU259" s="111" t="s">
        <v>754</v>
      </c>
      <c r="NTV259" s="111" t="s">
        <v>754</v>
      </c>
      <c r="NTW259" s="111" t="s">
        <v>754</v>
      </c>
      <c r="NTX259" s="111" t="s">
        <v>754</v>
      </c>
      <c r="NTY259" s="111" t="s">
        <v>754</v>
      </c>
      <c r="NTZ259" s="111" t="s">
        <v>754</v>
      </c>
      <c r="NUA259" s="111" t="s">
        <v>754</v>
      </c>
      <c r="NUB259" s="111" t="s">
        <v>754</v>
      </c>
      <c r="NUC259" s="111" t="s">
        <v>754</v>
      </c>
      <c r="NUD259" s="111" t="s">
        <v>754</v>
      </c>
      <c r="NUE259" s="111" t="s">
        <v>754</v>
      </c>
      <c r="NUF259" s="111" t="s">
        <v>754</v>
      </c>
      <c r="NUG259" s="111" t="s">
        <v>754</v>
      </c>
      <c r="NUH259" s="111" t="s">
        <v>754</v>
      </c>
      <c r="NUI259" s="111" t="s">
        <v>754</v>
      </c>
      <c r="NUJ259" s="111" t="s">
        <v>754</v>
      </c>
      <c r="NUK259" s="111" t="s">
        <v>754</v>
      </c>
      <c r="NUL259" s="111" t="s">
        <v>754</v>
      </c>
      <c r="NUM259" s="111" t="s">
        <v>754</v>
      </c>
      <c r="NUN259" s="111" t="s">
        <v>754</v>
      </c>
      <c r="NUO259" s="111" t="s">
        <v>754</v>
      </c>
      <c r="NUP259" s="111" t="s">
        <v>754</v>
      </c>
      <c r="NUQ259" s="111" t="s">
        <v>754</v>
      </c>
      <c r="NUR259" s="111" t="s">
        <v>754</v>
      </c>
      <c r="NUS259" s="111" t="s">
        <v>754</v>
      </c>
      <c r="NUT259" s="111" t="s">
        <v>754</v>
      </c>
      <c r="NUU259" s="111" t="s">
        <v>754</v>
      </c>
      <c r="NUV259" s="111" t="s">
        <v>754</v>
      </c>
      <c r="NUW259" s="111" t="s">
        <v>754</v>
      </c>
      <c r="NUX259" s="111" t="s">
        <v>754</v>
      </c>
      <c r="NUY259" s="111" t="s">
        <v>754</v>
      </c>
      <c r="NUZ259" s="111" t="s">
        <v>754</v>
      </c>
      <c r="NVA259" s="111" t="s">
        <v>754</v>
      </c>
      <c r="NVB259" s="111" t="s">
        <v>754</v>
      </c>
      <c r="NVC259" s="111" t="s">
        <v>754</v>
      </c>
      <c r="NVD259" s="111" t="s">
        <v>754</v>
      </c>
      <c r="NVE259" s="111" t="s">
        <v>754</v>
      </c>
      <c r="NVF259" s="111" t="s">
        <v>754</v>
      </c>
      <c r="NVG259" s="111" t="s">
        <v>754</v>
      </c>
      <c r="NVH259" s="111" t="s">
        <v>754</v>
      </c>
      <c r="NVI259" s="111" t="s">
        <v>754</v>
      </c>
      <c r="NVJ259" s="111" t="s">
        <v>754</v>
      </c>
      <c r="NVK259" s="111" t="s">
        <v>754</v>
      </c>
      <c r="NVL259" s="111" t="s">
        <v>754</v>
      </c>
      <c r="NVM259" s="111" t="s">
        <v>754</v>
      </c>
      <c r="NVN259" s="111" t="s">
        <v>754</v>
      </c>
      <c r="NVO259" s="111" t="s">
        <v>754</v>
      </c>
      <c r="NVP259" s="111" t="s">
        <v>754</v>
      </c>
      <c r="NVQ259" s="111" t="s">
        <v>754</v>
      </c>
      <c r="NVR259" s="111" t="s">
        <v>754</v>
      </c>
      <c r="NVS259" s="111" t="s">
        <v>754</v>
      </c>
      <c r="NVT259" s="111" t="s">
        <v>754</v>
      </c>
      <c r="NVU259" s="111" t="s">
        <v>754</v>
      </c>
      <c r="NVV259" s="111" t="s">
        <v>754</v>
      </c>
      <c r="NVW259" s="111" t="s">
        <v>754</v>
      </c>
      <c r="NVX259" s="111" t="s">
        <v>754</v>
      </c>
      <c r="NVY259" s="111" t="s">
        <v>754</v>
      </c>
      <c r="NVZ259" s="111" t="s">
        <v>754</v>
      </c>
      <c r="NWA259" s="111" t="s">
        <v>754</v>
      </c>
      <c r="NWB259" s="111" t="s">
        <v>754</v>
      </c>
      <c r="NWC259" s="111" t="s">
        <v>754</v>
      </c>
      <c r="NWD259" s="111" t="s">
        <v>754</v>
      </c>
      <c r="NWE259" s="111" t="s">
        <v>754</v>
      </c>
      <c r="NWF259" s="111" t="s">
        <v>754</v>
      </c>
      <c r="NWG259" s="111" t="s">
        <v>754</v>
      </c>
      <c r="NWH259" s="111" t="s">
        <v>754</v>
      </c>
      <c r="NWI259" s="111" t="s">
        <v>754</v>
      </c>
      <c r="NWJ259" s="111" t="s">
        <v>754</v>
      </c>
      <c r="NWK259" s="111" t="s">
        <v>754</v>
      </c>
      <c r="NWL259" s="111" t="s">
        <v>754</v>
      </c>
      <c r="NWM259" s="111" t="s">
        <v>754</v>
      </c>
      <c r="NWN259" s="111" t="s">
        <v>754</v>
      </c>
      <c r="NWO259" s="111" t="s">
        <v>754</v>
      </c>
      <c r="NWP259" s="111" t="s">
        <v>754</v>
      </c>
      <c r="NWQ259" s="111" t="s">
        <v>754</v>
      </c>
      <c r="NWR259" s="111" t="s">
        <v>754</v>
      </c>
      <c r="NWS259" s="111" t="s">
        <v>754</v>
      </c>
      <c r="NWT259" s="111" t="s">
        <v>754</v>
      </c>
      <c r="NWU259" s="111" t="s">
        <v>754</v>
      </c>
      <c r="NWV259" s="111" t="s">
        <v>754</v>
      </c>
      <c r="NWW259" s="111" t="s">
        <v>754</v>
      </c>
      <c r="NWX259" s="111" t="s">
        <v>754</v>
      </c>
      <c r="NWY259" s="111" t="s">
        <v>754</v>
      </c>
      <c r="NWZ259" s="111" t="s">
        <v>754</v>
      </c>
      <c r="NXA259" s="111" t="s">
        <v>754</v>
      </c>
      <c r="NXB259" s="111" t="s">
        <v>754</v>
      </c>
      <c r="NXC259" s="111" t="s">
        <v>754</v>
      </c>
      <c r="NXD259" s="111" t="s">
        <v>754</v>
      </c>
      <c r="NXE259" s="111" t="s">
        <v>754</v>
      </c>
      <c r="NXF259" s="111" t="s">
        <v>754</v>
      </c>
      <c r="NXG259" s="111" t="s">
        <v>754</v>
      </c>
      <c r="NXH259" s="111" t="s">
        <v>754</v>
      </c>
      <c r="NXI259" s="111" t="s">
        <v>754</v>
      </c>
      <c r="NXJ259" s="111" t="s">
        <v>754</v>
      </c>
      <c r="NXK259" s="111" t="s">
        <v>754</v>
      </c>
      <c r="NXL259" s="111" t="s">
        <v>754</v>
      </c>
      <c r="NXM259" s="111" t="s">
        <v>754</v>
      </c>
      <c r="NXN259" s="111" t="s">
        <v>754</v>
      </c>
      <c r="NXO259" s="111" t="s">
        <v>754</v>
      </c>
      <c r="NXP259" s="111" t="s">
        <v>754</v>
      </c>
      <c r="NXQ259" s="111" t="s">
        <v>754</v>
      </c>
      <c r="NXR259" s="111" t="s">
        <v>754</v>
      </c>
      <c r="NXS259" s="111" t="s">
        <v>754</v>
      </c>
      <c r="NXT259" s="111" t="s">
        <v>754</v>
      </c>
      <c r="NXU259" s="111" t="s">
        <v>754</v>
      </c>
      <c r="NXV259" s="111" t="s">
        <v>754</v>
      </c>
      <c r="NXW259" s="111" t="s">
        <v>754</v>
      </c>
      <c r="NXX259" s="111" t="s">
        <v>754</v>
      </c>
      <c r="NXY259" s="111" t="s">
        <v>754</v>
      </c>
      <c r="NXZ259" s="111" t="s">
        <v>754</v>
      </c>
      <c r="NYA259" s="111" t="s">
        <v>754</v>
      </c>
      <c r="NYB259" s="111" t="s">
        <v>754</v>
      </c>
      <c r="NYC259" s="111" t="s">
        <v>754</v>
      </c>
      <c r="NYD259" s="111" t="s">
        <v>754</v>
      </c>
      <c r="NYE259" s="111" t="s">
        <v>754</v>
      </c>
      <c r="NYF259" s="111" t="s">
        <v>754</v>
      </c>
      <c r="NYG259" s="111" t="s">
        <v>754</v>
      </c>
      <c r="NYH259" s="111" t="s">
        <v>754</v>
      </c>
      <c r="NYI259" s="111" t="s">
        <v>754</v>
      </c>
      <c r="NYJ259" s="111" t="s">
        <v>754</v>
      </c>
      <c r="NYK259" s="111" t="s">
        <v>754</v>
      </c>
      <c r="NYL259" s="111" t="s">
        <v>754</v>
      </c>
      <c r="NYM259" s="111" t="s">
        <v>754</v>
      </c>
      <c r="NYN259" s="111" t="s">
        <v>754</v>
      </c>
      <c r="NYO259" s="111" t="s">
        <v>754</v>
      </c>
      <c r="NYP259" s="111" t="s">
        <v>754</v>
      </c>
      <c r="NYQ259" s="111" t="s">
        <v>754</v>
      </c>
      <c r="NYR259" s="111" t="s">
        <v>754</v>
      </c>
      <c r="NYS259" s="111" t="s">
        <v>754</v>
      </c>
      <c r="NYT259" s="111" t="s">
        <v>754</v>
      </c>
      <c r="NYU259" s="111" t="s">
        <v>754</v>
      </c>
      <c r="NYV259" s="111" t="s">
        <v>754</v>
      </c>
      <c r="NYW259" s="111" t="s">
        <v>754</v>
      </c>
      <c r="NYX259" s="111" t="s">
        <v>754</v>
      </c>
      <c r="NYY259" s="111" t="s">
        <v>754</v>
      </c>
      <c r="NYZ259" s="111" t="s">
        <v>754</v>
      </c>
      <c r="NZA259" s="111" t="s">
        <v>754</v>
      </c>
      <c r="NZB259" s="111" t="s">
        <v>754</v>
      </c>
      <c r="NZC259" s="111" t="s">
        <v>754</v>
      </c>
      <c r="NZD259" s="111" t="s">
        <v>754</v>
      </c>
      <c r="NZE259" s="111" t="s">
        <v>754</v>
      </c>
      <c r="NZF259" s="111" t="s">
        <v>754</v>
      </c>
      <c r="NZG259" s="111" t="s">
        <v>754</v>
      </c>
      <c r="NZH259" s="111" t="s">
        <v>754</v>
      </c>
      <c r="NZI259" s="111" t="s">
        <v>754</v>
      </c>
      <c r="NZJ259" s="111" t="s">
        <v>754</v>
      </c>
      <c r="NZK259" s="111" t="s">
        <v>754</v>
      </c>
      <c r="NZL259" s="111" t="s">
        <v>754</v>
      </c>
      <c r="NZM259" s="111" t="s">
        <v>754</v>
      </c>
      <c r="NZN259" s="111" t="s">
        <v>754</v>
      </c>
      <c r="NZO259" s="111" t="s">
        <v>754</v>
      </c>
      <c r="NZP259" s="111" t="s">
        <v>754</v>
      </c>
      <c r="NZQ259" s="111" t="s">
        <v>754</v>
      </c>
      <c r="NZR259" s="111" t="s">
        <v>754</v>
      </c>
      <c r="NZS259" s="111" t="s">
        <v>754</v>
      </c>
      <c r="NZT259" s="111" t="s">
        <v>754</v>
      </c>
      <c r="NZU259" s="111" t="s">
        <v>754</v>
      </c>
      <c r="NZV259" s="111" t="s">
        <v>754</v>
      </c>
      <c r="NZW259" s="111" t="s">
        <v>754</v>
      </c>
      <c r="NZX259" s="111" t="s">
        <v>754</v>
      </c>
      <c r="NZY259" s="111" t="s">
        <v>754</v>
      </c>
      <c r="NZZ259" s="111" t="s">
        <v>754</v>
      </c>
      <c r="OAA259" s="111" t="s">
        <v>754</v>
      </c>
      <c r="OAB259" s="111" t="s">
        <v>754</v>
      </c>
      <c r="OAC259" s="111" t="s">
        <v>754</v>
      </c>
      <c r="OAD259" s="111" t="s">
        <v>754</v>
      </c>
      <c r="OAE259" s="111" t="s">
        <v>754</v>
      </c>
      <c r="OAF259" s="111" t="s">
        <v>754</v>
      </c>
      <c r="OAG259" s="111" t="s">
        <v>754</v>
      </c>
      <c r="OAH259" s="111" t="s">
        <v>754</v>
      </c>
      <c r="OAI259" s="111" t="s">
        <v>754</v>
      </c>
      <c r="OAJ259" s="111" t="s">
        <v>754</v>
      </c>
      <c r="OAK259" s="111" t="s">
        <v>754</v>
      </c>
      <c r="OAL259" s="111" t="s">
        <v>754</v>
      </c>
      <c r="OAM259" s="111" t="s">
        <v>754</v>
      </c>
      <c r="OAN259" s="111" t="s">
        <v>754</v>
      </c>
      <c r="OAO259" s="111" t="s">
        <v>754</v>
      </c>
      <c r="OAP259" s="111" t="s">
        <v>754</v>
      </c>
      <c r="OAQ259" s="111" t="s">
        <v>754</v>
      </c>
      <c r="OAR259" s="111" t="s">
        <v>754</v>
      </c>
      <c r="OAS259" s="111" t="s">
        <v>754</v>
      </c>
      <c r="OAT259" s="111" t="s">
        <v>754</v>
      </c>
      <c r="OAU259" s="111" t="s">
        <v>754</v>
      </c>
      <c r="OAV259" s="111" t="s">
        <v>754</v>
      </c>
      <c r="OAW259" s="111" t="s">
        <v>754</v>
      </c>
      <c r="OAX259" s="111" t="s">
        <v>754</v>
      </c>
      <c r="OAY259" s="111" t="s">
        <v>754</v>
      </c>
      <c r="OAZ259" s="111" t="s">
        <v>754</v>
      </c>
      <c r="OBA259" s="111" t="s">
        <v>754</v>
      </c>
      <c r="OBB259" s="111" t="s">
        <v>754</v>
      </c>
      <c r="OBC259" s="111" t="s">
        <v>754</v>
      </c>
      <c r="OBD259" s="111" t="s">
        <v>754</v>
      </c>
      <c r="OBE259" s="111" t="s">
        <v>754</v>
      </c>
      <c r="OBF259" s="111" t="s">
        <v>754</v>
      </c>
      <c r="OBG259" s="111" t="s">
        <v>754</v>
      </c>
      <c r="OBH259" s="111" t="s">
        <v>754</v>
      </c>
      <c r="OBI259" s="111" t="s">
        <v>754</v>
      </c>
      <c r="OBJ259" s="111" t="s">
        <v>754</v>
      </c>
      <c r="OBK259" s="111" t="s">
        <v>754</v>
      </c>
      <c r="OBL259" s="111" t="s">
        <v>754</v>
      </c>
      <c r="OBM259" s="111" t="s">
        <v>754</v>
      </c>
      <c r="OBN259" s="111" t="s">
        <v>754</v>
      </c>
      <c r="OBO259" s="111" t="s">
        <v>754</v>
      </c>
      <c r="OBP259" s="111" t="s">
        <v>754</v>
      </c>
      <c r="OBQ259" s="111" t="s">
        <v>754</v>
      </c>
      <c r="OBR259" s="111" t="s">
        <v>754</v>
      </c>
      <c r="OBS259" s="111" t="s">
        <v>754</v>
      </c>
      <c r="OBT259" s="111" t="s">
        <v>754</v>
      </c>
      <c r="OBU259" s="111" t="s">
        <v>754</v>
      </c>
      <c r="OBV259" s="111" t="s">
        <v>754</v>
      </c>
      <c r="OBW259" s="111" t="s">
        <v>754</v>
      </c>
      <c r="OBX259" s="111" t="s">
        <v>754</v>
      </c>
      <c r="OBY259" s="111" t="s">
        <v>754</v>
      </c>
      <c r="OBZ259" s="111" t="s">
        <v>754</v>
      </c>
      <c r="OCA259" s="111" t="s">
        <v>754</v>
      </c>
      <c r="OCB259" s="111" t="s">
        <v>754</v>
      </c>
      <c r="OCC259" s="111" t="s">
        <v>754</v>
      </c>
      <c r="OCD259" s="111" t="s">
        <v>754</v>
      </c>
      <c r="OCE259" s="111" t="s">
        <v>754</v>
      </c>
      <c r="OCF259" s="111" t="s">
        <v>754</v>
      </c>
      <c r="OCG259" s="111" t="s">
        <v>754</v>
      </c>
      <c r="OCH259" s="111" t="s">
        <v>754</v>
      </c>
      <c r="OCI259" s="111" t="s">
        <v>754</v>
      </c>
      <c r="OCJ259" s="111" t="s">
        <v>754</v>
      </c>
      <c r="OCK259" s="111" t="s">
        <v>754</v>
      </c>
      <c r="OCL259" s="111" t="s">
        <v>754</v>
      </c>
      <c r="OCM259" s="111" t="s">
        <v>754</v>
      </c>
      <c r="OCN259" s="111" t="s">
        <v>754</v>
      </c>
      <c r="OCO259" s="111" t="s">
        <v>754</v>
      </c>
      <c r="OCP259" s="111" t="s">
        <v>754</v>
      </c>
      <c r="OCQ259" s="111" t="s">
        <v>754</v>
      </c>
      <c r="OCR259" s="111" t="s">
        <v>754</v>
      </c>
      <c r="OCS259" s="111" t="s">
        <v>754</v>
      </c>
      <c r="OCT259" s="111" t="s">
        <v>754</v>
      </c>
      <c r="OCU259" s="111" t="s">
        <v>754</v>
      </c>
      <c r="OCV259" s="111" t="s">
        <v>754</v>
      </c>
      <c r="OCW259" s="111" t="s">
        <v>754</v>
      </c>
      <c r="OCX259" s="111" t="s">
        <v>754</v>
      </c>
      <c r="OCY259" s="111" t="s">
        <v>754</v>
      </c>
      <c r="OCZ259" s="111" t="s">
        <v>754</v>
      </c>
      <c r="ODA259" s="111" t="s">
        <v>754</v>
      </c>
      <c r="ODB259" s="111" t="s">
        <v>754</v>
      </c>
      <c r="ODC259" s="111" t="s">
        <v>754</v>
      </c>
      <c r="ODD259" s="111" t="s">
        <v>754</v>
      </c>
      <c r="ODE259" s="111" t="s">
        <v>754</v>
      </c>
      <c r="ODF259" s="111" t="s">
        <v>754</v>
      </c>
      <c r="ODG259" s="111" t="s">
        <v>754</v>
      </c>
      <c r="ODH259" s="111" t="s">
        <v>754</v>
      </c>
      <c r="ODI259" s="111" t="s">
        <v>754</v>
      </c>
      <c r="ODJ259" s="111" t="s">
        <v>754</v>
      </c>
      <c r="ODK259" s="111" t="s">
        <v>754</v>
      </c>
      <c r="ODL259" s="111" t="s">
        <v>754</v>
      </c>
      <c r="ODM259" s="111" t="s">
        <v>754</v>
      </c>
      <c r="ODN259" s="111" t="s">
        <v>754</v>
      </c>
      <c r="ODO259" s="111" t="s">
        <v>754</v>
      </c>
      <c r="ODP259" s="111" t="s">
        <v>754</v>
      </c>
      <c r="ODQ259" s="111" t="s">
        <v>754</v>
      </c>
      <c r="ODR259" s="111" t="s">
        <v>754</v>
      </c>
      <c r="ODS259" s="111" t="s">
        <v>754</v>
      </c>
      <c r="ODT259" s="111" t="s">
        <v>754</v>
      </c>
      <c r="ODU259" s="111" t="s">
        <v>754</v>
      </c>
      <c r="ODV259" s="111" t="s">
        <v>754</v>
      </c>
      <c r="ODW259" s="111" t="s">
        <v>754</v>
      </c>
      <c r="ODX259" s="111" t="s">
        <v>754</v>
      </c>
      <c r="ODY259" s="111" t="s">
        <v>754</v>
      </c>
      <c r="ODZ259" s="111" t="s">
        <v>754</v>
      </c>
      <c r="OEA259" s="111" t="s">
        <v>754</v>
      </c>
      <c r="OEB259" s="111" t="s">
        <v>754</v>
      </c>
      <c r="OEC259" s="111" t="s">
        <v>754</v>
      </c>
      <c r="OED259" s="111" t="s">
        <v>754</v>
      </c>
      <c r="OEE259" s="111" t="s">
        <v>754</v>
      </c>
      <c r="OEF259" s="111" t="s">
        <v>754</v>
      </c>
      <c r="OEG259" s="111" t="s">
        <v>754</v>
      </c>
      <c r="OEH259" s="111" t="s">
        <v>754</v>
      </c>
      <c r="OEI259" s="111" t="s">
        <v>754</v>
      </c>
      <c r="OEJ259" s="111" t="s">
        <v>754</v>
      </c>
      <c r="OEK259" s="111" t="s">
        <v>754</v>
      </c>
      <c r="OEL259" s="111" t="s">
        <v>754</v>
      </c>
      <c r="OEM259" s="111" t="s">
        <v>754</v>
      </c>
      <c r="OEN259" s="111" t="s">
        <v>754</v>
      </c>
      <c r="OEO259" s="111" t="s">
        <v>754</v>
      </c>
      <c r="OEP259" s="111" t="s">
        <v>754</v>
      </c>
      <c r="OEQ259" s="111" t="s">
        <v>754</v>
      </c>
      <c r="OER259" s="111" t="s">
        <v>754</v>
      </c>
      <c r="OES259" s="111" t="s">
        <v>754</v>
      </c>
      <c r="OET259" s="111" t="s">
        <v>754</v>
      </c>
      <c r="OEU259" s="111" t="s">
        <v>754</v>
      </c>
      <c r="OEV259" s="111" t="s">
        <v>754</v>
      </c>
      <c r="OEW259" s="111" t="s">
        <v>754</v>
      </c>
      <c r="OEX259" s="111" t="s">
        <v>754</v>
      </c>
      <c r="OEY259" s="111" t="s">
        <v>754</v>
      </c>
      <c r="OEZ259" s="111" t="s">
        <v>754</v>
      </c>
      <c r="OFA259" s="111" t="s">
        <v>754</v>
      </c>
      <c r="OFB259" s="111" t="s">
        <v>754</v>
      </c>
      <c r="OFC259" s="111" t="s">
        <v>754</v>
      </c>
      <c r="OFD259" s="111" t="s">
        <v>754</v>
      </c>
      <c r="OFE259" s="111" t="s">
        <v>754</v>
      </c>
      <c r="OFF259" s="111" t="s">
        <v>754</v>
      </c>
      <c r="OFG259" s="111" t="s">
        <v>754</v>
      </c>
      <c r="OFH259" s="111" t="s">
        <v>754</v>
      </c>
      <c r="OFI259" s="111" t="s">
        <v>754</v>
      </c>
      <c r="OFJ259" s="111" t="s">
        <v>754</v>
      </c>
      <c r="OFK259" s="111" t="s">
        <v>754</v>
      </c>
      <c r="OFL259" s="111" t="s">
        <v>754</v>
      </c>
      <c r="OFM259" s="111" t="s">
        <v>754</v>
      </c>
      <c r="OFN259" s="111" t="s">
        <v>754</v>
      </c>
      <c r="OFO259" s="111" t="s">
        <v>754</v>
      </c>
      <c r="OFP259" s="111" t="s">
        <v>754</v>
      </c>
      <c r="OFQ259" s="111" t="s">
        <v>754</v>
      </c>
      <c r="OFR259" s="111" t="s">
        <v>754</v>
      </c>
      <c r="OFS259" s="111" t="s">
        <v>754</v>
      </c>
      <c r="OFT259" s="111" t="s">
        <v>754</v>
      </c>
      <c r="OFU259" s="111" t="s">
        <v>754</v>
      </c>
      <c r="OFV259" s="111" t="s">
        <v>754</v>
      </c>
      <c r="OFW259" s="111" t="s">
        <v>754</v>
      </c>
      <c r="OFX259" s="111" t="s">
        <v>754</v>
      </c>
      <c r="OFY259" s="111" t="s">
        <v>754</v>
      </c>
      <c r="OFZ259" s="111" t="s">
        <v>754</v>
      </c>
      <c r="OGA259" s="111" t="s">
        <v>754</v>
      </c>
      <c r="OGB259" s="111" t="s">
        <v>754</v>
      </c>
      <c r="OGC259" s="111" t="s">
        <v>754</v>
      </c>
      <c r="OGD259" s="111" t="s">
        <v>754</v>
      </c>
      <c r="OGE259" s="111" t="s">
        <v>754</v>
      </c>
      <c r="OGF259" s="111" t="s">
        <v>754</v>
      </c>
      <c r="OGG259" s="111" t="s">
        <v>754</v>
      </c>
      <c r="OGH259" s="111" t="s">
        <v>754</v>
      </c>
      <c r="OGI259" s="111" t="s">
        <v>754</v>
      </c>
      <c r="OGJ259" s="111" t="s">
        <v>754</v>
      </c>
      <c r="OGK259" s="111" t="s">
        <v>754</v>
      </c>
      <c r="OGL259" s="111" t="s">
        <v>754</v>
      </c>
      <c r="OGM259" s="111" t="s">
        <v>754</v>
      </c>
      <c r="OGN259" s="111" t="s">
        <v>754</v>
      </c>
      <c r="OGO259" s="111" t="s">
        <v>754</v>
      </c>
      <c r="OGP259" s="111" t="s">
        <v>754</v>
      </c>
      <c r="OGQ259" s="111" t="s">
        <v>754</v>
      </c>
      <c r="OGR259" s="111" t="s">
        <v>754</v>
      </c>
      <c r="OGS259" s="111" t="s">
        <v>754</v>
      </c>
      <c r="OGT259" s="111" t="s">
        <v>754</v>
      </c>
      <c r="OGU259" s="111" t="s">
        <v>754</v>
      </c>
      <c r="OGV259" s="111" t="s">
        <v>754</v>
      </c>
      <c r="OGW259" s="111" t="s">
        <v>754</v>
      </c>
      <c r="OGX259" s="111" t="s">
        <v>754</v>
      </c>
      <c r="OGY259" s="111" t="s">
        <v>754</v>
      </c>
      <c r="OGZ259" s="111" t="s">
        <v>754</v>
      </c>
      <c r="OHA259" s="111" t="s">
        <v>754</v>
      </c>
      <c r="OHB259" s="111" t="s">
        <v>754</v>
      </c>
      <c r="OHC259" s="111" t="s">
        <v>754</v>
      </c>
      <c r="OHD259" s="111" t="s">
        <v>754</v>
      </c>
      <c r="OHE259" s="111" t="s">
        <v>754</v>
      </c>
      <c r="OHF259" s="111" t="s">
        <v>754</v>
      </c>
      <c r="OHG259" s="111" t="s">
        <v>754</v>
      </c>
      <c r="OHH259" s="111" t="s">
        <v>754</v>
      </c>
      <c r="OHI259" s="111" t="s">
        <v>754</v>
      </c>
      <c r="OHJ259" s="111" t="s">
        <v>754</v>
      </c>
      <c r="OHK259" s="111" t="s">
        <v>754</v>
      </c>
      <c r="OHL259" s="111" t="s">
        <v>754</v>
      </c>
      <c r="OHM259" s="111" t="s">
        <v>754</v>
      </c>
      <c r="OHN259" s="111" t="s">
        <v>754</v>
      </c>
      <c r="OHO259" s="111" t="s">
        <v>754</v>
      </c>
      <c r="OHP259" s="111" t="s">
        <v>754</v>
      </c>
      <c r="OHQ259" s="111" t="s">
        <v>754</v>
      </c>
      <c r="OHR259" s="111" t="s">
        <v>754</v>
      </c>
      <c r="OHS259" s="111" t="s">
        <v>754</v>
      </c>
      <c r="OHT259" s="111" t="s">
        <v>754</v>
      </c>
      <c r="OHU259" s="111" t="s">
        <v>754</v>
      </c>
      <c r="OHV259" s="111" t="s">
        <v>754</v>
      </c>
      <c r="OHW259" s="111" t="s">
        <v>754</v>
      </c>
      <c r="OHX259" s="111" t="s">
        <v>754</v>
      </c>
      <c r="OHY259" s="111" t="s">
        <v>754</v>
      </c>
      <c r="OHZ259" s="111" t="s">
        <v>754</v>
      </c>
      <c r="OIA259" s="111" t="s">
        <v>754</v>
      </c>
      <c r="OIB259" s="111" t="s">
        <v>754</v>
      </c>
      <c r="OIC259" s="111" t="s">
        <v>754</v>
      </c>
      <c r="OID259" s="111" t="s">
        <v>754</v>
      </c>
      <c r="OIE259" s="111" t="s">
        <v>754</v>
      </c>
      <c r="OIF259" s="111" t="s">
        <v>754</v>
      </c>
      <c r="OIG259" s="111" t="s">
        <v>754</v>
      </c>
      <c r="OIH259" s="111" t="s">
        <v>754</v>
      </c>
      <c r="OII259" s="111" t="s">
        <v>754</v>
      </c>
      <c r="OIJ259" s="111" t="s">
        <v>754</v>
      </c>
      <c r="OIK259" s="111" t="s">
        <v>754</v>
      </c>
      <c r="OIL259" s="111" t="s">
        <v>754</v>
      </c>
      <c r="OIM259" s="111" t="s">
        <v>754</v>
      </c>
      <c r="OIN259" s="111" t="s">
        <v>754</v>
      </c>
      <c r="OIO259" s="111" t="s">
        <v>754</v>
      </c>
      <c r="OIP259" s="111" t="s">
        <v>754</v>
      </c>
      <c r="OIQ259" s="111" t="s">
        <v>754</v>
      </c>
      <c r="OIR259" s="111" t="s">
        <v>754</v>
      </c>
      <c r="OIS259" s="111" t="s">
        <v>754</v>
      </c>
      <c r="OIT259" s="111" t="s">
        <v>754</v>
      </c>
      <c r="OIU259" s="111" t="s">
        <v>754</v>
      </c>
      <c r="OIV259" s="111" t="s">
        <v>754</v>
      </c>
      <c r="OIW259" s="111" t="s">
        <v>754</v>
      </c>
      <c r="OIX259" s="111" t="s">
        <v>754</v>
      </c>
      <c r="OIY259" s="111" t="s">
        <v>754</v>
      </c>
      <c r="OIZ259" s="111" t="s">
        <v>754</v>
      </c>
      <c r="OJA259" s="111" t="s">
        <v>754</v>
      </c>
      <c r="OJB259" s="111" t="s">
        <v>754</v>
      </c>
      <c r="OJC259" s="111" t="s">
        <v>754</v>
      </c>
      <c r="OJD259" s="111" t="s">
        <v>754</v>
      </c>
      <c r="OJE259" s="111" t="s">
        <v>754</v>
      </c>
      <c r="OJF259" s="111" t="s">
        <v>754</v>
      </c>
      <c r="OJG259" s="111" t="s">
        <v>754</v>
      </c>
      <c r="OJH259" s="111" t="s">
        <v>754</v>
      </c>
      <c r="OJI259" s="111" t="s">
        <v>754</v>
      </c>
      <c r="OJJ259" s="111" t="s">
        <v>754</v>
      </c>
      <c r="OJK259" s="111" t="s">
        <v>754</v>
      </c>
      <c r="OJL259" s="111" t="s">
        <v>754</v>
      </c>
      <c r="OJM259" s="111" t="s">
        <v>754</v>
      </c>
      <c r="OJN259" s="111" t="s">
        <v>754</v>
      </c>
      <c r="OJO259" s="111" t="s">
        <v>754</v>
      </c>
      <c r="OJP259" s="111" t="s">
        <v>754</v>
      </c>
      <c r="OJQ259" s="111" t="s">
        <v>754</v>
      </c>
      <c r="OJR259" s="111" t="s">
        <v>754</v>
      </c>
      <c r="OJS259" s="111" t="s">
        <v>754</v>
      </c>
      <c r="OJT259" s="111" t="s">
        <v>754</v>
      </c>
      <c r="OJU259" s="111" t="s">
        <v>754</v>
      </c>
      <c r="OJV259" s="111" t="s">
        <v>754</v>
      </c>
      <c r="OJW259" s="111" t="s">
        <v>754</v>
      </c>
      <c r="OJX259" s="111" t="s">
        <v>754</v>
      </c>
      <c r="OJY259" s="111" t="s">
        <v>754</v>
      </c>
      <c r="OJZ259" s="111" t="s">
        <v>754</v>
      </c>
      <c r="OKA259" s="111" t="s">
        <v>754</v>
      </c>
      <c r="OKB259" s="111" t="s">
        <v>754</v>
      </c>
      <c r="OKC259" s="111" t="s">
        <v>754</v>
      </c>
      <c r="OKD259" s="111" t="s">
        <v>754</v>
      </c>
      <c r="OKE259" s="111" t="s">
        <v>754</v>
      </c>
      <c r="OKF259" s="111" t="s">
        <v>754</v>
      </c>
      <c r="OKG259" s="111" t="s">
        <v>754</v>
      </c>
      <c r="OKH259" s="111" t="s">
        <v>754</v>
      </c>
      <c r="OKI259" s="111" t="s">
        <v>754</v>
      </c>
      <c r="OKJ259" s="111" t="s">
        <v>754</v>
      </c>
      <c r="OKK259" s="111" t="s">
        <v>754</v>
      </c>
      <c r="OKL259" s="111" t="s">
        <v>754</v>
      </c>
      <c r="OKM259" s="111" t="s">
        <v>754</v>
      </c>
      <c r="OKN259" s="111" t="s">
        <v>754</v>
      </c>
      <c r="OKO259" s="111" t="s">
        <v>754</v>
      </c>
      <c r="OKP259" s="111" t="s">
        <v>754</v>
      </c>
      <c r="OKQ259" s="111" t="s">
        <v>754</v>
      </c>
      <c r="OKR259" s="111" t="s">
        <v>754</v>
      </c>
      <c r="OKS259" s="111" t="s">
        <v>754</v>
      </c>
      <c r="OKT259" s="111" t="s">
        <v>754</v>
      </c>
      <c r="OKU259" s="111" t="s">
        <v>754</v>
      </c>
      <c r="OKV259" s="111" t="s">
        <v>754</v>
      </c>
      <c r="OKW259" s="111" t="s">
        <v>754</v>
      </c>
      <c r="OKX259" s="111" t="s">
        <v>754</v>
      </c>
      <c r="OKY259" s="111" t="s">
        <v>754</v>
      </c>
      <c r="OKZ259" s="111" t="s">
        <v>754</v>
      </c>
      <c r="OLA259" s="111" t="s">
        <v>754</v>
      </c>
      <c r="OLB259" s="111" t="s">
        <v>754</v>
      </c>
      <c r="OLC259" s="111" t="s">
        <v>754</v>
      </c>
      <c r="OLD259" s="111" t="s">
        <v>754</v>
      </c>
      <c r="OLE259" s="111" t="s">
        <v>754</v>
      </c>
      <c r="OLF259" s="111" t="s">
        <v>754</v>
      </c>
      <c r="OLG259" s="111" t="s">
        <v>754</v>
      </c>
      <c r="OLH259" s="111" t="s">
        <v>754</v>
      </c>
      <c r="OLI259" s="111" t="s">
        <v>754</v>
      </c>
      <c r="OLJ259" s="111" t="s">
        <v>754</v>
      </c>
      <c r="OLK259" s="111" t="s">
        <v>754</v>
      </c>
      <c r="OLL259" s="111" t="s">
        <v>754</v>
      </c>
      <c r="OLM259" s="111" t="s">
        <v>754</v>
      </c>
      <c r="OLN259" s="111" t="s">
        <v>754</v>
      </c>
      <c r="OLO259" s="111" t="s">
        <v>754</v>
      </c>
      <c r="OLP259" s="111" t="s">
        <v>754</v>
      </c>
      <c r="OLQ259" s="111" t="s">
        <v>754</v>
      </c>
      <c r="OLR259" s="111" t="s">
        <v>754</v>
      </c>
      <c r="OLS259" s="111" t="s">
        <v>754</v>
      </c>
      <c r="OLT259" s="111" t="s">
        <v>754</v>
      </c>
      <c r="OLU259" s="111" t="s">
        <v>754</v>
      </c>
      <c r="OLV259" s="111" t="s">
        <v>754</v>
      </c>
      <c r="OLW259" s="111" t="s">
        <v>754</v>
      </c>
      <c r="OLX259" s="111" t="s">
        <v>754</v>
      </c>
      <c r="OLY259" s="111" t="s">
        <v>754</v>
      </c>
      <c r="OLZ259" s="111" t="s">
        <v>754</v>
      </c>
      <c r="OMA259" s="111" t="s">
        <v>754</v>
      </c>
      <c r="OMB259" s="111" t="s">
        <v>754</v>
      </c>
      <c r="OMC259" s="111" t="s">
        <v>754</v>
      </c>
      <c r="OMD259" s="111" t="s">
        <v>754</v>
      </c>
      <c r="OME259" s="111" t="s">
        <v>754</v>
      </c>
      <c r="OMF259" s="111" t="s">
        <v>754</v>
      </c>
      <c r="OMG259" s="111" t="s">
        <v>754</v>
      </c>
      <c r="OMH259" s="111" t="s">
        <v>754</v>
      </c>
      <c r="OMI259" s="111" t="s">
        <v>754</v>
      </c>
      <c r="OMJ259" s="111" t="s">
        <v>754</v>
      </c>
      <c r="OMK259" s="111" t="s">
        <v>754</v>
      </c>
      <c r="OML259" s="111" t="s">
        <v>754</v>
      </c>
      <c r="OMM259" s="111" t="s">
        <v>754</v>
      </c>
      <c r="OMN259" s="111" t="s">
        <v>754</v>
      </c>
      <c r="OMO259" s="111" t="s">
        <v>754</v>
      </c>
      <c r="OMP259" s="111" t="s">
        <v>754</v>
      </c>
      <c r="OMQ259" s="111" t="s">
        <v>754</v>
      </c>
      <c r="OMR259" s="111" t="s">
        <v>754</v>
      </c>
      <c r="OMS259" s="111" t="s">
        <v>754</v>
      </c>
      <c r="OMT259" s="111" t="s">
        <v>754</v>
      </c>
      <c r="OMU259" s="111" t="s">
        <v>754</v>
      </c>
      <c r="OMV259" s="111" t="s">
        <v>754</v>
      </c>
      <c r="OMW259" s="111" t="s">
        <v>754</v>
      </c>
      <c r="OMX259" s="111" t="s">
        <v>754</v>
      </c>
      <c r="OMY259" s="111" t="s">
        <v>754</v>
      </c>
      <c r="OMZ259" s="111" t="s">
        <v>754</v>
      </c>
      <c r="ONA259" s="111" t="s">
        <v>754</v>
      </c>
      <c r="ONB259" s="111" t="s">
        <v>754</v>
      </c>
      <c r="ONC259" s="111" t="s">
        <v>754</v>
      </c>
      <c r="OND259" s="111" t="s">
        <v>754</v>
      </c>
      <c r="ONE259" s="111" t="s">
        <v>754</v>
      </c>
      <c r="ONF259" s="111" t="s">
        <v>754</v>
      </c>
      <c r="ONG259" s="111" t="s">
        <v>754</v>
      </c>
      <c r="ONH259" s="111" t="s">
        <v>754</v>
      </c>
      <c r="ONI259" s="111" t="s">
        <v>754</v>
      </c>
      <c r="ONJ259" s="111" t="s">
        <v>754</v>
      </c>
      <c r="ONK259" s="111" t="s">
        <v>754</v>
      </c>
      <c r="ONL259" s="111" t="s">
        <v>754</v>
      </c>
      <c r="ONM259" s="111" t="s">
        <v>754</v>
      </c>
      <c r="ONN259" s="111" t="s">
        <v>754</v>
      </c>
      <c r="ONO259" s="111" t="s">
        <v>754</v>
      </c>
      <c r="ONP259" s="111" t="s">
        <v>754</v>
      </c>
      <c r="ONQ259" s="111" t="s">
        <v>754</v>
      </c>
      <c r="ONR259" s="111" t="s">
        <v>754</v>
      </c>
      <c r="ONS259" s="111" t="s">
        <v>754</v>
      </c>
      <c r="ONT259" s="111" t="s">
        <v>754</v>
      </c>
      <c r="ONU259" s="111" t="s">
        <v>754</v>
      </c>
      <c r="ONV259" s="111" t="s">
        <v>754</v>
      </c>
      <c r="ONW259" s="111" t="s">
        <v>754</v>
      </c>
      <c r="ONX259" s="111" t="s">
        <v>754</v>
      </c>
      <c r="ONY259" s="111" t="s">
        <v>754</v>
      </c>
      <c r="ONZ259" s="111" t="s">
        <v>754</v>
      </c>
      <c r="OOA259" s="111" t="s">
        <v>754</v>
      </c>
      <c r="OOB259" s="111" t="s">
        <v>754</v>
      </c>
      <c r="OOC259" s="111" t="s">
        <v>754</v>
      </c>
      <c r="OOD259" s="111" t="s">
        <v>754</v>
      </c>
      <c r="OOE259" s="111" t="s">
        <v>754</v>
      </c>
      <c r="OOF259" s="111" t="s">
        <v>754</v>
      </c>
      <c r="OOG259" s="111" t="s">
        <v>754</v>
      </c>
      <c r="OOH259" s="111" t="s">
        <v>754</v>
      </c>
      <c r="OOI259" s="111" t="s">
        <v>754</v>
      </c>
      <c r="OOJ259" s="111" t="s">
        <v>754</v>
      </c>
      <c r="OOK259" s="111" t="s">
        <v>754</v>
      </c>
      <c r="OOL259" s="111" t="s">
        <v>754</v>
      </c>
      <c r="OOM259" s="111" t="s">
        <v>754</v>
      </c>
      <c r="OON259" s="111" t="s">
        <v>754</v>
      </c>
      <c r="OOO259" s="111" t="s">
        <v>754</v>
      </c>
      <c r="OOP259" s="111" t="s">
        <v>754</v>
      </c>
      <c r="OOQ259" s="111" t="s">
        <v>754</v>
      </c>
      <c r="OOR259" s="111" t="s">
        <v>754</v>
      </c>
      <c r="OOS259" s="111" t="s">
        <v>754</v>
      </c>
      <c r="OOT259" s="111" t="s">
        <v>754</v>
      </c>
      <c r="OOU259" s="111" t="s">
        <v>754</v>
      </c>
      <c r="OOV259" s="111" t="s">
        <v>754</v>
      </c>
      <c r="OOW259" s="111" t="s">
        <v>754</v>
      </c>
      <c r="OOX259" s="111" t="s">
        <v>754</v>
      </c>
      <c r="OOY259" s="111" t="s">
        <v>754</v>
      </c>
      <c r="OOZ259" s="111" t="s">
        <v>754</v>
      </c>
      <c r="OPA259" s="111" t="s">
        <v>754</v>
      </c>
      <c r="OPB259" s="111" t="s">
        <v>754</v>
      </c>
      <c r="OPC259" s="111" t="s">
        <v>754</v>
      </c>
      <c r="OPD259" s="111" t="s">
        <v>754</v>
      </c>
      <c r="OPE259" s="111" t="s">
        <v>754</v>
      </c>
      <c r="OPF259" s="111" t="s">
        <v>754</v>
      </c>
      <c r="OPG259" s="111" t="s">
        <v>754</v>
      </c>
      <c r="OPH259" s="111" t="s">
        <v>754</v>
      </c>
      <c r="OPI259" s="111" t="s">
        <v>754</v>
      </c>
      <c r="OPJ259" s="111" t="s">
        <v>754</v>
      </c>
      <c r="OPK259" s="111" t="s">
        <v>754</v>
      </c>
      <c r="OPL259" s="111" t="s">
        <v>754</v>
      </c>
      <c r="OPM259" s="111" t="s">
        <v>754</v>
      </c>
      <c r="OPN259" s="111" t="s">
        <v>754</v>
      </c>
      <c r="OPO259" s="111" t="s">
        <v>754</v>
      </c>
      <c r="OPP259" s="111" t="s">
        <v>754</v>
      </c>
      <c r="OPQ259" s="111" t="s">
        <v>754</v>
      </c>
      <c r="OPR259" s="111" t="s">
        <v>754</v>
      </c>
      <c r="OPS259" s="111" t="s">
        <v>754</v>
      </c>
      <c r="OPT259" s="111" t="s">
        <v>754</v>
      </c>
      <c r="OPU259" s="111" t="s">
        <v>754</v>
      </c>
      <c r="OPV259" s="111" t="s">
        <v>754</v>
      </c>
      <c r="OPW259" s="111" t="s">
        <v>754</v>
      </c>
      <c r="OPX259" s="111" t="s">
        <v>754</v>
      </c>
      <c r="OPY259" s="111" t="s">
        <v>754</v>
      </c>
      <c r="OPZ259" s="111" t="s">
        <v>754</v>
      </c>
      <c r="OQA259" s="111" t="s">
        <v>754</v>
      </c>
      <c r="OQB259" s="111" t="s">
        <v>754</v>
      </c>
      <c r="OQC259" s="111" t="s">
        <v>754</v>
      </c>
      <c r="OQD259" s="111" t="s">
        <v>754</v>
      </c>
      <c r="OQE259" s="111" t="s">
        <v>754</v>
      </c>
      <c r="OQF259" s="111" t="s">
        <v>754</v>
      </c>
      <c r="OQG259" s="111" t="s">
        <v>754</v>
      </c>
      <c r="OQH259" s="111" t="s">
        <v>754</v>
      </c>
      <c r="OQI259" s="111" t="s">
        <v>754</v>
      </c>
      <c r="OQJ259" s="111" t="s">
        <v>754</v>
      </c>
      <c r="OQK259" s="111" t="s">
        <v>754</v>
      </c>
      <c r="OQL259" s="111" t="s">
        <v>754</v>
      </c>
      <c r="OQM259" s="111" t="s">
        <v>754</v>
      </c>
      <c r="OQN259" s="111" t="s">
        <v>754</v>
      </c>
      <c r="OQO259" s="111" t="s">
        <v>754</v>
      </c>
      <c r="OQP259" s="111" t="s">
        <v>754</v>
      </c>
      <c r="OQQ259" s="111" t="s">
        <v>754</v>
      </c>
      <c r="OQR259" s="111" t="s">
        <v>754</v>
      </c>
      <c r="OQS259" s="111" t="s">
        <v>754</v>
      </c>
      <c r="OQT259" s="111" t="s">
        <v>754</v>
      </c>
      <c r="OQU259" s="111" t="s">
        <v>754</v>
      </c>
      <c r="OQV259" s="111" t="s">
        <v>754</v>
      </c>
      <c r="OQW259" s="111" t="s">
        <v>754</v>
      </c>
      <c r="OQX259" s="111" t="s">
        <v>754</v>
      </c>
      <c r="OQY259" s="111" t="s">
        <v>754</v>
      </c>
      <c r="OQZ259" s="111" t="s">
        <v>754</v>
      </c>
      <c r="ORA259" s="111" t="s">
        <v>754</v>
      </c>
      <c r="ORB259" s="111" t="s">
        <v>754</v>
      </c>
      <c r="ORC259" s="111" t="s">
        <v>754</v>
      </c>
      <c r="ORD259" s="111" t="s">
        <v>754</v>
      </c>
      <c r="ORE259" s="111" t="s">
        <v>754</v>
      </c>
      <c r="ORF259" s="111" t="s">
        <v>754</v>
      </c>
      <c r="ORG259" s="111" t="s">
        <v>754</v>
      </c>
      <c r="ORH259" s="111" t="s">
        <v>754</v>
      </c>
      <c r="ORI259" s="111" t="s">
        <v>754</v>
      </c>
      <c r="ORJ259" s="111" t="s">
        <v>754</v>
      </c>
      <c r="ORK259" s="111" t="s">
        <v>754</v>
      </c>
      <c r="ORL259" s="111" t="s">
        <v>754</v>
      </c>
      <c r="ORM259" s="111" t="s">
        <v>754</v>
      </c>
      <c r="ORN259" s="111" t="s">
        <v>754</v>
      </c>
      <c r="ORO259" s="111" t="s">
        <v>754</v>
      </c>
      <c r="ORP259" s="111" t="s">
        <v>754</v>
      </c>
      <c r="ORQ259" s="111" t="s">
        <v>754</v>
      </c>
      <c r="ORR259" s="111" t="s">
        <v>754</v>
      </c>
      <c r="ORS259" s="111" t="s">
        <v>754</v>
      </c>
      <c r="ORT259" s="111" t="s">
        <v>754</v>
      </c>
      <c r="ORU259" s="111" t="s">
        <v>754</v>
      </c>
      <c r="ORV259" s="111" t="s">
        <v>754</v>
      </c>
      <c r="ORW259" s="111" t="s">
        <v>754</v>
      </c>
      <c r="ORX259" s="111" t="s">
        <v>754</v>
      </c>
      <c r="ORY259" s="111" t="s">
        <v>754</v>
      </c>
      <c r="ORZ259" s="111" t="s">
        <v>754</v>
      </c>
      <c r="OSA259" s="111" t="s">
        <v>754</v>
      </c>
      <c r="OSB259" s="111" t="s">
        <v>754</v>
      </c>
      <c r="OSC259" s="111" t="s">
        <v>754</v>
      </c>
      <c r="OSD259" s="111" t="s">
        <v>754</v>
      </c>
      <c r="OSE259" s="111" t="s">
        <v>754</v>
      </c>
      <c r="OSF259" s="111" t="s">
        <v>754</v>
      </c>
      <c r="OSG259" s="111" t="s">
        <v>754</v>
      </c>
      <c r="OSH259" s="111" t="s">
        <v>754</v>
      </c>
      <c r="OSI259" s="111" t="s">
        <v>754</v>
      </c>
      <c r="OSJ259" s="111" t="s">
        <v>754</v>
      </c>
      <c r="OSK259" s="111" t="s">
        <v>754</v>
      </c>
      <c r="OSL259" s="111" t="s">
        <v>754</v>
      </c>
      <c r="OSM259" s="111" t="s">
        <v>754</v>
      </c>
      <c r="OSN259" s="111" t="s">
        <v>754</v>
      </c>
      <c r="OSO259" s="111" t="s">
        <v>754</v>
      </c>
      <c r="OSP259" s="111" t="s">
        <v>754</v>
      </c>
      <c r="OSQ259" s="111" t="s">
        <v>754</v>
      </c>
      <c r="OSR259" s="111" t="s">
        <v>754</v>
      </c>
      <c r="OSS259" s="111" t="s">
        <v>754</v>
      </c>
      <c r="OST259" s="111" t="s">
        <v>754</v>
      </c>
      <c r="OSU259" s="111" t="s">
        <v>754</v>
      </c>
      <c r="OSV259" s="111" t="s">
        <v>754</v>
      </c>
      <c r="OSW259" s="111" t="s">
        <v>754</v>
      </c>
      <c r="OSX259" s="111" t="s">
        <v>754</v>
      </c>
      <c r="OSY259" s="111" t="s">
        <v>754</v>
      </c>
      <c r="OSZ259" s="111" t="s">
        <v>754</v>
      </c>
      <c r="OTA259" s="111" t="s">
        <v>754</v>
      </c>
      <c r="OTB259" s="111" t="s">
        <v>754</v>
      </c>
      <c r="OTC259" s="111" t="s">
        <v>754</v>
      </c>
      <c r="OTD259" s="111" t="s">
        <v>754</v>
      </c>
      <c r="OTE259" s="111" t="s">
        <v>754</v>
      </c>
      <c r="OTF259" s="111" t="s">
        <v>754</v>
      </c>
      <c r="OTG259" s="111" t="s">
        <v>754</v>
      </c>
      <c r="OTH259" s="111" t="s">
        <v>754</v>
      </c>
      <c r="OTI259" s="111" t="s">
        <v>754</v>
      </c>
      <c r="OTJ259" s="111" t="s">
        <v>754</v>
      </c>
      <c r="OTK259" s="111" t="s">
        <v>754</v>
      </c>
      <c r="OTL259" s="111" t="s">
        <v>754</v>
      </c>
      <c r="OTM259" s="111" t="s">
        <v>754</v>
      </c>
      <c r="OTN259" s="111" t="s">
        <v>754</v>
      </c>
      <c r="OTO259" s="111" t="s">
        <v>754</v>
      </c>
      <c r="OTP259" s="111" t="s">
        <v>754</v>
      </c>
      <c r="OTQ259" s="111" t="s">
        <v>754</v>
      </c>
      <c r="OTR259" s="111" t="s">
        <v>754</v>
      </c>
      <c r="OTS259" s="111" t="s">
        <v>754</v>
      </c>
      <c r="OTT259" s="111" t="s">
        <v>754</v>
      </c>
      <c r="OTU259" s="111" t="s">
        <v>754</v>
      </c>
      <c r="OTV259" s="111" t="s">
        <v>754</v>
      </c>
      <c r="OTW259" s="111" t="s">
        <v>754</v>
      </c>
      <c r="OTX259" s="111" t="s">
        <v>754</v>
      </c>
      <c r="OTY259" s="111" t="s">
        <v>754</v>
      </c>
      <c r="OTZ259" s="111" t="s">
        <v>754</v>
      </c>
      <c r="OUA259" s="111" t="s">
        <v>754</v>
      </c>
      <c r="OUB259" s="111" t="s">
        <v>754</v>
      </c>
      <c r="OUC259" s="111" t="s">
        <v>754</v>
      </c>
      <c r="OUD259" s="111" t="s">
        <v>754</v>
      </c>
      <c r="OUE259" s="111" t="s">
        <v>754</v>
      </c>
      <c r="OUF259" s="111" t="s">
        <v>754</v>
      </c>
      <c r="OUG259" s="111" t="s">
        <v>754</v>
      </c>
      <c r="OUH259" s="111" t="s">
        <v>754</v>
      </c>
      <c r="OUI259" s="111" t="s">
        <v>754</v>
      </c>
      <c r="OUJ259" s="111" t="s">
        <v>754</v>
      </c>
      <c r="OUK259" s="111" t="s">
        <v>754</v>
      </c>
      <c r="OUL259" s="111" t="s">
        <v>754</v>
      </c>
      <c r="OUM259" s="111" t="s">
        <v>754</v>
      </c>
      <c r="OUN259" s="111" t="s">
        <v>754</v>
      </c>
      <c r="OUO259" s="111" t="s">
        <v>754</v>
      </c>
      <c r="OUP259" s="111" t="s">
        <v>754</v>
      </c>
      <c r="OUQ259" s="111" t="s">
        <v>754</v>
      </c>
      <c r="OUR259" s="111" t="s">
        <v>754</v>
      </c>
      <c r="OUS259" s="111" t="s">
        <v>754</v>
      </c>
      <c r="OUT259" s="111" t="s">
        <v>754</v>
      </c>
      <c r="OUU259" s="111" t="s">
        <v>754</v>
      </c>
      <c r="OUV259" s="111" t="s">
        <v>754</v>
      </c>
      <c r="OUW259" s="111" t="s">
        <v>754</v>
      </c>
      <c r="OUX259" s="111" t="s">
        <v>754</v>
      </c>
      <c r="OUY259" s="111" t="s">
        <v>754</v>
      </c>
      <c r="OUZ259" s="111" t="s">
        <v>754</v>
      </c>
      <c r="OVA259" s="111" t="s">
        <v>754</v>
      </c>
      <c r="OVB259" s="111" t="s">
        <v>754</v>
      </c>
      <c r="OVC259" s="111" t="s">
        <v>754</v>
      </c>
      <c r="OVD259" s="111" t="s">
        <v>754</v>
      </c>
      <c r="OVE259" s="111" t="s">
        <v>754</v>
      </c>
      <c r="OVF259" s="111" t="s">
        <v>754</v>
      </c>
      <c r="OVG259" s="111" t="s">
        <v>754</v>
      </c>
      <c r="OVH259" s="111" t="s">
        <v>754</v>
      </c>
      <c r="OVI259" s="111" t="s">
        <v>754</v>
      </c>
      <c r="OVJ259" s="111" t="s">
        <v>754</v>
      </c>
      <c r="OVK259" s="111" t="s">
        <v>754</v>
      </c>
      <c r="OVL259" s="111" t="s">
        <v>754</v>
      </c>
      <c r="OVM259" s="111" t="s">
        <v>754</v>
      </c>
      <c r="OVN259" s="111" t="s">
        <v>754</v>
      </c>
      <c r="OVO259" s="111" t="s">
        <v>754</v>
      </c>
      <c r="OVP259" s="111" t="s">
        <v>754</v>
      </c>
      <c r="OVQ259" s="111" t="s">
        <v>754</v>
      </c>
      <c r="OVR259" s="111" t="s">
        <v>754</v>
      </c>
      <c r="OVS259" s="111" t="s">
        <v>754</v>
      </c>
      <c r="OVT259" s="111" t="s">
        <v>754</v>
      </c>
      <c r="OVU259" s="111" t="s">
        <v>754</v>
      </c>
      <c r="OVV259" s="111" t="s">
        <v>754</v>
      </c>
      <c r="OVW259" s="111" t="s">
        <v>754</v>
      </c>
      <c r="OVX259" s="111" t="s">
        <v>754</v>
      </c>
      <c r="OVY259" s="111" t="s">
        <v>754</v>
      </c>
      <c r="OVZ259" s="111" t="s">
        <v>754</v>
      </c>
      <c r="OWA259" s="111" t="s">
        <v>754</v>
      </c>
      <c r="OWB259" s="111" t="s">
        <v>754</v>
      </c>
      <c r="OWC259" s="111" t="s">
        <v>754</v>
      </c>
      <c r="OWD259" s="111" t="s">
        <v>754</v>
      </c>
      <c r="OWE259" s="111" t="s">
        <v>754</v>
      </c>
      <c r="OWF259" s="111" t="s">
        <v>754</v>
      </c>
      <c r="OWG259" s="111" t="s">
        <v>754</v>
      </c>
      <c r="OWH259" s="111" t="s">
        <v>754</v>
      </c>
      <c r="OWI259" s="111" t="s">
        <v>754</v>
      </c>
      <c r="OWJ259" s="111" t="s">
        <v>754</v>
      </c>
      <c r="OWK259" s="111" t="s">
        <v>754</v>
      </c>
      <c r="OWL259" s="111" t="s">
        <v>754</v>
      </c>
      <c r="OWM259" s="111" t="s">
        <v>754</v>
      </c>
      <c r="OWN259" s="111" t="s">
        <v>754</v>
      </c>
      <c r="OWO259" s="111" t="s">
        <v>754</v>
      </c>
      <c r="OWP259" s="111" t="s">
        <v>754</v>
      </c>
      <c r="OWQ259" s="111" t="s">
        <v>754</v>
      </c>
      <c r="OWR259" s="111" t="s">
        <v>754</v>
      </c>
      <c r="OWS259" s="111" t="s">
        <v>754</v>
      </c>
      <c r="OWT259" s="111" t="s">
        <v>754</v>
      </c>
      <c r="OWU259" s="111" t="s">
        <v>754</v>
      </c>
      <c r="OWV259" s="111" t="s">
        <v>754</v>
      </c>
      <c r="OWW259" s="111" t="s">
        <v>754</v>
      </c>
      <c r="OWX259" s="111" t="s">
        <v>754</v>
      </c>
      <c r="OWY259" s="111" t="s">
        <v>754</v>
      </c>
      <c r="OWZ259" s="111" t="s">
        <v>754</v>
      </c>
      <c r="OXA259" s="111" t="s">
        <v>754</v>
      </c>
      <c r="OXB259" s="111" t="s">
        <v>754</v>
      </c>
      <c r="OXC259" s="111" t="s">
        <v>754</v>
      </c>
      <c r="OXD259" s="111" t="s">
        <v>754</v>
      </c>
      <c r="OXE259" s="111" t="s">
        <v>754</v>
      </c>
      <c r="OXF259" s="111" t="s">
        <v>754</v>
      </c>
      <c r="OXG259" s="111" t="s">
        <v>754</v>
      </c>
      <c r="OXH259" s="111" t="s">
        <v>754</v>
      </c>
      <c r="OXI259" s="111" t="s">
        <v>754</v>
      </c>
      <c r="OXJ259" s="111" t="s">
        <v>754</v>
      </c>
      <c r="OXK259" s="111" t="s">
        <v>754</v>
      </c>
      <c r="OXL259" s="111" t="s">
        <v>754</v>
      </c>
      <c r="OXM259" s="111" t="s">
        <v>754</v>
      </c>
      <c r="OXN259" s="111" t="s">
        <v>754</v>
      </c>
      <c r="OXO259" s="111" t="s">
        <v>754</v>
      </c>
      <c r="OXP259" s="111" t="s">
        <v>754</v>
      </c>
      <c r="OXQ259" s="111" t="s">
        <v>754</v>
      </c>
      <c r="OXR259" s="111" t="s">
        <v>754</v>
      </c>
      <c r="OXS259" s="111" t="s">
        <v>754</v>
      </c>
      <c r="OXT259" s="111" t="s">
        <v>754</v>
      </c>
      <c r="OXU259" s="111" t="s">
        <v>754</v>
      </c>
      <c r="OXV259" s="111" t="s">
        <v>754</v>
      </c>
      <c r="OXW259" s="111" t="s">
        <v>754</v>
      </c>
      <c r="OXX259" s="111" t="s">
        <v>754</v>
      </c>
      <c r="OXY259" s="111" t="s">
        <v>754</v>
      </c>
      <c r="OXZ259" s="111" t="s">
        <v>754</v>
      </c>
      <c r="OYA259" s="111" t="s">
        <v>754</v>
      </c>
      <c r="OYB259" s="111" t="s">
        <v>754</v>
      </c>
      <c r="OYC259" s="111" t="s">
        <v>754</v>
      </c>
      <c r="OYD259" s="111" t="s">
        <v>754</v>
      </c>
      <c r="OYE259" s="111" t="s">
        <v>754</v>
      </c>
      <c r="OYF259" s="111" t="s">
        <v>754</v>
      </c>
      <c r="OYG259" s="111" t="s">
        <v>754</v>
      </c>
      <c r="OYH259" s="111" t="s">
        <v>754</v>
      </c>
      <c r="OYI259" s="111" t="s">
        <v>754</v>
      </c>
      <c r="OYJ259" s="111" t="s">
        <v>754</v>
      </c>
      <c r="OYK259" s="111" t="s">
        <v>754</v>
      </c>
      <c r="OYL259" s="111" t="s">
        <v>754</v>
      </c>
      <c r="OYM259" s="111" t="s">
        <v>754</v>
      </c>
      <c r="OYN259" s="111" t="s">
        <v>754</v>
      </c>
      <c r="OYO259" s="111" t="s">
        <v>754</v>
      </c>
      <c r="OYP259" s="111" t="s">
        <v>754</v>
      </c>
      <c r="OYQ259" s="111" t="s">
        <v>754</v>
      </c>
      <c r="OYR259" s="111" t="s">
        <v>754</v>
      </c>
      <c r="OYS259" s="111" t="s">
        <v>754</v>
      </c>
      <c r="OYT259" s="111" t="s">
        <v>754</v>
      </c>
      <c r="OYU259" s="111" t="s">
        <v>754</v>
      </c>
      <c r="OYV259" s="111" t="s">
        <v>754</v>
      </c>
      <c r="OYW259" s="111" t="s">
        <v>754</v>
      </c>
      <c r="OYX259" s="111" t="s">
        <v>754</v>
      </c>
      <c r="OYY259" s="111" t="s">
        <v>754</v>
      </c>
      <c r="OYZ259" s="111" t="s">
        <v>754</v>
      </c>
      <c r="OZA259" s="111" t="s">
        <v>754</v>
      </c>
      <c r="OZB259" s="111" t="s">
        <v>754</v>
      </c>
      <c r="OZC259" s="111" t="s">
        <v>754</v>
      </c>
      <c r="OZD259" s="111" t="s">
        <v>754</v>
      </c>
      <c r="OZE259" s="111" t="s">
        <v>754</v>
      </c>
      <c r="OZF259" s="111" t="s">
        <v>754</v>
      </c>
      <c r="OZG259" s="111" t="s">
        <v>754</v>
      </c>
      <c r="OZH259" s="111" t="s">
        <v>754</v>
      </c>
      <c r="OZI259" s="111" t="s">
        <v>754</v>
      </c>
      <c r="OZJ259" s="111" t="s">
        <v>754</v>
      </c>
      <c r="OZK259" s="111" t="s">
        <v>754</v>
      </c>
      <c r="OZL259" s="111" t="s">
        <v>754</v>
      </c>
      <c r="OZM259" s="111" t="s">
        <v>754</v>
      </c>
      <c r="OZN259" s="111" t="s">
        <v>754</v>
      </c>
      <c r="OZO259" s="111" t="s">
        <v>754</v>
      </c>
      <c r="OZP259" s="111" t="s">
        <v>754</v>
      </c>
      <c r="OZQ259" s="111" t="s">
        <v>754</v>
      </c>
      <c r="OZR259" s="111" t="s">
        <v>754</v>
      </c>
      <c r="OZS259" s="111" t="s">
        <v>754</v>
      </c>
      <c r="OZT259" s="111" t="s">
        <v>754</v>
      </c>
      <c r="OZU259" s="111" t="s">
        <v>754</v>
      </c>
      <c r="OZV259" s="111" t="s">
        <v>754</v>
      </c>
      <c r="OZW259" s="111" t="s">
        <v>754</v>
      </c>
      <c r="OZX259" s="111" t="s">
        <v>754</v>
      </c>
      <c r="OZY259" s="111" t="s">
        <v>754</v>
      </c>
      <c r="OZZ259" s="111" t="s">
        <v>754</v>
      </c>
      <c r="PAA259" s="111" t="s">
        <v>754</v>
      </c>
      <c r="PAB259" s="111" t="s">
        <v>754</v>
      </c>
      <c r="PAC259" s="111" t="s">
        <v>754</v>
      </c>
      <c r="PAD259" s="111" t="s">
        <v>754</v>
      </c>
      <c r="PAE259" s="111" t="s">
        <v>754</v>
      </c>
      <c r="PAF259" s="111" t="s">
        <v>754</v>
      </c>
      <c r="PAG259" s="111" t="s">
        <v>754</v>
      </c>
      <c r="PAH259" s="111" t="s">
        <v>754</v>
      </c>
      <c r="PAI259" s="111" t="s">
        <v>754</v>
      </c>
      <c r="PAJ259" s="111" t="s">
        <v>754</v>
      </c>
      <c r="PAK259" s="111" t="s">
        <v>754</v>
      </c>
      <c r="PAL259" s="111" t="s">
        <v>754</v>
      </c>
      <c r="PAM259" s="111" t="s">
        <v>754</v>
      </c>
      <c r="PAN259" s="111" t="s">
        <v>754</v>
      </c>
      <c r="PAO259" s="111" t="s">
        <v>754</v>
      </c>
      <c r="PAP259" s="111" t="s">
        <v>754</v>
      </c>
      <c r="PAQ259" s="111" t="s">
        <v>754</v>
      </c>
      <c r="PAR259" s="111" t="s">
        <v>754</v>
      </c>
      <c r="PAS259" s="111" t="s">
        <v>754</v>
      </c>
      <c r="PAT259" s="111" t="s">
        <v>754</v>
      </c>
      <c r="PAU259" s="111" t="s">
        <v>754</v>
      </c>
      <c r="PAV259" s="111" t="s">
        <v>754</v>
      </c>
      <c r="PAW259" s="111" t="s">
        <v>754</v>
      </c>
      <c r="PAX259" s="111" t="s">
        <v>754</v>
      </c>
      <c r="PAY259" s="111" t="s">
        <v>754</v>
      </c>
      <c r="PAZ259" s="111" t="s">
        <v>754</v>
      </c>
      <c r="PBA259" s="111" t="s">
        <v>754</v>
      </c>
      <c r="PBB259" s="111" t="s">
        <v>754</v>
      </c>
      <c r="PBC259" s="111" t="s">
        <v>754</v>
      </c>
      <c r="PBD259" s="111" t="s">
        <v>754</v>
      </c>
      <c r="PBE259" s="111" t="s">
        <v>754</v>
      </c>
      <c r="PBF259" s="111" t="s">
        <v>754</v>
      </c>
      <c r="PBG259" s="111" t="s">
        <v>754</v>
      </c>
      <c r="PBH259" s="111" t="s">
        <v>754</v>
      </c>
      <c r="PBI259" s="111" t="s">
        <v>754</v>
      </c>
      <c r="PBJ259" s="111" t="s">
        <v>754</v>
      </c>
      <c r="PBK259" s="111" t="s">
        <v>754</v>
      </c>
      <c r="PBL259" s="111" t="s">
        <v>754</v>
      </c>
      <c r="PBM259" s="111" t="s">
        <v>754</v>
      </c>
      <c r="PBN259" s="111" t="s">
        <v>754</v>
      </c>
      <c r="PBO259" s="111" t="s">
        <v>754</v>
      </c>
      <c r="PBP259" s="111" t="s">
        <v>754</v>
      </c>
      <c r="PBQ259" s="111" t="s">
        <v>754</v>
      </c>
      <c r="PBR259" s="111" t="s">
        <v>754</v>
      </c>
      <c r="PBS259" s="111" t="s">
        <v>754</v>
      </c>
      <c r="PBT259" s="111" t="s">
        <v>754</v>
      </c>
      <c r="PBU259" s="111" t="s">
        <v>754</v>
      </c>
      <c r="PBV259" s="111" t="s">
        <v>754</v>
      </c>
      <c r="PBW259" s="111" t="s">
        <v>754</v>
      </c>
      <c r="PBX259" s="111" t="s">
        <v>754</v>
      </c>
      <c r="PBY259" s="111" t="s">
        <v>754</v>
      </c>
      <c r="PBZ259" s="111" t="s">
        <v>754</v>
      </c>
      <c r="PCA259" s="111" t="s">
        <v>754</v>
      </c>
      <c r="PCB259" s="111" t="s">
        <v>754</v>
      </c>
      <c r="PCC259" s="111" t="s">
        <v>754</v>
      </c>
      <c r="PCD259" s="111" t="s">
        <v>754</v>
      </c>
      <c r="PCE259" s="111" t="s">
        <v>754</v>
      </c>
      <c r="PCF259" s="111" t="s">
        <v>754</v>
      </c>
      <c r="PCG259" s="111" t="s">
        <v>754</v>
      </c>
      <c r="PCH259" s="111" t="s">
        <v>754</v>
      </c>
      <c r="PCI259" s="111" t="s">
        <v>754</v>
      </c>
      <c r="PCJ259" s="111" t="s">
        <v>754</v>
      </c>
      <c r="PCK259" s="111" t="s">
        <v>754</v>
      </c>
      <c r="PCL259" s="111" t="s">
        <v>754</v>
      </c>
      <c r="PCM259" s="111" t="s">
        <v>754</v>
      </c>
      <c r="PCN259" s="111" t="s">
        <v>754</v>
      </c>
      <c r="PCO259" s="111" t="s">
        <v>754</v>
      </c>
      <c r="PCP259" s="111" t="s">
        <v>754</v>
      </c>
      <c r="PCQ259" s="111" t="s">
        <v>754</v>
      </c>
      <c r="PCR259" s="111" t="s">
        <v>754</v>
      </c>
      <c r="PCS259" s="111" t="s">
        <v>754</v>
      </c>
      <c r="PCT259" s="111" t="s">
        <v>754</v>
      </c>
      <c r="PCU259" s="111" t="s">
        <v>754</v>
      </c>
      <c r="PCV259" s="111" t="s">
        <v>754</v>
      </c>
      <c r="PCW259" s="111" t="s">
        <v>754</v>
      </c>
      <c r="PCX259" s="111" t="s">
        <v>754</v>
      </c>
      <c r="PCY259" s="111" t="s">
        <v>754</v>
      </c>
      <c r="PCZ259" s="111" t="s">
        <v>754</v>
      </c>
      <c r="PDA259" s="111" t="s">
        <v>754</v>
      </c>
      <c r="PDB259" s="111" t="s">
        <v>754</v>
      </c>
      <c r="PDC259" s="111" t="s">
        <v>754</v>
      </c>
      <c r="PDD259" s="111" t="s">
        <v>754</v>
      </c>
      <c r="PDE259" s="111" t="s">
        <v>754</v>
      </c>
      <c r="PDF259" s="111" t="s">
        <v>754</v>
      </c>
      <c r="PDG259" s="111" t="s">
        <v>754</v>
      </c>
      <c r="PDH259" s="111" t="s">
        <v>754</v>
      </c>
      <c r="PDI259" s="111" t="s">
        <v>754</v>
      </c>
      <c r="PDJ259" s="111" t="s">
        <v>754</v>
      </c>
      <c r="PDK259" s="111" t="s">
        <v>754</v>
      </c>
      <c r="PDL259" s="111" t="s">
        <v>754</v>
      </c>
      <c r="PDM259" s="111" t="s">
        <v>754</v>
      </c>
      <c r="PDN259" s="111" t="s">
        <v>754</v>
      </c>
      <c r="PDO259" s="111" t="s">
        <v>754</v>
      </c>
      <c r="PDP259" s="111" t="s">
        <v>754</v>
      </c>
      <c r="PDQ259" s="111" t="s">
        <v>754</v>
      </c>
      <c r="PDR259" s="111" t="s">
        <v>754</v>
      </c>
      <c r="PDS259" s="111" t="s">
        <v>754</v>
      </c>
      <c r="PDT259" s="111" t="s">
        <v>754</v>
      </c>
      <c r="PDU259" s="111" t="s">
        <v>754</v>
      </c>
      <c r="PDV259" s="111" t="s">
        <v>754</v>
      </c>
      <c r="PDW259" s="111" t="s">
        <v>754</v>
      </c>
      <c r="PDX259" s="111" t="s">
        <v>754</v>
      </c>
      <c r="PDY259" s="111" t="s">
        <v>754</v>
      </c>
      <c r="PDZ259" s="111" t="s">
        <v>754</v>
      </c>
      <c r="PEA259" s="111" t="s">
        <v>754</v>
      </c>
      <c r="PEB259" s="111" t="s">
        <v>754</v>
      </c>
      <c r="PEC259" s="111" t="s">
        <v>754</v>
      </c>
      <c r="PED259" s="111" t="s">
        <v>754</v>
      </c>
      <c r="PEE259" s="111" t="s">
        <v>754</v>
      </c>
      <c r="PEF259" s="111" t="s">
        <v>754</v>
      </c>
      <c r="PEG259" s="111" t="s">
        <v>754</v>
      </c>
      <c r="PEH259" s="111" t="s">
        <v>754</v>
      </c>
      <c r="PEI259" s="111" t="s">
        <v>754</v>
      </c>
      <c r="PEJ259" s="111" t="s">
        <v>754</v>
      </c>
      <c r="PEK259" s="111" t="s">
        <v>754</v>
      </c>
      <c r="PEL259" s="111" t="s">
        <v>754</v>
      </c>
      <c r="PEM259" s="111" t="s">
        <v>754</v>
      </c>
      <c r="PEN259" s="111" t="s">
        <v>754</v>
      </c>
      <c r="PEO259" s="111" t="s">
        <v>754</v>
      </c>
      <c r="PEP259" s="111" t="s">
        <v>754</v>
      </c>
      <c r="PEQ259" s="111" t="s">
        <v>754</v>
      </c>
      <c r="PER259" s="111" t="s">
        <v>754</v>
      </c>
      <c r="PES259" s="111" t="s">
        <v>754</v>
      </c>
      <c r="PET259" s="111" t="s">
        <v>754</v>
      </c>
      <c r="PEU259" s="111" t="s">
        <v>754</v>
      </c>
      <c r="PEV259" s="111" t="s">
        <v>754</v>
      </c>
      <c r="PEW259" s="111" t="s">
        <v>754</v>
      </c>
      <c r="PEX259" s="111" t="s">
        <v>754</v>
      </c>
      <c r="PEY259" s="111" t="s">
        <v>754</v>
      </c>
      <c r="PEZ259" s="111" t="s">
        <v>754</v>
      </c>
      <c r="PFA259" s="111" t="s">
        <v>754</v>
      </c>
      <c r="PFB259" s="111" t="s">
        <v>754</v>
      </c>
      <c r="PFC259" s="111" t="s">
        <v>754</v>
      </c>
      <c r="PFD259" s="111" t="s">
        <v>754</v>
      </c>
      <c r="PFE259" s="111" t="s">
        <v>754</v>
      </c>
      <c r="PFF259" s="111" t="s">
        <v>754</v>
      </c>
      <c r="PFG259" s="111" t="s">
        <v>754</v>
      </c>
      <c r="PFH259" s="111" t="s">
        <v>754</v>
      </c>
      <c r="PFI259" s="111" t="s">
        <v>754</v>
      </c>
      <c r="PFJ259" s="111" t="s">
        <v>754</v>
      </c>
      <c r="PFK259" s="111" t="s">
        <v>754</v>
      </c>
      <c r="PFL259" s="111" t="s">
        <v>754</v>
      </c>
      <c r="PFM259" s="111" t="s">
        <v>754</v>
      </c>
      <c r="PFN259" s="111" t="s">
        <v>754</v>
      </c>
      <c r="PFO259" s="111" t="s">
        <v>754</v>
      </c>
      <c r="PFP259" s="111" t="s">
        <v>754</v>
      </c>
      <c r="PFQ259" s="111" t="s">
        <v>754</v>
      </c>
      <c r="PFR259" s="111" t="s">
        <v>754</v>
      </c>
      <c r="PFS259" s="111" t="s">
        <v>754</v>
      </c>
      <c r="PFT259" s="111" t="s">
        <v>754</v>
      </c>
      <c r="PFU259" s="111" t="s">
        <v>754</v>
      </c>
      <c r="PFV259" s="111" t="s">
        <v>754</v>
      </c>
      <c r="PFW259" s="111" t="s">
        <v>754</v>
      </c>
      <c r="PFX259" s="111" t="s">
        <v>754</v>
      </c>
      <c r="PFY259" s="111" t="s">
        <v>754</v>
      </c>
      <c r="PFZ259" s="111" t="s">
        <v>754</v>
      </c>
      <c r="PGA259" s="111" t="s">
        <v>754</v>
      </c>
      <c r="PGB259" s="111" t="s">
        <v>754</v>
      </c>
      <c r="PGC259" s="111" t="s">
        <v>754</v>
      </c>
      <c r="PGD259" s="111" t="s">
        <v>754</v>
      </c>
      <c r="PGE259" s="111" t="s">
        <v>754</v>
      </c>
      <c r="PGF259" s="111" t="s">
        <v>754</v>
      </c>
      <c r="PGG259" s="111" t="s">
        <v>754</v>
      </c>
      <c r="PGH259" s="111" t="s">
        <v>754</v>
      </c>
      <c r="PGI259" s="111" t="s">
        <v>754</v>
      </c>
      <c r="PGJ259" s="111" t="s">
        <v>754</v>
      </c>
      <c r="PGK259" s="111" t="s">
        <v>754</v>
      </c>
      <c r="PGL259" s="111" t="s">
        <v>754</v>
      </c>
      <c r="PGM259" s="111" t="s">
        <v>754</v>
      </c>
      <c r="PGN259" s="111" t="s">
        <v>754</v>
      </c>
      <c r="PGO259" s="111" t="s">
        <v>754</v>
      </c>
      <c r="PGP259" s="111" t="s">
        <v>754</v>
      </c>
      <c r="PGQ259" s="111" t="s">
        <v>754</v>
      </c>
      <c r="PGR259" s="111" t="s">
        <v>754</v>
      </c>
      <c r="PGS259" s="111" t="s">
        <v>754</v>
      </c>
      <c r="PGT259" s="111" t="s">
        <v>754</v>
      </c>
      <c r="PGU259" s="111" t="s">
        <v>754</v>
      </c>
      <c r="PGV259" s="111" t="s">
        <v>754</v>
      </c>
      <c r="PGW259" s="111" t="s">
        <v>754</v>
      </c>
      <c r="PGX259" s="111" t="s">
        <v>754</v>
      </c>
      <c r="PGY259" s="111" t="s">
        <v>754</v>
      </c>
      <c r="PGZ259" s="111" t="s">
        <v>754</v>
      </c>
      <c r="PHA259" s="111" t="s">
        <v>754</v>
      </c>
      <c r="PHB259" s="111" t="s">
        <v>754</v>
      </c>
      <c r="PHC259" s="111" t="s">
        <v>754</v>
      </c>
      <c r="PHD259" s="111" t="s">
        <v>754</v>
      </c>
      <c r="PHE259" s="111" t="s">
        <v>754</v>
      </c>
      <c r="PHF259" s="111" t="s">
        <v>754</v>
      </c>
      <c r="PHG259" s="111" t="s">
        <v>754</v>
      </c>
      <c r="PHH259" s="111" t="s">
        <v>754</v>
      </c>
      <c r="PHI259" s="111" t="s">
        <v>754</v>
      </c>
      <c r="PHJ259" s="111" t="s">
        <v>754</v>
      </c>
      <c r="PHK259" s="111" t="s">
        <v>754</v>
      </c>
      <c r="PHL259" s="111" t="s">
        <v>754</v>
      </c>
      <c r="PHM259" s="111" t="s">
        <v>754</v>
      </c>
      <c r="PHN259" s="111" t="s">
        <v>754</v>
      </c>
      <c r="PHO259" s="111" t="s">
        <v>754</v>
      </c>
      <c r="PHP259" s="111" t="s">
        <v>754</v>
      </c>
      <c r="PHQ259" s="111" t="s">
        <v>754</v>
      </c>
      <c r="PHR259" s="111" t="s">
        <v>754</v>
      </c>
      <c r="PHS259" s="111" t="s">
        <v>754</v>
      </c>
      <c r="PHT259" s="111" t="s">
        <v>754</v>
      </c>
      <c r="PHU259" s="111" t="s">
        <v>754</v>
      </c>
      <c r="PHV259" s="111" t="s">
        <v>754</v>
      </c>
      <c r="PHW259" s="111" t="s">
        <v>754</v>
      </c>
      <c r="PHX259" s="111" t="s">
        <v>754</v>
      </c>
      <c r="PHY259" s="111" t="s">
        <v>754</v>
      </c>
      <c r="PHZ259" s="111" t="s">
        <v>754</v>
      </c>
      <c r="PIA259" s="111" t="s">
        <v>754</v>
      </c>
      <c r="PIB259" s="111" t="s">
        <v>754</v>
      </c>
      <c r="PIC259" s="111" t="s">
        <v>754</v>
      </c>
      <c r="PID259" s="111" t="s">
        <v>754</v>
      </c>
      <c r="PIE259" s="111" t="s">
        <v>754</v>
      </c>
      <c r="PIF259" s="111" t="s">
        <v>754</v>
      </c>
      <c r="PIG259" s="111" t="s">
        <v>754</v>
      </c>
      <c r="PIH259" s="111" t="s">
        <v>754</v>
      </c>
      <c r="PII259" s="111" t="s">
        <v>754</v>
      </c>
      <c r="PIJ259" s="111" t="s">
        <v>754</v>
      </c>
      <c r="PIK259" s="111" t="s">
        <v>754</v>
      </c>
      <c r="PIL259" s="111" t="s">
        <v>754</v>
      </c>
      <c r="PIM259" s="111" t="s">
        <v>754</v>
      </c>
      <c r="PIN259" s="111" t="s">
        <v>754</v>
      </c>
      <c r="PIO259" s="111" t="s">
        <v>754</v>
      </c>
      <c r="PIP259" s="111" t="s">
        <v>754</v>
      </c>
      <c r="PIQ259" s="111" t="s">
        <v>754</v>
      </c>
      <c r="PIR259" s="111" t="s">
        <v>754</v>
      </c>
      <c r="PIS259" s="111" t="s">
        <v>754</v>
      </c>
      <c r="PIT259" s="111" t="s">
        <v>754</v>
      </c>
      <c r="PIU259" s="111" t="s">
        <v>754</v>
      </c>
      <c r="PIV259" s="111" t="s">
        <v>754</v>
      </c>
      <c r="PIW259" s="111" t="s">
        <v>754</v>
      </c>
      <c r="PIX259" s="111" t="s">
        <v>754</v>
      </c>
      <c r="PIY259" s="111" t="s">
        <v>754</v>
      </c>
      <c r="PIZ259" s="111" t="s">
        <v>754</v>
      </c>
      <c r="PJA259" s="111" t="s">
        <v>754</v>
      </c>
      <c r="PJB259" s="111" t="s">
        <v>754</v>
      </c>
      <c r="PJC259" s="111" t="s">
        <v>754</v>
      </c>
      <c r="PJD259" s="111" t="s">
        <v>754</v>
      </c>
      <c r="PJE259" s="111" t="s">
        <v>754</v>
      </c>
      <c r="PJF259" s="111" t="s">
        <v>754</v>
      </c>
      <c r="PJG259" s="111" t="s">
        <v>754</v>
      </c>
      <c r="PJH259" s="111" t="s">
        <v>754</v>
      </c>
      <c r="PJI259" s="111" t="s">
        <v>754</v>
      </c>
      <c r="PJJ259" s="111" t="s">
        <v>754</v>
      </c>
      <c r="PJK259" s="111" t="s">
        <v>754</v>
      </c>
      <c r="PJL259" s="111" t="s">
        <v>754</v>
      </c>
      <c r="PJM259" s="111" t="s">
        <v>754</v>
      </c>
      <c r="PJN259" s="111" t="s">
        <v>754</v>
      </c>
      <c r="PJO259" s="111" t="s">
        <v>754</v>
      </c>
      <c r="PJP259" s="111" t="s">
        <v>754</v>
      </c>
      <c r="PJQ259" s="111" t="s">
        <v>754</v>
      </c>
      <c r="PJR259" s="111" t="s">
        <v>754</v>
      </c>
      <c r="PJS259" s="111" t="s">
        <v>754</v>
      </c>
      <c r="PJT259" s="111" t="s">
        <v>754</v>
      </c>
      <c r="PJU259" s="111" t="s">
        <v>754</v>
      </c>
      <c r="PJV259" s="111" t="s">
        <v>754</v>
      </c>
      <c r="PJW259" s="111" t="s">
        <v>754</v>
      </c>
      <c r="PJX259" s="111" t="s">
        <v>754</v>
      </c>
      <c r="PJY259" s="111" t="s">
        <v>754</v>
      </c>
      <c r="PJZ259" s="111" t="s">
        <v>754</v>
      </c>
      <c r="PKA259" s="111" t="s">
        <v>754</v>
      </c>
      <c r="PKB259" s="111" t="s">
        <v>754</v>
      </c>
      <c r="PKC259" s="111" t="s">
        <v>754</v>
      </c>
      <c r="PKD259" s="111" t="s">
        <v>754</v>
      </c>
      <c r="PKE259" s="111" t="s">
        <v>754</v>
      </c>
      <c r="PKF259" s="111" t="s">
        <v>754</v>
      </c>
      <c r="PKG259" s="111" t="s">
        <v>754</v>
      </c>
      <c r="PKH259" s="111" t="s">
        <v>754</v>
      </c>
      <c r="PKI259" s="111" t="s">
        <v>754</v>
      </c>
      <c r="PKJ259" s="111" t="s">
        <v>754</v>
      </c>
      <c r="PKK259" s="111" t="s">
        <v>754</v>
      </c>
      <c r="PKL259" s="111" t="s">
        <v>754</v>
      </c>
      <c r="PKM259" s="111" t="s">
        <v>754</v>
      </c>
      <c r="PKN259" s="111" t="s">
        <v>754</v>
      </c>
      <c r="PKO259" s="111" t="s">
        <v>754</v>
      </c>
      <c r="PKP259" s="111" t="s">
        <v>754</v>
      </c>
      <c r="PKQ259" s="111" t="s">
        <v>754</v>
      </c>
      <c r="PKR259" s="111" t="s">
        <v>754</v>
      </c>
      <c r="PKS259" s="111" t="s">
        <v>754</v>
      </c>
      <c r="PKT259" s="111" t="s">
        <v>754</v>
      </c>
      <c r="PKU259" s="111" t="s">
        <v>754</v>
      </c>
      <c r="PKV259" s="111" t="s">
        <v>754</v>
      </c>
      <c r="PKW259" s="111" t="s">
        <v>754</v>
      </c>
      <c r="PKX259" s="111" t="s">
        <v>754</v>
      </c>
      <c r="PKY259" s="111" t="s">
        <v>754</v>
      </c>
      <c r="PKZ259" s="111" t="s">
        <v>754</v>
      </c>
      <c r="PLA259" s="111" t="s">
        <v>754</v>
      </c>
      <c r="PLB259" s="111" t="s">
        <v>754</v>
      </c>
      <c r="PLC259" s="111" t="s">
        <v>754</v>
      </c>
      <c r="PLD259" s="111" t="s">
        <v>754</v>
      </c>
      <c r="PLE259" s="111" t="s">
        <v>754</v>
      </c>
      <c r="PLF259" s="111" t="s">
        <v>754</v>
      </c>
      <c r="PLG259" s="111" t="s">
        <v>754</v>
      </c>
      <c r="PLH259" s="111" t="s">
        <v>754</v>
      </c>
      <c r="PLI259" s="111" t="s">
        <v>754</v>
      </c>
      <c r="PLJ259" s="111" t="s">
        <v>754</v>
      </c>
      <c r="PLK259" s="111" t="s">
        <v>754</v>
      </c>
      <c r="PLL259" s="111" t="s">
        <v>754</v>
      </c>
      <c r="PLM259" s="111" t="s">
        <v>754</v>
      </c>
      <c r="PLN259" s="111" t="s">
        <v>754</v>
      </c>
      <c r="PLO259" s="111" t="s">
        <v>754</v>
      </c>
      <c r="PLP259" s="111" t="s">
        <v>754</v>
      </c>
      <c r="PLQ259" s="111" t="s">
        <v>754</v>
      </c>
      <c r="PLR259" s="111" t="s">
        <v>754</v>
      </c>
      <c r="PLS259" s="111" t="s">
        <v>754</v>
      </c>
      <c r="PLT259" s="111" t="s">
        <v>754</v>
      </c>
      <c r="PLU259" s="111" t="s">
        <v>754</v>
      </c>
      <c r="PLV259" s="111" t="s">
        <v>754</v>
      </c>
      <c r="PLW259" s="111" t="s">
        <v>754</v>
      </c>
      <c r="PLX259" s="111" t="s">
        <v>754</v>
      </c>
      <c r="PLY259" s="111" t="s">
        <v>754</v>
      </c>
      <c r="PLZ259" s="111" t="s">
        <v>754</v>
      </c>
      <c r="PMA259" s="111" t="s">
        <v>754</v>
      </c>
      <c r="PMB259" s="111" t="s">
        <v>754</v>
      </c>
      <c r="PMC259" s="111" t="s">
        <v>754</v>
      </c>
      <c r="PMD259" s="111" t="s">
        <v>754</v>
      </c>
      <c r="PME259" s="111" t="s">
        <v>754</v>
      </c>
      <c r="PMF259" s="111" t="s">
        <v>754</v>
      </c>
      <c r="PMG259" s="111" t="s">
        <v>754</v>
      </c>
      <c r="PMH259" s="111" t="s">
        <v>754</v>
      </c>
      <c r="PMI259" s="111" t="s">
        <v>754</v>
      </c>
      <c r="PMJ259" s="111" t="s">
        <v>754</v>
      </c>
      <c r="PMK259" s="111" t="s">
        <v>754</v>
      </c>
      <c r="PML259" s="111" t="s">
        <v>754</v>
      </c>
      <c r="PMM259" s="111" t="s">
        <v>754</v>
      </c>
      <c r="PMN259" s="111" t="s">
        <v>754</v>
      </c>
      <c r="PMO259" s="111" t="s">
        <v>754</v>
      </c>
      <c r="PMP259" s="111" t="s">
        <v>754</v>
      </c>
      <c r="PMQ259" s="111" t="s">
        <v>754</v>
      </c>
      <c r="PMR259" s="111" t="s">
        <v>754</v>
      </c>
      <c r="PMS259" s="111" t="s">
        <v>754</v>
      </c>
      <c r="PMT259" s="111" t="s">
        <v>754</v>
      </c>
      <c r="PMU259" s="111" t="s">
        <v>754</v>
      </c>
      <c r="PMV259" s="111" t="s">
        <v>754</v>
      </c>
      <c r="PMW259" s="111" t="s">
        <v>754</v>
      </c>
      <c r="PMX259" s="111" t="s">
        <v>754</v>
      </c>
      <c r="PMY259" s="111" t="s">
        <v>754</v>
      </c>
      <c r="PMZ259" s="111" t="s">
        <v>754</v>
      </c>
      <c r="PNA259" s="111" t="s">
        <v>754</v>
      </c>
      <c r="PNB259" s="111" t="s">
        <v>754</v>
      </c>
      <c r="PNC259" s="111" t="s">
        <v>754</v>
      </c>
      <c r="PND259" s="111" t="s">
        <v>754</v>
      </c>
      <c r="PNE259" s="111" t="s">
        <v>754</v>
      </c>
      <c r="PNF259" s="111" t="s">
        <v>754</v>
      </c>
      <c r="PNG259" s="111" t="s">
        <v>754</v>
      </c>
      <c r="PNH259" s="111" t="s">
        <v>754</v>
      </c>
      <c r="PNI259" s="111" t="s">
        <v>754</v>
      </c>
      <c r="PNJ259" s="111" t="s">
        <v>754</v>
      </c>
      <c r="PNK259" s="111" t="s">
        <v>754</v>
      </c>
      <c r="PNL259" s="111" t="s">
        <v>754</v>
      </c>
      <c r="PNM259" s="111" t="s">
        <v>754</v>
      </c>
      <c r="PNN259" s="111" t="s">
        <v>754</v>
      </c>
      <c r="PNO259" s="111" t="s">
        <v>754</v>
      </c>
      <c r="PNP259" s="111" t="s">
        <v>754</v>
      </c>
      <c r="PNQ259" s="111" t="s">
        <v>754</v>
      </c>
      <c r="PNR259" s="111" t="s">
        <v>754</v>
      </c>
      <c r="PNS259" s="111" t="s">
        <v>754</v>
      </c>
      <c r="PNT259" s="111" t="s">
        <v>754</v>
      </c>
      <c r="PNU259" s="111" t="s">
        <v>754</v>
      </c>
      <c r="PNV259" s="111" t="s">
        <v>754</v>
      </c>
      <c r="PNW259" s="111" t="s">
        <v>754</v>
      </c>
      <c r="PNX259" s="111" t="s">
        <v>754</v>
      </c>
      <c r="PNY259" s="111" t="s">
        <v>754</v>
      </c>
      <c r="PNZ259" s="111" t="s">
        <v>754</v>
      </c>
      <c r="POA259" s="111" t="s">
        <v>754</v>
      </c>
      <c r="POB259" s="111" t="s">
        <v>754</v>
      </c>
      <c r="POC259" s="111" t="s">
        <v>754</v>
      </c>
      <c r="POD259" s="111" t="s">
        <v>754</v>
      </c>
      <c r="POE259" s="111" t="s">
        <v>754</v>
      </c>
      <c r="POF259" s="111" t="s">
        <v>754</v>
      </c>
      <c r="POG259" s="111" t="s">
        <v>754</v>
      </c>
      <c r="POH259" s="111" t="s">
        <v>754</v>
      </c>
      <c r="POI259" s="111" t="s">
        <v>754</v>
      </c>
      <c r="POJ259" s="111" t="s">
        <v>754</v>
      </c>
      <c r="POK259" s="111" t="s">
        <v>754</v>
      </c>
      <c r="POL259" s="111" t="s">
        <v>754</v>
      </c>
      <c r="POM259" s="111" t="s">
        <v>754</v>
      </c>
      <c r="PON259" s="111" t="s">
        <v>754</v>
      </c>
      <c r="POO259" s="111" t="s">
        <v>754</v>
      </c>
      <c r="POP259" s="111" t="s">
        <v>754</v>
      </c>
      <c r="POQ259" s="111" t="s">
        <v>754</v>
      </c>
      <c r="POR259" s="111" t="s">
        <v>754</v>
      </c>
      <c r="POS259" s="111" t="s">
        <v>754</v>
      </c>
      <c r="POT259" s="111" t="s">
        <v>754</v>
      </c>
      <c r="POU259" s="111" t="s">
        <v>754</v>
      </c>
      <c r="POV259" s="111" t="s">
        <v>754</v>
      </c>
      <c r="POW259" s="111" t="s">
        <v>754</v>
      </c>
      <c r="POX259" s="111" t="s">
        <v>754</v>
      </c>
      <c r="POY259" s="111" t="s">
        <v>754</v>
      </c>
      <c r="POZ259" s="111" t="s">
        <v>754</v>
      </c>
      <c r="PPA259" s="111" t="s">
        <v>754</v>
      </c>
      <c r="PPB259" s="111" t="s">
        <v>754</v>
      </c>
      <c r="PPC259" s="111" t="s">
        <v>754</v>
      </c>
      <c r="PPD259" s="111" t="s">
        <v>754</v>
      </c>
      <c r="PPE259" s="111" t="s">
        <v>754</v>
      </c>
      <c r="PPF259" s="111" t="s">
        <v>754</v>
      </c>
      <c r="PPG259" s="111" t="s">
        <v>754</v>
      </c>
      <c r="PPH259" s="111" t="s">
        <v>754</v>
      </c>
      <c r="PPI259" s="111" t="s">
        <v>754</v>
      </c>
      <c r="PPJ259" s="111" t="s">
        <v>754</v>
      </c>
      <c r="PPK259" s="111" t="s">
        <v>754</v>
      </c>
      <c r="PPL259" s="111" t="s">
        <v>754</v>
      </c>
      <c r="PPM259" s="111" t="s">
        <v>754</v>
      </c>
      <c r="PPN259" s="111" t="s">
        <v>754</v>
      </c>
      <c r="PPO259" s="111" t="s">
        <v>754</v>
      </c>
      <c r="PPP259" s="111" t="s">
        <v>754</v>
      </c>
      <c r="PPQ259" s="111" t="s">
        <v>754</v>
      </c>
      <c r="PPR259" s="111" t="s">
        <v>754</v>
      </c>
      <c r="PPS259" s="111" t="s">
        <v>754</v>
      </c>
      <c r="PPT259" s="111" t="s">
        <v>754</v>
      </c>
      <c r="PPU259" s="111" t="s">
        <v>754</v>
      </c>
      <c r="PPV259" s="111" t="s">
        <v>754</v>
      </c>
      <c r="PPW259" s="111" t="s">
        <v>754</v>
      </c>
      <c r="PPX259" s="111" t="s">
        <v>754</v>
      </c>
      <c r="PPY259" s="111" t="s">
        <v>754</v>
      </c>
      <c r="PPZ259" s="111" t="s">
        <v>754</v>
      </c>
      <c r="PQA259" s="111" t="s">
        <v>754</v>
      </c>
      <c r="PQB259" s="111" t="s">
        <v>754</v>
      </c>
      <c r="PQC259" s="111" t="s">
        <v>754</v>
      </c>
      <c r="PQD259" s="111" t="s">
        <v>754</v>
      </c>
      <c r="PQE259" s="111" t="s">
        <v>754</v>
      </c>
      <c r="PQF259" s="111" t="s">
        <v>754</v>
      </c>
      <c r="PQG259" s="111" t="s">
        <v>754</v>
      </c>
      <c r="PQH259" s="111" t="s">
        <v>754</v>
      </c>
      <c r="PQI259" s="111" t="s">
        <v>754</v>
      </c>
      <c r="PQJ259" s="111" t="s">
        <v>754</v>
      </c>
      <c r="PQK259" s="111" t="s">
        <v>754</v>
      </c>
      <c r="PQL259" s="111" t="s">
        <v>754</v>
      </c>
      <c r="PQM259" s="111" t="s">
        <v>754</v>
      </c>
      <c r="PQN259" s="111" t="s">
        <v>754</v>
      </c>
      <c r="PQO259" s="111" t="s">
        <v>754</v>
      </c>
      <c r="PQP259" s="111" t="s">
        <v>754</v>
      </c>
      <c r="PQQ259" s="111" t="s">
        <v>754</v>
      </c>
      <c r="PQR259" s="111" t="s">
        <v>754</v>
      </c>
      <c r="PQS259" s="111" t="s">
        <v>754</v>
      </c>
      <c r="PQT259" s="111" t="s">
        <v>754</v>
      </c>
      <c r="PQU259" s="111" t="s">
        <v>754</v>
      </c>
      <c r="PQV259" s="111" t="s">
        <v>754</v>
      </c>
      <c r="PQW259" s="111" t="s">
        <v>754</v>
      </c>
      <c r="PQX259" s="111" t="s">
        <v>754</v>
      </c>
      <c r="PQY259" s="111" t="s">
        <v>754</v>
      </c>
      <c r="PQZ259" s="111" t="s">
        <v>754</v>
      </c>
      <c r="PRA259" s="111" t="s">
        <v>754</v>
      </c>
      <c r="PRB259" s="111" t="s">
        <v>754</v>
      </c>
      <c r="PRC259" s="111" t="s">
        <v>754</v>
      </c>
      <c r="PRD259" s="111" t="s">
        <v>754</v>
      </c>
      <c r="PRE259" s="111" t="s">
        <v>754</v>
      </c>
      <c r="PRF259" s="111" t="s">
        <v>754</v>
      </c>
      <c r="PRG259" s="111" t="s">
        <v>754</v>
      </c>
      <c r="PRH259" s="111" t="s">
        <v>754</v>
      </c>
      <c r="PRI259" s="111" t="s">
        <v>754</v>
      </c>
      <c r="PRJ259" s="111" t="s">
        <v>754</v>
      </c>
      <c r="PRK259" s="111" t="s">
        <v>754</v>
      </c>
      <c r="PRL259" s="111" t="s">
        <v>754</v>
      </c>
      <c r="PRM259" s="111" t="s">
        <v>754</v>
      </c>
      <c r="PRN259" s="111" t="s">
        <v>754</v>
      </c>
      <c r="PRO259" s="111" t="s">
        <v>754</v>
      </c>
      <c r="PRP259" s="111" t="s">
        <v>754</v>
      </c>
      <c r="PRQ259" s="111" t="s">
        <v>754</v>
      </c>
      <c r="PRR259" s="111" t="s">
        <v>754</v>
      </c>
      <c r="PRS259" s="111" t="s">
        <v>754</v>
      </c>
      <c r="PRT259" s="111" t="s">
        <v>754</v>
      </c>
      <c r="PRU259" s="111" t="s">
        <v>754</v>
      </c>
      <c r="PRV259" s="111" t="s">
        <v>754</v>
      </c>
      <c r="PRW259" s="111" t="s">
        <v>754</v>
      </c>
      <c r="PRX259" s="111" t="s">
        <v>754</v>
      </c>
      <c r="PRY259" s="111" t="s">
        <v>754</v>
      </c>
      <c r="PRZ259" s="111" t="s">
        <v>754</v>
      </c>
      <c r="PSA259" s="111" t="s">
        <v>754</v>
      </c>
      <c r="PSB259" s="111" t="s">
        <v>754</v>
      </c>
      <c r="PSC259" s="111" t="s">
        <v>754</v>
      </c>
      <c r="PSD259" s="111" t="s">
        <v>754</v>
      </c>
      <c r="PSE259" s="111" t="s">
        <v>754</v>
      </c>
      <c r="PSF259" s="111" t="s">
        <v>754</v>
      </c>
      <c r="PSG259" s="111" t="s">
        <v>754</v>
      </c>
      <c r="PSH259" s="111" t="s">
        <v>754</v>
      </c>
      <c r="PSI259" s="111" t="s">
        <v>754</v>
      </c>
      <c r="PSJ259" s="111" t="s">
        <v>754</v>
      </c>
      <c r="PSK259" s="111" t="s">
        <v>754</v>
      </c>
      <c r="PSL259" s="111" t="s">
        <v>754</v>
      </c>
      <c r="PSM259" s="111" t="s">
        <v>754</v>
      </c>
      <c r="PSN259" s="111" t="s">
        <v>754</v>
      </c>
      <c r="PSO259" s="111" t="s">
        <v>754</v>
      </c>
      <c r="PSP259" s="111" t="s">
        <v>754</v>
      </c>
      <c r="PSQ259" s="111" t="s">
        <v>754</v>
      </c>
      <c r="PSR259" s="111" t="s">
        <v>754</v>
      </c>
      <c r="PSS259" s="111" t="s">
        <v>754</v>
      </c>
      <c r="PST259" s="111" t="s">
        <v>754</v>
      </c>
      <c r="PSU259" s="111" t="s">
        <v>754</v>
      </c>
      <c r="PSV259" s="111" t="s">
        <v>754</v>
      </c>
      <c r="PSW259" s="111" t="s">
        <v>754</v>
      </c>
      <c r="PSX259" s="111" t="s">
        <v>754</v>
      </c>
      <c r="PSY259" s="111" t="s">
        <v>754</v>
      </c>
      <c r="PSZ259" s="111" t="s">
        <v>754</v>
      </c>
      <c r="PTA259" s="111" t="s">
        <v>754</v>
      </c>
      <c r="PTB259" s="111" t="s">
        <v>754</v>
      </c>
      <c r="PTC259" s="111" t="s">
        <v>754</v>
      </c>
      <c r="PTD259" s="111" t="s">
        <v>754</v>
      </c>
      <c r="PTE259" s="111" t="s">
        <v>754</v>
      </c>
      <c r="PTF259" s="111" t="s">
        <v>754</v>
      </c>
      <c r="PTG259" s="111" t="s">
        <v>754</v>
      </c>
      <c r="PTH259" s="111" t="s">
        <v>754</v>
      </c>
      <c r="PTI259" s="111" t="s">
        <v>754</v>
      </c>
      <c r="PTJ259" s="111" t="s">
        <v>754</v>
      </c>
      <c r="PTK259" s="111" t="s">
        <v>754</v>
      </c>
      <c r="PTL259" s="111" t="s">
        <v>754</v>
      </c>
      <c r="PTM259" s="111" t="s">
        <v>754</v>
      </c>
      <c r="PTN259" s="111" t="s">
        <v>754</v>
      </c>
      <c r="PTO259" s="111" t="s">
        <v>754</v>
      </c>
      <c r="PTP259" s="111" t="s">
        <v>754</v>
      </c>
      <c r="PTQ259" s="111" t="s">
        <v>754</v>
      </c>
      <c r="PTR259" s="111" t="s">
        <v>754</v>
      </c>
      <c r="PTS259" s="111" t="s">
        <v>754</v>
      </c>
      <c r="PTT259" s="111" t="s">
        <v>754</v>
      </c>
      <c r="PTU259" s="111" t="s">
        <v>754</v>
      </c>
      <c r="PTV259" s="111" t="s">
        <v>754</v>
      </c>
      <c r="PTW259" s="111" t="s">
        <v>754</v>
      </c>
      <c r="PTX259" s="111" t="s">
        <v>754</v>
      </c>
      <c r="PTY259" s="111" t="s">
        <v>754</v>
      </c>
      <c r="PTZ259" s="111" t="s">
        <v>754</v>
      </c>
      <c r="PUA259" s="111" t="s">
        <v>754</v>
      </c>
      <c r="PUB259" s="111" t="s">
        <v>754</v>
      </c>
      <c r="PUC259" s="111" t="s">
        <v>754</v>
      </c>
      <c r="PUD259" s="111" t="s">
        <v>754</v>
      </c>
      <c r="PUE259" s="111" t="s">
        <v>754</v>
      </c>
      <c r="PUF259" s="111" t="s">
        <v>754</v>
      </c>
      <c r="PUG259" s="111" t="s">
        <v>754</v>
      </c>
      <c r="PUH259" s="111" t="s">
        <v>754</v>
      </c>
      <c r="PUI259" s="111" t="s">
        <v>754</v>
      </c>
      <c r="PUJ259" s="111" t="s">
        <v>754</v>
      </c>
      <c r="PUK259" s="111" t="s">
        <v>754</v>
      </c>
      <c r="PUL259" s="111" t="s">
        <v>754</v>
      </c>
      <c r="PUM259" s="111" t="s">
        <v>754</v>
      </c>
      <c r="PUN259" s="111" t="s">
        <v>754</v>
      </c>
      <c r="PUO259" s="111" t="s">
        <v>754</v>
      </c>
      <c r="PUP259" s="111" t="s">
        <v>754</v>
      </c>
      <c r="PUQ259" s="111" t="s">
        <v>754</v>
      </c>
      <c r="PUR259" s="111" t="s">
        <v>754</v>
      </c>
      <c r="PUS259" s="111" t="s">
        <v>754</v>
      </c>
      <c r="PUT259" s="111" t="s">
        <v>754</v>
      </c>
      <c r="PUU259" s="111" t="s">
        <v>754</v>
      </c>
      <c r="PUV259" s="111" t="s">
        <v>754</v>
      </c>
      <c r="PUW259" s="111" t="s">
        <v>754</v>
      </c>
      <c r="PUX259" s="111" t="s">
        <v>754</v>
      </c>
      <c r="PUY259" s="111" t="s">
        <v>754</v>
      </c>
      <c r="PUZ259" s="111" t="s">
        <v>754</v>
      </c>
      <c r="PVA259" s="111" t="s">
        <v>754</v>
      </c>
      <c r="PVB259" s="111" t="s">
        <v>754</v>
      </c>
      <c r="PVC259" s="111" t="s">
        <v>754</v>
      </c>
      <c r="PVD259" s="111" t="s">
        <v>754</v>
      </c>
      <c r="PVE259" s="111" t="s">
        <v>754</v>
      </c>
      <c r="PVF259" s="111" t="s">
        <v>754</v>
      </c>
      <c r="PVG259" s="111" t="s">
        <v>754</v>
      </c>
      <c r="PVH259" s="111" t="s">
        <v>754</v>
      </c>
      <c r="PVI259" s="111" t="s">
        <v>754</v>
      </c>
      <c r="PVJ259" s="111" t="s">
        <v>754</v>
      </c>
      <c r="PVK259" s="111" t="s">
        <v>754</v>
      </c>
      <c r="PVL259" s="111" t="s">
        <v>754</v>
      </c>
      <c r="PVM259" s="111" t="s">
        <v>754</v>
      </c>
      <c r="PVN259" s="111" t="s">
        <v>754</v>
      </c>
      <c r="PVO259" s="111" t="s">
        <v>754</v>
      </c>
      <c r="PVP259" s="111" t="s">
        <v>754</v>
      </c>
      <c r="PVQ259" s="111" t="s">
        <v>754</v>
      </c>
      <c r="PVR259" s="111" t="s">
        <v>754</v>
      </c>
      <c r="PVS259" s="111" t="s">
        <v>754</v>
      </c>
      <c r="PVT259" s="111" t="s">
        <v>754</v>
      </c>
      <c r="PVU259" s="111" t="s">
        <v>754</v>
      </c>
      <c r="PVV259" s="111" t="s">
        <v>754</v>
      </c>
      <c r="PVW259" s="111" t="s">
        <v>754</v>
      </c>
      <c r="PVX259" s="111" t="s">
        <v>754</v>
      </c>
      <c r="PVY259" s="111" t="s">
        <v>754</v>
      </c>
      <c r="PVZ259" s="111" t="s">
        <v>754</v>
      </c>
      <c r="PWA259" s="111" t="s">
        <v>754</v>
      </c>
      <c r="PWB259" s="111" t="s">
        <v>754</v>
      </c>
      <c r="PWC259" s="111" t="s">
        <v>754</v>
      </c>
      <c r="PWD259" s="111" t="s">
        <v>754</v>
      </c>
      <c r="PWE259" s="111" t="s">
        <v>754</v>
      </c>
      <c r="PWF259" s="111" t="s">
        <v>754</v>
      </c>
      <c r="PWG259" s="111" t="s">
        <v>754</v>
      </c>
      <c r="PWH259" s="111" t="s">
        <v>754</v>
      </c>
      <c r="PWI259" s="111" t="s">
        <v>754</v>
      </c>
      <c r="PWJ259" s="111" t="s">
        <v>754</v>
      </c>
      <c r="PWK259" s="111" t="s">
        <v>754</v>
      </c>
      <c r="PWL259" s="111" t="s">
        <v>754</v>
      </c>
      <c r="PWM259" s="111" t="s">
        <v>754</v>
      </c>
      <c r="PWN259" s="111" t="s">
        <v>754</v>
      </c>
      <c r="PWO259" s="111" t="s">
        <v>754</v>
      </c>
      <c r="PWP259" s="111" t="s">
        <v>754</v>
      </c>
      <c r="PWQ259" s="111" t="s">
        <v>754</v>
      </c>
      <c r="PWR259" s="111" t="s">
        <v>754</v>
      </c>
      <c r="PWS259" s="111" t="s">
        <v>754</v>
      </c>
      <c r="PWT259" s="111" t="s">
        <v>754</v>
      </c>
      <c r="PWU259" s="111" t="s">
        <v>754</v>
      </c>
      <c r="PWV259" s="111" t="s">
        <v>754</v>
      </c>
      <c r="PWW259" s="111" t="s">
        <v>754</v>
      </c>
      <c r="PWX259" s="111" t="s">
        <v>754</v>
      </c>
      <c r="PWY259" s="111" t="s">
        <v>754</v>
      </c>
      <c r="PWZ259" s="111" t="s">
        <v>754</v>
      </c>
      <c r="PXA259" s="111" t="s">
        <v>754</v>
      </c>
      <c r="PXB259" s="111" t="s">
        <v>754</v>
      </c>
      <c r="PXC259" s="111" t="s">
        <v>754</v>
      </c>
      <c r="PXD259" s="111" t="s">
        <v>754</v>
      </c>
      <c r="PXE259" s="111" t="s">
        <v>754</v>
      </c>
      <c r="PXF259" s="111" t="s">
        <v>754</v>
      </c>
      <c r="PXG259" s="111" t="s">
        <v>754</v>
      </c>
      <c r="PXH259" s="111" t="s">
        <v>754</v>
      </c>
      <c r="PXI259" s="111" t="s">
        <v>754</v>
      </c>
      <c r="PXJ259" s="111" t="s">
        <v>754</v>
      </c>
      <c r="PXK259" s="111" t="s">
        <v>754</v>
      </c>
      <c r="PXL259" s="111" t="s">
        <v>754</v>
      </c>
      <c r="PXM259" s="111" t="s">
        <v>754</v>
      </c>
      <c r="PXN259" s="111" t="s">
        <v>754</v>
      </c>
      <c r="PXO259" s="111" t="s">
        <v>754</v>
      </c>
      <c r="PXP259" s="111" t="s">
        <v>754</v>
      </c>
      <c r="PXQ259" s="111" t="s">
        <v>754</v>
      </c>
      <c r="PXR259" s="111" t="s">
        <v>754</v>
      </c>
      <c r="PXS259" s="111" t="s">
        <v>754</v>
      </c>
      <c r="PXT259" s="111" t="s">
        <v>754</v>
      </c>
      <c r="PXU259" s="111" t="s">
        <v>754</v>
      </c>
      <c r="PXV259" s="111" t="s">
        <v>754</v>
      </c>
      <c r="PXW259" s="111" t="s">
        <v>754</v>
      </c>
      <c r="PXX259" s="111" t="s">
        <v>754</v>
      </c>
      <c r="PXY259" s="111" t="s">
        <v>754</v>
      </c>
      <c r="PXZ259" s="111" t="s">
        <v>754</v>
      </c>
      <c r="PYA259" s="111" t="s">
        <v>754</v>
      </c>
      <c r="PYB259" s="111" t="s">
        <v>754</v>
      </c>
      <c r="PYC259" s="111" t="s">
        <v>754</v>
      </c>
      <c r="PYD259" s="111" t="s">
        <v>754</v>
      </c>
      <c r="PYE259" s="111" t="s">
        <v>754</v>
      </c>
      <c r="PYF259" s="111" t="s">
        <v>754</v>
      </c>
      <c r="PYG259" s="111" t="s">
        <v>754</v>
      </c>
      <c r="PYH259" s="111" t="s">
        <v>754</v>
      </c>
      <c r="PYI259" s="111" t="s">
        <v>754</v>
      </c>
      <c r="PYJ259" s="111" t="s">
        <v>754</v>
      </c>
      <c r="PYK259" s="111" t="s">
        <v>754</v>
      </c>
      <c r="PYL259" s="111" t="s">
        <v>754</v>
      </c>
      <c r="PYM259" s="111" t="s">
        <v>754</v>
      </c>
      <c r="PYN259" s="111" t="s">
        <v>754</v>
      </c>
      <c r="PYO259" s="111" t="s">
        <v>754</v>
      </c>
      <c r="PYP259" s="111" t="s">
        <v>754</v>
      </c>
      <c r="PYQ259" s="111" t="s">
        <v>754</v>
      </c>
      <c r="PYR259" s="111" t="s">
        <v>754</v>
      </c>
      <c r="PYS259" s="111" t="s">
        <v>754</v>
      </c>
      <c r="PYT259" s="111" t="s">
        <v>754</v>
      </c>
      <c r="PYU259" s="111" t="s">
        <v>754</v>
      </c>
      <c r="PYV259" s="111" t="s">
        <v>754</v>
      </c>
      <c r="PYW259" s="111" t="s">
        <v>754</v>
      </c>
      <c r="PYX259" s="111" t="s">
        <v>754</v>
      </c>
      <c r="PYY259" s="111" t="s">
        <v>754</v>
      </c>
      <c r="PYZ259" s="111" t="s">
        <v>754</v>
      </c>
      <c r="PZA259" s="111" t="s">
        <v>754</v>
      </c>
      <c r="PZB259" s="111" t="s">
        <v>754</v>
      </c>
      <c r="PZC259" s="111" t="s">
        <v>754</v>
      </c>
      <c r="PZD259" s="111" t="s">
        <v>754</v>
      </c>
      <c r="PZE259" s="111" t="s">
        <v>754</v>
      </c>
      <c r="PZF259" s="111" t="s">
        <v>754</v>
      </c>
      <c r="PZG259" s="111" t="s">
        <v>754</v>
      </c>
      <c r="PZH259" s="111" t="s">
        <v>754</v>
      </c>
      <c r="PZI259" s="111" t="s">
        <v>754</v>
      </c>
      <c r="PZJ259" s="111" t="s">
        <v>754</v>
      </c>
      <c r="PZK259" s="111" t="s">
        <v>754</v>
      </c>
      <c r="PZL259" s="111" t="s">
        <v>754</v>
      </c>
      <c r="PZM259" s="111" t="s">
        <v>754</v>
      </c>
      <c r="PZN259" s="111" t="s">
        <v>754</v>
      </c>
      <c r="PZO259" s="111" t="s">
        <v>754</v>
      </c>
      <c r="PZP259" s="111" t="s">
        <v>754</v>
      </c>
      <c r="PZQ259" s="111" t="s">
        <v>754</v>
      </c>
      <c r="PZR259" s="111" t="s">
        <v>754</v>
      </c>
      <c r="PZS259" s="111" t="s">
        <v>754</v>
      </c>
      <c r="PZT259" s="111" t="s">
        <v>754</v>
      </c>
      <c r="PZU259" s="111" t="s">
        <v>754</v>
      </c>
      <c r="PZV259" s="111" t="s">
        <v>754</v>
      </c>
      <c r="PZW259" s="111" t="s">
        <v>754</v>
      </c>
      <c r="PZX259" s="111" t="s">
        <v>754</v>
      </c>
      <c r="PZY259" s="111" t="s">
        <v>754</v>
      </c>
      <c r="PZZ259" s="111" t="s">
        <v>754</v>
      </c>
      <c r="QAA259" s="111" t="s">
        <v>754</v>
      </c>
      <c r="QAB259" s="111" t="s">
        <v>754</v>
      </c>
      <c r="QAC259" s="111" t="s">
        <v>754</v>
      </c>
      <c r="QAD259" s="111" t="s">
        <v>754</v>
      </c>
      <c r="QAE259" s="111" t="s">
        <v>754</v>
      </c>
      <c r="QAF259" s="111" t="s">
        <v>754</v>
      </c>
      <c r="QAG259" s="111" t="s">
        <v>754</v>
      </c>
      <c r="QAH259" s="111" t="s">
        <v>754</v>
      </c>
      <c r="QAI259" s="111" t="s">
        <v>754</v>
      </c>
      <c r="QAJ259" s="111" t="s">
        <v>754</v>
      </c>
      <c r="QAK259" s="111" t="s">
        <v>754</v>
      </c>
      <c r="QAL259" s="111" t="s">
        <v>754</v>
      </c>
      <c r="QAM259" s="111" t="s">
        <v>754</v>
      </c>
      <c r="QAN259" s="111" t="s">
        <v>754</v>
      </c>
      <c r="QAO259" s="111" t="s">
        <v>754</v>
      </c>
      <c r="QAP259" s="111" t="s">
        <v>754</v>
      </c>
      <c r="QAQ259" s="111" t="s">
        <v>754</v>
      </c>
      <c r="QAR259" s="111" t="s">
        <v>754</v>
      </c>
      <c r="QAS259" s="111" t="s">
        <v>754</v>
      </c>
      <c r="QAT259" s="111" t="s">
        <v>754</v>
      </c>
      <c r="QAU259" s="111" t="s">
        <v>754</v>
      </c>
      <c r="QAV259" s="111" t="s">
        <v>754</v>
      </c>
      <c r="QAW259" s="111" t="s">
        <v>754</v>
      </c>
      <c r="QAX259" s="111" t="s">
        <v>754</v>
      </c>
      <c r="QAY259" s="111" t="s">
        <v>754</v>
      </c>
      <c r="QAZ259" s="111" t="s">
        <v>754</v>
      </c>
      <c r="QBA259" s="111" t="s">
        <v>754</v>
      </c>
      <c r="QBB259" s="111" t="s">
        <v>754</v>
      </c>
      <c r="QBC259" s="111" t="s">
        <v>754</v>
      </c>
      <c r="QBD259" s="111" t="s">
        <v>754</v>
      </c>
      <c r="QBE259" s="111" t="s">
        <v>754</v>
      </c>
      <c r="QBF259" s="111" t="s">
        <v>754</v>
      </c>
      <c r="QBG259" s="111" t="s">
        <v>754</v>
      </c>
      <c r="QBH259" s="111" t="s">
        <v>754</v>
      </c>
      <c r="QBI259" s="111" t="s">
        <v>754</v>
      </c>
      <c r="QBJ259" s="111" t="s">
        <v>754</v>
      </c>
      <c r="QBK259" s="111" t="s">
        <v>754</v>
      </c>
      <c r="QBL259" s="111" t="s">
        <v>754</v>
      </c>
      <c r="QBM259" s="111" t="s">
        <v>754</v>
      </c>
      <c r="QBN259" s="111" t="s">
        <v>754</v>
      </c>
      <c r="QBO259" s="111" t="s">
        <v>754</v>
      </c>
      <c r="QBP259" s="111" t="s">
        <v>754</v>
      </c>
      <c r="QBQ259" s="111" t="s">
        <v>754</v>
      </c>
      <c r="QBR259" s="111" t="s">
        <v>754</v>
      </c>
      <c r="QBS259" s="111" t="s">
        <v>754</v>
      </c>
      <c r="QBT259" s="111" t="s">
        <v>754</v>
      </c>
      <c r="QBU259" s="111" t="s">
        <v>754</v>
      </c>
      <c r="QBV259" s="111" t="s">
        <v>754</v>
      </c>
      <c r="QBW259" s="111" t="s">
        <v>754</v>
      </c>
      <c r="QBX259" s="111" t="s">
        <v>754</v>
      </c>
      <c r="QBY259" s="111" t="s">
        <v>754</v>
      </c>
      <c r="QBZ259" s="111" t="s">
        <v>754</v>
      </c>
      <c r="QCA259" s="111" t="s">
        <v>754</v>
      </c>
      <c r="QCB259" s="111" t="s">
        <v>754</v>
      </c>
      <c r="QCC259" s="111" t="s">
        <v>754</v>
      </c>
      <c r="QCD259" s="111" t="s">
        <v>754</v>
      </c>
      <c r="QCE259" s="111" t="s">
        <v>754</v>
      </c>
      <c r="QCF259" s="111" t="s">
        <v>754</v>
      </c>
      <c r="QCG259" s="111" t="s">
        <v>754</v>
      </c>
      <c r="QCH259" s="111" t="s">
        <v>754</v>
      </c>
      <c r="QCI259" s="111" t="s">
        <v>754</v>
      </c>
      <c r="QCJ259" s="111" t="s">
        <v>754</v>
      </c>
      <c r="QCK259" s="111" t="s">
        <v>754</v>
      </c>
      <c r="QCL259" s="111" t="s">
        <v>754</v>
      </c>
      <c r="QCM259" s="111" t="s">
        <v>754</v>
      </c>
      <c r="QCN259" s="111" t="s">
        <v>754</v>
      </c>
      <c r="QCO259" s="111" t="s">
        <v>754</v>
      </c>
      <c r="QCP259" s="111" t="s">
        <v>754</v>
      </c>
      <c r="QCQ259" s="111" t="s">
        <v>754</v>
      </c>
      <c r="QCR259" s="111" t="s">
        <v>754</v>
      </c>
      <c r="QCS259" s="111" t="s">
        <v>754</v>
      </c>
      <c r="QCT259" s="111" t="s">
        <v>754</v>
      </c>
      <c r="QCU259" s="111" t="s">
        <v>754</v>
      </c>
      <c r="QCV259" s="111" t="s">
        <v>754</v>
      </c>
      <c r="QCW259" s="111" t="s">
        <v>754</v>
      </c>
      <c r="QCX259" s="111" t="s">
        <v>754</v>
      </c>
      <c r="QCY259" s="111" t="s">
        <v>754</v>
      </c>
      <c r="QCZ259" s="111" t="s">
        <v>754</v>
      </c>
      <c r="QDA259" s="111" t="s">
        <v>754</v>
      </c>
      <c r="QDB259" s="111" t="s">
        <v>754</v>
      </c>
      <c r="QDC259" s="111" t="s">
        <v>754</v>
      </c>
      <c r="QDD259" s="111" t="s">
        <v>754</v>
      </c>
      <c r="QDE259" s="111" t="s">
        <v>754</v>
      </c>
      <c r="QDF259" s="111" t="s">
        <v>754</v>
      </c>
      <c r="QDG259" s="111" t="s">
        <v>754</v>
      </c>
      <c r="QDH259" s="111" t="s">
        <v>754</v>
      </c>
      <c r="QDI259" s="111" t="s">
        <v>754</v>
      </c>
      <c r="QDJ259" s="111" t="s">
        <v>754</v>
      </c>
      <c r="QDK259" s="111" t="s">
        <v>754</v>
      </c>
      <c r="QDL259" s="111" t="s">
        <v>754</v>
      </c>
      <c r="QDM259" s="111" t="s">
        <v>754</v>
      </c>
      <c r="QDN259" s="111" t="s">
        <v>754</v>
      </c>
      <c r="QDO259" s="111" t="s">
        <v>754</v>
      </c>
      <c r="QDP259" s="111" t="s">
        <v>754</v>
      </c>
      <c r="QDQ259" s="111" t="s">
        <v>754</v>
      </c>
      <c r="QDR259" s="111" t="s">
        <v>754</v>
      </c>
      <c r="QDS259" s="111" t="s">
        <v>754</v>
      </c>
      <c r="QDT259" s="111" t="s">
        <v>754</v>
      </c>
      <c r="QDU259" s="111" t="s">
        <v>754</v>
      </c>
      <c r="QDV259" s="111" t="s">
        <v>754</v>
      </c>
      <c r="QDW259" s="111" t="s">
        <v>754</v>
      </c>
      <c r="QDX259" s="111" t="s">
        <v>754</v>
      </c>
      <c r="QDY259" s="111" t="s">
        <v>754</v>
      </c>
      <c r="QDZ259" s="111" t="s">
        <v>754</v>
      </c>
      <c r="QEA259" s="111" t="s">
        <v>754</v>
      </c>
      <c r="QEB259" s="111" t="s">
        <v>754</v>
      </c>
      <c r="QEC259" s="111" t="s">
        <v>754</v>
      </c>
      <c r="QED259" s="111" t="s">
        <v>754</v>
      </c>
      <c r="QEE259" s="111" t="s">
        <v>754</v>
      </c>
      <c r="QEF259" s="111" t="s">
        <v>754</v>
      </c>
      <c r="QEG259" s="111" t="s">
        <v>754</v>
      </c>
      <c r="QEH259" s="111" t="s">
        <v>754</v>
      </c>
      <c r="QEI259" s="111" t="s">
        <v>754</v>
      </c>
      <c r="QEJ259" s="111" t="s">
        <v>754</v>
      </c>
      <c r="QEK259" s="111" t="s">
        <v>754</v>
      </c>
      <c r="QEL259" s="111" t="s">
        <v>754</v>
      </c>
      <c r="QEM259" s="111" t="s">
        <v>754</v>
      </c>
      <c r="QEN259" s="111" t="s">
        <v>754</v>
      </c>
      <c r="QEO259" s="111" t="s">
        <v>754</v>
      </c>
      <c r="QEP259" s="111" t="s">
        <v>754</v>
      </c>
      <c r="QEQ259" s="111" t="s">
        <v>754</v>
      </c>
      <c r="QER259" s="111" t="s">
        <v>754</v>
      </c>
      <c r="QES259" s="111" t="s">
        <v>754</v>
      </c>
      <c r="QET259" s="111" t="s">
        <v>754</v>
      </c>
      <c r="QEU259" s="111" t="s">
        <v>754</v>
      </c>
      <c r="QEV259" s="111" t="s">
        <v>754</v>
      </c>
      <c r="QEW259" s="111" t="s">
        <v>754</v>
      </c>
      <c r="QEX259" s="111" t="s">
        <v>754</v>
      </c>
      <c r="QEY259" s="111" t="s">
        <v>754</v>
      </c>
      <c r="QEZ259" s="111" t="s">
        <v>754</v>
      </c>
      <c r="QFA259" s="111" t="s">
        <v>754</v>
      </c>
      <c r="QFB259" s="111" t="s">
        <v>754</v>
      </c>
      <c r="QFC259" s="111" t="s">
        <v>754</v>
      </c>
      <c r="QFD259" s="111" t="s">
        <v>754</v>
      </c>
      <c r="QFE259" s="111" t="s">
        <v>754</v>
      </c>
      <c r="QFF259" s="111" t="s">
        <v>754</v>
      </c>
      <c r="QFG259" s="111" t="s">
        <v>754</v>
      </c>
      <c r="QFH259" s="111" t="s">
        <v>754</v>
      </c>
      <c r="QFI259" s="111" t="s">
        <v>754</v>
      </c>
      <c r="QFJ259" s="111" t="s">
        <v>754</v>
      </c>
      <c r="QFK259" s="111" t="s">
        <v>754</v>
      </c>
      <c r="QFL259" s="111" t="s">
        <v>754</v>
      </c>
      <c r="QFM259" s="111" t="s">
        <v>754</v>
      </c>
      <c r="QFN259" s="111" t="s">
        <v>754</v>
      </c>
      <c r="QFO259" s="111" t="s">
        <v>754</v>
      </c>
      <c r="QFP259" s="111" t="s">
        <v>754</v>
      </c>
      <c r="QFQ259" s="111" t="s">
        <v>754</v>
      </c>
      <c r="QFR259" s="111" t="s">
        <v>754</v>
      </c>
      <c r="QFS259" s="111" t="s">
        <v>754</v>
      </c>
      <c r="QFT259" s="111" t="s">
        <v>754</v>
      </c>
      <c r="QFU259" s="111" t="s">
        <v>754</v>
      </c>
      <c r="QFV259" s="111" t="s">
        <v>754</v>
      </c>
      <c r="QFW259" s="111" t="s">
        <v>754</v>
      </c>
      <c r="QFX259" s="111" t="s">
        <v>754</v>
      </c>
      <c r="QFY259" s="111" t="s">
        <v>754</v>
      </c>
      <c r="QFZ259" s="111" t="s">
        <v>754</v>
      </c>
      <c r="QGA259" s="111" t="s">
        <v>754</v>
      </c>
      <c r="QGB259" s="111" t="s">
        <v>754</v>
      </c>
      <c r="QGC259" s="111" t="s">
        <v>754</v>
      </c>
      <c r="QGD259" s="111" t="s">
        <v>754</v>
      </c>
      <c r="QGE259" s="111" t="s">
        <v>754</v>
      </c>
      <c r="QGF259" s="111" t="s">
        <v>754</v>
      </c>
      <c r="QGG259" s="111" t="s">
        <v>754</v>
      </c>
      <c r="QGH259" s="111" t="s">
        <v>754</v>
      </c>
      <c r="QGI259" s="111" t="s">
        <v>754</v>
      </c>
      <c r="QGJ259" s="111" t="s">
        <v>754</v>
      </c>
      <c r="QGK259" s="111" t="s">
        <v>754</v>
      </c>
      <c r="QGL259" s="111" t="s">
        <v>754</v>
      </c>
      <c r="QGM259" s="111" t="s">
        <v>754</v>
      </c>
      <c r="QGN259" s="111" t="s">
        <v>754</v>
      </c>
      <c r="QGO259" s="111" t="s">
        <v>754</v>
      </c>
      <c r="QGP259" s="111" t="s">
        <v>754</v>
      </c>
      <c r="QGQ259" s="111" t="s">
        <v>754</v>
      </c>
      <c r="QGR259" s="111" t="s">
        <v>754</v>
      </c>
      <c r="QGS259" s="111" t="s">
        <v>754</v>
      </c>
      <c r="QGT259" s="111" t="s">
        <v>754</v>
      </c>
      <c r="QGU259" s="111" t="s">
        <v>754</v>
      </c>
      <c r="QGV259" s="111" t="s">
        <v>754</v>
      </c>
      <c r="QGW259" s="111" t="s">
        <v>754</v>
      </c>
      <c r="QGX259" s="111" t="s">
        <v>754</v>
      </c>
      <c r="QGY259" s="111" t="s">
        <v>754</v>
      </c>
      <c r="QGZ259" s="111" t="s">
        <v>754</v>
      </c>
      <c r="QHA259" s="111" t="s">
        <v>754</v>
      </c>
      <c r="QHB259" s="111" t="s">
        <v>754</v>
      </c>
      <c r="QHC259" s="111" t="s">
        <v>754</v>
      </c>
      <c r="QHD259" s="111" t="s">
        <v>754</v>
      </c>
      <c r="QHE259" s="111" t="s">
        <v>754</v>
      </c>
      <c r="QHF259" s="111" t="s">
        <v>754</v>
      </c>
      <c r="QHG259" s="111" t="s">
        <v>754</v>
      </c>
      <c r="QHH259" s="111" t="s">
        <v>754</v>
      </c>
      <c r="QHI259" s="111" t="s">
        <v>754</v>
      </c>
      <c r="QHJ259" s="111" t="s">
        <v>754</v>
      </c>
      <c r="QHK259" s="111" t="s">
        <v>754</v>
      </c>
      <c r="QHL259" s="111" t="s">
        <v>754</v>
      </c>
      <c r="QHM259" s="111" t="s">
        <v>754</v>
      </c>
      <c r="QHN259" s="111" t="s">
        <v>754</v>
      </c>
      <c r="QHO259" s="111" t="s">
        <v>754</v>
      </c>
      <c r="QHP259" s="111" t="s">
        <v>754</v>
      </c>
      <c r="QHQ259" s="111" t="s">
        <v>754</v>
      </c>
      <c r="QHR259" s="111" t="s">
        <v>754</v>
      </c>
      <c r="QHS259" s="111" t="s">
        <v>754</v>
      </c>
      <c r="QHT259" s="111" t="s">
        <v>754</v>
      </c>
      <c r="QHU259" s="111" t="s">
        <v>754</v>
      </c>
      <c r="QHV259" s="111" t="s">
        <v>754</v>
      </c>
      <c r="QHW259" s="111" t="s">
        <v>754</v>
      </c>
      <c r="QHX259" s="111" t="s">
        <v>754</v>
      </c>
      <c r="QHY259" s="111" t="s">
        <v>754</v>
      </c>
      <c r="QHZ259" s="111" t="s">
        <v>754</v>
      </c>
      <c r="QIA259" s="111" t="s">
        <v>754</v>
      </c>
      <c r="QIB259" s="111" t="s">
        <v>754</v>
      </c>
      <c r="QIC259" s="111" t="s">
        <v>754</v>
      </c>
      <c r="QID259" s="111" t="s">
        <v>754</v>
      </c>
      <c r="QIE259" s="111" t="s">
        <v>754</v>
      </c>
      <c r="QIF259" s="111" t="s">
        <v>754</v>
      </c>
      <c r="QIG259" s="111" t="s">
        <v>754</v>
      </c>
      <c r="QIH259" s="111" t="s">
        <v>754</v>
      </c>
      <c r="QII259" s="111" t="s">
        <v>754</v>
      </c>
      <c r="QIJ259" s="111" t="s">
        <v>754</v>
      </c>
      <c r="QIK259" s="111" t="s">
        <v>754</v>
      </c>
      <c r="QIL259" s="111" t="s">
        <v>754</v>
      </c>
      <c r="QIM259" s="111" t="s">
        <v>754</v>
      </c>
      <c r="QIN259" s="111" t="s">
        <v>754</v>
      </c>
      <c r="QIO259" s="111" t="s">
        <v>754</v>
      </c>
      <c r="QIP259" s="111" t="s">
        <v>754</v>
      </c>
      <c r="QIQ259" s="111" t="s">
        <v>754</v>
      </c>
      <c r="QIR259" s="111" t="s">
        <v>754</v>
      </c>
      <c r="QIS259" s="111" t="s">
        <v>754</v>
      </c>
      <c r="QIT259" s="111" t="s">
        <v>754</v>
      </c>
      <c r="QIU259" s="111" t="s">
        <v>754</v>
      </c>
      <c r="QIV259" s="111" t="s">
        <v>754</v>
      </c>
      <c r="QIW259" s="111" t="s">
        <v>754</v>
      </c>
      <c r="QIX259" s="111" t="s">
        <v>754</v>
      </c>
      <c r="QIY259" s="111" t="s">
        <v>754</v>
      </c>
      <c r="QIZ259" s="111" t="s">
        <v>754</v>
      </c>
      <c r="QJA259" s="111" t="s">
        <v>754</v>
      </c>
      <c r="QJB259" s="111" t="s">
        <v>754</v>
      </c>
      <c r="QJC259" s="111" t="s">
        <v>754</v>
      </c>
      <c r="QJD259" s="111" t="s">
        <v>754</v>
      </c>
      <c r="QJE259" s="111" t="s">
        <v>754</v>
      </c>
      <c r="QJF259" s="111" t="s">
        <v>754</v>
      </c>
      <c r="QJG259" s="111" t="s">
        <v>754</v>
      </c>
      <c r="QJH259" s="111" t="s">
        <v>754</v>
      </c>
      <c r="QJI259" s="111" t="s">
        <v>754</v>
      </c>
      <c r="QJJ259" s="111" t="s">
        <v>754</v>
      </c>
      <c r="QJK259" s="111" t="s">
        <v>754</v>
      </c>
      <c r="QJL259" s="111" t="s">
        <v>754</v>
      </c>
      <c r="QJM259" s="111" t="s">
        <v>754</v>
      </c>
      <c r="QJN259" s="111" t="s">
        <v>754</v>
      </c>
      <c r="QJO259" s="111" t="s">
        <v>754</v>
      </c>
      <c r="QJP259" s="111" t="s">
        <v>754</v>
      </c>
      <c r="QJQ259" s="111" t="s">
        <v>754</v>
      </c>
      <c r="QJR259" s="111" t="s">
        <v>754</v>
      </c>
      <c r="QJS259" s="111" t="s">
        <v>754</v>
      </c>
      <c r="QJT259" s="111" t="s">
        <v>754</v>
      </c>
      <c r="QJU259" s="111" t="s">
        <v>754</v>
      </c>
      <c r="QJV259" s="111" t="s">
        <v>754</v>
      </c>
      <c r="QJW259" s="111" t="s">
        <v>754</v>
      </c>
      <c r="QJX259" s="111" t="s">
        <v>754</v>
      </c>
      <c r="QJY259" s="111" t="s">
        <v>754</v>
      </c>
      <c r="QJZ259" s="111" t="s">
        <v>754</v>
      </c>
      <c r="QKA259" s="111" t="s">
        <v>754</v>
      </c>
      <c r="QKB259" s="111" t="s">
        <v>754</v>
      </c>
      <c r="QKC259" s="111" t="s">
        <v>754</v>
      </c>
      <c r="QKD259" s="111" t="s">
        <v>754</v>
      </c>
      <c r="QKE259" s="111" t="s">
        <v>754</v>
      </c>
      <c r="QKF259" s="111" t="s">
        <v>754</v>
      </c>
      <c r="QKG259" s="111" t="s">
        <v>754</v>
      </c>
      <c r="QKH259" s="111" t="s">
        <v>754</v>
      </c>
      <c r="QKI259" s="111" t="s">
        <v>754</v>
      </c>
      <c r="QKJ259" s="111" t="s">
        <v>754</v>
      </c>
      <c r="QKK259" s="111" t="s">
        <v>754</v>
      </c>
      <c r="QKL259" s="111" t="s">
        <v>754</v>
      </c>
      <c r="QKM259" s="111" t="s">
        <v>754</v>
      </c>
      <c r="QKN259" s="111" t="s">
        <v>754</v>
      </c>
      <c r="QKO259" s="111" t="s">
        <v>754</v>
      </c>
      <c r="QKP259" s="111" t="s">
        <v>754</v>
      </c>
      <c r="QKQ259" s="111" t="s">
        <v>754</v>
      </c>
      <c r="QKR259" s="111" t="s">
        <v>754</v>
      </c>
      <c r="QKS259" s="111" t="s">
        <v>754</v>
      </c>
      <c r="QKT259" s="111" t="s">
        <v>754</v>
      </c>
      <c r="QKU259" s="111" t="s">
        <v>754</v>
      </c>
      <c r="QKV259" s="111" t="s">
        <v>754</v>
      </c>
      <c r="QKW259" s="111" t="s">
        <v>754</v>
      </c>
      <c r="QKX259" s="111" t="s">
        <v>754</v>
      </c>
      <c r="QKY259" s="111" t="s">
        <v>754</v>
      </c>
      <c r="QKZ259" s="111" t="s">
        <v>754</v>
      </c>
      <c r="QLA259" s="111" t="s">
        <v>754</v>
      </c>
      <c r="QLB259" s="111" t="s">
        <v>754</v>
      </c>
      <c r="QLC259" s="111" t="s">
        <v>754</v>
      </c>
      <c r="QLD259" s="111" t="s">
        <v>754</v>
      </c>
      <c r="QLE259" s="111" t="s">
        <v>754</v>
      </c>
      <c r="QLF259" s="111" t="s">
        <v>754</v>
      </c>
      <c r="QLG259" s="111" t="s">
        <v>754</v>
      </c>
      <c r="QLH259" s="111" t="s">
        <v>754</v>
      </c>
      <c r="QLI259" s="111" t="s">
        <v>754</v>
      </c>
      <c r="QLJ259" s="111" t="s">
        <v>754</v>
      </c>
      <c r="QLK259" s="111" t="s">
        <v>754</v>
      </c>
      <c r="QLL259" s="111" t="s">
        <v>754</v>
      </c>
      <c r="QLM259" s="111" t="s">
        <v>754</v>
      </c>
      <c r="QLN259" s="111" t="s">
        <v>754</v>
      </c>
      <c r="QLO259" s="111" t="s">
        <v>754</v>
      </c>
      <c r="QLP259" s="111" t="s">
        <v>754</v>
      </c>
      <c r="QLQ259" s="111" t="s">
        <v>754</v>
      </c>
      <c r="QLR259" s="111" t="s">
        <v>754</v>
      </c>
      <c r="QLS259" s="111" t="s">
        <v>754</v>
      </c>
      <c r="QLT259" s="111" t="s">
        <v>754</v>
      </c>
      <c r="QLU259" s="111" t="s">
        <v>754</v>
      </c>
      <c r="QLV259" s="111" t="s">
        <v>754</v>
      </c>
      <c r="QLW259" s="111" t="s">
        <v>754</v>
      </c>
      <c r="QLX259" s="111" t="s">
        <v>754</v>
      </c>
      <c r="QLY259" s="111" t="s">
        <v>754</v>
      </c>
      <c r="QLZ259" s="111" t="s">
        <v>754</v>
      </c>
      <c r="QMA259" s="111" t="s">
        <v>754</v>
      </c>
      <c r="QMB259" s="111" t="s">
        <v>754</v>
      </c>
      <c r="QMC259" s="111" t="s">
        <v>754</v>
      </c>
      <c r="QMD259" s="111" t="s">
        <v>754</v>
      </c>
      <c r="QME259" s="111" t="s">
        <v>754</v>
      </c>
      <c r="QMF259" s="111" t="s">
        <v>754</v>
      </c>
      <c r="QMG259" s="111" t="s">
        <v>754</v>
      </c>
      <c r="QMH259" s="111" t="s">
        <v>754</v>
      </c>
      <c r="QMI259" s="111" t="s">
        <v>754</v>
      </c>
      <c r="QMJ259" s="111" t="s">
        <v>754</v>
      </c>
      <c r="QMK259" s="111" t="s">
        <v>754</v>
      </c>
      <c r="QML259" s="111" t="s">
        <v>754</v>
      </c>
      <c r="QMM259" s="111" t="s">
        <v>754</v>
      </c>
      <c r="QMN259" s="111" t="s">
        <v>754</v>
      </c>
      <c r="QMO259" s="111" t="s">
        <v>754</v>
      </c>
      <c r="QMP259" s="111" t="s">
        <v>754</v>
      </c>
      <c r="QMQ259" s="111" t="s">
        <v>754</v>
      </c>
      <c r="QMR259" s="111" t="s">
        <v>754</v>
      </c>
      <c r="QMS259" s="111" t="s">
        <v>754</v>
      </c>
      <c r="QMT259" s="111" t="s">
        <v>754</v>
      </c>
      <c r="QMU259" s="111" t="s">
        <v>754</v>
      </c>
      <c r="QMV259" s="111" t="s">
        <v>754</v>
      </c>
      <c r="QMW259" s="111" t="s">
        <v>754</v>
      </c>
      <c r="QMX259" s="111" t="s">
        <v>754</v>
      </c>
      <c r="QMY259" s="111" t="s">
        <v>754</v>
      </c>
      <c r="QMZ259" s="111" t="s">
        <v>754</v>
      </c>
      <c r="QNA259" s="111" t="s">
        <v>754</v>
      </c>
      <c r="QNB259" s="111" t="s">
        <v>754</v>
      </c>
      <c r="QNC259" s="111" t="s">
        <v>754</v>
      </c>
      <c r="QND259" s="111" t="s">
        <v>754</v>
      </c>
      <c r="QNE259" s="111" t="s">
        <v>754</v>
      </c>
      <c r="QNF259" s="111" t="s">
        <v>754</v>
      </c>
      <c r="QNG259" s="111" t="s">
        <v>754</v>
      </c>
      <c r="QNH259" s="111" t="s">
        <v>754</v>
      </c>
      <c r="QNI259" s="111" t="s">
        <v>754</v>
      </c>
      <c r="QNJ259" s="111" t="s">
        <v>754</v>
      </c>
      <c r="QNK259" s="111" t="s">
        <v>754</v>
      </c>
      <c r="QNL259" s="111" t="s">
        <v>754</v>
      </c>
      <c r="QNM259" s="111" t="s">
        <v>754</v>
      </c>
      <c r="QNN259" s="111" t="s">
        <v>754</v>
      </c>
      <c r="QNO259" s="111" t="s">
        <v>754</v>
      </c>
      <c r="QNP259" s="111" t="s">
        <v>754</v>
      </c>
      <c r="QNQ259" s="111" t="s">
        <v>754</v>
      </c>
      <c r="QNR259" s="111" t="s">
        <v>754</v>
      </c>
      <c r="QNS259" s="111" t="s">
        <v>754</v>
      </c>
      <c r="QNT259" s="111" t="s">
        <v>754</v>
      </c>
      <c r="QNU259" s="111" t="s">
        <v>754</v>
      </c>
      <c r="QNV259" s="111" t="s">
        <v>754</v>
      </c>
      <c r="QNW259" s="111" t="s">
        <v>754</v>
      </c>
      <c r="QNX259" s="111" t="s">
        <v>754</v>
      </c>
      <c r="QNY259" s="111" t="s">
        <v>754</v>
      </c>
      <c r="QNZ259" s="111" t="s">
        <v>754</v>
      </c>
      <c r="QOA259" s="111" t="s">
        <v>754</v>
      </c>
      <c r="QOB259" s="111" t="s">
        <v>754</v>
      </c>
      <c r="QOC259" s="111" t="s">
        <v>754</v>
      </c>
      <c r="QOD259" s="111" t="s">
        <v>754</v>
      </c>
      <c r="QOE259" s="111" t="s">
        <v>754</v>
      </c>
      <c r="QOF259" s="111" t="s">
        <v>754</v>
      </c>
      <c r="QOG259" s="111" t="s">
        <v>754</v>
      </c>
      <c r="QOH259" s="111" t="s">
        <v>754</v>
      </c>
      <c r="QOI259" s="111" t="s">
        <v>754</v>
      </c>
      <c r="QOJ259" s="111" t="s">
        <v>754</v>
      </c>
      <c r="QOK259" s="111" t="s">
        <v>754</v>
      </c>
      <c r="QOL259" s="111" t="s">
        <v>754</v>
      </c>
      <c r="QOM259" s="111" t="s">
        <v>754</v>
      </c>
      <c r="QON259" s="111" t="s">
        <v>754</v>
      </c>
      <c r="QOO259" s="111" t="s">
        <v>754</v>
      </c>
      <c r="QOP259" s="111" t="s">
        <v>754</v>
      </c>
      <c r="QOQ259" s="111" t="s">
        <v>754</v>
      </c>
      <c r="QOR259" s="111" t="s">
        <v>754</v>
      </c>
      <c r="QOS259" s="111" t="s">
        <v>754</v>
      </c>
      <c r="QOT259" s="111" t="s">
        <v>754</v>
      </c>
      <c r="QOU259" s="111" t="s">
        <v>754</v>
      </c>
      <c r="QOV259" s="111" t="s">
        <v>754</v>
      </c>
      <c r="QOW259" s="111" t="s">
        <v>754</v>
      </c>
      <c r="QOX259" s="111" t="s">
        <v>754</v>
      </c>
      <c r="QOY259" s="111" t="s">
        <v>754</v>
      </c>
      <c r="QOZ259" s="111" t="s">
        <v>754</v>
      </c>
      <c r="QPA259" s="111" t="s">
        <v>754</v>
      </c>
      <c r="QPB259" s="111" t="s">
        <v>754</v>
      </c>
      <c r="QPC259" s="111" t="s">
        <v>754</v>
      </c>
      <c r="QPD259" s="111" t="s">
        <v>754</v>
      </c>
      <c r="QPE259" s="111" t="s">
        <v>754</v>
      </c>
      <c r="QPF259" s="111" t="s">
        <v>754</v>
      </c>
      <c r="QPG259" s="111" t="s">
        <v>754</v>
      </c>
      <c r="QPH259" s="111" t="s">
        <v>754</v>
      </c>
      <c r="QPI259" s="111" t="s">
        <v>754</v>
      </c>
      <c r="QPJ259" s="111" t="s">
        <v>754</v>
      </c>
      <c r="QPK259" s="111" t="s">
        <v>754</v>
      </c>
      <c r="QPL259" s="111" t="s">
        <v>754</v>
      </c>
      <c r="QPM259" s="111" t="s">
        <v>754</v>
      </c>
      <c r="QPN259" s="111" t="s">
        <v>754</v>
      </c>
      <c r="QPO259" s="111" t="s">
        <v>754</v>
      </c>
      <c r="QPP259" s="111" t="s">
        <v>754</v>
      </c>
      <c r="QPQ259" s="111" t="s">
        <v>754</v>
      </c>
      <c r="QPR259" s="111" t="s">
        <v>754</v>
      </c>
      <c r="QPS259" s="111" t="s">
        <v>754</v>
      </c>
      <c r="QPT259" s="111" t="s">
        <v>754</v>
      </c>
      <c r="QPU259" s="111" t="s">
        <v>754</v>
      </c>
      <c r="QPV259" s="111" t="s">
        <v>754</v>
      </c>
      <c r="QPW259" s="111" t="s">
        <v>754</v>
      </c>
      <c r="QPX259" s="111" t="s">
        <v>754</v>
      </c>
      <c r="QPY259" s="111" t="s">
        <v>754</v>
      </c>
      <c r="QPZ259" s="111" t="s">
        <v>754</v>
      </c>
      <c r="QQA259" s="111" t="s">
        <v>754</v>
      </c>
      <c r="QQB259" s="111" t="s">
        <v>754</v>
      </c>
      <c r="QQC259" s="111" t="s">
        <v>754</v>
      </c>
      <c r="QQD259" s="111" t="s">
        <v>754</v>
      </c>
      <c r="QQE259" s="111" t="s">
        <v>754</v>
      </c>
      <c r="QQF259" s="111" t="s">
        <v>754</v>
      </c>
      <c r="QQG259" s="111" t="s">
        <v>754</v>
      </c>
      <c r="QQH259" s="111" t="s">
        <v>754</v>
      </c>
      <c r="QQI259" s="111" t="s">
        <v>754</v>
      </c>
      <c r="QQJ259" s="111" t="s">
        <v>754</v>
      </c>
      <c r="QQK259" s="111" t="s">
        <v>754</v>
      </c>
      <c r="QQL259" s="111" t="s">
        <v>754</v>
      </c>
      <c r="QQM259" s="111" t="s">
        <v>754</v>
      </c>
      <c r="QQN259" s="111" t="s">
        <v>754</v>
      </c>
      <c r="QQO259" s="111" t="s">
        <v>754</v>
      </c>
      <c r="QQP259" s="111" t="s">
        <v>754</v>
      </c>
      <c r="QQQ259" s="111" t="s">
        <v>754</v>
      </c>
      <c r="QQR259" s="111" t="s">
        <v>754</v>
      </c>
      <c r="QQS259" s="111" t="s">
        <v>754</v>
      </c>
      <c r="QQT259" s="111" t="s">
        <v>754</v>
      </c>
      <c r="QQU259" s="111" t="s">
        <v>754</v>
      </c>
      <c r="QQV259" s="111" t="s">
        <v>754</v>
      </c>
      <c r="QQW259" s="111" t="s">
        <v>754</v>
      </c>
      <c r="QQX259" s="111" t="s">
        <v>754</v>
      </c>
      <c r="QQY259" s="111" t="s">
        <v>754</v>
      </c>
      <c r="QQZ259" s="111" t="s">
        <v>754</v>
      </c>
      <c r="QRA259" s="111" t="s">
        <v>754</v>
      </c>
      <c r="QRB259" s="111" t="s">
        <v>754</v>
      </c>
      <c r="QRC259" s="111" t="s">
        <v>754</v>
      </c>
      <c r="QRD259" s="111" t="s">
        <v>754</v>
      </c>
      <c r="QRE259" s="111" t="s">
        <v>754</v>
      </c>
      <c r="QRF259" s="111" t="s">
        <v>754</v>
      </c>
      <c r="QRG259" s="111" t="s">
        <v>754</v>
      </c>
      <c r="QRH259" s="111" t="s">
        <v>754</v>
      </c>
      <c r="QRI259" s="111" t="s">
        <v>754</v>
      </c>
      <c r="QRJ259" s="111" t="s">
        <v>754</v>
      </c>
      <c r="QRK259" s="111" t="s">
        <v>754</v>
      </c>
      <c r="QRL259" s="111" t="s">
        <v>754</v>
      </c>
      <c r="QRM259" s="111" t="s">
        <v>754</v>
      </c>
      <c r="QRN259" s="111" t="s">
        <v>754</v>
      </c>
      <c r="QRO259" s="111" t="s">
        <v>754</v>
      </c>
      <c r="QRP259" s="111" t="s">
        <v>754</v>
      </c>
      <c r="QRQ259" s="111" t="s">
        <v>754</v>
      </c>
      <c r="QRR259" s="111" t="s">
        <v>754</v>
      </c>
      <c r="QRS259" s="111" t="s">
        <v>754</v>
      </c>
      <c r="QRT259" s="111" t="s">
        <v>754</v>
      </c>
      <c r="QRU259" s="111" t="s">
        <v>754</v>
      </c>
      <c r="QRV259" s="111" t="s">
        <v>754</v>
      </c>
      <c r="QRW259" s="111" t="s">
        <v>754</v>
      </c>
      <c r="QRX259" s="111" t="s">
        <v>754</v>
      </c>
      <c r="QRY259" s="111" t="s">
        <v>754</v>
      </c>
      <c r="QRZ259" s="111" t="s">
        <v>754</v>
      </c>
      <c r="QSA259" s="111" t="s">
        <v>754</v>
      </c>
      <c r="QSB259" s="111" t="s">
        <v>754</v>
      </c>
      <c r="QSC259" s="111" t="s">
        <v>754</v>
      </c>
      <c r="QSD259" s="111" t="s">
        <v>754</v>
      </c>
      <c r="QSE259" s="111" t="s">
        <v>754</v>
      </c>
      <c r="QSF259" s="111" t="s">
        <v>754</v>
      </c>
      <c r="QSG259" s="111" t="s">
        <v>754</v>
      </c>
      <c r="QSH259" s="111" t="s">
        <v>754</v>
      </c>
      <c r="QSI259" s="111" t="s">
        <v>754</v>
      </c>
      <c r="QSJ259" s="111" t="s">
        <v>754</v>
      </c>
      <c r="QSK259" s="111" t="s">
        <v>754</v>
      </c>
      <c r="QSL259" s="111" t="s">
        <v>754</v>
      </c>
      <c r="QSM259" s="111" t="s">
        <v>754</v>
      </c>
      <c r="QSN259" s="111" t="s">
        <v>754</v>
      </c>
      <c r="QSO259" s="111" t="s">
        <v>754</v>
      </c>
      <c r="QSP259" s="111" t="s">
        <v>754</v>
      </c>
      <c r="QSQ259" s="111" t="s">
        <v>754</v>
      </c>
      <c r="QSR259" s="111" t="s">
        <v>754</v>
      </c>
      <c r="QSS259" s="111" t="s">
        <v>754</v>
      </c>
      <c r="QST259" s="111" t="s">
        <v>754</v>
      </c>
      <c r="QSU259" s="111" t="s">
        <v>754</v>
      </c>
      <c r="QSV259" s="111" t="s">
        <v>754</v>
      </c>
      <c r="QSW259" s="111" t="s">
        <v>754</v>
      </c>
      <c r="QSX259" s="111" t="s">
        <v>754</v>
      </c>
      <c r="QSY259" s="111" t="s">
        <v>754</v>
      </c>
      <c r="QSZ259" s="111" t="s">
        <v>754</v>
      </c>
      <c r="QTA259" s="111" t="s">
        <v>754</v>
      </c>
      <c r="QTB259" s="111" t="s">
        <v>754</v>
      </c>
      <c r="QTC259" s="111" t="s">
        <v>754</v>
      </c>
      <c r="QTD259" s="111" t="s">
        <v>754</v>
      </c>
      <c r="QTE259" s="111" t="s">
        <v>754</v>
      </c>
      <c r="QTF259" s="111" t="s">
        <v>754</v>
      </c>
      <c r="QTG259" s="111" t="s">
        <v>754</v>
      </c>
      <c r="QTH259" s="111" t="s">
        <v>754</v>
      </c>
      <c r="QTI259" s="111" t="s">
        <v>754</v>
      </c>
      <c r="QTJ259" s="111" t="s">
        <v>754</v>
      </c>
      <c r="QTK259" s="111" t="s">
        <v>754</v>
      </c>
      <c r="QTL259" s="111" t="s">
        <v>754</v>
      </c>
      <c r="QTM259" s="111" t="s">
        <v>754</v>
      </c>
      <c r="QTN259" s="111" t="s">
        <v>754</v>
      </c>
      <c r="QTO259" s="111" t="s">
        <v>754</v>
      </c>
      <c r="QTP259" s="111" t="s">
        <v>754</v>
      </c>
      <c r="QTQ259" s="111" t="s">
        <v>754</v>
      </c>
      <c r="QTR259" s="111" t="s">
        <v>754</v>
      </c>
      <c r="QTS259" s="111" t="s">
        <v>754</v>
      </c>
      <c r="QTT259" s="111" t="s">
        <v>754</v>
      </c>
      <c r="QTU259" s="111" t="s">
        <v>754</v>
      </c>
      <c r="QTV259" s="111" t="s">
        <v>754</v>
      </c>
      <c r="QTW259" s="111" t="s">
        <v>754</v>
      </c>
      <c r="QTX259" s="111" t="s">
        <v>754</v>
      </c>
      <c r="QTY259" s="111" t="s">
        <v>754</v>
      </c>
      <c r="QTZ259" s="111" t="s">
        <v>754</v>
      </c>
      <c r="QUA259" s="111" t="s">
        <v>754</v>
      </c>
      <c r="QUB259" s="111" t="s">
        <v>754</v>
      </c>
      <c r="QUC259" s="111" t="s">
        <v>754</v>
      </c>
      <c r="QUD259" s="111" t="s">
        <v>754</v>
      </c>
      <c r="QUE259" s="111" t="s">
        <v>754</v>
      </c>
      <c r="QUF259" s="111" t="s">
        <v>754</v>
      </c>
      <c r="QUG259" s="111" t="s">
        <v>754</v>
      </c>
      <c r="QUH259" s="111" t="s">
        <v>754</v>
      </c>
      <c r="QUI259" s="111" t="s">
        <v>754</v>
      </c>
      <c r="QUJ259" s="111" t="s">
        <v>754</v>
      </c>
      <c r="QUK259" s="111" t="s">
        <v>754</v>
      </c>
      <c r="QUL259" s="111" t="s">
        <v>754</v>
      </c>
      <c r="QUM259" s="111" t="s">
        <v>754</v>
      </c>
      <c r="QUN259" s="111" t="s">
        <v>754</v>
      </c>
      <c r="QUO259" s="111" t="s">
        <v>754</v>
      </c>
      <c r="QUP259" s="111" t="s">
        <v>754</v>
      </c>
      <c r="QUQ259" s="111" t="s">
        <v>754</v>
      </c>
      <c r="QUR259" s="111" t="s">
        <v>754</v>
      </c>
      <c r="QUS259" s="111" t="s">
        <v>754</v>
      </c>
      <c r="QUT259" s="111" t="s">
        <v>754</v>
      </c>
      <c r="QUU259" s="111" t="s">
        <v>754</v>
      </c>
      <c r="QUV259" s="111" t="s">
        <v>754</v>
      </c>
      <c r="QUW259" s="111" t="s">
        <v>754</v>
      </c>
      <c r="QUX259" s="111" t="s">
        <v>754</v>
      </c>
      <c r="QUY259" s="111" t="s">
        <v>754</v>
      </c>
      <c r="QUZ259" s="111" t="s">
        <v>754</v>
      </c>
      <c r="QVA259" s="111" t="s">
        <v>754</v>
      </c>
      <c r="QVB259" s="111" t="s">
        <v>754</v>
      </c>
      <c r="QVC259" s="111" t="s">
        <v>754</v>
      </c>
      <c r="QVD259" s="111" t="s">
        <v>754</v>
      </c>
      <c r="QVE259" s="111" t="s">
        <v>754</v>
      </c>
      <c r="QVF259" s="111" t="s">
        <v>754</v>
      </c>
      <c r="QVG259" s="111" t="s">
        <v>754</v>
      </c>
      <c r="QVH259" s="111" t="s">
        <v>754</v>
      </c>
      <c r="QVI259" s="111" t="s">
        <v>754</v>
      </c>
      <c r="QVJ259" s="111" t="s">
        <v>754</v>
      </c>
      <c r="QVK259" s="111" t="s">
        <v>754</v>
      </c>
      <c r="QVL259" s="111" t="s">
        <v>754</v>
      </c>
      <c r="QVM259" s="111" t="s">
        <v>754</v>
      </c>
      <c r="QVN259" s="111" t="s">
        <v>754</v>
      </c>
      <c r="QVO259" s="111" t="s">
        <v>754</v>
      </c>
      <c r="QVP259" s="111" t="s">
        <v>754</v>
      </c>
      <c r="QVQ259" s="111" t="s">
        <v>754</v>
      </c>
      <c r="QVR259" s="111" t="s">
        <v>754</v>
      </c>
      <c r="QVS259" s="111" t="s">
        <v>754</v>
      </c>
      <c r="QVT259" s="111" t="s">
        <v>754</v>
      </c>
      <c r="QVU259" s="111" t="s">
        <v>754</v>
      </c>
      <c r="QVV259" s="111" t="s">
        <v>754</v>
      </c>
      <c r="QVW259" s="111" t="s">
        <v>754</v>
      </c>
      <c r="QVX259" s="111" t="s">
        <v>754</v>
      </c>
      <c r="QVY259" s="111" t="s">
        <v>754</v>
      </c>
      <c r="QVZ259" s="111" t="s">
        <v>754</v>
      </c>
      <c r="QWA259" s="111" t="s">
        <v>754</v>
      </c>
      <c r="QWB259" s="111" t="s">
        <v>754</v>
      </c>
      <c r="QWC259" s="111" t="s">
        <v>754</v>
      </c>
      <c r="QWD259" s="111" t="s">
        <v>754</v>
      </c>
      <c r="QWE259" s="111" t="s">
        <v>754</v>
      </c>
      <c r="QWF259" s="111" t="s">
        <v>754</v>
      </c>
      <c r="QWG259" s="111" t="s">
        <v>754</v>
      </c>
      <c r="QWH259" s="111" t="s">
        <v>754</v>
      </c>
      <c r="QWI259" s="111" t="s">
        <v>754</v>
      </c>
      <c r="QWJ259" s="111" t="s">
        <v>754</v>
      </c>
      <c r="QWK259" s="111" t="s">
        <v>754</v>
      </c>
      <c r="QWL259" s="111" t="s">
        <v>754</v>
      </c>
      <c r="QWM259" s="111" t="s">
        <v>754</v>
      </c>
      <c r="QWN259" s="111" t="s">
        <v>754</v>
      </c>
      <c r="QWO259" s="111" t="s">
        <v>754</v>
      </c>
      <c r="QWP259" s="111" t="s">
        <v>754</v>
      </c>
      <c r="QWQ259" s="111" t="s">
        <v>754</v>
      </c>
      <c r="QWR259" s="111" t="s">
        <v>754</v>
      </c>
      <c r="QWS259" s="111" t="s">
        <v>754</v>
      </c>
      <c r="QWT259" s="111" t="s">
        <v>754</v>
      </c>
      <c r="QWU259" s="111" t="s">
        <v>754</v>
      </c>
      <c r="QWV259" s="111" t="s">
        <v>754</v>
      </c>
      <c r="QWW259" s="111" t="s">
        <v>754</v>
      </c>
      <c r="QWX259" s="111" t="s">
        <v>754</v>
      </c>
      <c r="QWY259" s="111" t="s">
        <v>754</v>
      </c>
      <c r="QWZ259" s="111" t="s">
        <v>754</v>
      </c>
      <c r="QXA259" s="111" t="s">
        <v>754</v>
      </c>
      <c r="QXB259" s="111" t="s">
        <v>754</v>
      </c>
      <c r="QXC259" s="111" t="s">
        <v>754</v>
      </c>
      <c r="QXD259" s="111" t="s">
        <v>754</v>
      </c>
      <c r="QXE259" s="111" t="s">
        <v>754</v>
      </c>
      <c r="QXF259" s="111" t="s">
        <v>754</v>
      </c>
      <c r="QXG259" s="111" t="s">
        <v>754</v>
      </c>
      <c r="QXH259" s="111" t="s">
        <v>754</v>
      </c>
      <c r="QXI259" s="111" t="s">
        <v>754</v>
      </c>
      <c r="QXJ259" s="111" t="s">
        <v>754</v>
      </c>
      <c r="QXK259" s="111" t="s">
        <v>754</v>
      </c>
      <c r="QXL259" s="111" t="s">
        <v>754</v>
      </c>
      <c r="QXM259" s="111" t="s">
        <v>754</v>
      </c>
      <c r="QXN259" s="111" t="s">
        <v>754</v>
      </c>
      <c r="QXO259" s="111" t="s">
        <v>754</v>
      </c>
      <c r="QXP259" s="111" t="s">
        <v>754</v>
      </c>
      <c r="QXQ259" s="111" t="s">
        <v>754</v>
      </c>
      <c r="QXR259" s="111" t="s">
        <v>754</v>
      </c>
      <c r="QXS259" s="111" t="s">
        <v>754</v>
      </c>
      <c r="QXT259" s="111" t="s">
        <v>754</v>
      </c>
      <c r="QXU259" s="111" t="s">
        <v>754</v>
      </c>
      <c r="QXV259" s="111" t="s">
        <v>754</v>
      </c>
      <c r="QXW259" s="111" t="s">
        <v>754</v>
      </c>
      <c r="QXX259" s="111" t="s">
        <v>754</v>
      </c>
      <c r="QXY259" s="111" t="s">
        <v>754</v>
      </c>
      <c r="QXZ259" s="111" t="s">
        <v>754</v>
      </c>
      <c r="QYA259" s="111" t="s">
        <v>754</v>
      </c>
      <c r="QYB259" s="111" t="s">
        <v>754</v>
      </c>
      <c r="QYC259" s="111" t="s">
        <v>754</v>
      </c>
      <c r="QYD259" s="111" t="s">
        <v>754</v>
      </c>
      <c r="QYE259" s="111" t="s">
        <v>754</v>
      </c>
      <c r="QYF259" s="111" t="s">
        <v>754</v>
      </c>
      <c r="QYG259" s="111" t="s">
        <v>754</v>
      </c>
      <c r="QYH259" s="111" t="s">
        <v>754</v>
      </c>
      <c r="QYI259" s="111" t="s">
        <v>754</v>
      </c>
      <c r="QYJ259" s="111" t="s">
        <v>754</v>
      </c>
      <c r="QYK259" s="111" t="s">
        <v>754</v>
      </c>
      <c r="QYL259" s="111" t="s">
        <v>754</v>
      </c>
      <c r="QYM259" s="111" t="s">
        <v>754</v>
      </c>
      <c r="QYN259" s="111" t="s">
        <v>754</v>
      </c>
      <c r="QYO259" s="111" t="s">
        <v>754</v>
      </c>
      <c r="QYP259" s="111" t="s">
        <v>754</v>
      </c>
      <c r="QYQ259" s="111" t="s">
        <v>754</v>
      </c>
      <c r="QYR259" s="111" t="s">
        <v>754</v>
      </c>
      <c r="QYS259" s="111" t="s">
        <v>754</v>
      </c>
      <c r="QYT259" s="111" t="s">
        <v>754</v>
      </c>
      <c r="QYU259" s="111" t="s">
        <v>754</v>
      </c>
      <c r="QYV259" s="111" t="s">
        <v>754</v>
      </c>
      <c r="QYW259" s="111" t="s">
        <v>754</v>
      </c>
      <c r="QYX259" s="111" t="s">
        <v>754</v>
      </c>
      <c r="QYY259" s="111" t="s">
        <v>754</v>
      </c>
      <c r="QYZ259" s="111" t="s">
        <v>754</v>
      </c>
      <c r="QZA259" s="111" t="s">
        <v>754</v>
      </c>
      <c r="QZB259" s="111" t="s">
        <v>754</v>
      </c>
      <c r="QZC259" s="111" t="s">
        <v>754</v>
      </c>
      <c r="QZD259" s="111" t="s">
        <v>754</v>
      </c>
      <c r="QZE259" s="111" t="s">
        <v>754</v>
      </c>
      <c r="QZF259" s="111" t="s">
        <v>754</v>
      </c>
      <c r="QZG259" s="111" t="s">
        <v>754</v>
      </c>
      <c r="QZH259" s="111" t="s">
        <v>754</v>
      </c>
      <c r="QZI259" s="111" t="s">
        <v>754</v>
      </c>
      <c r="QZJ259" s="111" t="s">
        <v>754</v>
      </c>
      <c r="QZK259" s="111" t="s">
        <v>754</v>
      </c>
      <c r="QZL259" s="111" t="s">
        <v>754</v>
      </c>
      <c r="QZM259" s="111" t="s">
        <v>754</v>
      </c>
      <c r="QZN259" s="111" t="s">
        <v>754</v>
      </c>
      <c r="QZO259" s="111" t="s">
        <v>754</v>
      </c>
      <c r="QZP259" s="111" t="s">
        <v>754</v>
      </c>
      <c r="QZQ259" s="111" t="s">
        <v>754</v>
      </c>
      <c r="QZR259" s="111" t="s">
        <v>754</v>
      </c>
      <c r="QZS259" s="111" t="s">
        <v>754</v>
      </c>
      <c r="QZT259" s="111" t="s">
        <v>754</v>
      </c>
      <c r="QZU259" s="111" t="s">
        <v>754</v>
      </c>
      <c r="QZV259" s="111" t="s">
        <v>754</v>
      </c>
      <c r="QZW259" s="111" t="s">
        <v>754</v>
      </c>
      <c r="QZX259" s="111" t="s">
        <v>754</v>
      </c>
      <c r="QZY259" s="111" t="s">
        <v>754</v>
      </c>
      <c r="QZZ259" s="111" t="s">
        <v>754</v>
      </c>
      <c r="RAA259" s="111" t="s">
        <v>754</v>
      </c>
      <c r="RAB259" s="111" t="s">
        <v>754</v>
      </c>
      <c r="RAC259" s="111" t="s">
        <v>754</v>
      </c>
      <c r="RAD259" s="111" t="s">
        <v>754</v>
      </c>
      <c r="RAE259" s="111" t="s">
        <v>754</v>
      </c>
      <c r="RAF259" s="111" t="s">
        <v>754</v>
      </c>
      <c r="RAG259" s="111" t="s">
        <v>754</v>
      </c>
      <c r="RAH259" s="111" t="s">
        <v>754</v>
      </c>
      <c r="RAI259" s="111" t="s">
        <v>754</v>
      </c>
      <c r="RAJ259" s="111" t="s">
        <v>754</v>
      </c>
      <c r="RAK259" s="111" t="s">
        <v>754</v>
      </c>
      <c r="RAL259" s="111" t="s">
        <v>754</v>
      </c>
      <c r="RAM259" s="111" t="s">
        <v>754</v>
      </c>
      <c r="RAN259" s="111" t="s">
        <v>754</v>
      </c>
      <c r="RAO259" s="111" t="s">
        <v>754</v>
      </c>
      <c r="RAP259" s="111" t="s">
        <v>754</v>
      </c>
      <c r="RAQ259" s="111" t="s">
        <v>754</v>
      </c>
      <c r="RAR259" s="111" t="s">
        <v>754</v>
      </c>
      <c r="RAS259" s="111" t="s">
        <v>754</v>
      </c>
      <c r="RAT259" s="111" t="s">
        <v>754</v>
      </c>
      <c r="RAU259" s="111" t="s">
        <v>754</v>
      </c>
      <c r="RAV259" s="111" t="s">
        <v>754</v>
      </c>
      <c r="RAW259" s="111" t="s">
        <v>754</v>
      </c>
      <c r="RAX259" s="111" t="s">
        <v>754</v>
      </c>
      <c r="RAY259" s="111" t="s">
        <v>754</v>
      </c>
      <c r="RAZ259" s="111" t="s">
        <v>754</v>
      </c>
      <c r="RBA259" s="111" t="s">
        <v>754</v>
      </c>
      <c r="RBB259" s="111" t="s">
        <v>754</v>
      </c>
      <c r="RBC259" s="111" t="s">
        <v>754</v>
      </c>
      <c r="RBD259" s="111" t="s">
        <v>754</v>
      </c>
      <c r="RBE259" s="111" t="s">
        <v>754</v>
      </c>
      <c r="RBF259" s="111" t="s">
        <v>754</v>
      </c>
      <c r="RBG259" s="111" t="s">
        <v>754</v>
      </c>
      <c r="RBH259" s="111" t="s">
        <v>754</v>
      </c>
      <c r="RBI259" s="111" t="s">
        <v>754</v>
      </c>
      <c r="RBJ259" s="111" t="s">
        <v>754</v>
      </c>
      <c r="RBK259" s="111" t="s">
        <v>754</v>
      </c>
      <c r="RBL259" s="111" t="s">
        <v>754</v>
      </c>
      <c r="RBM259" s="111" t="s">
        <v>754</v>
      </c>
      <c r="RBN259" s="111" t="s">
        <v>754</v>
      </c>
      <c r="RBO259" s="111" t="s">
        <v>754</v>
      </c>
      <c r="RBP259" s="111" t="s">
        <v>754</v>
      </c>
      <c r="RBQ259" s="111" t="s">
        <v>754</v>
      </c>
      <c r="RBR259" s="111" t="s">
        <v>754</v>
      </c>
      <c r="RBS259" s="111" t="s">
        <v>754</v>
      </c>
      <c r="RBT259" s="111" t="s">
        <v>754</v>
      </c>
      <c r="RBU259" s="111" t="s">
        <v>754</v>
      </c>
      <c r="RBV259" s="111" t="s">
        <v>754</v>
      </c>
      <c r="RBW259" s="111" t="s">
        <v>754</v>
      </c>
      <c r="RBX259" s="111" t="s">
        <v>754</v>
      </c>
      <c r="RBY259" s="111" t="s">
        <v>754</v>
      </c>
      <c r="RBZ259" s="111" t="s">
        <v>754</v>
      </c>
      <c r="RCA259" s="111" t="s">
        <v>754</v>
      </c>
      <c r="RCB259" s="111" t="s">
        <v>754</v>
      </c>
      <c r="RCC259" s="111" t="s">
        <v>754</v>
      </c>
      <c r="RCD259" s="111" t="s">
        <v>754</v>
      </c>
      <c r="RCE259" s="111" t="s">
        <v>754</v>
      </c>
      <c r="RCF259" s="111" t="s">
        <v>754</v>
      </c>
      <c r="RCG259" s="111" t="s">
        <v>754</v>
      </c>
      <c r="RCH259" s="111" t="s">
        <v>754</v>
      </c>
      <c r="RCI259" s="111" t="s">
        <v>754</v>
      </c>
      <c r="RCJ259" s="111" t="s">
        <v>754</v>
      </c>
      <c r="RCK259" s="111" t="s">
        <v>754</v>
      </c>
      <c r="RCL259" s="111" t="s">
        <v>754</v>
      </c>
      <c r="RCM259" s="111" t="s">
        <v>754</v>
      </c>
      <c r="RCN259" s="111" t="s">
        <v>754</v>
      </c>
      <c r="RCO259" s="111" t="s">
        <v>754</v>
      </c>
      <c r="RCP259" s="111" t="s">
        <v>754</v>
      </c>
      <c r="RCQ259" s="111" t="s">
        <v>754</v>
      </c>
      <c r="RCR259" s="111" t="s">
        <v>754</v>
      </c>
      <c r="RCS259" s="111" t="s">
        <v>754</v>
      </c>
      <c r="RCT259" s="111" t="s">
        <v>754</v>
      </c>
      <c r="RCU259" s="111" t="s">
        <v>754</v>
      </c>
      <c r="RCV259" s="111" t="s">
        <v>754</v>
      </c>
      <c r="RCW259" s="111" t="s">
        <v>754</v>
      </c>
      <c r="RCX259" s="111" t="s">
        <v>754</v>
      </c>
      <c r="RCY259" s="111" t="s">
        <v>754</v>
      </c>
      <c r="RCZ259" s="111" t="s">
        <v>754</v>
      </c>
      <c r="RDA259" s="111" t="s">
        <v>754</v>
      </c>
      <c r="RDB259" s="111" t="s">
        <v>754</v>
      </c>
      <c r="RDC259" s="111" t="s">
        <v>754</v>
      </c>
      <c r="RDD259" s="111" t="s">
        <v>754</v>
      </c>
      <c r="RDE259" s="111" t="s">
        <v>754</v>
      </c>
      <c r="RDF259" s="111" t="s">
        <v>754</v>
      </c>
      <c r="RDG259" s="111" t="s">
        <v>754</v>
      </c>
      <c r="RDH259" s="111" t="s">
        <v>754</v>
      </c>
      <c r="RDI259" s="111" t="s">
        <v>754</v>
      </c>
      <c r="RDJ259" s="111" t="s">
        <v>754</v>
      </c>
      <c r="RDK259" s="111" t="s">
        <v>754</v>
      </c>
      <c r="RDL259" s="111" t="s">
        <v>754</v>
      </c>
      <c r="RDM259" s="111" t="s">
        <v>754</v>
      </c>
      <c r="RDN259" s="111" t="s">
        <v>754</v>
      </c>
      <c r="RDO259" s="111" t="s">
        <v>754</v>
      </c>
      <c r="RDP259" s="111" t="s">
        <v>754</v>
      </c>
      <c r="RDQ259" s="111" t="s">
        <v>754</v>
      </c>
      <c r="RDR259" s="111" t="s">
        <v>754</v>
      </c>
      <c r="RDS259" s="111" t="s">
        <v>754</v>
      </c>
      <c r="RDT259" s="111" t="s">
        <v>754</v>
      </c>
      <c r="RDU259" s="111" t="s">
        <v>754</v>
      </c>
      <c r="RDV259" s="111" t="s">
        <v>754</v>
      </c>
      <c r="RDW259" s="111" t="s">
        <v>754</v>
      </c>
      <c r="RDX259" s="111" t="s">
        <v>754</v>
      </c>
      <c r="RDY259" s="111" t="s">
        <v>754</v>
      </c>
      <c r="RDZ259" s="111" t="s">
        <v>754</v>
      </c>
      <c r="REA259" s="111" t="s">
        <v>754</v>
      </c>
      <c r="REB259" s="111" t="s">
        <v>754</v>
      </c>
      <c r="REC259" s="111" t="s">
        <v>754</v>
      </c>
      <c r="RED259" s="111" t="s">
        <v>754</v>
      </c>
      <c r="REE259" s="111" t="s">
        <v>754</v>
      </c>
      <c r="REF259" s="111" t="s">
        <v>754</v>
      </c>
      <c r="REG259" s="111" t="s">
        <v>754</v>
      </c>
      <c r="REH259" s="111" t="s">
        <v>754</v>
      </c>
      <c r="REI259" s="111" t="s">
        <v>754</v>
      </c>
      <c r="REJ259" s="111" t="s">
        <v>754</v>
      </c>
      <c r="REK259" s="111" t="s">
        <v>754</v>
      </c>
      <c r="REL259" s="111" t="s">
        <v>754</v>
      </c>
      <c r="REM259" s="111" t="s">
        <v>754</v>
      </c>
      <c r="REN259" s="111" t="s">
        <v>754</v>
      </c>
      <c r="REO259" s="111" t="s">
        <v>754</v>
      </c>
      <c r="REP259" s="111" t="s">
        <v>754</v>
      </c>
      <c r="REQ259" s="111" t="s">
        <v>754</v>
      </c>
      <c r="RER259" s="111" t="s">
        <v>754</v>
      </c>
      <c r="RES259" s="111" t="s">
        <v>754</v>
      </c>
      <c r="RET259" s="111" t="s">
        <v>754</v>
      </c>
      <c r="REU259" s="111" t="s">
        <v>754</v>
      </c>
      <c r="REV259" s="111" t="s">
        <v>754</v>
      </c>
      <c r="REW259" s="111" t="s">
        <v>754</v>
      </c>
      <c r="REX259" s="111" t="s">
        <v>754</v>
      </c>
      <c r="REY259" s="111" t="s">
        <v>754</v>
      </c>
      <c r="REZ259" s="111" t="s">
        <v>754</v>
      </c>
      <c r="RFA259" s="111" t="s">
        <v>754</v>
      </c>
      <c r="RFB259" s="111" t="s">
        <v>754</v>
      </c>
      <c r="RFC259" s="111" t="s">
        <v>754</v>
      </c>
      <c r="RFD259" s="111" t="s">
        <v>754</v>
      </c>
      <c r="RFE259" s="111" t="s">
        <v>754</v>
      </c>
      <c r="RFF259" s="111" t="s">
        <v>754</v>
      </c>
      <c r="RFG259" s="111" t="s">
        <v>754</v>
      </c>
      <c r="RFH259" s="111" t="s">
        <v>754</v>
      </c>
      <c r="RFI259" s="111" t="s">
        <v>754</v>
      </c>
      <c r="RFJ259" s="111" t="s">
        <v>754</v>
      </c>
      <c r="RFK259" s="111" t="s">
        <v>754</v>
      </c>
      <c r="RFL259" s="111" t="s">
        <v>754</v>
      </c>
      <c r="RFM259" s="111" t="s">
        <v>754</v>
      </c>
      <c r="RFN259" s="111" t="s">
        <v>754</v>
      </c>
      <c r="RFO259" s="111" t="s">
        <v>754</v>
      </c>
      <c r="RFP259" s="111" t="s">
        <v>754</v>
      </c>
      <c r="RFQ259" s="111" t="s">
        <v>754</v>
      </c>
      <c r="RFR259" s="111" t="s">
        <v>754</v>
      </c>
      <c r="RFS259" s="111" t="s">
        <v>754</v>
      </c>
      <c r="RFT259" s="111" t="s">
        <v>754</v>
      </c>
      <c r="RFU259" s="111" t="s">
        <v>754</v>
      </c>
      <c r="RFV259" s="111" t="s">
        <v>754</v>
      </c>
      <c r="RFW259" s="111" t="s">
        <v>754</v>
      </c>
      <c r="RFX259" s="111" t="s">
        <v>754</v>
      </c>
      <c r="RFY259" s="111" t="s">
        <v>754</v>
      </c>
      <c r="RFZ259" s="111" t="s">
        <v>754</v>
      </c>
      <c r="RGA259" s="111" t="s">
        <v>754</v>
      </c>
      <c r="RGB259" s="111" t="s">
        <v>754</v>
      </c>
      <c r="RGC259" s="111" t="s">
        <v>754</v>
      </c>
      <c r="RGD259" s="111" t="s">
        <v>754</v>
      </c>
      <c r="RGE259" s="111" t="s">
        <v>754</v>
      </c>
      <c r="RGF259" s="111" t="s">
        <v>754</v>
      </c>
      <c r="RGG259" s="111" t="s">
        <v>754</v>
      </c>
      <c r="RGH259" s="111" t="s">
        <v>754</v>
      </c>
      <c r="RGI259" s="111" t="s">
        <v>754</v>
      </c>
      <c r="RGJ259" s="111" t="s">
        <v>754</v>
      </c>
      <c r="RGK259" s="111" t="s">
        <v>754</v>
      </c>
      <c r="RGL259" s="111" t="s">
        <v>754</v>
      </c>
      <c r="RGM259" s="111" t="s">
        <v>754</v>
      </c>
      <c r="RGN259" s="111" t="s">
        <v>754</v>
      </c>
      <c r="RGO259" s="111" t="s">
        <v>754</v>
      </c>
      <c r="RGP259" s="111" t="s">
        <v>754</v>
      </c>
      <c r="RGQ259" s="111" t="s">
        <v>754</v>
      </c>
      <c r="RGR259" s="111" t="s">
        <v>754</v>
      </c>
      <c r="RGS259" s="111" t="s">
        <v>754</v>
      </c>
      <c r="RGT259" s="111" t="s">
        <v>754</v>
      </c>
      <c r="RGU259" s="111" t="s">
        <v>754</v>
      </c>
      <c r="RGV259" s="111" t="s">
        <v>754</v>
      </c>
      <c r="RGW259" s="111" t="s">
        <v>754</v>
      </c>
      <c r="RGX259" s="111" t="s">
        <v>754</v>
      </c>
      <c r="RGY259" s="111" t="s">
        <v>754</v>
      </c>
      <c r="RGZ259" s="111" t="s">
        <v>754</v>
      </c>
      <c r="RHA259" s="111" t="s">
        <v>754</v>
      </c>
      <c r="RHB259" s="111" t="s">
        <v>754</v>
      </c>
      <c r="RHC259" s="111" t="s">
        <v>754</v>
      </c>
      <c r="RHD259" s="111" t="s">
        <v>754</v>
      </c>
      <c r="RHE259" s="111" t="s">
        <v>754</v>
      </c>
      <c r="RHF259" s="111" t="s">
        <v>754</v>
      </c>
      <c r="RHG259" s="111" t="s">
        <v>754</v>
      </c>
      <c r="RHH259" s="111" t="s">
        <v>754</v>
      </c>
      <c r="RHI259" s="111" t="s">
        <v>754</v>
      </c>
      <c r="RHJ259" s="111" t="s">
        <v>754</v>
      </c>
      <c r="RHK259" s="111" t="s">
        <v>754</v>
      </c>
      <c r="RHL259" s="111" t="s">
        <v>754</v>
      </c>
      <c r="RHM259" s="111" t="s">
        <v>754</v>
      </c>
      <c r="RHN259" s="111" t="s">
        <v>754</v>
      </c>
      <c r="RHO259" s="111" t="s">
        <v>754</v>
      </c>
      <c r="RHP259" s="111" t="s">
        <v>754</v>
      </c>
      <c r="RHQ259" s="111" t="s">
        <v>754</v>
      </c>
      <c r="RHR259" s="111" t="s">
        <v>754</v>
      </c>
      <c r="RHS259" s="111" t="s">
        <v>754</v>
      </c>
      <c r="RHT259" s="111" t="s">
        <v>754</v>
      </c>
      <c r="RHU259" s="111" t="s">
        <v>754</v>
      </c>
      <c r="RHV259" s="111" t="s">
        <v>754</v>
      </c>
      <c r="RHW259" s="111" t="s">
        <v>754</v>
      </c>
      <c r="RHX259" s="111" t="s">
        <v>754</v>
      </c>
      <c r="RHY259" s="111" t="s">
        <v>754</v>
      </c>
      <c r="RHZ259" s="111" t="s">
        <v>754</v>
      </c>
      <c r="RIA259" s="111" t="s">
        <v>754</v>
      </c>
      <c r="RIB259" s="111" t="s">
        <v>754</v>
      </c>
      <c r="RIC259" s="111" t="s">
        <v>754</v>
      </c>
      <c r="RID259" s="111" t="s">
        <v>754</v>
      </c>
      <c r="RIE259" s="111" t="s">
        <v>754</v>
      </c>
      <c r="RIF259" s="111" t="s">
        <v>754</v>
      </c>
      <c r="RIG259" s="111" t="s">
        <v>754</v>
      </c>
      <c r="RIH259" s="111" t="s">
        <v>754</v>
      </c>
      <c r="RII259" s="111" t="s">
        <v>754</v>
      </c>
      <c r="RIJ259" s="111" t="s">
        <v>754</v>
      </c>
      <c r="RIK259" s="111" t="s">
        <v>754</v>
      </c>
      <c r="RIL259" s="111" t="s">
        <v>754</v>
      </c>
      <c r="RIM259" s="111" t="s">
        <v>754</v>
      </c>
      <c r="RIN259" s="111" t="s">
        <v>754</v>
      </c>
      <c r="RIO259" s="111" t="s">
        <v>754</v>
      </c>
      <c r="RIP259" s="111" t="s">
        <v>754</v>
      </c>
      <c r="RIQ259" s="111" t="s">
        <v>754</v>
      </c>
      <c r="RIR259" s="111" t="s">
        <v>754</v>
      </c>
      <c r="RIS259" s="111" t="s">
        <v>754</v>
      </c>
      <c r="RIT259" s="111" t="s">
        <v>754</v>
      </c>
      <c r="RIU259" s="111" t="s">
        <v>754</v>
      </c>
      <c r="RIV259" s="111" t="s">
        <v>754</v>
      </c>
      <c r="RIW259" s="111" t="s">
        <v>754</v>
      </c>
      <c r="RIX259" s="111" t="s">
        <v>754</v>
      </c>
      <c r="RIY259" s="111" t="s">
        <v>754</v>
      </c>
      <c r="RIZ259" s="111" t="s">
        <v>754</v>
      </c>
      <c r="RJA259" s="111" t="s">
        <v>754</v>
      </c>
      <c r="RJB259" s="111" t="s">
        <v>754</v>
      </c>
      <c r="RJC259" s="111" t="s">
        <v>754</v>
      </c>
      <c r="RJD259" s="111" t="s">
        <v>754</v>
      </c>
      <c r="RJE259" s="111" t="s">
        <v>754</v>
      </c>
      <c r="RJF259" s="111" t="s">
        <v>754</v>
      </c>
      <c r="RJG259" s="111" t="s">
        <v>754</v>
      </c>
      <c r="RJH259" s="111" t="s">
        <v>754</v>
      </c>
      <c r="RJI259" s="111" t="s">
        <v>754</v>
      </c>
      <c r="RJJ259" s="111" t="s">
        <v>754</v>
      </c>
      <c r="RJK259" s="111" t="s">
        <v>754</v>
      </c>
      <c r="RJL259" s="111" t="s">
        <v>754</v>
      </c>
      <c r="RJM259" s="111" t="s">
        <v>754</v>
      </c>
      <c r="RJN259" s="111" t="s">
        <v>754</v>
      </c>
      <c r="RJO259" s="111" t="s">
        <v>754</v>
      </c>
      <c r="RJP259" s="111" t="s">
        <v>754</v>
      </c>
      <c r="RJQ259" s="111" t="s">
        <v>754</v>
      </c>
      <c r="RJR259" s="111" t="s">
        <v>754</v>
      </c>
      <c r="RJS259" s="111" t="s">
        <v>754</v>
      </c>
      <c r="RJT259" s="111" t="s">
        <v>754</v>
      </c>
      <c r="RJU259" s="111" t="s">
        <v>754</v>
      </c>
      <c r="RJV259" s="111" t="s">
        <v>754</v>
      </c>
      <c r="RJW259" s="111" t="s">
        <v>754</v>
      </c>
      <c r="RJX259" s="111" t="s">
        <v>754</v>
      </c>
      <c r="RJY259" s="111" t="s">
        <v>754</v>
      </c>
      <c r="RJZ259" s="111" t="s">
        <v>754</v>
      </c>
      <c r="RKA259" s="111" t="s">
        <v>754</v>
      </c>
      <c r="RKB259" s="111" t="s">
        <v>754</v>
      </c>
      <c r="RKC259" s="111" t="s">
        <v>754</v>
      </c>
      <c r="RKD259" s="111" t="s">
        <v>754</v>
      </c>
      <c r="RKE259" s="111" t="s">
        <v>754</v>
      </c>
      <c r="RKF259" s="111" t="s">
        <v>754</v>
      </c>
      <c r="RKG259" s="111" t="s">
        <v>754</v>
      </c>
      <c r="RKH259" s="111" t="s">
        <v>754</v>
      </c>
      <c r="RKI259" s="111" t="s">
        <v>754</v>
      </c>
      <c r="RKJ259" s="111" t="s">
        <v>754</v>
      </c>
      <c r="RKK259" s="111" t="s">
        <v>754</v>
      </c>
      <c r="RKL259" s="111" t="s">
        <v>754</v>
      </c>
      <c r="RKM259" s="111" t="s">
        <v>754</v>
      </c>
      <c r="RKN259" s="111" t="s">
        <v>754</v>
      </c>
      <c r="RKO259" s="111" t="s">
        <v>754</v>
      </c>
      <c r="RKP259" s="111" t="s">
        <v>754</v>
      </c>
      <c r="RKQ259" s="111" t="s">
        <v>754</v>
      </c>
      <c r="RKR259" s="111" t="s">
        <v>754</v>
      </c>
      <c r="RKS259" s="111" t="s">
        <v>754</v>
      </c>
      <c r="RKT259" s="111" t="s">
        <v>754</v>
      </c>
      <c r="RKU259" s="111" t="s">
        <v>754</v>
      </c>
      <c r="RKV259" s="111" t="s">
        <v>754</v>
      </c>
      <c r="RKW259" s="111" t="s">
        <v>754</v>
      </c>
      <c r="RKX259" s="111" t="s">
        <v>754</v>
      </c>
      <c r="RKY259" s="111" t="s">
        <v>754</v>
      </c>
      <c r="RKZ259" s="111" t="s">
        <v>754</v>
      </c>
      <c r="RLA259" s="111" t="s">
        <v>754</v>
      </c>
      <c r="RLB259" s="111" t="s">
        <v>754</v>
      </c>
      <c r="RLC259" s="111" t="s">
        <v>754</v>
      </c>
      <c r="RLD259" s="111" t="s">
        <v>754</v>
      </c>
      <c r="RLE259" s="111" t="s">
        <v>754</v>
      </c>
      <c r="RLF259" s="111" t="s">
        <v>754</v>
      </c>
      <c r="RLG259" s="111" t="s">
        <v>754</v>
      </c>
      <c r="RLH259" s="111" t="s">
        <v>754</v>
      </c>
      <c r="RLI259" s="111" t="s">
        <v>754</v>
      </c>
      <c r="RLJ259" s="111" t="s">
        <v>754</v>
      </c>
      <c r="RLK259" s="111" t="s">
        <v>754</v>
      </c>
      <c r="RLL259" s="111" t="s">
        <v>754</v>
      </c>
      <c r="RLM259" s="111" t="s">
        <v>754</v>
      </c>
      <c r="RLN259" s="111" t="s">
        <v>754</v>
      </c>
      <c r="RLO259" s="111" t="s">
        <v>754</v>
      </c>
      <c r="RLP259" s="111" t="s">
        <v>754</v>
      </c>
      <c r="RLQ259" s="111" t="s">
        <v>754</v>
      </c>
      <c r="RLR259" s="111" t="s">
        <v>754</v>
      </c>
      <c r="RLS259" s="111" t="s">
        <v>754</v>
      </c>
      <c r="RLT259" s="111" t="s">
        <v>754</v>
      </c>
      <c r="RLU259" s="111" t="s">
        <v>754</v>
      </c>
      <c r="RLV259" s="111" t="s">
        <v>754</v>
      </c>
      <c r="RLW259" s="111" t="s">
        <v>754</v>
      </c>
      <c r="RLX259" s="111" t="s">
        <v>754</v>
      </c>
      <c r="RLY259" s="111" t="s">
        <v>754</v>
      </c>
      <c r="RLZ259" s="111" t="s">
        <v>754</v>
      </c>
      <c r="RMA259" s="111" t="s">
        <v>754</v>
      </c>
      <c r="RMB259" s="111" t="s">
        <v>754</v>
      </c>
      <c r="RMC259" s="111" t="s">
        <v>754</v>
      </c>
      <c r="RMD259" s="111" t="s">
        <v>754</v>
      </c>
      <c r="RME259" s="111" t="s">
        <v>754</v>
      </c>
      <c r="RMF259" s="111" t="s">
        <v>754</v>
      </c>
      <c r="RMG259" s="111" t="s">
        <v>754</v>
      </c>
      <c r="RMH259" s="111" t="s">
        <v>754</v>
      </c>
      <c r="RMI259" s="111" t="s">
        <v>754</v>
      </c>
      <c r="RMJ259" s="111" t="s">
        <v>754</v>
      </c>
      <c r="RMK259" s="111" t="s">
        <v>754</v>
      </c>
      <c r="RML259" s="111" t="s">
        <v>754</v>
      </c>
      <c r="RMM259" s="111" t="s">
        <v>754</v>
      </c>
      <c r="RMN259" s="111" t="s">
        <v>754</v>
      </c>
      <c r="RMO259" s="111" t="s">
        <v>754</v>
      </c>
      <c r="RMP259" s="111" t="s">
        <v>754</v>
      </c>
      <c r="RMQ259" s="111" t="s">
        <v>754</v>
      </c>
      <c r="RMR259" s="111" t="s">
        <v>754</v>
      </c>
      <c r="RMS259" s="111" t="s">
        <v>754</v>
      </c>
      <c r="RMT259" s="111" t="s">
        <v>754</v>
      </c>
      <c r="RMU259" s="111" t="s">
        <v>754</v>
      </c>
      <c r="RMV259" s="111" t="s">
        <v>754</v>
      </c>
      <c r="RMW259" s="111" t="s">
        <v>754</v>
      </c>
      <c r="RMX259" s="111" t="s">
        <v>754</v>
      </c>
      <c r="RMY259" s="111" t="s">
        <v>754</v>
      </c>
      <c r="RMZ259" s="111" t="s">
        <v>754</v>
      </c>
      <c r="RNA259" s="111" t="s">
        <v>754</v>
      </c>
      <c r="RNB259" s="111" t="s">
        <v>754</v>
      </c>
      <c r="RNC259" s="111" t="s">
        <v>754</v>
      </c>
      <c r="RND259" s="111" t="s">
        <v>754</v>
      </c>
      <c r="RNE259" s="111" t="s">
        <v>754</v>
      </c>
      <c r="RNF259" s="111" t="s">
        <v>754</v>
      </c>
      <c r="RNG259" s="111" t="s">
        <v>754</v>
      </c>
      <c r="RNH259" s="111" t="s">
        <v>754</v>
      </c>
      <c r="RNI259" s="111" t="s">
        <v>754</v>
      </c>
      <c r="RNJ259" s="111" t="s">
        <v>754</v>
      </c>
      <c r="RNK259" s="111" t="s">
        <v>754</v>
      </c>
      <c r="RNL259" s="111" t="s">
        <v>754</v>
      </c>
      <c r="RNM259" s="111" t="s">
        <v>754</v>
      </c>
      <c r="RNN259" s="111" t="s">
        <v>754</v>
      </c>
      <c r="RNO259" s="111" t="s">
        <v>754</v>
      </c>
      <c r="RNP259" s="111" t="s">
        <v>754</v>
      </c>
      <c r="RNQ259" s="111" t="s">
        <v>754</v>
      </c>
      <c r="RNR259" s="111" t="s">
        <v>754</v>
      </c>
      <c r="RNS259" s="111" t="s">
        <v>754</v>
      </c>
      <c r="RNT259" s="111" t="s">
        <v>754</v>
      </c>
      <c r="RNU259" s="111" t="s">
        <v>754</v>
      </c>
      <c r="RNV259" s="111" t="s">
        <v>754</v>
      </c>
      <c r="RNW259" s="111" t="s">
        <v>754</v>
      </c>
      <c r="RNX259" s="111" t="s">
        <v>754</v>
      </c>
      <c r="RNY259" s="111" t="s">
        <v>754</v>
      </c>
      <c r="RNZ259" s="111" t="s">
        <v>754</v>
      </c>
      <c r="ROA259" s="111" t="s">
        <v>754</v>
      </c>
      <c r="ROB259" s="111" t="s">
        <v>754</v>
      </c>
      <c r="ROC259" s="111" t="s">
        <v>754</v>
      </c>
      <c r="ROD259" s="111" t="s">
        <v>754</v>
      </c>
      <c r="ROE259" s="111" t="s">
        <v>754</v>
      </c>
      <c r="ROF259" s="111" t="s">
        <v>754</v>
      </c>
      <c r="ROG259" s="111" t="s">
        <v>754</v>
      </c>
      <c r="ROH259" s="111" t="s">
        <v>754</v>
      </c>
      <c r="ROI259" s="111" t="s">
        <v>754</v>
      </c>
      <c r="ROJ259" s="111" t="s">
        <v>754</v>
      </c>
      <c r="ROK259" s="111" t="s">
        <v>754</v>
      </c>
      <c r="ROL259" s="111" t="s">
        <v>754</v>
      </c>
      <c r="ROM259" s="111" t="s">
        <v>754</v>
      </c>
      <c r="RON259" s="111" t="s">
        <v>754</v>
      </c>
      <c r="ROO259" s="111" t="s">
        <v>754</v>
      </c>
      <c r="ROP259" s="111" t="s">
        <v>754</v>
      </c>
      <c r="ROQ259" s="111" t="s">
        <v>754</v>
      </c>
      <c r="ROR259" s="111" t="s">
        <v>754</v>
      </c>
      <c r="ROS259" s="111" t="s">
        <v>754</v>
      </c>
      <c r="ROT259" s="111" t="s">
        <v>754</v>
      </c>
      <c r="ROU259" s="111" t="s">
        <v>754</v>
      </c>
      <c r="ROV259" s="111" t="s">
        <v>754</v>
      </c>
      <c r="ROW259" s="111" t="s">
        <v>754</v>
      </c>
      <c r="ROX259" s="111" t="s">
        <v>754</v>
      </c>
      <c r="ROY259" s="111" t="s">
        <v>754</v>
      </c>
      <c r="ROZ259" s="111" t="s">
        <v>754</v>
      </c>
      <c r="RPA259" s="111" t="s">
        <v>754</v>
      </c>
      <c r="RPB259" s="111" t="s">
        <v>754</v>
      </c>
      <c r="RPC259" s="111" t="s">
        <v>754</v>
      </c>
      <c r="RPD259" s="111" t="s">
        <v>754</v>
      </c>
      <c r="RPE259" s="111" t="s">
        <v>754</v>
      </c>
      <c r="RPF259" s="111" t="s">
        <v>754</v>
      </c>
      <c r="RPG259" s="111" t="s">
        <v>754</v>
      </c>
      <c r="RPH259" s="111" t="s">
        <v>754</v>
      </c>
      <c r="RPI259" s="111" t="s">
        <v>754</v>
      </c>
      <c r="RPJ259" s="111" t="s">
        <v>754</v>
      </c>
      <c r="RPK259" s="111" t="s">
        <v>754</v>
      </c>
      <c r="RPL259" s="111" t="s">
        <v>754</v>
      </c>
      <c r="RPM259" s="111" t="s">
        <v>754</v>
      </c>
      <c r="RPN259" s="111" t="s">
        <v>754</v>
      </c>
      <c r="RPO259" s="111" t="s">
        <v>754</v>
      </c>
      <c r="RPP259" s="111" t="s">
        <v>754</v>
      </c>
      <c r="RPQ259" s="111" t="s">
        <v>754</v>
      </c>
      <c r="RPR259" s="111" t="s">
        <v>754</v>
      </c>
      <c r="RPS259" s="111" t="s">
        <v>754</v>
      </c>
      <c r="RPT259" s="111" t="s">
        <v>754</v>
      </c>
      <c r="RPU259" s="111" t="s">
        <v>754</v>
      </c>
      <c r="RPV259" s="111" t="s">
        <v>754</v>
      </c>
      <c r="RPW259" s="111" t="s">
        <v>754</v>
      </c>
      <c r="RPX259" s="111" t="s">
        <v>754</v>
      </c>
      <c r="RPY259" s="111" t="s">
        <v>754</v>
      </c>
      <c r="RPZ259" s="111" t="s">
        <v>754</v>
      </c>
      <c r="RQA259" s="111" t="s">
        <v>754</v>
      </c>
      <c r="RQB259" s="111" t="s">
        <v>754</v>
      </c>
      <c r="RQC259" s="111" t="s">
        <v>754</v>
      </c>
      <c r="RQD259" s="111" t="s">
        <v>754</v>
      </c>
      <c r="RQE259" s="111" t="s">
        <v>754</v>
      </c>
      <c r="RQF259" s="111" t="s">
        <v>754</v>
      </c>
      <c r="RQG259" s="111" t="s">
        <v>754</v>
      </c>
      <c r="RQH259" s="111" t="s">
        <v>754</v>
      </c>
      <c r="RQI259" s="111" t="s">
        <v>754</v>
      </c>
      <c r="RQJ259" s="111" t="s">
        <v>754</v>
      </c>
      <c r="RQK259" s="111" t="s">
        <v>754</v>
      </c>
      <c r="RQL259" s="111" t="s">
        <v>754</v>
      </c>
      <c r="RQM259" s="111" t="s">
        <v>754</v>
      </c>
      <c r="RQN259" s="111" t="s">
        <v>754</v>
      </c>
      <c r="RQO259" s="111" t="s">
        <v>754</v>
      </c>
      <c r="RQP259" s="111" t="s">
        <v>754</v>
      </c>
      <c r="RQQ259" s="111" t="s">
        <v>754</v>
      </c>
      <c r="RQR259" s="111" t="s">
        <v>754</v>
      </c>
      <c r="RQS259" s="111" t="s">
        <v>754</v>
      </c>
      <c r="RQT259" s="111" t="s">
        <v>754</v>
      </c>
      <c r="RQU259" s="111" t="s">
        <v>754</v>
      </c>
      <c r="RQV259" s="111" t="s">
        <v>754</v>
      </c>
      <c r="RQW259" s="111" t="s">
        <v>754</v>
      </c>
      <c r="RQX259" s="111" t="s">
        <v>754</v>
      </c>
      <c r="RQY259" s="111" t="s">
        <v>754</v>
      </c>
      <c r="RQZ259" s="111" t="s">
        <v>754</v>
      </c>
      <c r="RRA259" s="111" t="s">
        <v>754</v>
      </c>
      <c r="RRB259" s="111" t="s">
        <v>754</v>
      </c>
      <c r="RRC259" s="111" t="s">
        <v>754</v>
      </c>
      <c r="RRD259" s="111" t="s">
        <v>754</v>
      </c>
      <c r="RRE259" s="111" t="s">
        <v>754</v>
      </c>
      <c r="RRF259" s="111" t="s">
        <v>754</v>
      </c>
      <c r="RRG259" s="111" t="s">
        <v>754</v>
      </c>
      <c r="RRH259" s="111" t="s">
        <v>754</v>
      </c>
      <c r="RRI259" s="111" t="s">
        <v>754</v>
      </c>
      <c r="RRJ259" s="111" t="s">
        <v>754</v>
      </c>
      <c r="RRK259" s="111" t="s">
        <v>754</v>
      </c>
      <c r="RRL259" s="111" t="s">
        <v>754</v>
      </c>
      <c r="RRM259" s="111" t="s">
        <v>754</v>
      </c>
      <c r="RRN259" s="111" t="s">
        <v>754</v>
      </c>
      <c r="RRO259" s="111" t="s">
        <v>754</v>
      </c>
      <c r="RRP259" s="111" t="s">
        <v>754</v>
      </c>
      <c r="RRQ259" s="111" t="s">
        <v>754</v>
      </c>
      <c r="RRR259" s="111" t="s">
        <v>754</v>
      </c>
      <c r="RRS259" s="111" t="s">
        <v>754</v>
      </c>
      <c r="RRT259" s="111" t="s">
        <v>754</v>
      </c>
      <c r="RRU259" s="111" t="s">
        <v>754</v>
      </c>
      <c r="RRV259" s="111" t="s">
        <v>754</v>
      </c>
      <c r="RRW259" s="111" t="s">
        <v>754</v>
      </c>
      <c r="RRX259" s="111" t="s">
        <v>754</v>
      </c>
      <c r="RRY259" s="111" t="s">
        <v>754</v>
      </c>
      <c r="RRZ259" s="111" t="s">
        <v>754</v>
      </c>
      <c r="RSA259" s="111" t="s">
        <v>754</v>
      </c>
      <c r="RSB259" s="111" t="s">
        <v>754</v>
      </c>
      <c r="RSC259" s="111" t="s">
        <v>754</v>
      </c>
      <c r="RSD259" s="111" t="s">
        <v>754</v>
      </c>
      <c r="RSE259" s="111" t="s">
        <v>754</v>
      </c>
      <c r="RSF259" s="111" t="s">
        <v>754</v>
      </c>
      <c r="RSG259" s="111" t="s">
        <v>754</v>
      </c>
      <c r="RSH259" s="111" t="s">
        <v>754</v>
      </c>
      <c r="RSI259" s="111" t="s">
        <v>754</v>
      </c>
      <c r="RSJ259" s="111" t="s">
        <v>754</v>
      </c>
      <c r="RSK259" s="111" t="s">
        <v>754</v>
      </c>
      <c r="RSL259" s="111" t="s">
        <v>754</v>
      </c>
      <c r="RSM259" s="111" t="s">
        <v>754</v>
      </c>
      <c r="RSN259" s="111" t="s">
        <v>754</v>
      </c>
      <c r="RSO259" s="111" t="s">
        <v>754</v>
      </c>
      <c r="RSP259" s="111" t="s">
        <v>754</v>
      </c>
      <c r="RSQ259" s="111" t="s">
        <v>754</v>
      </c>
      <c r="RSR259" s="111" t="s">
        <v>754</v>
      </c>
      <c r="RSS259" s="111" t="s">
        <v>754</v>
      </c>
      <c r="RST259" s="111" t="s">
        <v>754</v>
      </c>
      <c r="RSU259" s="111" t="s">
        <v>754</v>
      </c>
      <c r="RSV259" s="111" t="s">
        <v>754</v>
      </c>
      <c r="RSW259" s="111" t="s">
        <v>754</v>
      </c>
      <c r="RSX259" s="111" t="s">
        <v>754</v>
      </c>
      <c r="RSY259" s="111" t="s">
        <v>754</v>
      </c>
      <c r="RSZ259" s="111" t="s">
        <v>754</v>
      </c>
      <c r="RTA259" s="111" t="s">
        <v>754</v>
      </c>
      <c r="RTB259" s="111" t="s">
        <v>754</v>
      </c>
      <c r="RTC259" s="111" t="s">
        <v>754</v>
      </c>
      <c r="RTD259" s="111" t="s">
        <v>754</v>
      </c>
      <c r="RTE259" s="111" t="s">
        <v>754</v>
      </c>
      <c r="RTF259" s="111" t="s">
        <v>754</v>
      </c>
      <c r="RTG259" s="111" t="s">
        <v>754</v>
      </c>
      <c r="RTH259" s="111" t="s">
        <v>754</v>
      </c>
      <c r="RTI259" s="111" t="s">
        <v>754</v>
      </c>
      <c r="RTJ259" s="111" t="s">
        <v>754</v>
      </c>
      <c r="RTK259" s="111" t="s">
        <v>754</v>
      </c>
      <c r="RTL259" s="111" t="s">
        <v>754</v>
      </c>
      <c r="RTM259" s="111" t="s">
        <v>754</v>
      </c>
      <c r="RTN259" s="111" t="s">
        <v>754</v>
      </c>
      <c r="RTO259" s="111" t="s">
        <v>754</v>
      </c>
      <c r="RTP259" s="111" t="s">
        <v>754</v>
      </c>
      <c r="RTQ259" s="111" t="s">
        <v>754</v>
      </c>
      <c r="RTR259" s="111" t="s">
        <v>754</v>
      </c>
      <c r="RTS259" s="111" t="s">
        <v>754</v>
      </c>
      <c r="RTT259" s="111" t="s">
        <v>754</v>
      </c>
      <c r="RTU259" s="111" t="s">
        <v>754</v>
      </c>
      <c r="RTV259" s="111" t="s">
        <v>754</v>
      </c>
      <c r="RTW259" s="111" t="s">
        <v>754</v>
      </c>
      <c r="RTX259" s="111" t="s">
        <v>754</v>
      </c>
      <c r="RTY259" s="111" t="s">
        <v>754</v>
      </c>
      <c r="RTZ259" s="111" t="s">
        <v>754</v>
      </c>
      <c r="RUA259" s="111" t="s">
        <v>754</v>
      </c>
      <c r="RUB259" s="111" t="s">
        <v>754</v>
      </c>
      <c r="RUC259" s="111" t="s">
        <v>754</v>
      </c>
      <c r="RUD259" s="111" t="s">
        <v>754</v>
      </c>
      <c r="RUE259" s="111" t="s">
        <v>754</v>
      </c>
      <c r="RUF259" s="111" t="s">
        <v>754</v>
      </c>
      <c r="RUG259" s="111" t="s">
        <v>754</v>
      </c>
      <c r="RUH259" s="111" t="s">
        <v>754</v>
      </c>
      <c r="RUI259" s="111" t="s">
        <v>754</v>
      </c>
      <c r="RUJ259" s="111" t="s">
        <v>754</v>
      </c>
      <c r="RUK259" s="111" t="s">
        <v>754</v>
      </c>
      <c r="RUL259" s="111" t="s">
        <v>754</v>
      </c>
      <c r="RUM259" s="111" t="s">
        <v>754</v>
      </c>
      <c r="RUN259" s="111" t="s">
        <v>754</v>
      </c>
      <c r="RUO259" s="111" t="s">
        <v>754</v>
      </c>
      <c r="RUP259" s="111" t="s">
        <v>754</v>
      </c>
      <c r="RUQ259" s="111" t="s">
        <v>754</v>
      </c>
      <c r="RUR259" s="111" t="s">
        <v>754</v>
      </c>
      <c r="RUS259" s="111" t="s">
        <v>754</v>
      </c>
      <c r="RUT259" s="111" t="s">
        <v>754</v>
      </c>
      <c r="RUU259" s="111" t="s">
        <v>754</v>
      </c>
      <c r="RUV259" s="111" t="s">
        <v>754</v>
      </c>
      <c r="RUW259" s="111" t="s">
        <v>754</v>
      </c>
      <c r="RUX259" s="111" t="s">
        <v>754</v>
      </c>
      <c r="RUY259" s="111" t="s">
        <v>754</v>
      </c>
      <c r="RUZ259" s="111" t="s">
        <v>754</v>
      </c>
      <c r="RVA259" s="111" t="s">
        <v>754</v>
      </c>
      <c r="RVB259" s="111" t="s">
        <v>754</v>
      </c>
      <c r="RVC259" s="111" t="s">
        <v>754</v>
      </c>
      <c r="RVD259" s="111" t="s">
        <v>754</v>
      </c>
      <c r="RVE259" s="111" t="s">
        <v>754</v>
      </c>
      <c r="RVF259" s="111" t="s">
        <v>754</v>
      </c>
      <c r="RVG259" s="111" t="s">
        <v>754</v>
      </c>
      <c r="RVH259" s="111" t="s">
        <v>754</v>
      </c>
      <c r="RVI259" s="111" t="s">
        <v>754</v>
      </c>
      <c r="RVJ259" s="111" t="s">
        <v>754</v>
      </c>
      <c r="RVK259" s="111" t="s">
        <v>754</v>
      </c>
      <c r="RVL259" s="111" t="s">
        <v>754</v>
      </c>
      <c r="RVM259" s="111" t="s">
        <v>754</v>
      </c>
      <c r="RVN259" s="111" t="s">
        <v>754</v>
      </c>
      <c r="RVO259" s="111" t="s">
        <v>754</v>
      </c>
      <c r="RVP259" s="111" t="s">
        <v>754</v>
      </c>
      <c r="RVQ259" s="111" t="s">
        <v>754</v>
      </c>
      <c r="RVR259" s="111" t="s">
        <v>754</v>
      </c>
      <c r="RVS259" s="111" t="s">
        <v>754</v>
      </c>
      <c r="RVT259" s="111" t="s">
        <v>754</v>
      </c>
      <c r="RVU259" s="111" t="s">
        <v>754</v>
      </c>
      <c r="RVV259" s="111" t="s">
        <v>754</v>
      </c>
      <c r="RVW259" s="111" t="s">
        <v>754</v>
      </c>
      <c r="RVX259" s="111" t="s">
        <v>754</v>
      </c>
      <c r="RVY259" s="111" t="s">
        <v>754</v>
      </c>
      <c r="RVZ259" s="111" t="s">
        <v>754</v>
      </c>
      <c r="RWA259" s="111" t="s">
        <v>754</v>
      </c>
      <c r="RWB259" s="111" t="s">
        <v>754</v>
      </c>
      <c r="RWC259" s="111" t="s">
        <v>754</v>
      </c>
      <c r="RWD259" s="111" t="s">
        <v>754</v>
      </c>
      <c r="RWE259" s="111" t="s">
        <v>754</v>
      </c>
      <c r="RWF259" s="111" t="s">
        <v>754</v>
      </c>
      <c r="RWG259" s="111" t="s">
        <v>754</v>
      </c>
      <c r="RWH259" s="111" t="s">
        <v>754</v>
      </c>
      <c r="RWI259" s="111" t="s">
        <v>754</v>
      </c>
      <c r="RWJ259" s="111" t="s">
        <v>754</v>
      </c>
      <c r="RWK259" s="111" t="s">
        <v>754</v>
      </c>
      <c r="RWL259" s="111" t="s">
        <v>754</v>
      </c>
      <c r="RWM259" s="111" t="s">
        <v>754</v>
      </c>
      <c r="RWN259" s="111" t="s">
        <v>754</v>
      </c>
      <c r="RWO259" s="111" t="s">
        <v>754</v>
      </c>
      <c r="RWP259" s="111" t="s">
        <v>754</v>
      </c>
      <c r="RWQ259" s="111" t="s">
        <v>754</v>
      </c>
      <c r="RWR259" s="111" t="s">
        <v>754</v>
      </c>
      <c r="RWS259" s="111" t="s">
        <v>754</v>
      </c>
      <c r="RWT259" s="111" t="s">
        <v>754</v>
      </c>
      <c r="RWU259" s="111" t="s">
        <v>754</v>
      </c>
      <c r="RWV259" s="111" t="s">
        <v>754</v>
      </c>
      <c r="RWW259" s="111" t="s">
        <v>754</v>
      </c>
      <c r="RWX259" s="111" t="s">
        <v>754</v>
      </c>
      <c r="RWY259" s="111" t="s">
        <v>754</v>
      </c>
      <c r="RWZ259" s="111" t="s">
        <v>754</v>
      </c>
      <c r="RXA259" s="111" t="s">
        <v>754</v>
      </c>
      <c r="RXB259" s="111" t="s">
        <v>754</v>
      </c>
      <c r="RXC259" s="111" t="s">
        <v>754</v>
      </c>
      <c r="RXD259" s="111" t="s">
        <v>754</v>
      </c>
      <c r="RXE259" s="111" t="s">
        <v>754</v>
      </c>
      <c r="RXF259" s="111" t="s">
        <v>754</v>
      </c>
      <c r="RXG259" s="111" t="s">
        <v>754</v>
      </c>
      <c r="RXH259" s="111" t="s">
        <v>754</v>
      </c>
      <c r="RXI259" s="111" t="s">
        <v>754</v>
      </c>
      <c r="RXJ259" s="111" t="s">
        <v>754</v>
      </c>
      <c r="RXK259" s="111" t="s">
        <v>754</v>
      </c>
      <c r="RXL259" s="111" t="s">
        <v>754</v>
      </c>
      <c r="RXM259" s="111" t="s">
        <v>754</v>
      </c>
      <c r="RXN259" s="111" t="s">
        <v>754</v>
      </c>
      <c r="RXO259" s="111" t="s">
        <v>754</v>
      </c>
      <c r="RXP259" s="111" t="s">
        <v>754</v>
      </c>
      <c r="RXQ259" s="111" t="s">
        <v>754</v>
      </c>
      <c r="RXR259" s="111" t="s">
        <v>754</v>
      </c>
      <c r="RXS259" s="111" t="s">
        <v>754</v>
      </c>
      <c r="RXT259" s="111" t="s">
        <v>754</v>
      </c>
      <c r="RXU259" s="111" t="s">
        <v>754</v>
      </c>
      <c r="RXV259" s="111" t="s">
        <v>754</v>
      </c>
      <c r="RXW259" s="111" t="s">
        <v>754</v>
      </c>
      <c r="RXX259" s="111" t="s">
        <v>754</v>
      </c>
      <c r="RXY259" s="111" t="s">
        <v>754</v>
      </c>
      <c r="RXZ259" s="111" t="s">
        <v>754</v>
      </c>
      <c r="RYA259" s="111" t="s">
        <v>754</v>
      </c>
      <c r="RYB259" s="111" t="s">
        <v>754</v>
      </c>
      <c r="RYC259" s="111" t="s">
        <v>754</v>
      </c>
      <c r="RYD259" s="111" t="s">
        <v>754</v>
      </c>
      <c r="RYE259" s="111" t="s">
        <v>754</v>
      </c>
      <c r="RYF259" s="111" t="s">
        <v>754</v>
      </c>
      <c r="RYG259" s="111" t="s">
        <v>754</v>
      </c>
      <c r="RYH259" s="111" t="s">
        <v>754</v>
      </c>
      <c r="RYI259" s="111" t="s">
        <v>754</v>
      </c>
      <c r="RYJ259" s="111" t="s">
        <v>754</v>
      </c>
      <c r="RYK259" s="111" t="s">
        <v>754</v>
      </c>
      <c r="RYL259" s="111" t="s">
        <v>754</v>
      </c>
      <c r="RYM259" s="111" t="s">
        <v>754</v>
      </c>
      <c r="RYN259" s="111" t="s">
        <v>754</v>
      </c>
      <c r="RYO259" s="111" t="s">
        <v>754</v>
      </c>
      <c r="RYP259" s="111" t="s">
        <v>754</v>
      </c>
      <c r="RYQ259" s="111" t="s">
        <v>754</v>
      </c>
      <c r="RYR259" s="111" t="s">
        <v>754</v>
      </c>
      <c r="RYS259" s="111" t="s">
        <v>754</v>
      </c>
      <c r="RYT259" s="111" t="s">
        <v>754</v>
      </c>
      <c r="RYU259" s="111" t="s">
        <v>754</v>
      </c>
      <c r="RYV259" s="111" t="s">
        <v>754</v>
      </c>
      <c r="RYW259" s="111" t="s">
        <v>754</v>
      </c>
      <c r="RYX259" s="111" t="s">
        <v>754</v>
      </c>
      <c r="RYY259" s="111" t="s">
        <v>754</v>
      </c>
      <c r="RYZ259" s="111" t="s">
        <v>754</v>
      </c>
      <c r="RZA259" s="111" t="s">
        <v>754</v>
      </c>
      <c r="RZB259" s="111" t="s">
        <v>754</v>
      </c>
      <c r="RZC259" s="111" t="s">
        <v>754</v>
      </c>
      <c r="RZD259" s="111" t="s">
        <v>754</v>
      </c>
      <c r="RZE259" s="111" t="s">
        <v>754</v>
      </c>
      <c r="RZF259" s="111" t="s">
        <v>754</v>
      </c>
      <c r="RZG259" s="111" t="s">
        <v>754</v>
      </c>
      <c r="RZH259" s="111" t="s">
        <v>754</v>
      </c>
      <c r="RZI259" s="111" t="s">
        <v>754</v>
      </c>
      <c r="RZJ259" s="111" t="s">
        <v>754</v>
      </c>
      <c r="RZK259" s="111" t="s">
        <v>754</v>
      </c>
      <c r="RZL259" s="111" t="s">
        <v>754</v>
      </c>
      <c r="RZM259" s="111" t="s">
        <v>754</v>
      </c>
      <c r="RZN259" s="111" t="s">
        <v>754</v>
      </c>
      <c r="RZO259" s="111" t="s">
        <v>754</v>
      </c>
      <c r="RZP259" s="111" t="s">
        <v>754</v>
      </c>
      <c r="RZQ259" s="111" t="s">
        <v>754</v>
      </c>
      <c r="RZR259" s="111" t="s">
        <v>754</v>
      </c>
      <c r="RZS259" s="111" t="s">
        <v>754</v>
      </c>
      <c r="RZT259" s="111" t="s">
        <v>754</v>
      </c>
      <c r="RZU259" s="111" t="s">
        <v>754</v>
      </c>
      <c r="RZV259" s="111" t="s">
        <v>754</v>
      </c>
      <c r="RZW259" s="111" t="s">
        <v>754</v>
      </c>
      <c r="RZX259" s="111" t="s">
        <v>754</v>
      </c>
      <c r="RZY259" s="111" t="s">
        <v>754</v>
      </c>
      <c r="RZZ259" s="111" t="s">
        <v>754</v>
      </c>
      <c r="SAA259" s="111" t="s">
        <v>754</v>
      </c>
      <c r="SAB259" s="111" t="s">
        <v>754</v>
      </c>
      <c r="SAC259" s="111" t="s">
        <v>754</v>
      </c>
      <c r="SAD259" s="111" t="s">
        <v>754</v>
      </c>
      <c r="SAE259" s="111" t="s">
        <v>754</v>
      </c>
      <c r="SAF259" s="111" t="s">
        <v>754</v>
      </c>
      <c r="SAG259" s="111" t="s">
        <v>754</v>
      </c>
      <c r="SAH259" s="111" t="s">
        <v>754</v>
      </c>
      <c r="SAI259" s="111" t="s">
        <v>754</v>
      </c>
      <c r="SAJ259" s="111" t="s">
        <v>754</v>
      </c>
      <c r="SAK259" s="111" t="s">
        <v>754</v>
      </c>
      <c r="SAL259" s="111" t="s">
        <v>754</v>
      </c>
      <c r="SAM259" s="111" t="s">
        <v>754</v>
      </c>
      <c r="SAN259" s="111" t="s">
        <v>754</v>
      </c>
      <c r="SAO259" s="111" t="s">
        <v>754</v>
      </c>
      <c r="SAP259" s="111" t="s">
        <v>754</v>
      </c>
      <c r="SAQ259" s="111" t="s">
        <v>754</v>
      </c>
      <c r="SAR259" s="111" t="s">
        <v>754</v>
      </c>
      <c r="SAS259" s="111" t="s">
        <v>754</v>
      </c>
      <c r="SAT259" s="111" t="s">
        <v>754</v>
      </c>
      <c r="SAU259" s="111" t="s">
        <v>754</v>
      </c>
      <c r="SAV259" s="111" t="s">
        <v>754</v>
      </c>
      <c r="SAW259" s="111" t="s">
        <v>754</v>
      </c>
      <c r="SAX259" s="111" t="s">
        <v>754</v>
      </c>
      <c r="SAY259" s="111" t="s">
        <v>754</v>
      </c>
      <c r="SAZ259" s="111" t="s">
        <v>754</v>
      </c>
      <c r="SBA259" s="111" t="s">
        <v>754</v>
      </c>
      <c r="SBB259" s="111" t="s">
        <v>754</v>
      </c>
      <c r="SBC259" s="111" t="s">
        <v>754</v>
      </c>
      <c r="SBD259" s="111" t="s">
        <v>754</v>
      </c>
      <c r="SBE259" s="111" t="s">
        <v>754</v>
      </c>
      <c r="SBF259" s="111" t="s">
        <v>754</v>
      </c>
      <c r="SBG259" s="111" t="s">
        <v>754</v>
      </c>
      <c r="SBH259" s="111" t="s">
        <v>754</v>
      </c>
      <c r="SBI259" s="111" t="s">
        <v>754</v>
      </c>
      <c r="SBJ259" s="111" t="s">
        <v>754</v>
      </c>
      <c r="SBK259" s="111" t="s">
        <v>754</v>
      </c>
      <c r="SBL259" s="111" t="s">
        <v>754</v>
      </c>
      <c r="SBM259" s="111" t="s">
        <v>754</v>
      </c>
      <c r="SBN259" s="111" t="s">
        <v>754</v>
      </c>
      <c r="SBO259" s="111" t="s">
        <v>754</v>
      </c>
      <c r="SBP259" s="111" t="s">
        <v>754</v>
      </c>
      <c r="SBQ259" s="111" t="s">
        <v>754</v>
      </c>
      <c r="SBR259" s="111" t="s">
        <v>754</v>
      </c>
      <c r="SBS259" s="111" t="s">
        <v>754</v>
      </c>
      <c r="SBT259" s="111" t="s">
        <v>754</v>
      </c>
      <c r="SBU259" s="111" t="s">
        <v>754</v>
      </c>
      <c r="SBV259" s="111" t="s">
        <v>754</v>
      </c>
      <c r="SBW259" s="111" t="s">
        <v>754</v>
      </c>
      <c r="SBX259" s="111" t="s">
        <v>754</v>
      </c>
      <c r="SBY259" s="111" t="s">
        <v>754</v>
      </c>
      <c r="SBZ259" s="111" t="s">
        <v>754</v>
      </c>
      <c r="SCA259" s="111" t="s">
        <v>754</v>
      </c>
      <c r="SCB259" s="111" t="s">
        <v>754</v>
      </c>
      <c r="SCC259" s="111" t="s">
        <v>754</v>
      </c>
      <c r="SCD259" s="111" t="s">
        <v>754</v>
      </c>
      <c r="SCE259" s="111" t="s">
        <v>754</v>
      </c>
      <c r="SCF259" s="111" t="s">
        <v>754</v>
      </c>
      <c r="SCG259" s="111" t="s">
        <v>754</v>
      </c>
      <c r="SCH259" s="111" t="s">
        <v>754</v>
      </c>
      <c r="SCI259" s="111" t="s">
        <v>754</v>
      </c>
      <c r="SCJ259" s="111" t="s">
        <v>754</v>
      </c>
      <c r="SCK259" s="111" t="s">
        <v>754</v>
      </c>
      <c r="SCL259" s="111" t="s">
        <v>754</v>
      </c>
      <c r="SCM259" s="111" t="s">
        <v>754</v>
      </c>
      <c r="SCN259" s="111" t="s">
        <v>754</v>
      </c>
      <c r="SCO259" s="111" t="s">
        <v>754</v>
      </c>
      <c r="SCP259" s="111" t="s">
        <v>754</v>
      </c>
      <c r="SCQ259" s="111" t="s">
        <v>754</v>
      </c>
      <c r="SCR259" s="111" t="s">
        <v>754</v>
      </c>
      <c r="SCS259" s="111" t="s">
        <v>754</v>
      </c>
      <c r="SCT259" s="111" t="s">
        <v>754</v>
      </c>
      <c r="SCU259" s="111" t="s">
        <v>754</v>
      </c>
      <c r="SCV259" s="111" t="s">
        <v>754</v>
      </c>
      <c r="SCW259" s="111" t="s">
        <v>754</v>
      </c>
      <c r="SCX259" s="111" t="s">
        <v>754</v>
      </c>
      <c r="SCY259" s="111" t="s">
        <v>754</v>
      </c>
      <c r="SCZ259" s="111" t="s">
        <v>754</v>
      </c>
      <c r="SDA259" s="111" t="s">
        <v>754</v>
      </c>
      <c r="SDB259" s="111" t="s">
        <v>754</v>
      </c>
      <c r="SDC259" s="111" t="s">
        <v>754</v>
      </c>
      <c r="SDD259" s="111" t="s">
        <v>754</v>
      </c>
      <c r="SDE259" s="111" t="s">
        <v>754</v>
      </c>
      <c r="SDF259" s="111" t="s">
        <v>754</v>
      </c>
      <c r="SDG259" s="111" t="s">
        <v>754</v>
      </c>
      <c r="SDH259" s="111" t="s">
        <v>754</v>
      </c>
      <c r="SDI259" s="111" t="s">
        <v>754</v>
      </c>
      <c r="SDJ259" s="111" t="s">
        <v>754</v>
      </c>
      <c r="SDK259" s="111" t="s">
        <v>754</v>
      </c>
      <c r="SDL259" s="111" t="s">
        <v>754</v>
      </c>
      <c r="SDM259" s="111" t="s">
        <v>754</v>
      </c>
      <c r="SDN259" s="111" t="s">
        <v>754</v>
      </c>
      <c r="SDO259" s="111" t="s">
        <v>754</v>
      </c>
      <c r="SDP259" s="111" t="s">
        <v>754</v>
      </c>
      <c r="SDQ259" s="111" t="s">
        <v>754</v>
      </c>
      <c r="SDR259" s="111" t="s">
        <v>754</v>
      </c>
      <c r="SDS259" s="111" t="s">
        <v>754</v>
      </c>
      <c r="SDT259" s="111" t="s">
        <v>754</v>
      </c>
      <c r="SDU259" s="111" t="s">
        <v>754</v>
      </c>
      <c r="SDV259" s="111" t="s">
        <v>754</v>
      </c>
      <c r="SDW259" s="111" t="s">
        <v>754</v>
      </c>
      <c r="SDX259" s="111" t="s">
        <v>754</v>
      </c>
      <c r="SDY259" s="111" t="s">
        <v>754</v>
      </c>
      <c r="SDZ259" s="111" t="s">
        <v>754</v>
      </c>
      <c r="SEA259" s="111" t="s">
        <v>754</v>
      </c>
      <c r="SEB259" s="111" t="s">
        <v>754</v>
      </c>
      <c r="SEC259" s="111" t="s">
        <v>754</v>
      </c>
      <c r="SED259" s="111" t="s">
        <v>754</v>
      </c>
      <c r="SEE259" s="111" t="s">
        <v>754</v>
      </c>
      <c r="SEF259" s="111" t="s">
        <v>754</v>
      </c>
      <c r="SEG259" s="111" t="s">
        <v>754</v>
      </c>
      <c r="SEH259" s="111" t="s">
        <v>754</v>
      </c>
      <c r="SEI259" s="111" t="s">
        <v>754</v>
      </c>
      <c r="SEJ259" s="111" t="s">
        <v>754</v>
      </c>
      <c r="SEK259" s="111" t="s">
        <v>754</v>
      </c>
      <c r="SEL259" s="111" t="s">
        <v>754</v>
      </c>
      <c r="SEM259" s="111" t="s">
        <v>754</v>
      </c>
      <c r="SEN259" s="111" t="s">
        <v>754</v>
      </c>
      <c r="SEO259" s="111" t="s">
        <v>754</v>
      </c>
      <c r="SEP259" s="111" t="s">
        <v>754</v>
      </c>
      <c r="SEQ259" s="111" t="s">
        <v>754</v>
      </c>
      <c r="SER259" s="111" t="s">
        <v>754</v>
      </c>
      <c r="SES259" s="111" t="s">
        <v>754</v>
      </c>
      <c r="SET259" s="111" t="s">
        <v>754</v>
      </c>
      <c r="SEU259" s="111" t="s">
        <v>754</v>
      </c>
      <c r="SEV259" s="111" t="s">
        <v>754</v>
      </c>
      <c r="SEW259" s="111" t="s">
        <v>754</v>
      </c>
      <c r="SEX259" s="111" t="s">
        <v>754</v>
      </c>
      <c r="SEY259" s="111" t="s">
        <v>754</v>
      </c>
      <c r="SEZ259" s="111" t="s">
        <v>754</v>
      </c>
      <c r="SFA259" s="111" t="s">
        <v>754</v>
      </c>
      <c r="SFB259" s="111" t="s">
        <v>754</v>
      </c>
      <c r="SFC259" s="111" t="s">
        <v>754</v>
      </c>
      <c r="SFD259" s="111" t="s">
        <v>754</v>
      </c>
      <c r="SFE259" s="111" t="s">
        <v>754</v>
      </c>
      <c r="SFF259" s="111" t="s">
        <v>754</v>
      </c>
      <c r="SFG259" s="111" t="s">
        <v>754</v>
      </c>
      <c r="SFH259" s="111" t="s">
        <v>754</v>
      </c>
      <c r="SFI259" s="111" t="s">
        <v>754</v>
      </c>
      <c r="SFJ259" s="111" t="s">
        <v>754</v>
      </c>
      <c r="SFK259" s="111" t="s">
        <v>754</v>
      </c>
      <c r="SFL259" s="111" t="s">
        <v>754</v>
      </c>
      <c r="SFM259" s="111" t="s">
        <v>754</v>
      </c>
      <c r="SFN259" s="111" t="s">
        <v>754</v>
      </c>
      <c r="SFO259" s="111" t="s">
        <v>754</v>
      </c>
      <c r="SFP259" s="111" t="s">
        <v>754</v>
      </c>
      <c r="SFQ259" s="111" t="s">
        <v>754</v>
      </c>
      <c r="SFR259" s="111" t="s">
        <v>754</v>
      </c>
      <c r="SFS259" s="111" t="s">
        <v>754</v>
      </c>
      <c r="SFT259" s="111" t="s">
        <v>754</v>
      </c>
      <c r="SFU259" s="111" t="s">
        <v>754</v>
      </c>
      <c r="SFV259" s="111" t="s">
        <v>754</v>
      </c>
      <c r="SFW259" s="111" t="s">
        <v>754</v>
      </c>
      <c r="SFX259" s="111" t="s">
        <v>754</v>
      </c>
      <c r="SFY259" s="111" t="s">
        <v>754</v>
      </c>
      <c r="SFZ259" s="111" t="s">
        <v>754</v>
      </c>
      <c r="SGA259" s="111" t="s">
        <v>754</v>
      </c>
      <c r="SGB259" s="111" t="s">
        <v>754</v>
      </c>
      <c r="SGC259" s="111" t="s">
        <v>754</v>
      </c>
      <c r="SGD259" s="111" t="s">
        <v>754</v>
      </c>
      <c r="SGE259" s="111" t="s">
        <v>754</v>
      </c>
      <c r="SGF259" s="111" t="s">
        <v>754</v>
      </c>
      <c r="SGG259" s="111" t="s">
        <v>754</v>
      </c>
      <c r="SGH259" s="111" t="s">
        <v>754</v>
      </c>
      <c r="SGI259" s="111" t="s">
        <v>754</v>
      </c>
      <c r="SGJ259" s="111" t="s">
        <v>754</v>
      </c>
      <c r="SGK259" s="111" t="s">
        <v>754</v>
      </c>
      <c r="SGL259" s="111" t="s">
        <v>754</v>
      </c>
      <c r="SGM259" s="111" t="s">
        <v>754</v>
      </c>
      <c r="SGN259" s="111" t="s">
        <v>754</v>
      </c>
      <c r="SGO259" s="111" t="s">
        <v>754</v>
      </c>
      <c r="SGP259" s="111" t="s">
        <v>754</v>
      </c>
      <c r="SGQ259" s="111" t="s">
        <v>754</v>
      </c>
      <c r="SGR259" s="111" t="s">
        <v>754</v>
      </c>
      <c r="SGS259" s="111" t="s">
        <v>754</v>
      </c>
      <c r="SGT259" s="111" t="s">
        <v>754</v>
      </c>
      <c r="SGU259" s="111" t="s">
        <v>754</v>
      </c>
      <c r="SGV259" s="111" t="s">
        <v>754</v>
      </c>
      <c r="SGW259" s="111" t="s">
        <v>754</v>
      </c>
      <c r="SGX259" s="111" t="s">
        <v>754</v>
      </c>
      <c r="SGY259" s="111" t="s">
        <v>754</v>
      </c>
      <c r="SGZ259" s="111" t="s">
        <v>754</v>
      </c>
      <c r="SHA259" s="111" t="s">
        <v>754</v>
      </c>
      <c r="SHB259" s="111" t="s">
        <v>754</v>
      </c>
      <c r="SHC259" s="111" t="s">
        <v>754</v>
      </c>
      <c r="SHD259" s="111" t="s">
        <v>754</v>
      </c>
      <c r="SHE259" s="111" t="s">
        <v>754</v>
      </c>
      <c r="SHF259" s="111" t="s">
        <v>754</v>
      </c>
      <c r="SHG259" s="111" t="s">
        <v>754</v>
      </c>
      <c r="SHH259" s="111" t="s">
        <v>754</v>
      </c>
      <c r="SHI259" s="111" t="s">
        <v>754</v>
      </c>
      <c r="SHJ259" s="111" t="s">
        <v>754</v>
      </c>
      <c r="SHK259" s="111" t="s">
        <v>754</v>
      </c>
      <c r="SHL259" s="111" t="s">
        <v>754</v>
      </c>
      <c r="SHM259" s="111" t="s">
        <v>754</v>
      </c>
      <c r="SHN259" s="111" t="s">
        <v>754</v>
      </c>
      <c r="SHO259" s="111" t="s">
        <v>754</v>
      </c>
      <c r="SHP259" s="111" t="s">
        <v>754</v>
      </c>
      <c r="SHQ259" s="111" t="s">
        <v>754</v>
      </c>
      <c r="SHR259" s="111" t="s">
        <v>754</v>
      </c>
      <c r="SHS259" s="111" t="s">
        <v>754</v>
      </c>
      <c r="SHT259" s="111" t="s">
        <v>754</v>
      </c>
      <c r="SHU259" s="111" t="s">
        <v>754</v>
      </c>
      <c r="SHV259" s="111" t="s">
        <v>754</v>
      </c>
      <c r="SHW259" s="111" t="s">
        <v>754</v>
      </c>
      <c r="SHX259" s="111" t="s">
        <v>754</v>
      </c>
      <c r="SHY259" s="111" t="s">
        <v>754</v>
      </c>
      <c r="SHZ259" s="111" t="s">
        <v>754</v>
      </c>
      <c r="SIA259" s="111" t="s">
        <v>754</v>
      </c>
      <c r="SIB259" s="111" t="s">
        <v>754</v>
      </c>
      <c r="SIC259" s="111" t="s">
        <v>754</v>
      </c>
      <c r="SID259" s="111" t="s">
        <v>754</v>
      </c>
      <c r="SIE259" s="111" t="s">
        <v>754</v>
      </c>
      <c r="SIF259" s="111" t="s">
        <v>754</v>
      </c>
      <c r="SIG259" s="111" t="s">
        <v>754</v>
      </c>
      <c r="SIH259" s="111" t="s">
        <v>754</v>
      </c>
      <c r="SII259" s="111" t="s">
        <v>754</v>
      </c>
      <c r="SIJ259" s="111" t="s">
        <v>754</v>
      </c>
      <c r="SIK259" s="111" t="s">
        <v>754</v>
      </c>
      <c r="SIL259" s="111" t="s">
        <v>754</v>
      </c>
      <c r="SIM259" s="111" t="s">
        <v>754</v>
      </c>
      <c r="SIN259" s="111" t="s">
        <v>754</v>
      </c>
      <c r="SIO259" s="111" t="s">
        <v>754</v>
      </c>
      <c r="SIP259" s="111" t="s">
        <v>754</v>
      </c>
      <c r="SIQ259" s="111" t="s">
        <v>754</v>
      </c>
      <c r="SIR259" s="111" t="s">
        <v>754</v>
      </c>
      <c r="SIS259" s="111" t="s">
        <v>754</v>
      </c>
      <c r="SIT259" s="111" t="s">
        <v>754</v>
      </c>
      <c r="SIU259" s="111" t="s">
        <v>754</v>
      </c>
      <c r="SIV259" s="111" t="s">
        <v>754</v>
      </c>
      <c r="SIW259" s="111" t="s">
        <v>754</v>
      </c>
      <c r="SIX259" s="111" t="s">
        <v>754</v>
      </c>
      <c r="SIY259" s="111" t="s">
        <v>754</v>
      </c>
      <c r="SIZ259" s="111" t="s">
        <v>754</v>
      </c>
      <c r="SJA259" s="111" t="s">
        <v>754</v>
      </c>
      <c r="SJB259" s="111" t="s">
        <v>754</v>
      </c>
      <c r="SJC259" s="111" t="s">
        <v>754</v>
      </c>
      <c r="SJD259" s="111" t="s">
        <v>754</v>
      </c>
      <c r="SJE259" s="111" t="s">
        <v>754</v>
      </c>
      <c r="SJF259" s="111" t="s">
        <v>754</v>
      </c>
      <c r="SJG259" s="111" t="s">
        <v>754</v>
      </c>
      <c r="SJH259" s="111" t="s">
        <v>754</v>
      </c>
      <c r="SJI259" s="111" t="s">
        <v>754</v>
      </c>
      <c r="SJJ259" s="111" t="s">
        <v>754</v>
      </c>
      <c r="SJK259" s="111" t="s">
        <v>754</v>
      </c>
      <c r="SJL259" s="111" t="s">
        <v>754</v>
      </c>
      <c r="SJM259" s="111" t="s">
        <v>754</v>
      </c>
      <c r="SJN259" s="111" t="s">
        <v>754</v>
      </c>
      <c r="SJO259" s="111" t="s">
        <v>754</v>
      </c>
      <c r="SJP259" s="111" t="s">
        <v>754</v>
      </c>
      <c r="SJQ259" s="111" t="s">
        <v>754</v>
      </c>
      <c r="SJR259" s="111" t="s">
        <v>754</v>
      </c>
      <c r="SJS259" s="111" t="s">
        <v>754</v>
      </c>
      <c r="SJT259" s="111" t="s">
        <v>754</v>
      </c>
      <c r="SJU259" s="111" t="s">
        <v>754</v>
      </c>
      <c r="SJV259" s="111" t="s">
        <v>754</v>
      </c>
      <c r="SJW259" s="111" t="s">
        <v>754</v>
      </c>
      <c r="SJX259" s="111" t="s">
        <v>754</v>
      </c>
      <c r="SJY259" s="111" t="s">
        <v>754</v>
      </c>
      <c r="SJZ259" s="111" t="s">
        <v>754</v>
      </c>
      <c r="SKA259" s="111" t="s">
        <v>754</v>
      </c>
      <c r="SKB259" s="111" t="s">
        <v>754</v>
      </c>
      <c r="SKC259" s="111" t="s">
        <v>754</v>
      </c>
      <c r="SKD259" s="111" t="s">
        <v>754</v>
      </c>
      <c r="SKE259" s="111" t="s">
        <v>754</v>
      </c>
      <c r="SKF259" s="111" t="s">
        <v>754</v>
      </c>
      <c r="SKG259" s="111" t="s">
        <v>754</v>
      </c>
      <c r="SKH259" s="111" t="s">
        <v>754</v>
      </c>
      <c r="SKI259" s="111" t="s">
        <v>754</v>
      </c>
      <c r="SKJ259" s="111" t="s">
        <v>754</v>
      </c>
      <c r="SKK259" s="111" t="s">
        <v>754</v>
      </c>
      <c r="SKL259" s="111" t="s">
        <v>754</v>
      </c>
      <c r="SKM259" s="111" t="s">
        <v>754</v>
      </c>
      <c r="SKN259" s="111" t="s">
        <v>754</v>
      </c>
      <c r="SKO259" s="111" t="s">
        <v>754</v>
      </c>
      <c r="SKP259" s="111" t="s">
        <v>754</v>
      </c>
      <c r="SKQ259" s="111" t="s">
        <v>754</v>
      </c>
      <c r="SKR259" s="111" t="s">
        <v>754</v>
      </c>
      <c r="SKS259" s="111" t="s">
        <v>754</v>
      </c>
      <c r="SKT259" s="111" t="s">
        <v>754</v>
      </c>
      <c r="SKU259" s="111" t="s">
        <v>754</v>
      </c>
      <c r="SKV259" s="111" t="s">
        <v>754</v>
      </c>
      <c r="SKW259" s="111" t="s">
        <v>754</v>
      </c>
      <c r="SKX259" s="111" t="s">
        <v>754</v>
      </c>
      <c r="SKY259" s="111" t="s">
        <v>754</v>
      </c>
      <c r="SKZ259" s="111" t="s">
        <v>754</v>
      </c>
      <c r="SLA259" s="111" t="s">
        <v>754</v>
      </c>
      <c r="SLB259" s="111" t="s">
        <v>754</v>
      </c>
      <c r="SLC259" s="111" t="s">
        <v>754</v>
      </c>
      <c r="SLD259" s="111" t="s">
        <v>754</v>
      </c>
      <c r="SLE259" s="111" t="s">
        <v>754</v>
      </c>
      <c r="SLF259" s="111" t="s">
        <v>754</v>
      </c>
      <c r="SLG259" s="111" t="s">
        <v>754</v>
      </c>
      <c r="SLH259" s="111" t="s">
        <v>754</v>
      </c>
      <c r="SLI259" s="111" t="s">
        <v>754</v>
      </c>
      <c r="SLJ259" s="111" t="s">
        <v>754</v>
      </c>
      <c r="SLK259" s="111" t="s">
        <v>754</v>
      </c>
      <c r="SLL259" s="111" t="s">
        <v>754</v>
      </c>
      <c r="SLM259" s="111" t="s">
        <v>754</v>
      </c>
      <c r="SLN259" s="111" t="s">
        <v>754</v>
      </c>
      <c r="SLO259" s="111" t="s">
        <v>754</v>
      </c>
      <c r="SLP259" s="111" t="s">
        <v>754</v>
      </c>
      <c r="SLQ259" s="111" t="s">
        <v>754</v>
      </c>
      <c r="SLR259" s="111" t="s">
        <v>754</v>
      </c>
      <c r="SLS259" s="111" t="s">
        <v>754</v>
      </c>
      <c r="SLT259" s="111" t="s">
        <v>754</v>
      </c>
      <c r="SLU259" s="111" t="s">
        <v>754</v>
      </c>
      <c r="SLV259" s="111" t="s">
        <v>754</v>
      </c>
      <c r="SLW259" s="111" t="s">
        <v>754</v>
      </c>
      <c r="SLX259" s="111" t="s">
        <v>754</v>
      </c>
      <c r="SLY259" s="111" t="s">
        <v>754</v>
      </c>
      <c r="SLZ259" s="111" t="s">
        <v>754</v>
      </c>
      <c r="SMA259" s="111" t="s">
        <v>754</v>
      </c>
      <c r="SMB259" s="111" t="s">
        <v>754</v>
      </c>
      <c r="SMC259" s="111" t="s">
        <v>754</v>
      </c>
      <c r="SMD259" s="111" t="s">
        <v>754</v>
      </c>
      <c r="SME259" s="111" t="s">
        <v>754</v>
      </c>
      <c r="SMF259" s="111" t="s">
        <v>754</v>
      </c>
      <c r="SMG259" s="111" t="s">
        <v>754</v>
      </c>
      <c r="SMH259" s="111" t="s">
        <v>754</v>
      </c>
      <c r="SMI259" s="111" t="s">
        <v>754</v>
      </c>
      <c r="SMJ259" s="111" t="s">
        <v>754</v>
      </c>
      <c r="SMK259" s="111" t="s">
        <v>754</v>
      </c>
      <c r="SML259" s="111" t="s">
        <v>754</v>
      </c>
      <c r="SMM259" s="111" t="s">
        <v>754</v>
      </c>
      <c r="SMN259" s="111" t="s">
        <v>754</v>
      </c>
      <c r="SMO259" s="111" t="s">
        <v>754</v>
      </c>
      <c r="SMP259" s="111" t="s">
        <v>754</v>
      </c>
      <c r="SMQ259" s="111" t="s">
        <v>754</v>
      </c>
      <c r="SMR259" s="111" t="s">
        <v>754</v>
      </c>
      <c r="SMS259" s="111" t="s">
        <v>754</v>
      </c>
      <c r="SMT259" s="111" t="s">
        <v>754</v>
      </c>
      <c r="SMU259" s="111" t="s">
        <v>754</v>
      </c>
      <c r="SMV259" s="111" t="s">
        <v>754</v>
      </c>
      <c r="SMW259" s="111" t="s">
        <v>754</v>
      </c>
      <c r="SMX259" s="111" t="s">
        <v>754</v>
      </c>
      <c r="SMY259" s="111" t="s">
        <v>754</v>
      </c>
      <c r="SMZ259" s="111" t="s">
        <v>754</v>
      </c>
      <c r="SNA259" s="111" t="s">
        <v>754</v>
      </c>
      <c r="SNB259" s="111" t="s">
        <v>754</v>
      </c>
      <c r="SNC259" s="111" t="s">
        <v>754</v>
      </c>
      <c r="SND259" s="111" t="s">
        <v>754</v>
      </c>
      <c r="SNE259" s="111" t="s">
        <v>754</v>
      </c>
      <c r="SNF259" s="111" t="s">
        <v>754</v>
      </c>
      <c r="SNG259" s="111" t="s">
        <v>754</v>
      </c>
      <c r="SNH259" s="111" t="s">
        <v>754</v>
      </c>
      <c r="SNI259" s="111" t="s">
        <v>754</v>
      </c>
      <c r="SNJ259" s="111" t="s">
        <v>754</v>
      </c>
      <c r="SNK259" s="111" t="s">
        <v>754</v>
      </c>
      <c r="SNL259" s="111" t="s">
        <v>754</v>
      </c>
      <c r="SNM259" s="111" t="s">
        <v>754</v>
      </c>
      <c r="SNN259" s="111" t="s">
        <v>754</v>
      </c>
      <c r="SNO259" s="111" t="s">
        <v>754</v>
      </c>
      <c r="SNP259" s="111" t="s">
        <v>754</v>
      </c>
      <c r="SNQ259" s="111" t="s">
        <v>754</v>
      </c>
      <c r="SNR259" s="111" t="s">
        <v>754</v>
      </c>
      <c r="SNS259" s="111" t="s">
        <v>754</v>
      </c>
      <c r="SNT259" s="111" t="s">
        <v>754</v>
      </c>
      <c r="SNU259" s="111" t="s">
        <v>754</v>
      </c>
      <c r="SNV259" s="111" t="s">
        <v>754</v>
      </c>
      <c r="SNW259" s="111" t="s">
        <v>754</v>
      </c>
      <c r="SNX259" s="111" t="s">
        <v>754</v>
      </c>
      <c r="SNY259" s="111" t="s">
        <v>754</v>
      </c>
      <c r="SNZ259" s="111" t="s">
        <v>754</v>
      </c>
      <c r="SOA259" s="111" t="s">
        <v>754</v>
      </c>
      <c r="SOB259" s="111" t="s">
        <v>754</v>
      </c>
      <c r="SOC259" s="111" t="s">
        <v>754</v>
      </c>
      <c r="SOD259" s="111" t="s">
        <v>754</v>
      </c>
      <c r="SOE259" s="111" t="s">
        <v>754</v>
      </c>
      <c r="SOF259" s="111" t="s">
        <v>754</v>
      </c>
      <c r="SOG259" s="111" t="s">
        <v>754</v>
      </c>
      <c r="SOH259" s="111" t="s">
        <v>754</v>
      </c>
      <c r="SOI259" s="111" t="s">
        <v>754</v>
      </c>
      <c r="SOJ259" s="111" t="s">
        <v>754</v>
      </c>
      <c r="SOK259" s="111" t="s">
        <v>754</v>
      </c>
      <c r="SOL259" s="111" t="s">
        <v>754</v>
      </c>
      <c r="SOM259" s="111" t="s">
        <v>754</v>
      </c>
      <c r="SON259" s="111" t="s">
        <v>754</v>
      </c>
      <c r="SOO259" s="111" t="s">
        <v>754</v>
      </c>
      <c r="SOP259" s="111" t="s">
        <v>754</v>
      </c>
      <c r="SOQ259" s="111" t="s">
        <v>754</v>
      </c>
      <c r="SOR259" s="111" t="s">
        <v>754</v>
      </c>
      <c r="SOS259" s="111" t="s">
        <v>754</v>
      </c>
      <c r="SOT259" s="111" t="s">
        <v>754</v>
      </c>
      <c r="SOU259" s="111" t="s">
        <v>754</v>
      </c>
      <c r="SOV259" s="111" t="s">
        <v>754</v>
      </c>
      <c r="SOW259" s="111" t="s">
        <v>754</v>
      </c>
      <c r="SOX259" s="111" t="s">
        <v>754</v>
      </c>
      <c r="SOY259" s="111" t="s">
        <v>754</v>
      </c>
      <c r="SOZ259" s="111" t="s">
        <v>754</v>
      </c>
      <c r="SPA259" s="111" t="s">
        <v>754</v>
      </c>
      <c r="SPB259" s="111" t="s">
        <v>754</v>
      </c>
      <c r="SPC259" s="111" t="s">
        <v>754</v>
      </c>
      <c r="SPD259" s="111" t="s">
        <v>754</v>
      </c>
      <c r="SPE259" s="111" t="s">
        <v>754</v>
      </c>
      <c r="SPF259" s="111" t="s">
        <v>754</v>
      </c>
      <c r="SPG259" s="111" t="s">
        <v>754</v>
      </c>
      <c r="SPH259" s="111" t="s">
        <v>754</v>
      </c>
      <c r="SPI259" s="111" t="s">
        <v>754</v>
      </c>
      <c r="SPJ259" s="111" t="s">
        <v>754</v>
      </c>
      <c r="SPK259" s="111" t="s">
        <v>754</v>
      </c>
      <c r="SPL259" s="111" t="s">
        <v>754</v>
      </c>
      <c r="SPM259" s="111" t="s">
        <v>754</v>
      </c>
      <c r="SPN259" s="111" t="s">
        <v>754</v>
      </c>
      <c r="SPO259" s="111" t="s">
        <v>754</v>
      </c>
      <c r="SPP259" s="111" t="s">
        <v>754</v>
      </c>
      <c r="SPQ259" s="111" t="s">
        <v>754</v>
      </c>
      <c r="SPR259" s="111" t="s">
        <v>754</v>
      </c>
      <c r="SPS259" s="111" t="s">
        <v>754</v>
      </c>
      <c r="SPT259" s="111" t="s">
        <v>754</v>
      </c>
      <c r="SPU259" s="111" t="s">
        <v>754</v>
      </c>
      <c r="SPV259" s="111" t="s">
        <v>754</v>
      </c>
      <c r="SPW259" s="111" t="s">
        <v>754</v>
      </c>
      <c r="SPX259" s="111" t="s">
        <v>754</v>
      </c>
      <c r="SPY259" s="111" t="s">
        <v>754</v>
      </c>
      <c r="SPZ259" s="111" t="s">
        <v>754</v>
      </c>
      <c r="SQA259" s="111" t="s">
        <v>754</v>
      </c>
      <c r="SQB259" s="111" t="s">
        <v>754</v>
      </c>
      <c r="SQC259" s="111" t="s">
        <v>754</v>
      </c>
      <c r="SQD259" s="111" t="s">
        <v>754</v>
      </c>
      <c r="SQE259" s="111" t="s">
        <v>754</v>
      </c>
      <c r="SQF259" s="111" t="s">
        <v>754</v>
      </c>
      <c r="SQG259" s="111" t="s">
        <v>754</v>
      </c>
      <c r="SQH259" s="111" t="s">
        <v>754</v>
      </c>
      <c r="SQI259" s="111" t="s">
        <v>754</v>
      </c>
      <c r="SQJ259" s="111" t="s">
        <v>754</v>
      </c>
      <c r="SQK259" s="111" t="s">
        <v>754</v>
      </c>
      <c r="SQL259" s="111" t="s">
        <v>754</v>
      </c>
      <c r="SQM259" s="111" t="s">
        <v>754</v>
      </c>
      <c r="SQN259" s="111" t="s">
        <v>754</v>
      </c>
      <c r="SQO259" s="111" t="s">
        <v>754</v>
      </c>
      <c r="SQP259" s="111" t="s">
        <v>754</v>
      </c>
      <c r="SQQ259" s="111" t="s">
        <v>754</v>
      </c>
      <c r="SQR259" s="111" t="s">
        <v>754</v>
      </c>
      <c r="SQS259" s="111" t="s">
        <v>754</v>
      </c>
      <c r="SQT259" s="111" t="s">
        <v>754</v>
      </c>
      <c r="SQU259" s="111" t="s">
        <v>754</v>
      </c>
      <c r="SQV259" s="111" t="s">
        <v>754</v>
      </c>
      <c r="SQW259" s="111" t="s">
        <v>754</v>
      </c>
      <c r="SQX259" s="111" t="s">
        <v>754</v>
      </c>
      <c r="SQY259" s="111" t="s">
        <v>754</v>
      </c>
      <c r="SQZ259" s="111" t="s">
        <v>754</v>
      </c>
      <c r="SRA259" s="111" t="s">
        <v>754</v>
      </c>
      <c r="SRB259" s="111" t="s">
        <v>754</v>
      </c>
      <c r="SRC259" s="111" t="s">
        <v>754</v>
      </c>
      <c r="SRD259" s="111" t="s">
        <v>754</v>
      </c>
      <c r="SRE259" s="111" t="s">
        <v>754</v>
      </c>
      <c r="SRF259" s="111" t="s">
        <v>754</v>
      </c>
      <c r="SRG259" s="111" t="s">
        <v>754</v>
      </c>
      <c r="SRH259" s="111" t="s">
        <v>754</v>
      </c>
      <c r="SRI259" s="111" t="s">
        <v>754</v>
      </c>
      <c r="SRJ259" s="111" t="s">
        <v>754</v>
      </c>
      <c r="SRK259" s="111" t="s">
        <v>754</v>
      </c>
      <c r="SRL259" s="111" t="s">
        <v>754</v>
      </c>
      <c r="SRM259" s="111" t="s">
        <v>754</v>
      </c>
      <c r="SRN259" s="111" t="s">
        <v>754</v>
      </c>
      <c r="SRO259" s="111" t="s">
        <v>754</v>
      </c>
      <c r="SRP259" s="111" t="s">
        <v>754</v>
      </c>
      <c r="SRQ259" s="111" t="s">
        <v>754</v>
      </c>
      <c r="SRR259" s="111" t="s">
        <v>754</v>
      </c>
      <c r="SRS259" s="111" t="s">
        <v>754</v>
      </c>
      <c r="SRT259" s="111" t="s">
        <v>754</v>
      </c>
      <c r="SRU259" s="111" t="s">
        <v>754</v>
      </c>
      <c r="SRV259" s="111" t="s">
        <v>754</v>
      </c>
      <c r="SRW259" s="111" t="s">
        <v>754</v>
      </c>
      <c r="SRX259" s="111" t="s">
        <v>754</v>
      </c>
      <c r="SRY259" s="111" t="s">
        <v>754</v>
      </c>
      <c r="SRZ259" s="111" t="s">
        <v>754</v>
      </c>
      <c r="SSA259" s="111" t="s">
        <v>754</v>
      </c>
      <c r="SSB259" s="111" t="s">
        <v>754</v>
      </c>
      <c r="SSC259" s="111" t="s">
        <v>754</v>
      </c>
      <c r="SSD259" s="111" t="s">
        <v>754</v>
      </c>
      <c r="SSE259" s="111" t="s">
        <v>754</v>
      </c>
      <c r="SSF259" s="111" t="s">
        <v>754</v>
      </c>
      <c r="SSG259" s="111" t="s">
        <v>754</v>
      </c>
      <c r="SSH259" s="111" t="s">
        <v>754</v>
      </c>
      <c r="SSI259" s="111" t="s">
        <v>754</v>
      </c>
      <c r="SSJ259" s="111" t="s">
        <v>754</v>
      </c>
      <c r="SSK259" s="111" t="s">
        <v>754</v>
      </c>
      <c r="SSL259" s="111" t="s">
        <v>754</v>
      </c>
      <c r="SSM259" s="111" t="s">
        <v>754</v>
      </c>
      <c r="SSN259" s="111" t="s">
        <v>754</v>
      </c>
      <c r="SSO259" s="111" t="s">
        <v>754</v>
      </c>
      <c r="SSP259" s="111" t="s">
        <v>754</v>
      </c>
      <c r="SSQ259" s="111" t="s">
        <v>754</v>
      </c>
      <c r="SSR259" s="111" t="s">
        <v>754</v>
      </c>
      <c r="SSS259" s="111" t="s">
        <v>754</v>
      </c>
      <c r="SST259" s="111" t="s">
        <v>754</v>
      </c>
      <c r="SSU259" s="111" t="s">
        <v>754</v>
      </c>
      <c r="SSV259" s="111" t="s">
        <v>754</v>
      </c>
      <c r="SSW259" s="111" t="s">
        <v>754</v>
      </c>
      <c r="SSX259" s="111" t="s">
        <v>754</v>
      </c>
      <c r="SSY259" s="111" t="s">
        <v>754</v>
      </c>
      <c r="SSZ259" s="111" t="s">
        <v>754</v>
      </c>
      <c r="STA259" s="111" t="s">
        <v>754</v>
      </c>
      <c r="STB259" s="111" t="s">
        <v>754</v>
      </c>
      <c r="STC259" s="111" t="s">
        <v>754</v>
      </c>
      <c r="STD259" s="111" t="s">
        <v>754</v>
      </c>
      <c r="STE259" s="111" t="s">
        <v>754</v>
      </c>
      <c r="STF259" s="111" t="s">
        <v>754</v>
      </c>
      <c r="STG259" s="111" t="s">
        <v>754</v>
      </c>
      <c r="STH259" s="111" t="s">
        <v>754</v>
      </c>
      <c r="STI259" s="111" t="s">
        <v>754</v>
      </c>
      <c r="STJ259" s="111" t="s">
        <v>754</v>
      </c>
      <c r="STK259" s="111" t="s">
        <v>754</v>
      </c>
      <c r="STL259" s="111" t="s">
        <v>754</v>
      </c>
      <c r="STM259" s="111" t="s">
        <v>754</v>
      </c>
      <c r="STN259" s="111" t="s">
        <v>754</v>
      </c>
      <c r="STO259" s="111" t="s">
        <v>754</v>
      </c>
      <c r="STP259" s="111" t="s">
        <v>754</v>
      </c>
      <c r="STQ259" s="111" t="s">
        <v>754</v>
      </c>
      <c r="STR259" s="111" t="s">
        <v>754</v>
      </c>
      <c r="STS259" s="111" t="s">
        <v>754</v>
      </c>
      <c r="STT259" s="111" t="s">
        <v>754</v>
      </c>
      <c r="STU259" s="111" t="s">
        <v>754</v>
      </c>
      <c r="STV259" s="111" t="s">
        <v>754</v>
      </c>
      <c r="STW259" s="111" t="s">
        <v>754</v>
      </c>
      <c r="STX259" s="111" t="s">
        <v>754</v>
      </c>
      <c r="STY259" s="111" t="s">
        <v>754</v>
      </c>
      <c r="STZ259" s="111" t="s">
        <v>754</v>
      </c>
      <c r="SUA259" s="111" t="s">
        <v>754</v>
      </c>
      <c r="SUB259" s="111" t="s">
        <v>754</v>
      </c>
      <c r="SUC259" s="111" t="s">
        <v>754</v>
      </c>
      <c r="SUD259" s="111" t="s">
        <v>754</v>
      </c>
      <c r="SUE259" s="111" t="s">
        <v>754</v>
      </c>
      <c r="SUF259" s="111" t="s">
        <v>754</v>
      </c>
      <c r="SUG259" s="111" t="s">
        <v>754</v>
      </c>
      <c r="SUH259" s="111" t="s">
        <v>754</v>
      </c>
      <c r="SUI259" s="111" t="s">
        <v>754</v>
      </c>
      <c r="SUJ259" s="111" t="s">
        <v>754</v>
      </c>
      <c r="SUK259" s="111" t="s">
        <v>754</v>
      </c>
      <c r="SUL259" s="111" t="s">
        <v>754</v>
      </c>
      <c r="SUM259" s="111" t="s">
        <v>754</v>
      </c>
      <c r="SUN259" s="111" t="s">
        <v>754</v>
      </c>
      <c r="SUO259" s="111" t="s">
        <v>754</v>
      </c>
      <c r="SUP259" s="111" t="s">
        <v>754</v>
      </c>
      <c r="SUQ259" s="111" t="s">
        <v>754</v>
      </c>
      <c r="SUR259" s="111" t="s">
        <v>754</v>
      </c>
      <c r="SUS259" s="111" t="s">
        <v>754</v>
      </c>
      <c r="SUT259" s="111" t="s">
        <v>754</v>
      </c>
      <c r="SUU259" s="111" t="s">
        <v>754</v>
      </c>
      <c r="SUV259" s="111" t="s">
        <v>754</v>
      </c>
      <c r="SUW259" s="111" t="s">
        <v>754</v>
      </c>
      <c r="SUX259" s="111" t="s">
        <v>754</v>
      </c>
      <c r="SUY259" s="111" t="s">
        <v>754</v>
      </c>
      <c r="SUZ259" s="111" t="s">
        <v>754</v>
      </c>
      <c r="SVA259" s="111" t="s">
        <v>754</v>
      </c>
      <c r="SVB259" s="111" t="s">
        <v>754</v>
      </c>
      <c r="SVC259" s="111" t="s">
        <v>754</v>
      </c>
      <c r="SVD259" s="111" t="s">
        <v>754</v>
      </c>
      <c r="SVE259" s="111" t="s">
        <v>754</v>
      </c>
      <c r="SVF259" s="111" t="s">
        <v>754</v>
      </c>
      <c r="SVG259" s="111" t="s">
        <v>754</v>
      </c>
      <c r="SVH259" s="111" t="s">
        <v>754</v>
      </c>
      <c r="SVI259" s="111" t="s">
        <v>754</v>
      </c>
      <c r="SVJ259" s="111" t="s">
        <v>754</v>
      </c>
      <c r="SVK259" s="111" t="s">
        <v>754</v>
      </c>
      <c r="SVL259" s="111" t="s">
        <v>754</v>
      </c>
      <c r="SVM259" s="111" t="s">
        <v>754</v>
      </c>
      <c r="SVN259" s="111" t="s">
        <v>754</v>
      </c>
      <c r="SVO259" s="111" t="s">
        <v>754</v>
      </c>
      <c r="SVP259" s="111" t="s">
        <v>754</v>
      </c>
      <c r="SVQ259" s="111" t="s">
        <v>754</v>
      </c>
      <c r="SVR259" s="111" t="s">
        <v>754</v>
      </c>
      <c r="SVS259" s="111" t="s">
        <v>754</v>
      </c>
      <c r="SVT259" s="111" t="s">
        <v>754</v>
      </c>
      <c r="SVU259" s="111" t="s">
        <v>754</v>
      </c>
      <c r="SVV259" s="111" t="s">
        <v>754</v>
      </c>
      <c r="SVW259" s="111" t="s">
        <v>754</v>
      </c>
      <c r="SVX259" s="111" t="s">
        <v>754</v>
      </c>
      <c r="SVY259" s="111" t="s">
        <v>754</v>
      </c>
      <c r="SVZ259" s="111" t="s">
        <v>754</v>
      </c>
      <c r="SWA259" s="111" t="s">
        <v>754</v>
      </c>
      <c r="SWB259" s="111" t="s">
        <v>754</v>
      </c>
      <c r="SWC259" s="111" t="s">
        <v>754</v>
      </c>
      <c r="SWD259" s="111" t="s">
        <v>754</v>
      </c>
      <c r="SWE259" s="111" t="s">
        <v>754</v>
      </c>
      <c r="SWF259" s="111" t="s">
        <v>754</v>
      </c>
      <c r="SWG259" s="111" t="s">
        <v>754</v>
      </c>
      <c r="SWH259" s="111" t="s">
        <v>754</v>
      </c>
      <c r="SWI259" s="111" t="s">
        <v>754</v>
      </c>
      <c r="SWJ259" s="111" t="s">
        <v>754</v>
      </c>
      <c r="SWK259" s="111" t="s">
        <v>754</v>
      </c>
      <c r="SWL259" s="111" t="s">
        <v>754</v>
      </c>
      <c r="SWM259" s="111" t="s">
        <v>754</v>
      </c>
      <c r="SWN259" s="111" t="s">
        <v>754</v>
      </c>
      <c r="SWO259" s="111" t="s">
        <v>754</v>
      </c>
      <c r="SWP259" s="111" t="s">
        <v>754</v>
      </c>
      <c r="SWQ259" s="111" t="s">
        <v>754</v>
      </c>
      <c r="SWR259" s="111" t="s">
        <v>754</v>
      </c>
      <c r="SWS259" s="111" t="s">
        <v>754</v>
      </c>
      <c r="SWT259" s="111" t="s">
        <v>754</v>
      </c>
      <c r="SWU259" s="111" t="s">
        <v>754</v>
      </c>
      <c r="SWV259" s="111" t="s">
        <v>754</v>
      </c>
      <c r="SWW259" s="111" t="s">
        <v>754</v>
      </c>
      <c r="SWX259" s="111" t="s">
        <v>754</v>
      </c>
      <c r="SWY259" s="111" t="s">
        <v>754</v>
      </c>
      <c r="SWZ259" s="111" t="s">
        <v>754</v>
      </c>
      <c r="SXA259" s="111" t="s">
        <v>754</v>
      </c>
      <c r="SXB259" s="111" t="s">
        <v>754</v>
      </c>
      <c r="SXC259" s="111" t="s">
        <v>754</v>
      </c>
      <c r="SXD259" s="111" t="s">
        <v>754</v>
      </c>
      <c r="SXE259" s="111" t="s">
        <v>754</v>
      </c>
      <c r="SXF259" s="111" t="s">
        <v>754</v>
      </c>
      <c r="SXG259" s="111" t="s">
        <v>754</v>
      </c>
      <c r="SXH259" s="111" t="s">
        <v>754</v>
      </c>
      <c r="SXI259" s="111" t="s">
        <v>754</v>
      </c>
      <c r="SXJ259" s="111" t="s">
        <v>754</v>
      </c>
      <c r="SXK259" s="111" t="s">
        <v>754</v>
      </c>
      <c r="SXL259" s="111" t="s">
        <v>754</v>
      </c>
      <c r="SXM259" s="111" t="s">
        <v>754</v>
      </c>
      <c r="SXN259" s="111" t="s">
        <v>754</v>
      </c>
      <c r="SXO259" s="111" t="s">
        <v>754</v>
      </c>
      <c r="SXP259" s="111" t="s">
        <v>754</v>
      </c>
      <c r="SXQ259" s="111" t="s">
        <v>754</v>
      </c>
      <c r="SXR259" s="111" t="s">
        <v>754</v>
      </c>
      <c r="SXS259" s="111" t="s">
        <v>754</v>
      </c>
      <c r="SXT259" s="111" t="s">
        <v>754</v>
      </c>
      <c r="SXU259" s="111" t="s">
        <v>754</v>
      </c>
      <c r="SXV259" s="111" t="s">
        <v>754</v>
      </c>
      <c r="SXW259" s="111" t="s">
        <v>754</v>
      </c>
      <c r="SXX259" s="111" t="s">
        <v>754</v>
      </c>
      <c r="SXY259" s="111" t="s">
        <v>754</v>
      </c>
      <c r="SXZ259" s="111" t="s">
        <v>754</v>
      </c>
      <c r="SYA259" s="111" t="s">
        <v>754</v>
      </c>
      <c r="SYB259" s="111" t="s">
        <v>754</v>
      </c>
      <c r="SYC259" s="111" t="s">
        <v>754</v>
      </c>
      <c r="SYD259" s="111" t="s">
        <v>754</v>
      </c>
      <c r="SYE259" s="111" t="s">
        <v>754</v>
      </c>
      <c r="SYF259" s="111" t="s">
        <v>754</v>
      </c>
      <c r="SYG259" s="111" t="s">
        <v>754</v>
      </c>
      <c r="SYH259" s="111" t="s">
        <v>754</v>
      </c>
      <c r="SYI259" s="111" t="s">
        <v>754</v>
      </c>
      <c r="SYJ259" s="111" t="s">
        <v>754</v>
      </c>
      <c r="SYK259" s="111" t="s">
        <v>754</v>
      </c>
      <c r="SYL259" s="111" t="s">
        <v>754</v>
      </c>
      <c r="SYM259" s="111" t="s">
        <v>754</v>
      </c>
      <c r="SYN259" s="111" t="s">
        <v>754</v>
      </c>
      <c r="SYO259" s="111" t="s">
        <v>754</v>
      </c>
      <c r="SYP259" s="111" t="s">
        <v>754</v>
      </c>
      <c r="SYQ259" s="111" t="s">
        <v>754</v>
      </c>
      <c r="SYR259" s="111" t="s">
        <v>754</v>
      </c>
      <c r="SYS259" s="111" t="s">
        <v>754</v>
      </c>
      <c r="SYT259" s="111" t="s">
        <v>754</v>
      </c>
      <c r="SYU259" s="111" t="s">
        <v>754</v>
      </c>
      <c r="SYV259" s="111" t="s">
        <v>754</v>
      </c>
      <c r="SYW259" s="111" t="s">
        <v>754</v>
      </c>
      <c r="SYX259" s="111" t="s">
        <v>754</v>
      </c>
      <c r="SYY259" s="111" t="s">
        <v>754</v>
      </c>
      <c r="SYZ259" s="111" t="s">
        <v>754</v>
      </c>
      <c r="SZA259" s="111" t="s">
        <v>754</v>
      </c>
      <c r="SZB259" s="111" t="s">
        <v>754</v>
      </c>
      <c r="SZC259" s="111" t="s">
        <v>754</v>
      </c>
      <c r="SZD259" s="111" t="s">
        <v>754</v>
      </c>
      <c r="SZE259" s="111" t="s">
        <v>754</v>
      </c>
      <c r="SZF259" s="111" t="s">
        <v>754</v>
      </c>
      <c r="SZG259" s="111" t="s">
        <v>754</v>
      </c>
      <c r="SZH259" s="111" t="s">
        <v>754</v>
      </c>
      <c r="SZI259" s="111" t="s">
        <v>754</v>
      </c>
      <c r="SZJ259" s="111" t="s">
        <v>754</v>
      </c>
      <c r="SZK259" s="111" t="s">
        <v>754</v>
      </c>
      <c r="SZL259" s="111" t="s">
        <v>754</v>
      </c>
      <c r="SZM259" s="111" t="s">
        <v>754</v>
      </c>
      <c r="SZN259" s="111" t="s">
        <v>754</v>
      </c>
      <c r="SZO259" s="111" t="s">
        <v>754</v>
      </c>
      <c r="SZP259" s="111" t="s">
        <v>754</v>
      </c>
      <c r="SZQ259" s="111" t="s">
        <v>754</v>
      </c>
      <c r="SZR259" s="111" t="s">
        <v>754</v>
      </c>
      <c r="SZS259" s="111" t="s">
        <v>754</v>
      </c>
      <c r="SZT259" s="111" t="s">
        <v>754</v>
      </c>
      <c r="SZU259" s="111" t="s">
        <v>754</v>
      </c>
      <c r="SZV259" s="111" t="s">
        <v>754</v>
      </c>
      <c r="SZW259" s="111" t="s">
        <v>754</v>
      </c>
      <c r="SZX259" s="111" t="s">
        <v>754</v>
      </c>
      <c r="SZY259" s="111" t="s">
        <v>754</v>
      </c>
      <c r="SZZ259" s="111" t="s">
        <v>754</v>
      </c>
      <c r="TAA259" s="111" t="s">
        <v>754</v>
      </c>
      <c r="TAB259" s="111" t="s">
        <v>754</v>
      </c>
      <c r="TAC259" s="111" t="s">
        <v>754</v>
      </c>
      <c r="TAD259" s="111" t="s">
        <v>754</v>
      </c>
      <c r="TAE259" s="111" t="s">
        <v>754</v>
      </c>
      <c r="TAF259" s="111" t="s">
        <v>754</v>
      </c>
      <c r="TAG259" s="111" t="s">
        <v>754</v>
      </c>
      <c r="TAH259" s="111" t="s">
        <v>754</v>
      </c>
      <c r="TAI259" s="111" t="s">
        <v>754</v>
      </c>
      <c r="TAJ259" s="111" t="s">
        <v>754</v>
      </c>
      <c r="TAK259" s="111" t="s">
        <v>754</v>
      </c>
      <c r="TAL259" s="111" t="s">
        <v>754</v>
      </c>
      <c r="TAM259" s="111" t="s">
        <v>754</v>
      </c>
      <c r="TAN259" s="111" t="s">
        <v>754</v>
      </c>
      <c r="TAO259" s="111" t="s">
        <v>754</v>
      </c>
      <c r="TAP259" s="111" t="s">
        <v>754</v>
      </c>
      <c r="TAQ259" s="111" t="s">
        <v>754</v>
      </c>
      <c r="TAR259" s="111" t="s">
        <v>754</v>
      </c>
      <c r="TAS259" s="111" t="s">
        <v>754</v>
      </c>
      <c r="TAT259" s="111" t="s">
        <v>754</v>
      </c>
      <c r="TAU259" s="111" t="s">
        <v>754</v>
      </c>
      <c r="TAV259" s="111" t="s">
        <v>754</v>
      </c>
      <c r="TAW259" s="111" t="s">
        <v>754</v>
      </c>
      <c r="TAX259" s="111" t="s">
        <v>754</v>
      </c>
      <c r="TAY259" s="111" t="s">
        <v>754</v>
      </c>
      <c r="TAZ259" s="111" t="s">
        <v>754</v>
      </c>
      <c r="TBA259" s="111" t="s">
        <v>754</v>
      </c>
      <c r="TBB259" s="111" t="s">
        <v>754</v>
      </c>
      <c r="TBC259" s="111" t="s">
        <v>754</v>
      </c>
      <c r="TBD259" s="111" t="s">
        <v>754</v>
      </c>
      <c r="TBE259" s="111" t="s">
        <v>754</v>
      </c>
      <c r="TBF259" s="111" t="s">
        <v>754</v>
      </c>
      <c r="TBG259" s="111" t="s">
        <v>754</v>
      </c>
      <c r="TBH259" s="111" t="s">
        <v>754</v>
      </c>
      <c r="TBI259" s="111" t="s">
        <v>754</v>
      </c>
      <c r="TBJ259" s="111" t="s">
        <v>754</v>
      </c>
      <c r="TBK259" s="111" t="s">
        <v>754</v>
      </c>
      <c r="TBL259" s="111" t="s">
        <v>754</v>
      </c>
      <c r="TBM259" s="111" t="s">
        <v>754</v>
      </c>
      <c r="TBN259" s="111" t="s">
        <v>754</v>
      </c>
      <c r="TBO259" s="111" t="s">
        <v>754</v>
      </c>
      <c r="TBP259" s="111" t="s">
        <v>754</v>
      </c>
      <c r="TBQ259" s="111" t="s">
        <v>754</v>
      </c>
      <c r="TBR259" s="111" t="s">
        <v>754</v>
      </c>
      <c r="TBS259" s="111" t="s">
        <v>754</v>
      </c>
      <c r="TBT259" s="111" t="s">
        <v>754</v>
      </c>
      <c r="TBU259" s="111" t="s">
        <v>754</v>
      </c>
      <c r="TBV259" s="111" t="s">
        <v>754</v>
      </c>
      <c r="TBW259" s="111" t="s">
        <v>754</v>
      </c>
      <c r="TBX259" s="111" t="s">
        <v>754</v>
      </c>
      <c r="TBY259" s="111" t="s">
        <v>754</v>
      </c>
      <c r="TBZ259" s="111" t="s">
        <v>754</v>
      </c>
      <c r="TCA259" s="111" t="s">
        <v>754</v>
      </c>
      <c r="TCB259" s="111" t="s">
        <v>754</v>
      </c>
      <c r="TCC259" s="111" t="s">
        <v>754</v>
      </c>
      <c r="TCD259" s="111" t="s">
        <v>754</v>
      </c>
      <c r="TCE259" s="111" t="s">
        <v>754</v>
      </c>
      <c r="TCF259" s="111" t="s">
        <v>754</v>
      </c>
      <c r="TCG259" s="111" t="s">
        <v>754</v>
      </c>
      <c r="TCH259" s="111" t="s">
        <v>754</v>
      </c>
      <c r="TCI259" s="111" t="s">
        <v>754</v>
      </c>
      <c r="TCJ259" s="111" t="s">
        <v>754</v>
      </c>
      <c r="TCK259" s="111" t="s">
        <v>754</v>
      </c>
      <c r="TCL259" s="111" t="s">
        <v>754</v>
      </c>
      <c r="TCM259" s="111" t="s">
        <v>754</v>
      </c>
      <c r="TCN259" s="111" t="s">
        <v>754</v>
      </c>
      <c r="TCO259" s="111" t="s">
        <v>754</v>
      </c>
      <c r="TCP259" s="111" t="s">
        <v>754</v>
      </c>
      <c r="TCQ259" s="111" t="s">
        <v>754</v>
      </c>
      <c r="TCR259" s="111" t="s">
        <v>754</v>
      </c>
      <c r="TCS259" s="111" t="s">
        <v>754</v>
      </c>
      <c r="TCT259" s="111" t="s">
        <v>754</v>
      </c>
      <c r="TCU259" s="111" t="s">
        <v>754</v>
      </c>
      <c r="TCV259" s="111" t="s">
        <v>754</v>
      </c>
      <c r="TCW259" s="111" t="s">
        <v>754</v>
      </c>
      <c r="TCX259" s="111" t="s">
        <v>754</v>
      </c>
      <c r="TCY259" s="111" t="s">
        <v>754</v>
      </c>
      <c r="TCZ259" s="111" t="s">
        <v>754</v>
      </c>
      <c r="TDA259" s="111" t="s">
        <v>754</v>
      </c>
      <c r="TDB259" s="111" t="s">
        <v>754</v>
      </c>
      <c r="TDC259" s="111" t="s">
        <v>754</v>
      </c>
      <c r="TDD259" s="111" t="s">
        <v>754</v>
      </c>
      <c r="TDE259" s="111" t="s">
        <v>754</v>
      </c>
      <c r="TDF259" s="111" t="s">
        <v>754</v>
      </c>
      <c r="TDG259" s="111" t="s">
        <v>754</v>
      </c>
      <c r="TDH259" s="111" t="s">
        <v>754</v>
      </c>
      <c r="TDI259" s="111" t="s">
        <v>754</v>
      </c>
      <c r="TDJ259" s="111" t="s">
        <v>754</v>
      </c>
      <c r="TDK259" s="111" t="s">
        <v>754</v>
      </c>
      <c r="TDL259" s="111" t="s">
        <v>754</v>
      </c>
      <c r="TDM259" s="111" t="s">
        <v>754</v>
      </c>
      <c r="TDN259" s="111" t="s">
        <v>754</v>
      </c>
      <c r="TDO259" s="111" t="s">
        <v>754</v>
      </c>
      <c r="TDP259" s="111" t="s">
        <v>754</v>
      </c>
      <c r="TDQ259" s="111" t="s">
        <v>754</v>
      </c>
      <c r="TDR259" s="111" t="s">
        <v>754</v>
      </c>
      <c r="TDS259" s="111" t="s">
        <v>754</v>
      </c>
      <c r="TDT259" s="111" t="s">
        <v>754</v>
      </c>
      <c r="TDU259" s="111" t="s">
        <v>754</v>
      </c>
      <c r="TDV259" s="111" t="s">
        <v>754</v>
      </c>
      <c r="TDW259" s="111" t="s">
        <v>754</v>
      </c>
      <c r="TDX259" s="111" t="s">
        <v>754</v>
      </c>
      <c r="TDY259" s="111" t="s">
        <v>754</v>
      </c>
      <c r="TDZ259" s="111" t="s">
        <v>754</v>
      </c>
      <c r="TEA259" s="111" t="s">
        <v>754</v>
      </c>
      <c r="TEB259" s="111" t="s">
        <v>754</v>
      </c>
      <c r="TEC259" s="111" t="s">
        <v>754</v>
      </c>
      <c r="TED259" s="111" t="s">
        <v>754</v>
      </c>
      <c r="TEE259" s="111" t="s">
        <v>754</v>
      </c>
      <c r="TEF259" s="111" t="s">
        <v>754</v>
      </c>
      <c r="TEG259" s="111" t="s">
        <v>754</v>
      </c>
      <c r="TEH259" s="111" t="s">
        <v>754</v>
      </c>
      <c r="TEI259" s="111" t="s">
        <v>754</v>
      </c>
      <c r="TEJ259" s="111" t="s">
        <v>754</v>
      </c>
      <c r="TEK259" s="111" t="s">
        <v>754</v>
      </c>
      <c r="TEL259" s="111" t="s">
        <v>754</v>
      </c>
      <c r="TEM259" s="111" t="s">
        <v>754</v>
      </c>
      <c r="TEN259" s="111" t="s">
        <v>754</v>
      </c>
      <c r="TEO259" s="111" t="s">
        <v>754</v>
      </c>
      <c r="TEP259" s="111" t="s">
        <v>754</v>
      </c>
      <c r="TEQ259" s="111" t="s">
        <v>754</v>
      </c>
      <c r="TER259" s="111" t="s">
        <v>754</v>
      </c>
      <c r="TES259" s="111" t="s">
        <v>754</v>
      </c>
      <c r="TET259" s="111" t="s">
        <v>754</v>
      </c>
      <c r="TEU259" s="111" t="s">
        <v>754</v>
      </c>
      <c r="TEV259" s="111" t="s">
        <v>754</v>
      </c>
      <c r="TEW259" s="111" t="s">
        <v>754</v>
      </c>
      <c r="TEX259" s="111" t="s">
        <v>754</v>
      </c>
      <c r="TEY259" s="111" t="s">
        <v>754</v>
      </c>
      <c r="TEZ259" s="111" t="s">
        <v>754</v>
      </c>
      <c r="TFA259" s="111" t="s">
        <v>754</v>
      </c>
      <c r="TFB259" s="111" t="s">
        <v>754</v>
      </c>
      <c r="TFC259" s="111" t="s">
        <v>754</v>
      </c>
      <c r="TFD259" s="111" t="s">
        <v>754</v>
      </c>
      <c r="TFE259" s="111" t="s">
        <v>754</v>
      </c>
      <c r="TFF259" s="111" t="s">
        <v>754</v>
      </c>
      <c r="TFG259" s="111" t="s">
        <v>754</v>
      </c>
      <c r="TFH259" s="111" t="s">
        <v>754</v>
      </c>
      <c r="TFI259" s="111" t="s">
        <v>754</v>
      </c>
      <c r="TFJ259" s="111" t="s">
        <v>754</v>
      </c>
      <c r="TFK259" s="111" t="s">
        <v>754</v>
      </c>
      <c r="TFL259" s="111" t="s">
        <v>754</v>
      </c>
      <c r="TFM259" s="111" t="s">
        <v>754</v>
      </c>
      <c r="TFN259" s="111" t="s">
        <v>754</v>
      </c>
      <c r="TFO259" s="111" t="s">
        <v>754</v>
      </c>
      <c r="TFP259" s="111" t="s">
        <v>754</v>
      </c>
      <c r="TFQ259" s="111" t="s">
        <v>754</v>
      </c>
      <c r="TFR259" s="111" t="s">
        <v>754</v>
      </c>
      <c r="TFS259" s="111" t="s">
        <v>754</v>
      </c>
      <c r="TFT259" s="111" t="s">
        <v>754</v>
      </c>
      <c r="TFU259" s="111" t="s">
        <v>754</v>
      </c>
      <c r="TFV259" s="111" t="s">
        <v>754</v>
      </c>
      <c r="TFW259" s="111" t="s">
        <v>754</v>
      </c>
      <c r="TFX259" s="111" t="s">
        <v>754</v>
      </c>
      <c r="TFY259" s="111" t="s">
        <v>754</v>
      </c>
      <c r="TFZ259" s="111" t="s">
        <v>754</v>
      </c>
      <c r="TGA259" s="111" t="s">
        <v>754</v>
      </c>
      <c r="TGB259" s="111" t="s">
        <v>754</v>
      </c>
      <c r="TGC259" s="111" t="s">
        <v>754</v>
      </c>
      <c r="TGD259" s="111" t="s">
        <v>754</v>
      </c>
      <c r="TGE259" s="111" t="s">
        <v>754</v>
      </c>
      <c r="TGF259" s="111" t="s">
        <v>754</v>
      </c>
      <c r="TGG259" s="111" t="s">
        <v>754</v>
      </c>
      <c r="TGH259" s="111" t="s">
        <v>754</v>
      </c>
      <c r="TGI259" s="111" t="s">
        <v>754</v>
      </c>
      <c r="TGJ259" s="111" t="s">
        <v>754</v>
      </c>
      <c r="TGK259" s="111" t="s">
        <v>754</v>
      </c>
      <c r="TGL259" s="111" t="s">
        <v>754</v>
      </c>
      <c r="TGM259" s="111" t="s">
        <v>754</v>
      </c>
      <c r="TGN259" s="111" t="s">
        <v>754</v>
      </c>
      <c r="TGO259" s="111" t="s">
        <v>754</v>
      </c>
      <c r="TGP259" s="111" t="s">
        <v>754</v>
      </c>
      <c r="TGQ259" s="111" t="s">
        <v>754</v>
      </c>
      <c r="TGR259" s="111" t="s">
        <v>754</v>
      </c>
      <c r="TGS259" s="111" t="s">
        <v>754</v>
      </c>
      <c r="TGT259" s="111" t="s">
        <v>754</v>
      </c>
      <c r="TGU259" s="111" t="s">
        <v>754</v>
      </c>
      <c r="TGV259" s="111" t="s">
        <v>754</v>
      </c>
      <c r="TGW259" s="111" t="s">
        <v>754</v>
      </c>
      <c r="TGX259" s="111" t="s">
        <v>754</v>
      </c>
      <c r="TGY259" s="111" t="s">
        <v>754</v>
      </c>
      <c r="TGZ259" s="111" t="s">
        <v>754</v>
      </c>
      <c r="THA259" s="111" t="s">
        <v>754</v>
      </c>
      <c r="THB259" s="111" t="s">
        <v>754</v>
      </c>
      <c r="THC259" s="111" t="s">
        <v>754</v>
      </c>
      <c r="THD259" s="111" t="s">
        <v>754</v>
      </c>
      <c r="THE259" s="111" t="s">
        <v>754</v>
      </c>
      <c r="THF259" s="111" t="s">
        <v>754</v>
      </c>
      <c r="THG259" s="111" t="s">
        <v>754</v>
      </c>
      <c r="THH259" s="111" t="s">
        <v>754</v>
      </c>
      <c r="THI259" s="111" t="s">
        <v>754</v>
      </c>
      <c r="THJ259" s="111" t="s">
        <v>754</v>
      </c>
      <c r="THK259" s="111" t="s">
        <v>754</v>
      </c>
      <c r="THL259" s="111" t="s">
        <v>754</v>
      </c>
      <c r="THM259" s="111" t="s">
        <v>754</v>
      </c>
      <c r="THN259" s="111" t="s">
        <v>754</v>
      </c>
      <c r="THO259" s="111" t="s">
        <v>754</v>
      </c>
      <c r="THP259" s="111" t="s">
        <v>754</v>
      </c>
      <c r="THQ259" s="111" t="s">
        <v>754</v>
      </c>
      <c r="THR259" s="111" t="s">
        <v>754</v>
      </c>
      <c r="THS259" s="111" t="s">
        <v>754</v>
      </c>
      <c r="THT259" s="111" t="s">
        <v>754</v>
      </c>
      <c r="THU259" s="111" t="s">
        <v>754</v>
      </c>
      <c r="THV259" s="111" t="s">
        <v>754</v>
      </c>
      <c r="THW259" s="111" t="s">
        <v>754</v>
      </c>
      <c r="THX259" s="111" t="s">
        <v>754</v>
      </c>
      <c r="THY259" s="111" t="s">
        <v>754</v>
      </c>
      <c r="THZ259" s="111" t="s">
        <v>754</v>
      </c>
      <c r="TIA259" s="111" t="s">
        <v>754</v>
      </c>
      <c r="TIB259" s="111" t="s">
        <v>754</v>
      </c>
      <c r="TIC259" s="111" t="s">
        <v>754</v>
      </c>
      <c r="TID259" s="111" t="s">
        <v>754</v>
      </c>
      <c r="TIE259" s="111" t="s">
        <v>754</v>
      </c>
      <c r="TIF259" s="111" t="s">
        <v>754</v>
      </c>
      <c r="TIG259" s="111" t="s">
        <v>754</v>
      </c>
      <c r="TIH259" s="111" t="s">
        <v>754</v>
      </c>
      <c r="TII259" s="111" t="s">
        <v>754</v>
      </c>
      <c r="TIJ259" s="111" t="s">
        <v>754</v>
      </c>
      <c r="TIK259" s="111" t="s">
        <v>754</v>
      </c>
      <c r="TIL259" s="111" t="s">
        <v>754</v>
      </c>
      <c r="TIM259" s="111" t="s">
        <v>754</v>
      </c>
      <c r="TIN259" s="111" t="s">
        <v>754</v>
      </c>
      <c r="TIO259" s="111" t="s">
        <v>754</v>
      </c>
      <c r="TIP259" s="111" t="s">
        <v>754</v>
      </c>
      <c r="TIQ259" s="111" t="s">
        <v>754</v>
      </c>
      <c r="TIR259" s="111" t="s">
        <v>754</v>
      </c>
      <c r="TIS259" s="111" t="s">
        <v>754</v>
      </c>
      <c r="TIT259" s="111" t="s">
        <v>754</v>
      </c>
      <c r="TIU259" s="111" t="s">
        <v>754</v>
      </c>
      <c r="TIV259" s="111" t="s">
        <v>754</v>
      </c>
      <c r="TIW259" s="111" t="s">
        <v>754</v>
      </c>
      <c r="TIX259" s="111" t="s">
        <v>754</v>
      </c>
      <c r="TIY259" s="111" t="s">
        <v>754</v>
      </c>
      <c r="TIZ259" s="111" t="s">
        <v>754</v>
      </c>
      <c r="TJA259" s="111" t="s">
        <v>754</v>
      </c>
      <c r="TJB259" s="111" t="s">
        <v>754</v>
      </c>
      <c r="TJC259" s="111" t="s">
        <v>754</v>
      </c>
      <c r="TJD259" s="111" t="s">
        <v>754</v>
      </c>
      <c r="TJE259" s="111" t="s">
        <v>754</v>
      </c>
      <c r="TJF259" s="111" t="s">
        <v>754</v>
      </c>
      <c r="TJG259" s="111" t="s">
        <v>754</v>
      </c>
      <c r="TJH259" s="111" t="s">
        <v>754</v>
      </c>
      <c r="TJI259" s="111" t="s">
        <v>754</v>
      </c>
      <c r="TJJ259" s="111" t="s">
        <v>754</v>
      </c>
      <c r="TJK259" s="111" t="s">
        <v>754</v>
      </c>
      <c r="TJL259" s="111" t="s">
        <v>754</v>
      </c>
      <c r="TJM259" s="111" t="s">
        <v>754</v>
      </c>
      <c r="TJN259" s="111" t="s">
        <v>754</v>
      </c>
      <c r="TJO259" s="111" t="s">
        <v>754</v>
      </c>
      <c r="TJP259" s="111" t="s">
        <v>754</v>
      </c>
      <c r="TJQ259" s="111" t="s">
        <v>754</v>
      </c>
      <c r="TJR259" s="111" t="s">
        <v>754</v>
      </c>
      <c r="TJS259" s="111" t="s">
        <v>754</v>
      </c>
      <c r="TJT259" s="111" t="s">
        <v>754</v>
      </c>
      <c r="TJU259" s="111" t="s">
        <v>754</v>
      </c>
      <c r="TJV259" s="111" t="s">
        <v>754</v>
      </c>
      <c r="TJW259" s="111" t="s">
        <v>754</v>
      </c>
      <c r="TJX259" s="111" t="s">
        <v>754</v>
      </c>
      <c r="TJY259" s="111" t="s">
        <v>754</v>
      </c>
      <c r="TJZ259" s="111" t="s">
        <v>754</v>
      </c>
      <c r="TKA259" s="111" t="s">
        <v>754</v>
      </c>
      <c r="TKB259" s="111" t="s">
        <v>754</v>
      </c>
      <c r="TKC259" s="111" t="s">
        <v>754</v>
      </c>
      <c r="TKD259" s="111" t="s">
        <v>754</v>
      </c>
      <c r="TKE259" s="111" t="s">
        <v>754</v>
      </c>
      <c r="TKF259" s="111" t="s">
        <v>754</v>
      </c>
      <c r="TKG259" s="111" t="s">
        <v>754</v>
      </c>
      <c r="TKH259" s="111" t="s">
        <v>754</v>
      </c>
      <c r="TKI259" s="111" t="s">
        <v>754</v>
      </c>
      <c r="TKJ259" s="111" t="s">
        <v>754</v>
      </c>
      <c r="TKK259" s="111" t="s">
        <v>754</v>
      </c>
      <c r="TKL259" s="111" t="s">
        <v>754</v>
      </c>
      <c r="TKM259" s="111" t="s">
        <v>754</v>
      </c>
      <c r="TKN259" s="111" t="s">
        <v>754</v>
      </c>
      <c r="TKO259" s="111" t="s">
        <v>754</v>
      </c>
      <c r="TKP259" s="111" t="s">
        <v>754</v>
      </c>
      <c r="TKQ259" s="111" t="s">
        <v>754</v>
      </c>
      <c r="TKR259" s="111" t="s">
        <v>754</v>
      </c>
      <c r="TKS259" s="111" t="s">
        <v>754</v>
      </c>
      <c r="TKT259" s="111" t="s">
        <v>754</v>
      </c>
      <c r="TKU259" s="111" t="s">
        <v>754</v>
      </c>
      <c r="TKV259" s="111" t="s">
        <v>754</v>
      </c>
      <c r="TKW259" s="111" t="s">
        <v>754</v>
      </c>
      <c r="TKX259" s="111" t="s">
        <v>754</v>
      </c>
      <c r="TKY259" s="111" t="s">
        <v>754</v>
      </c>
      <c r="TKZ259" s="111" t="s">
        <v>754</v>
      </c>
      <c r="TLA259" s="111" t="s">
        <v>754</v>
      </c>
      <c r="TLB259" s="111" t="s">
        <v>754</v>
      </c>
      <c r="TLC259" s="111" t="s">
        <v>754</v>
      </c>
      <c r="TLD259" s="111" t="s">
        <v>754</v>
      </c>
      <c r="TLE259" s="111" t="s">
        <v>754</v>
      </c>
      <c r="TLF259" s="111" t="s">
        <v>754</v>
      </c>
      <c r="TLG259" s="111" t="s">
        <v>754</v>
      </c>
      <c r="TLH259" s="111" t="s">
        <v>754</v>
      </c>
      <c r="TLI259" s="111" t="s">
        <v>754</v>
      </c>
      <c r="TLJ259" s="111" t="s">
        <v>754</v>
      </c>
      <c r="TLK259" s="111" t="s">
        <v>754</v>
      </c>
      <c r="TLL259" s="111" t="s">
        <v>754</v>
      </c>
      <c r="TLM259" s="111" t="s">
        <v>754</v>
      </c>
      <c r="TLN259" s="111" t="s">
        <v>754</v>
      </c>
      <c r="TLO259" s="111" t="s">
        <v>754</v>
      </c>
      <c r="TLP259" s="111" t="s">
        <v>754</v>
      </c>
      <c r="TLQ259" s="111" t="s">
        <v>754</v>
      </c>
      <c r="TLR259" s="111" t="s">
        <v>754</v>
      </c>
      <c r="TLS259" s="111" t="s">
        <v>754</v>
      </c>
      <c r="TLT259" s="111" t="s">
        <v>754</v>
      </c>
      <c r="TLU259" s="111" t="s">
        <v>754</v>
      </c>
      <c r="TLV259" s="111" t="s">
        <v>754</v>
      </c>
      <c r="TLW259" s="111" t="s">
        <v>754</v>
      </c>
      <c r="TLX259" s="111" t="s">
        <v>754</v>
      </c>
      <c r="TLY259" s="111" t="s">
        <v>754</v>
      </c>
      <c r="TLZ259" s="111" t="s">
        <v>754</v>
      </c>
      <c r="TMA259" s="111" t="s">
        <v>754</v>
      </c>
      <c r="TMB259" s="111" t="s">
        <v>754</v>
      </c>
      <c r="TMC259" s="111" t="s">
        <v>754</v>
      </c>
      <c r="TMD259" s="111" t="s">
        <v>754</v>
      </c>
      <c r="TME259" s="111" t="s">
        <v>754</v>
      </c>
      <c r="TMF259" s="111" t="s">
        <v>754</v>
      </c>
      <c r="TMG259" s="111" t="s">
        <v>754</v>
      </c>
      <c r="TMH259" s="111" t="s">
        <v>754</v>
      </c>
      <c r="TMI259" s="111" t="s">
        <v>754</v>
      </c>
      <c r="TMJ259" s="111" t="s">
        <v>754</v>
      </c>
      <c r="TMK259" s="111" t="s">
        <v>754</v>
      </c>
      <c r="TML259" s="111" t="s">
        <v>754</v>
      </c>
      <c r="TMM259" s="111" t="s">
        <v>754</v>
      </c>
      <c r="TMN259" s="111" t="s">
        <v>754</v>
      </c>
      <c r="TMO259" s="111" t="s">
        <v>754</v>
      </c>
      <c r="TMP259" s="111" t="s">
        <v>754</v>
      </c>
      <c r="TMQ259" s="111" t="s">
        <v>754</v>
      </c>
      <c r="TMR259" s="111" t="s">
        <v>754</v>
      </c>
      <c r="TMS259" s="111" t="s">
        <v>754</v>
      </c>
      <c r="TMT259" s="111" t="s">
        <v>754</v>
      </c>
      <c r="TMU259" s="111" t="s">
        <v>754</v>
      </c>
      <c r="TMV259" s="111" t="s">
        <v>754</v>
      </c>
      <c r="TMW259" s="111" t="s">
        <v>754</v>
      </c>
      <c r="TMX259" s="111" t="s">
        <v>754</v>
      </c>
      <c r="TMY259" s="111" t="s">
        <v>754</v>
      </c>
      <c r="TMZ259" s="111" t="s">
        <v>754</v>
      </c>
      <c r="TNA259" s="111" t="s">
        <v>754</v>
      </c>
      <c r="TNB259" s="111" t="s">
        <v>754</v>
      </c>
      <c r="TNC259" s="111" t="s">
        <v>754</v>
      </c>
      <c r="TND259" s="111" t="s">
        <v>754</v>
      </c>
      <c r="TNE259" s="111" t="s">
        <v>754</v>
      </c>
      <c r="TNF259" s="111" t="s">
        <v>754</v>
      </c>
      <c r="TNG259" s="111" t="s">
        <v>754</v>
      </c>
      <c r="TNH259" s="111" t="s">
        <v>754</v>
      </c>
      <c r="TNI259" s="111" t="s">
        <v>754</v>
      </c>
      <c r="TNJ259" s="111" t="s">
        <v>754</v>
      </c>
      <c r="TNK259" s="111" t="s">
        <v>754</v>
      </c>
      <c r="TNL259" s="111" t="s">
        <v>754</v>
      </c>
      <c r="TNM259" s="111" t="s">
        <v>754</v>
      </c>
      <c r="TNN259" s="111" t="s">
        <v>754</v>
      </c>
      <c r="TNO259" s="111" t="s">
        <v>754</v>
      </c>
      <c r="TNP259" s="111" t="s">
        <v>754</v>
      </c>
      <c r="TNQ259" s="111" t="s">
        <v>754</v>
      </c>
      <c r="TNR259" s="111" t="s">
        <v>754</v>
      </c>
      <c r="TNS259" s="111" t="s">
        <v>754</v>
      </c>
      <c r="TNT259" s="111" t="s">
        <v>754</v>
      </c>
      <c r="TNU259" s="111" t="s">
        <v>754</v>
      </c>
      <c r="TNV259" s="111" t="s">
        <v>754</v>
      </c>
      <c r="TNW259" s="111" t="s">
        <v>754</v>
      </c>
      <c r="TNX259" s="111" t="s">
        <v>754</v>
      </c>
      <c r="TNY259" s="111" t="s">
        <v>754</v>
      </c>
      <c r="TNZ259" s="111" t="s">
        <v>754</v>
      </c>
      <c r="TOA259" s="111" t="s">
        <v>754</v>
      </c>
      <c r="TOB259" s="111" t="s">
        <v>754</v>
      </c>
      <c r="TOC259" s="111" t="s">
        <v>754</v>
      </c>
      <c r="TOD259" s="111" t="s">
        <v>754</v>
      </c>
      <c r="TOE259" s="111" t="s">
        <v>754</v>
      </c>
      <c r="TOF259" s="111" t="s">
        <v>754</v>
      </c>
      <c r="TOG259" s="111" t="s">
        <v>754</v>
      </c>
      <c r="TOH259" s="111" t="s">
        <v>754</v>
      </c>
      <c r="TOI259" s="111" t="s">
        <v>754</v>
      </c>
      <c r="TOJ259" s="111" t="s">
        <v>754</v>
      </c>
      <c r="TOK259" s="111" t="s">
        <v>754</v>
      </c>
      <c r="TOL259" s="111" t="s">
        <v>754</v>
      </c>
      <c r="TOM259" s="111" t="s">
        <v>754</v>
      </c>
      <c r="TON259" s="111" t="s">
        <v>754</v>
      </c>
      <c r="TOO259" s="111" t="s">
        <v>754</v>
      </c>
      <c r="TOP259" s="111" t="s">
        <v>754</v>
      </c>
      <c r="TOQ259" s="111" t="s">
        <v>754</v>
      </c>
      <c r="TOR259" s="111" t="s">
        <v>754</v>
      </c>
      <c r="TOS259" s="111" t="s">
        <v>754</v>
      </c>
      <c r="TOT259" s="111" t="s">
        <v>754</v>
      </c>
      <c r="TOU259" s="111" t="s">
        <v>754</v>
      </c>
      <c r="TOV259" s="111" t="s">
        <v>754</v>
      </c>
      <c r="TOW259" s="111" t="s">
        <v>754</v>
      </c>
      <c r="TOX259" s="111" t="s">
        <v>754</v>
      </c>
      <c r="TOY259" s="111" t="s">
        <v>754</v>
      </c>
      <c r="TOZ259" s="111" t="s">
        <v>754</v>
      </c>
      <c r="TPA259" s="111" t="s">
        <v>754</v>
      </c>
      <c r="TPB259" s="111" t="s">
        <v>754</v>
      </c>
      <c r="TPC259" s="111" t="s">
        <v>754</v>
      </c>
      <c r="TPD259" s="111" t="s">
        <v>754</v>
      </c>
      <c r="TPE259" s="111" t="s">
        <v>754</v>
      </c>
      <c r="TPF259" s="111" t="s">
        <v>754</v>
      </c>
      <c r="TPG259" s="111" t="s">
        <v>754</v>
      </c>
      <c r="TPH259" s="111" t="s">
        <v>754</v>
      </c>
      <c r="TPI259" s="111" t="s">
        <v>754</v>
      </c>
      <c r="TPJ259" s="111" t="s">
        <v>754</v>
      </c>
      <c r="TPK259" s="111" t="s">
        <v>754</v>
      </c>
      <c r="TPL259" s="111" t="s">
        <v>754</v>
      </c>
      <c r="TPM259" s="111" t="s">
        <v>754</v>
      </c>
      <c r="TPN259" s="111" t="s">
        <v>754</v>
      </c>
      <c r="TPO259" s="111" t="s">
        <v>754</v>
      </c>
      <c r="TPP259" s="111" t="s">
        <v>754</v>
      </c>
      <c r="TPQ259" s="111" t="s">
        <v>754</v>
      </c>
      <c r="TPR259" s="111" t="s">
        <v>754</v>
      </c>
      <c r="TPS259" s="111" t="s">
        <v>754</v>
      </c>
      <c r="TPT259" s="111" t="s">
        <v>754</v>
      </c>
      <c r="TPU259" s="111" t="s">
        <v>754</v>
      </c>
      <c r="TPV259" s="111" t="s">
        <v>754</v>
      </c>
      <c r="TPW259" s="111" t="s">
        <v>754</v>
      </c>
      <c r="TPX259" s="111" t="s">
        <v>754</v>
      </c>
      <c r="TPY259" s="111" t="s">
        <v>754</v>
      </c>
      <c r="TPZ259" s="111" t="s">
        <v>754</v>
      </c>
      <c r="TQA259" s="111" t="s">
        <v>754</v>
      </c>
      <c r="TQB259" s="111" t="s">
        <v>754</v>
      </c>
      <c r="TQC259" s="111" t="s">
        <v>754</v>
      </c>
      <c r="TQD259" s="111" t="s">
        <v>754</v>
      </c>
      <c r="TQE259" s="111" t="s">
        <v>754</v>
      </c>
      <c r="TQF259" s="111" t="s">
        <v>754</v>
      </c>
      <c r="TQG259" s="111" t="s">
        <v>754</v>
      </c>
      <c r="TQH259" s="111" t="s">
        <v>754</v>
      </c>
      <c r="TQI259" s="111" t="s">
        <v>754</v>
      </c>
      <c r="TQJ259" s="111" t="s">
        <v>754</v>
      </c>
      <c r="TQK259" s="111" t="s">
        <v>754</v>
      </c>
      <c r="TQL259" s="111" t="s">
        <v>754</v>
      </c>
      <c r="TQM259" s="111" t="s">
        <v>754</v>
      </c>
      <c r="TQN259" s="111" t="s">
        <v>754</v>
      </c>
      <c r="TQO259" s="111" t="s">
        <v>754</v>
      </c>
      <c r="TQP259" s="111" t="s">
        <v>754</v>
      </c>
      <c r="TQQ259" s="111" t="s">
        <v>754</v>
      </c>
      <c r="TQR259" s="111" t="s">
        <v>754</v>
      </c>
      <c r="TQS259" s="111" t="s">
        <v>754</v>
      </c>
      <c r="TQT259" s="111" t="s">
        <v>754</v>
      </c>
      <c r="TQU259" s="111" t="s">
        <v>754</v>
      </c>
      <c r="TQV259" s="111" t="s">
        <v>754</v>
      </c>
      <c r="TQW259" s="111" t="s">
        <v>754</v>
      </c>
      <c r="TQX259" s="111" t="s">
        <v>754</v>
      </c>
      <c r="TQY259" s="111" t="s">
        <v>754</v>
      </c>
      <c r="TQZ259" s="111" t="s">
        <v>754</v>
      </c>
      <c r="TRA259" s="111" t="s">
        <v>754</v>
      </c>
      <c r="TRB259" s="111" t="s">
        <v>754</v>
      </c>
      <c r="TRC259" s="111" t="s">
        <v>754</v>
      </c>
      <c r="TRD259" s="111" t="s">
        <v>754</v>
      </c>
      <c r="TRE259" s="111" t="s">
        <v>754</v>
      </c>
      <c r="TRF259" s="111" t="s">
        <v>754</v>
      </c>
      <c r="TRG259" s="111" t="s">
        <v>754</v>
      </c>
      <c r="TRH259" s="111" t="s">
        <v>754</v>
      </c>
      <c r="TRI259" s="111" t="s">
        <v>754</v>
      </c>
      <c r="TRJ259" s="111" t="s">
        <v>754</v>
      </c>
      <c r="TRK259" s="111" t="s">
        <v>754</v>
      </c>
      <c r="TRL259" s="111" t="s">
        <v>754</v>
      </c>
      <c r="TRM259" s="111" t="s">
        <v>754</v>
      </c>
      <c r="TRN259" s="111" t="s">
        <v>754</v>
      </c>
      <c r="TRO259" s="111" t="s">
        <v>754</v>
      </c>
      <c r="TRP259" s="111" t="s">
        <v>754</v>
      </c>
      <c r="TRQ259" s="111" t="s">
        <v>754</v>
      </c>
      <c r="TRR259" s="111" t="s">
        <v>754</v>
      </c>
      <c r="TRS259" s="111" t="s">
        <v>754</v>
      </c>
      <c r="TRT259" s="111" t="s">
        <v>754</v>
      </c>
      <c r="TRU259" s="111" t="s">
        <v>754</v>
      </c>
      <c r="TRV259" s="111" t="s">
        <v>754</v>
      </c>
      <c r="TRW259" s="111" t="s">
        <v>754</v>
      </c>
      <c r="TRX259" s="111" t="s">
        <v>754</v>
      </c>
      <c r="TRY259" s="111" t="s">
        <v>754</v>
      </c>
      <c r="TRZ259" s="111" t="s">
        <v>754</v>
      </c>
      <c r="TSA259" s="111" t="s">
        <v>754</v>
      </c>
      <c r="TSB259" s="111" t="s">
        <v>754</v>
      </c>
      <c r="TSC259" s="111" t="s">
        <v>754</v>
      </c>
      <c r="TSD259" s="111" t="s">
        <v>754</v>
      </c>
      <c r="TSE259" s="111" t="s">
        <v>754</v>
      </c>
      <c r="TSF259" s="111" t="s">
        <v>754</v>
      </c>
      <c r="TSG259" s="111" t="s">
        <v>754</v>
      </c>
      <c r="TSH259" s="111" t="s">
        <v>754</v>
      </c>
      <c r="TSI259" s="111" t="s">
        <v>754</v>
      </c>
      <c r="TSJ259" s="111" t="s">
        <v>754</v>
      </c>
      <c r="TSK259" s="111" t="s">
        <v>754</v>
      </c>
      <c r="TSL259" s="111" t="s">
        <v>754</v>
      </c>
      <c r="TSM259" s="111" t="s">
        <v>754</v>
      </c>
      <c r="TSN259" s="111" t="s">
        <v>754</v>
      </c>
      <c r="TSO259" s="111" t="s">
        <v>754</v>
      </c>
      <c r="TSP259" s="111" t="s">
        <v>754</v>
      </c>
      <c r="TSQ259" s="111" t="s">
        <v>754</v>
      </c>
      <c r="TSR259" s="111" t="s">
        <v>754</v>
      </c>
      <c r="TSS259" s="111" t="s">
        <v>754</v>
      </c>
      <c r="TST259" s="111" t="s">
        <v>754</v>
      </c>
      <c r="TSU259" s="111" t="s">
        <v>754</v>
      </c>
      <c r="TSV259" s="111" t="s">
        <v>754</v>
      </c>
      <c r="TSW259" s="111" t="s">
        <v>754</v>
      </c>
      <c r="TSX259" s="111" t="s">
        <v>754</v>
      </c>
      <c r="TSY259" s="111" t="s">
        <v>754</v>
      </c>
      <c r="TSZ259" s="111" t="s">
        <v>754</v>
      </c>
      <c r="TTA259" s="111" t="s">
        <v>754</v>
      </c>
      <c r="TTB259" s="111" t="s">
        <v>754</v>
      </c>
      <c r="TTC259" s="111" t="s">
        <v>754</v>
      </c>
      <c r="TTD259" s="111" t="s">
        <v>754</v>
      </c>
      <c r="TTE259" s="111" t="s">
        <v>754</v>
      </c>
      <c r="TTF259" s="111" t="s">
        <v>754</v>
      </c>
      <c r="TTG259" s="111" t="s">
        <v>754</v>
      </c>
      <c r="TTH259" s="111" t="s">
        <v>754</v>
      </c>
      <c r="TTI259" s="111" t="s">
        <v>754</v>
      </c>
      <c r="TTJ259" s="111" t="s">
        <v>754</v>
      </c>
      <c r="TTK259" s="111" t="s">
        <v>754</v>
      </c>
      <c r="TTL259" s="111" t="s">
        <v>754</v>
      </c>
      <c r="TTM259" s="111" t="s">
        <v>754</v>
      </c>
      <c r="TTN259" s="111" t="s">
        <v>754</v>
      </c>
      <c r="TTO259" s="111" t="s">
        <v>754</v>
      </c>
      <c r="TTP259" s="111" t="s">
        <v>754</v>
      </c>
      <c r="TTQ259" s="111" t="s">
        <v>754</v>
      </c>
      <c r="TTR259" s="111" t="s">
        <v>754</v>
      </c>
      <c r="TTS259" s="111" t="s">
        <v>754</v>
      </c>
      <c r="TTT259" s="111" t="s">
        <v>754</v>
      </c>
      <c r="TTU259" s="111" t="s">
        <v>754</v>
      </c>
      <c r="TTV259" s="111" t="s">
        <v>754</v>
      </c>
      <c r="TTW259" s="111" t="s">
        <v>754</v>
      </c>
      <c r="TTX259" s="111" t="s">
        <v>754</v>
      </c>
      <c r="TTY259" s="111" t="s">
        <v>754</v>
      </c>
      <c r="TTZ259" s="111" t="s">
        <v>754</v>
      </c>
      <c r="TUA259" s="111" t="s">
        <v>754</v>
      </c>
      <c r="TUB259" s="111" t="s">
        <v>754</v>
      </c>
      <c r="TUC259" s="111" t="s">
        <v>754</v>
      </c>
      <c r="TUD259" s="111" t="s">
        <v>754</v>
      </c>
      <c r="TUE259" s="111" t="s">
        <v>754</v>
      </c>
      <c r="TUF259" s="111" t="s">
        <v>754</v>
      </c>
      <c r="TUG259" s="111" t="s">
        <v>754</v>
      </c>
      <c r="TUH259" s="111" t="s">
        <v>754</v>
      </c>
      <c r="TUI259" s="111" t="s">
        <v>754</v>
      </c>
      <c r="TUJ259" s="111" t="s">
        <v>754</v>
      </c>
      <c r="TUK259" s="111" t="s">
        <v>754</v>
      </c>
      <c r="TUL259" s="111" t="s">
        <v>754</v>
      </c>
      <c r="TUM259" s="111" t="s">
        <v>754</v>
      </c>
      <c r="TUN259" s="111" t="s">
        <v>754</v>
      </c>
      <c r="TUO259" s="111" t="s">
        <v>754</v>
      </c>
      <c r="TUP259" s="111" t="s">
        <v>754</v>
      </c>
      <c r="TUQ259" s="111" t="s">
        <v>754</v>
      </c>
      <c r="TUR259" s="111" t="s">
        <v>754</v>
      </c>
      <c r="TUS259" s="111" t="s">
        <v>754</v>
      </c>
      <c r="TUT259" s="111" t="s">
        <v>754</v>
      </c>
      <c r="TUU259" s="111" t="s">
        <v>754</v>
      </c>
      <c r="TUV259" s="111" t="s">
        <v>754</v>
      </c>
      <c r="TUW259" s="111" t="s">
        <v>754</v>
      </c>
      <c r="TUX259" s="111" t="s">
        <v>754</v>
      </c>
      <c r="TUY259" s="111" t="s">
        <v>754</v>
      </c>
      <c r="TUZ259" s="111" t="s">
        <v>754</v>
      </c>
      <c r="TVA259" s="111" t="s">
        <v>754</v>
      </c>
      <c r="TVB259" s="111" t="s">
        <v>754</v>
      </c>
      <c r="TVC259" s="111" t="s">
        <v>754</v>
      </c>
      <c r="TVD259" s="111" t="s">
        <v>754</v>
      </c>
      <c r="TVE259" s="111" t="s">
        <v>754</v>
      </c>
      <c r="TVF259" s="111" t="s">
        <v>754</v>
      </c>
      <c r="TVG259" s="111" t="s">
        <v>754</v>
      </c>
      <c r="TVH259" s="111" t="s">
        <v>754</v>
      </c>
      <c r="TVI259" s="111" t="s">
        <v>754</v>
      </c>
      <c r="TVJ259" s="111" t="s">
        <v>754</v>
      </c>
      <c r="TVK259" s="111" t="s">
        <v>754</v>
      </c>
      <c r="TVL259" s="111" t="s">
        <v>754</v>
      </c>
      <c r="TVM259" s="111" t="s">
        <v>754</v>
      </c>
      <c r="TVN259" s="111" t="s">
        <v>754</v>
      </c>
      <c r="TVO259" s="111" t="s">
        <v>754</v>
      </c>
      <c r="TVP259" s="111" t="s">
        <v>754</v>
      </c>
      <c r="TVQ259" s="111" t="s">
        <v>754</v>
      </c>
      <c r="TVR259" s="111" t="s">
        <v>754</v>
      </c>
      <c r="TVS259" s="111" t="s">
        <v>754</v>
      </c>
      <c r="TVT259" s="111" t="s">
        <v>754</v>
      </c>
      <c r="TVU259" s="111" t="s">
        <v>754</v>
      </c>
      <c r="TVV259" s="111" t="s">
        <v>754</v>
      </c>
      <c r="TVW259" s="111" t="s">
        <v>754</v>
      </c>
      <c r="TVX259" s="111" t="s">
        <v>754</v>
      </c>
      <c r="TVY259" s="111" t="s">
        <v>754</v>
      </c>
      <c r="TVZ259" s="111" t="s">
        <v>754</v>
      </c>
      <c r="TWA259" s="111" t="s">
        <v>754</v>
      </c>
      <c r="TWB259" s="111" t="s">
        <v>754</v>
      </c>
      <c r="TWC259" s="111" t="s">
        <v>754</v>
      </c>
      <c r="TWD259" s="111" t="s">
        <v>754</v>
      </c>
      <c r="TWE259" s="111" t="s">
        <v>754</v>
      </c>
      <c r="TWF259" s="111" t="s">
        <v>754</v>
      </c>
      <c r="TWG259" s="111" t="s">
        <v>754</v>
      </c>
      <c r="TWH259" s="111" t="s">
        <v>754</v>
      </c>
      <c r="TWI259" s="111" t="s">
        <v>754</v>
      </c>
      <c r="TWJ259" s="111" t="s">
        <v>754</v>
      </c>
      <c r="TWK259" s="111" t="s">
        <v>754</v>
      </c>
      <c r="TWL259" s="111" t="s">
        <v>754</v>
      </c>
      <c r="TWM259" s="111" t="s">
        <v>754</v>
      </c>
      <c r="TWN259" s="111" t="s">
        <v>754</v>
      </c>
      <c r="TWO259" s="111" t="s">
        <v>754</v>
      </c>
      <c r="TWP259" s="111" t="s">
        <v>754</v>
      </c>
      <c r="TWQ259" s="111" t="s">
        <v>754</v>
      </c>
      <c r="TWR259" s="111" t="s">
        <v>754</v>
      </c>
      <c r="TWS259" s="111" t="s">
        <v>754</v>
      </c>
      <c r="TWT259" s="111" t="s">
        <v>754</v>
      </c>
      <c r="TWU259" s="111" t="s">
        <v>754</v>
      </c>
      <c r="TWV259" s="111" t="s">
        <v>754</v>
      </c>
      <c r="TWW259" s="111" t="s">
        <v>754</v>
      </c>
      <c r="TWX259" s="111" t="s">
        <v>754</v>
      </c>
      <c r="TWY259" s="111" t="s">
        <v>754</v>
      </c>
      <c r="TWZ259" s="111" t="s">
        <v>754</v>
      </c>
      <c r="TXA259" s="111" t="s">
        <v>754</v>
      </c>
      <c r="TXB259" s="111" t="s">
        <v>754</v>
      </c>
      <c r="TXC259" s="111" t="s">
        <v>754</v>
      </c>
      <c r="TXD259" s="111" t="s">
        <v>754</v>
      </c>
      <c r="TXE259" s="111" t="s">
        <v>754</v>
      </c>
      <c r="TXF259" s="111" t="s">
        <v>754</v>
      </c>
      <c r="TXG259" s="111" t="s">
        <v>754</v>
      </c>
      <c r="TXH259" s="111" t="s">
        <v>754</v>
      </c>
      <c r="TXI259" s="111" t="s">
        <v>754</v>
      </c>
      <c r="TXJ259" s="111" t="s">
        <v>754</v>
      </c>
      <c r="TXK259" s="111" t="s">
        <v>754</v>
      </c>
      <c r="TXL259" s="111" t="s">
        <v>754</v>
      </c>
      <c r="TXM259" s="111" t="s">
        <v>754</v>
      </c>
      <c r="TXN259" s="111" t="s">
        <v>754</v>
      </c>
      <c r="TXO259" s="111" t="s">
        <v>754</v>
      </c>
      <c r="TXP259" s="111" t="s">
        <v>754</v>
      </c>
      <c r="TXQ259" s="111" t="s">
        <v>754</v>
      </c>
      <c r="TXR259" s="111" t="s">
        <v>754</v>
      </c>
      <c r="TXS259" s="111" t="s">
        <v>754</v>
      </c>
      <c r="TXT259" s="111" t="s">
        <v>754</v>
      </c>
      <c r="TXU259" s="111" t="s">
        <v>754</v>
      </c>
      <c r="TXV259" s="111" t="s">
        <v>754</v>
      </c>
      <c r="TXW259" s="111" t="s">
        <v>754</v>
      </c>
      <c r="TXX259" s="111" t="s">
        <v>754</v>
      </c>
      <c r="TXY259" s="111" t="s">
        <v>754</v>
      </c>
      <c r="TXZ259" s="111" t="s">
        <v>754</v>
      </c>
      <c r="TYA259" s="111" t="s">
        <v>754</v>
      </c>
      <c r="TYB259" s="111" t="s">
        <v>754</v>
      </c>
      <c r="TYC259" s="111" t="s">
        <v>754</v>
      </c>
      <c r="TYD259" s="111" t="s">
        <v>754</v>
      </c>
      <c r="TYE259" s="111" t="s">
        <v>754</v>
      </c>
      <c r="TYF259" s="111" t="s">
        <v>754</v>
      </c>
      <c r="TYG259" s="111" t="s">
        <v>754</v>
      </c>
      <c r="TYH259" s="111" t="s">
        <v>754</v>
      </c>
      <c r="TYI259" s="111" t="s">
        <v>754</v>
      </c>
      <c r="TYJ259" s="111" t="s">
        <v>754</v>
      </c>
      <c r="TYK259" s="111" t="s">
        <v>754</v>
      </c>
      <c r="TYL259" s="111" t="s">
        <v>754</v>
      </c>
      <c r="TYM259" s="111" t="s">
        <v>754</v>
      </c>
      <c r="TYN259" s="111" t="s">
        <v>754</v>
      </c>
      <c r="TYO259" s="111" t="s">
        <v>754</v>
      </c>
      <c r="TYP259" s="111" t="s">
        <v>754</v>
      </c>
      <c r="TYQ259" s="111" t="s">
        <v>754</v>
      </c>
      <c r="TYR259" s="111" t="s">
        <v>754</v>
      </c>
      <c r="TYS259" s="111" t="s">
        <v>754</v>
      </c>
      <c r="TYT259" s="111" t="s">
        <v>754</v>
      </c>
      <c r="TYU259" s="111" t="s">
        <v>754</v>
      </c>
      <c r="TYV259" s="111" t="s">
        <v>754</v>
      </c>
      <c r="TYW259" s="111" t="s">
        <v>754</v>
      </c>
      <c r="TYX259" s="111" t="s">
        <v>754</v>
      </c>
      <c r="TYY259" s="111" t="s">
        <v>754</v>
      </c>
      <c r="TYZ259" s="111" t="s">
        <v>754</v>
      </c>
      <c r="TZA259" s="111" t="s">
        <v>754</v>
      </c>
      <c r="TZB259" s="111" t="s">
        <v>754</v>
      </c>
      <c r="TZC259" s="111" t="s">
        <v>754</v>
      </c>
      <c r="TZD259" s="111" t="s">
        <v>754</v>
      </c>
      <c r="TZE259" s="111" t="s">
        <v>754</v>
      </c>
      <c r="TZF259" s="111" t="s">
        <v>754</v>
      </c>
      <c r="TZG259" s="111" t="s">
        <v>754</v>
      </c>
      <c r="TZH259" s="111" t="s">
        <v>754</v>
      </c>
      <c r="TZI259" s="111" t="s">
        <v>754</v>
      </c>
      <c r="TZJ259" s="111" t="s">
        <v>754</v>
      </c>
      <c r="TZK259" s="111" t="s">
        <v>754</v>
      </c>
      <c r="TZL259" s="111" t="s">
        <v>754</v>
      </c>
      <c r="TZM259" s="111" t="s">
        <v>754</v>
      </c>
      <c r="TZN259" s="111" t="s">
        <v>754</v>
      </c>
      <c r="TZO259" s="111" t="s">
        <v>754</v>
      </c>
      <c r="TZP259" s="111" t="s">
        <v>754</v>
      </c>
      <c r="TZQ259" s="111" t="s">
        <v>754</v>
      </c>
      <c r="TZR259" s="111" t="s">
        <v>754</v>
      </c>
      <c r="TZS259" s="111" t="s">
        <v>754</v>
      </c>
      <c r="TZT259" s="111" t="s">
        <v>754</v>
      </c>
      <c r="TZU259" s="111" t="s">
        <v>754</v>
      </c>
      <c r="TZV259" s="111" t="s">
        <v>754</v>
      </c>
      <c r="TZW259" s="111" t="s">
        <v>754</v>
      </c>
      <c r="TZX259" s="111" t="s">
        <v>754</v>
      </c>
      <c r="TZY259" s="111" t="s">
        <v>754</v>
      </c>
      <c r="TZZ259" s="111" t="s">
        <v>754</v>
      </c>
      <c r="UAA259" s="111" t="s">
        <v>754</v>
      </c>
      <c r="UAB259" s="111" t="s">
        <v>754</v>
      </c>
      <c r="UAC259" s="111" t="s">
        <v>754</v>
      </c>
      <c r="UAD259" s="111" t="s">
        <v>754</v>
      </c>
      <c r="UAE259" s="111" t="s">
        <v>754</v>
      </c>
      <c r="UAF259" s="111" t="s">
        <v>754</v>
      </c>
      <c r="UAG259" s="111" t="s">
        <v>754</v>
      </c>
      <c r="UAH259" s="111" t="s">
        <v>754</v>
      </c>
      <c r="UAI259" s="111" t="s">
        <v>754</v>
      </c>
      <c r="UAJ259" s="111" t="s">
        <v>754</v>
      </c>
      <c r="UAK259" s="111" t="s">
        <v>754</v>
      </c>
      <c r="UAL259" s="111" t="s">
        <v>754</v>
      </c>
      <c r="UAM259" s="111" t="s">
        <v>754</v>
      </c>
      <c r="UAN259" s="111" t="s">
        <v>754</v>
      </c>
      <c r="UAO259" s="111" t="s">
        <v>754</v>
      </c>
      <c r="UAP259" s="111" t="s">
        <v>754</v>
      </c>
      <c r="UAQ259" s="111" t="s">
        <v>754</v>
      </c>
      <c r="UAR259" s="111" t="s">
        <v>754</v>
      </c>
      <c r="UAS259" s="111" t="s">
        <v>754</v>
      </c>
      <c r="UAT259" s="111" t="s">
        <v>754</v>
      </c>
      <c r="UAU259" s="111" t="s">
        <v>754</v>
      </c>
      <c r="UAV259" s="111" t="s">
        <v>754</v>
      </c>
      <c r="UAW259" s="111" t="s">
        <v>754</v>
      </c>
      <c r="UAX259" s="111" t="s">
        <v>754</v>
      </c>
      <c r="UAY259" s="111" t="s">
        <v>754</v>
      </c>
      <c r="UAZ259" s="111" t="s">
        <v>754</v>
      </c>
      <c r="UBA259" s="111" t="s">
        <v>754</v>
      </c>
      <c r="UBB259" s="111" t="s">
        <v>754</v>
      </c>
      <c r="UBC259" s="111" t="s">
        <v>754</v>
      </c>
      <c r="UBD259" s="111" t="s">
        <v>754</v>
      </c>
      <c r="UBE259" s="111" t="s">
        <v>754</v>
      </c>
      <c r="UBF259" s="111" t="s">
        <v>754</v>
      </c>
      <c r="UBG259" s="111" t="s">
        <v>754</v>
      </c>
      <c r="UBH259" s="111" t="s">
        <v>754</v>
      </c>
      <c r="UBI259" s="111" t="s">
        <v>754</v>
      </c>
      <c r="UBJ259" s="111" t="s">
        <v>754</v>
      </c>
      <c r="UBK259" s="111" t="s">
        <v>754</v>
      </c>
      <c r="UBL259" s="111" t="s">
        <v>754</v>
      </c>
      <c r="UBM259" s="111" t="s">
        <v>754</v>
      </c>
      <c r="UBN259" s="111" t="s">
        <v>754</v>
      </c>
      <c r="UBO259" s="111" t="s">
        <v>754</v>
      </c>
      <c r="UBP259" s="111" t="s">
        <v>754</v>
      </c>
      <c r="UBQ259" s="111" t="s">
        <v>754</v>
      </c>
      <c r="UBR259" s="111" t="s">
        <v>754</v>
      </c>
      <c r="UBS259" s="111" t="s">
        <v>754</v>
      </c>
      <c r="UBT259" s="111" t="s">
        <v>754</v>
      </c>
      <c r="UBU259" s="111" t="s">
        <v>754</v>
      </c>
      <c r="UBV259" s="111" t="s">
        <v>754</v>
      </c>
      <c r="UBW259" s="111" t="s">
        <v>754</v>
      </c>
      <c r="UBX259" s="111" t="s">
        <v>754</v>
      </c>
      <c r="UBY259" s="111" t="s">
        <v>754</v>
      </c>
      <c r="UBZ259" s="111" t="s">
        <v>754</v>
      </c>
      <c r="UCA259" s="111" t="s">
        <v>754</v>
      </c>
      <c r="UCB259" s="111" t="s">
        <v>754</v>
      </c>
      <c r="UCC259" s="111" t="s">
        <v>754</v>
      </c>
      <c r="UCD259" s="111" t="s">
        <v>754</v>
      </c>
      <c r="UCE259" s="111" t="s">
        <v>754</v>
      </c>
      <c r="UCF259" s="111" t="s">
        <v>754</v>
      </c>
      <c r="UCG259" s="111" t="s">
        <v>754</v>
      </c>
      <c r="UCH259" s="111" t="s">
        <v>754</v>
      </c>
      <c r="UCI259" s="111" t="s">
        <v>754</v>
      </c>
      <c r="UCJ259" s="111" t="s">
        <v>754</v>
      </c>
      <c r="UCK259" s="111" t="s">
        <v>754</v>
      </c>
      <c r="UCL259" s="111" t="s">
        <v>754</v>
      </c>
      <c r="UCM259" s="111" t="s">
        <v>754</v>
      </c>
      <c r="UCN259" s="111" t="s">
        <v>754</v>
      </c>
      <c r="UCO259" s="111" t="s">
        <v>754</v>
      </c>
      <c r="UCP259" s="111" t="s">
        <v>754</v>
      </c>
      <c r="UCQ259" s="111" t="s">
        <v>754</v>
      </c>
      <c r="UCR259" s="111" t="s">
        <v>754</v>
      </c>
      <c r="UCS259" s="111" t="s">
        <v>754</v>
      </c>
      <c r="UCT259" s="111" t="s">
        <v>754</v>
      </c>
      <c r="UCU259" s="111" t="s">
        <v>754</v>
      </c>
      <c r="UCV259" s="111" t="s">
        <v>754</v>
      </c>
      <c r="UCW259" s="111" t="s">
        <v>754</v>
      </c>
      <c r="UCX259" s="111" t="s">
        <v>754</v>
      </c>
      <c r="UCY259" s="111" t="s">
        <v>754</v>
      </c>
      <c r="UCZ259" s="111" t="s">
        <v>754</v>
      </c>
      <c r="UDA259" s="111" t="s">
        <v>754</v>
      </c>
      <c r="UDB259" s="111" t="s">
        <v>754</v>
      </c>
      <c r="UDC259" s="111" t="s">
        <v>754</v>
      </c>
      <c r="UDD259" s="111" t="s">
        <v>754</v>
      </c>
      <c r="UDE259" s="111" t="s">
        <v>754</v>
      </c>
      <c r="UDF259" s="111" t="s">
        <v>754</v>
      </c>
      <c r="UDG259" s="111" t="s">
        <v>754</v>
      </c>
      <c r="UDH259" s="111" t="s">
        <v>754</v>
      </c>
      <c r="UDI259" s="111" t="s">
        <v>754</v>
      </c>
      <c r="UDJ259" s="111" t="s">
        <v>754</v>
      </c>
      <c r="UDK259" s="111" t="s">
        <v>754</v>
      </c>
      <c r="UDL259" s="111" t="s">
        <v>754</v>
      </c>
      <c r="UDM259" s="111" t="s">
        <v>754</v>
      </c>
      <c r="UDN259" s="111" t="s">
        <v>754</v>
      </c>
      <c r="UDO259" s="111" t="s">
        <v>754</v>
      </c>
      <c r="UDP259" s="111" t="s">
        <v>754</v>
      </c>
      <c r="UDQ259" s="111" t="s">
        <v>754</v>
      </c>
      <c r="UDR259" s="111" t="s">
        <v>754</v>
      </c>
      <c r="UDS259" s="111" t="s">
        <v>754</v>
      </c>
      <c r="UDT259" s="111" t="s">
        <v>754</v>
      </c>
      <c r="UDU259" s="111" t="s">
        <v>754</v>
      </c>
      <c r="UDV259" s="111" t="s">
        <v>754</v>
      </c>
      <c r="UDW259" s="111" t="s">
        <v>754</v>
      </c>
      <c r="UDX259" s="111" t="s">
        <v>754</v>
      </c>
      <c r="UDY259" s="111" t="s">
        <v>754</v>
      </c>
      <c r="UDZ259" s="111" t="s">
        <v>754</v>
      </c>
      <c r="UEA259" s="111" t="s">
        <v>754</v>
      </c>
      <c r="UEB259" s="111" t="s">
        <v>754</v>
      </c>
      <c r="UEC259" s="111" t="s">
        <v>754</v>
      </c>
      <c r="UED259" s="111" t="s">
        <v>754</v>
      </c>
      <c r="UEE259" s="111" t="s">
        <v>754</v>
      </c>
      <c r="UEF259" s="111" t="s">
        <v>754</v>
      </c>
      <c r="UEG259" s="111" t="s">
        <v>754</v>
      </c>
      <c r="UEH259" s="111" t="s">
        <v>754</v>
      </c>
      <c r="UEI259" s="111" t="s">
        <v>754</v>
      </c>
      <c r="UEJ259" s="111" t="s">
        <v>754</v>
      </c>
      <c r="UEK259" s="111" t="s">
        <v>754</v>
      </c>
      <c r="UEL259" s="111" t="s">
        <v>754</v>
      </c>
      <c r="UEM259" s="111" t="s">
        <v>754</v>
      </c>
      <c r="UEN259" s="111" t="s">
        <v>754</v>
      </c>
      <c r="UEO259" s="111" t="s">
        <v>754</v>
      </c>
      <c r="UEP259" s="111" t="s">
        <v>754</v>
      </c>
      <c r="UEQ259" s="111" t="s">
        <v>754</v>
      </c>
      <c r="UER259" s="111" t="s">
        <v>754</v>
      </c>
      <c r="UES259" s="111" t="s">
        <v>754</v>
      </c>
      <c r="UET259" s="111" t="s">
        <v>754</v>
      </c>
      <c r="UEU259" s="111" t="s">
        <v>754</v>
      </c>
      <c r="UEV259" s="111" t="s">
        <v>754</v>
      </c>
      <c r="UEW259" s="111" t="s">
        <v>754</v>
      </c>
      <c r="UEX259" s="111" t="s">
        <v>754</v>
      </c>
      <c r="UEY259" s="111" t="s">
        <v>754</v>
      </c>
      <c r="UEZ259" s="111" t="s">
        <v>754</v>
      </c>
      <c r="UFA259" s="111" t="s">
        <v>754</v>
      </c>
      <c r="UFB259" s="111" t="s">
        <v>754</v>
      </c>
      <c r="UFC259" s="111" t="s">
        <v>754</v>
      </c>
      <c r="UFD259" s="111" t="s">
        <v>754</v>
      </c>
      <c r="UFE259" s="111" t="s">
        <v>754</v>
      </c>
      <c r="UFF259" s="111" t="s">
        <v>754</v>
      </c>
      <c r="UFG259" s="111" t="s">
        <v>754</v>
      </c>
      <c r="UFH259" s="111" t="s">
        <v>754</v>
      </c>
      <c r="UFI259" s="111" t="s">
        <v>754</v>
      </c>
      <c r="UFJ259" s="111" t="s">
        <v>754</v>
      </c>
      <c r="UFK259" s="111" t="s">
        <v>754</v>
      </c>
      <c r="UFL259" s="111" t="s">
        <v>754</v>
      </c>
      <c r="UFM259" s="111" t="s">
        <v>754</v>
      </c>
      <c r="UFN259" s="111" t="s">
        <v>754</v>
      </c>
      <c r="UFO259" s="111" t="s">
        <v>754</v>
      </c>
      <c r="UFP259" s="111" t="s">
        <v>754</v>
      </c>
      <c r="UFQ259" s="111" t="s">
        <v>754</v>
      </c>
      <c r="UFR259" s="111" t="s">
        <v>754</v>
      </c>
      <c r="UFS259" s="111" t="s">
        <v>754</v>
      </c>
      <c r="UFT259" s="111" t="s">
        <v>754</v>
      </c>
      <c r="UFU259" s="111" t="s">
        <v>754</v>
      </c>
      <c r="UFV259" s="111" t="s">
        <v>754</v>
      </c>
      <c r="UFW259" s="111" t="s">
        <v>754</v>
      </c>
      <c r="UFX259" s="111" t="s">
        <v>754</v>
      </c>
      <c r="UFY259" s="111" t="s">
        <v>754</v>
      </c>
      <c r="UFZ259" s="111" t="s">
        <v>754</v>
      </c>
      <c r="UGA259" s="111" t="s">
        <v>754</v>
      </c>
      <c r="UGB259" s="111" t="s">
        <v>754</v>
      </c>
      <c r="UGC259" s="111" t="s">
        <v>754</v>
      </c>
      <c r="UGD259" s="111" t="s">
        <v>754</v>
      </c>
      <c r="UGE259" s="111" t="s">
        <v>754</v>
      </c>
      <c r="UGF259" s="111" t="s">
        <v>754</v>
      </c>
      <c r="UGG259" s="111" t="s">
        <v>754</v>
      </c>
      <c r="UGH259" s="111" t="s">
        <v>754</v>
      </c>
      <c r="UGI259" s="111" t="s">
        <v>754</v>
      </c>
      <c r="UGJ259" s="111" t="s">
        <v>754</v>
      </c>
      <c r="UGK259" s="111" t="s">
        <v>754</v>
      </c>
      <c r="UGL259" s="111" t="s">
        <v>754</v>
      </c>
      <c r="UGM259" s="111" t="s">
        <v>754</v>
      </c>
      <c r="UGN259" s="111" t="s">
        <v>754</v>
      </c>
      <c r="UGO259" s="111" t="s">
        <v>754</v>
      </c>
      <c r="UGP259" s="111" t="s">
        <v>754</v>
      </c>
      <c r="UGQ259" s="111" t="s">
        <v>754</v>
      </c>
      <c r="UGR259" s="111" t="s">
        <v>754</v>
      </c>
      <c r="UGS259" s="111" t="s">
        <v>754</v>
      </c>
      <c r="UGT259" s="111" t="s">
        <v>754</v>
      </c>
      <c r="UGU259" s="111" t="s">
        <v>754</v>
      </c>
      <c r="UGV259" s="111" t="s">
        <v>754</v>
      </c>
      <c r="UGW259" s="111" t="s">
        <v>754</v>
      </c>
      <c r="UGX259" s="111" t="s">
        <v>754</v>
      </c>
      <c r="UGY259" s="111" t="s">
        <v>754</v>
      </c>
      <c r="UGZ259" s="111" t="s">
        <v>754</v>
      </c>
      <c r="UHA259" s="111" t="s">
        <v>754</v>
      </c>
      <c r="UHB259" s="111" t="s">
        <v>754</v>
      </c>
      <c r="UHC259" s="111" t="s">
        <v>754</v>
      </c>
      <c r="UHD259" s="111" t="s">
        <v>754</v>
      </c>
      <c r="UHE259" s="111" t="s">
        <v>754</v>
      </c>
      <c r="UHF259" s="111" t="s">
        <v>754</v>
      </c>
      <c r="UHG259" s="111" t="s">
        <v>754</v>
      </c>
      <c r="UHH259" s="111" t="s">
        <v>754</v>
      </c>
      <c r="UHI259" s="111" t="s">
        <v>754</v>
      </c>
      <c r="UHJ259" s="111" t="s">
        <v>754</v>
      </c>
      <c r="UHK259" s="111" t="s">
        <v>754</v>
      </c>
      <c r="UHL259" s="111" t="s">
        <v>754</v>
      </c>
      <c r="UHM259" s="111" t="s">
        <v>754</v>
      </c>
      <c r="UHN259" s="111" t="s">
        <v>754</v>
      </c>
      <c r="UHO259" s="111" t="s">
        <v>754</v>
      </c>
      <c r="UHP259" s="111" t="s">
        <v>754</v>
      </c>
      <c r="UHQ259" s="111" t="s">
        <v>754</v>
      </c>
      <c r="UHR259" s="111" t="s">
        <v>754</v>
      </c>
      <c r="UHS259" s="111" t="s">
        <v>754</v>
      </c>
      <c r="UHT259" s="111" t="s">
        <v>754</v>
      </c>
      <c r="UHU259" s="111" t="s">
        <v>754</v>
      </c>
      <c r="UHV259" s="111" t="s">
        <v>754</v>
      </c>
      <c r="UHW259" s="111" t="s">
        <v>754</v>
      </c>
      <c r="UHX259" s="111" t="s">
        <v>754</v>
      </c>
      <c r="UHY259" s="111" t="s">
        <v>754</v>
      </c>
      <c r="UHZ259" s="111" t="s">
        <v>754</v>
      </c>
      <c r="UIA259" s="111" t="s">
        <v>754</v>
      </c>
      <c r="UIB259" s="111" t="s">
        <v>754</v>
      </c>
      <c r="UIC259" s="111" t="s">
        <v>754</v>
      </c>
      <c r="UID259" s="111" t="s">
        <v>754</v>
      </c>
      <c r="UIE259" s="111" t="s">
        <v>754</v>
      </c>
      <c r="UIF259" s="111" t="s">
        <v>754</v>
      </c>
      <c r="UIG259" s="111" t="s">
        <v>754</v>
      </c>
      <c r="UIH259" s="111" t="s">
        <v>754</v>
      </c>
      <c r="UII259" s="111" t="s">
        <v>754</v>
      </c>
      <c r="UIJ259" s="111" t="s">
        <v>754</v>
      </c>
      <c r="UIK259" s="111" t="s">
        <v>754</v>
      </c>
      <c r="UIL259" s="111" t="s">
        <v>754</v>
      </c>
      <c r="UIM259" s="111" t="s">
        <v>754</v>
      </c>
      <c r="UIN259" s="111" t="s">
        <v>754</v>
      </c>
      <c r="UIO259" s="111" t="s">
        <v>754</v>
      </c>
      <c r="UIP259" s="111" t="s">
        <v>754</v>
      </c>
      <c r="UIQ259" s="111" t="s">
        <v>754</v>
      </c>
      <c r="UIR259" s="111" t="s">
        <v>754</v>
      </c>
      <c r="UIS259" s="111" t="s">
        <v>754</v>
      </c>
      <c r="UIT259" s="111" t="s">
        <v>754</v>
      </c>
      <c r="UIU259" s="111" t="s">
        <v>754</v>
      </c>
      <c r="UIV259" s="111" t="s">
        <v>754</v>
      </c>
      <c r="UIW259" s="111" t="s">
        <v>754</v>
      </c>
      <c r="UIX259" s="111" t="s">
        <v>754</v>
      </c>
      <c r="UIY259" s="111" t="s">
        <v>754</v>
      </c>
      <c r="UIZ259" s="111" t="s">
        <v>754</v>
      </c>
      <c r="UJA259" s="111" t="s">
        <v>754</v>
      </c>
      <c r="UJB259" s="111" t="s">
        <v>754</v>
      </c>
      <c r="UJC259" s="111" t="s">
        <v>754</v>
      </c>
      <c r="UJD259" s="111" t="s">
        <v>754</v>
      </c>
      <c r="UJE259" s="111" t="s">
        <v>754</v>
      </c>
      <c r="UJF259" s="111" t="s">
        <v>754</v>
      </c>
      <c r="UJG259" s="111" t="s">
        <v>754</v>
      </c>
      <c r="UJH259" s="111" t="s">
        <v>754</v>
      </c>
      <c r="UJI259" s="111" t="s">
        <v>754</v>
      </c>
      <c r="UJJ259" s="111" t="s">
        <v>754</v>
      </c>
      <c r="UJK259" s="111" t="s">
        <v>754</v>
      </c>
      <c r="UJL259" s="111" t="s">
        <v>754</v>
      </c>
      <c r="UJM259" s="111" t="s">
        <v>754</v>
      </c>
      <c r="UJN259" s="111" t="s">
        <v>754</v>
      </c>
      <c r="UJO259" s="111" t="s">
        <v>754</v>
      </c>
      <c r="UJP259" s="111" t="s">
        <v>754</v>
      </c>
      <c r="UJQ259" s="111" t="s">
        <v>754</v>
      </c>
      <c r="UJR259" s="111" t="s">
        <v>754</v>
      </c>
      <c r="UJS259" s="111" t="s">
        <v>754</v>
      </c>
      <c r="UJT259" s="111" t="s">
        <v>754</v>
      </c>
      <c r="UJU259" s="111" t="s">
        <v>754</v>
      </c>
      <c r="UJV259" s="111" t="s">
        <v>754</v>
      </c>
      <c r="UJW259" s="111" t="s">
        <v>754</v>
      </c>
      <c r="UJX259" s="111" t="s">
        <v>754</v>
      </c>
      <c r="UJY259" s="111" t="s">
        <v>754</v>
      </c>
      <c r="UJZ259" s="111" t="s">
        <v>754</v>
      </c>
      <c r="UKA259" s="111" t="s">
        <v>754</v>
      </c>
      <c r="UKB259" s="111" t="s">
        <v>754</v>
      </c>
      <c r="UKC259" s="111" t="s">
        <v>754</v>
      </c>
      <c r="UKD259" s="111" t="s">
        <v>754</v>
      </c>
      <c r="UKE259" s="111" t="s">
        <v>754</v>
      </c>
      <c r="UKF259" s="111" t="s">
        <v>754</v>
      </c>
      <c r="UKG259" s="111" t="s">
        <v>754</v>
      </c>
      <c r="UKH259" s="111" t="s">
        <v>754</v>
      </c>
      <c r="UKI259" s="111" t="s">
        <v>754</v>
      </c>
      <c r="UKJ259" s="111" t="s">
        <v>754</v>
      </c>
      <c r="UKK259" s="111" t="s">
        <v>754</v>
      </c>
      <c r="UKL259" s="111" t="s">
        <v>754</v>
      </c>
      <c r="UKM259" s="111" t="s">
        <v>754</v>
      </c>
      <c r="UKN259" s="111" t="s">
        <v>754</v>
      </c>
      <c r="UKO259" s="111" t="s">
        <v>754</v>
      </c>
      <c r="UKP259" s="111" t="s">
        <v>754</v>
      </c>
      <c r="UKQ259" s="111" t="s">
        <v>754</v>
      </c>
      <c r="UKR259" s="111" t="s">
        <v>754</v>
      </c>
      <c r="UKS259" s="111" t="s">
        <v>754</v>
      </c>
      <c r="UKT259" s="111" t="s">
        <v>754</v>
      </c>
      <c r="UKU259" s="111" t="s">
        <v>754</v>
      </c>
      <c r="UKV259" s="111" t="s">
        <v>754</v>
      </c>
      <c r="UKW259" s="111" t="s">
        <v>754</v>
      </c>
      <c r="UKX259" s="111" t="s">
        <v>754</v>
      </c>
      <c r="UKY259" s="111" t="s">
        <v>754</v>
      </c>
      <c r="UKZ259" s="111" t="s">
        <v>754</v>
      </c>
      <c r="ULA259" s="111" t="s">
        <v>754</v>
      </c>
      <c r="ULB259" s="111" t="s">
        <v>754</v>
      </c>
      <c r="ULC259" s="111" t="s">
        <v>754</v>
      </c>
      <c r="ULD259" s="111" t="s">
        <v>754</v>
      </c>
      <c r="ULE259" s="111" t="s">
        <v>754</v>
      </c>
      <c r="ULF259" s="111" t="s">
        <v>754</v>
      </c>
      <c r="ULG259" s="111" t="s">
        <v>754</v>
      </c>
      <c r="ULH259" s="111" t="s">
        <v>754</v>
      </c>
      <c r="ULI259" s="111" t="s">
        <v>754</v>
      </c>
      <c r="ULJ259" s="111" t="s">
        <v>754</v>
      </c>
      <c r="ULK259" s="111" t="s">
        <v>754</v>
      </c>
      <c r="ULL259" s="111" t="s">
        <v>754</v>
      </c>
      <c r="ULM259" s="111" t="s">
        <v>754</v>
      </c>
      <c r="ULN259" s="111" t="s">
        <v>754</v>
      </c>
      <c r="ULO259" s="111" t="s">
        <v>754</v>
      </c>
      <c r="ULP259" s="111" t="s">
        <v>754</v>
      </c>
      <c r="ULQ259" s="111" t="s">
        <v>754</v>
      </c>
      <c r="ULR259" s="111" t="s">
        <v>754</v>
      </c>
      <c r="ULS259" s="111" t="s">
        <v>754</v>
      </c>
      <c r="ULT259" s="111" t="s">
        <v>754</v>
      </c>
      <c r="ULU259" s="111" t="s">
        <v>754</v>
      </c>
      <c r="ULV259" s="111" t="s">
        <v>754</v>
      </c>
      <c r="ULW259" s="111" t="s">
        <v>754</v>
      </c>
      <c r="ULX259" s="111" t="s">
        <v>754</v>
      </c>
      <c r="ULY259" s="111" t="s">
        <v>754</v>
      </c>
      <c r="ULZ259" s="111" t="s">
        <v>754</v>
      </c>
      <c r="UMA259" s="111" t="s">
        <v>754</v>
      </c>
      <c r="UMB259" s="111" t="s">
        <v>754</v>
      </c>
      <c r="UMC259" s="111" t="s">
        <v>754</v>
      </c>
      <c r="UMD259" s="111" t="s">
        <v>754</v>
      </c>
      <c r="UME259" s="111" t="s">
        <v>754</v>
      </c>
      <c r="UMF259" s="111" t="s">
        <v>754</v>
      </c>
      <c r="UMG259" s="111" t="s">
        <v>754</v>
      </c>
      <c r="UMH259" s="111" t="s">
        <v>754</v>
      </c>
      <c r="UMI259" s="111" t="s">
        <v>754</v>
      </c>
      <c r="UMJ259" s="111" t="s">
        <v>754</v>
      </c>
      <c r="UMK259" s="111" t="s">
        <v>754</v>
      </c>
      <c r="UML259" s="111" t="s">
        <v>754</v>
      </c>
      <c r="UMM259" s="111" t="s">
        <v>754</v>
      </c>
      <c r="UMN259" s="111" t="s">
        <v>754</v>
      </c>
      <c r="UMO259" s="111" t="s">
        <v>754</v>
      </c>
      <c r="UMP259" s="111" t="s">
        <v>754</v>
      </c>
      <c r="UMQ259" s="111" t="s">
        <v>754</v>
      </c>
      <c r="UMR259" s="111" t="s">
        <v>754</v>
      </c>
      <c r="UMS259" s="111" t="s">
        <v>754</v>
      </c>
      <c r="UMT259" s="111" t="s">
        <v>754</v>
      </c>
      <c r="UMU259" s="111" t="s">
        <v>754</v>
      </c>
      <c r="UMV259" s="111" t="s">
        <v>754</v>
      </c>
      <c r="UMW259" s="111" t="s">
        <v>754</v>
      </c>
      <c r="UMX259" s="111" t="s">
        <v>754</v>
      </c>
      <c r="UMY259" s="111" t="s">
        <v>754</v>
      </c>
      <c r="UMZ259" s="111" t="s">
        <v>754</v>
      </c>
      <c r="UNA259" s="111" t="s">
        <v>754</v>
      </c>
      <c r="UNB259" s="111" t="s">
        <v>754</v>
      </c>
      <c r="UNC259" s="111" t="s">
        <v>754</v>
      </c>
      <c r="UND259" s="111" t="s">
        <v>754</v>
      </c>
      <c r="UNE259" s="111" t="s">
        <v>754</v>
      </c>
      <c r="UNF259" s="111" t="s">
        <v>754</v>
      </c>
      <c r="UNG259" s="111" t="s">
        <v>754</v>
      </c>
      <c r="UNH259" s="111" t="s">
        <v>754</v>
      </c>
      <c r="UNI259" s="111" t="s">
        <v>754</v>
      </c>
      <c r="UNJ259" s="111" t="s">
        <v>754</v>
      </c>
      <c r="UNK259" s="111" t="s">
        <v>754</v>
      </c>
      <c r="UNL259" s="111" t="s">
        <v>754</v>
      </c>
      <c r="UNM259" s="111" t="s">
        <v>754</v>
      </c>
      <c r="UNN259" s="111" t="s">
        <v>754</v>
      </c>
      <c r="UNO259" s="111" t="s">
        <v>754</v>
      </c>
      <c r="UNP259" s="111" t="s">
        <v>754</v>
      </c>
      <c r="UNQ259" s="111" t="s">
        <v>754</v>
      </c>
      <c r="UNR259" s="111" t="s">
        <v>754</v>
      </c>
      <c r="UNS259" s="111" t="s">
        <v>754</v>
      </c>
      <c r="UNT259" s="111" t="s">
        <v>754</v>
      </c>
      <c r="UNU259" s="111" t="s">
        <v>754</v>
      </c>
      <c r="UNV259" s="111" t="s">
        <v>754</v>
      </c>
      <c r="UNW259" s="111" t="s">
        <v>754</v>
      </c>
      <c r="UNX259" s="111" t="s">
        <v>754</v>
      </c>
      <c r="UNY259" s="111" t="s">
        <v>754</v>
      </c>
      <c r="UNZ259" s="111" t="s">
        <v>754</v>
      </c>
      <c r="UOA259" s="111" t="s">
        <v>754</v>
      </c>
      <c r="UOB259" s="111" t="s">
        <v>754</v>
      </c>
      <c r="UOC259" s="111" t="s">
        <v>754</v>
      </c>
      <c r="UOD259" s="111" t="s">
        <v>754</v>
      </c>
      <c r="UOE259" s="111" t="s">
        <v>754</v>
      </c>
      <c r="UOF259" s="111" t="s">
        <v>754</v>
      </c>
      <c r="UOG259" s="111" t="s">
        <v>754</v>
      </c>
      <c r="UOH259" s="111" t="s">
        <v>754</v>
      </c>
      <c r="UOI259" s="111" t="s">
        <v>754</v>
      </c>
      <c r="UOJ259" s="111" t="s">
        <v>754</v>
      </c>
      <c r="UOK259" s="111" t="s">
        <v>754</v>
      </c>
      <c r="UOL259" s="111" t="s">
        <v>754</v>
      </c>
      <c r="UOM259" s="111" t="s">
        <v>754</v>
      </c>
      <c r="UON259" s="111" t="s">
        <v>754</v>
      </c>
      <c r="UOO259" s="111" t="s">
        <v>754</v>
      </c>
      <c r="UOP259" s="111" t="s">
        <v>754</v>
      </c>
      <c r="UOQ259" s="111" t="s">
        <v>754</v>
      </c>
      <c r="UOR259" s="111" t="s">
        <v>754</v>
      </c>
      <c r="UOS259" s="111" t="s">
        <v>754</v>
      </c>
      <c r="UOT259" s="111" t="s">
        <v>754</v>
      </c>
      <c r="UOU259" s="111" t="s">
        <v>754</v>
      </c>
      <c r="UOV259" s="111" t="s">
        <v>754</v>
      </c>
      <c r="UOW259" s="111" t="s">
        <v>754</v>
      </c>
      <c r="UOX259" s="111" t="s">
        <v>754</v>
      </c>
      <c r="UOY259" s="111" t="s">
        <v>754</v>
      </c>
      <c r="UOZ259" s="111" t="s">
        <v>754</v>
      </c>
      <c r="UPA259" s="111" t="s">
        <v>754</v>
      </c>
      <c r="UPB259" s="111" t="s">
        <v>754</v>
      </c>
      <c r="UPC259" s="111" t="s">
        <v>754</v>
      </c>
      <c r="UPD259" s="111" t="s">
        <v>754</v>
      </c>
      <c r="UPE259" s="111" t="s">
        <v>754</v>
      </c>
      <c r="UPF259" s="111" t="s">
        <v>754</v>
      </c>
      <c r="UPG259" s="111" t="s">
        <v>754</v>
      </c>
      <c r="UPH259" s="111" t="s">
        <v>754</v>
      </c>
      <c r="UPI259" s="111" t="s">
        <v>754</v>
      </c>
      <c r="UPJ259" s="111" t="s">
        <v>754</v>
      </c>
      <c r="UPK259" s="111" t="s">
        <v>754</v>
      </c>
      <c r="UPL259" s="111" t="s">
        <v>754</v>
      </c>
      <c r="UPM259" s="111" t="s">
        <v>754</v>
      </c>
      <c r="UPN259" s="111" t="s">
        <v>754</v>
      </c>
      <c r="UPO259" s="111" t="s">
        <v>754</v>
      </c>
      <c r="UPP259" s="111" t="s">
        <v>754</v>
      </c>
      <c r="UPQ259" s="111" t="s">
        <v>754</v>
      </c>
      <c r="UPR259" s="111" t="s">
        <v>754</v>
      </c>
      <c r="UPS259" s="111" t="s">
        <v>754</v>
      </c>
      <c r="UPT259" s="111" t="s">
        <v>754</v>
      </c>
      <c r="UPU259" s="111" t="s">
        <v>754</v>
      </c>
      <c r="UPV259" s="111" t="s">
        <v>754</v>
      </c>
      <c r="UPW259" s="111" t="s">
        <v>754</v>
      </c>
      <c r="UPX259" s="111" t="s">
        <v>754</v>
      </c>
      <c r="UPY259" s="111" t="s">
        <v>754</v>
      </c>
      <c r="UPZ259" s="111" t="s">
        <v>754</v>
      </c>
      <c r="UQA259" s="111" t="s">
        <v>754</v>
      </c>
      <c r="UQB259" s="111" t="s">
        <v>754</v>
      </c>
      <c r="UQC259" s="111" t="s">
        <v>754</v>
      </c>
      <c r="UQD259" s="111" t="s">
        <v>754</v>
      </c>
      <c r="UQE259" s="111" t="s">
        <v>754</v>
      </c>
      <c r="UQF259" s="111" t="s">
        <v>754</v>
      </c>
      <c r="UQG259" s="111" t="s">
        <v>754</v>
      </c>
      <c r="UQH259" s="111" t="s">
        <v>754</v>
      </c>
      <c r="UQI259" s="111" t="s">
        <v>754</v>
      </c>
      <c r="UQJ259" s="111" t="s">
        <v>754</v>
      </c>
      <c r="UQK259" s="111" t="s">
        <v>754</v>
      </c>
      <c r="UQL259" s="111" t="s">
        <v>754</v>
      </c>
      <c r="UQM259" s="111" t="s">
        <v>754</v>
      </c>
      <c r="UQN259" s="111" t="s">
        <v>754</v>
      </c>
      <c r="UQO259" s="111" t="s">
        <v>754</v>
      </c>
      <c r="UQP259" s="111" t="s">
        <v>754</v>
      </c>
      <c r="UQQ259" s="111" t="s">
        <v>754</v>
      </c>
      <c r="UQR259" s="111" t="s">
        <v>754</v>
      </c>
      <c r="UQS259" s="111" t="s">
        <v>754</v>
      </c>
      <c r="UQT259" s="111" t="s">
        <v>754</v>
      </c>
      <c r="UQU259" s="111" t="s">
        <v>754</v>
      </c>
      <c r="UQV259" s="111" t="s">
        <v>754</v>
      </c>
      <c r="UQW259" s="111" t="s">
        <v>754</v>
      </c>
      <c r="UQX259" s="111" t="s">
        <v>754</v>
      </c>
      <c r="UQY259" s="111" t="s">
        <v>754</v>
      </c>
      <c r="UQZ259" s="111" t="s">
        <v>754</v>
      </c>
      <c r="URA259" s="111" t="s">
        <v>754</v>
      </c>
      <c r="URB259" s="111" t="s">
        <v>754</v>
      </c>
      <c r="URC259" s="111" t="s">
        <v>754</v>
      </c>
      <c r="URD259" s="111" t="s">
        <v>754</v>
      </c>
      <c r="URE259" s="111" t="s">
        <v>754</v>
      </c>
      <c r="URF259" s="111" t="s">
        <v>754</v>
      </c>
      <c r="URG259" s="111" t="s">
        <v>754</v>
      </c>
      <c r="URH259" s="111" t="s">
        <v>754</v>
      </c>
      <c r="URI259" s="111" t="s">
        <v>754</v>
      </c>
      <c r="URJ259" s="111" t="s">
        <v>754</v>
      </c>
      <c r="URK259" s="111" t="s">
        <v>754</v>
      </c>
      <c r="URL259" s="111" t="s">
        <v>754</v>
      </c>
      <c r="URM259" s="111" t="s">
        <v>754</v>
      </c>
      <c r="URN259" s="111" t="s">
        <v>754</v>
      </c>
      <c r="URO259" s="111" t="s">
        <v>754</v>
      </c>
      <c r="URP259" s="111" t="s">
        <v>754</v>
      </c>
      <c r="URQ259" s="111" t="s">
        <v>754</v>
      </c>
      <c r="URR259" s="111" t="s">
        <v>754</v>
      </c>
      <c r="URS259" s="111" t="s">
        <v>754</v>
      </c>
      <c r="URT259" s="111" t="s">
        <v>754</v>
      </c>
      <c r="URU259" s="111" t="s">
        <v>754</v>
      </c>
      <c r="URV259" s="111" t="s">
        <v>754</v>
      </c>
      <c r="URW259" s="111" t="s">
        <v>754</v>
      </c>
      <c r="URX259" s="111" t="s">
        <v>754</v>
      </c>
      <c r="URY259" s="111" t="s">
        <v>754</v>
      </c>
      <c r="URZ259" s="111" t="s">
        <v>754</v>
      </c>
      <c r="USA259" s="111" t="s">
        <v>754</v>
      </c>
      <c r="USB259" s="111" t="s">
        <v>754</v>
      </c>
      <c r="USC259" s="111" t="s">
        <v>754</v>
      </c>
      <c r="USD259" s="111" t="s">
        <v>754</v>
      </c>
      <c r="USE259" s="111" t="s">
        <v>754</v>
      </c>
      <c r="USF259" s="111" t="s">
        <v>754</v>
      </c>
      <c r="USG259" s="111" t="s">
        <v>754</v>
      </c>
      <c r="USH259" s="111" t="s">
        <v>754</v>
      </c>
      <c r="USI259" s="111" t="s">
        <v>754</v>
      </c>
      <c r="USJ259" s="111" t="s">
        <v>754</v>
      </c>
      <c r="USK259" s="111" t="s">
        <v>754</v>
      </c>
      <c r="USL259" s="111" t="s">
        <v>754</v>
      </c>
      <c r="USM259" s="111" t="s">
        <v>754</v>
      </c>
      <c r="USN259" s="111" t="s">
        <v>754</v>
      </c>
      <c r="USO259" s="111" t="s">
        <v>754</v>
      </c>
      <c r="USP259" s="111" t="s">
        <v>754</v>
      </c>
      <c r="USQ259" s="111" t="s">
        <v>754</v>
      </c>
      <c r="USR259" s="111" t="s">
        <v>754</v>
      </c>
      <c r="USS259" s="111" t="s">
        <v>754</v>
      </c>
      <c r="UST259" s="111" t="s">
        <v>754</v>
      </c>
      <c r="USU259" s="111" t="s">
        <v>754</v>
      </c>
      <c r="USV259" s="111" t="s">
        <v>754</v>
      </c>
      <c r="USW259" s="111" t="s">
        <v>754</v>
      </c>
      <c r="USX259" s="111" t="s">
        <v>754</v>
      </c>
      <c r="USY259" s="111" t="s">
        <v>754</v>
      </c>
      <c r="USZ259" s="111" t="s">
        <v>754</v>
      </c>
      <c r="UTA259" s="111" t="s">
        <v>754</v>
      </c>
      <c r="UTB259" s="111" t="s">
        <v>754</v>
      </c>
      <c r="UTC259" s="111" t="s">
        <v>754</v>
      </c>
      <c r="UTD259" s="111" t="s">
        <v>754</v>
      </c>
      <c r="UTE259" s="111" t="s">
        <v>754</v>
      </c>
      <c r="UTF259" s="111" t="s">
        <v>754</v>
      </c>
      <c r="UTG259" s="111" t="s">
        <v>754</v>
      </c>
      <c r="UTH259" s="111" t="s">
        <v>754</v>
      </c>
      <c r="UTI259" s="111" t="s">
        <v>754</v>
      </c>
      <c r="UTJ259" s="111" t="s">
        <v>754</v>
      </c>
      <c r="UTK259" s="111" t="s">
        <v>754</v>
      </c>
      <c r="UTL259" s="111" t="s">
        <v>754</v>
      </c>
      <c r="UTM259" s="111" t="s">
        <v>754</v>
      </c>
      <c r="UTN259" s="111" t="s">
        <v>754</v>
      </c>
      <c r="UTO259" s="111" t="s">
        <v>754</v>
      </c>
      <c r="UTP259" s="111" t="s">
        <v>754</v>
      </c>
      <c r="UTQ259" s="111" t="s">
        <v>754</v>
      </c>
      <c r="UTR259" s="111" t="s">
        <v>754</v>
      </c>
      <c r="UTS259" s="111" t="s">
        <v>754</v>
      </c>
      <c r="UTT259" s="111" t="s">
        <v>754</v>
      </c>
      <c r="UTU259" s="111" t="s">
        <v>754</v>
      </c>
      <c r="UTV259" s="111" t="s">
        <v>754</v>
      </c>
      <c r="UTW259" s="111" t="s">
        <v>754</v>
      </c>
      <c r="UTX259" s="111" t="s">
        <v>754</v>
      </c>
      <c r="UTY259" s="111" t="s">
        <v>754</v>
      </c>
      <c r="UTZ259" s="111" t="s">
        <v>754</v>
      </c>
      <c r="UUA259" s="111" t="s">
        <v>754</v>
      </c>
      <c r="UUB259" s="111" t="s">
        <v>754</v>
      </c>
      <c r="UUC259" s="111" t="s">
        <v>754</v>
      </c>
      <c r="UUD259" s="111" t="s">
        <v>754</v>
      </c>
      <c r="UUE259" s="111" t="s">
        <v>754</v>
      </c>
      <c r="UUF259" s="111" t="s">
        <v>754</v>
      </c>
      <c r="UUG259" s="111" t="s">
        <v>754</v>
      </c>
      <c r="UUH259" s="111" t="s">
        <v>754</v>
      </c>
      <c r="UUI259" s="111" t="s">
        <v>754</v>
      </c>
      <c r="UUJ259" s="111" t="s">
        <v>754</v>
      </c>
      <c r="UUK259" s="111" t="s">
        <v>754</v>
      </c>
      <c r="UUL259" s="111" t="s">
        <v>754</v>
      </c>
      <c r="UUM259" s="111" t="s">
        <v>754</v>
      </c>
      <c r="UUN259" s="111" t="s">
        <v>754</v>
      </c>
      <c r="UUO259" s="111" t="s">
        <v>754</v>
      </c>
      <c r="UUP259" s="111" t="s">
        <v>754</v>
      </c>
      <c r="UUQ259" s="111" t="s">
        <v>754</v>
      </c>
      <c r="UUR259" s="111" t="s">
        <v>754</v>
      </c>
      <c r="UUS259" s="111" t="s">
        <v>754</v>
      </c>
      <c r="UUT259" s="111" t="s">
        <v>754</v>
      </c>
      <c r="UUU259" s="111" t="s">
        <v>754</v>
      </c>
      <c r="UUV259" s="111" t="s">
        <v>754</v>
      </c>
      <c r="UUW259" s="111" t="s">
        <v>754</v>
      </c>
      <c r="UUX259" s="111" t="s">
        <v>754</v>
      </c>
      <c r="UUY259" s="111" t="s">
        <v>754</v>
      </c>
      <c r="UUZ259" s="111" t="s">
        <v>754</v>
      </c>
      <c r="UVA259" s="111" t="s">
        <v>754</v>
      </c>
      <c r="UVB259" s="111" t="s">
        <v>754</v>
      </c>
      <c r="UVC259" s="111" t="s">
        <v>754</v>
      </c>
      <c r="UVD259" s="111" t="s">
        <v>754</v>
      </c>
      <c r="UVE259" s="111" t="s">
        <v>754</v>
      </c>
      <c r="UVF259" s="111" t="s">
        <v>754</v>
      </c>
      <c r="UVG259" s="111" t="s">
        <v>754</v>
      </c>
      <c r="UVH259" s="111" t="s">
        <v>754</v>
      </c>
      <c r="UVI259" s="111" t="s">
        <v>754</v>
      </c>
      <c r="UVJ259" s="111" t="s">
        <v>754</v>
      </c>
      <c r="UVK259" s="111" t="s">
        <v>754</v>
      </c>
      <c r="UVL259" s="111" t="s">
        <v>754</v>
      </c>
      <c r="UVM259" s="111" t="s">
        <v>754</v>
      </c>
      <c r="UVN259" s="111" t="s">
        <v>754</v>
      </c>
      <c r="UVO259" s="111" t="s">
        <v>754</v>
      </c>
      <c r="UVP259" s="111" t="s">
        <v>754</v>
      </c>
      <c r="UVQ259" s="111" t="s">
        <v>754</v>
      </c>
      <c r="UVR259" s="111" t="s">
        <v>754</v>
      </c>
      <c r="UVS259" s="111" t="s">
        <v>754</v>
      </c>
      <c r="UVT259" s="111" t="s">
        <v>754</v>
      </c>
      <c r="UVU259" s="111" t="s">
        <v>754</v>
      </c>
      <c r="UVV259" s="111" t="s">
        <v>754</v>
      </c>
      <c r="UVW259" s="111" t="s">
        <v>754</v>
      </c>
      <c r="UVX259" s="111" t="s">
        <v>754</v>
      </c>
      <c r="UVY259" s="111" t="s">
        <v>754</v>
      </c>
      <c r="UVZ259" s="111" t="s">
        <v>754</v>
      </c>
      <c r="UWA259" s="111" t="s">
        <v>754</v>
      </c>
      <c r="UWB259" s="111" t="s">
        <v>754</v>
      </c>
      <c r="UWC259" s="111" t="s">
        <v>754</v>
      </c>
      <c r="UWD259" s="111" t="s">
        <v>754</v>
      </c>
      <c r="UWE259" s="111" t="s">
        <v>754</v>
      </c>
      <c r="UWF259" s="111" t="s">
        <v>754</v>
      </c>
      <c r="UWG259" s="111" t="s">
        <v>754</v>
      </c>
      <c r="UWH259" s="111" t="s">
        <v>754</v>
      </c>
      <c r="UWI259" s="111" t="s">
        <v>754</v>
      </c>
      <c r="UWJ259" s="111" t="s">
        <v>754</v>
      </c>
      <c r="UWK259" s="111" t="s">
        <v>754</v>
      </c>
      <c r="UWL259" s="111" t="s">
        <v>754</v>
      </c>
      <c r="UWM259" s="111" t="s">
        <v>754</v>
      </c>
      <c r="UWN259" s="111" t="s">
        <v>754</v>
      </c>
      <c r="UWO259" s="111" t="s">
        <v>754</v>
      </c>
      <c r="UWP259" s="111" t="s">
        <v>754</v>
      </c>
      <c r="UWQ259" s="111" t="s">
        <v>754</v>
      </c>
      <c r="UWR259" s="111" t="s">
        <v>754</v>
      </c>
      <c r="UWS259" s="111" t="s">
        <v>754</v>
      </c>
      <c r="UWT259" s="111" t="s">
        <v>754</v>
      </c>
      <c r="UWU259" s="111" t="s">
        <v>754</v>
      </c>
      <c r="UWV259" s="111" t="s">
        <v>754</v>
      </c>
      <c r="UWW259" s="111" t="s">
        <v>754</v>
      </c>
      <c r="UWX259" s="111" t="s">
        <v>754</v>
      </c>
      <c r="UWY259" s="111" t="s">
        <v>754</v>
      </c>
      <c r="UWZ259" s="111" t="s">
        <v>754</v>
      </c>
      <c r="UXA259" s="111" t="s">
        <v>754</v>
      </c>
      <c r="UXB259" s="111" t="s">
        <v>754</v>
      </c>
      <c r="UXC259" s="111" t="s">
        <v>754</v>
      </c>
      <c r="UXD259" s="111" t="s">
        <v>754</v>
      </c>
      <c r="UXE259" s="111" t="s">
        <v>754</v>
      </c>
      <c r="UXF259" s="111" t="s">
        <v>754</v>
      </c>
      <c r="UXG259" s="111" t="s">
        <v>754</v>
      </c>
      <c r="UXH259" s="111" t="s">
        <v>754</v>
      </c>
      <c r="UXI259" s="111" t="s">
        <v>754</v>
      </c>
      <c r="UXJ259" s="111" t="s">
        <v>754</v>
      </c>
      <c r="UXK259" s="111" t="s">
        <v>754</v>
      </c>
      <c r="UXL259" s="111" t="s">
        <v>754</v>
      </c>
      <c r="UXM259" s="111" t="s">
        <v>754</v>
      </c>
      <c r="UXN259" s="111" t="s">
        <v>754</v>
      </c>
      <c r="UXO259" s="111" t="s">
        <v>754</v>
      </c>
      <c r="UXP259" s="111" t="s">
        <v>754</v>
      </c>
      <c r="UXQ259" s="111" t="s">
        <v>754</v>
      </c>
      <c r="UXR259" s="111" t="s">
        <v>754</v>
      </c>
      <c r="UXS259" s="111" t="s">
        <v>754</v>
      </c>
      <c r="UXT259" s="111" t="s">
        <v>754</v>
      </c>
      <c r="UXU259" s="111" t="s">
        <v>754</v>
      </c>
      <c r="UXV259" s="111" t="s">
        <v>754</v>
      </c>
      <c r="UXW259" s="111" t="s">
        <v>754</v>
      </c>
      <c r="UXX259" s="111" t="s">
        <v>754</v>
      </c>
      <c r="UXY259" s="111" t="s">
        <v>754</v>
      </c>
      <c r="UXZ259" s="111" t="s">
        <v>754</v>
      </c>
      <c r="UYA259" s="111" t="s">
        <v>754</v>
      </c>
      <c r="UYB259" s="111" t="s">
        <v>754</v>
      </c>
      <c r="UYC259" s="111" t="s">
        <v>754</v>
      </c>
      <c r="UYD259" s="111" t="s">
        <v>754</v>
      </c>
      <c r="UYE259" s="111" t="s">
        <v>754</v>
      </c>
      <c r="UYF259" s="111" t="s">
        <v>754</v>
      </c>
      <c r="UYG259" s="111" t="s">
        <v>754</v>
      </c>
      <c r="UYH259" s="111" t="s">
        <v>754</v>
      </c>
      <c r="UYI259" s="111" t="s">
        <v>754</v>
      </c>
      <c r="UYJ259" s="111" t="s">
        <v>754</v>
      </c>
      <c r="UYK259" s="111" t="s">
        <v>754</v>
      </c>
      <c r="UYL259" s="111" t="s">
        <v>754</v>
      </c>
      <c r="UYM259" s="111" t="s">
        <v>754</v>
      </c>
      <c r="UYN259" s="111" t="s">
        <v>754</v>
      </c>
      <c r="UYO259" s="111" t="s">
        <v>754</v>
      </c>
      <c r="UYP259" s="111" t="s">
        <v>754</v>
      </c>
      <c r="UYQ259" s="111" t="s">
        <v>754</v>
      </c>
      <c r="UYR259" s="111" t="s">
        <v>754</v>
      </c>
      <c r="UYS259" s="111" t="s">
        <v>754</v>
      </c>
      <c r="UYT259" s="111" t="s">
        <v>754</v>
      </c>
      <c r="UYU259" s="111" t="s">
        <v>754</v>
      </c>
      <c r="UYV259" s="111" t="s">
        <v>754</v>
      </c>
      <c r="UYW259" s="111" t="s">
        <v>754</v>
      </c>
      <c r="UYX259" s="111" t="s">
        <v>754</v>
      </c>
      <c r="UYY259" s="111" t="s">
        <v>754</v>
      </c>
      <c r="UYZ259" s="111" t="s">
        <v>754</v>
      </c>
      <c r="UZA259" s="111" t="s">
        <v>754</v>
      </c>
      <c r="UZB259" s="111" t="s">
        <v>754</v>
      </c>
      <c r="UZC259" s="111" t="s">
        <v>754</v>
      </c>
      <c r="UZD259" s="111" t="s">
        <v>754</v>
      </c>
      <c r="UZE259" s="111" t="s">
        <v>754</v>
      </c>
      <c r="UZF259" s="111" t="s">
        <v>754</v>
      </c>
      <c r="UZG259" s="111" t="s">
        <v>754</v>
      </c>
      <c r="UZH259" s="111" t="s">
        <v>754</v>
      </c>
      <c r="UZI259" s="111" t="s">
        <v>754</v>
      </c>
      <c r="UZJ259" s="111" t="s">
        <v>754</v>
      </c>
      <c r="UZK259" s="111" t="s">
        <v>754</v>
      </c>
      <c r="UZL259" s="111" t="s">
        <v>754</v>
      </c>
      <c r="UZM259" s="111" t="s">
        <v>754</v>
      </c>
      <c r="UZN259" s="111" t="s">
        <v>754</v>
      </c>
      <c r="UZO259" s="111" t="s">
        <v>754</v>
      </c>
      <c r="UZP259" s="111" t="s">
        <v>754</v>
      </c>
      <c r="UZQ259" s="111" t="s">
        <v>754</v>
      </c>
      <c r="UZR259" s="111" t="s">
        <v>754</v>
      </c>
      <c r="UZS259" s="111" t="s">
        <v>754</v>
      </c>
      <c r="UZT259" s="111" t="s">
        <v>754</v>
      </c>
      <c r="UZU259" s="111" t="s">
        <v>754</v>
      </c>
      <c r="UZV259" s="111" t="s">
        <v>754</v>
      </c>
      <c r="UZW259" s="111" t="s">
        <v>754</v>
      </c>
      <c r="UZX259" s="111" t="s">
        <v>754</v>
      </c>
      <c r="UZY259" s="111" t="s">
        <v>754</v>
      </c>
      <c r="UZZ259" s="111" t="s">
        <v>754</v>
      </c>
      <c r="VAA259" s="111" t="s">
        <v>754</v>
      </c>
      <c r="VAB259" s="111" t="s">
        <v>754</v>
      </c>
      <c r="VAC259" s="111" t="s">
        <v>754</v>
      </c>
      <c r="VAD259" s="111" t="s">
        <v>754</v>
      </c>
      <c r="VAE259" s="111" t="s">
        <v>754</v>
      </c>
      <c r="VAF259" s="111" t="s">
        <v>754</v>
      </c>
      <c r="VAG259" s="111" t="s">
        <v>754</v>
      </c>
      <c r="VAH259" s="111" t="s">
        <v>754</v>
      </c>
      <c r="VAI259" s="111" t="s">
        <v>754</v>
      </c>
      <c r="VAJ259" s="111" t="s">
        <v>754</v>
      </c>
      <c r="VAK259" s="111" t="s">
        <v>754</v>
      </c>
      <c r="VAL259" s="111" t="s">
        <v>754</v>
      </c>
      <c r="VAM259" s="111" t="s">
        <v>754</v>
      </c>
      <c r="VAN259" s="111" t="s">
        <v>754</v>
      </c>
      <c r="VAO259" s="111" t="s">
        <v>754</v>
      </c>
      <c r="VAP259" s="111" t="s">
        <v>754</v>
      </c>
      <c r="VAQ259" s="111" t="s">
        <v>754</v>
      </c>
      <c r="VAR259" s="111" t="s">
        <v>754</v>
      </c>
      <c r="VAS259" s="111" t="s">
        <v>754</v>
      </c>
      <c r="VAT259" s="111" t="s">
        <v>754</v>
      </c>
      <c r="VAU259" s="111" t="s">
        <v>754</v>
      </c>
      <c r="VAV259" s="111" t="s">
        <v>754</v>
      </c>
      <c r="VAW259" s="111" t="s">
        <v>754</v>
      </c>
      <c r="VAX259" s="111" t="s">
        <v>754</v>
      </c>
      <c r="VAY259" s="111" t="s">
        <v>754</v>
      </c>
      <c r="VAZ259" s="111" t="s">
        <v>754</v>
      </c>
      <c r="VBA259" s="111" t="s">
        <v>754</v>
      </c>
      <c r="VBB259" s="111" t="s">
        <v>754</v>
      </c>
      <c r="VBC259" s="111" t="s">
        <v>754</v>
      </c>
      <c r="VBD259" s="111" t="s">
        <v>754</v>
      </c>
      <c r="VBE259" s="111" t="s">
        <v>754</v>
      </c>
      <c r="VBF259" s="111" t="s">
        <v>754</v>
      </c>
      <c r="VBG259" s="111" t="s">
        <v>754</v>
      </c>
      <c r="VBH259" s="111" t="s">
        <v>754</v>
      </c>
      <c r="VBI259" s="111" t="s">
        <v>754</v>
      </c>
      <c r="VBJ259" s="111" t="s">
        <v>754</v>
      </c>
      <c r="VBK259" s="111" t="s">
        <v>754</v>
      </c>
      <c r="VBL259" s="111" t="s">
        <v>754</v>
      </c>
      <c r="VBM259" s="111" t="s">
        <v>754</v>
      </c>
      <c r="VBN259" s="111" t="s">
        <v>754</v>
      </c>
      <c r="VBO259" s="111" t="s">
        <v>754</v>
      </c>
      <c r="VBP259" s="111" t="s">
        <v>754</v>
      </c>
      <c r="VBQ259" s="111" t="s">
        <v>754</v>
      </c>
      <c r="VBR259" s="111" t="s">
        <v>754</v>
      </c>
      <c r="VBS259" s="111" t="s">
        <v>754</v>
      </c>
      <c r="VBT259" s="111" t="s">
        <v>754</v>
      </c>
      <c r="VBU259" s="111" t="s">
        <v>754</v>
      </c>
      <c r="VBV259" s="111" t="s">
        <v>754</v>
      </c>
      <c r="VBW259" s="111" t="s">
        <v>754</v>
      </c>
      <c r="VBX259" s="111" t="s">
        <v>754</v>
      </c>
      <c r="VBY259" s="111" t="s">
        <v>754</v>
      </c>
      <c r="VBZ259" s="111" t="s">
        <v>754</v>
      </c>
      <c r="VCA259" s="111" t="s">
        <v>754</v>
      </c>
      <c r="VCB259" s="111" t="s">
        <v>754</v>
      </c>
      <c r="VCC259" s="111" t="s">
        <v>754</v>
      </c>
      <c r="VCD259" s="111" t="s">
        <v>754</v>
      </c>
      <c r="VCE259" s="111" t="s">
        <v>754</v>
      </c>
      <c r="VCF259" s="111" t="s">
        <v>754</v>
      </c>
      <c r="VCG259" s="111" t="s">
        <v>754</v>
      </c>
      <c r="VCH259" s="111" t="s">
        <v>754</v>
      </c>
      <c r="VCI259" s="111" t="s">
        <v>754</v>
      </c>
      <c r="VCJ259" s="111" t="s">
        <v>754</v>
      </c>
      <c r="VCK259" s="111" t="s">
        <v>754</v>
      </c>
      <c r="VCL259" s="111" t="s">
        <v>754</v>
      </c>
      <c r="VCM259" s="111" t="s">
        <v>754</v>
      </c>
      <c r="VCN259" s="111" t="s">
        <v>754</v>
      </c>
      <c r="VCO259" s="111" t="s">
        <v>754</v>
      </c>
      <c r="VCP259" s="111" t="s">
        <v>754</v>
      </c>
      <c r="VCQ259" s="111" t="s">
        <v>754</v>
      </c>
      <c r="VCR259" s="111" t="s">
        <v>754</v>
      </c>
      <c r="VCS259" s="111" t="s">
        <v>754</v>
      </c>
      <c r="VCT259" s="111" t="s">
        <v>754</v>
      </c>
      <c r="VCU259" s="111" t="s">
        <v>754</v>
      </c>
      <c r="VCV259" s="111" t="s">
        <v>754</v>
      </c>
      <c r="VCW259" s="111" t="s">
        <v>754</v>
      </c>
      <c r="VCX259" s="111" t="s">
        <v>754</v>
      </c>
      <c r="VCY259" s="111" t="s">
        <v>754</v>
      </c>
      <c r="VCZ259" s="111" t="s">
        <v>754</v>
      </c>
      <c r="VDA259" s="111" t="s">
        <v>754</v>
      </c>
      <c r="VDB259" s="111" t="s">
        <v>754</v>
      </c>
      <c r="VDC259" s="111" t="s">
        <v>754</v>
      </c>
      <c r="VDD259" s="111" t="s">
        <v>754</v>
      </c>
      <c r="VDE259" s="111" t="s">
        <v>754</v>
      </c>
      <c r="VDF259" s="111" t="s">
        <v>754</v>
      </c>
      <c r="VDG259" s="111" t="s">
        <v>754</v>
      </c>
      <c r="VDH259" s="111" t="s">
        <v>754</v>
      </c>
      <c r="VDI259" s="111" t="s">
        <v>754</v>
      </c>
      <c r="VDJ259" s="111" t="s">
        <v>754</v>
      </c>
      <c r="VDK259" s="111" t="s">
        <v>754</v>
      </c>
      <c r="VDL259" s="111" t="s">
        <v>754</v>
      </c>
      <c r="VDM259" s="111" t="s">
        <v>754</v>
      </c>
      <c r="VDN259" s="111" t="s">
        <v>754</v>
      </c>
      <c r="VDO259" s="111" t="s">
        <v>754</v>
      </c>
      <c r="VDP259" s="111" t="s">
        <v>754</v>
      </c>
      <c r="VDQ259" s="111" t="s">
        <v>754</v>
      </c>
      <c r="VDR259" s="111" t="s">
        <v>754</v>
      </c>
      <c r="VDS259" s="111" t="s">
        <v>754</v>
      </c>
      <c r="VDT259" s="111" t="s">
        <v>754</v>
      </c>
      <c r="VDU259" s="111" t="s">
        <v>754</v>
      </c>
      <c r="VDV259" s="111" t="s">
        <v>754</v>
      </c>
      <c r="VDW259" s="111" t="s">
        <v>754</v>
      </c>
      <c r="VDX259" s="111" t="s">
        <v>754</v>
      </c>
      <c r="VDY259" s="111" t="s">
        <v>754</v>
      </c>
      <c r="VDZ259" s="111" t="s">
        <v>754</v>
      </c>
      <c r="VEA259" s="111" t="s">
        <v>754</v>
      </c>
      <c r="VEB259" s="111" t="s">
        <v>754</v>
      </c>
      <c r="VEC259" s="111" t="s">
        <v>754</v>
      </c>
      <c r="VED259" s="111" t="s">
        <v>754</v>
      </c>
      <c r="VEE259" s="111" t="s">
        <v>754</v>
      </c>
      <c r="VEF259" s="111" t="s">
        <v>754</v>
      </c>
      <c r="VEG259" s="111" t="s">
        <v>754</v>
      </c>
      <c r="VEH259" s="111" t="s">
        <v>754</v>
      </c>
      <c r="VEI259" s="111" t="s">
        <v>754</v>
      </c>
      <c r="VEJ259" s="111" t="s">
        <v>754</v>
      </c>
      <c r="VEK259" s="111" t="s">
        <v>754</v>
      </c>
      <c r="VEL259" s="111" t="s">
        <v>754</v>
      </c>
      <c r="VEM259" s="111" t="s">
        <v>754</v>
      </c>
      <c r="VEN259" s="111" t="s">
        <v>754</v>
      </c>
      <c r="VEO259" s="111" t="s">
        <v>754</v>
      </c>
      <c r="VEP259" s="111" t="s">
        <v>754</v>
      </c>
      <c r="VEQ259" s="111" t="s">
        <v>754</v>
      </c>
      <c r="VER259" s="111" t="s">
        <v>754</v>
      </c>
      <c r="VES259" s="111" t="s">
        <v>754</v>
      </c>
      <c r="VET259" s="111" t="s">
        <v>754</v>
      </c>
      <c r="VEU259" s="111" t="s">
        <v>754</v>
      </c>
      <c r="VEV259" s="111" t="s">
        <v>754</v>
      </c>
      <c r="VEW259" s="111" t="s">
        <v>754</v>
      </c>
      <c r="VEX259" s="111" t="s">
        <v>754</v>
      </c>
      <c r="VEY259" s="111" t="s">
        <v>754</v>
      </c>
      <c r="VEZ259" s="111" t="s">
        <v>754</v>
      </c>
      <c r="VFA259" s="111" t="s">
        <v>754</v>
      </c>
      <c r="VFB259" s="111" t="s">
        <v>754</v>
      </c>
      <c r="VFC259" s="111" t="s">
        <v>754</v>
      </c>
      <c r="VFD259" s="111" t="s">
        <v>754</v>
      </c>
      <c r="VFE259" s="111" t="s">
        <v>754</v>
      </c>
      <c r="VFF259" s="111" t="s">
        <v>754</v>
      </c>
      <c r="VFG259" s="111" t="s">
        <v>754</v>
      </c>
      <c r="VFH259" s="111" t="s">
        <v>754</v>
      </c>
      <c r="VFI259" s="111" t="s">
        <v>754</v>
      </c>
      <c r="VFJ259" s="111" t="s">
        <v>754</v>
      </c>
      <c r="VFK259" s="111" t="s">
        <v>754</v>
      </c>
      <c r="VFL259" s="111" t="s">
        <v>754</v>
      </c>
      <c r="VFM259" s="111" t="s">
        <v>754</v>
      </c>
      <c r="VFN259" s="111" t="s">
        <v>754</v>
      </c>
      <c r="VFO259" s="111" t="s">
        <v>754</v>
      </c>
      <c r="VFP259" s="111" t="s">
        <v>754</v>
      </c>
      <c r="VFQ259" s="111" t="s">
        <v>754</v>
      </c>
      <c r="VFR259" s="111" t="s">
        <v>754</v>
      </c>
      <c r="VFS259" s="111" t="s">
        <v>754</v>
      </c>
      <c r="VFT259" s="111" t="s">
        <v>754</v>
      </c>
      <c r="VFU259" s="111" t="s">
        <v>754</v>
      </c>
      <c r="VFV259" s="111" t="s">
        <v>754</v>
      </c>
      <c r="VFW259" s="111" t="s">
        <v>754</v>
      </c>
      <c r="VFX259" s="111" t="s">
        <v>754</v>
      </c>
      <c r="VFY259" s="111" t="s">
        <v>754</v>
      </c>
      <c r="VFZ259" s="111" t="s">
        <v>754</v>
      </c>
      <c r="VGA259" s="111" t="s">
        <v>754</v>
      </c>
      <c r="VGB259" s="111" t="s">
        <v>754</v>
      </c>
      <c r="VGC259" s="111" t="s">
        <v>754</v>
      </c>
      <c r="VGD259" s="111" t="s">
        <v>754</v>
      </c>
      <c r="VGE259" s="111" t="s">
        <v>754</v>
      </c>
      <c r="VGF259" s="111" t="s">
        <v>754</v>
      </c>
      <c r="VGG259" s="111" t="s">
        <v>754</v>
      </c>
      <c r="VGH259" s="111" t="s">
        <v>754</v>
      </c>
      <c r="VGI259" s="111" t="s">
        <v>754</v>
      </c>
      <c r="VGJ259" s="111" t="s">
        <v>754</v>
      </c>
      <c r="VGK259" s="111" t="s">
        <v>754</v>
      </c>
      <c r="VGL259" s="111" t="s">
        <v>754</v>
      </c>
      <c r="VGM259" s="111" t="s">
        <v>754</v>
      </c>
      <c r="VGN259" s="111" t="s">
        <v>754</v>
      </c>
      <c r="VGO259" s="111" t="s">
        <v>754</v>
      </c>
      <c r="VGP259" s="111" t="s">
        <v>754</v>
      </c>
      <c r="VGQ259" s="111" t="s">
        <v>754</v>
      </c>
      <c r="VGR259" s="111" t="s">
        <v>754</v>
      </c>
      <c r="VGS259" s="111" t="s">
        <v>754</v>
      </c>
      <c r="VGT259" s="111" t="s">
        <v>754</v>
      </c>
      <c r="VGU259" s="111" t="s">
        <v>754</v>
      </c>
      <c r="VGV259" s="111" t="s">
        <v>754</v>
      </c>
      <c r="VGW259" s="111" t="s">
        <v>754</v>
      </c>
      <c r="VGX259" s="111" t="s">
        <v>754</v>
      </c>
      <c r="VGY259" s="111" t="s">
        <v>754</v>
      </c>
      <c r="VGZ259" s="111" t="s">
        <v>754</v>
      </c>
      <c r="VHA259" s="111" t="s">
        <v>754</v>
      </c>
      <c r="VHB259" s="111" t="s">
        <v>754</v>
      </c>
      <c r="VHC259" s="111" t="s">
        <v>754</v>
      </c>
      <c r="VHD259" s="111" t="s">
        <v>754</v>
      </c>
      <c r="VHE259" s="111" t="s">
        <v>754</v>
      </c>
      <c r="VHF259" s="111" t="s">
        <v>754</v>
      </c>
      <c r="VHG259" s="111" t="s">
        <v>754</v>
      </c>
      <c r="VHH259" s="111" t="s">
        <v>754</v>
      </c>
      <c r="VHI259" s="111" t="s">
        <v>754</v>
      </c>
      <c r="VHJ259" s="111" t="s">
        <v>754</v>
      </c>
      <c r="VHK259" s="111" t="s">
        <v>754</v>
      </c>
      <c r="VHL259" s="111" t="s">
        <v>754</v>
      </c>
      <c r="VHM259" s="111" t="s">
        <v>754</v>
      </c>
      <c r="VHN259" s="111" t="s">
        <v>754</v>
      </c>
      <c r="VHO259" s="111" t="s">
        <v>754</v>
      </c>
      <c r="VHP259" s="111" t="s">
        <v>754</v>
      </c>
      <c r="VHQ259" s="111" t="s">
        <v>754</v>
      </c>
      <c r="VHR259" s="111" t="s">
        <v>754</v>
      </c>
      <c r="VHS259" s="111" t="s">
        <v>754</v>
      </c>
      <c r="VHT259" s="111" t="s">
        <v>754</v>
      </c>
      <c r="VHU259" s="111" t="s">
        <v>754</v>
      </c>
      <c r="VHV259" s="111" t="s">
        <v>754</v>
      </c>
      <c r="VHW259" s="111" t="s">
        <v>754</v>
      </c>
      <c r="VHX259" s="111" t="s">
        <v>754</v>
      </c>
      <c r="VHY259" s="111" t="s">
        <v>754</v>
      </c>
      <c r="VHZ259" s="111" t="s">
        <v>754</v>
      </c>
      <c r="VIA259" s="111" t="s">
        <v>754</v>
      </c>
      <c r="VIB259" s="111" t="s">
        <v>754</v>
      </c>
      <c r="VIC259" s="111" t="s">
        <v>754</v>
      </c>
      <c r="VID259" s="111" t="s">
        <v>754</v>
      </c>
      <c r="VIE259" s="111" t="s">
        <v>754</v>
      </c>
      <c r="VIF259" s="111" t="s">
        <v>754</v>
      </c>
      <c r="VIG259" s="111" t="s">
        <v>754</v>
      </c>
      <c r="VIH259" s="111" t="s">
        <v>754</v>
      </c>
      <c r="VII259" s="111" t="s">
        <v>754</v>
      </c>
      <c r="VIJ259" s="111" t="s">
        <v>754</v>
      </c>
      <c r="VIK259" s="111" t="s">
        <v>754</v>
      </c>
      <c r="VIL259" s="111" t="s">
        <v>754</v>
      </c>
      <c r="VIM259" s="111" t="s">
        <v>754</v>
      </c>
      <c r="VIN259" s="111" t="s">
        <v>754</v>
      </c>
      <c r="VIO259" s="111" t="s">
        <v>754</v>
      </c>
      <c r="VIP259" s="111" t="s">
        <v>754</v>
      </c>
      <c r="VIQ259" s="111" t="s">
        <v>754</v>
      </c>
      <c r="VIR259" s="111" t="s">
        <v>754</v>
      </c>
      <c r="VIS259" s="111" t="s">
        <v>754</v>
      </c>
      <c r="VIT259" s="111" t="s">
        <v>754</v>
      </c>
      <c r="VIU259" s="111" t="s">
        <v>754</v>
      </c>
      <c r="VIV259" s="111" t="s">
        <v>754</v>
      </c>
      <c r="VIW259" s="111" t="s">
        <v>754</v>
      </c>
      <c r="VIX259" s="111" t="s">
        <v>754</v>
      </c>
      <c r="VIY259" s="111" t="s">
        <v>754</v>
      </c>
      <c r="VIZ259" s="111" t="s">
        <v>754</v>
      </c>
      <c r="VJA259" s="111" t="s">
        <v>754</v>
      </c>
      <c r="VJB259" s="111" t="s">
        <v>754</v>
      </c>
      <c r="VJC259" s="111" t="s">
        <v>754</v>
      </c>
      <c r="VJD259" s="111" t="s">
        <v>754</v>
      </c>
      <c r="VJE259" s="111" t="s">
        <v>754</v>
      </c>
      <c r="VJF259" s="111" t="s">
        <v>754</v>
      </c>
      <c r="VJG259" s="111" t="s">
        <v>754</v>
      </c>
      <c r="VJH259" s="111" t="s">
        <v>754</v>
      </c>
      <c r="VJI259" s="111" t="s">
        <v>754</v>
      </c>
      <c r="VJJ259" s="111" t="s">
        <v>754</v>
      </c>
      <c r="VJK259" s="111" t="s">
        <v>754</v>
      </c>
      <c r="VJL259" s="111" t="s">
        <v>754</v>
      </c>
      <c r="VJM259" s="111" t="s">
        <v>754</v>
      </c>
      <c r="VJN259" s="111" t="s">
        <v>754</v>
      </c>
      <c r="VJO259" s="111" t="s">
        <v>754</v>
      </c>
      <c r="VJP259" s="111" t="s">
        <v>754</v>
      </c>
      <c r="VJQ259" s="111" t="s">
        <v>754</v>
      </c>
      <c r="VJR259" s="111" t="s">
        <v>754</v>
      </c>
      <c r="VJS259" s="111" t="s">
        <v>754</v>
      </c>
      <c r="VJT259" s="111" t="s">
        <v>754</v>
      </c>
      <c r="VJU259" s="111" t="s">
        <v>754</v>
      </c>
      <c r="VJV259" s="111" t="s">
        <v>754</v>
      </c>
      <c r="VJW259" s="111" t="s">
        <v>754</v>
      </c>
      <c r="VJX259" s="111" t="s">
        <v>754</v>
      </c>
      <c r="VJY259" s="111" t="s">
        <v>754</v>
      </c>
      <c r="VJZ259" s="111" t="s">
        <v>754</v>
      </c>
      <c r="VKA259" s="111" t="s">
        <v>754</v>
      </c>
      <c r="VKB259" s="111" t="s">
        <v>754</v>
      </c>
      <c r="VKC259" s="111" t="s">
        <v>754</v>
      </c>
      <c r="VKD259" s="111" t="s">
        <v>754</v>
      </c>
      <c r="VKE259" s="111" t="s">
        <v>754</v>
      </c>
      <c r="VKF259" s="111" t="s">
        <v>754</v>
      </c>
      <c r="VKG259" s="111" t="s">
        <v>754</v>
      </c>
      <c r="VKH259" s="111" t="s">
        <v>754</v>
      </c>
      <c r="VKI259" s="111" t="s">
        <v>754</v>
      </c>
      <c r="VKJ259" s="111" t="s">
        <v>754</v>
      </c>
      <c r="VKK259" s="111" t="s">
        <v>754</v>
      </c>
      <c r="VKL259" s="111" t="s">
        <v>754</v>
      </c>
      <c r="VKM259" s="111" t="s">
        <v>754</v>
      </c>
      <c r="VKN259" s="111" t="s">
        <v>754</v>
      </c>
      <c r="VKO259" s="111" t="s">
        <v>754</v>
      </c>
      <c r="VKP259" s="111" t="s">
        <v>754</v>
      </c>
      <c r="VKQ259" s="111" t="s">
        <v>754</v>
      </c>
      <c r="VKR259" s="111" t="s">
        <v>754</v>
      </c>
      <c r="VKS259" s="111" t="s">
        <v>754</v>
      </c>
      <c r="VKT259" s="111" t="s">
        <v>754</v>
      </c>
      <c r="VKU259" s="111" t="s">
        <v>754</v>
      </c>
      <c r="VKV259" s="111" t="s">
        <v>754</v>
      </c>
      <c r="VKW259" s="111" t="s">
        <v>754</v>
      </c>
      <c r="VKX259" s="111" t="s">
        <v>754</v>
      </c>
      <c r="VKY259" s="111" t="s">
        <v>754</v>
      </c>
      <c r="VKZ259" s="111" t="s">
        <v>754</v>
      </c>
      <c r="VLA259" s="111" t="s">
        <v>754</v>
      </c>
      <c r="VLB259" s="111" t="s">
        <v>754</v>
      </c>
      <c r="VLC259" s="111" t="s">
        <v>754</v>
      </c>
      <c r="VLD259" s="111" t="s">
        <v>754</v>
      </c>
      <c r="VLE259" s="111" t="s">
        <v>754</v>
      </c>
      <c r="VLF259" s="111" t="s">
        <v>754</v>
      </c>
      <c r="VLG259" s="111" t="s">
        <v>754</v>
      </c>
      <c r="VLH259" s="111" t="s">
        <v>754</v>
      </c>
      <c r="VLI259" s="111" t="s">
        <v>754</v>
      </c>
      <c r="VLJ259" s="111" t="s">
        <v>754</v>
      </c>
      <c r="VLK259" s="111" t="s">
        <v>754</v>
      </c>
      <c r="VLL259" s="111" t="s">
        <v>754</v>
      </c>
      <c r="VLM259" s="111" t="s">
        <v>754</v>
      </c>
      <c r="VLN259" s="111" t="s">
        <v>754</v>
      </c>
      <c r="VLO259" s="111" t="s">
        <v>754</v>
      </c>
      <c r="VLP259" s="111" t="s">
        <v>754</v>
      </c>
      <c r="VLQ259" s="111" t="s">
        <v>754</v>
      </c>
      <c r="VLR259" s="111" t="s">
        <v>754</v>
      </c>
      <c r="VLS259" s="111" t="s">
        <v>754</v>
      </c>
      <c r="VLT259" s="111" t="s">
        <v>754</v>
      </c>
      <c r="VLU259" s="111" t="s">
        <v>754</v>
      </c>
      <c r="VLV259" s="111" t="s">
        <v>754</v>
      </c>
      <c r="VLW259" s="111" t="s">
        <v>754</v>
      </c>
      <c r="VLX259" s="111" t="s">
        <v>754</v>
      </c>
      <c r="VLY259" s="111" t="s">
        <v>754</v>
      </c>
      <c r="VLZ259" s="111" t="s">
        <v>754</v>
      </c>
      <c r="VMA259" s="111" t="s">
        <v>754</v>
      </c>
      <c r="VMB259" s="111" t="s">
        <v>754</v>
      </c>
      <c r="VMC259" s="111" t="s">
        <v>754</v>
      </c>
      <c r="VMD259" s="111" t="s">
        <v>754</v>
      </c>
      <c r="VME259" s="111" t="s">
        <v>754</v>
      </c>
      <c r="VMF259" s="111" t="s">
        <v>754</v>
      </c>
      <c r="VMG259" s="111" t="s">
        <v>754</v>
      </c>
      <c r="VMH259" s="111" t="s">
        <v>754</v>
      </c>
      <c r="VMI259" s="111" t="s">
        <v>754</v>
      </c>
      <c r="VMJ259" s="111" t="s">
        <v>754</v>
      </c>
      <c r="VMK259" s="111" t="s">
        <v>754</v>
      </c>
      <c r="VML259" s="111" t="s">
        <v>754</v>
      </c>
      <c r="VMM259" s="111" t="s">
        <v>754</v>
      </c>
      <c r="VMN259" s="111" t="s">
        <v>754</v>
      </c>
      <c r="VMO259" s="111" t="s">
        <v>754</v>
      </c>
      <c r="VMP259" s="111" t="s">
        <v>754</v>
      </c>
      <c r="VMQ259" s="111" t="s">
        <v>754</v>
      </c>
      <c r="VMR259" s="111" t="s">
        <v>754</v>
      </c>
      <c r="VMS259" s="111" t="s">
        <v>754</v>
      </c>
      <c r="VMT259" s="111" t="s">
        <v>754</v>
      </c>
      <c r="VMU259" s="111" t="s">
        <v>754</v>
      </c>
      <c r="VMV259" s="111" t="s">
        <v>754</v>
      </c>
      <c r="VMW259" s="111" t="s">
        <v>754</v>
      </c>
      <c r="VMX259" s="111" t="s">
        <v>754</v>
      </c>
      <c r="VMY259" s="111" t="s">
        <v>754</v>
      </c>
      <c r="VMZ259" s="111" t="s">
        <v>754</v>
      </c>
      <c r="VNA259" s="111" t="s">
        <v>754</v>
      </c>
      <c r="VNB259" s="111" t="s">
        <v>754</v>
      </c>
      <c r="VNC259" s="111" t="s">
        <v>754</v>
      </c>
      <c r="VND259" s="111" t="s">
        <v>754</v>
      </c>
      <c r="VNE259" s="111" t="s">
        <v>754</v>
      </c>
      <c r="VNF259" s="111" t="s">
        <v>754</v>
      </c>
      <c r="VNG259" s="111" t="s">
        <v>754</v>
      </c>
      <c r="VNH259" s="111" t="s">
        <v>754</v>
      </c>
      <c r="VNI259" s="111" t="s">
        <v>754</v>
      </c>
      <c r="VNJ259" s="111" t="s">
        <v>754</v>
      </c>
      <c r="VNK259" s="111" t="s">
        <v>754</v>
      </c>
      <c r="VNL259" s="111" t="s">
        <v>754</v>
      </c>
      <c r="VNM259" s="111" t="s">
        <v>754</v>
      </c>
      <c r="VNN259" s="111" t="s">
        <v>754</v>
      </c>
      <c r="VNO259" s="111" t="s">
        <v>754</v>
      </c>
      <c r="VNP259" s="111" t="s">
        <v>754</v>
      </c>
      <c r="VNQ259" s="111" t="s">
        <v>754</v>
      </c>
      <c r="VNR259" s="111" t="s">
        <v>754</v>
      </c>
      <c r="VNS259" s="111" t="s">
        <v>754</v>
      </c>
      <c r="VNT259" s="111" t="s">
        <v>754</v>
      </c>
      <c r="VNU259" s="111" t="s">
        <v>754</v>
      </c>
      <c r="VNV259" s="111" t="s">
        <v>754</v>
      </c>
      <c r="VNW259" s="111" t="s">
        <v>754</v>
      </c>
      <c r="VNX259" s="111" t="s">
        <v>754</v>
      </c>
      <c r="VNY259" s="111" t="s">
        <v>754</v>
      </c>
      <c r="VNZ259" s="111" t="s">
        <v>754</v>
      </c>
      <c r="VOA259" s="111" t="s">
        <v>754</v>
      </c>
      <c r="VOB259" s="111" t="s">
        <v>754</v>
      </c>
      <c r="VOC259" s="111" t="s">
        <v>754</v>
      </c>
      <c r="VOD259" s="111" t="s">
        <v>754</v>
      </c>
      <c r="VOE259" s="111" t="s">
        <v>754</v>
      </c>
      <c r="VOF259" s="111" t="s">
        <v>754</v>
      </c>
      <c r="VOG259" s="111" t="s">
        <v>754</v>
      </c>
      <c r="VOH259" s="111" t="s">
        <v>754</v>
      </c>
      <c r="VOI259" s="111" t="s">
        <v>754</v>
      </c>
      <c r="VOJ259" s="111" t="s">
        <v>754</v>
      </c>
      <c r="VOK259" s="111" t="s">
        <v>754</v>
      </c>
      <c r="VOL259" s="111" t="s">
        <v>754</v>
      </c>
      <c r="VOM259" s="111" t="s">
        <v>754</v>
      </c>
      <c r="VON259" s="111" t="s">
        <v>754</v>
      </c>
      <c r="VOO259" s="111" t="s">
        <v>754</v>
      </c>
      <c r="VOP259" s="111" t="s">
        <v>754</v>
      </c>
      <c r="VOQ259" s="111" t="s">
        <v>754</v>
      </c>
      <c r="VOR259" s="111" t="s">
        <v>754</v>
      </c>
      <c r="VOS259" s="111" t="s">
        <v>754</v>
      </c>
      <c r="VOT259" s="111" t="s">
        <v>754</v>
      </c>
      <c r="VOU259" s="111" t="s">
        <v>754</v>
      </c>
      <c r="VOV259" s="111" t="s">
        <v>754</v>
      </c>
      <c r="VOW259" s="111" t="s">
        <v>754</v>
      </c>
      <c r="VOX259" s="111" t="s">
        <v>754</v>
      </c>
      <c r="VOY259" s="111" t="s">
        <v>754</v>
      </c>
      <c r="VOZ259" s="111" t="s">
        <v>754</v>
      </c>
      <c r="VPA259" s="111" t="s">
        <v>754</v>
      </c>
      <c r="VPB259" s="111" t="s">
        <v>754</v>
      </c>
      <c r="VPC259" s="111" t="s">
        <v>754</v>
      </c>
      <c r="VPD259" s="111" t="s">
        <v>754</v>
      </c>
      <c r="VPE259" s="111" t="s">
        <v>754</v>
      </c>
      <c r="VPF259" s="111" t="s">
        <v>754</v>
      </c>
      <c r="VPG259" s="111" t="s">
        <v>754</v>
      </c>
      <c r="VPH259" s="111" t="s">
        <v>754</v>
      </c>
      <c r="VPI259" s="111" t="s">
        <v>754</v>
      </c>
      <c r="VPJ259" s="111" t="s">
        <v>754</v>
      </c>
      <c r="VPK259" s="111" t="s">
        <v>754</v>
      </c>
      <c r="VPL259" s="111" t="s">
        <v>754</v>
      </c>
      <c r="VPM259" s="111" t="s">
        <v>754</v>
      </c>
      <c r="VPN259" s="111" t="s">
        <v>754</v>
      </c>
      <c r="VPO259" s="111" t="s">
        <v>754</v>
      </c>
      <c r="VPP259" s="111" t="s">
        <v>754</v>
      </c>
      <c r="VPQ259" s="111" t="s">
        <v>754</v>
      </c>
      <c r="VPR259" s="111" t="s">
        <v>754</v>
      </c>
      <c r="VPS259" s="111" t="s">
        <v>754</v>
      </c>
      <c r="VPT259" s="111" t="s">
        <v>754</v>
      </c>
      <c r="VPU259" s="111" t="s">
        <v>754</v>
      </c>
      <c r="VPV259" s="111" t="s">
        <v>754</v>
      </c>
      <c r="VPW259" s="111" t="s">
        <v>754</v>
      </c>
      <c r="VPX259" s="111" t="s">
        <v>754</v>
      </c>
      <c r="VPY259" s="111" t="s">
        <v>754</v>
      </c>
      <c r="VPZ259" s="111" t="s">
        <v>754</v>
      </c>
      <c r="VQA259" s="111" t="s">
        <v>754</v>
      </c>
      <c r="VQB259" s="111" t="s">
        <v>754</v>
      </c>
      <c r="VQC259" s="111" t="s">
        <v>754</v>
      </c>
      <c r="VQD259" s="111" t="s">
        <v>754</v>
      </c>
      <c r="VQE259" s="111" t="s">
        <v>754</v>
      </c>
      <c r="VQF259" s="111" t="s">
        <v>754</v>
      </c>
      <c r="VQG259" s="111" t="s">
        <v>754</v>
      </c>
      <c r="VQH259" s="111" t="s">
        <v>754</v>
      </c>
      <c r="VQI259" s="111" t="s">
        <v>754</v>
      </c>
      <c r="VQJ259" s="111" t="s">
        <v>754</v>
      </c>
      <c r="VQK259" s="111" t="s">
        <v>754</v>
      </c>
      <c r="VQL259" s="111" t="s">
        <v>754</v>
      </c>
      <c r="VQM259" s="111" t="s">
        <v>754</v>
      </c>
      <c r="VQN259" s="111" t="s">
        <v>754</v>
      </c>
      <c r="VQO259" s="111" t="s">
        <v>754</v>
      </c>
      <c r="VQP259" s="111" t="s">
        <v>754</v>
      </c>
      <c r="VQQ259" s="111" t="s">
        <v>754</v>
      </c>
      <c r="VQR259" s="111" t="s">
        <v>754</v>
      </c>
      <c r="VQS259" s="111" t="s">
        <v>754</v>
      </c>
      <c r="VQT259" s="111" t="s">
        <v>754</v>
      </c>
      <c r="VQU259" s="111" t="s">
        <v>754</v>
      </c>
      <c r="VQV259" s="111" t="s">
        <v>754</v>
      </c>
      <c r="VQW259" s="111" t="s">
        <v>754</v>
      </c>
      <c r="VQX259" s="111" t="s">
        <v>754</v>
      </c>
      <c r="VQY259" s="111" t="s">
        <v>754</v>
      </c>
      <c r="VQZ259" s="111" t="s">
        <v>754</v>
      </c>
      <c r="VRA259" s="111" t="s">
        <v>754</v>
      </c>
      <c r="VRB259" s="111" t="s">
        <v>754</v>
      </c>
      <c r="VRC259" s="111" t="s">
        <v>754</v>
      </c>
      <c r="VRD259" s="111" t="s">
        <v>754</v>
      </c>
      <c r="VRE259" s="111" t="s">
        <v>754</v>
      </c>
      <c r="VRF259" s="111" t="s">
        <v>754</v>
      </c>
      <c r="VRG259" s="111" t="s">
        <v>754</v>
      </c>
      <c r="VRH259" s="111" t="s">
        <v>754</v>
      </c>
      <c r="VRI259" s="111" t="s">
        <v>754</v>
      </c>
      <c r="VRJ259" s="111" t="s">
        <v>754</v>
      </c>
      <c r="VRK259" s="111" t="s">
        <v>754</v>
      </c>
      <c r="VRL259" s="111" t="s">
        <v>754</v>
      </c>
      <c r="VRM259" s="111" t="s">
        <v>754</v>
      </c>
      <c r="VRN259" s="111" t="s">
        <v>754</v>
      </c>
      <c r="VRO259" s="111" t="s">
        <v>754</v>
      </c>
      <c r="VRP259" s="111" t="s">
        <v>754</v>
      </c>
      <c r="VRQ259" s="111" t="s">
        <v>754</v>
      </c>
      <c r="VRR259" s="111" t="s">
        <v>754</v>
      </c>
      <c r="VRS259" s="111" t="s">
        <v>754</v>
      </c>
      <c r="VRT259" s="111" t="s">
        <v>754</v>
      </c>
      <c r="VRU259" s="111" t="s">
        <v>754</v>
      </c>
      <c r="VRV259" s="111" t="s">
        <v>754</v>
      </c>
      <c r="VRW259" s="111" t="s">
        <v>754</v>
      </c>
      <c r="VRX259" s="111" t="s">
        <v>754</v>
      </c>
      <c r="VRY259" s="111" t="s">
        <v>754</v>
      </c>
      <c r="VRZ259" s="111" t="s">
        <v>754</v>
      </c>
      <c r="VSA259" s="111" t="s">
        <v>754</v>
      </c>
      <c r="VSB259" s="111" t="s">
        <v>754</v>
      </c>
      <c r="VSC259" s="111" t="s">
        <v>754</v>
      </c>
      <c r="VSD259" s="111" t="s">
        <v>754</v>
      </c>
      <c r="VSE259" s="111" t="s">
        <v>754</v>
      </c>
      <c r="VSF259" s="111" t="s">
        <v>754</v>
      </c>
      <c r="VSG259" s="111" t="s">
        <v>754</v>
      </c>
      <c r="VSH259" s="111" t="s">
        <v>754</v>
      </c>
      <c r="VSI259" s="111" t="s">
        <v>754</v>
      </c>
      <c r="VSJ259" s="111" t="s">
        <v>754</v>
      </c>
      <c r="VSK259" s="111" t="s">
        <v>754</v>
      </c>
      <c r="VSL259" s="111" t="s">
        <v>754</v>
      </c>
      <c r="VSM259" s="111" t="s">
        <v>754</v>
      </c>
      <c r="VSN259" s="111" t="s">
        <v>754</v>
      </c>
      <c r="VSO259" s="111" t="s">
        <v>754</v>
      </c>
      <c r="VSP259" s="111" t="s">
        <v>754</v>
      </c>
      <c r="VSQ259" s="111" t="s">
        <v>754</v>
      </c>
      <c r="VSR259" s="111" t="s">
        <v>754</v>
      </c>
      <c r="VSS259" s="111" t="s">
        <v>754</v>
      </c>
      <c r="VST259" s="111" t="s">
        <v>754</v>
      </c>
      <c r="VSU259" s="111" t="s">
        <v>754</v>
      </c>
      <c r="VSV259" s="111" t="s">
        <v>754</v>
      </c>
      <c r="VSW259" s="111" t="s">
        <v>754</v>
      </c>
      <c r="VSX259" s="111" t="s">
        <v>754</v>
      </c>
      <c r="VSY259" s="111" t="s">
        <v>754</v>
      </c>
      <c r="VSZ259" s="111" t="s">
        <v>754</v>
      </c>
      <c r="VTA259" s="111" t="s">
        <v>754</v>
      </c>
      <c r="VTB259" s="111" t="s">
        <v>754</v>
      </c>
      <c r="VTC259" s="111" t="s">
        <v>754</v>
      </c>
      <c r="VTD259" s="111" t="s">
        <v>754</v>
      </c>
      <c r="VTE259" s="111" t="s">
        <v>754</v>
      </c>
      <c r="VTF259" s="111" t="s">
        <v>754</v>
      </c>
      <c r="VTG259" s="111" t="s">
        <v>754</v>
      </c>
      <c r="VTH259" s="111" t="s">
        <v>754</v>
      </c>
      <c r="VTI259" s="111" t="s">
        <v>754</v>
      </c>
      <c r="VTJ259" s="111" t="s">
        <v>754</v>
      </c>
      <c r="VTK259" s="111" t="s">
        <v>754</v>
      </c>
      <c r="VTL259" s="111" t="s">
        <v>754</v>
      </c>
      <c r="VTM259" s="111" t="s">
        <v>754</v>
      </c>
      <c r="VTN259" s="111" t="s">
        <v>754</v>
      </c>
      <c r="VTO259" s="111" t="s">
        <v>754</v>
      </c>
      <c r="VTP259" s="111" t="s">
        <v>754</v>
      </c>
      <c r="VTQ259" s="111" t="s">
        <v>754</v>
      </c>
      <c r="VTR259" s="111" t="s">
        <v>754</v>
      </c>
      <c r="VTS259" s="111" t="s">
        <v>754</v>
      </c>
      <c r="VTT259" s="111" t="s">
        <v>754</v>
      </c>
      <c r="VTU259" s="111" t="s">
        <v>754</v>
      </c>
      <c r="VTV259" s="111" t="s">
        <v>754</v>
      </c>
      <c r="VTW259" s="111" t="s">
        <v>754</v>
      </c>
      <c r="VTX259" s="111" t="s">
        <v>754</v>
      </c>
      <c r="VTY259" s="111" t="s">
        <v>754</v>
      </c>
      <c r="VTZ259" s="111" t="s">
        <v>754</v>
      </c>
      <c r="VUA259" s="111" t="s">
        <v>754</v>
      </c>
      <c r="VUB259" s="111" t="s">
        <v>754</v>
      </c>
      <c r="VUC259" s="111" t="s">
        <v>754</v>
      </c>
      <c r="VUD259" s="111" t="s">
        <v>754</v>
      </c>
      <c r="VUE259" s="111" t="s">
        <v>754</v>
      </c>
      <c r="VUF259" s="111" t="s">
        <v>754</v>
      </c>
      <c r="VUG259" s="111" t="s">
        <v>754</v>
      </c>
      <c r="VUH259" s="111" t="s">
        <v>754</v>
      </c>
      <c r="VUI259" s="111" t="s">
        <v>754</v>
      </c>
      <c r="VUJ259" s="111" t="s">
        <v>754</v>
      </c>
      <c r="VUK259" s="111" t="s">
        <v>754</v>
      </c>
      <c r="VUL259" s="111" t="s">
        <v>754</v>
      </c>
      <c r="VUM259" s="111" t="s">
        <v>754</v>
      </c>
      <c r="VUN259" s="111" t="s">
        <v>754</v>
      </c>
      <c r="VUO259" s="111" t="s">
        <v>754</v>
      </c>
      <c r="VUP259" s="111" t="s">
        <v>754</v>
      </c>
      <c r="VUQ259" s="111" t="s">
        <v>754</v>
      </c>
      <c r="VUR259" s="111" t="s">
        <v>754</v>
      </c>
      <c r="VUS259" s="111" t="s">
        <v>754</v>
      </c>
      <c r="VUT259" s="111" t="s">
        <v>754</v>
      </c>
      <c r="VUU259" s="111" t="s">
        <v>754</v>
      </c>
      <c r="VUV259" s="111" t="s">
        <v>754</v>
      </c>
      <c r="VUW259" s="111" t="s">
        <v>754</v>
      </c>
      <c r="VUX259" s="111" t="s">
        <v>754</v>
      </c>
      <c r="VUY259" s="111" t="s">
        <v>754</v>
      </c>
      <c r="VUZ259" s="111" t="s">
        <v>754</v>
      </c>
      <c r="VVA259" s="111" t="s">
        <v>754</v>
      </c>
      <c r="VVB259" s="111" t="s">
        <v>754</v>
      </c>
      <c r="VVC259" s="111" t="s">
        <v>754</v>
      </c>
      <c r="VVD259" s="111" t="s">
        <v>754</v>
      </c>
      <c r="VVE259" s="111" t="s">
        <v>754</v>
      </c>
      <c r="VVF259" s="111" t="s">
        <v>754</v>
      </c>
      <c r="VVG259" s="111" t="s">
        <v>754</v>
      </c>
      <c r="VVH259" s="111" t="s">
        <v>754</v>
      </c>
      <c r="VVI259" s="111" t="s">
        <v>754</v>
      </c>
      <c r="VVJ259" s="111" t="s">
        <v>754</v>
      </c>
      <c r="VVK259" s="111" t="s">
        <v>754</v>
      </c>
      <c r="VVL259" s="111" t="s">
        <v>754</v>
      </c>
      <c r="VVM259" s="111" t="s">
        <v>754</v>
      </c>
      <c r="VVN259" s="111" t="s">
        <v>754</v>
      </c>
      <c r="VVO259" s="111" t="s">
        <v>754</v>
      </c>
      <c r="VVP259" s="111" t="s">
        <v>754</v>
      </c>
      <c r="VVQ259" s="111" t="s">
        <v>754</v>
      </c>
      <c r="VVR259" s="111" t="s">
        <v>754</v>
      </c>
      <c r="VVS259" s="111" t="s">
        <v>754</v>
      </c>
      <c r="VVT259" s="111" t="s">
        <v>754</v>
      </c>
      <c r="VVU259" s="111" t="s">
        <v>754</v>
      </c>
      <c r="VVV259" s="111" t="s">
        <v>754</v>
      </c>
      <c r="VVW259" s="111" t="s">
        <v>754</v>
      </c>
      <c r="VVX259" s="111" t="s">
        <v>754</v>
      </c>
      <c r="VVY259" s="111" t="s">
        <v>754</v>
      </c>
      <c r="VVZ259" s="111" t="s">
        <v>754</v>
      </c>
      <c r="VWA259" s="111" t="s">
        <v>754</v>
      </c>
      <c r="VWB259" s="111" t="s">
        <v>754</v>
      </c>
      <c r="VWC259" s="111" t="s">
        <v>754</v>
      </c>
      <c r="VWD259" s="111" t="s">
        <v>754</v>
      </c>
      <c r="VWE259" s="111" t="s">
        <v>754</v>
      </c>
      <c r="VWF259" s="111" t="s">
        <v>754</v>
      </c>
      <c r="VWG259" s="111" t="s">
        <v>754</v>
      </c>
      <c r="VWH259" s="111" t="s">
        <v>754</v>
      </c>
      <c r="VWI259" s="111" t="s">
        <v>754</v>
      </c>
      <c r="VWJ259" s="111" t="s">
        <v>754</v>
      </c>
      <c r="VWK259" s="111" t="s">
        <v>754</v>
      </c>
      <c r="VWL259" s="111" t="s">
        <v>754</v>
      </c>
      <c r="VWM259" s="111" t="s">
        <v>754</v>
      </c>
      <c r="VWN259" s="111" t="s">
        <v>754</v>
      </c>
      <c r="VWO259" s="111" t="s">
        <v>754</v>
      </c>
      <c r="VWP259" s="111" t="s">
        <v>754</v>
      </c>
      <c r="VWQ259" s="111" t="s">
        <v>754</v>
      </c>
      <c r="VWR259" s="111" t="s">
        <v>754</v>
      </c>
      <c r="VWS259" s="111" t="s">
        <v>754</v>
      </c>
      <c r="VWT259" s="111" t="s">
        <v>754</v>
      </c>
      <c r="VWU259" s="111" t="s">
        <v>754</v>
      </c>
      <c r="VWV259" s="111" t="s">
        <v>754</v>
      </c>
      <c r="VWW259" s="111" t="s">
        <v>754</v>
      </c>
      <c r="VWX259" s="111" t="s">
        <v>754</v>
      </c>
      <c r="VWY259" s="111" t="s">
        <v>754</v>
      </c>
      <c r="VWZ259" s="111" t="s">
        <v>754</v>
      </c>
      <c r="VXA259" s="111" t="s">
        <v>754</v>
      </c>
      <c r="VXB259" s="111" t="s">
        <v>754</v>
      </c>
      <c r="VXC259" s="111" t="s">
        <v>754</v>
      </c>
      <c r="VXD259" s="111" t="s">
        <v>754</v>
      </c>
      <c r="VXE259" s="111" t="s">
        <v>754</v>
      </c>
      <c r="VXF259" s="111" t="s">
        <v>754</v>
      </c>
      <c r="VXG259" s="111" t="s">
        <v>754</v>
      </c>
      <c r="VXH259" s="111" t="s">
        <v>754</v>
      </c>
      <c r="VXI259" s="111" t="s">
        <v>754</v>
      </c>
      <c r="VXJ259" s="111" t="s">
        <v>754</v>
      </c>
      <c r="VXK259" s="111" t="s">
        <v>754</v>
      </c>
      <c r="VXL259" s="111" t="s">
        <v>754</v>
      </c>
      <c r="VXM259" s="111" t="s">
        <v>754</v>
      </c>
      <c r="VXN259" s="111" t="s">
        <v>754</v>
      </c>
      <c r="VXO259" s="111" t="s">
        <v>754</v>
      </c>
      <c r="VXP259" s="111" t="s">
        <v>754</v>
      </c>
      <c r="VXQ259" s="111" t="s">
        <v>754</v>
      </c>
      <c r="VXR259" s="111" t="s">
        <v>754</v>
      </c>
      <c r="VXS259" s="111" t="s">
        <v>754</v>
      </c>
      <c r="VXT259" s="111" t="s">
        <v>754</v>
      </c>
      <c r="VXU259" s="111" t="s">
        <v>754</v>
      </c>
      <c r="VXV259" s="111" t="s">
        <v>754</v>
      </c>
      <c r="VXW259" s="111" t="s">
        <v>754</v>
      </c>
      <c r="VXX259" s="111" t="s">
        <v>754</v>
      </c>
      <c r="VXY259" s="111" t="s">
        <v>754</v>
      </c>
      <c r="VXZ259" s="111" t="s">
        <v>754</v>
      </c>
      <c r="VYA259" s="111" t="s">
        <v>754</v>
      </c>
      <c r="VYB259" s="111" t="s">
        <v>754</v>
      </c>
      <c r="VYC259" s="111" t="s">
        <v>754</v>
      </c>
      <c r="VYD259" s="111" t="s">
        <v>754</v>
      </c>
      <c r="VYE259" s="111" t="s">
        <v>754</v>
      </c>
      <c r="VYF259" s="111" t="s">
        <v>754</v>
      </c>
      <c r="VYG259" s="111" t="s">
        <v>754</v>
      </c>
      <c r="VYH259" s="111" t="s">
        <v>754</v>
      </c>
      <c r="VYI259" s="111" t="s">
        <v>754</v>
      </c>
      <c r="VYJ259" s="111" t="s">
        <v>754</v>
      </c>
      <c r="VYK259" s="111" t="s">
        <v>754</v>
      </c>
      <c r="VYL259" s="111" t="s">
        <v>754</v>
      </c>
      <c r="VYM259" s="111" t="s">
        <v>754</v>
      </c>
      <c r="VYN259" s="111" t="s">
        <v>754</v>
      </c>
      <c r="VYO259" s="111" t="s">
        <v>754</v>
      </c>
      <c r="VYP259" s="111" t="s">
        <v>754</v>
      </c>
      <c r="VYQ259" s="111" t="s">
        <v>754</v>
      </c>
      <c r="VYR259" s="111" t="s">
        <v>754</v>
      </c>
      <c r="VYS259" s="111" t="s">
        <v>754</v>
      </c>
      <c r="VYT259" s="111" t="s">
        <v>754</v>
      </c>
      <c r="VYU259" s="111" t="s">
        <v>754</v>
      </c>
      <c r="VYV259" s="111" t="s">
        <v>754</v>
      </c>
      <c r="VYW259" s="111" t="s">
        <v>754</v>
      </c>
      <c r="VYX259" s="111" t="s">
        <v>754</v>
      </c>
      <c r="VYY259" s="111" t="s">
        <v>754</v>
      </c>
      <c r="VYZ259" s="111" t="s">
        <v>754</v>
      </c>
      <c r="VZA259" s="111" t="s">
        <v>754</v>
      </c>
      <c r="VZB259" s="111" t="s">
        <v>754</v>
      </c>
      <c r="VZC259" s="111" t="s">
        <v>754</v>
      </c>
      <c r="VZD259" s="111" t="s">
        <v>754</v>
      </c>
      <c r="VZE259" s="111" t="s">
        <v>754</v>
      </c>
      <c r="VZF259" s="111" t="s">
        <v>754</v>
      </c>
      <c r="VZG259" s="111" t="s">
        <v>754</v>
      </c>
      <c r="VZH259" s="111" t="s">
        <v>754</v>
      </c>
      <c r="VZI259" s="111" t="s">
        <v>754</v>
      </c>
      <c r="VZJ259" s="111" t="s">
        <v>754</v>
      </c>
      <c r="VZK259" s="111" t="s">
        <v>754</v>
      </c>
      <c r="VZL259" s="111" t="s">
        <v>754</v>
      </c>
      <c r="VZM259" s="111" t="s">
        <v>754</v>
      </c>
      <c r="VZN259" s="111" t="s">
        <v>754</v>
      </c>
      <c r="VZO259" s="111" t="s">
        <v>754</v>
      </c>
      <c r="VZP259" s="111" t="s">
        <v>754</v>
      </c>
      <c r="VZQ259" s="111" t="s">
        <v>754</v>
      </c>
      <c r="VZR259" s="111" t="s">
        <v>754</v>
      </c>
      <c r="VZS259" s="111" t="s">
        <v>754</v>
      </c>
      <c r="VZT259" s="111" t="s">
        <v>754</v>
      </c>
      <c r="VZU259" s="111" t="s">
        <v>754</v>
      </c>
      <c r="VZV259" s="111" t="s">
        <v>754</v>
      </c>
      <c r="VZW259" s="111" t="s">
        <v>754</v>
      </c>
      <c r="VZX259" s="111" t="s">
        <v>754</v>
      </c>
      <c r="VZY259" s="111" t="s">
        <v>754</v>
      </c>
      <c r="VZZ259" s="111" t="s">
        <v>754</v>
      </c>
      <c r="WAA259" s="111" t="s">
        <v>754</v>
      </c>
      <c r="WAB259" s="111" t="s">
        <v>754</v>
      </c>
      <c r="WAC259" s="111" t="s">
        <v>754</v>
      </c>
      <c r="WAD259" s="111" t="s">
        <v>754</v>
      </c>
      <c r="WAE259" s="111" t="s">
        <v>754</v>
      </c>
      <c r="WAF259" s="111" t="s">
        <v>754</v>
      </c>
      <c r="WAG259" s="111" t="s">
        <v>754</v>
      </c>
      <c r="WAH259" s="111" t="s">
        <v>754</v>
      </c>
      <c r="WAI259" s="111" t="s">
        <v>754</v>
      </c>
      <c r="WAJ259" s="111" t="s">
        <v>754</v>
      </c>
      <c r="WAK259" s="111" t="s">
        <v>754</v>
      </c>
      <c r="WAL259" s="111" t="s">
        <v>754</v>
      </c>
      <c r="WAM259" s="111" t="s">
        <v>754</v>
      </c>
      <c r="WAN259" s="111" t="s">
        <v>754</v>
      </c>
      <c r="WAO259" s="111" t="s">
        <v>754</v>
      </c>
      <c r="WAP259" s="111" t="s">
        <v>754</v>
      </c>
      <c r="WAQ259" s="111" t="s">
        <v>754</v>
      </c>
      <c r="WAR259" s="111" t="s">
        <v>754</v>
      </c>
      <c r="WAS259" s="111" t="s">
        <v>754</v>
      </c>
      <c r="WAT259" s="111" t="s">
        <v>754</v>
      </c>
      <c r="WAU259" s="111" t="s">
        <v>754</v>
      </c>
      <c r="WAV259" s="111" t="s">
        <v>754</v>
      </c>
      <c r="WAW259" s="111" t="s">
        <v>754</v>
      </c>
      <c r="WAX259" s="111" t="s">
        <v>754</v>
      </c>
      <c r="WAY259" s="111" t="s">
        <v>754</v>
      </c>
      <c r="WAZ259" s="111" t="s">
        <v>754</v>
      </c>
      <c r="WBA259" s="111" t="s">
        <v>754</v>
      </c>
      <c r="WBB259" s="111" t="s">
        <v>754</v>
      </c>
      <c r="WBC259" s="111" t="s">
        <v>754</v>
      </c>
      <c r="WBD259" s="111" t="s">
        <v>754</v>
      </c>
      <c r="WBE259" s="111" t="s">
        <v>754</v>
      </c>
      <c r="WBF259" s="111" t="s">
        <v>754</v>
      </c>
      <c r="WBG259" s="111" t="s">
        <v>754</v>
      </c>
      <c r="WBH259" s="111" t="s">
        <v>754</v>
      </c>
      <c r="WBI259" s="111" t="s">
        <v>754</v>
      </c>
      <c r="WBJ259" s="111" t="s">
        <v>754</v>
      </c>
      <c r="WBK259" s="111" t="s">
        <v>754</v>
      </c>
      <c r="WBL259" s="111" t="s">
        <v>754</v>
      </c>
      <c r="WBM259" s="111" t="s">
        <v>754</v>
      </c>
      <c r="WBN259" s="111" t="s">
        <v>754</v>
      </c>
      <c r="WBO259" s="111" t="s">
        <v>754</v>
      </c>
      <c r="WBP259" s="111" t="s">
        <v>754</v>
      </c>
      <c r="WBQ259" s="111" t="s">
        <v>754</v>
      </c>
      <c r="WBR259" s="111" t="s">
        <v>754</v>
      </c>
      <c r="WBS259" s="111" t="s">
        <v>754</v>
      </c>
      <c r="WBT259" s="111" t="s">
        <v>754</v>
      </c>
      <c r="WBU259" s="111" t="s">
        <v>754</v>
      </c>
      <c r="WBV259" s="111" t="s">
        <v>754</v>
      </c>
      <c r="WBW259" s="111" t="s">
        <v>754</v>
      </c>
      <c r="WBX259" s="111" t="s">
        <v>754</v>
      </c>
      <c r="WBY259" s="111" t="s">
        <v>754</v>
      </c>
      <c r="WBZ259" s="111" t="s">
        <v>754</v>
      </c>
      <c r="WCA259" s="111" t="s">
        <v>754</v>
      </c>
      <c r="WCB259" s="111" t="s">
        <v>754</v>
      </c>
      <c r="WCC259" s="111" t="s">
        <v>754</v>
      </c>
      <c r="WCD259" s="111" t="s">
        <v>754</v>
      </c>
      <c r="WCE259" s="111" t="s">
        <v>754</v>
      </c>
      <c r="WCF259" s="111" t="s">
        <v>754</v>
      </c>
      <c r="WCG259" s="111" t="s">
        <v>754</v>
      </c>
      <c r="WCH259" s="111" t="s">
        <v>754</v>
      </c>
      <c r="WCI259" s="111" t="s">
        <v>754</v>
      </c>
      <c r="WCJ259" s="111" t="s">
        <v>754</v>
      </c>
      <c r="WCK259" s="111" t="s">
        <v>754</v>
      </c>
      <c r="WCL259" s="111" t="s">
        <v>754</v>
      </c>
      <c r="WCM259" s="111" t="s">
        <v>754</v>
      </c>
      <c r="WCN259" s="111" t="s">
        <v>754</v>
      </c>
      <c r="WCO259" s="111" t="s">
        <v>754</v>
      </c>
      <c r="WCP259" s="111" t="s">
        <v>754</v>
      </c>
      <c r="WCQ259" s="111" t="s">
        <v>754</v>
      </c>
      <c r="WCR259" s="111" t="s">
        <v>754</v>
      </c>
      <c r="WCS259" s="111" t="s">
        <v>754</v>
      </c>
      <c r="WCT259" s="111" t="s">
        <v>754</v>
      </c>
      <c r="WCU259" s="111" t="s">
        <v>754</v>
      </c>
      <c r="WCV259" s="111" t="s">
        <v>754</v>
      </c>
      <c r="WCW259" s="111" t="s">
        <v>754</v>
      </c>
      <c r="WCX259" s="111" t="s">
        <v>754</v>
      </c>
      <c r="WCY259" s="111" t="s">
        <v>754</v>
      </c>
      <c r="WCZ259" s="111" t="s">
        <v>754</v>
      </c>
      <c r="WDA259" s="111" t="s">
        <v>754</v>
      </c>
      <c r="WDB259" s="111" t="s">
        <v>754</v>
      </c>
      <c r="WDC259" s="111" t="s">
        <v>754</v>
      </c>
      <c r="WDD259" s="111" t="s">
        <v>754</v>
      </c>
      <c r="WDE259" s="111" t="s">
        <v>754</v>
      </c>
      <c r="WDF259" s="111" t="s">
        <v>754</v>
      </c>
      <c r="WDG259" s="111" t="s">
        <v>754</v>
      </c>
      <c r="WDH259" s="111" t="s">
        <v>754</v>
      </c>
      <c r="WDI259" s="111" t="s">
        <v>754</v>
      </c>
      <c r="WDJ259" s="111" t="s">
        <v>754</v>
      </c>
      <c r="WDK259" s="111" t="s">
        <v>754</v>
      </c>
      <c r="WDL259" s="111" t="s">
        <v>754</v>
      </c>
      <c r="WDM259" s="111" t="s">
        <v>754</v>
      </c>
      <c r="WDN259" s="111" t="s">
        <v>754</v>
      </c>
      <c r="WDO259" s="111" t="s">
        <v>754</v>
      </c>
      <c r="WDP259" s="111" t="s">
        <v>754</v>
      </c>
      <c r="WDQ259" s="111" t="s">
        <v>754</v>
      </c>
      <c r="WDR259" s="111" t="s">
        <v>754</v>
      </c>
      <c r="WDS259" s="111" t="s">
        <v>754</v>
      </c>
      <c r="WDT259" s="111" t="s">
        <v>754</v>
      </c>
      <c r="WDU259" s="111" t="s">
        <v>754</v>
      </c>
      <c r="WDV259" s="111" t="s">
        <v>754</v>
      </c>
      <c r="WDW259" s="111" t="s">
        <v>754</v>
      </c>
      <c r="WDX259" s="111" t="s">
        <v>754</v>
      </c>
      <c r="WDY259" s="111" t="s">
        <v>754</v>
      </c>
      <c r="WDZ259" s="111" t="s">
        <v>754</v>
      </c>
      <c r="WEA259" s="111" t="s">
        <v>754</v>
      </c>
      <c r="WEB259" s="111" t="s">
        <v>754</v>
      </c>
      <c r="WEC259" s="111" t="s">
        <v>754</v>
      </c>
      <c r="WED259" s="111" t="s">
        <v>754</v>
      </c>
      <c r="WEE259" s="111" t="s">
        <v>754</v>
      </c>
      <c r="WEF259" s="111" t="s">
        <v>754</v>
      </c>
      <c r="WEG259" s="111" t="s">
        <v>754</v>
      </c>
      <c r="WEH259" s="111" t="s">
        <v>754</v>
      </c>
      <c r="WEI259" s="111" t="s">
        <v>754</v>
      </c>
      <c r="WEJ259" s="111" t="s">
        <v>754</v>
      </c>
      <c r="WEK259" s="111" t="s">
        <v>754</v>
      </c>
      <c r="WEL259" s="111" t="s">
        <v>754</v>
      </c>
      <c r="WEM259" s="111" t="s">
        <v>754</v>
      </c>
      <c r="WEN259" s="111" t="s">
        <v>754</v>
      </c>
      <c r="WEO259" s="111" t="s">
        <v>754</v>
      </c>
      <c r="WEP259" s="111" t="s">
        <v>754</v>
      </c>
      <c r="WEQ259" s="111" t="s">
        <v>754</v>
      </c>
      <c r="WER259" s="111" t="s">
        <v>754</v>
      </c>
      <c r="WES259" s="111" t="s">
        <v>754</v>
      </c>
      <c r="WET259" s="111" t="s">
        <v>754</v>
      </c>
      <c r="WEU259" s="111" t="s">
        <v>754</v>
      </c>
      <c r="WEV259" s="111" t="s">
        <v>754</v>
      </c>
      <c r="WEW259" s="111" t="s">
        <v>754</v>
      </c>
      <c r="WEX259" s="111" t="s">
        <v>754</v>
      </c>
      <c r="WEY259" s="111" t="s">
        <v>754</v>
      </c>
      <c r="WEZ259" s="111" t="s">
        <v>754</v>
      </c>
      <c r="WFA259" s="111" t="s">
        <v>754</v>
      </c>
      <c r="WFB259" s="111" t="s">
        <v>754</v>
      </c>
      <c r="WFC259" s="111" t="s">
        <v>754</v>
      </c>
      <c r="WFD259" s="111" t="s">
        <v>754</v>
      </c>
      <c r="WFE259" s="111" t="s">
        <v>754</v>
      </c>
      <c r="WFF259" s="111" t="s">
        <v>754</v>
      </c>
      <c r="WFG259" s="111" t="s">
        <v>754</v>
      </c>
      <c r="WFH259" s="111" t="s">
        <v>754</v>
      </c>
      <c r="WFI259" s="111" t="s">
        <v>754</v>
      </c>
      <c r="WFJ259" s="111" t="s">
        <v>754</v>
      </c>
      <c r="WFK259" s="111" t="s">
        <v>754</v>
      </c>
      <c r="WFL259" s="111" t="s">
        <v>754</v>
      </c>
      <c r="WFM259" s="111" t="s">
        <v>754</v>
      </c>
      <c r="WFN259" s="111" t="s">
        <v>754</v>
      </c>
      <c r="WFO259" s="111" t="s">
        <v>754</v>
      </c>
      <c r="WFP259" s="111" t="s">
        <v>754</v>
      </c>
      <c r="WFQ259" s="111" t="s">
        <v>754</v>
      </c>
      <c r="WFR259" s="111" t="s">
        <v>754</v>
      </c>
      <c r="WFS259" s="111" t="s">
        <v>754</v>
      </c>
      <c r="WFT259" s="111" t="s">
        <v>754</v>
      </c>
      <c r="WFU259" s="111" t="s">
        <v>754</v>
      </c>
      <c r="WFV259" s="111" t="s">
        <v>754</v>
      </c>
      <c r="WFW259" s="111" t="s">
        <v>754</v>
      </c>
      <c r="WFX259" s="111" t="s">
        <v>754</v>
      </c>
      <c r="WFY259" s="111" t="s">
        <v>754</v>
      </c>
      <c r="WFZ259" s="111" t="s">
        <v>754</v>
      </c>
      <c r="WGA259" s="111" t="s">
        <v>754</v>
      </c>
      <c r="WGB259" s="111" t="s">
        <v>754</v>
      </c>
      <c r="WGC259" s="111" t="s">
        <v>754</v>
      </c>
      <c r="WGD259" s="111" t="s">
        <v>754</v>
      </c>
      <c r="WGE259" s="111" t="s">
        <v>754</v>
      </c>
      <c r="WGF259" s="111" t="s">
        <v>754</v>
      </c>
      <c r="WGG259" s="111" t="s">
        <v>754</v>
      </c>
      <c r="WGH259" s="111" t="s">
        <v>754</v>
      </c>
      <c r="WGI259" s="111" t="s">
        <v>754</v>
      </c>
      <c r="WGJ259" s="111" t="s">
        <v>754</v>
      </c>
      <c r="WGK259" s="111" t="s">
        <v>754</v>
      </c>
      <c r="WGL259" s="111" t="s">
        <v>754</v>
      </c>
      <c r="WGM259" s="111" t="s">
        <v>754</v>
      </c>
      <c r="WGN259" s="111" t="s">
        <v>754</v>
      </c>
      <c r="WGO259" s="111" t="s">
        <v>754</v>
      </c>
      <c r="WGP259" s="111" t="s">
        <v>754</v>
      </c>
      <c r="WGQ259" s="111" t="s">
        <v>754</v>
      </c>
      <c r="WGR259" s="111" t="s">
        <v>754</v>
      </c>
      <c r="WGS259" s="111" t="s">
        <v>754</v>
      </c>
      <c r="WGT259" s="111" t="s">
        <v>754</v>
      </c>
      <c r="WGU259" s="111" t="s">
        <v>754</v>
      </c>
      <c r="WGV259" s="111" t="s">
        <v>754</v>
      </c>
      <c r="WGW259" s="111" t="s">
        <v>754</v>
      </c>
      <c r="WGX259" s="111" t="s">
        <v>754</v>
      </c>
      <c r="WGY259" s="111" t="s">
        <v>754</v>
      </c>
      <c r="WGZ259" s="111" t="s">
        <v>754</v>
      </c>
      <c r="WHA259" s="111" t="s">
        <v>754</v>
      </c>
      <c r="WHB259" s="111" t="s">
        <v>754</v>
      </c>
      <c r="WHC259" s="111" t="s">
        <v>754</v>
      </c>
      <c r="WHD259" s="111" t="s">
        <v>754</v>
      </c>
      <c r="WHE259" s="111" t="s">
        <v>754</v>
      </c>
      <c r="WHF259" s="111" t="s">
        <v>754</v>
      </c>
      <c r="WHG259" s="111" t="s">
        <v>754</v>
      </c>
      <c r="WHH259" s="111" t="s">
        <v>754</v>
      </c>
      <c r="WHI259" s="111" t="s">
        <v>754</v>
      </c>
      <c r="WHJ259" s="111" t="s">
        <v>754</v>
      </c>
      <c r="WHK259" s="111" t="s">
        <v>754</v>
      </c>
      <c r="WHL259" s="111" t="s">
        <v>754</v>
      </c>
      <c r="WHM259" s="111" t="s">
        <v>754</v>
      </c>
      <c r="WHN259" s="111" t="s">
        <v>754</v>
      </c>
      <c r="WHO259" s="111" t="s">
        <v>754</v>
      </c>
      <c r="WHP259" s="111" t="s">
        <v>754</v>
      </c>
      <c r="WHQ259" s="111" t="s">
        <v>754</v>
      </c>
      <c r="WHR259" s="111" t="s">
        <v>754</v>
      </c>
      <c r="WHS259" s="111" t="s">
        <v>754</v>
      </c>
      <c r="WHT259" s="111" t="s">
        <v>754</v>
      </c>
      <c r="WHU259" s="111" t="s">
        <v>754</v>
      </c>
      <c r="WHV259" s="111" t="s">
        <v>754</v>
      </c>
      <c r="WHW259" s="111" t="s">
        <v>754</v>
      </c>
      <c r="WHX259" s="111" t="s">
        <v>754</v>
      </c>
      <c r="WHY259" s="111" t="s">
        <v>754</v>
      </c>
      <c r="WHZ259" s="111" t="s">
        <v>754</v>
      </c>
      <c r="WIA259" s="111" t="s">
        <v>754</v>
      </c>
      <c r="WIB259" s="111" t="s">
        <v>754</v>
      </c>
      <c r="WIC259" s="111" t="s">
        <v>754</v>
      </c>
      <c r="WID259" s="111" t="s">
        <v>754</v>
      </c>
      <c r="WIE259" s="111" t="s">
        <v>754</v>
      </c>
      <c r="WIF259" s="111" t="s">
        <v>754</v>
      </c>
      <c r="WIG259" s="111" t="s">
        <v>754</v>
      </c>
      <c r="WIH259" s="111" t="s">
        <v>754</v>
      </c>
      <c r="WII259" s="111" t="s">
        <v>754</v>
      </c>
      <c r="WIJ259" s="111" t="s">
        <v>754</v>
      </c>
      <c r="WIK259" s="111" t="s">
        <v>754</v>
      </c>
      <c r="WIL259" s="111" t="s">
        <v>754</v>
      </c>
      <c r="WIM259" s="111" t="s">
        <v>754</v>
      </c>
      <c r="WIN259" s="111" t="s">
        <v>754</v>
      </c>
      <c r="WIO259" s="111" t="s">
        <v>754</v>
      </c>
      <c r="WIP259" s="111" t="s">
        <v>754</v>
      </c>
      <c r="WIQ259" s="111" t="s">
        <v>754</v>
      </c>
      <c r="WIR259" s="111" t="s">
        <v>754</v>
      </c>
      <c r="WIS259" s="111" t="s">
        <v>754</v>
      </c>
      <c r="WIT259" s="111" t="s">
        <v>754</v>
      </c>
      <c r="WIU259" s="111" t="s">
        <v>754</v>
      </c>
      <c r="WIV259" s="111" t="s">
        <v>754</v>
      </c>
      <c r="WIW259" s="111" t="s">
        <v>754</v>
      </c>
      <c r="WIX259" s="111" t="s">
        <v>754</v>
      </c>
      <c r="WIY259" s="111" t="s">
        <v>754</v>
      </c>
      <c r="WIZ259" s="111" t="s">
        <v>754</v>
      </c>
      <c r="WJA259" s="111" t="s">
        <v>754</v>
      </c>
      <c r="WJB259" s="111" t="s">
        <v>754</v>
      </c>
      <c r="WJC259" s="111" t="s">
        <v>754</v>
      </c>
      <c r="WJD259" s="111" t="s">
        <v>754</v>
      </c>
      <c r="WJE259" s="111" t="s">
        <v>754</v>
      </c>
      <c r="WJF259" s="111" t="s">
        <v>754</v>
      </c>
      <c r="WJG259" s="111" t="s">
        <v>754</v>
      </c>
      <c r="WJH259" s="111" t="s">
        <v>754</v>
      </c>
      <c r="WJI259" s="111" t="s">
        <v>754</v>
      </c>
      <c r="WJJ259" s="111" t="s">
        <v>754</v>
      </c>
      <c r="WJK259" s="111" t="s">
        <v>754</v>
      </c>
      <c r="WJL259" s="111" t="s">
        <v>754</v>
      </c>
      <c r="WJM259" s="111" t="s">
        <v>754</v>
      </c>
      <c r="WJN259" s="111" t="s">
        <v>754</v>
      </c>
      <c r="WJO259" s="111" t="s">
        <v>754</v>
      </c>
      <c r="WJP259" s="111" t="s">
        <v>754</v>
      </c>
      <c r="WJQ259" s="111" t="s">
        <v>754</v>
      </c>
      <c r="WJR259" s="111" t="s">
        <v>754</v>
      </c>
      <c r="WJS259" s="111" t="s">
        <v>754</v>
      </c>
      <c r="WJT259" s="111" t="s">
        <v>754</v>
      </c>
      <c r="WJU259" s="111" t="s">
        <v>754</v>
      </c>
      <c r="WJV259" s="111" t="s">
        <v>754</v>
      </c>
      <c r="WJW259" s="111" t="s">
        <v>754</v>
      </c>
      <c r="WJX259" s="111" t="s">
        <v>754</v>
      </c>
      <c r="WJY259" s="111" t="s">
        <v>754</v>
      </c>
      <c r="WJZ259" s="111" t="s">
        <v>754</v>
      </c>
      <c r="WKA259" s="111" t="s">
        <v>754</v>
      </c>
      <c r="WKB259" s="111" t="s">
        <v>754</v>
      </c>
      <c r="WKC259" s="111" t="s">
        <v>754</v>
      </c>
      <c r="WKD259" s="111" t="s">
        <v>754</v>
      </c>
      <c r="WKE259" s="111" t="s">
        <v>754</v>
      </c>
      <c r="WKF259" s="111" t="s">
        <v>754</v>
      </c>
      <c r="WKG259" s="111" t="s">
        <v>754</v>
      </c>
      <c r="WKH259" s="111" t="s">
        <v>754</v>
      </c>
      <c r="WKI259" s="111" t="s">
        <v>754</v>
      </c>
      <c r="WKJ259" s="111" t="s">
        <v>754</v>
      </c>
      <c r="WKK259" s="111" t="s">
        <v>754</v>
      </c>
      <c r="WKL259" s="111" t="s">
        <v>754</v>
      </c>
      <c r="WKM259" s="111" t="s">
        <v>754</v>
      </c>
      <c r="WKN259" s="111" t="s">
        <v>754</v>
      </c>
      <c r="WKO259" s="111" t="s">
        <v>754</v>
      </c>
      <c r="WKP259" s="111" t="s">
        <v>754</v>
      </c>
      <c r="WKQ259" s="111" t="s">
        <v>754</v>
      </c>
      <c r="WKR259" s="111" t="s">
        <v>754</v>
      </c>
      <c r="WKS259" s="111" t="s">
        <v>754</v>
      </c>
      <c r="WKT259" s="111" t="s">
        <v>754</v>
      </c>
      <c r="WKU259" s="111" t="s">
        <v>754</v>
      </c>
      <c r="WKV259" s="111" t="s">
        <v>754</v>
      </c>
      <c r="WKW259" s="111" t="s">
        <v>754</v>
      </c>
      <c r="WKX259" s="111" t="s">
        <v>754</v>
      </c>
      <c r="WKY259" s="111" t="s">
        <v>754</v>
      </c>
      <c r="WKZ259" s="111" t="s">
        <v>754</v>
      </c>
      <c r="WLA259" s="111" t="s">
        <v>754</v>
      </c>
      <c r="WLB259" s="111" t="s">
        <v>754</v>
      </c>
      <c r="WLC259" s="111" t="s">
        <v>754</v>
      </c>
      <c r="WLD259" s="111" t="s">
        <v>754</v>
      </c>
      <c r="WLE259" s="111" t="s">
        <v>754</v>
      </c>
      <c r="WLF259" s="111" t="s">
        <v>754</v>
      </c>
      <c r="WLG259" s="111" t="s">
        <v>754</v>
      </c>
      <c r="WLH259" s="111" t="s">
        <v>754</v>
      </c>
      <c r="WLI259" s="111" t="s">
        <v>754</v>
      </c>
      <c r="WLJ259" s="111" t="s">
        <v>754</v>
      </c>
      <c r="WLK259" s="111" t="s">
        <v>754</v>
      </c>
      <c r="WLL259" s="111" t="s">
        <v>754</v>
      </c>
      <c r="WLM259" s="111" t="s">
        <v>754</v>
      </c>
      <c r="WLN259" s="111" t="s">
        <v>754</v>
      </c>
      <c r="WLO259" s="111" t="s">
        <v>754</v>
      </c>
      <c r="WLP259" s="111" t="s">
        <v>754</v>
      </c>
      <c r="WLQ259" s="111" t="s">
        <v>754</v>
      </c>
      <c r="WLR259" s="111" t="s">
        <v>754</v>
      </c>
      <c r="WLS259" s="111" t="s">
        <v>754</v>
      </c>
      <c r="WLT259" s="111" t="s">
        <v>754</v>
      </c>
      <c r="WLU259" s="111" t="s">
        <v>754</v>
      </c>
      <c r="WLV259" s="111" t="s">
        <v>754</v>
      </c>
      <c r="WLW259" s="111" t="s">
        <v>754</v>
      </c>
      <c r="WLX259" s="111" t="s">
        <v>754</v>
      </c>
      <c r="WLY259" s="111" t="s">
        <v>754</v>
      </c>
      <c r="WLZ259" s="111" t="s">
        <v>754</v>
      </c>
      <c r="WMA259" s="111" t="s">
        <v>754</v>
      </c>
      <c r="WMB259" s="111" t="s">
        <v>754</v>
      </c>
      <c r="WMC259" s="111" t="s">
        <v>754</v>
      </c>
      <c r="WMD259" s="111" t="s">
        <v>754</v>
      </c>
      <c r="WME259" s="111" t="s">
        <v>754</v>
      </c>
      <c r="WMF259" s="111" t="s">
        <v>754</v>
      </c>
      <c r="WMG259" s="111" t="s">
        <v>754</v>
      </c>
      <c r="WMH259" s="111" t="s">
        <v>754</v>
      </c>
      <c r="WMI259" s="111" t="s">
        <v>754</v>
      </c>
      <c r="WMJ259" s="111" t="s">
        <v>754</v>
      </c>
      <c r="WMK259" s="111" t="s">
        <v>754</v>
      </c>
      <c r="WML259" s="111" t="s">
        <v>754</v>
      </c>
      <c r="WMM259" s="111" t="s">
        <v>754</v>
      </c>
      <c r="WMN259" s="111" t="s">
        <v>754</v>
      </c>
      <c r="WMO259" s="111" t="s">
        <v>754</v>
      </c>
      <c r="WMP259" s="111" t="s">
        <v>754</v>
      </c>
      <c r="WMQ259" s="111" t="s">
        <v>754</v>
      </c>
      <c r="WMR259" s="111" t="s">
        <v>754</v>
      </c>
      <c r="WMS259" s="111" t="s">
        <v>754</v>
      </c>
      <c r="WMT259" s="111" t="s">
        <v>754</v>
      </c>
      <c r="WMU259" s="111" t="s">
        <v>754</v>
      </c>
      <c r="WMV259" s="111" t="s">
        <v>754</v>
      </c>
      <c r="WMW259" s="111" t="s">
        <v>754</v>
      </c>
      <c r="WMX259" s="111" t="s">
        <v>754</v>
      </c>
      <c r="WMY259" s="111" t="s">
        <v>754</v>
      </c>
      <c r="WMZ259" s="111" t="s">
        <v>754</v>
      </c>
      <c r="WNA259" s="111" t="s">
        <v>754</v>
      </c>
      <c r="WNB259" s="111" t="s">
        <v>754</v>
      </c>
      <c r="WNC259" s="111" t="s">
        <v>754</v>
      </c>
      <c r="WND259" s="111" t="s">
        <v>754</v>
      </c>
      <c r="WNE259" s="111" t="s">
        <v>754</v>
      </c>
      <c r="WNF259" s="111" t="s">
        <v>754</v>
      </c>
      <c r="WNG259" s="111" t="s">
        <v>754</v>
      </c>
      <c r="WNH259" s="111" t="s">
        <v>754</v>
      </c>
      <c r="WNI259" s="111" t="s">
        <v>754</v>
      </c>
      <c r="WNJ259" s="111" t="s">
        <v>754</v>
      </c>
      <c r="WNK259" s="111" t="s">
        <v>754</v>
      </c>
      <c r="WNL259" s="111" t="s">
        <v>754</v>
      </c>
      <c r="WNM259" s="111" t="s">
        <v>754</v>
      </c>
      <c r="WNN259" s="111" t="s">
        <v>754</v>
      </c>
      <c r="WNO259" s="111" t="s">
        <v>754</v>
      </c>
      <c r="WNP259" s="111" t="s">
        <v>754</v>
      </c>
      <c r="WNQ259" s="111" t="s">
        <v>754</v>
      </c>
      <c r="WNR259" s="111" t="s">
        <v>754</v>
      </c>
      <c r="WNS259" s="111" t="s">
        <v>754</v>
      </c>
      <c r="WNT259" s="111" t="s">
        <v>754</v>
      </c>
      <c r="WNU259" s="111" t="s">
        <v>754</v>
      </c>
      <c r="WNV259" s="111" t="s">
        <v>754</v>
      </c>
      <c r="WNW259" s="111" t="s">
        <v>754</v>
      </c>
      <c r="WNX259" s="111" t="s">
        <v>754</v>
      </c>
      <c r="WNY259" s="111" t="s">
        <v>754</v>
      </c>
      <c r="WNZ259" s="111" t="s">
        <v>754</v>
      </c>
      <c r="WOA259" s="111" t="s">
        <v>754</v>
      </c>
      <c r="WOB259" s="111" t="s">
        <v>754</v>
      </c>
      <c r="WOC259" s="111" t="s">
        <v>754</v>
      </c>
      <c r="WOD259" s="111" t="s">
        <v>754</v>
      </c>
      <c r="WOE259" s="111" t="s">
        <v>754</v>
      </c>
      <c r="WOF259" s="111" t="s">
        <v>754</v>
      </c>
      <c r="WOG259" s="111" t="s">
        <v>754</v>
      </c>
      <c r="WOH259" s="111" t="s">
        <v>754</v>
      </c>
      <c r="WOI259" s="111" t="s">
        <v>754</v>
      </c>
      <c r="WOJ259" s="111" t="s">
        <v>754</v>
      </c>
      <c r="WOK259" s="111" t="s">
        <v>754</v>
      </c>
      <c r="WOL259" s="111" t="s">
        <v>754</v>
      </c>
      <c r="WOM259" s="111" t="s">
        <v>754</v>
      </c>
      <c r="WON259" s="111" t="s">
        <v>754</v>
      </c>
      <c r="WOO259" s="111" t="s">
        <v>754</v>
      </c>
      <c r="WOP259" s="111" t="s">
        <v>754</v>
      </c>
      <c r="WOQ259" s="111" t="s">
        <v>754</v>
      </c>
      <c r="WOR259" s="111" t="s">
        <v>754</v>
      </c>
      <c r="WOS259" s="111" t="s">
        <v>754</v>
      </c>
      <c r="WOT259" s="111" t="s">
        <v>754</v>
      </c>
      <c r="WOU259" s="111" t="s">
        <v>754</v>
      </c>
      <c r="WOV259" s="111" t="s">
        <v>754</v>
      </c>
      <c r="WOW259" s="111" t="s">
        <v>754</v>
      </c>
      <c r="WOX259" s="111" t="s">
        <v>754</v>
      </c>
      <c r="WOY259" s="111" t="s">
        <v>754</v>
      </c>
      <c r="WOZ259" s="111" t="s">
        <v>754</v>
      </c>
      <c r="WPA259" s="111" t="s">
        <v>754</v>
      </c>
      <c r="WPB259" s="111" t="s">
        <v>754</v>
      </c>
      <c r="WPC259" s="111" t="s">
        <v>754</v>
      </c>
      <c r="WPD259" s="111" t="s">
        <v>754</v>
      </c>
      <c r="WPE259" s="111" t="s">
        <v>754</v>
      </c>
      <c r="WPF259" s="111" t="s">
        <v>754</v>
      </c>
      <c r="WPG259" s="111" t="s">
        <v>754</v>
      </c>
      <c r="WPH259" s="111" t="s">
        <v>754</v>
      </c>
      <c r="WPI259" s="111" t="s">
        <v>754</v>
      </c>
      <c r="WPJ259" s="111" t="s">
        <v>754</v>
      </c>
      <c r="WPK259" s="111" t="s">
        <v>754</v>
      </c>
      <c r="WPL259" s="111" t="s">
        <v>754</v>
      </c>
      <c r="WPM259" s="111" t="s">
        <v>754</v>
      </c>
      <c r="WPN259" s="111" t="s">
        <v>754</v>
      </c>
      <c r="WPO259" s="111" t="s">
        <v>754</v>
      </c>
      <c r="WPP259" s="111" t="s">
        <v>754</v>
      </c>
      <c r="WPQ259" s="111" t="s">
        <v>754</v>
      </c>
      <c r="WPR259" s="111" t="s">
        <v>754</v>
      </c>
      <c r="WPS259" s="111" t="s">
        <v>754</v>
      </c>
      <c r="WPT259" s="111" t="s">
        <v>754</v>
      </c>
      <c r="WPU259" s="111" t="s">
        <v>754</v>
      </c>
      <c r="WPV259" s="111" t="s">
        <v>754</v>
      </c>
      <c r="WPW259" s="111" t="s">
        <v>754</v>
      </c>
      <c r="WPX259" s="111" t="s">
        <v>754</v>
      </c>
      <c r="WPY259" s="111" t="s">
        <v>754</v>
      </c>
      <c r="WPZ259" s="111" t="s">
        <v>754</v>
      </c>
      <c r="WQA259" s="111" t="s">
        <v>754</v>
      </c>
      <c r="WQB259" s="111" t="s">
        <v>754</v>
      </c>
      <c r="WQC259" s="111" t="s">
        <v>754</v>
      </c>
      <c r="WQD259" s="111" t="s">
        <v>754</v>
      </c>
      <c r="WQE259" s="111" t="s">
        <v>754</v>
      </c>
      <c r="WQF259" s="111" t="s">
        <v>754</v>
      </c>
      <c r="WQG259" s="111" t="s">
        <v>754</v>
      </c>
      <c r="WQH259" s="111" t="s">
        <v>754</v>
      </c>
      <c r="WQI259" s="111" t="s">
        <v>754</v>
      </c>
      <c r="WQJ259" s="111" t="s">
        <v>754</v>
      </c>
      <c r="WQK259" s="111" t="s">
        <v>754</v>
      </c>
      <c r="WQL259" s="111" t="s">
        <v>754</v>
      </c>
      <c r="WQM259" s="111" t="s">
        <v>754</v>
      </c>
      <c r="WQN259" s="111" t="s">
        <v>754</v>
      </c>
      <c r="WQO259" s="111" t="s">
        <v>754</v>
      </c>
      <c r="WQP259" s="111" t="s">
        <v>754</v>
      </c>
      <c r="WQQ259" s="111" t="s">
        <v>754</v>
      </c>
      <c r="WQR259" s="111" t="s">
        <v>754</v>
      </c>
      <c r="WQS259" s="111" t="s">
        <v>754</v>
      </c>
      <c r="WQT259" s="111" t="s">
        <v>754</v>
      </c>
      <c r="WQU259" s="111" t="s">
        <v>754</v>
      </c>
      <c r="WQV259" s="111" t="s">
        <v>754</v>
      </c>
      <c r="WQW259" s="111" t="s">
        <v>754</v>
      </c>
      <c r="WQX259" s="111" t="s">
        <v>754</v>
      </c>
      <c r="WQY259" s="111" t="s">
        <v>754</v>
      </c>
      <c r="WQZ259" s="111" t="s">
        <v>754</v>
      </c>
      <c r="WRA259" s="111" t="s">
        <v>754</v>
      </c>
      <c r="WRB259" s="111" t="s">
        <v>754</v>
      </c>
      <c r="WRC259" s="111" t="s">
        <v>754</v>
      </c>
      <c r="WRD259" s="111" t="s">
        <v>754</v>
      </c>
      <c r="WRE259" s="111" t="s">
        <v>754</v>
      </c>
      <c r="WRF259" s="111" t="s">
        <v>754</v>
      </c>
      <c r="WRG259" s="111" t="s">
        <v>754</v>
      </c>
      <c r="WRH259" s="111" t="s">
        <v>754</v>
      </c>
      <c r="WRI259" s="111" t="s">
        <v>754</v>
      </c>
      <c r="WRJ259" s="111" t="s">
        <v>754</v>
      </c>
      <c r="WRK259" s="111" t="s">
        <v>754</v>
      </c>
      <c r="WRL259" s="111" t="s">
        <v>754</v>
      </c>
      <c r="WRM259" s="111" t="s">
        <v>754</v>
      </c>
      <c r="WRN259" s="111" t="s">
        <v>754</v>
      </c>
      <c r="WRO259" s="111" t="s">
        <v>754</v>
      </c>
      <c r="WRP259" s="111" t="s">
        <v>754</v>
      </c>
      <c r="WRQ259" s="111" t="s">
        <v>754</v>
      </c>
      <c r="WRR259" s="111" t="s">
        <v>754</v>
      </c>
      <c r="WRS259" s="111" t="s">
        <v>754</v>
      </c>
      <c r="WRT259" s="111" t="s">
        <v>754</v>
      </c>
      <c r="WRU259" s="111" t="s">
        <v>754</v>
      </c>
      <c r="WRV259" s="111" t="s">
        <v>754</v>
      </c>
      <c r="WRW259" s="111" t="s">
        <v>754</v>
      </c>
      <c r="WRX259" s="111" t="s">
        <v>754</v>
      </c>
      <c r="WRY259" s="111" t="s">
        <v>754</v>
      </c>
      <c r="WRZ259" s="111" t="s">
        <v>754</v>
      </c>
      <c r="WSA259" s="111" t="s">
        <v>754</v>
      </c>
      <c r="WSB259" s="111" t="s">
        <v>754</v>
      </c>
      <c r="WSC259" s="111" t="s">
        <v>754</v>
      </c>
      <c r="WSD259" s="111" t="s">
        <v>754</v>
      </c>
      <c r="WSE259" s="111" t="s">
        <v>754</v>
      </c>
      <c r="WSF259" s="111" t="s">
        <v>754</v>
      </c>
      <c r="WSG259" s="111" t="s">
        <v>754</v>
      </c>
      <c r="WSH259" s="111" t="s">
        <v>754</v>
      </c>
      <c r="WSI259" s="111" t="s">
        <v>754</v>
      </c>
      <c r="WSJ259" s="111" t="s">
        <v>754</v>
      </c>
      <c r="WSK259" s="111" t="s">
        <v>754</v>
      </c>
      <c r="WSL259" s="111" t="s">
        <v>754</v>
      </c>
      <c r="WSM259" s="111" t="s">
        <v>754</v>
      </c>
      <c r="WSN259" s="111" t="s">
        <v>754</v>
      </c>
      <c r="WSO259" s="111" t="s">
        <v>754</v>
      </c>
      <c r="WSP259" s="111" t="s">
        <v>754</v>
      </c>
      <c r="WSQ259" s="111" t="s">
        <v>754</v>
      </c>
      <c r="WSR259" s="111" t="s">
        <v>754</v>
      </c>
      <c r="WSS259" s="111" t="s">
        <v>754</v>
      </c>
      <c r="WST259" s="111" t="s">
        <v>754</v>
      </c>
      <c r="WSU259" s="111" t="s">
        <v>754</v>
      </c>
      <c r="WSV259" s="111" t="s">
        <v>754</v>
      </c>
      <c r="WSW259" s="111" t="s">
        <v>754</v>
      </c>
      <c r="WSX259" s="111" t="s">
        <v>754</v>
      </c>
      <c r="WSY259" s="111" t="s">
        <v>754</v>
      </c>
      <c r="WSZ259" s="111" t="s">
        <v>754</v>
      </c>
      <c r="WTA259" s="111" t="s">
        <v>754</v>
      </c>
      <c r="WTB259" s="111" t="s">
        <v>754</v>
      </c>
      <c r="WTC259" s="111" t="s">
        <v>754</v>
      </c>
      <c r="WTD259" s="111" t="s">
        <v>754</v>
      </c>
      <c r="WTE259" s="111" t="s">
        <v>754</v>
      </c>
      <c r="WTF259" s="111" t="s">
        <v>754</v>
      </c>
      <c r="WTG259" s="111" t="s">
        <v>754</v>
      </c>
      <c r="WTH259" s="111" t="s">
        <v>754</v>
      </c>
      <c r="WTI259" s="111" t="s">
        <v>754</v>
      </c>
      <c r="WTJ259" s="111" t="s">
        <v>754</v>
      </c>
      <c r="WTK259" s="111" t="s">
        <v>754</v>
      </c>
      <c r="WTL259" s="111" t="s">
        <v>754</v>
      </c>
      <c r="WTM259" s="111" t="s">
        <v>754</v>
      </c>
      <c r="WTN259" s="111" t="s">
        <v>754</v>
      </c>
      <c r="WTO259" s="111" t="s">
        <v>754</v>
      </c>
      <c r="WTP259" s="111" t="s">
        <v>754</v>
      </c>
      <c r="WTQ259" s="111" t="s">
        <v>754</v>
      </c>
      <c r="WTR259" s="111" t="s">
        <v>754</v>
      </c>
      <c r="WTS259" s="111" t="s">
        <v>754</v>
      </c>
      <c r="WTT259" s="111" t="s">
        <v>754</v>
      </c>
      <c r="WTU259" s="111" t="s">
        <v>754</v>
      </c>
      <c r="WTV259" s="111" t="s">
        <v>754</v>
      </c>
      <c r="WTW259" s="111" t="s">
        <v>754</v>
      </c>
      <c r="WTX259" s="111" t="s">
        <v>754</v>
      </c>
      <c r="WTY259" s="111" t="s">
        <v>754</v>
      </c>
      <c r="WTZ259" s="111" t="s">
        <v>754</v>
      </c>
      <c r="WUA259" s="111" t="s">
        <v>754</v>
      </c>
      <c r="WUB259" s="111" t="s">
        <v>754</v>
      </c>
      <c r="WUC259" s="111" t="s">
        <v>754</v>
      </c>
      <c r="WUD259" s="111" t="s">
        <v>754</v>
      </c>
      <c r="WUE259" s="111" t="s">
        <v>754</v>
      </c>
      <c r="WUF259" s="111" t="s">
        <v>754</v>
      </c>
      <c r="WUG259" s="111" t="s">
        <v>754</v>
      </c>
      <c r="WUH259" s="111" t="s">
        <v>754</v>
      </c>
      <c r="WUI259" s="111" t="s">
        <v>754</v>
      </c>
      <c r="WUJ259" s="111" t="s">
        <v>754</v>
      </c>
      <c r="WUK259" s="111" t="s">
        <v>754</v>
      </c>
      <c r="WUL259" s="111" t="s">
        <v>754</v>
      </c>
      <c r="WUM259" s="111" t="s">
        <v>754</v>
      </c>
      <c r="WUN259" s="111" t="s">
        <v>754</v>
      </c>
      <c r="WUO259" s="111" t="s">
        <v>754</v>
      </c>
      <c r="WUP259" s="111" t="s">
        <v>754</v>
      </c>
      <c r="WUQ259" s="111" t="s">
        <v>754</v>
      </c>
      <c r="WUR259" s="111" t="s">
        <v>754</v>
      </c>
      <c r="WUS259" s="111" t="s">
        <v>754</v>
      </c>
      <c r="WUT259" s="111" t="s">
        <v>754</v>
      </c>
      <c r="WUU259" s="111" t="s">
        <v>754</v>
      </c>
      <c r="WUV259" s="111" t="s">
        <v>754</v>
      </c>
      <c r="WUW259" s="111" t="s">
        <v>754</v>
      </c>
      <c r="WUX259" s="111" t="s">
        <v>754</v>
      </c>
      <c r="WUY259" s="111" t="s">
        <v>754</v>
      </c>
      <c r="WUZ259" s="111" t="s">
        <v>754</v>
      </c>
      <c r="WVA259" s="111" t="s">
        <v>754</v>
      </c>
      <c r="WVB259" s="111" t="s">
        <v>754</v>
      </c>
      <c r="WVC259" s="111" t="s">
        <v>754</v>
      </c>
      <c r="WVD259" s="111" t="s">
        <v>754</v>
      </c>
      <c r="WVE259" s="111" t="s">
        <v>754</v>
      </c>
      <c r="WVF259" s="111" t="s">
        <v>754</v>
      </c>
      <c r="WVG259" s="111" t="s">
        <v>754</v>
      </c>
      <c r="WVH259" s="111" t="s">
        <v>754</v>
      </c>
      <c r="WVI259" s="111" t="s">
        <v>754</v>
      </c>
      <c r="WVJ259" s="111" t="s">
        <v>754</v>
      </c>
      <c r="WVK259" s="111" t="s">
        <v>754</v>
      </c>
      <c r="WVL259" s="111" t="s">
        <v>754</v>
      </c>
      <c r="WVM259" s="111" t="s">
        <v>754</v>
      </c>
      <c r="WVN259" s="111" t="s">
        <v>754</v>
      </c>
      <c r="WVO259" s="111" t="s">
        <v>754</v>
      </c>
      <c r="WVP259" s="111" t="s">
        <v>754</v>
      </c>
      <c r="WVQ259" s="111" t="s">
        <v>754</v>
      </c>
      <c r="WVR259" s="111" t="s">
        <v>754</v>
      </c>
      <c r="WVS259" s="111" t="s">
        <v>754</v>
      </c>
      <c r="WVT259" s="111" t="s">
        <v>754</v>
      </c>
      <c r="WVU259" s="111" t="s">
        <v>754</v>
      </c>
      <c r="WVV259" s="111" t="s">
        <v>754</v>
      </c>
      <c r="WVW259" s="111" t="s">
        <v>754</v>
      </c>
      <c r="WVX259" s="111" t="s">
        <v>754</v>
      </c>
      <c r="WVY259" s="111" t="s">
        <v>754</v>
      </c>
      <c r="WVZ259" s="111" t="s">
        <v>754</v>
      </c>
      <c r="WWA259" s="111" t="s">
        <v>754</v>
      </c>
      <c r="WWB259" s="111" t="s">
        <v>754</v>
      </c>
      <c r="WWC259" s="111" t="s">
        <v>754</v>
      </c>
      <c r="WWD259" s="111" t="s">
        <v>754</v>
      </c>
      <c r="WWE259" s="111" t="s">
        <v>754</v>
      </c>
      <c r="WWF259" s="111" t="s">
        <v>754</v>
      </c>
      <c r="WWG259" s="111" t="s">
        <v>754</v>
      </c>
      <c r="WWH259" s="111" t="s">
        <v>754</v>
      </c>
      <c r="WWI259" s="111" t="s">
        <v>754</v>
      </c>
      <c r="WWJ259" s="111" t="s">
        <v>754</v>
      </c>
      <c r="WWK259" s="111" t="s">
        <v>754</v>
      </c>
      <c r="WWL259" s="111" t="s">
        <v>754</v>
      </c>
      <c r="WWM259" s="111" t="s">
        <v>754</v>
      </c>
      <c r="WWN259" s="111" t="s">
        <v>754</v>
      </c>
      <c r="WWO259" s="111" t="s">
        <v>754</v>
      </c>
      <c r="WWP259" s="111" t="s">
        <v>754</v>
      </c>
      <c r="WWQ259" s="111" t="s">
        <v>754</v>
      </c>
      <c r="WWR259" s="111" t="s">
        <v>754</v>
      </c>
      <c r="WWS259" s="111" t="s">
        <v>754</v>
      </c>
      <c r="WWT259" s="111" t="s">
        <v>754</v>
      </c>
      <c r="WWU259" s="111" t="s">
        <v>754</v>
      </c>
      <c r="WWV259" s="111" t="s">
        <v>754</v>
      </c>
      <c r="WWW259" s="111" t="s">
        <v>754</v>
      </c>
      <c r="WWX259" s="111" t="s">
        <v>754</v>
      </c>
      <c r="WWY259" s="111" t="s">
        <v>754</v>
      </c>
      <c r="WWZ259" s="111" t="s">
        <v>754</v>
      </c>
      <c r="WXA259" s="111" t="s">
        <v>754</v>
      </c>
      <c r="WXB259" s="111" t="s">
        <v>754</v>
      </c>
      <c r="WXC259" s="111" t="s">
        <v>754</v>
      </c>
      <c r="WXD259" s="111" t="s">
        <v>754</v>
      </c>
      <c r="WXE259" s="111" t="s">
        <v>754</v>
      </c>
      <c r="WXF259" s="111" t="s">
        <v>754</v>
      </c>
      <c r="WXG259" s="111" t="s">
        <v>754</v>
      </c>
      <c r="WXH259" s="111" t="s">
        <v>754</v>
      </c>
      <c r="WXI259" s="111" t="s">
        <v>754</v>
      </c>
      <c r="WXJ259" s="111" t="s">
        <v>754</v>
      </c>
      <c r="WXK259" s="111" t="s">
        <v>754</v>
      </c>
      <c r="WXL259" s="111" t="s">
        <v>754</v>
      </c>
      <c r="WXM259" s="111" t="s">
        <v>754</v>
      </c>
      <c r="WXN259" s="111" t="s">
        <v>754</v>
      </c>
      <c r="WXO259" s="111" t="s">
        <v>754</v>
      </c>
      <c r="WXP259" s="111" t="s">
        <v>754</v>
      </c>
      <c r="WXQ259" s="111" t="s">
        <v>754</v>
      </c>
      <c r="WXR259" s="111" t="s">
        <v>754</v>
      </c>
      <c r="WXS259" s="111" t="s">
        <v>754</v>
      </c>
      <c r="WXT259" s="111" t="s">
        <v>754</v>
      </c>
      <c r="WXU259" s="111" t="s">
        <v>754</v>
      </c>
      <c r="WXV259" s="111" t="s">
        <v>754</v>
      </c>
      <c r="WXW259" s="111" t="s">
        <v>754</v>
      </c>
      <c r="WXX259" s="111" t="s">
        <v>754</v>
      </c>
      <c r="WXY259" s="111" t="s">
        <v>754</v>
      </c>
      <c r="WXZ259" s="111" t="s">
        <v>754</v>
      </c>
      <c r="WYA259" s="111" t="s">
        <v>754</v>
      </c>
      <c r="WYB259" s="111" t="s">
        <v>754</v>
      </c>
      <c r="WYC259" s="111" t="s">
        <v>754</v>
      </c>
      <c r="WYD259" s="111" t="s">
        <v>754</v>
      </c>
      <c r="WYE259" s="111" t="s">
        <v>754</v>
      </c>
      <c r="WYF259" s="111" t="s">
        <v>754</v>
      </c>
      <c r="WYG259" s="111" t="s">
        <v>754</v>
      </c>
      <c r="WYH259" s="111" t="s">
        <v>754</v>
      </c>
      <c r="WYI259" s="111" t="s">
        <v>754</v>
      </c>
      <c r="WYJ259" s="111" t="s">
        <v>754</v>
      </c>
      <c r="WYK259" s="111" t="s">
        <v>754</v>
      </c>
      <c r="WYL259" s="111" t="s">
        <v>754</v>
      </c>
      <c r="WYM259" s="111" t="s">
        <v>754</v>
      </c>
      <c r="WYN259" s="111" t="s">
        <v>754</v>
      </c>
      <c r="WYO259" s="111" t="s">
        <v>754</v>
      </c>
      <c r="WYP259" s="111" t="s">
        <v>754</v>
      </c>
      <c r="WYQ259" s="111" t="s">
        <v>754</v>
      </c>
      <c r="WYR259" s="111" t="s">
        <v>754</v>
      </c>
      <c r="WYS259" s="111" t="s">
        <v>754</v>
      </c>
      <c r="WYT259" s="111" t="s">
        <v>754</v>
      </c>
      <c r="WYU259" s="111" t="s">
        <v>754</v>
      </c>
      <c r="WYV259" s="111" t="s">
        <v>754</v>
      </c>
      <c r="WYW259" s="111" t="s">
        <v>754</v>
      </c>
      <c r="WYX259" s="111" t="s">
        <v>754</v>
      </c>
      <c r="WYY259" s="111" t="s">
        <v>754</v>
      </c>
      <c r="WYZ259" s="111" t="s">
        <v>754</v>
      </c>
      <c r="WZA259" s="111" t="s">
        <v>754</v>
      </c>
      <c r="WZB259" s="111" t="s">
        <v>754</v>
      </c>
      <c r="WZC259" s="111" t="s">
        <v>754</v>
      </c>
      <c r="WZD259" s="111" t="s">
        <v>754</v>
      </c>
      <c r="WZE259" s="111" t="s">
        <v>754</v>
      </c>
      <c r="WZF259" s="111" t="s">
        <v>754</v>
      </c>
      <c r="WZG259" s="111" t="s">
        <v>754</v>
      </c>
      <c r="WZH259" s="111" t="s">
        <v>754</v>
      </c>
      <c r="WZI259" s="111" t="s">
        <v>754</v>
      </c>
      <c r="WZJ259" s="111" t="s">
        <v>754</v>
      </c>
      <c r="WZK259" s="111" t="s">
        <v>754</v>
      </c>
      <c r="WZL259" s="111" t="s">
        <v>754</v>
      </c>
      <c r="WZM259" s="111" t="s">
        <v>754</v>
      </c>
      <c r="WZN259" s="111" t="s">
        <v>754</v>
      </c>
      <c r="WZO259" s="111" t="s">
        <v>754</v>
      </c>
      <c r="WZP259" s="111" t="s">
        <v>754</v>
      </c>
      <c r="WZQ259" s="111" t="s">
        <v>754</v>
      </c>
      <c r="WZR259" s="111" t="s">
        <v>754</v>
      </c>
      <c r="WZS259" s="111" t="s">
        <v>754</v>
      </c>
      <c r="WZT259" s="111" t="s">
        <v>754</v>
      </c>
      <c r="WZU259" s="111" t="s">
        <v>754</v>
      </c>
      <c r="WZV259" s="111" t="s">
        <v>754</v>
      </c>
      <c r="WZW259" s="111" t="s">
        <v>754</v>
      </c>
      <c r="WZX259" s="111" t="s">
        <v>754</v>
      </c>
      <c r="WZY259" s="111" t="s">
        <v>754</v>
      </c>
      <c r="WZZ259" s="111" t="s">
        <v>754</v>
      </c>
      <c r="XAA259" s="111" t="s">
        <v>754</v>
      </c>
      <c r="XAB259" s="111" t="s">
        <v>754</v>
      </c>
      <c r="XAC259" s="111" t="s">
        <v>754</v>
      </c>
      <c r="XAD259" s="111" t="s">
        <v>754</v>
      </c>
      <c r="XAE259" s="111" t="s">
        <v>754</v>
      </c>
      <c r="XAF259" s="111" t="s">
        <v>754</v>
      </c>
      <c r="XAG259" s="111" t="s">
        <v>754</v>
      </c>
      <c r="XAH259" s="111" t="s">
        <v>754</v>
      </c>
      <c r="XAI259" s="111" t="s">
        <v>754</v>
      </c>
      <c r="XAJ259" s="111" t="s">
        <v>754</v>
      </c>
      <c r="XAK259" s="111" t="s">
        <v>754</v>
      </c>
      <c r="XAL259" s="111" t="s">
        <v>754</v>
      </c>
      <c r="XAM259" s="111" t="s">
        <v>754</v>
      </c>
      <c r="XAN259" s="111" t="s">
        <v>754</v>
      </c>
      <c r="XAO259" s="111" t="s">
        <v>754</v>
      </c>
      <c r="XAP259" s="111" t="s">
        <v>754</v>
      </c>
      <c r="XAQ259" s="111" t="s">
        <v>754</v>
      </c>
      <c r="XAR259" s="111" t="s">
        <v>754</v>
      </c>
      <c r="XAS259" s="111" t="s">
        <v>754</v>
      </c>
      <c r="XAT259" s="111" t="s">
        <v>754</v>
      </c>
      <c r="XAU259" s="111" t="s">
        <v>754</v>
      </c>
      <c r="XAV259" s="111" t="s">
        <v>754</v>
      </c>
      <c r="XAW259" s="111" t="s">
        <v>754</v>
      </c>
      <c r="XAX259" s="111" t="s">
        <v>754</v>
      </c>
      <c r="XAY259" s="111" t="s">
        <v>754</v>
      </c>
      <c r="XAZ259" s="111" t="s">
        <v>754</v>
      </c>
      <c r="XBA259" s="111" t="s">
        <v>754</v>
      </c>
      <c r="XBB259" s="111" t="s">
        <v>754</v>
      </c>
      <c r="XBC259" s="111" t="s">
        <v>754</v>
      </c>
      <c r="XBD259" s="111" t="s">
        <v>754</v>
      </c>
      <c r="XBE259" s="111" t="s">
        <v>754</v>
      </c>
      <c r="XBF259" s="111" t="s">
        <v>754</v>
      </c>
      <c r="XBG259" s="111" t="s">
        <v>754</v>
      </c>
      <c r="XBH259" s="111" t="s">
        <v>754</v>
      </c>
      <c r="XBI259" s="111" t="s">
        <v>754</v>
      </c>
      <c r="XBJ259" s="111" t="s">
        <v>754</v>
      </c>
      <c r="XBK259" s="111" t="s">
        <v>754</v>
      </c>
      <c r="XBL259" s="111" t="s">
        <v>754</v>
      </c>
      <c r="XBM259" s="111" t="s">
        <v>754</v>
      </c>
      <c r="XBN259" s="111" t="s">
        <v>754</v>
      </c>
      <c r="XBO259" s="111" t="s">
        <v>754</v>
      </c>
      <c r="XBP259" s="111" t="s">
        <v>754</v>
      </c>
      <c r="XBQ259" s="111" t="s">
        <v>754</v>
      </c>
      <c r="XBR259" s="111" t="s">
        <v>754</v>
      </c>
      <c r="XBS259" s="111" t="s">
        <v>754</v>
      </c>
      <c r="XBT259" s="111" t="s">
        <v>754</v>
      </c>
      <c r="XBU259" s="111" t="s">
        <v>754</v>
      </c>
      <c r="XBV259" s="111" t="s">
        <v>754</v>
      </c>
      <c r="XBW259" s="111" t="s">
        <v>754</v>
      </c>
      <c r="XBX259" s="111" t="s">
        <v>754</v>
      </c>
      <c r="XBY259" s="111" t="s">
        <v>754</v>
      </c>
      <c r="XBZ259" s="111" t="s">
        <v>754</v>
      </c>
      <c r="XCA259" s="111" t="s">
        <v>754</v>
      </c>
      <c r="XCB259" s="111" t="s">
        <v>754</v>
      </c>
      <c r="XCC259" s="111" t="s">
        <v>754</v>
      </c>
      <c r="XCD259" s="111" t="s">
        <v>754</v>
      </c>
      <c r="XCE259" s="111" t="s">
        <v>754</v>
      </c>
      <c r="XCF259" s="111" t="s">
        <v>754</v>
      </c>
      <c r="XCG259" s="111" t="s">
        <v>754</v>
      </c>
      <c r="XCH259" s="111" t="s">
        <v>754</v>
      </c>
      <c r="XCI259" s="111" t="s">
        <v>754</v>
      </c>
      <c r="XCJ259" s="111" t="s">
        <v>754</v>
      </c>
      <c r="XCK259" s="111" t="s">
        <v>754</v>
      </c>
      <c r="XCL259" s="111" t="s">
        <v>754</v>
      </c>
      <c r="XCM259" s="111" t="s">
        <v>754</v>
      </c>
      <c r="XCN259" s="111" t="s">
        <v>754</v>
      </c>
      <c r="XCO259" s="111" t="s">
        <v>754</v>
      </c>
      <c r="XCP259" s="111" t="s">
        <v>754</v>
      </c>
      <c r="XCQ259" s="111" t="s">
        <v>754</v>
      </c>
      <c r="XCR259" s="111" t="s">
        <v>754</v>
      </c>
      <c r="XCS259" s="111" t="s">
        <v>754</v>
      </c>
      <c r="XCT259" s="111" t="s">
        <v>754</v>
      </c>
      <c r="XCU259" s="111" t="s">
        <v>754</v>
      </c>
      <c r="XCV259" s="111" t="s">
        <v>754</v>
      </c>
      <c r="XCW259" s="111" t="s">
        <v>754</v>
      </c>
      <c r="XCX259" s="111" t="s">
        <v>754</v>
      </c>
      <c r="XCY259" s="111" t="s">
        <v>754</v>
      </c>
      <c r="XCZ259" s="111" t="s">
        <v>754</v>
      </c>
      <c r="XDA259" s="111" t="s">
        <v>754</v>
      </c>
      <c r="XDB259" s="111" t="s">
        <v>754</v>
      </c>
      <c r="XDC259" s="111" t="s">
        <v>754</v>
      </c>
      <c r="XDD259" s="111" t="s">
        <v>754</v>
      </c>
      <c r="XDE259" s="111" t="s">
        <v>754</v>
      </c>
      <c r="XDF259" s="111" t="s">
        <v>754</v>
      </c>
      <c r="XDG259" s="111" t="s">
        <v>754</v>
      </c>
      <c r="XDH259" s="111" t="s">
        <v>754</v>
      </c>
      <c r="XDI259" s="111" t="s">
        <v>754</v>
      </c>
      <c r="XDJ259" s="111" t="s">
        <v>754</v>
      </c>
      <c r="XDK259" s="111" t="s">
        <v>754</v>
      </c>
      <c r="XDL259" s="111" t="s">
        <v>754</v>
      </c>
      <c r="XDM259" s="111" t="s">
        <v>754</v>
      </c>
      <c r="XDN259" s="111" t="s">
        <v>754</v>
      </c>
      <c r="XDO259" s="111" t="s">
        <v>754</v>
      </c>
      <c r="XDP259" s="111" t="s">
        <v>754</v>
      </c>
      <c r="XDQ259" s="111" t="s">
        <v>754</v>
      </c>
      <c r="XDR259" s="111" t="s">
        <v>754</v>
      </c>
      <c r="XDS259" s="111" t="s">
        <v>754</v>
      </c>
      <c r="XDT259" s="111" t="s">
        <v>754</v>
      </c>
      <c r="XDU259" s="111" t="s">
        <v>754</v>
      </c>
      <c r="XDV259" s="111" t="s">
        <v>754</v>
      </c>
      <c r="XDW259" s="111" t="s">
        <v>754</v>
      </c>
      <c r="XDX259" s="111" t="s">
        <v>754</v>
      </c>
      <c r="XDY259" s="111" t="s">
        <v>754</v>
      </c>
      <c r="XDZ259" s="111" t="s">
        <v>754</v>
      </c>
      <c r="XEA259" s="111" t="s">
        <v>754</v>
      </c>
      <c r="XEB259" s="111" t="s">
        <v>754</v>
      </c>
      <c r="XEC259" s="111" t="s">
        <v>754</v>
      </c>
      <c r="XED259" s="111" t="s">
        <v>754</v>
      </c>
      <c r="XEE259" s="111" t="s">
        <v>754</v>
      </c>
      <c r="XEF259" s="111" t="s">
        <v>754</v>
      </c>
      <c r="XEG259" s="111" t="s">
        <v>754</v>
      </c>
      <c r="XEH259" s="111" t="s">
        <v>754</v>
      </c>
      <c r="XEI259" s="111" t="s">
        <v>754</v>
      </c>
      <c r="XEJ259" s="111" t="s">
        <v>754</v>
      </c>
      <c r="XEK259" s="111" t="s">
        <v>754</v>
      </c>
      <c r="XEL259" s="111" t="s">
        <v>754</v>
      </c>
      <c r="XEM259" s="111" t="s">
        <v>754</v>
      </c>
      <c r="XEN259" s="111" t="s">
        <v>754</v>
      </c>
      <c r="XEO259" s="111" t="s">
        <v>754</v>
      </c>
      <c r="XEP259" s="111" t="s">
        <v>754</v>
      </c>
      <c r="XEQ259" s="111" t="s">
        <v>754</v>
      </c>
      <c r="XER259" s="111" t="s">
        <v>754</v>
      </c>
      <c r="XES259" s="111" t="s">
        <v>754</v>
      </c>
      <c r="XET259" s="111" t="s">
        <v>754</v>
      </c>
      <c r="XEU259" s="111" t="s">
        <v>754</v>
      </c>
      <c r="XEV259" s="111" t="s">
        <v>754</v>
      </c>
      <c r="XEW259" s="111" t="s">
        <v>754</v>
      </c>
      <c r="XEX259" s="111" t="s">
        <v>754</v>
      </c>
      <c r="XEY259" s="111" t="s">
        <v>754</v>
      </c>
      <c r="XEZ259" s="111" t="s">
        <v>754</v>
      </c>
      <c r="XFA259" s="111" t="s">
        <v>754</v>
      </c>
      <c r="XFB259" s="111" t="s">
        <v>754</v>
      </c>
      <c r="XFC259" s="111" t="s">
        <v>754</v>
      </c>
      <c r="XFD259" s="111" t="s">
        <v>754</v>
      </c>
    </row>
    <row r="260" spans="1:16384" s="151" customFormat="1">
      <c r="A260" s="111" t="s">
        <v>257</v>
      </c>
      <c r="B260" s="111" t="s">
        <v>293</v>
      </c>
      <c r="C260" s="112" t="s">
        <v>294</v>
      </c>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c r="AA260" s="153"/>
      <c r="AB260" s="153"/>
      <c r="AC260" s="153"/>
      <c r="AD260" s="153"/>
      <c r="AE260" s="153"/>
      <c r="AF260" s="153"/>
      <c r="AG260" s="153"/>
      <c r="AH260" s="153"/>
      <c r="AI260" s="153"/>
      <c r="AJ260" s="153"/>
      <c r="AK260" s="153"/>
      <c r="AL260" s="153"/>
      <c r="AM260" s="153"/>
      <c r="AN260" s="153"/>
      <c r="AO260" s="153"/>
      <c r="AP260" s="153"/>
      <c r="AQ260" s="153"/>
      <c r="AR260" s="153"/>
      <c r="AS260" s="153"/>
      <c r="AT260" s="153"/>
      <c r="AU260" s="153"/>
      <c r="AV260" s="153"/>
      <c r="AW260" s="153"/>
      <c r="AX260" s="153"/>
      <c r="AY260" s="153"/>
      <c r="AZ260" s="153"/>
      <c r="BA260" s="153"/>
      <c r="BB260" s="153"/>
      <c r="BC260" s="153"/>
      <c r="BD260" s="153"/>
      <c r="BE260" s="153" t="s">
        <v>1224</v>
      </c>
      <c r="BF260" s="152" t="s">
        <v>1224</v>
      </c>
      <c r="BG260" s="152" t="s">
        <v>1224</v>
      </c>
      <c r="BH260" s="152" t="s">
        <v>1224</v>
      </c>
      <c r="BI260" s="152" t="s">
        <v>1224</v>
      </c>
      <c r="BJ260" s="152" t="s">
        <v>1224</v>
      </c>
      <c r="BK260" s="152" t="s">
        <v>1224</v>
      </c>
      <c r="BL260" s="152" t="s">
        <v>1224</v>
      </c>
      <c r="BM260" s="152" t="s">
        <v>1224</v>
      </c>
      <c r="BN260" s="152" t="s">
        <v>1224</v>
      </c>
      <c r="BO260" s="152" t="s">
        <v>1224</v>
      </c>
      <c r="BP260" s="152" t="s">
        <v>1224</v>
      </c>
      <c r="BQ260" s="152" t="s">
        <v>1224</v>
      </c>
      <c r="BR260" s="152" t="s">
        <v>1224</v>
      </c>
      <c r="BS260" s="152" t="s">
        <v>1224</v>
      </c>
      <c r="BT260" s="152" t="s">
        <v>1224</v>
      </c>
      <c r="BU260" s="152" t="s">
        <v>1224</v>
      </c>
      <c r="BV260" s="152" t="s">
        <v>1224</v>
      </c>
      <c r="BW260" s="152" t="s">
        <v>1224</v>
      </c>
      <c r="BX260" s="152" t="s">
        <v>1224</v>
      </c>
      <c r="BY260" s="152" t="s">
        <v>1224</v>
      </c>
      <c r="BZ260" s="152" t="s">
        <v>1224</v>
      </c>
      <c r="CA260" s="152" t="s">
        <v>1224</v>
      </c>
      <c r="CB260" s="152" t="s">
        <v>1224</v>
      </c>
      <c r="CC260" s="152" t="s">
        <v>1224</v>
      </c>
      <c r="CD260" s="152" t="s">
        <v>1224</v>
      </c>
      <c r="CE260" s="152" t="s">
        <v>1224</v>
      </c>
      <c r="CF260" s="152" t="s">
        <v>1224</v>
      </c>
      <c r="CG260" s="152" t="s">
        <v>1224</v>
      </c>
      <c r="CH260" s="152" t="s">
        <v>1224</v>
      </c>
      <c r="CI260" s="152" t="s">
        <v>1224</v>
      </c>
      <c r="CJ260" s="152" t="s">
        <v>1224</v>
      </c>
      <c r="CK260" s="152" t="s">
        <v>1224</v>
      </c>
      <c r="CL260" s="152" t="s">
        <v>1224</v>
      </c>
      <c r="CM260" s="152" t="s">
        <v>1224</v>
      </c>
      <c r="CN260" s="152" t="s">
        <v>1224</v>
      </c>
      <c r="CO260" s="152" t="s">
        <v>1224</v>
      </c>
      <c r="CP260" s="152" t="s">
        <v>1224</v>
      </c>
      <c r="CQ260" s="152" t="s">
        <v>1224</v>
      </c>
      <c r="CR260" s="152" t="s">
        <v>1224</v>
      </c>
      <c r="CS260" s="152" t="s">
        <v>1224</v>
      </c>
      <c r="CT260" s="152" t="s">
        <v>1224</v>
      </c>
      <c r="CU260" s="152" t="s">
        <v>1224</v>
      </c>
      <c r="CV260" s="152" t="s">
        <v>1224</v>
      </c>
      <c r="CW260" s="152" t="s">
        <v>1224</v>
      </c>
      <c r="CX260" s="152" t="s">
        <v>1224</v>
      </c>
      <c r="CY260" s="152" t="s">
        <v>1224</v>
      </c>
      <c r="CZ260" s="152" t="s">
        <v>1224</v>
      </c>
      <c r="DA260" s="152" t="s">
        <v>1224</v>
      </c>
      <c r="DB260" s="152" t="s">
        <v>1224</v>
      </c>
      <c r="DC260" s="152" t="s">
        <v>1224</v>
      </c>
      <c r="DD260" s="152" t="s">
        <v>1224</v>
      </c>
      <c r="DE260" s="152" t="s">
        <v>1224</v>
      </c>
      <c r="DF260" s="152" t="s">
        <v>1224</v>
      </c>
      <c r="DG260" s="152" t="s">
        <v>1224</v>
      </c>
      <c r="DH260" s="152" t="s">
        <v>1224</v>
      </c>
      <c r="DI260" s="152" t="s">
        <v>1224</v>
      </c>
      <c r="DJ260" s="152" t="s">
        <v>1224</v>
      </c>
      <c r="DK260" s="152" t="s">
        <v>1224</v>
      </c>
      <c r="DL260" s="152" t="s">
        <v>1224</v>
      </c>
      <c r="DM260" s="152" t="s">
        <v>1224</v>
      </c>
      <c r="DN260" s="152" t="s">
        <v>1224</v>
      </c>
      <c r="DO260" s="152" t="s">
        <v>1224</v>
      </c>
      <c r="DP260" s="152" t="s">
        <v>1224</v>
      </c>
      <c r="DQ260" s="152" t="s">
        <v>1224</v>
      </c>
      <c r="DR260" s="152" t="s">
        <v>1224</v>
      </c>
      <c r="DS260" s="152" t="s">
        <v>1224</v>
      </c>
      <c r="DT260" s="152" t="s">
        <v>1224</v>
      </c>
      <c r="DU260" s="152" t="s">
        <v>1224</v>
      </c>
      <c r="DV260" s="152" t="s">
        <v>1224</v>
      </c>
      <c r="DW260" s="152" t="s">
        <v>1224</v>
      </c>
      <c r="DX260" s="152" t="s">
        <v>1224</v>
      </c>
      <c r="DY260" s="152" t="s">
        <v>1224</v>
      </c>
      <c r="DZ260" s="152" t="s">
        <v>1224</v>
      </c>
      <c r="EA260" s="152" t="s">
        <v>1224</v>
      </c>
      <c r="EB260" s="152" t="s">
        <v>1224</v>
      </c>
      <c r="EC260" s="152" t="s">
        <v>1224</v>
      </c>
      <c r="ED260" s="152" t="s">
        <v>1224</v>
      </c>
      <c r="EE260" s="152" t="s">
        <v>1224</v>
      </c>
      <c r="EF260" s="152" t="s">
        <v>1224</v>
      </c>
      <c r="EG260" s="152" t="s">
        <v>1224</v>
      </c>
      <c r="EH260" s="152" t="s">
        <v>1224</v>
      </c>
      <c r="EI260" s="152" t="s">
        <v>1224</v>
      </c>
      <c r="EJ260" s="152" t="s">
        <v>1224</v>
      </c>
      <c r="EK260" s="152" t="s">
        <v>1224</v>
      </c>
      <c r="EL260" s="152" t="s">
        <v>1224</v>
      </c>
      <c r="EM260" s="152" t="s">
        <v>1224</v>
      </c>
      <c r="EN260" s="152" t="s">
        <v>1224</v>
      </c>
      <c r="EO260" s="152" t="s">
        <v>1224</v>
      </c>
      <c r="EP260" s="152" t="s">
        <v>1224</v>
      </c>
      <c r="EQ260" s="152" t="s">
        <v>1224</v>
      </c>
      <c r="ER260" s="152" t="s">
        <v>1224</v>
      </c>
      <c r="ES260" s="152" t="s">
        <v>1224</v>
      </c>
      <c r="ET260" s="152" t="s">
        <v>1224</v>
      </c>
      <c r="EU260" s="152" t="s">
        <v>1224</v>
      </c>
      <c r="EV260" s="152" t="s">
        <v>1224</v>
      </c>
      <c r="EW260" s="152" t="s">
        <v>1224</v>
      </c>
      <c r="EX260" s="152" t="s">
        <v>1224</v>
      </c>
      <c r="EY260" s="152" t="s">
        <v>1224</v>
      </c>
      <c r="EZ260" s="152" t="s">
        <v>1224</v>
      </c>
      <c r="FA260" s="152" t="s">
        <v>1224</v>
      </c>
      <c r="FB260" s="152" t="s">
        <v>1224</v>
      </c>
      <c r="FC260" s="152" t="s">
        <v>1224</v>
      </c>
      <c r="FD260" s="152" t="s">
        <v>1224</v>
      </c>
      <c r="FE260" s="152" t="s">
        <v>1224</v>
      </c>
      <c r="FF260" s="152" t="s">
        <v>1224</v>
      </c>
      <c r="FG260" s="152" t="s">
        <v>1224</v>
      </c>
      <c r="FH260" s="152" t="s">
        <v>1224</v>
      </c>
      <c r="FI260" s="152" t="s">
        <v>1224</v>
      </c>
      <c r="FJ260" s="152" t="s">
        <v>1224</v>
      </c>
      <c r="FK260" s="152" t="s">
        <v>1224</v>
      </c>
      <c r="FL260" s="152" t="s">
        <v>1224</v>
      </c>
      <c r="FM260" s="152" t="s">
        <v>1224</v>
      </c>
      <c r="FN260" s="152" t="s">
        <v>1224</v>
      </c>
      <c r="FO260" s="152" t="s">
        <v>1224</v>
      </c>
      <c r="FP260" s="152" t="s">
        <v>1224</v>
      </c>
      <c r="FQ260" s="152" t="s">
        <v>1224</v>
      </c>
      <c r="FR260" s="152" t="s">
        <v>1224</v>
      </c>
      <c r="FS260" s="152" t="s">
        <v>1224</v>
      </c>
      <c r="FT260" s="152" t="s">
        <v>1224</v>
      </c>
      <c r="FU260" s="152" t="s">
        <v>1224</v>
      </c>
      <c r="FV260" s="152" t="s">
        <v>1224</v>
      </c>
      <c r="FW260" s="152" t="s">
        <v>1224</v>
      </c>
      <c r="FX260" s="152" t="s">
        <v>1224</v>
      </c>
      <c r="FY260" s="152" t="s">
        <v>1224</v>
      </c>
      <c r="FZ260" s="152" t="s">
        <v>1224</v>
      </c>
      <c r="GA260" s="152" t="s">
        <v>1224</v>
      </c>
      <c r="GB260" s="152" t="s">
        <v>1224</v>
      </c>
      <c r="GC260" s="152" t="s">
        <v>1224</v>
      </c>
      <c r="GD260" s="152" t="s">
        <v>1224</v>
      </c>
      <c r="GE260" s="152" t="s">
        <v>1224</v>
      </c>
      <c r="GF260" s="152" t="s">
        <v>1224</v>
      </c>
      <c r="GG260" s="152" t="s">
        <v>1224</v>
      </c>
      <c r="GH260" s="152" t="s">
        <v>1224</v>
      </c>
      <c r="GI260" s="152" t="s">
        <v>1224</v>
      </c>
      <c r="GJ260" s="152" t="s">
        <v>1224</v>
      </c>
      <c r="GK260" s="152" t="s">
        <v>1224</v>
      </c>
      <c r="GL260" s="152" t="s">
        <v>1224</v>
      </c>
      <c r="GM260" s="152" t="s">
        <v>1224</v>
      </c>
      <c r="GN260" s="152" t="s">
        <v>1224</v>
      </c>
      <c r="GO260" s="152" t="s">
        <v>1224</v>
      </c>
      <c r="GP260" s="152" t="s">
        <v>1224</v>
      </c>
      <c r="GQ260" s="152" t="s">
        <v>1224</v>
      </c>
      <c r="GR260" s="152" t="s">
        <v>1224</v>
      </c>
      <c r="GS260" s="152" t="s">
        <v>1224</v>
      </c>
      <c r="GT260" s="152" t="s">
        <v>1224</v>
      </c>
      <c r="GU260" s="152" t="s">
        <v>1224</v>
      </c>
      <c r="GV260" s="152" t="s">
        <v>1224</v>
      </c>
      <c r="GW260" s="152" t="s">
        <v>1224</v>
      </c>
      <c r="GX260" s="152" t="s">
        <v>1224</v>
      </c>
      <c r="GY260" s="152" t="s">
        <v>1224</v>
      </c>
      <c r="GZ260" s="152" t="s">
        <v>1224</v>
      </c>
      <c r="HA260" s="152" t="s">
        <v>1224</v>
      </c>
      <c r="HB260" s="152" t="s">
        <v>1224</v>
      </c>
      <c r="HC260" s="152" t="s">
        <v>1224</v>
      </c>
      <c r="HD260" s="152" t="s">
        <v>1224</v>
      </c>
      <c r="HE260" s="152" t="s">
        <v>1224</v>
      </c>
      <c r="HF260" s="152" t="s">
        <v>1224</v>
      </c>
      <c r="HG260" s="152" t="s">
        <v>1224</v>
      </c>
      <c r="HH260" s="152" t="s">
        <v>1224</v>
      </c>
      <c r="HI260" s="157" t="s">
        <v>1224</v>
      </c>
      <c r="HJ260" s="157" t="s">
        <v>1224</v>
      </c>
      <c r="HK260" s="157" t="s">
        <v>1224</v>
      </c>
      <c r="HL260" s="157" t="s">
        <v>1224</v>
      </c>
      <c r="HM260" s="157" t="s">
        <v>1224</v>
      </c>
      <c r="HN260" s="157" t="s">
        <v>1224</v>
      </c>
      <c r="HO260" s="157" t="s">
        <v>1224</v>
      </c>
      <c r="HP260" s="157" t="s">
        <v>1224</v>
      </c>
      <c r="HQ260" s="157" t="s">
        <v>1224</v>
      </c>
      <c r="HR260" s="157" t="s">
        <v>1224</v>
      </c>
      <c r="HS260" s="157" t="s">
        <v>1224</v>
      </c>
      <c r="HT260" s="157" t="s">
        <v>1224</v>
      </c>
      <c r="HU260" s="157" t="s">
        <v>1224</v>
      </c>
      <c r="HV260" s="157" t="s">
        <v>1224</v>
      </c>
      <c r="HW260" s="157" t="s">
        <v>1224</v>
      </c>
      <c r="HX260" s="157" t="s">
        <v>1224</v>
      </c>
      <c r="HY260" s="157" t="s">
        <v>1224</v>
      </c>
      <c r="HZ260" s="157" t="s">
        <v>1224</v>
      </c>
      <c r="IA260" s="157" t="s">
        <v>1224</v>
      </c>
      <c r="IB260" s="157" t="s">
        <v>1224</v>
      </c>
      <c r="IC260" s="157" t="s">
        <v>1224</v>
      </c>
      <c r="ID260" s="157" t="s">
        <v>1224</v>
      </c>
      <c r="IE260" s="157" t="s">
        <v>1224</v>
      </c>
      <c r="IF260" s="157" t="s">
        <v>1224</v>
      </c>
      <c r="IG260" s="157" t="s">
        <v>1224</v>
      </c>
      <c r="IH260" s="157" t="s">
        <v>1224</v>
      </c>
      <c r="II260" s="157" t="s">
        <v>1224</v>
      </c>
      <c r="IJ260" s="157" t="s">
        <v>1224</v>
      </c>
      <c r="IK260" s="157" t="s">
        <v>1224</v>
      </c>
      <c r="IL260" s="157" t="s">
        <v>1224</v>
      </c>
      <c r="IM260" s="157" t="s">
        <v>1224</v>
      </c>
      <c r="IN260" s="157" t="s">
        <v>1224</v>
      </c>
      <c r="IO260" s="157" t="s">
        <v>1224</v>
      </c>
      <c r="IP260" s="157" t="s">
        <v>1224</v>
      </c>
      <c r="IQ260" s="157" t="s">
        <v>1224</v>
      </c>
      <c r="IR260" s="157" t="s">
        <v>1224</v>
      </c>
      <c r="IS260" s="157" t="s">
        <v>1224</v>
      </c>
      <c r="IT260" s="157" t="s">
        <v>1224</v>
      </c>
      <c r="IU260" s="157" t="s">
        <v>1224</v>
      </c>
      <c r="IV260" s="157" t="s">
        <v>1224</v>
      </c>
      <c r="IW260" s="157" t="s">
        <v>1224</v>
      </c>
      <c r="IX260" s="157" t="s">
        <v>1224</v>
      </c>
      <c r="IY260" s="157" t="s">
        <v>1224</v>
      </c>
      <c r="IZ260" s="157" t="s">
        <v>1224</v>
      </c>
      <c r="JA260" s="157" t="s">
        <v>1224</v>
      </c>
      <c r="JB260" s="157" t="s">
        <v>1224</v>
      </c>
      <c r="JC260" s="157" t="s">
        <v>1224</v>
      </c>
      <c r="JD260" s="157" t="s">
        <v>1224</v>
      </c>
      <c r="JE260" s="157" t="s">
        <v>1224</v>
      </c>
      <c r="JF260" s="157" t="s">
        <v>1224</v>
      </c>
      <c r="JG260" s="157" t="s">
        <v>1224</v>
      </c>
      <c r="JH260" s="157" t="s">
        <v>1224</v>
      </c>
      <c r="JI260" s="157" t="s">
        <v>1224</v>
      </c>
      <c r="JJ260" s="157" t="s">
        <v>1224</v>
      </c>
      <c r="JK260" s="157" t="s">
        <v>1224</v>
      </c>
      <c r="JL260" s="157" t="s">
        <v>1224</v>
      </c>
      <c r="JM260" s="157" t="s">
        <v>1224</v>
      </c>
      <c r="JN260" s="157" t="s">
        <v>1224</v>
      </c>
      <c r="JO260" s="157" t="s">
        <v>1224</v>
      </c>
      <c r="JP260" s="157" t="s">
        <v>1224</v>
      </c>
      <c r="JQ260" s="157" t="s">
        <v>1224</v>
      </c>
      <c r="JR260" s="157" t="s">
        <v>1224</v>
      </c>
      <c r="JS260" s="157" t="s">
        <v>1224</v>
      </c>
      <c r="JT260" s="157" t="s">
        <v>1224</v>
      </c>
      <c r="JU260" s="157" t="s">
        <v>1224</v>
      </c>
      <c r="JV260" s="157" t="s">
        <v>1224</v>
      </c>
      <c r="JW260" s="157" t="s">
        <v>1224</v>
      </c>
      <c r="JX260" s="157" t="s">
        <v>1224</v>
      </c>
      <c r="JY260" s="157" t="s">
        <v>1224</v>
      </c>
      <c r="JZ260" s="157" t="s">
        <v>1224</v>
      </c>
      <c r="KA260" s="157" t="s">
        <v>1224</v>
      </c>
      <c r="KB260" s="157" t="s">
        <v>1224</v>
      </c>
      <c r="KC260" s="157" t="s">
        <v>1224</v>
      </c>
      <c r="KD260" s="157" t="s">
        <v>1224</v>
      </c>
      <c r="KE260" s="157" t="s">
        <v>1224</v>
      </c>
      <c r="KF260" s="157" t="s">
        <v>1224</v>
      </c>
      <c r="KG260" s="157" t="s">
        <v>1224</v>
      </c>
      <c r="KH260" s="157" t="s">
        <v>1224</v>
      </c>
      <c r="KI260" s="157" t="s">
        <v>1224</v>
      </c>
      <c r="KJ260" s="157" t="s">
        <v>1224</v>
      </c>
      <c r="KK260" s="157" t="s">
        <v>1224</v>
      </c>
      <c r="KL260" s="157" t="s">
        <v>1224</v>
      </c>
      <c r="KM260" s="157" t="s">
        <v>1224</v>
      </c>
      <c r="KN260" s="157" t="s">
        <v>1224</v>
      </c>
      <c r="KO260" s="157" t="s">
        <v>1224</v>
      </c>
      <c r="KP260" s="157" t="s">
        <v>1224</v>
      </c>
      <c r="KQ260" s="157" t="s">
        <v>1224</v>
      </c>
      <c r="KR260" s="157" t="s">
        <v>1224</v>
      </c>
      <c r="KS260" s="157" t="s">
        <v>1224</v>
      </c>
      <c r="KT260" s="157" t="s">
        <v>1224</v>
      </c>
      <c r="KU260" s="157" t="s">
        <v>1224</v>
      </c>
      <c r="KV260" s="157" t="s">
        <v>1224</v>
      </c>
      <c r="KW260" s="157" t="s">
        <v>1224</v>
      </c>
      <c r="KX260" s="157" t="s">
        <v>1224</v>
      </c>
      <c r="KY260" s="157" t="s">
        <v>1224</v>
      </c>
      <c r="KZ260" s="157" t="s">
        <v>1224</v>
      </c>
      <c r="LA260" s="157" t="s">
        <v>1224</v>
      </c>
      <c r="LB260" s="157" t="s">
        <v>1224</v>
      </c>
      <c r="LC260" s="157" t="s">
        <v>1224</v>
      </c>
      <c r="LD260" s="157" t="s">
        <v>1224</v>
      </c>
      <c r="LE260" s="157" t="s">
        <v>1224</v>
      </c>
      <c r="LF260" s="157" t="s">
        <v>1224</v>
      </c>
      <c r="LG260" s="157" t="s">
        <v>1224</v>
      </c>
      <c r="LH260" s="157" t="s">
        <v>1224</v>
      </c>
      <c r="LI260" s="157" t="s">
        <v>1224</v>
      </c>
      <c r="LJ260" s="157" t="s">
        <v>1224</v>
      </c>
      <c r="LK260" s="157" t="s">
        <v>1224</v>
      </c>
      <c r="LL260" s="157" t="s">
        <v>1224</v>
      </c>
      <c r="LM260" s="157" t="s">
        <v>1224</v>
      </c>
      <c r="LN260" s="157" t="s">
        <v>1224</v>
      </c>
      <c r="LO260" s="157" t="s">
        <v>1224</v>
      </c>
      <c r="LP260" s="157" t="s">
        <v>1224</v>
      </c>
      <c r="LQ260" s="157" t="s">
        <v>1224</v>
      </c>
      <c r="LR260" s="157" t="s">
        <v>1224</v>
      </c>
      <c r="LS260" s="157" t="s">
        <v>1224</v>
      </c>
      <c r="LT260" s="157" t="s">
        <v>1224</v>
      </c>
      <c r="LU260" s="157" t="s">
        <v>1224</v>
      </c>
      <c r="LV260" s="157" t="s">
        <v>1224</v>
      </c>
      <c r="LW260" s="157" t="s">
        <v>1224</v>
      </c>
      <c r="LX260" s="157" t="s">
        <v>1224</v>
      </c>
      <c r="LY260" s="157" t="s">
        <v>1224</v>
      </c>
      <c r="LZ260" s="157" t="s">
        <v>1224</v>
      </c>
      <c r="MA260" s="157" t="s">
        <v>1224</v>
      </c>
      <c r="MB260" s="157" t="s">
        <v>1224</v>
      </c>
      <c r="MC260" s="157" t="s">
        <v>1224</v>
      </c>
      <c r="MD260" s="157" t="s">
        <v>1224</v>
      </c>
      <c r="ME260" s="157" t="s">
        <v>1224</v>
      </c>
      <c r="MF260" s="157" t="s">
        <v>1224</v>
      </c>
      <c r="MG260" s="157" t="s">
        <v>1224</v>
      </c>
      <c r="MH260" s="157" t="s">
        <v>1224</v>
      </c>
      <c r="MI260" s="157" t="s">
        <v>1224</v>
      </c>
      <c r="MJ260" s="157" t="s">
        <v>1224</v>
      </c>
      <c r="MK260" s="157" t="s">
        <v>1224</v>
      </c>
      <c r="ML260" s="157" t="s">
        <v>1224</v>
      </c>
      <c r="MM260" s="157" t="s">
        <v>1224</v>
      </c>
      <c r="MN260" s="157" t="s">
        <v>1224</v>
      </c>
      <c r="MO260" s="157" t="s">
        <v>1224</v>
      </c>
      <c r="MP260" s="157" t="s">
        <v>1224</v>
      </c>
      <c r="MQ260" s="157" t="s">
        <v>1224</v>
      </c>
      <c r="MR260" s="157" t="s">
        <v>1224</v>
      </c>
      <c r="MS260" s="157" t="s">
        <v>1224</v>
      </c>
      <c r="MT260" s="157" t="s">
        <v>1224</v>
      </c>
      <c r="MU260" s="157" t="s">
        <v>1224</v>
      </c>
      <c r="MV260" s="157" t="s">
        <v>1224</v>
      </c>
      <c r="MW260" s="157" t="s">
        <v>1224</v>
      </c>
      <c r="MX260" s="157" t="s">
        <v>1224</v>
      </c>
      <c r="MY260" s="157" t="s">
        <v>1224</v>
      </c>
      <c r="MZ260" s="157" t="s">
        <v>1224</v>
      </c>
      <c r="NA260" s="157" t="s">
        <v>1224</v>
      </c>
      <c r="NB260" s="157" t="s">
        <v>1224</v>
      </c>
      <c r="NC260" s="157" t="s">
        <v>1224</v>
      </c>
      <c r="ND260" s="157" t="s">
        <v>1224</v>
      </c>
      <c r="NE260" s="157" t="s">
        <v>1224</v>
      </c>
      <c r="NF260" s="157" t="s">
        <v>1224</v>
      </c>
      <c r="NG260" s="157" t="s">
        <v>1224</v>
      </c>
      <c r="NH260" s="157" t="s">
        <v>1224</v>
      </c>
      <c r="NI260" s="157" t="s">
        <v>1224</v>
      </c>
      <c r="NJ260" s="157" t="s">
        <v>1224</v>
      </c>
      <c r="NK260" s="157" t="s">
        <v>1224</v>
      </c>
      <c r="NL260" s="157" t="s">
        <v>1224</v>
      </c>
      <c r="NM260" s="157" t="s">
        <v>1224</v>
      </c>
      <c r="NN260" s="157" t="s">
        <v>1224</v>
      </c>
      <c r="NO260" s="157" t="s">
        <v>1224</v>
      </c>
      <c r="NP260" s="157" t="s">
        <v>1224</v>
      </c>
      <c r="NQ260" s="157" t="s">
        <v>1224</v>
      </c>
      <c r="NR260" s="157" t="s">
        <v>1224</v>
      </c>
      <c r="NS260" s="157" t="s">
        <v>1224</v>
      </c>
      <c r="NT260" s="157" t="s">
        <v>1224</v>
      </c>
      <c r="NU260" s="157" t="s">
        <v>1224</v>
      </c>
      <c r="NV260" s="157" t="s">
        <v>1224</v>
      </c>
      <c r="NW260" s="157" t="s">
        <v>1224</v>
      </c>
      <c r="NX260" s="157" t="s">
        <v>1224</v>
      </c>
      <c r="NY260" s="157" t="s">
        <v>1224</v>
      </c>
      <c r="NZ260" s="157" t="s">
        <v>1224</v>
      </c>
      <c r="OA260" s="157" t="s">
        <v>1224</v>
      </c>
      <c r="OB260" s="157" t="s">
        <v>1224</v>
      </c>
      <c r="OC260" s="157" t="s">
        <v>1224</v>
      </c>
      <c r="OD260" s="157" t="s">
        <v>1224</v>
      </c>
      <c r="OE260" s="157" t="s">
        <v>1224</v>
      </c>
      <c r="OF260" s="157" t="s">
        <v>1224</v>
      </c>
      <c r="OG260" s="157" t="s">
        <v>1224</v>
      </c>
      <c r="OH260" s="157" t="s">
        <v>1224</v>
      </c>
      <c r="OI260" s="157" t="s">
        <v>1224</v>
      </c>
      <c r="OJ260" s="157" t="s">
        <v>1224</v>
      </c>
      <c r="OK260" s="157" t="s">
        <v>1224</v>
      </c>
      <c r="OL260" s="157" t="s">
        <v>1224</v>
      </c>
      <c r="OM260" s="157" t="s">
        <v>1224</v>
      </c>
      <c r="ON260" s="157" t="s">
        <v>1224</v>
      </c>
      <c r="OO260" s="157" t="s">
        <v>1224</v>
      </c>
      <c r="OP260" s="157" t="s">
        <v>1224</v>
      </c>
      <c r="OQ260" s="157" t="s">
        <v>1224</v>
      </c>
      <c r="OR260" s="157" t="s">
        <v>1224</v>
      </c>
      <c r="OS260" s="157" t="s">
        <v>1224</v>
      </c>
      <c r="OT260" s="157" t="s">
        <v>1224</v>
      </c>
      <c r="OU260" s="157" t="s">
        <v>1224</v>
      </c>
      <c r="OV260" s="157" t="s">
        <v>1224</v>
      </c>
      <c r="OW260" s="157" t="s">
        <v>1224</v>
      </c>
      <c r="OX260" s="157" t="s">
        <v>1224</v>
      </c>
      <c r="OY260" s="157" t="s">
        <v>1224</v>
      </c>
      <c r="OZ260" s="157" t="s">
        <v>1224</v>
      </c>
      <c r="PA260" s="157" t="s">
        <v>1224</v>
      </c>
      <c r="PB260" s="157" t="s">
        <v>1224</v>
      </c>
      <c r="PC260" s="157" t="s">
        <v>1224</v>
      </c>
      <c r="PD260" s="157" t="s">
        <v>1224</v>
      </c>
      <c r="PE260" s="157" t="s">
        <v>1224</v>
      </c>
      <c r="PF260" s="157" t="s">
        <v>1224</v>
      </c>
      <c r="PG260" s="157" t="s">
        <v>1224</v>
      </c>
      <c r="PH260" s="157" t="s">
        <v>1224</v>
      </c>
      <c r="PI260" s="157" t="s">
        <v>1224</v>
      </c>
      <c r="PJ260" s="157" t="s">
        <v>1224</v>
      </c>
      <c r="PK260" s="157" t="s">
        <v>1224</v>
      </c>
      <c r="PL260" s="157" t="s">
        <v>1224</v>
      </c>
      <c r="PM260" s="157" t="s">
        <v>1224</v>
      </c>
      <c r="PN260" s="157" t="s">
        <v>1224</v>
      </c>
      <c r="PO260" s="157" t="s">
        <v>1224</v>
      </c>
      <c r="PP260" s="157" t="s">
        <v>1224</v>
      </c>
      <c r="PQ260" s="157" t="s">
        <v>1224</v>
      </c>
      <c r="PR260" s="157" t="s">
        <v>1224</v>
      </c>
      <c r="PS260" s="157" t="s">
        <v>1224</v>
      </c>
      <c r="PT260" s="157" t="s">
        <v>1224</v>
      </c>
      <c r="PU260" s="157" t="s">
        <v>1224</v>
      </c>
      <c r="PV260" s="157" t="s">
        <v>1224</v>
      </c>
      <c r="PW260" s="157" t="s">
        <v>1224</v>
      </c>
      <c r="PX260" s="157" t="s">
        <v>1224</v>
      </c>
      <c r="PY260" s="157" t="s">
        <v>1224</v>
      </c>
      <c r="PZ260" s="157" t="s">
        <v>1224</v>
      </c>
      <c r="QA260" s="157" t="s">
        <v>1224</v>
      </c>
      <c r="QB260" s="157" t="s">
        <v>1224</v>
      </c>
      <c r="QC260" s="157" t="s">
        <v>1224</v>
      </c>
      <c r="QD260" s="157" t="s">
        <v>1224</v>
      </c>
      <c r="QE260" s="157" t="s">
        <v>1224</v>
      </c>
      <c r="QF260" s="157" t="s">
        <v>1224</v>
      </c>
      <c r="QG260" s="157" t="s">
        <v>1224</v>
      </c>
      <c r="QH260" s="157" t="s">
        <v>1224</v>
      </c>
      <c r="QI260" s="157" t="s">
        <v>1224</v>
      </c>
      <c r="QJ260" s="157" t="s">
        <v>1224</v>
      </c>
      <c r="QK260" s="157" t="s">
        <v>1224</v>
      </c>
      <c r="QL260" s="157" t="s">
        <v>1224</v>
      </c>
      <c r="QM260" s="157" t="s">
        <v>1224</v>
      </c>
      <c r="QN260" s="157" t="s">
        <v>1224</v>
      </c>
      <c r="QO260" s="157" t="s">
        <v>1224</v>
      </c>
      <c r="QP260" s="157" t="s">
        <v>1224</v>
      </c>
      <c r="QQ260" s="157" t="s">
        <v>1224</v>
      </c>
      <c r="QR260" s="157" t="s">
        <v>1224</v>
      </c>
      <c r="QS260" s="157" t="s">
        <v>1224</v>
      </c>
      <c r="QT260" s="157" t="s">
        <v>1224</v>
      </c>
      <c r="QU260" s="157" t="s">
        <v>1224</v>
      </c>
      <c r="QV260" s="157" t="s">
        <v>1224</v>
      </c>
      <c r="QW260" s="157" t="s">
        <v>1224</v>
      </c>
      <c r="QX260" s="157" t="s">
        <v>1224</v>
      </c>
      <c r="QY260" s="157" t="s">
        <v>1224</v>
      </c>
      <c r="QZ260" s="157" t="s">
        <v>1224</v>
      </c>
      <c r="RA260" s="157" t="s">
        <v>1224</v>
      </c>
      <c r="RB260" s="157" t="s">
        <v>1224</v>
      </c>
      <c r="RC260" s="157" t="s">
        <v>1224</v>
      </c>
      <c r="RD260" s="157" t="s">
        <v>1224</v>
      </c>
      <c r="RE260" s="157" t="s">
        <v>1224</v>
      </c>
      <c r="RF260" s="157" t="s">
        <v>1224</v>
      </c>
      <c r="RG260" s="157" t="s">
        <v>1224</v>
      </c>
      <c r="RH260" s="157" t="s">
        <v>1224</v>
      </c>
      <c r="RI260" s="157" t="s">
        <v>1224</v>
      </c>
      <c r="RJ260" s="157" t="s">
        <v>1224</v>
      </c>
      <c r="RK260" s="157" t="s">
        <v>1224</v>
      </c>
      <c r="RL260" s="157" t="s">
        <v>1224</v>
      </c>
      <c r="RM260" s="157" t="s">
        <v>1224</v>
      </c>
      <c r="RN260" s="157" t="s">
        <v>1224</v>
      </c>
      <c r="RO260" s="157" t="s">
        <v>1224</v>
      </c>
      <c r="RP260" s="157" t="s">
        <v>1224</v>
      </c>
      <c r="RQ260" s="157" t="s">
        <v>1224</v>
      </c>
      <c r="RR260" s="157" t="s">
        <v>1224</v>
      </c>
      <c r="RS260" s="157" t="s">
        <v>1224</v>
      </c>
      <c r="RT260" s="157" t="s">
        <v>1224</v>
      </c>
      <c r="RU260" s="157" t="s">
        <v>1224</v>
      </c>
      <c r="RV260" s="157" t="s">
        <v>1224</v>
      </c>
      <c r="RW260" s="157" t="s">
        <v>1224</v>
      </c>
      <c r="RX260" s="157" t="s">
        <v>1224</v>
      </c>
      <c r="RY260" s="157" t="s">
        <v>1224</v>
      </c>
      <c r="RZ260" s="157" t="s">
        <v>1224</v>
      </c>
      <c r="SA260" s="157" t="s">
        <v>1224</v>
      </c>
      <c r="SB260" s="157" t="s">
        <v>1224</v>
      </c>
      <c r="SC260" s="157" t="s">
        <v>1224</v>
      </c>
      <c r="SD260" s="157" t="s">
        <v>1224</v>
      </c>
      <c r="SE260" s="157" t="s">
        <v>1224</v>
      </c>
      <c r="SF260" s="157" t="s">
        <v>1224</v>
      </c>
      <c r="SG260" s="157" t="s">
        <v>1224</v>
      </c>
      <c r="SH260" s="157" t="s">
        <v>1224</v>
      </c>
      <c r="SI260" s="157" t="s">
        <v>1224</v>
      </c>
      <c r="SJ260" s="157" t="s">
        <v>1224</v>
      </c>
      <c r="SK260" s="157" t="s">
        <v>1224</v>
      </c>
      <c r="SL260" s="157" t="s">
        <v>1224</v>
      </c>
      <c r="SM260" s="157" t="s">
        <v>1224</v>
      </c>
      <c r="SN260" s="157" t="s">
        <v>1224</v>
      </c>
      <c r="SO260" s="157" t="s">
        <v>1224</v>
      </c>
      <c r="SP260" s="157" t="s">
        <v>1224</v>
      </c>
      <c r="SQ260" s="157" t="s">
        <v>1224</v>
      </c>
      <c r="SR260" s="157" t="s">
        <v>1224</v>
      </c>
      <c r="SS260" s="157" t="s">
        <v>1224</v>
      </c>
      <c r="ST260" s="157" t="s">
        <v>1224</v>
      </c>
      <c r="SU260" s="157" t="s">
        <v>1224</v>
      </c>
      <c r="SV260" s="157" t="s">
        <v>1224</v>
      </c>
      <c r="SW260" s="157" t="s">
        <v>1224</v>
      </c>
      <c r="SX260" s="157" t="s">
        <v>1224</v>
      </c>
      <c r="SY260" s="157" t="s">
        <v>1224</v>
      </c>
      <c r="SZ260" s="157" t="s">
        <v>1224</v>
      </c>
      <c r="TA260" s="157" t="s">
        <v>1224</v>
      </c>
      <c r="TB260" s="157" t="s">
        <v>1224</v>
      </c>
      <c r="TC260" s="157" t="s">
        <v>1224</v>
      </c>
      <c r="TD260" s="157" t="s">
        <v>1224</v>
      </c>
      <c r="TE260" s="157" t="s">
        <v>1224</v>
      </c>
      <c r="TF260" s="157" t="s">
        <v>1224</v>
      </c>
      <c r="TG260" s="157" t="s">
        <v>1224</v>
      </c>
      <c r="TH260" s="157" t="s">
        <v>1224</v>
      </c>
      <c r="TI260" s="157" t="s">
        <v>1224</v>
      </c>
      <c r="TJ260" s="157" t="s">
        <v>1224</v>
      </c>
      <c r="TK260" s="157" t="s">
        <v>1224</v>
      </c>
      <c r="TL260" s="157" t="s">
        <v>1224</v>
      </c>
      <c r="TM260" s="157" t="s">
        <v>1224</v>
      </c>
      <c r="TN260" s="157" t="s">
        <v>1224</v>
      </c>
      <c r="TO260" s="157" t="s">
        <v>1224</v>
      </c>
      <c r="TP260" s="157" t="s">
        <v>1224</v>
      </c>
      <c r="TQ260" s="157" t="s">
        <v>1224</v>
      </c>
      <c r="TR260" s="157" t="s">
        <v>1224</v>
      </c>
      <c r="TS260" s="157" t="s">
        <v>1224</v>
      </c>
      <c r="TT260" s="157" t="s">
        <v>1224</v>
      </c>
      <c r="TU260" s="157" t="s">
        <v>1224</v>
      </c>
      <c r="TV260" s="157" t="s">
        <v>1224</v>
      </c>
      <c r="TW260" s="157" t="s">
        <v>1224</v>
      </c>
      <c r="TX260" s="157" t="s">
        <v>1224</v>
      </c>
      <c r="TY260" s="157" t="s">
        <v>1224</v>
      </c>
      <c r="TZ260" s="157" t="s">
        <v>1224</v>
      </c>
      <c r="UA260" s="157" t="s">
        <v>1224</v>
      </c>
      <c r="UB260" s="157" t="s">
        <v>1224</v>
      </c>
      <c r="UC260" s="157" t="s">
        <v>1224</v>
      </c>
      <c r="UD260" s="157" t="s">
        <v>1224</v>
      </c>
      <c r="UE260" s="157" t="s">
        <v>1224</v>
      </c>
      <c r="UF260" s="157" t="s">
        <v>1224</v>
      </c>
      <c r="UG260" s="157" t="s">
        <v>1224</v>
      </c>
      <c r="UH260" s="157" t="s">
        <v>1224</v>
      </c>
      <c r="UI260" s="157" t="s">
        <v>1224</v>
      </c>
      <c r="UJ260" s="157" t="s">
        <v>1224</v>
      </c>
      <c r="UK260" s="157" t="s">
        <v>1224</v>
      </c>
      <c r="UL260" s="157" t="s">
        <v>1224</v>
      </c>
      <c r="UM260" s="157" t="s">
        <v>1224</v>
      </c>
      <c r="UN260" s="157" t="s">
        <v>1224</v>
      </c>
      <c r="UO260" s="157" t="s">
        <v>1224</v>
      </c>
      <c r="UP260" s="157" t="s">
        <v>1224</v>
      </c>
      <c r="UQ260" s="157" t="s">
        <v>1224</v>
      </c>
      <c r="UR260" s="157" t="s">
        <v>1224</v>
      </c>
      <c r="US260" s="157" t="s">
        <v>1224</v>
      </c>
      <c r="UT260" s="157" t="s">
        <v>1224</v>
      </c>
      <c r="UU260" s="157" t="s">
        <v>1224</v>
      </c>
      <c r="UV260" s="157" t="s">
        <v>1224</v>
      </c>
      <c r="UW260" s="157" t="s">
        <v>1224</v>
      </c>
      <c r="UX260" s="157" t="s">
        <v>1224</v>
      </c>
      <c r="UY260" s="157" t="s">
        <v>1224</v>
      </c>
      <c r="UZ260" s="157" t="s">
        <v>1224</v>
      </c>
      <c r="VA260" s="157" t="s">
        <v>1224</v>
      </c>
      <c r="VB260" s="157" t="s">
        <v>1224</v>
      </c>
      <c r="VC260" s="157" t="s">
        <v>1224</v>
      </c>
      <c r="VD260" s="157" t="s">
        <v>1224</v>
      </c>
      <c r="VE260" s="157" t="s">
        <v>1224</v>
      </c>
      <c r="VF260" s="157" t="s">
        <v>1224</v>
      </c>
      <c r="VG260" s="157" t="s">
        <v>1224</v>
      </c>
      <c r="VH260" s="157" t="s">
        <v>1224</v>
      </c>
      <c r="VI260" s="157" t="s">
        <v>1224</v>
      </c>
      <c r="VJ260" s="157" t="s">
        <v>1224</v>
      </c>
      <c r="VK260" s="157" t="s">
        <v>1224</v>
      </c>
      <c r="VL260" s="157" t="s">
        <v>1224</v>
      </c>
      <c r="VM260" s="157" t="s">
        <v>1224</v>
      </c>
      <c r="VN260" s="157" t="s">
        <v>1224</v>
      </c>
      <c r="VO260" s="157" t="s">
        <v>1224</v>
      </c>
      <c r="VP260" s="157" t="s">
        <v>1224</v>
      </c>
      <c r="VQ260" s="157" t="s">
        <v>1224</v>
      </c>
      <c r="VR260" s="157" t="s">
        <v>1224</v>
      </c>
      <c r="VS260" s="157" t="s">
        <v>1224</v>
      </c>
      <c r="VT260" s="157" t="s">
        <v>1224</v>
      </c>
      <c r="VU260" s="157" t="s">
        <v>1224</v>
      </c>
      <c r="VV260" s="157" t="s">
        <v>1224</v>
      </c>
      <c r="VW260" s="157" t="s">
        <v>1224</v>
      </c>
      <c r="VX260" s="157" t="s">
        <v>1224</v>
      </c>
      <c r="VY260" s="157" t="s">
        <v>1224</v>
      </c>
      <c r="VZ260" s="157" t="s">
        <v>1224</v>
      </c>
      <c r="WA260" s="157" t="s">
        <v>1224</v>
      </c>
      <c r="WB260" s="157" t="s">
        <v>1224</v>
      </c>
      <c r="WC260" s="157" t="s">
        <v>1224</v>
      </c>
      <c r="WD260" s="157" t="s">
        <v>1224</v>
      </c>
      <c r="WE260" s="157" t="s">
        <v>1224</v>
      </c>
      <c r="WF260" s="157" t="s">
        <v>1224</v>
      </c>
      <c r="WG260" s="157" t="s">
        <v>1224</v>
      </c>
      <c r="WH260" s="157" t="s">
        <v>1224</v>
      </c>
      <c r="WI260" s="157" t="s">
        <v>1224</v>
      </c>
      <c r="WJ260" s="157" t="s">
        <v>1224</v>
      </c>
      <c r="WK260" s="157" t="s">
        <v>1224</v>
      </c>
      <c r="WL260" s="157" t="s">
        <v>1224</v>
      </c>
      <c r="WM260" s="157" t="s">
        <v>1224</v>
      </c>
      <c r="WN260" s="157" t="s">
        <v>1224</v>
      </c>
      <c r="WO260" s="157" t="s">
        <v>1224</v>
      </c>
      <c r="WP260" s="157" t="s">
        <v>1224</v>
      </c>
      <c r="WQ260" s="157" t="s">
        <v>1224</v>
      </c>
      <c r="WR260" s="157" t="s">
        <v>1224</v>
      </c>
      <c r="WS260" s="157" t="s">
        <v>1224</v>
      </c>
      <c r="WT260" s="157" t="s">
        <v>1224</v>
      </c>
      <c r="WU260" s="157" t="s">
        <v>1224</v>
      </c>
      <c r="WV260" s="157" t="s">
        <v>1224</v>
      </c>
      <c r="WW260" s="157" t="s">
        <v>1224</v>
      </c>
      <c r="WX260" s="157" t="s">
        <v>1224</v>
      </c>
      <c r="WY260" s="157" t="s">
        <v>1224</v>
      </c>
      <c r="WZ260" s="157" t="s">
        <v>1224</v>
      </c>
      <c r="XA260" s="157" t="s">
        <v>1224</v>
      </c>
      <c r="XB260" s="157" t="s">
        <v>1224</v>
      </c>
      <c r="XC260" s="157" t="s">
        <v>1224</v>
      </c>
      <c r="XD260" s="157" t="s">
        <v>1224</v>
      </c>
      <c r="XE260" s="157" t="s">
        <v>1224</v>
      </c>
      <c r="XF260" s="157" t="s">
        <v>1224</v>
      </c>
      <c r="XG260" s="157" t="s">
        <v>1224</v>
      </c>
      <c r="XH260" s="157" t="s">
        <v>1224</v>
      </c>
      <c r="XI260" s="157" t="s">
        <v>1224</v>
      </c>
      <c r="XJ260" s="157" t="s">
        <v>1224</v>
      </c>
      <c r="XK260" s="157" t="s">
        <v>1224</v>
      </c>
      <c r="XL260" s="157" t="s">
        <v>1224</v>
      </c>
      <c r="XM260" s="157" t="s">
        <v>1224</v>
      </c>
      <c r="XN260" s="157" t="s">
        <v>1224</v>
      </c>
      <c r="XO260" s="157" t="s">
        <v>1224</v>
      </c>
      <c r="XP260" s="157" t="s">
        <v>1224</v>
      </c>
      <c r="XQ260" s="157" t="s">
        <v>1224</v>
      </c>
      <c r="XR260" s="157" t="s">
        <v>1224</v>
      </c>
      <c r="XS260" s="157" t="s">
        <v>1224</v>
      </c>
      <c r="XT260" s="157" t="s">
        <v>1224</v>
      </c>
      <c r="XU260" s="157" t="s">
        <v>1224</v>
      </c>
      <c r="XV260" s="157" t="s">
        <v>1224</v>
      </c>
      <c r="XW260" s="157" t="s">
        <v>1224</v>
      </c>
      <c r="XX260" s="157" t="s">
        <v>1224</v>
      </c>
      <c r="XY260" s="157" t="s">
        <v>1224</v>
      </c>
      <c r="XZ260" s="157" t="s">
        <v>1224</v>
      </c>
      <c r="YA260" s="157" t="s">
        <v>1224</v>
      </c>
      <c r="YB260" s="157" t="s">
        <v>1224</v>
      </c>
      <c r="YC260" s="157" t="s">
        <v>1224</v>
      </c>
      <c r="YD260" s="157" t="s">
        <v>1224</v>
      </c>
      <c r="YE260" s="157" t="s">
        <v>1224</v>
      </c>
      <c r="YF260" s="157" t="s">
        <v>1224</v>
      </c>
      <c r="YG260" s="157" t="s">
        <v>1224</v>
      </c>
      <c r="YH260" s="157" t="s">
        <v>1224</v>
      </c>
      <c r="YI260" s="157" t="s">
        <v>1224</v>
      </c>
      <c r="YJ260" s="157" t="s">
        <v>1224</v>
      </c>
      <c r="YK260" s="157" t="s">
        <v>1224</v>
      </c>
      <c r="YL260" s="157" t="s">
        <v>1224</v>
      </c>
      <c r="YM260" s="157" t="s">
        <v>1224</v>
      </c>
      <c r="YN260" s="157" t="s">
        <v>1224</v>
      </c>
      <c r="YO260" s="157" t="s">
        <v>1224</v>
      </c>
      <c r="YP260" s="157" t="s">
        <v>1224</v>
      </c>
      <c r="YQ260" s="157" t="s">
        <v>1224</v>
      </c>
      <c r="YR260" s="157" t="s">
        <v>1224</v>
      </c>
      <c r="YS260" s="157" t="s">
        <v>1224</v>
      </c>
      <c r="YT260" s="157" t="s">
        <v>1224</v>
      </c>
      <c r="YU260" s="157" t="s">
        <v>1224</v>
      </c>
      <c r="YV260" s="157" t="s">
        <v>1224</v>
      </c>
      <c r="YW260" s="157" t="s">
        <v>1224</v>
      </c>
      <c r="YX260" s="157" t="s">
        <v>1224</v>
      </c>
      <c r="YY260" s="157" t="s">
        <v>1224</v>
      </c>
      <c r="YZ260" s="157" t="s">
        <v>1224</v>
      </c>
      <c r="ZA260" s="157" t="s">
        <v>1224</v>
      </c>
      <c r="ZB260" s="157" t="s">
        <v>1224</v>
      </c>
      <c r="ZC260" s="157" t="s">
        <v>1224</v>
      </c>
      <c r="ZD260" s="157" t="s">
        <v>1224</v>
      </c>
      <c r="ZE260" s="157" t="s">
        <v>1224</v>
      </c>
      <c r="ZF260" s="157" t="s">
        <v>1224</v>
      </c>
      <c r="ZG260" s="157" t="s">
        <v>1224</v>
      </c>
      <c r="ZH260" s="157" t="s">
        <v>1224</v>
      </c>
      <c r="ZI260" s="157" t="s">
        <v>1224</v>
      </c>
      <c r="ZJ260" s="157" t="s">
        <v>1224</v>
      </c>
      <c r="ZK260" s="157" t="s">
        <v>1224</v>
      </c>
      <c r="ZL260" s="157" t="s">
        <v>1224</v>
      </c>
      <c r="ZM260" s="157" t="s">
        <v>1224</v>
      </c>
      <c r="ZN260" s="157" t="s">
        <v>1224</v>
      </c>
      <c r="ZO260" s="157" t="s">
        <v>1224</v>
      </c>
      <c r="ZP260" s="157" t="s">
        <v>1224</v>
      </c>
      <c r="ZQ260" s="157" t="s">
        <v>1224</v>
      </c>
      <c r="ZR260" s="157" t="s">
        <v>1224</v>
      </c>
      <c r="ZS260" s="157" t="s">
        <v>1224</v>
      </c>
      <c r="ZT260" s="157" t="s">
        <v>1224</v>
      </c>
      <c r="ZU260" s="157" t="s">
        <v>1224</v>
      </c>
      <c r="ZV260" s="157" t="s">
        <v>1224</v>
      </c>
      <c r="ZW260" s="157" t="s">
        <v>1224</v>
      </c>
      <c r="ZX260" s="157" t="s">
        <v>1224</v>
      </c>
      <c r="ZY260" s="157" t="s">
        <v>1224</v>
      </c>
      <c r="ZZ260" s="157" t="s">
        <v>1224</v>
      </c>
      <c r="AAA260" s="157" t="s">
        <v>1224</v>
      </c>
      <c r="AAB260" s="157" t="s">
        <v>1224</v>
      </c>
      <c r="AAC260" s="157" t="s">
        <v>1224</v>
      </c>
      <c r="AAD260" s="157" t="s">
        <v>1224</v>
      </c>
      <c r="AAE260" s="157" t="s">
        <v>1224</v>
      </c>
      <c r="AAF260" s="157" t="s">
        <v>1224</v>
      </c>
      <c r="AAG260" s="157" t="s">
        <v>1224</v>
      </c>
      <c r="AAH260" s="157" t="s">
        <v>1224</v>
      </c>
      <c r="AAI260" s="157" t="s">
        <v>1224</v>
      </c>
      <c r="AAJ260" s="157" t="s">
        <v>1224</v>
      </c>
      <c r="AAK260" s="157" t="s">
        <v>1224</v>
      </c>
      <c r="AAL260" s="157" t="s">
        <v>1224</v>
      </c>
      <c r="AAM260" s="157" t="s">
        <v>1224</v>
      </c>
      <c r="AAN260" s="157" t="s">
        <v>1224</v>
      </c>
      <c r="AAO260" s="157" t="s">
        <v>1224</v>
      </c>
      <c r="AAP260" s="157" t="s">
        <v>1224</v>
      </c>
      <c r="AAQ260" s="157" t="s">
        <v>1224</v>
      </c>
      <c r="AAR260" s="157" t="s">
        <v>1224</v>
      </c>
      <c r="AAS260" s="157" t="s">
        <v>1224</v>
      </c>
      <c r="AAT260" s="157" t="s">
        <v>1224</v>
      </c>
      <c r="AAU260" s="157" t="s">
        <v>1224</v>
      </c>
      <c r="AAV260" s="157" t="s">
        <v>1224</v>
      </c>
      <c r="AAW260" s="157" t="s">
        <v>1224</v>
      </c>
      <c r="AAX260" s="157" t="s">
        <v>1224</v>
      </c>
      <c r="AAY260" s="157" t="s">
        <v>1224</v>
      </c>
      <c r="AAZ260" s="157" t="s">
        <v>1224</v>
      </c>
      <c r="ABA260" s="157" t="s">
        <v>1224</v>
      </c>
      <c r="ABB260" s="157" t="s">
        <v>1224</v>
      </c>
      <c r="ABC260" s="157" t="s">
        <v>1224</v>
      </c>
      <c r="ABD260" s="157" t="s">
        <v>1224</v>
      </c>
      <c r="ABE260" s="157" t="s">
        <v>1224</v>
      </c>
      <c r="ABF260" s="157" t="s">
        <v>1224</v>
      </c>
      <c r="ABG260" s="157" t="s">
        <v>1224</v>
      </c>
      <c r="ABH260" s="157" t="s">
        <v>1224</v>
      </c>
      <c r="ABI260" s="157" t="s">
        <v>1224</v>
      </c>
      <c r="ABJ260" s="157" t="s">
        <v>1224</v>
      </c>
      <c r="ABK260" s="157" t="s">
        <v>1224</v>
      </c>
      <c r="ABL260" s="157" t="s">
        <v>1224</v>
      </c>
      <c r="ABM260" s="157" t="s">
        <v>1224</v>
      </c>
      <c r="ABN260" s="157" t="s">
        <v>1224</v>
      </c>
      <c r="ABO260" s="157" t="s">
        <v>1224</v>
      </c>
      <c r="ABP260" s="157" t="s">
        <v>1224</v>
      </c>
      <c r="ABQ260" s="157" t="s">
        <v>1224</v>
      </c>
      <c r="ABR260" s="157" t="s">
        <v>1224</v>
      </c>
      <c r="ABS260" s="157" t="s">
        <v>1224</v>
      </c>
      <c r="ABT260" s="157" t="s">
        <v>1224</v>
      </c>
      <c r="ABU260" s="157" t="s">
        <v>1224</v>
      </c>
      <c r="ABV260" s="157" t="s">
        <v>1224</v>
      </c>
      <c r="ABW260" s="157" t="s">
        <v>1224</v>
      </c>
      <c r="ABX260" s="157" t="s">
        <v>1224</v>
      </c>
      <c r="ABY260" s="157" t="s">
        <v>1224</v>
      </c>
      <c r="ABZ260" s="157" t="s">
        <v>1224</v>
      </c>
      <c r="ACA260" s="157" t="s">
        <v>1224</v>
      </c>
      <c r="ACB260" s="157" t="s">
        <v>1224</v>
      </c>
      <c r="ACC260" s="157" t="s">
        <v>1224</v>
      </c>
      <c r="ACD260" s="157" t="s">
        <v>1224</v>
      </c>
      <c r="ACE260" s="157" t="s">
        <v>1224</v>
      </c>
      <c r="ACF260" s="157" t="s">
        <v>1224</v>
      </c>
      <c r="ACG260" s="157" t="s">
        <v>1224</v>
      </c>
      <c r="ACH260" s="157" t="s">
        <v>1224</v>
      </c>
      <c r="ACI260" s="157" t="s">
        <v>1224</v>
      </c>
      <c r="ACJ260" s="157" t="s">
        <v>1224</v>
      </c>
      <c r="ACK260" s="157" t="s">
        <v>1224</v>
      </c>
      <c r="ACL260" s="157" t="s">
        <v>1224</v>
      </c>
      <c r="ACM260" s="157" t="s">
        <v>1224</v>
      </c>
      <c r="ACN260" s="157" t="s">
        <v>1224</v>
      </c>
      <c r="ACO260" s="157" t="s">
        <v>1224</v>
      </c>
      <c r="ACP260" s="157" t="s">
        <v>1224</v>
      </c>
      <c r="ACQ260" s="157" t="s">
        <v>1224</v>
      </c>
      <c r="ACR260" s="157" t="s">
        <v>1224</v>
      </c>
      <c r="ACS260" s="157" t="s">
        <v>1224</v>
      </c>
      <c r="ACT260" s="157" t="s">
        <v>1224</v>
      </c>
      <c r="ACU260" s="157" t="s">
        <v>1224</v>
      </c>
      <c r="ACV260" s="157" t="s">
        <v>1224</v>
      </c>
      <c r="ACW260" s="157" t="s">
        <v>1224</v>
      </c>
      <c r="ACX260" s="157" t="s">
        <v>1224</v>
      </c>
      <c r="ACY260" s="157" t="s">
        <v>1224</v>
      </c>
      <c r="ACZ260" s="157" t="s">
        <v>1224</v>
      </c>
      <c r="ADA260" s="157" t="s">
        <v>1224</v>
      </c>
      <c r="ADB260" s="157" t="s">
        <v>1224</v>
      </c>
      <c r="ADC260" s="157" t="s">
        <v>1224</v>
      </c>
      <c r="ADD260" s="157" t="s">
        <v>1224</v>
      </c>
      <c r="ADE260" s="157" t="s">
        <v>1224</v>
      </c>
      <c r="ADF260" s="157" t="s">
        <v>1224</v>
      </c>
      <c r="ADG260" s="157" t="s">
        <v>1224</v>
      </c>
      <c r="ADH260" s="157" t="s">
        <v>1224</v>
      </c>
      <c r="ADI260" s="157" t="s">
        <v>1224</v>
      </c>
      <c r="ADJ260" s="157" t="s">
        <v>1224</v>
      </c>
      <c r="ADK260" s="157" t="s">
        <v>1224</v>
      </c>
      <c r="ADL260" s="157" t="s">
        <v>1224</v>
      </c>
      <c r="ADM260" s="157" t="s">
        <v>1224</v>
      </c>
      <c r="ADN260" s="157" t="s">
        <v>1224</v>
      </c>
      <c r="ADO260" s="157" t="s">
        <v>1224</v>
      </c>
      <c r="ADP260" s="157" t="s">
        <v>1224</v>
      </c>
      <c r="ADQ260" s="157" t="s">
        <v>1224</v>
      </c>
      <c r="ADR260" s="157" t="s">
        <v>1224</v>
      </c>
      <c r="ADS260" s="157" t="s">
        <v>1224</v>
      </c>
      <c r="ADT260" s="157" t="s">
        <v>1224</v>
      </c>
      <c r="ADU260" s="157" t="s">
        <v>1224</v>
      </c>
      <c r="ADV260" s="157" t="s">
        <v>1224</v>
      </c>
      <c r="ADW260" s="157" t="s">
        <v>1224</v>
      </c>
      <c r="ADX260" s="157" t="s">
        <v>1224</v>
      </c>
      <c r="ADY260" s="157" t="s">
        <v>1224</v>
      </c>
      <c r="ADZ260" s="157" t="s">
        <v>1224</v>
      </c>
      <c r="AEA260" s="157" t="s">
        <v>1224</v>
      </c>
      <c r="AEB260" s="157" t="s">
        <v>1224</v>
      </c>
      <c r="AEC260" s="157" t="s">
        <v>1224</v>
      </c>
      <c r="AED260" s="157" t="s">
        <v>1224</v>
      </c>
      <c r="AEE260" s="157" t="s">
        <v>1224</v>
      </c>
      <c r="AEF260" s="157" t="s">
        <v>1224</v>
      </c>
      <c r="AEG260" s="157" t="s">
        <v>1224</v>
      </c>
      <c r="AEH260" s="157" t="s">
        <v>1224</v>
      </c>
      <c r="AEI260" s="157" t="s">
        <v>1224</v>
      </c>
      <c r="AEJ260" s="157" t="s">
        <v>1224</v>
      </c>
      <c r="AEK260" s="157" t="s">
        <v>1224</v>
      </c>
      <c r="AEL260" s="157" t="s">
        <v>1224</v>
      </c>
      <c r="AEM260" s="157" t="s">
        <v>1224</v>
      </c>
      <c r="AEN260" s="157" t="s">
        <v>1224</v>
      </c>
      <c r="AEO260" s="157" t="s">
        <v>1224</v>
      </c>
      <c r="AEP260" s="157" t="s">
        <v>1224</v>
      </c>
      <c r="AEQ260" s="157" t="s">
        <v>1224</v>
      </c>
      <c r="AER260" s="157" t="s">
        <v>1224</v>
      </c>
      <c r="AES260" s="157" t="s">
        <v>1224</v>
      </c>
      <c r="AET260" s="157" t="s">
        <v>1224</v>
      </c>
      <c r="AEU260" s="157" t="s">
        <v>1224</v>
      </c>
      <c r="AEV260" s="157" t="s">
        <v>1224</v>
      </c>
      <c r="AEW260" s="157" t="s">
        <v>1224</v>
      </c>
      <c r="AEX260" s="157" t="s">
        <v>1224</v>
      </c>
      <c r="AEY260" s="157" t="s">
        <v>1224</v>
      </c>
      <c r="AEZ260" s="157" t="s">
        <v>1224</v>
      </c>
      <c r="AFA260" s="157" t="s">
        <v>1224</v>
      </c>
      <c r="AFB260" s="157" t="s">
        <v>1224</v>
      </c>
      <c r="AFC260" s="157" t="s">
        <v>1224</v>
      </c>
      <c r="AFD260" s="157" t="s">
        <v>1224</v>
      </c>
      <c r="AFE260" s="157" t="s">
        <v>1224</v>
      </c>
      <c r="AFF260" s="157" t="s">
        <v>1224</v>
      </c>
      <c r="AFG260" s="157" t="s">
        <v>1224</v>
      </c>
      <c r="AFH260" s="157" t="s">
        <v>1224</v>
      </c>
      <c r="AFI260" s="157" t="s">
        <v>1224</v>
      </c>
      <c r="AFJ260" s="157" t="s">
        <v>1224</v>
      </c>
      <c r="AFK260" s="157" t="s">
        <v>1224</v>
      </c>
      <c r="AFL260" s="157" t="s">
        <v>1224</v>
      </c>
      <c r="AFM260" s="157" t="s">
        <v>1224</v>
      </c>
      <c r="AFN260" s="157" t="s">
        <v>1224</v>
      </c>
      <c r="AFO260" s="157" t="s">
        <v>1224</v>
      </c>
      <c r="AFP260" s="157" t="s">
        <v>1224</v>
      </c>
      <c r="AFQ260" s="157" t="s">
        <v>1224</v>
      </c>
      <c r="AFR260" s="157" t="s">
        <v>1224</v>
      </c>
      <c r="AFS260" s="157" t="s">
        <v>1224</v>
      </c>
      <c r="AFT260" s="157" t="s">
        <v>1224</v>
      </c>
      <c r="AFU260" s="157" t="s">
        <v>1224</v>
      </c>
      <c r="AFV260" s="157" t="s">
        <v>1224</v>
      </c>
      <c r="AFW260" s="157" t="s">
        <v>1224</v>
      </c>
      <c r="AFX260" s="157" t="s">
        <v>1224</v>
      </c>
      <c r="AFY260" s="157" t="s">
        <v>1224</v>
      </c>
      <c r="AFZ260" s="157" t="s">
        <v>1224</v>
      </c>
      <c r="AGA260" s="157" t="s">
        <v>1224</v>
      </c>
      <c r="AGB260" s="157" t="s">
        <v>1224</v>
      </c>
      <c r="AGC260" s="157" t="s">
        <v>1224</v>
      </c>
      <c r="AGD260" s="157" t="s">
        <v>1224</v>
      </c>
      <c r="AGE260" s="157" t="s">
        <v>1224</v>
      </c>
      <c r="AGF260" s="157" t="s">
        <v>1224</v>
      </c>
      <c r="AGG260" s="157" t="s">
        <v>1224</v>
      </c>
      <c r="AGH260" s="157" t="s">
        <v>1224</v>
      </c>
      <c r="AGI260" s="157" t="s">
        <v>1224</v>
      </c>
      <c r="AGJ260" s="157" t="s">
        <v>1224</v>
      </c>
      <c r="AGK260" s="157" t="s">
        <v>1224</v>
      </c>
      <c r="AGL260" s="157" t="s">
        <v>1224</v>
      </c>
      <c r="AGM260" s="157" t="s">
        <v>1224</v>
      </c>
      <c r="AGN260" s="157" t="s">
        <v>1224</v>
      </c>
      <c r="AGO260" s="157" t="s">
        <v>1224</v>
      </c>
      <c r="AGP260" s="157" t="s">
        <v>1224</v>
      </c>
      <c r="AGQ260" s="157" t="s">
        <v>1224</v>
      </c>
      <c r="AGR260" s="157" t="s">
        <v>1224</v>
      </c>
      <c r="AGS260" s="157" t="s">
        <v>1224</v>
      </c>
      <c r="AGT260" s="157" t="s">
        <v>1224</v>
      </c>
      <c r="AGU260" s="157" t="s">
        <v>1224</v>
      </c>
      <c r="AGV260" s="157" t="s">
        <v>1224</v>
      </c>
      <c r="AGW260" s="157" t="s">
        <v>1224</v>
      </c>
      <c r="AGX260" s="157" t="s">
        <v>1224</v>
      </c>
      <c r="AGY260" s="157" t="s">
        <v>1224</v>
      </c>
      <c r="AGZ260" s="157" t="s">
        <v>1224</v>
      </c>
      <c r="AHA260" s="157" t="s">
        <v>1224</v>
      </c>
      <c r="AHB260" s="157" t="s">
        <v>1224</v>
      </c>
      <c r="AHC260" s="157" t="s">
        <v>1224</v>
      </c>
      <c r="AHD260" s="157" t="s">
        <v>1224</v>
      </c>
      <c r="AHE260" s="157" t="s">
        <v>1224</v>
      </c>
      <c r="AHF260" s="157" t="s">
        <v>1224</v>
      </c>
      <c r="AHG260" s="157" t="s">
        <v>1224</v>
      </c>
      <c r="AHH260" s="157" t="s">
        <v>1224</v>
      </c>
      <c r="AHI260" s="157" t="s">
        <v>1224</v>
      </c>
      <c r="AHJ260" s="157" t="s">
        <v>1224</v>
      </c>
      <c r="AHK260" s="157" t="s">
        <v>1224</v>
      </c>
      <c r="AHL260" s="157" t="s">
        <v>1224</v>
      </c>
      <c r="AHM260" s="157" t="s">
        <v>1224</v>
      </c>
      <c r="AHN260" s="157" t="s">
        <v>1224</v>
      </c>
      <c r="AHO260" s="157" t="s">
        <v>1224</v>
      </c>
      <c r="AHP260" s="157" t="s">
        <v>1224</v>
      </c>
      <c r="AHQ260" s="157" t="s">
        <v>1224</v>
      </c>
      <c r="AHR260" s="157" t="s">
        <v>1224</v>
      </c>
      <c r="AHS260" s="157" t="s">
        <v>1224</v>
      </c>
      <c r="AHT260" s="157" t="s">
        <v>1224</v>
      </c>
      <c r="AHU260" s="157" t="s">
        <v>1224</v>
      </c>
      <c r="AHV260" s="157" t="s">
        <v>1224</v>
      </c>
      <c r="AHW260" s="157" t="s">
        <v>1224</v>
      </c>
      <c r="AHX260" s="157" t="s">
        <v>1224</v>
      </c>
      <c r="AHY260" s="157" t="s">
        <v>1224</v>
      </c>
      <c r="AHZ260" s="157" t="s">
        <v>1224</v>
      </c>
      <c r="AIA260" s="157" t="s">
        <v>1224</v>
      </c>
      <c r="AIB260" s="157" t="s">
        <v>1224</v>
      </c>
      <c r="AIC260" s="157" t="s">
        <v>1224</v>
      </c>
      <c r="AID260" s="157" t="s">
        <v>1224</v>
      </c>
      <c r="AIE260" s="157" t="s">
        <v>1224</v>
      </c>
      <c r="AIF260" s="157" t="s">
        <v>1224</v>
      </c>
      <c r="AIG260" s="157" t="s">
        <v>1224</v>
      </c>
      <c r="AIH260" s="157" t="s">
        <v>1224</v>
      </c>
      <c r="AII260" s="157" t="s">
        <v>1224</v>
      </c>
      <c r="AIJ260" s="157" t="s">
        <v>1224</v>
      </c>
      <c r="AIK260" s="157" t="s">
        <v>1224</v>
      </c>
      <c r="AIL260" s="157" t="s">
        <v>1224</v>
      </c>
      <c r="AIM260" s="157" t="s">
        <v>1224</v>
      </c>
      <c r="AIN260" s="157" t="s">
        <v>1224</v>
      </c>
      <c r="AIO260" s="157" t="s">
        <v>1224</v>
      </c>
      <c r="AIP260" s="157" t="s">
        <v>1224</v>
      </c>
      <c r="AIQ260" s="157" t="s">
        <v>1224</v>
      </c>
      <c r="AIR260" s="157" t="s">
        <v>1224</v>
      </c>
      <c r="AIS260" s="157" t="s">
        <v>1224</v>
      </c>
      <c r="AIT260" s="157" t="s">
        <v>1224</v>
      </c>
      <c r="AIU260" s="157" t="s">
        <v>1224</v>
      </c>
      <c r="AIV260" s="157" t="s">
        <v>1224</v>
      </c>
      <c r="AIW260" s="157" t="s">
        <v>1224</v>
      </c>
      <c r="AIX260" s="157" t="s">
        <v>1224</v>
      </c>
      <c r="AIY260" s="157" t="s">
        <v>1224</v>
      </c>
      <c r="AIZ260" s="157" t="s">
        <v>1224</v>
      </c>
      <c r="AJA260" s="157" t="s">
        <v>1224</v>
      </c>
      <c r="AJB260" s="157" t="s">
        <v>1224</v>
      </c>
      <c r="AJC260" s="157" t="s">
        <v>1224</v>
      </c>
      <c r="AJD260" s="157" t="s">
        <v>1224</v>
      </c>
      <c r="AJE260" s="157" t="s">
        <v>1224</v>
      </c>
      <c r="AJF260" s="157" t="s">
        <v>1224</v>
      </c>
      <c r="AJG260" s="157" t="s">
        <v>1224</v>
      </c>
      <c r="AJH260" s="157" t="s">
        <v>1224</v>
      </c>
      <c r="AJI260" s="157" t="s">
        <v>1224</v>
      </c>
      <c r="AJJ260" s="157" t="s">
        <v>1224</v>
      </c>
      <c r="AJK260" s="157" t="s">
        <v>1224</v>
      </c>
      <c r="AJL260" s="157" t="s">
        <v>1224</v>
      </c>
      <c r="AJM260" s="157" t="s">
        <v>1224</v>
      </c>
      <c r="AJN260" s="157" t="s">
        <v>1224</v>
      </c>
      <c r="AJO260" s="157" t="s">
        <v>1224</v>
      </c>
      <c r="AJP260" s="157" t="s">
        <v>1224</v>
      </c>
      <c r="AJQ260" s="157" t="s">
        <v>1224</v>
      </c>
      <c r="AJR260" s="157" t="s">
        <v>1224</v>
      </c>
      <c r="AJS260" s="157" t="s">
        <v>1224</v>
      </c>
      <c r="AJT260" s="157" t="s">
        <v>1224</v>
      </c>
      <c r="AJU260" s="157" t="s">
        <v>1224</v>
      </c>
      <c r="AJV260" s="157" t="s">
        <v>1224</v>
      </c>
      <c r="AJW260" s="157" t="s">
        <v>1224</v>
      </c>
      <c r="AJX260" s="157" t="s">
        <v>1224</v>
      </c>
      <c r="AJY260" s="157" t="s">
        <v>1224</v>
      </c>
      <c r="AJZ260" s="157" t="s">
        <v>1224</v>
      </c>
      <c r="AKA260" s="157" t="s">
        <v>1224</v>
      </c>
      <c r="AKB260" s="157" t="s">
        <v>1224</v>
      </c>
      <c r="AKC260" s="157" t="s">
        <v>1224</v>
      </c>
      <c r="AKD260" s="157" t="s">
        <v>1224</v>
      </c>
      <c r="AKE260" s="157" t="s">
        <v>1224</v>
      </c>
      <c r="AKF260" s="157" t="s">
        <v>1224</v>
      </c>
      <c r="AKG260" s="157" t="s">
        <v>1224</v>
      </c>
      <c r="AKH260" s="157" t="s">
        <v>1224</v>
      </c>
      <c r="AKI260" s="157" t="s">
        <v>1224</v>
      </c>
      <c r="AKJ260" s="157" t="s">
        <v>1224</v>
      </c>
      <c r="AKK260" s="157" t="s">
        <v>1224</v>
      </c>
      <c r="AKL260" s="157" t="s">
        <v>1224</v>
      </c>
      <c r="AKM260" s="157" t="s">
        <v>1224</v>
      </c>
      <c r="AKN260" s="157" t="s">
        <v>1224</v>
      </c>
      <c r="AKO260" s="157" t="s">
        <v>1224</v>
      </c>
      <c r="AKP260" s="157" t="s">
        <v>1224</v>
      </c>
      <c r="AKQ260" s="157" t="s">
        <v>1224</v>
      </c>
      <c r="AKR260" s="157" t="s">
        <v>1224</v>
      </c>
      <c r="AKS260" s="157" t="s">
        <v>1224</v>
      </c>
      <c r="AKT260" s="157" t="s">
        <v>1224</v>
      </c>
      <c r="AKU260" s="157" t="s">
        <v>1224</v>
      </c>
      <c r="AKV260" s="157" t="s">
        <v>1224</v>
      </c>
      <c r="AKW260" s="157" t="s">
        <v>1224</v>
      </c>
      <c r="AKX260" s="157" t="s">
        <v>1224</v>
      </c>
      <c r="AKY260" s="157" t="s">
        <v>1224</v>
      </c>
      <c r="AKZ260" s="157" t="s">
        <v>1224</v>
      </c>
      <c r="ALA260" s="157" t="s">
        <v>1224</v>
      </c>
      <c r="ALB260" s="157" t="s">
        <v>1224</v>
      </c>
      <c r="ALC260" s="157" t="s">
        <v>1224</v>
      </c>
      <c r="ALD260" s="157" t="s">
        <v>1224</v>
      </c>
      <c r="ALE260" s="157" t="s">
        <v>1224</v>
      </c>
      <c r="ALF260" s="157" t="s">
        <v>1224</v>
      </c>
      <c r="ALG260" s="157" t="s">
        <v>1224</v>
      </c>
      <c r="ALH260" s="157" t="s">
        <v>1224</v>
      </c>
      <c r="ALI260" s="157" t="s">
        <v>1224</v>
      </c>
      <c r="ALJ260" s="157" t="s">
        <v>1224</v>
      </c>
      <c r="ALK260" s="157" t="s">
        <v>1224</v>
      </c>
      <c r="ALL260" s="157" t="s">
        <v>1224</v>
      </c>
      <c r="ALM260" s="157" t="s">
        <v>1224</v>
      </c>
      <c r="ALN260" s="157" t="s">
        <v>1224</v>
      </c>
      <c r="ALO260" s="157" t="s">
        <v>1224</v>
      </c>
      <c r="ALP260" s="157" t="s">
        <v>1224</v>
      </c>
      <c r="ALQ260" s="157" t="s">
        <v>1224</v>
      </c>
      <c r="ALR260" s="157" t="s">
        <v>1224</v>
      </c>
      <c r="ALS260" s="157" t="s">
        <v>1224</v>
      </c>
      <c r="ALT260" s="157" t="s">
        <v>1224</v>
      </c>
      <c r="ALU260" s="157" t="s">
        <v>1224</v>
      </c>
      <c r="ALV260" s="157" t="s">
        <v>1224</v>
      </c>
      <c r="ALW260" s="157" t="s">
        <v>1224</v>
      </c>
      <c r="ALX260" s="157" t="s">
        <v>1224</v>
      </c>
      <c r="ALY260" s="157" t="s">
        <v>1224</v>
      </c>
      <c r="ALZ260" s="157" t="s">
        <v>1224</v>
      </c>
      <c r="AMA260" s="157" t="s">
        <v>1224</v>
      </c>
      <c r="AMB260" s="157" t="s">
        <v>1224</v>
      </c>
      <c r="AMC260" s="157" t="s">
        <v>1224</v>
      </c>
      <c r="AMD260" s="157" t="s">
        <v>1224</v>
      </c>
      <c r="AME260" s="157" t="s">
        <v>1224</v>
      </c>
      <c r="AMF260" s="157" t="s">
        <v>1224</v>
      </c>
      <c r="AMG260" s="157" t="s">
        <v>1224</v>
      </c>
      <c r="AMH260" s="157" t="s">
        <v>1224</v>
      </c>
      <c r="AMI260" s="157" t="s">
        <v>1224</v>
      </c>
      <c r="AMJ260" s="157" t="s">
        <v>1224</v>
      </c>
      <c r="AMK260" s="157" t="s">
        <v>1224</v>
      </c>
      <c r="AML260" s="157" t="s">
        <v>1224</v>
      </c>
      <c r="AMM260" s="157" t="s">
        <v>1224</v>
      </c>
      <c r="AMN260" s="157" t="s">
        <v>1224</v>
      </c>
      <c r="AMO260" s="157" t="s">
        <v>1224</v>
      </c>
      <c r="AMP260" s="157" t="s">
        <v>1224</v>
      </c>
      <c r="AMQ260" s="157" t="s">
        <v>1224</v>
      </c>
      <c r="AMR260" s="157" t="s">
        <v>1224</v>
      </c>
      <c r="AMS260" s="157" t="s">
        <v>1224</v>
      </c>
      <c r="AMT260" s="157" t="s">
        <v>1224</v>
      </c>
      <c r="AMU260" s="157" t="s">
        <v>1224</v>
      </c>
      <c r="AMV260" s="157" t="s">
        <v>1224</v>
      </c>
      <c r="AMW260" s="157" t="s">
        <v>1224</v>
      </c>
      <c r="AMX260" s="157" t="s">
        <v>1224</v>
      </c>
      <c r="AMY260" s="157" t="s">
        <v>1224</v>
      </c>
      <c r="AMZ260" s="157" t="s">
        <v>1224</v>
      </c>
      <c r="ANA260" s="157" t="s">
        <v>1224</v>
      </c>
      <c r="ANB260" s="157" t="s">
        <v>1224</v>
      </c>
      <c r="ANC260" s="157" t="s">
        <v>1224</v>
      </c>
      <c r="AND260" s="157" t="s">
        <v>1224</v>
      </c>
      <c r="ANE260" s="157" t="s">
        <v>1224</v>
      </c>
      <c r="ANF260" s="157" t="s">
        <v>1224</v>
      </c>
      <c r="ANG260" s="157" t="s">
        <v>1224</v>
      </c>
      <c r="ANH260" s="157" t="s">
        <v>1224</v>
      </c>
      <c r="ANI260" s="157" t="s">
        <v>1224</v>
      </c>
      <c r="ANJ260" s="157" t="s">
        <v>1224</v>
      </c>
      <c r="ANK260" s="157" t="s">
        <v>1224</v>
      </c>
      <c r="ANL260" s="157" t="s">
        <v>1224</v>
      </c>
      <c r="ANM260" s="157" t="s">
        <v>1224</v>
      </c>
      <c r="ANN260" s="157" t="s">
        <v>1224</v>
      </c>
      <c r="ANO260" s="157" t="s">
        <v>1224</v>
      </c>
      <c r="ANP260" s="157" t="s">
        <v>1224</v>
      </c>
      <c r="ANQ260" s="157" t="s">
        <v>1224</v>
      </c>
      <c r="ANR260" s="157" t="s">
        <v>1224</v>
      </c>
      <c r="ANS260" s="157" t="s">
        <v>1224</v>
      </c>
      <c r="ANT260" s="157" t="s">
        <v>1224</v>
      </c>
      <c r="ANU260" s="157" t="s">
        <v>1224</v>
      </c>
      <c r="ANV260" s="157" t="s">
        <v>1224</v>
      </c>
      <c r="ANW260" s="157" t="s">
        <v>1224</v>
      </c>
      <c r="ANX260" s="157" t="s">
        <v>1224</v>
      </c>
      <c r="ANY260" s="157" t="s">
        <v>1224</v>
      </c>
      <c r="ANZ260" s="157" t="s">
        <v>1224</v>
      </c>
      <c r="AOA260" s="157" t="s">
        <v>1224</v>
      </c>
      <c r="AOB260" s="157" t="s">
        <v>1224</v>
      </c>
      <c r="AOC260" s="157" t="s">
        <v>1224</v>
      </c>
      <c r="AOD260" s="157" t="s">
        <v>1224</v>
      </c>
      <c r="AOE260" s="157" t="s">
        <v>1224</v>
      </c>
      <c r="AOF260" s="157" t="s">
        <v>1224</v>
      </c>
      <c r="AOG260" s="157" t="s">
        <v>1224</v>
      </c>
      <c r="AOH260" s="157" t="s">
        <v>1224</v>
      </c>
      <c r="AOI260" s="157" t="s">
        <v>1224</v>
      </c>
      <c r="AOJ260" s="157" t="s">
        <v>1224</v>
      </c>
      <c r="AOK260" s="157" t="s">
        <v>1224</v>
      </c>
      <c r="AOL260" s="157" t="s">
        <v>1224</v>
      </c>
      <c r="AOM260" s="157" t="s">
        <v>1224</v>
      </c>
      <c r="AON260" s="157" t="s">
        <v>1224</v>
      </c>
      <c r="AOO260" s="157" t="s">
        <v>1224</v>
      </c>
      <c r="AOP260" s="157" t="s">
        <v>1224</v>
      </c>
      <c r="AOQ260" s="157" t="s">
        <v>1224</v>
      </c>
      <c r="AOR260" s="157" t="s">
        <v>1224</v>
      </c>
      <c r="AOS260" s="157" t="s">
        <v>1224</v>
      </c>
      <c r="AOT260" s="157" t="s">
        <v>1224</v>
      </c>
      <c r="AOU260" s="157" t="s">
        <v>1224</v>
      </c>
      <c r="AOV260" s="157" t="s">
        <v>1224</v>
      </c>
      <c r="AOW260" s="157" t="s">
        <v>1224</v>
      </c>
      <c r="AOX260" s="157" t="s">
        <v>1224</v>
      </c>
      <c r="AOY260" s="157" t="s">
        <v>1224</v>
      </c>
      <c r="AOZ260" s="157" t="s">
        <v>1224</v>
      </c>
      <c r="APA260" s="157" t="s">
        <v>1224</v>
      </c>
      <c r="APB260" s="157" t="s">
        <v>1224</v>
      </c>
      <c r="APC260" s="157" t="s">
        <v>1224</v>
      </c>
      <c r="APD260" s="157" t="s">
        <v>1224</v>
      </c>
      <c r="APE260" s="157" t="s">
        <v>1224</v>
      </c>
      <c r="APF260" s="157" t="s">
        <v>1224</v>
      </c>
      <c r="APG260" s="157" t="s">
        <v>1224</v>
      </c>
      <c r="APH260" s="157" t="s">
        <v>1224</v>
      </c>
      <c r="API260" s="157" t="s">
        <v>1224</v>
      </c>
      <c r="APJ260" s="157" t="s">
        <v>1224</v>
      </c>
      <c r="APK260" s="157" t="s">
        <v>1224</v>
      </c>
      <c r="APL260" s="157" t="s">
        <v>1224</v>
      </c>
      <c r="APM260" s="157" t="s">
        <v>1224</v>
      </c>
      <c r="APN260" s="157" t="s">
        <v>1224</v>
      </c>
      <c r="APO260" s="157" t="s">
        <v>1224</v>
      </c>
      <c r="APP260" s="157" t="s">
        <v>1224</v>
      </c>
      <c r="APQ260" s="157" t="s">
        <v>1224</v>
      </c>
      <c r="APR260" s="157" t="s">
        <v>1224</v>
      </c>
      <c r="APS260" s="157" t="s">
        <v>1224</v>
      </c>
      <c r="APT260" s="157" t="s">
        <v>1224</v>
      </c>
      <c r="APU260" s="157" t="s">
        <v>1224</v>
      </c>
      <c r="APV260" s="157" t="s">
        <v>1224</v>
      </c>
      <c r="APW260" s="157" t="s">
        <v>1224</v>
      </c>
      <c r="APX260" s="157" t="s">
        <v>1224</v>
      </c>
      <c r="APY260" s="157" t="s">
        <v>1224</v>
      </c>
      <c r="APZ260" s="157" t="s">
        <v>1224</v>
      </c>
      <c r="AQA260" s="157" t="s">
        <v>1224</v>
      </c>
      <c r="AQB260" s="157" t="s">
        <v>1224</v>
      </c>
      <c r="AQC260" s="157" t="s">
        <v>1224</v>
      </c>
      <c r="AQD260" s="157" t="s">
        <v>1224</v>
      </c>
      <c r="AQE260" s="157" t="s">
        <v>1224</v>
      </c>
      <c r="AQF260" s="157" t="s">
        <v>1224</v>
      </c>
      <c r="AQG260" s="157" t="s">
        <v>1224</v>
      </c>
      <c r="AQH260" s="157" t="s">
        <v>1224</v>
      </c>
      <c r="AQI260" s="157" t="s">
        <v>1224</v>
      </c>
      <c r="AQJ260" s="157" t="s">
        <v>1224</v>
      </c>
      <c r="AQK260" s="157" t="s">
        <v>1224</v>
      </c>
      <c r="AQL260" s="157" t="s">
        <v>1224</v>
      </c>
      <c r="AQM260" s="157" t="s">
        <v>1224</v>
      </c>
      <c r="AQN260" s="157" t="s">
        <v>1224</v>
      </c>
      <c r="AQO260" s="157" t="s">
        <v>1224</v>
      </c>
      <c r="AQP260" s="157" t="s">
        <v>1224</v>
      </c>
      <c r="AQQ260" s="157" t="s">
        <v>1224</v>
      </c>
      <c r="AQR260" s="157" t="s">
        <v>1224</v>
      </c>
      <c r="AQS260" s="157" t="s">
        <v>1224</v>
      </c>
      <c r="AQT260" s="157" t="s">
        <v>1224</v>
      </c>
      <c r="AQU260" s="157" t="s">
        <v>1224</v>
      </c>
      <c r="AQV260" s="157" t="s">
        <v>1224</v>
      </c>
      <c r="AQW260" s="157" t="s">
        <v>1224</v>
      </c>
      <c r="AQX260" s="157" t="s">
        <v>1224</v>
      </c>
      <c r="AQY260" s="157" t="s">
        <v>1224</v>
      </c>
      <c r="AQZ260" s="157" t="s">
        <v>1224</v>
      </c>
      <c r="ARA260" s="157" t="s">
        <v>1224</v>
      </c>
      <c r="ARB260" s="157" t="s">
        <v>1224</v>
      </c>
      <c r="ARC260" s="157" t="s">
        <v>1224</v>
      </c>
      <c r="ARD260" s="157" t="s">
        <v>1224</v>
      </c>
      <c r="ARE260" s="157" t="s">
        <v>1224</v>
      </c>
      <c r="ARF260" s="157" t="s">
        <v>1224</v>
      </c>
      <c r="ARG260" s="157" t="s">
        <v>1224</v>
      </c>
      <c r="ARH260" s="157" t="s">
        <v>1224</v>
      </c>
      <c r="ARI260" s="157" t="s">
        <v>1224</v>
      </c>
      <c r="ARJ260" s="157" t="s">
        <v>1224</v>
      </c>
      <c r="ARK260" s="157" t="s">
        <v>1224</v>
      </c>
      <c r="ARL260" s="157" t="s">
        <v>1224</v>
      </c>
      <c r="ARM260" s="157" t="s">
        <v>1224</v>
      </c>
      <c r="ARN260" s="157" t="s">
        <v>1224</v>
      </c>
      <c r="ARO260" s="157" t="s">
        <v>1224</v>
      </c>
      <c r="ARP260" s="157" t="s">
        <v>1224</v>
      </c>
      <c r="ARQ260" s="157" t="s">
        <v>1224</v>
      </c>
      <c r="ARR260" s="157" t="s">
        <v>1224</v>
      </c>
      <c r="ARS260" s="157" t="s">
        <v>1224</v>
      </c>
      <c r="ART260" s="157" t="s">
        <v>1224</v>
      </c>
      <c r="ARU260" s="157" t="s">
        <v>1224</v>
      </c>
      <c r="ARV260" s="157" t="s">
        <v>1224</v>
      </c>
      <c r="ARW260" s="157" t="s">
        <v>1224</v>
      </c>
      <c r="ARX260" s="157" t="s">
        <v>1224</v>
      </c>
      <c r="ARY260" s="157" t="s">
        <v>1224</v>
      </c>
      <c r="ARZ260" s="157" t="s">
        <v>1224</v>
      </c>
      <c r="ASA260" s="157" t="s">
        <v>1224</v>
      </c>
      <c r="ASB260" s="157" t="s">
        <v>1224</v>
      </c>
      <c r="ASC260" s="157" t="s">
        <v>1224</v>
      </c>
      <c r="ASD260" s="157" t="s">
        <v>1224</v>
      </c>
      <c r="ASE260" s="157" t="s">
        <v>1224</v>
      </c>
      <c r="ASF260" s="157" t="s">
        <v>1224</v>
      </c>
      <c r="ASG260" s="157" t="s">
        <v>1224</v>
      </c>
      <c r="ASH260" s="157" t="s">
        <v>1224</v>
      </c>
      <c r="ASI260" s="157" t="s">
        <v>1224</v>
      </c>
      <c r="ASJ260" s="157" t="s">
        <v>1224</v>
      </c>
      <c r="ASK260" s="157" t="s">
        <v>1224</v>
      </c>
      <c r="ASL260" s="157" t="s">
        <v>1224</v>
      </c>
      <c r="ASM260" s="157" t="s">
        <v>1224</v>
      </c>
      <c r="ASN260" s="157" t="s">
        <v>1224</v>
      </c>
      <c r="ASO260" s="157" t="s">
        <v>1224</v>
      </c>
      <c r="ASP260" s="157" t="s">
        <v>1224</v>
      </c>
      <c r="ASQ260" s="157" t="s">
        <v>1224</v>
      </c>
      <c r="ASR260" s="157" t="s">
        <v>1224</v>
      </c>
      <c r="ASS260" s="157" t="s">
        <v>1224</v>
      </c>
      <c r="AST260" s="157" t="s">
        <v>1224</v>
      </c>
      <c r="ASU260" s="157" t="s">
        <v>1224</v>
      </c>
      <c r="ASV260" s="157" t="s">
        <v>1224</v>
      </c>
      <c r="ASW260" s="157" t="s">
        <v>1224</v>
      </c>
      <c r="ASX260" s="157" t="s">
        <v>1224</v>
      </c>
      <c r="ASY260" s="157" t="s">
        <v>1224</v>
      </c>
      <c r="ASZ260" s="157" t="s">
        <v>1224</v>
      </c>
      <c r="ATA260" s="157" t="s">
        <v>1224</v>
      </c>
      <c r="ATB260" s="157" t="s">
        <v>1224</v>
      </c>
      <c r="ATC260" s="157" t="s">
        <v>1224</v>
      </c>
      <c r="ATD260" s="157" t="s">
        <v>1224</v>
      </c>
      <c r="ATE260" s="157" t="s">
        <v>1224</v>
      </c>
      <c r="ATF260" s="157" t="s">
        <v>1224</v>
      </c>
      <c r="ATG260" s="157" t="s">
        <v>1224</v>
      </c>
      <c r="ATH260" s="157" t="s">
        <v>1224</v>
      </c>
      <c r="ATI260" s="157" t="s">
        <v>1224</v>
      </c>
      <c r="ATJ260" s="157" t="s">
        <v>1224</v>
      </c>
      <c r="ATK260" s="157" t="s">
        <v>1224</v>
      </c>
      <c r="ATL260" s="157" t="s">
        <v>1224</v>
      </c>
      <c r="ATM260" s="157" t="s">
        <v>1224</v>
      </c>
      <c r="ATN260" s="157" t="s">
        <v>1224</v>
      </c>
      <c r="ATO260" s="157" t="s">
        <v>1224</v>
      </c>
      <c r="ATP260" s="157" t="s">
        <v>1224</v>
      </c>
      <c r="ATQ260" s="157" t="s">
        <v>1224</v>
      </c>
      <c r="ATR260" s="157" t="s">
        <v>1224</v>
      </c>
      <c r="ATS260" s="157" t="s">
        <v>1224</v>
      </c>
      <c r="ATT260" s="157" t="s">
        <v>1224</v>
      </c>
      <c r="ATU260" s="157" t="s">
        <v>1224</v>
      </c>
      <c r="ATV260" s="157" t="s">
        <v>1224</v>
      </c>
      <c r="ATW260" s="157" t="s">
        <v>1224</v>
      </c>
      <c r="ATX260" s="157" t="s">
        <v>1224</v>
      </c>
      <c r="ATY260" s="157" t="s">
        <v>1224</v>
      </c>
      <c r="ATZ260" s="157" t="s">
        <v>1224</v>
      </c>
      <c r="AUA260" s="157" t="s">
        <v>1224</v>
      </c>
      <c r="AUB260" s="157" t="s">
        <v>1224</v>
      </c>
      <c r="AUC260" s="157" t="s">
        <v>1224</v>
      </c>
      <c r="AUD260" s="157" t="s">
        <v>1224</v>
      </c>
      <c r="AUE260" s="157" t="s">
        <v>1224</v>
      </c>
      <c r="AUF260" s="157" t="s">
        <v>1224</v>
      </c>
      <c r="AUG260" s="157" t="s">
        <v>1224</v>
      </c>
      <c r="AUH260" s="157" t="s">
        <v>1224</v>
      </c>
      <c r="AUI260" s="157" t="s">
        <v>1224</v>
      </c>
      <c r="AUJ260" s="157" t="s">
        <v>1224</v>
      </c>
      <c r="AUK260" s="157" t="s">
        <v>1224</v>
      </c>
      <c r="AUL260" s="157" t="s">
        <v>1224</v>
      </c>
      <c r="AUM260" s="157" t="s">
        <v>1224</v>
      </c>
      <c r="AUN260" s="157" t="s">
        <v>1224</v>
      </c>
      <c r="AUO260" s="157" t="s">
        <v>1224</v>
      </c>
      <c r="AUP260" s="157" t="s">
        <v>1224</v>
      </c>
      <c r="AUQ260" s="157" t="s">
        <v>1224</v>
      </c>
      <c r="AUR260" s="157" t="s">
        <v>1224</v>
      </c>
      <c r="AUS260" s="157" t="s">
        <v>1224</v>
      </c>
      <c r="AUT260" s="157" t="s">
        <v>1224</v>
      </c>
      <c r="AUU260" s="157" t="s">
        <v>1224</v>
      </c>
      <c r="AUV260" s="157" t="s">
        <v>1224</v>
      </c>
      <c r="AUW260" s="157" t="s">
        <v>1224</v>
      </c>
      <c r="AUX260" s="157" t="s">
        <v>1224</v>
      </c>
      <c r="AUY260" s="157" t="s">
        <v>1224</v>
      </c>
      <c r="AUZ260" s="157" t="s">
        <v>1224</v>
      </c>
      <c r="AVA260" s="157" t="s">
        <v>1224</v>
      </c>
      <c r="AVB260" s="157" t="s">
        <v>1224</v>
      </c>
      <c r="AVC260" s="157" t="s">
        <v>1224</v>
      </c>
      <c r="AVD260" s="157" t="s">
        <v>1224</v>
      </c>
      <c r="AVE260" s="157" t="s">
        <v>1224</v>
      </c>
      <c r="AVF260" s="157" t="s">
        <v>1224</v>
      </c>
      <c r="AVG260" s="157" t="s">
        <v>1224</v>
      </c>
      <c r="AVH260" s="157" t="s">
        <v>1224</v>
      </c>
      <c r="AVI260" s="157" t="s">
        <v>1224</v>
      </c>
      <c r="AVJ260" s="157" t="s">
        <v>1224</v>
      </c>
      <c r="AVK260" s="157" t="s">
        <v>1224</v>
      </c>
      <c r="AVL260" s="157" t="s">
        <v>1224</v>
      </c>
      <c r="AVM260" s="157" t="s">
        <v>1224</v>
      </c>
      <c r="AVN260" s="157" t="s">
        <v>1224</v>
      </c>
      <c r="AVO260" s="157" t="s">
        <v>1224</v>
      </c>
      <c r="AVP260" s="157" t="s">
        <v>1224</v>
      </c>
      <c r="AVQ260" s="157" t="s">
        <v>1224</v>
      </c>
      <c r="AVR260" s="157" t="s">
        <v>1224</v>
      </c>
      <c r="AVS260" s="157" t="s">
        <v>1224</v>
      </c>
      <c r="AVT260" s="157" t="s">
        <v>1224</v>
      </c>
      <c r="AVU260" s="157" t="s">
        <v>1224</v>
      </c>
      <c r="AVV260" s="157" t="s">
        <v>1224</v>
      </c>
      <c r="AVW260" s="157" t="s">
        <v>1224</v>
      </c>
      <c r="AVX260" s="157" t="s">
        <v>1224</v>
      </c>
      <c r="AVY260" s="157" t="s">
        <v>1224</v>
      </c>
      <c r="AVZ260" s="157" t="s">
        <v>1224</v>
      </c>
      <c r="AWA260" s="157" t="s">
        <v>1224</v>
      </c>
      <c r="AWB260" s="157" t="s">
        <v>1224</v>
      </c>
      <c r="AWC260" s="157" t="s">
        <v>1224</v>
      </c>
      <c r="AWD260" s="157" t="s">
        <v>1224</v>
      </c>
      <c r="AWE260" s="157" t="s">
        <v>1224</v>
      </c>
      <c r="AWF260" s="157" t="s">
        <v>1224</v>
      </c>
      <c r="AWG260" s="157" t="s">
        <v>1224</v>
      </c>
      <c r="AWH260" s="157" t="s">
        <v>1224</v>
      </c>
      <c r="AWI260" s="157" t="s">
        <v>1224</v>
      </c>
      <c r="AWJ260" s="157" t="s">
        <v>1224</v>
      </c>
      <c r="AWK260" s="157" t="s">
        <v>1224</v>
      </c>
      <c r="AWL260" s="157" t="s">
        <v>1224</v>
      </c>
      <c r="AWM260" s="157" t="s">
        <v>1224</v>
      </c>
      <c r="AWN260" s="157" t="s">
        <v>1224</v>
      </c>
      <c r="AWO260" s="157" t="s">
        <v>1224</v>
      </c>
      <c r="AWP260" s="157" t="s">
        <v>1224</v>
      </c>
      <c r="AWQ260" s="157" t="s">
        <v>1224</v>
      </c>
      <c r="AWR260" s="157" t="s">
        <v>1224</v>
      </c>
      <c r="AWS260" s="157" t="s">
        <v>1224</v>
      </c>
      <c r="AWT260" s="157" t="s">
        <v>1224</v>
      </c>
      <c r="AWU260" s="157" t="s">
        <v>1224</v>
      </c>
      <c r="AWV260" s="157" t="s">
        <v>1224</v>
      </c>
      <c r="AWW260" s="157" t="s">
        <v>1224</v>
      </c>
      <c r="AWX260" s="157" t="s">
        <v>1224</v>
      </c>
      <c r="AWY260" s="157" t="s">
        <v>1224</v>
      </c>
      <c r="AWZ260" s="157" t="s">
        <v>1224</v>
      </c>
      <c r="AXA260" s="157" t="s">
        <v>1224</v>
      </c>
      <c r="AXB260" s="157" t="s">
        <v>1224</v>
      </c>
      <c r="AXC260" s="157" t="s">
        <v>1224</v>
      </c>
      <c r="AXD260" s="157" t="s">
        <v>1224</v>
      </c>
      <c r="AXE260" s="157" t="s">
        <v>1224</v>
      </c>
      <c r="AXF260" s="157" t="s">
        <v>1224</v>
      </c>
      <c r="AXG260" s="157" t="s">
        <v>1224</v>
      </c>
      <c r="AXH260" s="157" t="s">
        <v>1224</v>
      </c>
      <c r="AXI260" s="157" t="s">
        <v>1224</v>
      </c>
      <c r="AXJ260" s="157" t="s">
        <v>1224</v>
      </c>
      <c r="AXK260" s="157" t="s">
        <v>1224</v>
      </c>
      <c r="AXL260" s="157" t="s">
        <v>1224</v>
      </c>
      <c r="AXM260" s="157" t="s">
        <v>1224</v>
      </c>
      <c r="AXN260" s="157" t="s">
        <v>1224</v>
      </c>
      <c r="AXO260" s="157" t="s">
        <v>1224</v>
      </c>
      <c r="AXP260" s="157" t="s">
        <v>1224</v>
      </c>
      <c r="AXQ260" s="157" t="s">
        <v>1224</v>
      </c>
      <c r="AXR260" s="157" t="s">
        <v>1224</v>
      </c>
      <c r="AXS260" s="157" t="s">
        <v>1224</v>
      </c>
      <c r="AXT260" s="157" t="s">
        <v>1224</v>
      </c>
      <c r="AXU260" s="157" t="s">
        <v>1224</v>
      </c>
      <c r="AXV260" s="157" t="s">
        <v>1224</v>
      </c>
      <c r="AXW260" s="157" t="s">
        <v>1224</v>
      </c>
      <c r="AXX260" s="157" t="s">
        <v>1224</v>
      </c>
      <c r="AXY260" s="157" t="s">
        <v>1224</v>
      </c>
      <c r="AXZ260" s="157" t="s">
        <v>1224</v>
      </c>
      <c r="AYA260" s="157" t="s">
        <v>1224</v>
      </c>
      <c r="AYB260" s="157" t="s">
        <v>1224</v>
      </c>
      <c r="AYC260" s="157" t="s">
        <v>1224</v>
      </c>
      <c r="AYD260" s="157" t="s">
        <v>1224</v>
      </c>
      <c r="AYE260" s="157" t="s">
        <v>1224</v>
      </c>
      <c r="AYF260" s="157" t="s">
        <v>1224</v>
      </c>
      <c r="AYG260" s="157" t="s">
        <v>1224</v>
      </c>
      <c r="AYH260" s="157" t="s">
        <v>1224</v>
      </c>
      <c r="AYI260" s="157" t="s">
        <v>1224</v>
      </c>
      <c r="AYJ260" s="157" t="s">
        <v>1224</v>
      </c>
      <c r="AYK260" s="157" t="s">
        <v>1224</v>
      </c>
      <c r="AYL260" s="157" t="s">
        <v>1224</v>
      </c>
      <c r="AYM260" s="157" t="s">
        <v>1224</v>
      </c>
      <c r="AYN260" s="157" t="s">
        <v>1224</v>
      </c>
      <c r="AYO260" s="157" t="s">
        <v>1224</v>
      </c>
      <c r="AYP260" s="157" t="s">
        <v>1224</v>
      </c>
      <c r="AYQ260" s="157" t="s">
        <v>1224</v>
      </c>
      <c r="AYR260" s="157" t="s">
        <v>1224</v>
      </c>
      <c r="AYS260" s="157" t="s">
        <v>1224</v>
      </c>
      <c r="AYT260" s="157" t="s">
        <v>1224</v>
      </c>
      <c r="AYU260" s="157" t="s">
        <v>1224</v>
      </c>
      <c r="AYV260" s="157" t="s">
        <v>1224</v>
      </c>
      <c r="AYW260" s="157" t="s">
        <v>1224</v>
      </c>
      <c r="AYX260" s="157" t="s">
        <v>1224</v>
      </c>
      <c r="AYY260" s="157" t="s">
        <v>1224</v>
      </c>
      <c r="AYZ260" s="157" t="s">
        <v>1224</v>
      </c>
      <c r="AZA260" s="157" t="s">
        <v>1224</v>
      </c>
      <c r="AZB260" s="157" t="s">
        <v>1224</v>
      </c>
      <c r="AZC260" s="157" t="s">
        <v>1224</v>
      </c>
      <c r="AZD260" s="157" t="s">
        <v>1224</v>
      </c>
      <c r="AZE260" s="157" t="s">
        <v>1224</v>
      </c>
      <c r="AZF260" s="157" t="s">
        <v>1224</v>
      </c>
      <c r="AZG260" s="157" t="s">
        <v>1224</v>
      </c>
      <c r="AZH260" s="157" t="s">
        <v>1224</v>
      </c>
      <c r="AZI260" s="157" t="s">
        <v>1224</v>
      </c>
      <c r="AZJ260" s="157" t="s">
        <v>1224</v>
      </c>
      <c r="AZK260" s="157" t="s">
        <v>1224</v>
      </c>
      <c r="AZL260" s="157" t="s">
        <v>1224</v>
      </c>
      <c r="AZM260" s="157" t="s">
        <v>1224</v>
      </c>
      <c r="AZN260" s="157" t="s">
        <v>1224</v>
      </c>
      <c r="AZO260" s="157" t="s">
        <v>1224</v>
      </c>
      <c r="AZP260" s="157" t="s">
        <v>1224</v>
      </c>
      <c r="AZQ260" s="157" t="s">
        <v>1224</v>
      </c>
      <c r="AZR260" s="157" t="s">
        <v>1224</v>
      </c>
      <c r="AZS260" s="157" t="s">
        <v>1224</v>
      </c>
      <c r="AZT260" s="157" t="s">
        <v>1224</v>
      </c>
      <c r="AZU260" s="157" t="s">
        <v>1224</v>
      </c>
      <c r="AZV260" s="157" t="s">
        <v>1224</v>
      </c>
      <c r="AZW260" s="157" t="s">
        <v>1224</v>
      </c>
      <c r="AZX260" s="157" t="s">
        <v>1224</v>
      </c>
      <c r="AZY260" s="157" t="s">
        <v>1224</v>
      </c>
      <c r="AZZ260" s="157" t="s">
        <v>1224</v>
      </c>
      <c r="BAA260" s="157" t="s">
        <v>1224</v>
      </c>
      <c r="BAB260" s="157" t="s">
        <v>1224</v>
      </c>
      <c r="BAC260" s="157" t="s">
        <v>1224</v>
      </c>
      <c r="BAD260" s="157" t="s">
        <v>1224</v>
      </c>
      <c r="BAE260" s="157" t="s">
        <v>1224</v>
      </c>
      <c r="BAF260" s="157" t="s">
        <v>1224</v>
      </c>
      <c r="BAG260" s="157" t="s">
        <v>1224</v>
      </c>
      <c r="BAH260" s="157" t="s">
        <v>1224</v>
      </c>
      <c r="BAI260" s="157" t="s">
        <v>1224</v>
      </c>
      <c r="BAJ260" s="157" t="s">
        <v>1224</v>
      </c>
      <c r="BAK260" s="157" t="s">
        <v>1224</v>
      </c>
      <c r="BAL260" s="157" t="s">
        <v>1224</v>
      </c>
      <c r="BAM260" s="157" t="s">
        <v>1224</v>
      </c>
      <c r="BAN260" s="157" t="s">
        <v>1224</v>
      </c>
      <c r="BAO260" s="157" t="s">
        <v>1224</v>
      </c>
      <c r="BAP260" s="157" t="s">
        <v>1224</v>
      </c>
      <c r="BAQ260" s="157" t="s">
        <v>1224</v>
      </c>
      <c r="BAR260" s="157" t="s">
        <v>1224</v>
      </c>
      <c r="BAS260" s="157" t="s">
        <v>1224</v>
      </c>
      <c r="BAT260" s="157" t="s">
        <v>1224</v>
      </c>
      <c r="BAU260" s="157" t="s">
        <v>1224</v>
      </c>
      <c r="BAV260" s="157" t="s">
        <v>1224</v>
      </c>
      <c r="BAW260" s="157" t="s">
        <v>1224</v>
      </c>
      <c r="BAX260" s="157" t="s">
        <v>1224</v>
      </c>
      <c r="BAY260" s="157" t="s">
        <v>1224</v>
      </c>
      <c r="BAZ260" s="157" t="s">
        <v>1224</v>
      </c>
      <c r="BBA260" s="157" t="s">
        <v>1224</v>
      </c>
      <c r="BBB260" s="157" t="s">
        <v>1224</v>
      </c>
      <c r="BBC260" s="157" t="s">
        <v>1224</v>
      </c>
      <c r="BBD260" s="157" t="s">
        <v>1224</v>
      </c>
      <c r="BBE260" s="157" t="s">
        <v>1224</v>
      </c>
      <c r="BBF260" s="157" t="s">
        <v>1224</v>
      </c>
      <c r="BBG260" s="157" t="s">
        <v>1224</v>
      </c>
      <c r="BBH260" s="157" t="s">
        <v>1224</v>
      </c>
      <c r="BBI260" s="157" t="s">
        <v>1224</v>
      </c>
      <c r="BBJ260" s="157" t="s">
        <v>1224</v>
      </c>
      <c r="BBK260" s="157" t="s">
        <v>1224</v>
      </c>
      <c r="BBL260" s="157" t="s">
        <v>1224</v>
      </c>
      <c r="BBM260" s="157" t="s">
        <v>1224</v>
      </c>
      <c r="BBN260" s="157" t="s">
        <v>1224</v>
      </c>
      <c r="BBO260" s="157" t="s">
        <v>1224</v>
      </c>
      <c r="BBP260" s="157" t="s">
        <v>1224</v>
      </c>
      <c r="BBQ260" s="157" t="s">
        <v>1224</v>
      </c>
      <c r="BBR260" s="157" t="s">
        <v>1224</v>
      </c>
      <c r="BBS260" s="157" t="s">
        <v>1224</v>
      </c>
      <c r="BBT260" s="157" t="s">
        <v>1224</v>
      </c>
      <c r="BBU260" s="157" t="s">
        <v>1224</v>
      </c>
      <c r="BBV260" s="157" t="s">
        <v>1224</v>
      </c>
      <c r="BBW260" s="157" t="s">
        <v>1224</v>
      </c>
      <c r="BBX260" s="157" t="s">
        <v>1224</v>
      </c>
      <c r="BBY260" s="157" t="s">
        <v>1224</v>
      </c>
      <c r="BBZ260" s="157" t="s">
        <v>1224</v>
      </c>
      <c r="BCA260" s="157" t="s">
        <v>1224</v>
      </c>
      <c r="BCB260" s="157" t="s">
        <v>1224</v>
      </c>
      <c r="BCC260" s="157" t="s">
        <v>1224</v>
      </c>
      <c r="BCD260" s="157" t="s">
        <v>1224</v>
      </c>
      <c r="BCE260" s="157" t="s">
        <v>1224</v>
      </c>
      <c r="BCF260" s="157" t="s">
        <v>1224</v>
      </c>
      <c r="BCG260" s="157" t="s">
        <v>1224</v>
      </c>
      <c r="BCH260" s="157" t="s">
        <v>1224</v>
      </c>
      <c r="BCI260" s="157" t="s">
        <v>1224</v>
      </c>
      <c r="BCJ260" s="157" t="s">
        <v>1224</v>
      </c>
      <c r="BCK260" s="157" t="s">
        <v>1224</v>
      </c>
      <c r="BCL260" s="157" t="s">
        <v>1224</v>
      </c>
      <c r="BCM260" s="157" t="s">
        <v>1224</v>
      </c>
      <c r="BCN260" s="157" t="s">
        <v>1224</v>
      </c>
      <c r="BCO260" s="157" t="s">
        <v>1224</v>
      </c>
      <c r="BCP260" s="157" t="s">
        <v>1224</v>
      </c>
      <c r="BCQ260" s="157" t="s">
        <v>1224</v>
      </c>
      <c r="BCR260" s="157" t="s">
        <v>1224</v>
      </c>
      <c r="BCS260" s="157" t="s">
        <v>1224</v>
      </c>
      <c r="BCT260" s="157" t="s">
        <v>1224</v>
      </c>
      <c r="BCU260" s="157" t="s">
        <v>1224</v>
      </c>
      <c r="BCV260" s="157" t="s">
        <v>1224</v>
      </c>
      <c r="BCW260" s="157" t="s">
        <v>1224</v>
      </c>
      <c r="BCX260" s="157" t="s">
        <v>1224</v>
      </c>
      <c r="BCY260" s="157" t="s">
        <v>1224</v>
      </c>
      <c r="BCZ260" s="157" t="s">
        <v>1224</v>
      </c>
      <c r="BDA260" s="157" t="s">
        <v>1224</v>
      </c>
      <c r="BDB260" s="157" t="s">
        <v>1224</v>
      </c>
      <c r="BDC260" s="157" t="s">
        <v>1224</v>
      </c>
      <c r="BDD260" s="157" t="s">
        <v>1224</v>
      </c>
      <c r="BDE260" s="157" t="s">
        <v>1224</v>
      </c>
      <c r="BDF260" s="157" t="s">
        <v>1224</v>
      </c>
      <c r="BDG260" s="157" t="s">
        <v>1224</v>
      </c>
      <c r="BDH260" s="157" t="s">
        <v>1224</v>
      </c>
      <c r="BDI260" s="157" t="s">
        <v>1224</v>
      </c>
      <c r="BDJ260" s="157" t="s">
        <v>1224</v>
      </c>
      <c r="BDK260" s="157" t="s">
        <v>1224</v>
      </c>
      <c r="BDL260" s="157" t="s">
        <v>1224</v>
      </c>
      <c r="BDM260" s="157" t="s">
        <v>1224</v>
      </c>
      <c r="BDN260" s="157" t="s">
        <v>1224</v>
      </c>
      <c r="BDO260" s="157" t="s">
        <v>1224</v>
      </c>
      <c r="BDP260" s="157" t="s">
        <v>1224</v>
      </c>
      <c r="BDQ260" s="157" t="s">
        <v>1224</v>
      </c>
      <c r="BDR260" s="157" t="s">
        <v>1224</v>
      </c>
      <c r="BDS260" s="157" t="s">
        <v>1224</v>
      </c>
      <c r="BDT260" s="157" t="s">
        <v>1224</v>
      </c>
      <c r="BDU260" s="157" t="s">
        <v>1224</v>
      </c>
      <c r="BDV260" s="157" t="s">
        <v>1224</v>
      </c>
      <c r="BDW260" s="157" t="s">
        <v>1224</v>
      </c>
      <c r="BDX260" s="157" t="s">
        <v>1224</v>
      </c>
      <c r="BDY260" s="157" t="s">
        <v>1224</v>
      </c>
      <c r="BDZ260" s="157" t="s">
        <v>1224</v>
      </c>
      <c r="BEA260" s="157" t="s">
        <v>1224</v>
      </c>
      <c r="BEB260" s="157" t="s">
        <v>1224</v>
      </c>
      <c r="BEC260" s="157" t="s">
        <v>1224</v>
      </c>
      <c r="BED260" s="157" t="s">
        <v>1224</v>
      </c>
      <c r="BEE260" s="157" t="s">
        <v>1224</v>
      </c>
      <c r="BEF260" s="157" t="s">
        <v>1224</v>
      </c>
      <c r="BEG260" s="157" t="s">
        <v>1224</v>
      </c>
      <c r="BEH260" s="157" t="s">
        <v>1224</v>
      </c>
      <c r="BEI260" s="157" t="s">
        <v>1224</v>
      </c>
      <c r="BEJ260" s="157" t="s">
        <v>1224</v>
      </c>
      <c r="BEK260" s="157" t="s">
        <v>1224</v>
      </c>
      <c r="BEL260" s="157" t="s">
        <v>1224</v>
      </c>
      <c r="BEM260" s="157" t="s">
        <v>1224</v>
      </c>
      <c r="BEN260" s="157" t="s">
        <v>1224</v>
      </c>
      <c r="BEO260" s="157" t="s">
        <v>1224</v>
      </c>
      <c r="BEP260" s="157" t="s">
        <v>1224</v>
      </c>
      <c r="BEQ260" s="157" t="s">
        <v>1224</v>
      </c>
      <c r="BER260" s="157" t="s">
        <v>1224</v>
      </c>
      <c r="BES260" s="157" t="s">
        <v>1224</v>
      </c>
      <c r="BET260" s="157" t="s">
        <v>1224</v>
      </c>
      <c r="BEU260" s="157" t="s">
        <v>1224</v>
      </c>
      <c r="BEV260" s="157" t="s">
        <v>1224</v>
      </c>
      <c r="BEW260" s="157" t="s">
        <v>1224</v>
      </c>
      <c r="BEX260" s="157" t="s">
        <v>1224</v>
      </c>
      <c r="BEY260" s="157" t="s">
        <v>1224</v>
      </c>
      <c r="BEZ260" s="157" t="s">
        <v>1224</v>
      </c>
      <c r="BFA260" s="157" t="s">
        <v>1224</v>
      </c>
      <c r="BFB260" s="157" t="s">
        <v>1224</v>
      </c>
      <c r="BFC260" s="157" t="s">
        <v>1224</v>
      </c>
      <c r="BFD260" s="157" t="s">
        <v>1224</v>
      </c>
      <c r="BFE260" s="157" t="s">
        <v>1224</v>
      </c>
      <c r="BFF260" s="157" t="s">
        <v>1224</v>
      </c>
      <c r="BFG260" s="157" t="s">
        <v>1224</v>
      </c>
      <c r="BFH260" s="157" t="s">
        <v>1224</v>
      </c>
      <c r="BFI260" s="157" t="s">
        <v>1224</v>
      </c>
      <c r="BFJ260" s="157" t="s">
        <v>1224</v>
      </c>
      <c r="BFK260" s="157" t="s">
        <v>1224</v>
      </c>
      <c r="BFL260" s="157" t="s">
        <v>1224</v>
      </c>
      <c r="BFM260" s="157" t="s">
        <v>1224</v>
      </c>
      <c r="BFN260" s="157" t="s">
        <v>1224</v>
      </c>
      <c r="BFO260" s="157" t="s">
        <v>1224</v>
      </c>
      <c r="BFP260" s="157" t="s">
        <v>1224</v>
      </c>
      <c r="BFQ260" s="157" t="s">
        <v>1224</v>
      </c>
      <c r="BFR260" s="157" t="s">
        <v>1224</v>
      </c>
      <c r="BFS260" s="157" t="s">
        <v>1224</v>
      </c>
      <c r="BFT260" s="157" t="s">
        <v>1224</v>
      </c>
      <c r="BFU260" s="157" t="s">
        <v>1224</v>
      </c>
      <c r="BFV260" s="157" t="s">
        <v>1224</v>
      </c>
      <c r="BFW260" s="157" t="s">
        <v>1224</v>
      </c>
      <c r="BFX260" s="157" t="s">
        <v>1224</v>
      </c>
      <c r="BFY260" s="157" t="s">
        <v>1224</v>
      </c>
      <c r="BFZ260" s="157" t="s">
        <v>1224</v>
      </c>
      <c r="BGA260" s="157" t="s">
        <v>1224</v>
      </c>
      <c r="BGB260" s="157" t="s">
        <v>1224</v>
      </c>
      <c r="BGC260" s="157" t="s">
        <v>1224</v>
      </c>
      <c r="BGD260" s="157" t="s">
        <v>1224</v>
      </c>
      <c r="BGE260" s="157" t="s">
        <v>1224</v>
      </c>
      <c r="BGF260" s="157" t="s">
        <v>1224</v>
      </c>
      <c r="BGG260" s="157" t="s">
        <v>1224</v>
      </c>
      <c r="BGH260" s="157" t="s">
        <v>1224</v>
      </c>
      <c r="BGI260" s="157" t="s">
        <v>1224</v>
      </c>
      <c r="BGJ260" s="157" t="s">
        <v>1224</v>
      </c>
      <c r="BGK260" s="157" t="s">
        <v>1224</v>
      </c>
      <c r="BGL260" s="157" t="s">
        <v>1224</v>
      </c>
      <c r="BGM260" s="157" t="s">
        <v>1224</v>
      </c>
      <c r="BGN260" s="157" t="s">
        <v>1224</v>
      </c>
      <c r="BGO260" s="157" t="s">
        <v>1224</v>
      </c>
      <c r="BGP260" s="157" t="s">
        <v>1224</v>
      </c>
      <c r="BGQ260" s="157" t="s">
        <v>1224</v>
      </c>
      <c r="BGR260" s="157" t="s">
        <v>1224</v>
      </c>
      <c r="BGS260" s="157" t="s">
        <v>1224</v>
      </c>
      <c r="BGT260" s="157" t="s">
        <v>1224</v>
      </c>
      <c r="BGU260" s="157" t="s">
        <v>1224</v>
      </c>
      <c r="BGV260" s="157" t="s">
        <v>1224</v>
      </c>
      <c r="BGW260" s="157" t="s">
        <v>1224</v>
      </c>
      <c r="BGX260" s="157" t="s">
        <v>1224</v>
      </c>
      <c r="BGY260" s="157" t="s">
        <v>1224</v>
      </c>
      <c r="BGZ260" s="157" t="s">
        <v>1224</v>
      </c>
      <c r="BHA260" s="157" t="s">
        <v>1224</v>
      </c>
      <c r="BHB260" s="157" t="s">
        <v>1224</v>
      </c>
      <c r="BHC260" s="157" t="s">
        <v>1224</v>
      </c>
      <c r="BHD260" s="157" t="s">
        <v>1224</v>
      </c>
      <c r="BHE260" s="157" t="s">
        <v>1224</v>
      </c>
      <c r="BHF260" s="157" t="s">
        <v>1224</v>
      </c>
      <c r="BHG260" s="157" t="s">
        <v>1224</v>
      </c>
      <c r="BHH260" s="157" t="s">
        <v>1224</v>
      </c>
      <c r="BHI260" s="157" t="s">
        <v>1224</v>
      </c>
      <c r="BHJ260" s="157" t="s">
        <v>1224</v>
      </c>
      <c r="BHK260" s="157" t="s">
        <v>1224</v>
      </c>
      <c r="BHL260" s="157" t="s">
        <v>1224</v>
      </c>
      <c r="BHM260" s="157" t="s">
        <v>1224</v>
      </c>
      <c r="BHN260" s="157" t="s">
        <v>1224</v>
      </c>
      <c r="BHO260" s="157" t="s">
        <v>1224</v>
      </c>
      <c r="BHP260" s="157" t="s">
        <v>1224</v>
      </c>
      <c r="BHQ260" s="157" t="s">
        <v>1224</v>
      </c>
      <c r="BHR260" s="157" t="s">
        <v>1224</v>
      </c>
      <c r="BHS260" s="157" t="s">
        <v>1224</v>
      </c>
      <c r="BHT260" s="157" t="s">
        <v>1224</v>
      </c>
      <c r="BHU260" s="157" t="s">
        <v>1224</v>
      </c>
      <c r="BHV260" s="157" t="s">
        <v>1224</v>
      </c>
      <c r="BHW260" s="157" t="s">
        <v>1224</v>
      </c>
      <c r="BHX260" s="157" t="s">
        <v>1224</v>
      </c>
      <c r="BHY260" s="157" t="s">
        <v>1224</v>
      </c>
      <c r="BHZ260" s="157" t="s">
        <v>1224</v>
      </c>
      <c r="BIA260" s="157" t="s">
        <v>1224</v>
      </c>
      <c r="BIB260" s="157" t="s">
        <v>1224</v>
      </c>
      <c r="BIC260" s="157" t="s">
        <v>1224</v>
      </c>
      <c r="BID260" s="157" t="s">
        <v>1224</v>
      </c>
      <c r="BIE260" s="157" t="s">
        <v>1224</v>
      </c>
      <c r="BIF260" s="157" t="s">
        <v>1224</v>
      </c>
      <c r="BIG260" s="157" t="s">
        <v>1224</v>
      </c>
      <c r="BIH260" s="157" t="s">
        <v>1224</v>
      </c>
      <c r="BII260" s="157" t="s">
        <v>1224</v>
      </c>
      <c r="BIJ260" s="157" t="s">
        <v>1224</v>
      </c>
      <c r="BIK260" s="157" t="s">
        <v>1224</v>
      </c>
      <c r="BIL260" s="157" t="s">
        <v>1224</v>
      </c>
      <c r="BIM260" s="157" t="s">
        <v>1224</v>
      </c>
      <c r="BIN260" s="157" t="s">
        <v>1224</v>
      </c>
      <c r="BIO260" s="157" t="s">
        <v>1224</v>
      </c>
      <c r="BIP260" s="157" t="s">
        <v>1224</v>
      </c>
      <c r="BIQ260" s="157" t="s">
        <v>1224</v>
      </c>
      <c r="BIR260" s="157" t="s">
        <v>1224</v>
      </c>
      <c r="BIS260" s="157" t="s">
        <v>1224</v>
      </c>
      <c r="BIT260" s="157" t="s">
        <v>1224</v>
      </c>
      <c r="BIU260" s="157" t="s">
        <v>1224</v>
      </c>
      <c r="BIV260" s="157" t="s">
        <v>1224</v>
      </c>
      <c r="BIW260" s="157" t="s">
        <v>1224</v>
      </c>
      <c r="BIX260" s="157" t="s">
        <v>1224</v>
      </c>
      <c r="BIY260" s="157" t="s">
        <v>1224</v>
      </c>
      <c r="BIZ260" s="157" t="s">
        <v>1224</v>
      </c>
      <c r="BJA260" s="157" t="s">
        <v>1224</v>
      </c>
      <c r="BJB260" s="157" t="s">
        <v>1224</v>
      </c>
      <c r="BJC260" s="157" t="s">
        <v>1224</v>
      </c>
      <c r="BJD260" s="157" t="s">
        <v>1224</v>
      </c>
      <c r="BJE260" s="157" t="s">
        <v>1224</v>
      </c>
      <c r="BJF260" s="157" t="s">
        <v>1224</v>
      </c>
      <c r="BJG260" s="157" t="s">
        <v>1224</v>
      </c>
      <c r="BJH260" s="157" t="s">
        <v>1224</v>
      </c>
      <c r="BJI260" s="157" t="s">
        <v>1224</v>
      </c>
      <c r="BJJ260" s="157" t="s">
        <v>1224</v>
      </c>
      <c r="BJK260" s="157" t="s">
        <v>1224</v>
      </c>
      <c r="BJL260" s="157" t="s">
        <v>1224</v>
      </c>
      <c r="BJM260" s="157" t="s">
        <v>1224</v>
      </c>
      <c r="BJN260" s="157" t="s">
        <v>1224</v>
      </c>
      <c r="BJO260" s="157" t="s">
        <v>1224</v>
      </c>
      <c r="BJP260" s="157" t="s">
        <v>1224</v>
      </c>
      <c r="BJQ260" s="157" t="s">
        <v>1224</v>
      </c>
      <c r="BJR260" s="157" t="s">
        <v>1224</v>
      </c>
      <c r="BJS260" s="157" t="s">
        <v>1224</v>
      </c>
      <c r="BJT260" s="157" t="s">
        <v>1224</v>
      </c>
      <c r="BJU260" s="157" t="s">
        <v>1224</v>
      </c>
      <c r="BJV260" s="157" t="s">
        <v>1224</v>
      </c>
      <c r="BJW260" s="157" t="s">
        <v>1224</v>
      </c>
      <c r="BJX260" s="157" t="s">
        <v>1224</v>
      </c>
      <c r="BJY260" s="157" t="s">
        <v>1224</v>
      </c>
      <c r="BJZ260" s="157" t="s">
        <v>1224</v>
      </c>
      <c r="BKA260" s="157" t="s">
        <v>1224</v>
      </c>
      <c r="BKB260" s="157" t="s">
        <v>1224</v>
      </c>
      <c r="BKC260" s="157" t="s">
        <v>1224</v>
      </c>
      <c r="BKD260" s="157" t="s">
        <v>1224</v>
      </c>
      <c r="BKE260" s="157" t="s">
        <v>1224</v>
      </c>
      <c r="BKF260" s="157" t="s">
        <v>1224</v>
      </c>
      <c r="BKG260" s="157" t="s">
        <v>1224</v>
      </c>
      <c r="BKH260" s="157" t="s">
        <v>1224</v>
      </c>
      <c r="BKI260" s="157" t="s">
        <v>1224</v>
      </c>
      <c r="BKJ260" s="157" t="s">
        <v>1224</v>
      </c>
      <c r="BKK260" s="157" t="s">
        <v>1224</v>
      </c>
      <c r="BKL260" s="157" t="s">
        <v>1224</v>
      </c>
      <c r="BKM260" s="157" t="s">
        <v>1224</v>
      </c>
      <c r="BKN260" s="157" t="s">
        <v>1224</v>
      </c>
      <c r="BKO260" s="157" t="s">
        <v>1224</v>
      </c>
      <c r="BKP260" s="157" t="s">
        <v>1224</v>
      </c>
      <c r="BKQ260" s="157" t="s">
        <v>1224</v>
      </c>
      <c r="BKR260" s="157" t="s">
        <v>1224</v>
      </c>
      <c r="BKS260" s="157" t="s">
        <v>1224</v>
      </c>
      <c r="BKT260" s="157" t="s">
        <v>1224</v>
      </c>
      <c r="BKU260" s="157" t="s">
        <v>1224</v>
      </c>
      <c r="BKV260" s="157" t="s">
        <v>1224</v>
      </c>
      <c r="BKW260" s="157" t="s">
        <v>1224</v>
      </c>
      <c r="BKX260" s="157" t="s">
        <v>1224</v>
      </c>
      <c r="BKY260" s="157" t="s">
        <v>1224</v>
      </c>
      <c r="BKZ260" s="157" t="s">
        <v>1224</v>
      </c>
      <c r="BLA260" s="157" t="s">
        <v>1224</v>
      </c>
      <c r="BLB260" s="157" t="s">
        <v>1224</v>
      </c>
      <c r="BLC260" s="157" t="s">
        <v>1224</v>
      </c>
      <c r="BLD260" s="157" t="s">
        <v>1224</v>
      </c>
      <c r="BLE260" s="157" t="s">
        <v>1224</v>
      </c>
      <c r="BLF260" s="157" t="s">
        <v>1224</v>
      </c>
      <c r="BLG260" s="157" t="s">
        <v>1224</v>
      </c>
      <c r="BLH260" s="157" t="s">
        <v>1224</v>
      </c>
      <c r="BLI260" s="157" t="s">
        <v>1224</v>
      </c>
      <c r="BLJ260" s="157" t="s">
        <v>1224</v>
      </c>
      <c r="BLK260" s="157" t="s">
        <v>1224</v>
      </c>
      <c r="BLL260" s="157" t="s">
        <v>1224</v>
      </c>
      <c r="BLM260" s="157" t="s">
        <v>1224</v>
      </c>
      <c r="BLN260" s="157" t="s">
        <v>1224</v>
      </c>
      <c r="BLO260" s="157" t="s">
        <v>1224</v>
      </c>
      <c r="BLP260" s="157" t="s">
        <v>1224</v>
      </c>
      <c r="BLQ260" s="157" t="s">
        <v>1224</v>
      </c>
      <c r="BLR260" s="157" t="s">
        <v>1224</v>
      </c>
      <c r="BLS260" s="157" t="s">
        <v>1224</v>
      </c>
      <c r="BLT260" s="157" t="s">
        <v>1224</v>
      </c>
      <c r="BLU260" s="157" t="s">
        <v>1224</v>
      </c>
      <c r="BLV260" s="157" t="s">
        <v>1224</v>
      </c>
      <c r="BLW260" s="157" t="s">
        <v>1224</v>
      </c>
      <c r="BLX260" s="157" t="s">
        <v>1224</v>
      </c>
      <c r="BLY260" s="157" t="s">
        <v>1224</v>
      </c>
      <c r="BLZ260" s="157" t="s">
        <v>1224</v>
      </c>
      <c r="BMA260" s="157" t="s">
        <v>1224</v>
      </c>
      <c r="BMB260" s="157" t="s">
        <v>1224</v>
      </c>
      <c r="BMC260" s="157" t="s">
        <v>1224</v>
      </c>
      <c r="BMD260" s="157" t="s">
        <v>1224</v>
      </c>
      <c r="BME260" s="157" t="s">
        <v>1224</v>
      </c>
      <c r="BMF260" s="157" t="s">
        <v>1224</v>
      </c>
      <c r="BMG260" s="157" t="s">
        <v>1224</v>
      </c>
      <c r="BMH260" s="157" t="s">
        <v>1224</v>
      </c>
      <c r="BMI260" s="157" t="s">
        <v>1224</v>
      </c>
      <c r="BMJ260" s="157" t="s">
        <v>1224</v>
      </c>
      <c r="BMK260" s="157" t="s">
        <v>1224</v>
      </c>
      <c r="BML260" s="157" t="s">
        <v>1224</v>
      </c>
      <c r="BMM260" s="157" t="s">
        <v>1224</v>
      </c>
      <c r="BMN260" s="157" t="s">
        <v>1224</v>
      </c>
      <c r="BMO260" s="157" t="s">
        <v>1224</v>
      </c>
      <c r="BMP260" s="157" t="s">
        <v>1224</v>
      </c>
      <c r="BMQ260" s="157" t="s">
        <v>1224</v>
      </c>
      <c r="BMR260" s="157" t="s">
        <v>1224</v>
      </c>
      <c r="BMS260" s="157" t="s">
        <v>1224</v>
      </c>
      <c r="BMT260" s="157" t="s">
        <v>1224</v>
      </c>
      <c r="BMU260" s="157" t="s">
        <v>1224</v>
      </c>
      <c r="BMV260" s="157" t="s">
        <v>1224</v>
      </c>
      <c r="BMW260" s="157" t="s">
        <v>1224</v>
      </c>
      <c r="BMX260" s="157" t="s">
        <v>1224</v>
      </c>
      <c r="BMY260" s="157" t="s">
        <v>1224</v>
      </c>
      <c r="BMZ260" s="157" t="s">
        <v>1224</v>
      </c>
      <c r="BNA260" s="157" t="s">
        <v>1224</v>
      </c>
      <c r="BNB260" s="157" t="s">
        <v>1224</v>
      </c>
      <c r="BNC260" s="157" t="s">
        <v>1224</v>
      </c>
      <c r="BND260" s="157" t="s">
        <v>1224</v>
      </c>
      <c r="BNE260" s="157" t="s">
        <v>1224</v>
      </c>
      <c r="BNF260" s="157" t="s">
        <v>1224</v>
      </c>
      <c r="BNG260" s="157" t="s">
        <v>1224</v>
      </c>
      <c r="BNH260" s="157" t="s">
        <v>1224</v>
      </c>
      <c r="BNI260" s="157" t="s">
        <v>1224</v>
      </c>
      <c r="BNJ260" s="157" t="s">
        <v>1224</v>
      </c>
      <c r="BNK260" s="157" t="s">
        <v>1224</v>
      </c>
      <c r="BNL260" s="157" t="s">
        <v>1224</v>
      </c>
      <c r="BNM260" s="157" t="s">
        <v>1224</v>
      </c>
      <c r="BNN260" s="157" t="s">
        <v>1224</v>
      </c>
      <c r="BNO260" s="157" t="s">
        <v>1224</v>
      </c>
      <c r="BNP260" s="157" t="s">
        <v>1224</v>
      </c>
      <c r="BNQ260" s="157" t="s">
        <v>1224</v>
      </c>
      <c r="BNR260" s="157" t="s">
        <v>1224</v>
      </c>
      <c r="BNS260" s="157" t="s">
        <v>1224</v>
      </c>
      <c r="BNT260" s="157" t="s">
        <v>1224</v>
      </c>
      <c r="BNU260" s="157" t="s">
        <v>1224</v>
      </c>
      <c r="BNV260" s="157" t="s">
        <v>1224</v>
      </c>
      <c r="BNW260" s="157" t="s">
        <v>1224</v>
      </c>
      <c r="BNX260" s="157" t="s">
        <v>1224</v>
      </c>
      <c r="BNY260" s="157" t="s">
        <v>1224</v>
      </c>
      <c r="BNZ260" s="157" t="s">
        <v>1224</v>
      </c>
      <c r="BOA260" s="157" t="s">
        <v>1224</v>
      </c>
      <c r="BOB260" s="157" t="s">
        <v>1224</v>
      </c>
      <c r="BOC260" s="157" t="s">
        <v>1224</v>
      </c>
      <c r="BOD260" s="157" t="s">
        <v>1224</v>
      </c>
      <c r="BOE260" s="157" t="s">
        <v>1224</v>
      </c>
      <c r="BOF260" s="157" t="s">
        <v>1224</v>
      </c>
      <c r="BOG260" s="157" t="s">
        <v>1224</v>
      </c>
      <c r="BOH260" s="157" t="s">
        <v>1224</v>
      </c>
      <c r="BOI260" s="157" t="s">
        <v>1224</v>
      </c>
      <c r="BOJ260" s="157" t="s">
        <v>1224</v>
      </c>
      <c r="BOK260" s="157" t="s">
        <v>1224</v>
      </c>
      <c r="BOL260" s="157" t="s">
        <v>1224</v>
      </c>
      <c r="BOM260" s="157" t="s">
        <v>1224</v>
      </c>
      <c r="BON260" s="157" t="s">
        <v>1224</v>
      </c>
      <c r="BOO260" s="157" t="s">
        <v>1224</v>
      </c>
      <c r="BOP260" s="157" t="s">
        <v>1224</v>
      </c>
      <c r="BOQ260" s="157" t="s">
        <v>1224</v>
      </c>
      <c r="BOR260" s="157" t="s">
        <v>1224</v>
      </c>
      <c r="BOS260" s="157" t="s">
        <v>1224</v>
      </c>
      <c r="BOT260" s="157" t="s">
        <v>1224</v>
      </c>
      <c r="BOU260" s="157" t="s">
        <v>1224</v>
      </c>
      <c r="BOV260" s="157" t="s">
        <v>1224</v>
      </c>
      <c r="BOW260" s="157" t="s">
        <v>1224</v>
      </c>
      <c r="BOX260" s="157" t="s">
        <v>1224</v>
      </c>
      <c r="BOY260" s="157" t="s">
        <v>1224</v>
      </c>
      <c r="BOZ260" s="157" t="s">
        <v>1224</v>
      </c>
      <c r="BPA260" s="157" t="s">
        <v>1224</v>
      </c>
      <c r="BPB260" s="157" t="s">
        <v>1224</v>
      </c>
      <c r="BPC260" s="157" t="s">
        <v>1224</v>
      </c>
      <c r="BPD260" s="157" t="s">
        <v>1224</v>
      </c>
      <c r="BPE260" s="157" t="s">
        <v>1224</v>
      </c>
      <c r="BPF260" s="157" t="s">
        <v>1224</v>
      </c>
      <c r="BPG260" s="157" t="s">
        <v>1224</v>
      </c>
      <c r="BPH260" s="157" t="s">
        <v>1224</v>
      </c>
      <c r="BPI260" s="157" t="s">
        <v>1224</v>
      </c>
      <c r="BPJ260" s="157" t="s">
        <v>1224</v>
      </c>
      <c r="BPK260" s="157" t="s">
        <v>1224</v>
      </c>
      <c r="BPL260" s="157" t="s">
        <v>1224</v>
      </c>
      <c r="BPM260" s="157" t="s">
        <v>1224</v>
      </c>
      <c r="BPN260" s="157" t="s">
        <v>1224</v>
      </c>
      <c r="BPO260" s="157" t="s">
        <v>1224</v>
      </c>
      <c r="BPP260" s="157" t="s">
        <v>1224</v>
      </c>
      <c r="BPQ260" s="157" t="s">
        <v>1224</v>
      </c>
      <c r="BPR260" s="157" t="s">
        <v>1224</v>
      </c>
      <c r="BPS260" s="157" t="s">
        <v>1224</v>
      </c>
      <c r="BPT260" s="157" t="s">
        <v>1224</v>
      </c>
      <c r="BPU260" s="157" t="s">
        <v>1224</v>
      </c>
      <c r="BPV260" s="157" t="s">
        <v>1224</v>
      </c>
      <c r="BPW260" s="157" t="s">
        <v>1224</v>
      </c>
      <c r="BPX260" s="157" t="s">
        <v>1224</v>
      </c>
      <c r="BPY260" s="157" t="s">
        <v>1224</v>
      </c>
      <c r="BPZ260" s="157" t="s">
        <v>1224</v>
      </c>
      <c r="BQA260" s="157" t="s">
        <v>1224</v>
      </c>
      <c r="BQB260" s="157" t="s">
        <v>1224</v>
      </c>
      <c r="BQC260" s="157" t="s">
        <v>1224</v>
      </c>
      <c r="BQD260" s="157" t="s">
        <v>1224</v>
      </c>
      <c r="BQE260" s="157" t="s">
        <v>1224</v>
      </c>
      <c r="BQF260" s="157" t="s">
        <v>1224</v>
      </c>
      <c r="BQG260" s="157" t="s">
        <v>1224</v>
      </c>
      <c r="BQH260" s="157" t="s">
        <v>1224</v>
      </c>
      <c r="BQI260" s="157" t="s">
        <v>1224</v>
      </c>
      <c r="BQJ260" s="157" t="s">
        <v>1224</v>
      </c>
      <c r="BQK260" s="157" t="s">
        <v>1224</v>
      </c>
      <c r="BQL260" s="157" t="s">
        <v>1224</v>
      </c>
      <c r="BQM260" s="157" t="s">
        <v>1224</v>
      </c>
      <c r="BQN260" s="157" t="s">
        <v>1224</v>
      </c>
      <c r="BQO260" s="157" t="s">
        <v>1224</v>
      </c>
      <c r="BQP260" s="157" t="s">
        <v>1224</v>
      </c>
      <c r="BQQ260" s="157" t="s">
        <v>1224</v>
      </c>
      <c r="BQR260" s="157" t="s">
        <v>1224</v>
      </c>
      <c r="BQS260" s="157" t="s">
        <v>1224</v>
      </c>
      <c r="BQT260" s="157" t="s">
        <v>1224</v>
      </c>
      <c r="BQU260" s="157" t="s">
        <v>1224</v>
      </c>
      <c r="BQV260" s="157" t="s">
        <v>1224</v>
      </c>
      <c r="BQW260" s="157" t="s">
        <v>1224</v>
      </c>
      <c r="BQX260" s="157" t="s">
        <v>1224</v>
      </c>
      <c r="BQY260" s="157" t="s">
        <v>1224</v>
      </c>
      <c r="BQZ260" s="157" t="s">
        <v>1224</v>
      </c>
      <c r="BRA260" s="157" t="s">
        <v>1224</v>
      </c>
      <c r="BRB260" s="157" t="s">
        <v>1224</v>
      </c>
      <c r="BRC260" s="157" t="s">
        <v>1224</v>
      </c>
      <c r="BRD260" s="157" t="s">
        <v>1224</v>
      </c>
      <c r="BRE260" s="157" t="s">
        <v>1224</v>
      </c>
      <c r="BRF260" s="157" t="s">
        <v>1224</v>
      </c>
      <c r="BRG260" s="157" t="s">
        <v>1224</v>
      </c>
      <c r="BRH260" s="157" t="s">
        <v>1224</v>
      </c>
      <c r="BRI260" s="157" t="s">
        <v>1224</v>
      </c>
      <c r="BRJ260" s="157" t="s">
        <v>1224</v>
      </c>
      <c r="BRK260" s="157" t="s">
        <v>1224</v>
      </c>
      <c r="BRL260" s="157" t="s">
        <v>1224</v>
      </c>
      <c r="BRM260" s="157" t="s">
        <v>1224</v>
      </c>
      <c r="BRN260" s="157" t="s">
        <v>1224</v>
      </c>
      <c r="BRO260" s="157" t="s">
        <v>1224</v>
      </c>
      <c r="BRP260" s="157" t="s">
        <v>1224</v>
      </c>
      <c r="BRQ260" s="157" t="s">
        <v>1224</v>
      </c>
      <c r="BRR260" s="157" t="s">
        <v>1224</v>
      </c>
      <c r="BRS260" s="157" t="s">
        <v>1224</v>
      </c>
      <c r="BRT260" s="157" t="s">
        <v>1224</v>
      </c>
      <c r="BRU260" s="157" t="s">
        <v>1224</v>
      </c>
      <c r="BRV260" s="157" t="s">
        <v>1224</v>
      </c>
      <c r="BRW260" s="157" t="s">
        <v>1224</v>
      </c>
      <c r="BRX260" s="157" t="s">
        <v>1224</v>
      </c>
      <c r="BRY260" s="157" t="s">
        <v>1224</v>
      </c>
      <c r="BRZ260" s="157" t="s">
        <v>1224</v>
      </c>
      <c r="BSA260" s="157" t="s">
        <v>1224</v>
      </c>
      <c r="BSB260" s="157" t="s">
        <v>1224</v>
      </c>
      <c r="BSC260" s="157" t="s">
        <v>1224</v>
      </c>
      <c r="BSD260" s="157" t="s">
        <v>1224</v>
      </c>
      <c r="BSE260" s="157" t="s">
        <v>1224</v>
      </c>
      <c r="BSF260" s="157" t="s">
        <v>1224</v>
      </c>
      <c r="BSG260" s="157" t="s">
        <v>1224</v>
      </c>
      <c r="BSH260" s="157" t="s">
        <v>1224</v>
      </c>
      <c r="BSI260" s="157" t="s">
        <v>1224</v>
      </c>
      <c r="BSJ260" s="157" t="s">
        <v>1224</v>
      </c>
      <c r="BSK260" s="157" t="s">
        <v>1224</v>
      </c>
      <c r="BSL260" s="157" t="s">
        <v>1224</v>
      </c>
      <c r="BSM260" s="157" t="s">
        <v>1224</v>
      </c>
      <c r="BSN260" s="157" t="s">
        <v>1224</v>
      </c>
      <c r="BSO260" s="157" t="s">
        <v>1224</v>
      </c>
      <c r="BSP260" s="157" t="s">
        <v>1224</v>
      </c>
      <c r="BSQ260" s="157" t="s">
        <v>1224</v>
      </c>
      <c r="BSR260" s="157" t="s">
        <v>1224</v>
      </c>
      <c r="BSS260" s="157" t="s">
        <v>1224</v>
      </c>
      <c r="BST260" s="157" t="s">
        <v>1224</v>
      </c>
      <c r="BSU260" s="157" t="s">
        <v>1224</v>
      </c>
      <c r="BSV260" s="157" t="s">
        <v>1224</v>
      </c>
      <c r="BSW260" s="157" t="s">
        <v>1224</v>
      </c>
      <c r="BSX260" s="157" t="s">
        <v>1224</v>
      </c>
      <c r="BSY260" s="157" t="s">
        <v>1224</v>
      </c>
      <c r="BSZ260" s="157" t="s">
        <v>1224</v>
      </c>
      <c r="BTA260" s="157" t="s">
        <v>1224</v>
      </c>
      <c r="BTB260" s="157" t="s">
        <v>1224</v>
      </c>
      <c r="BTC260" s="157" t="s">
        <v>1224</v>
      </c>
      <c r="BTD260" s="157" t="s">
        <v>1224</v>
      </c>
      <c r="BTE260" s="157" t="s">
        <v>1224</v>
      </c>
      <c r="BTF260" s="157" t="s">
        <v>1224</v>
      </c>
      <c r="BTG260" s="157" t="s">
        <v>1224</v>
      </c>
      <c r="BTH260" s="157" t="s">
        <v>1224</v>
      </c>
      <c r="BTI260" s="157" t="s">
        <v>1224</v>
      </c>
      <c r="BTJ260" s="157" t="s">
        <v>1224</v>
      </c>
      <c r="BTK260" s="157" t="s">
        <v>1224</v>
      </c>
      <c r="BTL260" s="157" t="s">
        <v>1224</v>
      </c>
      <c r="BTM260" s="157" t="s">
        <v>1224</v>
      </c>
      <c r="BTN260" s="157" t="s">
        <v>1224</v>
      </c>
      <c r="BTO260" s="157" t="s">
        <v>1224</v>
      </c>
      <c r="BTP260" s="157" t="s">
        <v>1224</v>
      </c>
      <c r="BTQ260" s="157" t="s">
        <v>1224</v>
      </c>
      <c r="BTR260" s="157" t="s">
        <v>1224</v>
      </c>
      <c r="BTS260" s="157" t="s">
        <v>1224</v>
      </c>
      <c r="BTT260" s="157" t="s">
        <v>1224</v>
      </c>
      <c r="BTU260" s="157" t="s">
        <v>1224</v>
      </c>
      <c r="BTV260" s="157" t="s">
        <v>1224</v>
      </c>
      <c r="BTW260" s="157" t="s">
        <v>1224</v>
      </c>
      <c r="BTX260" s="157" t="s">
        <v>1224</v>
      </c>
      <c r="BTY260" s="157" t="s">
        <v>1224</v>
      </c>
      <c r="BTZ260" s="157" t="s">
        <v>1224</v>
      </c>
      <c r="BUA260" s="157" t="s">
        <v>1224</v>
      </c>
      <c r="BUB260" s="157" t="s">
        <v>1224</v>
      </c>
      <c r="BUC260" s="157" t="s">
        <v>1224</v>
      </c>
      <c r="BUD260" s="157" t="s">
        <v>1224</v>
      </c>
      <c r="BUE260" s="157" t="s">
        <v>1224</v>
      </c>
      <c r="BUF260" s="157" t="s">
        <v>1224</v>
      </c>
      <c r="BUG260" s="157" t="s">
        <v>1224</v>
      </c>
      <c r="BUH260" s="157" t="s">
        <v>1224</v>
      </c>
      <c r="BUI260" s="157" t="s">
        <v>1224</v>
      </c>
      <c r="BUJ260" s="157" t="s">
        <v>1224</v>
      </c>
      <c r="BUK260" s="157" t="s">
        <v>1224</v>
      </c>
      <c r="BUL260" s="157" t="s">
        <v>1224</v>
      </c>
      <c r="BUM260" s="157" t="s">
        <v>1224</v>
      </c>
      <c r="BUN260" s="157" t="s">
        <v>1224</v>
      </c>
      <c r="BUO260" s="157" t="s">
        <v>1224</v>
      </c>
      <c r="BUP260" s="157" t="s">
        <v>1224</v>
      </c>
      <c r="BUQ260" s="157" t="s">
        <v>1224</v>
      </c>
      <c r="BUR260" s="157" t="s">
        <v>1224</v>
      </c>
      <c r="BUS260" s="157" t="s">
        <v>1224</v>
      </c>
      <c r="BUT260" s="157" t="s">
        <v>1224</v>
      </c>
      <c r="BUU260" s="157" t="s">
        <v>1224</v>
      </c>
      <c r="BUV260" s="157" t="s">
        <v>1224</v>
      </c>
      <c r="BUW260" s="157" t="s">
        <v>1224</v>
      </c>
      <c r="BUX260" s="157" t="s">
        <v>1224</v>
      </c>
      <c r="BUY260" s="157" t="s">
        <v>1224</v>
      </c>
      <c r="BUZ260" s="157" t="s">
        <v>1224</v>
      </c>
      <c r="BVA260" s="157" t="s">
        <v>1224</v>
      </c>
      <c r="BVB260" s="157" t="s">
        <v>1224</v>
      </c>
      <c r="BVC260" s="157" t="s">
        <v>1224</v>
      </c>
      <c r="BVD260" s="157" t="s">
        <v>1224</v>
      </c>
      <c r="BVE260" s="157" t="s">
        <v>1224</v>
      </c>
      <c r="BVF260" s="157" t="s">
        <v>1224</v>
      </c>
      <c r="BVG260" s="157" t="s">
        <v>1224</v>
      </c>
      <c r="BVH260" s="157" t="s">
        <v>1224</v>
      </c>
      <c r="BVI260" s="157" t="s">
        <v>1224</v>
      </c>
      <c r="BVJ260" s="157" t="s">
        <v>1224</v>
      </c>
      <c r="BVK260" s="157" t="s">
        <v>1224</v>
      </c>
      <c r="BVL260" s="157" t="s">
        <v>1224</v>
      </c>
      <c r="BVM260" s="157" t="s">
        <v>1224</v>
      </c>
      <c r="BVN260" s="157" t="s">
        <v>1224</v>
      </c>
      <c r="BVO260" s="157" t="s">
        <v>1224</v>
      </c>
      <c r="BVP260" s="157" t="s">
        <v>1224</v>
      </c>
      <c r="BVQ260" s="157" t="s">
        <v>1224</v>
      </c>
      <c r="BVR260" s="157" t="s">
        <v>1224</v>
      </c>
      <c r="BVS260" s="157" t="s">
        <v>1224</v>
      </c>
      <c r="BVT260" s="157" t="s">
        <v>1224</v>
      </c>
      <c r="BVU260" s="157" t="s">
        <v>1224</v>
      </c>
      <c r="BVV260" s="157" t="s">
        <v>1224</v>
      </c>
      <c r="BVW260" s="157" t="s">
        <v>1224</v>
      </c>
      <c r="BVX260" s="157" t="s">
        <v>1224</v>
      </c>
      <c r="BVY260" s="157" t="s">
        <v>1224</v>
      </c>
      <c r="BVZ260" s="157" t="s">
        <v>1224</v>
      </c>
      <c r="BWA260" s="157" t="s">
        <v>1224</v>
      </c>
      <c r="BWB260" s="157" t="s">
        <v>1224</v>
      </c>
      <c r="BWC260" s="157" t="s">
        <v>1224</v>
      </c>
      <c r="BWD260" s="157" t="s">
        <v>1224</v>
      </c>
      <c r="BWE260" s="157" t="s">
        <v>1224</v>
      </c>
      <c r="BWF260" s="157" t="s">
        <v>1224</v>
      </c>
      <c r="BWG260" s="157" t="s">
        <v>1224</v>
      </c>
      <c r="BWH260" s="157" t="s">
        <v>1224</v>
      </c>
      <c r="BWI260" s="157" t="s">
        <v>1224</v>
      </c>
      <c r="BWJ260" s="157" t="s">
        <v>1224</v>
      </c>
      <c r="BWK260" s="157" t="s">
        <v>1224</v>
      </c>
      <c r="BWL260" s="157" t="s">
        <v>1224</v>
      </c>
      <c r="BWM260" s="157" t="s">
        <v>1224</v>
      </c>
      <c r="BWN260" s="157" t="s">
        <v>1224</v>
      </c>
      <c r="BWO260" s="157" t="s">
        <v>1224</v>
      </c>
      <c r="BWP260" s="157" t="s">
        <v>1224</v>
      </c>
      <c r="BWQ260" s="157" t="s">
        <v>1224</v>
      </c>
      <c r="BWR260" s="157" t="s">
        <v>1224</v>
      </c>
      <c r="BWS260" s="157" t="s">
        <v>1224</v>
      </c>
      <c r="BWT260" s="157" t="s">
        <v>1224</v>
      </c>
      <c r="BWU260" s="157" t="s">
        <v>1224</v>
      </c>
      <c r="BWV260" s="157" t="s">
        <v>1224</v>
      </c>
      <c r="BWW260" s="157" t="s">
        <v>1224</v>
      </c>
      <c r="BWX260" s="157" t="s">
        <v>1224</v>
      </c>
      <c r="BWY260" s="157" t="s">
        <v>1224</v>
      </c>
      <c r="BWZ260" s="157" t="s">
        <v>1224</v>
      </c>
      <c r="BXA260" s="157" t="s">
        <v>1224</v>
      </c>
      <c r="BXB260" s="157" t="s">
        <v>1224</v>
      </c>
      <c r="BXC260" s="157" t="s">
        <v>1224</v>
      </c>
      <c r="BXD260" s="157" t="s">
        <v>1224</v>
      </c>
      <c r="BXE260" s="157" t="s">
        <v>1224</v>
      </c>
      <c r="BXF260" s="157" t="s">
        <v>1224</v>
      </c>
      <c r="BXG260" s="157" t="s">
        <v>1224</v>
      </c>
      <c r="BXH260" s="157" t="s">
        <v>1224</v>
      </c>
      <c r="BXI260" s="157" t="s">
        <v>1224</v>
      </c>
      <c r="BXJ260" s="157" t="s">
        <v>1224</v>
      </c>
      <c r="BXK260" s="157" t="s">
        <v>1224</v>
      </c>
      <c r="BXL260" s="157" t="s">
        <v>1224</v>
      </c>
      <c r="BXM260" s="157" t="s">
        <v>1224</v>
      </c>
      <c r="BXN260" s="157" t="s">
        <v>1224</v>
      </c>
      <c r="BXO260" s="157" t="s">
        <v>1224</v>
      </c>
      <c r="BXP260" s="157" t="s">
        <v>1224</v>
      </c>
      <c r="BXQ260" s="157" t="s">
        <v>1224</v>
      </c>
      <c r="BXR260" s="157" t="s">
        <v>1224</v>
      </c>
      <c r="BXS260" s="157" t="s">
        <v>1224</v>
      </c>
      <c r="BXT260" s="157" t="s">
        <v>1224</v>
      </c>
      <c r="BXU260" s="157" t="s">
        <v>1224</v>
      </c>
      <c r="BXV260" s="157" t="s">
        <v>1224</v>
      </c>
      <c r="BXW260" s="157" t="s">
        <v>1224</v>
      </c>
      <c r="BXX260" s="157" t="s">
        <v>1224</v>
      </c>
      <c r="BXY260" s="157" t="s">
        <v>1224</v>
      </c>
      <c r="BXZ260" s="157" t="s">
        <v>1224</v>
      </c>
      <c r="BYA260" s="157" t="s">
        <v>1224</v>
      </c>
      <c r="BYB260" s="157" t="s">
        <v>1224</v>
      </c>
      <c r="BYC260" s="157" t="s">
        <v>1224</v>
      </c>
      <c r="BYD260" s="157" t="s">
        <v>1224</v>
      </c>
      <c r="BYE260" s="157" t="s">
        <v>1224</v>
      </c>
      <c r="BYF260" s="157" t="s">
        <v>1224</v>
      </c>
      <c r="BYG260" s="157" t="s">
        <v>1224</v>
      </c>
      <c r="BYH260" s="157" t="s">
        <v>1224</v>
      </c>
      <c r="BYI260" s="157" t="s">
        <v>1224</v>
      </c>
      <c r="BYJ260" s="157" t="s">
        <v>1224</v>
      </c>
      <c r="BYK260" s="157" t="s">
        <v>1224</v>
      </c>
      <c r="BYL260" s="157" t="s">
        <v>1224</v>
      </c>
      <c r="BYM260" s="157" t="s">
        <v>1224</v>
      </c>
      <c r="BYN260" s="157" t="s">
        <v>1224</v>
      </c>
      <c r="BYO260" s="157" t="s">
        <v>1224</v>
      </c>
      <c r="BYP260" s="157" t="s">
        <v>1224</v>
      </c>
      <c r="BYQ260" s="157" t="s">
        <v>1224</v>
      </c>
      <c r="BYR260" s="157" t="s">
        <v>1224</v>
      </c>
      <c r="BYS260" s="157" t="s">
        <v>1224</v>
      </c>
      <c r="BYT260" s="157" t="s">
        <v>1224</v>
      </c>
      <c r="BYU260" s="157" t="s">
        <v>1224</v>
      </c>
      <c r="BYV260" s="157" t="s">
        <v>1224</v>
      </c>
      <c r="BYW260" s="157" t="s">
        <v>1224</v>
      </c>
      <c r="BYX260" s="157" t="s">
        <v>1224</v>
      </c>
      <c r="BYY260" s="157" t="s">
        <v>1224</v>
      </c>
      <c r="BYZ260" s="157" t="s">
        <v>1224</v>
      </c>
      <c r="BZA260" s="157" t="s">
        <v>1224</v>
      </c>
      <c r="BZB260" s="157" t="s">
        <v>1224</v>
      </c>
      <c r="BZC260" s="157" t="s">
        <v>1224</v>
      </c>
      <c r="BZD260" s="157" t="s">
        <v>1224</v>
      </c>
      <c r="BZE260" s="157" t="s">
        <v>1224</v>
      </c>
      <c r="BZF260" s="157" t="s">
        <v>1224</v>
      </c>
      <c r="BZG260" s="157" t="s">
        <v>1224</v>
      </c>
      <c r="BZH260" s="157" t="s">
        <v>1224</v>
      </c>
      <c r="BZI260" s="157" t="s">
        <v>1224</v>
      </c>
      <c r="BZJ260" s="157" t="s">
        <v>1224</v>
      </c>
      <c r="BZK260" s="157" t="s">
        <v>1224</v>
      </c>
      <c r="BZL260" s="157" t="s">
        <v>1224</v>
      </c>
      <c r="BZM260" s="157" t="s">
        <v>1224</v>
      </c>
      <c r="BZN260" s="157" t="s">
        <v>1224</v>
      </c>
      <c r="BZO260" s="157" t="s">
        <v>1224</v>
      </c>
      <c r="BZP260" s="157" t="s">
        <v>1224</v>
      </c>
      <c r="BZQ260" s="157" t="s">
        <v>1224</v>
      </c>
      <c r="BZR260" s="157" t="s">
        <v>1224</v>
      </c>
      <c r="BZS260" s="157" t="s">
        <v>1224</v>
      </c>
      <c r="BZT260" s="157" t="s">
        <v>1224</v>
      </c>
      <c r="BZU260" s="157" t="s">
        <v>1224</v>
      </c>
      <c r="BZV260" s="157" t="s">
        <v>1224</v>
      </c>
      <c r="BZW260" s="157" t="s">
        <v>1224</v>
      </c>
      <c r="BZX260" s="157" t="s">
        <v>1224</v>
      </c>
      <c r="BZY260" s="157" t="s">
        <v>1224</v>
      </c>
      <c r="BZZ260" s="157" t="s">
        <v>1224</v>
      </c>
      <c r="CAA260" s="157" t="s">
        <v>1224</v>
      </c>
      <c r="CAB260" s="157" t="s">
        <v>1224</v>
      </c>
      <c r="CAC260" s="157" t="s">
        <v>1224</v>
      </c>
      <c r="CAD260" s="157" t="s">
        <v>1224</v>
      </c>
      <c r="CAE260" s="157" t="s">
        <v>1224</v>
      </c>
      <c r="CAF260" s="157" t="s">
        <v>1224</v>
      </c>
      <c r="CAG260" s="157" t="s">
        <v>1224</v>
      </c>
      <c r="CAH260" s="157" t="s">
        <v>1224</v>
      </c>
      <c r="CAI260" s="157" t="s">
        <v>1224</v>
      </c>
      <c r="CAJ260" s="157" t="s">
        <v>1224</v>
      </c>
      <c r="CAK260" s="157" t="s">
        <v>1224</v>
      </c>
      <c r="CAL260" s="157" t="s">
        <v>1224</v>
      </c>
      <c r="CAM260" s="157" t="s">
        <v>1224</v>
      </c>
      <c r="CAN260" s="157" t="s">
        <v>1224</v>
      </c>
      <c r="CAO260" s="157" t="s">
        <v>1224</v>
      </c>
      <c r="CAP260" s="157" t="s">
        <v>1224</v>
      </c>
      <c r="CAQ260" s="157" t="s">
        <v>1224</v>
      </c>
      <c r="CAR260" s="157" t="s">
        <v>1224</v>
      </c>
      <c r="CAS260" s="157" t="s">
        <v>1224</v>
      </c>
      <c r="CAT260" s="157" t="s">
        <v>1224</v>
      </c>
      <c r="CAU260" s="157" t="s">
        <v>1224</v>
      </c>
      <c r="CAV260" s="157" t="s">
        <v>1224</v>
      </c>
      <c r="CAW260" s="157" t="s">
        <v>1224</v>
      </c>
      <c r="CAX260" s="157" t="s">
        <v>1224</v>
      </c>
      <c r="CAY260" s="157" t="s">
        <v>1224</v>
      </c>
      <c r="CAZ260" s="157" t="s">
        <v>1224</v>
      </c>
      <c r="CBA260" s="157" t="s">
        <v>1224</v>
      </c>
      <c r="CBB260" s="157" t="s">
        <v>1224</v>
      </c>
      <c r="CBC260" s="157" t="s">
        <v>1224</v>
      </c>
      <c r="CBD260" s="157" t="s">
        <v>1224</v>
      </c>
      <c r="CBE260" s="157" t="s">
        <v>1224</v>
      </c>
      <c r="CBF260" s="157" t="s">
        <v>1224</v>
      </c>
      <c r="CBG260" s="157" t="s">
        <v>1224</v>
      </c>
      <c r="CBH260" s="157" t="s">
        <v>1224</v>
      </c>
      <c r="CBI260" s="157" t="s">
        <v>1224</v>
      </c>
      <c r="CBJ260" s="157" t="s">
        <v>1224</v>
      </c>
      <c r="CBK260" s="157" t="s">
        <v>1224</v>
      </c>
      <c r="CBL260" s="157" t="s">
        <v>1224</v>
      </c>
      <c r="CBM260" s="157" t="s">
        <v>1224</v>
      </c>
      <c r="CBN260" s="157" t="s">
        <v>1224</v>
      </c>
      <c r="CBO260" s="157" t="s">
        <v>1224</v>
      </c>
      <c r="CBP260" s="157" t="s">
        <v>1224</v>
      </c>
      <c r="CBQ260" s="157" t="s">
        <v>1224</v>
      </c>
      <c r="CBR260" s="157" t="s">
        <v>1224</v>
      </c>
      <c r="CBS260" s="157" t="s">
        <v>1224</v>
      </c>
      <c r="CBT260" s="157" t="s">
        <v>1224</v>
      </c>
      <c r="CBU260" s="157" t="s">
        <v>1224</v>
      </c>
      <c r="CBV260" s="157" t="s">
        <v>1224</v>
      </c>
      <c r="CBW260" s="157" t="s">
        <v>1224</v>
      </c>
      <c r="CBX260" s="157" t="s">
        <v>1224</v>
      </c>
      <c r="CBY260" s="157" t="s">
        <v>1224</v>
      </c>
      <c r="CBZ260" s="157" t="s">
        <v>1224</v>
      </c>
      <c r="CCA260" s="157" t="s">
        <v>1224</v>
      </c>
      <c r="CCB260" s="157" t="s">
        <v>1224</v>
      </c>
      <c r="CCC260" s="157" t="s">
        <v>1224</v>
      </c>
      <c r="CCD260" s="157" t="s">
        <v>1224</v>
      </c>
      <c r="CCE260" s="157" t="s">
        <v>1224</v>
      </c>
      <c r="CCF260" s="157" t="s">
        <v>1224</v>
      </c>
      <c r="CCG260" s="157" t="s">
        <v>1224</v>
      </c>
      <c r="CCH260" s="157" t="s">
        <v>1224</v>
      </c>
      <c r="CCI260" s="157" t="s">
        <v>1224</v>
      </c>
      <c r="CCJ260" s="157" t="s">
        <v>1224</v>
      </c>
      <c r="CCK260" s="157" t="s">
        <v>1224</v>
      </c>
      <c r="CCL260" s="157" t="s">
        <v>1224</v>
      </c>
      <c r="CCM260" s="157" t="s">
        <v>1224</v>
      </c>
      <c r="CCN260" s="157" t="s">
        <v>1224</v>
      </c>
      <c r="CCO260" s="157" t="s">
        <v>1224</v>
      </c>
      <c r="CCP260" s="157" t="s">
        <v>1224</v>
      </c>
      <c r="CCQ260" s="157" t="s">
        <v>1224</v>
      </c>
      <c r="CCR260" s="157" t="s">
        <v>1224</v>
      </c>
      <c r="CCS260" s="157" t="s">
        <v>1224</v>
      </c>
      <c r="CCT260" s="157" t="s">
        <v>1224</v>
      </c>
      <c r="CCU260" s="157" t="s">
        <v>1224</v>
      </c>
      <c r="CCV260" s="157" t="s">
        <v>1224</v>
      </c>
      <c r="CCW260" s="157" t="s">
        <v>1224</v>
      </c>
      <c r="CCX260" s="157" t="s">
        <v>1224</v>
      </c>
      <c r="CCY260" s="157" t="s">
        <v>1224</v>
      </c>
      <c r="CCZ260" s="157" t="s">
        <v>1224</v>
      </c>
      <c r="CDA260" s="157" t="s">
        <v>1224</v>
      </c>
      <c r="CDB260" s="157" t="s">
        <v>1224</v>
      </c>
      <c r="CDC260" s="157" t="s">
        <v>1224</v>
      </c>
      <c r="CDD260" s="157" t="s">
        <v>1224</v>
      </c>
      <c r="CDE260" s="157" t="s">
        <v>1224</v>
      </c>
      <c r="CDF260" s="157" t="s">
        <v>1224</v>
      </c>
      <c r="CDG260" s="157" t="s">
        <v>1224</v>
      </c>
      <c r="CDH260" s="157" t="s">
        <v>1224</v>
      </c>
      <c r="CDI260" s="157" t="s">
        <v>1224</v>
      </c>
      <c r="CDJ260" s="157" t="s">
        <v>1224</v>
      </c>
      <c r="CDK260" s="157" t="s">
        <v>1224</v>
      </c>
      <c r="CDL260" s="157" t="s">
        <v>1224</v>
      </c>
      <c r="CDM260" s="157" t="s">
        <v>1224</v>
      </c>
      <c r="CDN260" s="157" t="s">
        <v>1224</v>
      </c>
      <c r="CDO260" s="157" t="s">
        <v>1224</v>
      </c>
      <c r="CDP260" s="157" t="s">
        <v>1224</v>
      </c>
      <c r="CDQ260" s="157" t="s">
        <v>1224</v>
      </c>
      <c r="CDR260" s="157" t="s">
        <v>1224</v>
      </c>
      <c r="CDS260" s="157" t="s">
        <v>1224</v>
      </c>
      <c r="CDT260" s="157" t="s">
        <v>1224</v>
      </c>
      <c r="CDU260" s="157" t="s">
        <v>1224</v>
      </c>
      <c r="CDV260" s="157" t="s">
        <v>1224</v>
      </c>
      <c r="CDW260" s="157" t="s">
        <v>1224</v>
      </c>
      <c r="CDX260" s="157" t="s">
        <v>1224</v>
      </c>
      <c r="CDY260" s="157" t="s">
        <v>1224</v>
      </c>
      <c r="CDZ260" s="157" t="s">
        <v>1224</v>
      </c>
      <c r="CEA260" s="157" t="s">
        <v>1224</v>
      </c>
      <c r="CEB260" s="157" t="s">
        <v>1224</v>
      </c>
      <c r="CEC260" s="157" t="s">
        <v>1224</v>
      </c>
      <c r="CED260" s="157" t="s">
        <v>1224</v>
      </c>
      <c r="CEE260" s="157" t="s">
        <v>1224</v>
      </c>
      <c r="CEF260" s="157" t="s">
        <v>1224</v>
      </c>
      <c r="CEG260" s="157" t="s">
        <v>1224</v>
      </c>
      <c r="CEH260" s="157" t="s">
        <v>1224</v>
      </c>
      <c r="CEI260" s="157" t="s">
        <v>1224</v>
      </c>
      <c r="CEJ260" s="157" t="s">
        <v>1224</v>
      </c>
      <c r="CEK260" s="157" t="s">
        <v>1224</v>
      </c>
      <c r="CEL260" s="157" t="s">
        <v>1224</v>
      </c>
      <c r="CEM260" s="157" t="s">
        <v>1224</v>
      </c>
      <c r="CEN260" s="157" t="s">
        <v>1224</v>
      </c>
      <c r="CEO260" s="157" t="s">
        <v>1224</v>
      </c>
      <c r="CEP260" s="157" t="s">
        <v>1224</v>
      </c>
      <c r="CEQ260" s="157" t="s">
        <v>1224</v>
      </c>
      <c r="CER260" s="157" t="s">
        <v>1224</v>
      </c>
      <c r="CES260" s="157" t="s">
        <v>1224</v>
      </c>
      <c r="CET260" s="157" t="s">
        <v>1224</v>
      </c>
      <c r="CEU260" s="157" t="s">
        <v>1224</v>
      </c>
      <c r="CEV260" s="157" t="s">
        <v>1224</v>
      </c>
      <c r="CEW260" s="157" t="s">
        <v>1224</v>
      </c>
      <c r="CEX260" s="157" t="s">
        <v>1224</v>
      </c>
      <c r="CEY260" s="157" t="s">
        <v>1224</v>
      </c>
      <c r="CEZ260" s="157" t="s">
        <v>1224</v>
      </c>
      <c r="CFA260" s="157" t="s">
        <v>1224</v>
      </c>
      <c r="CFB260" s="157" t="s">
        <v>1224</v>
      </c>
      <c r="CFC260" s="157" t="s">
        <v>1224</v>
      </c>
      <c r="CFD260" s="157" t="s">
        <v>1224</v>
      </c>
      <c r="CFE260" s="157" t="s">
        <v>1224</v>
      </c>
      <c r="CFF260" s="157" t="s">
        <v>1224</v>
      </c>
      <c r="CFG260" s="157" t="s">
        <v>1224</v>
      </c>
      <c r="CFH260" s="157" t="s">
        <v>1224</v>
      </c>
      <c r="CFI260" s="157" t="s">
        <v>1224</v>
      </c>
      <c r="CFJ260" s="157" t="s">
        <v>1224</v>
      </c>
      <c r="CFK260" s="157" t="s">
        <v>1224</v>
      </c>
      <c r="CFL260" s="157" t="s">
        <v>1224</v>
      </c>
      <c r="CFM260" s="157" t="s">
        <v>1224</v>
      </c>
      <c r="CFN260" s="157" t="s">
        <v>1224</v>
      </c>
      <c r="CFO260" s="157" t="s">
        <v>1224</v>
      </c>
      <c r="CFP260" s="157" t="s">
        <v>1224</v>
      </c>
      <c r="CFQ260" s="157" t="s">
        <v>1224</v>
      </c>
      <c r="CFR260" s="157" t="s">
        <v>1224</v>
      </c>
      <c r="CFS260" s="157" t="s">
        <v>1224</v>
      </c>
      <c r="CFT260" s="157" t="s">
        <v>1224</v>
      </c>
      <c r="CFU260" s="157" t="s">
        <v>1224</v>
      </c>
      <c r="CFV260" s="157" t="s">
        <v>1224</v>
      </c>
      <c r="CFW260" s="157" t="s">
        <v>1224</v>
      </c>
      <c r="CFX260" s="157" t="s">
        <v>1224</v>
      </c>
      <c r="CFY260" s="157" t="s">
        <v>1224</v>
      </c>
      <c r="CFZ260" s="157" t="s">
        <v>1224</v>
      </c>
      <c r="CGA260" s="157" t="s">
        <v>1224</v>
      </c>
      <c r="CGB260" s="157" t="s">
        <v>1224</v>
      </c>
      <c r="CGC260" s="157" t="s">
        <v>1224</v>
      </c>
      <c r="CGD260" s="157" t="s">
        <v>1224</v>
      </c>
      <c r="CGE260" s="157" t="s">
        <v>1224</v>
      </c>
      <c r="CGF260" s="157" t="s">
        <v>1224</v>
      </c>
      <c r="CGG260" s="157" t="s">
        <v>1224</v>
      </c>
      <c r="CGH260" s="157" t="s">
        <v>1224</v>
      </c>
      <c r="CGI260" s="157" t="s">
        <v>1224</v>
      </c>
      <c r="CGJ260" s="157" t="s">
        <v>1224</v>
      </c>
      <c r="CGK260" s="157" t="s">
        <v>1224</v>
      </c>
      <c r="CGL260" s="157" t="s">
        <v>1224</v>
      </c>
      <c r="CGM260" s="157" t="s">
        <v>1224</v>
      </c>
      <c r="CGN260" s="157" t="s">
        <v>1224</v>
      </c>
      <c r="CGO260" s="157" t="s">
        <v>1224</v>
      </c>
      <c r="CGP260" s="157" t="s">
        <v>1224</v>
      </c>
      <c r="CGQ260" s="157" t="s">
        <v>1224</v>
      </c>
      <c r="CGR260" s="157" t="s">
        <v>1224</v>
      </c>
      <c r="CGS260" s="157" t="s">
        <v>1224</v>
      </c>
      <c r="CGT260" s="157" t="s">
        <v>1224</v>
      </c>
      <c r="CGU260" s="157" t="s">
        <v>1224</v>
      </c>
      <c r="CGV260" s="157" t="s">
        <v>1224</v>
      </c>
      <c r="CGW260" s="157" t="s">
        <v>1224</v>
      </c>
      <c r="CGX260" s="157" t="s">
        <v>1224</v>
      </c>
      <c r="CGY260" s="157" t="s">
        <v>1224</v>
      </c>
      <c r="CGZ260" s="157" t="s">
        <v>1224</v>
      </c>
      <c r="CHA260" s="157" t="s">
        <v>1224</v>
      </c>
      <c r="CHB260" s="157" t="s">
        <v>1224</v>
      </c>
      <c r="CHC260" s="157" t="s">
        <v>1224</v>
      </c>
      <c r="CHD260" s="157" t="s">
        <v>1224</v>
      </c>
      <c r="CHE260" s="157" t="s">
        <v>1224</v>
      </c>
      <c r="CHF260" s="157" t="s">
        <v>1224</v>
      </c>
      <c r="CHG260" s="157" t="s">
        <v>1224</v>
      </c>
      <c r="CHH260" s="157" t="s">
        <v>1224</v>
      </c>
      <c r="CHI260" s="157" t="s">
        <v>1224</v>
      </c>
      <c r="CHJ260" s="157" t="s">
        <v>1224</v>
      </c>
      <c r="CHK260" s="157" t="s">
        <v>1224</v>
      </c>
      <c r="CHL260" s="157" t="s">
        <v>1224</v>
      </c>
      <c r="CHM260" s="157" t="s">
        <v>1224</v>
      </c>
      <c r="CHN260" s="157" t="s">
        <v>1224</v>
      </c>
      <c r="CHO260" s="157" t="s">
        <v>1224</v>
      </c>
      <c r="CHP260" s="157" t="s">
        <v>1224</v>
      </c>
      <c r="CHQ260" s="157" t="s">
        <v>1224</v>
      </c>
      <c r="CHR260" s="157" t="s">
        <v>1224</v>
      </c>
      <c r="CHS260" s="157" t="s">
        <v>1224</v>
      </c>
      <c r="CHT260" s="157" t="s">
        <v>1224</v>
      </c>
      <c r="CHU260" s="157" t="s">
        <v>1224</v>
      </c>
      <c r="CHV260" s="157" t="s">
        <v>1224</v>
      </c>
      <c r="CHW260" s="157" t="s">
        <v>1224</v>
      </c>
      <c r="CHX260" s="157" t="s">
        <v>1224</v>
      </c>
      <c r="CHY260" s="157" t="s">
        <v>1224</v>
      </c>
      <c r="CHZ260" s="157" t="s">
        <v>1224</v>
      </c>
      <c r="CIA260" s="157" t="s">
        <v>1224</v>
      </c>
      <c r="CIB260" s="157" t="s">
        <v>1224</v>
      </c>
      <c r="CIC260" s="157" t="s">
        <v>1224</v>
      </c>
      <c r="CID260" s="157" t="s">
        <v>1224</v>
      </c>
      <c r="CIE260" s="157" t="s">
        <v>1224</v>
      </c>
      <c r="CIF260" s="157" t="s">
        <v>1224</v>
      </c>
      <c r="CIG260" s="157" t="s">
        <v>1224</v>
      </c>
      <c r="CIH260" s="157" t="s">
        <v>1224</v>
      </c>
      <c r="CII260" s="157" t="s">
        <v>1224</v>
      </c>
      <c r="CIJ260" s="157" t="s">
        <v>1224</v>
      </c>
      <c r="CIK260" s="157" t="s">
        <v>1224</v>
      </c>
      <c r="CIL260" s="157" t="s">
        <v>1224</v>
      </c>
      <c r="CIM260" s="157" t="s">
        <v>1224</v>
      </c>
      <c r="CIN260" s="157" t="s">
        <v>1224</v>
      </c>
      <c r="CIO260" s="157" t="s">
        <v>1224</v>
      </c>
      <c r="CIP260" s="157" t="s">
        <v>1224</v>
      </c>
      <c r="CIQ260" s="157" t="s">
        <v>1224</v>
      </c>
      <c r="CIR260" s="157" t="s">
        <v>1224</v>
      </c>
      <c r="CIS260" s="157" t="s">
        <v>1224</v>
      </c>
      <c r="CIT260" s="157" t="s">
        <v>1224</v>
      </c>
      <c r="CIU260" s="157" t="s">
        <v>1224</v>
      </c>
      <c r="CIV260" s="157" t="s">
        <v>1224</v>
      </c>
      <c r="CIW260" s="157" t="s">
        <v>1224</v>
      </c>
      <c r="CIX260" s="157" t="s">
        <v>1224</v>
      </c>
      <c r="CIY260" s="157" t="s">
        <v>1224</v>
      </c>
      <c r="CIZ260" s="157" t="s">
        <v>1224</v>
      </c>
      <c r="CJA260" s="157" t="s">
        <v>1224</v>
      </c>
      <c r="CJB260" s="157" t="s">
        <v>1224</v>
      </c>
      <c r="CJC260" s="157" t="s">
        <v>1224</v>
      </c>
      <c r="CJD260" s="157" t="s">
        <v>1224</v>
      </c>
      <c r="CJE260" s="157" t="s">
        <v>1224</v>
      </c>
      <c r="CJF260" s="157" t="s">
        <v>1224</v>
      </c>
      <c r="CJG260" s="157" t="s">
        <v>1224</v>
      </c>
      <c r="CJH260" s="157" t="s">
        <v>1224</v>
      </c>
      <c r="CJI260" s="157" t="s">
        <v>1224</v>
      </c>
      <c r="CJJ260" s="157" t="s">
        <v>1224</v>
      </c>
      <c r="CJK260" s="157" t="s">
        <v>1224</v>
      </c>
      <c r="CJL260" s="157" t="s">
        <v>1224</v>
      </c>
      <c r="CJM260" s="157" t="s">
        <v>1224</v>
      </c>
      <c r="CJN260" s="157" t="s">
        <v>1224</v>
      </c>
      <c r="CJO260" s="157" t="s">
        <v>1224</v>
      </c>
      <c r="CJP260" s="157" t="s">
        <v>1224</v>
      </c>
      <c r="CJQ260" s="157" t="s">
        <v>1224</v>
      </c>
      <c r="CJR260" s="157" t="s">
        <v>1224</v>
      </c>
      <c r="CJS260" s="157" t="s">
        <v>1224</v>
      </c>
      <c r="CJT260" s="157" t="s">
        <v>1224</v>
      </c>
      <c r="CJU260" s="157" t="s">
        <v>1224</v>
      </c>
      <c r="CJV260" s="157" t="s">
        <v>1224</v>
      </c>
      <c r="CJW260" s="157" t="s">
        <v>1224</v>
      </c>
      <c r="CJX260" s="157" t="s">
        <v>1224</v>
      </c>
      <c r="CJY260" s="157" t="s">
        <v>1224</v>
      </c>
      <c r="CJZ260" s="157" t="s">
        <v>1224</v>
      </c>
      <c r="CKA260" s="157" t="s">
        <v>1224</v>
      </c>
      <c r="CKB260" s="157" t="s">
        <v>1224</v>
      </c>
      <c r="CKC260" s="157" t="s">
        <v>1224</v>
      </c>
      <c r="CKD260" s="157" t="s">
        <v>1224</v>
      </c>
      <c r="CKE260" s="157" t="s">
        <v>1224</v>
      </c>
      <c r="CKF260" s="157" t="s">
        <v>1224</v>
      </c>
      <c r="CKG260" s="157" t="s">
        <v>1224</v>
      </c>
      <c r="CKH260" s="157" t="s">
        <v>1224</v>
      </c>
      <c r="CKI260" s="157" t="s">
        <v>1224</v>
      </c>
      <c r="CKJ260" s="157" t="s">
        <v>1224</v>
      </c>
      <c r="CKK260" s="157" t="s">
        <v>1224</v>
      </c>
      <c r="CKL260" s="157" t="s">
        <v>1224</v>
      </c>
      <c r="CKM260" s="157" t="s">
        <v>1224</v>
      </c>
      <c r="CKN260" s="157" t="s">
        <v>1224</v>
      </c>
      <c r="CKO260" s="157" t="s">
        <v>1224</v>
      </c>
      <c r="CKP260" s="157" t="s">
        <v>1224</v>
      </c>
      <c r="CKQ260" s="157" t="s">
        <v>1224</v>
      </c>
      <c r="CKR260" s="157" t="s">
        <v>1224</v>
      </c>
      <c r="CKS260" s="157" t="s">
        <v>1224</v>
      </c>
      <c r="CKT260" s="157" t="s">
        <v>1224</v>
      </c>
      <c r="CKU260" s="157" t="s">
        <v>1224</v>
      </c>
      <c r="CKV260" s="157" t="s">
        <v>1224</v>
      </c>
      <c r="CKW260" s="157" t="s">
        <v>1224</v>
      </c>
      <c r="CKX260" s="157" t="s">
        <v>1224</v>
      </c>
      <c r="CKY260" s="157" t="s">
        <v>1224</v>
      </c>
      <c r="CKZ260" s="157" t="s">
        <v>1224</v>
      </c>
      <c r="CLA260" s="157" t="s">
        <v>1224</v>
      </c>
      <c r="CLB260" s="157" t="s">
        <v>1224</v>
      </c>
      <c r="CLC260" s="157" t="s">
        <v>1224</v>
      </c>
      <c r="CLD260" s="157" t="s">
        <v>1224</v>
      </c>
      <c r="CLE260" s="157" t="s">
        <v>1224</v>
      </c>
      <c r="CLF260" s="157" t="s">
        <v>1224</v>
      </c>
      <c r="CLG260" s="157" t="s">
        <v>1224</v>
      </c>
      <c r="CLH260" s="157" t="s">
        <v>1224</v>
      </c>
      <c r="CLI260" s="157" t="s">
        <v>1224</v>
      </c>
      <c r="CLJ260" s="157" t="s">
        <v>1224</v>
      </c>
      <c r="CLK260" s="157" t="s">
        <v>1224</v>
      </c>
      <c r="CLL260" s="157" t="s">
        <v>1224</v>
      </c>
      <c r="CLM260" s="157" t="s">
        <v>1224</v>
      </c>
      <c r="CLN260" s="157" t="s">
        <v>1224</v>
      </c>
      <c r="CLO260" s="157" t="s">
        <v>1224</v>
      </c>
      <c r="CLP260" s="157" t="s">
        <v>1224</v>
      </c>
      <c r="CLQ260" s="157" t="s">
        <v>1224</v>
      </c>
      <c r="CLR260" s="157" t="s">
        <v>1224</v>
      </c>
      <c r="CLS260" s="157" t="s">
        <v>1224</v>
      </c>
      <c r="CLT260" s="157" t="s">
        <v>1224</v>
      </c>
      <c r="CLU260" s="157" t="s">
        <v>1224</v>
      </c>
      <c r="CLV260" s="157" t="s">
        <v>1224</v>
      </c>
      <c r="CLW260" s="157" t="s">
        <v>1224</v>
      </c>
      <c r="CLX260" s="157" t="s">
        <v>1224</v>
      </c>
      <c r="CLY260" s="157" t="s">
        <v>1224</v>
      </c>
      <c r="CLZ260" s="157" t="s">
        <v>1224</v>
      </c>
      <c r="CMA260" s="157" t="s">
        <v>1224</v>
      </c>
      <c r="CMB260" s="157" t="s">
        <v>1224</v>
      </c>
      <c r="CMC260" s="157" t="s">
        <v>1224</v>
      </c>
      <c r="CMD260" s="157" t="s">
        <v>1224</v>
      </c>
      <c r="CME260" s="157" t="s">
        <v>1224</v>
      </c>
      <c r="CMF260" s="157" t="s">
        <v>1224</v>
      </c>
      <c r="CMG260" s="157" t="s">
        <v>1224</v>
      </c>
      <c r="CMH260" s="157" t="s">
        <v>1224</v>
      </c>
      <c r="CMI260" s="157" t="s">
        <v>1224</v>
      </c>
      <c r="CMJ260" s="157" t="s">
        <v>1224</v>
      </c>
      <c r="CMK260" s="157" t="s">
        <v>1224</v>
      </c>
      <c r="CML260" s="157" t="s">
        <v>1224</v>
      </c>
      <c r="CMM260" s="157" t="s">
        <v>1224</v>
      </c>
      <c r="CMN260" s="157" t="s">
        <v>1224</v>
      </c>
      <c r="CMO260" s="157" t="s">
        <v>1224</v>
      </c>
      <c r="CMP260" s="157" t="s">
        <v>1224</v>
      </c>
      <c r="CMQ260" s="157" t="s">
        <v>1224</v>
      </c>
      <c r="CMR260" s="157" t="s">
        <v>1224</v>
      </c>
      <c r="CMS260" s="157" t="s">
        <v>1224</v>
      </c>
      <c r="CMT260" s="157" t="s">
        <v>1224</v>
      </c>
      <c r="CMU260" s="157" t="s">
        <v>1224</v>
      </c>
      <c r="CMV260" s="157" t="s">
        <v>1224</v>
      </c>
      <c r="CMW260" s="157" t="s">
        <v>1224</v>
      </c>
      <c r="CMX260" s="157" t="s">
        <v>1224</v>
      </c>
      <c r="CMY260" s="157" t="s">
        <v>1224</v>
      </c>
      <c r="CMZ260" s="157" t="s">
        <v>1224</v>
      </c>
      <c r="CNA260" s="157" t="s">
        <v>1224</v>
      </c>
      <c r="CNB260" s="157" t="s">
        <v>1224</v>
      </c>
      <c r="CNC260" s="157" t="s">
        <v>1224</v>
      </c>
      <c r="CND260" s="157" t="s">
        <v>1224</v>
      </c>
      <c r="CNE260" s="157" t="s">
        <v>1224</v>
      </c>
      <c r="CNF260" s="157" t="s">
        <v>1224</v>
      </c>
      <c r="CNG260" s="157" t="s">
        <v>1224</v>
      </c>
      <c r="CNH260" s="157" t="s">
        <v>1224</v>
      </c>
      <c r="CNI260" s="157" t="s">
        <v>1224</v>
      </c>
      <c r="CNJ260" s="157" t="s">
        <v>1224</v>
      </c>
      <c r="CNK260" s="157" t="s">
        <v>1224</v>
      </c>
      <c r="CNL260" s="157" t="s">
        <v>1224</v>
      </c>
      <c r="CNM260" s="157" t="s">
        <v>1224</v>
      </c>
      <c r="CNN260" s="157" t="s">
        <v>1224</v>
      </c>
      <c r="CNO260" s="157" t="s">
        <v>1224</v>
      </c>
      <c r="CNP260" s="157" t="s">
        <v>1224</v>
      </c>
      <c r="CNQ260" s="157" t="s">
        <v>1224</v>
      </c>
      <c r="CNR260" s="157" t="s">
        <v>1224</v>
      </c>
      <c r="CNS260" s="157" t="s">
        <v>1224</v>
      </c>
      <c r="CNT260" s="157" t="s">
        <v>1224</v>
      </c>
      <c r="CNU260" s="157" t="s">
        <v>1224</v>
      </c>
      <c r="CNV260" s="157" t="s">
        <v>1224</v>
      </c>
      <c r="CNW260" s="157" t="s">
        <v>1224</v>
      </c>
      <c r="CNX260" s="157" t="s">
        <v>1224</v>
      </c>
      <c r="CNY260" s="157" t="s">
        <v>1224</v>
      </c>
      <c r="CNZ260" s="157" t="s">
        <v>1224</v>
      </c>
      <c r="COA260" s="157" t="s">
        <v>1224</v>
      </c>
      <c r="COB260" s="157" t="s">
        <v>1224</v>
      </c>
      <c r="COC260" s="157" t="s">
        <v>1224</v>
      </c>
      <c r="COD260" s="157" t="s">
        <v>1224</v>
      </c>
      <c r="COE260" s="157" t="s">
        <v>1224</v>
      </c>
      <c r="COF260" s="157" t="s">
        <v>1224</v>
      </c>
      <c r="COG260" s="157" t="s">
        <v>1224</v>
      </c>
      <c r="COH260" s="157" t="s">
        <v>1224</v>
      </c>
      <c r="COI260" s="157" t="s">
        <v>1224</v>
      </c>
      <c r="COJ260" s="157" t="s">
        <v>1224</v>
      </c>
      <c r="COK260" s="157" t="s">
        <v>1224</v>
      </c>
      <c r="COL260" s="157" t="s">
        <v>1224</v>
      </c>
      <c r="COM260" s="157" t="s">
        <v>1224</v>
      </c>
      <c r="CON260" s="157" t="s">
        <v>1224</v>
      </c>
      <c r="COO260" s="157" t="s">
        <v>1224</v>
      </c>
      <c r="COP260" s="157" t="s">
        <v>1224</v>
      </c>
      <c r="COQ260" s="157" t="s">
        <v>1224</v>
      </c>
      <c r="COR260" s="157" t="s">
        <v>1224</v>
      </c>
      <c r="COS260" s="157" t="s">
        <v>1224</v>
      </c>
      <c r="COT260" s="157" t="s">
        <v>1224</v>
      </c>
      <c r="COU260" s="157" t="s">
        <v>1224</v>
      </c>
      <c r="COV260" s="157" t="s">
        <v>1224</v>
      </c>
      <c r="COW260" s="157" t="s">
        <v>1224</v>
      </c>
      <c r="COX260" s="157" t="s">
        <v>1224</v>
      </c>
      <c r="COY260" s="157" t="s">
        <v>1224</v>
      </c>
      <c r="COZ260" s="157" t="s">
        <v>1224</v>
      </c>
      <c r="CPA260" s="157" t="s">
        <v>1224</v>
      </c>
      <c r="CPB260" s="157" t="s">
        <v>1224</v>
      </c>
      <c r="CPC260" s="157" t="s">
        <v>1224</v>
      </c>
      <c r="CPD260" s="157" t="s">
        <v>1224</v>
      </c>
      <c r="CPE260" s="157" t="s">
        <v>1224</v>
      </c>
      <c r="CPF260" s="157" t="s">
        <v>1224</v>
      </c>
      <c r="CPG260" s="157" t="s">
        <v>1224</v>
      </c>
      <c r="CPH260" s="157" t="s">
        <v>1224</v>
      </c>
      <c r="CPI260" s="157" t="s">
        <v>1224</v>
      </c>
      <c r="CPJ260" s="157" t="s">
        <v>1224</v>
      </c>
      <c r="CPK260" s="157" t="s">
        <v>1224</v>
      </c>
      <c r="CPL260" s="157" t="s">
        <v>1224</v>
      </c>
      <c r="CPM260" s="157" t="s">
        <v>1224</v>
      </c>
      <c r="CPN260" s="157" t="s">
        <v>1224</v>
      </c>
      <c r="CPO260" s="157" t="s">
        <v>1224</v>
      </c>
      <c r="CPP260" s="157" t="s">
        <v>1224</v>
      </c>
      <c r="CPQ260" s="157" t="s">
        <v>1224</v>
      </c>
      <c r="CPR260" s="157" t="s">
        <v>1224</v>
      </c>
      <c r="CPS260" s="157" t="s">
        <v>1224</v>
      </c>
      <c r="CPT260" s="157" t="s">
        <v>1224</v>
      </c>
      <c r="CPU260" s="157" t="s">
        <v>1224</v>
      </c>
      <c r="CPV260" s="157" t="s">
        <v>1224</v>
      </c>
      <c r="CPW260" s="157" t="s">
        <v>1224</v>
      </c>
      <c r="CPX260" s="157" t="s">
        <v>1224</v>
      </c>
      <c r="CPY260" s="157" t="s">
        <v>1224</v>
      </c>
      <c r="CPZ260" s="157" t="s">
        <v>1224</v>
      </c>
      <c r="CQA260" s="157" t="s">
        <v>1224</v>
      </c>
      <c r="CQB260" s="157" t="s">
        <v>1224</v>
      </c>
      <c r="CQC260" s="157" t="s">
        <v>1224</v>
      </c>
      <c r="CQD260" s="157" t="s">
        <v>1224</v>
      </c>
      <c r="CQE260" s="157" t="s">
        <v>1224</v>
      </c>
      <c r="CQF260" s="157" t="s">
        <v>1224</v>
      </c>
      <c r="CQG260" s="157" t="s">
        <v>1224</v>
      </c>
      <c r="CQH260" s="157" t="s">
        <v>1224</v>
      </c>
      <c r="CQI260" s="157" t="s">
        <v>1224</v>
      </c>
      <c r="CQJ260" s="157" t="s">
        <v>1224</v>
      </c>
      <c r="CQK260" s="157" t="s">
        <v>1224</v>
      </c>
      <c r="CQL260" s="157" t="s">
        <v>1224</v>
      </c>
      <c r="CQM260" s="157" t="s">
        <v>1224</v>
      </c>
      <c r="CQN260" s="157" t="s">
        <v>1224</v>
      </c>
      <c r="CQO260" s="157" t="s">
        <v>1224</v>
      </c>
      <c r="CQP260" s="157" t="s">
        <v>1224</v>
      </c>
      <c r="CQQ260" s="157" t="s">
        <v>1224</v>
      </c>
      <c r="CQR260" s="157" t="s">
        <v>1224</v>
      </c>
      <c r="CQS260" s="157" t="s">
        <v>1224</v>
      </c>
      <c r="CQT260" s="157" t="s">
        <v>1224</v>
      </c>
      <c r="CQU260" s="157" t="s">
        <v>1224</v>
      </c>
      <c r="CQV260" s="157" t="s">
        <v>1224</v>
      </c>
      <c r="CQW260" s="157" t="s">
        <v>1224</v>
      </c>
      <c r="CQX260" s="157" t="s">
        <v>1224</v>
      </c>
      <c r="CQY260" s="157" t="s">
        <v>1224</v>
      </c>
      <c r="CQZ260" s="157" t="s">
        <v>1224</v>
      </c>
      <c r="CRA260" s="157" t="s">
        <v>1224</v>
      </c>
      <c r="CRB260" s="157" t="s">
        <v>1224</v>
      </c>
      <c r="CRC260" s="157" t="s">
        <v>1224</v>
      </c>
      <c r="CRD260" s="157" t="s">
        <v>1224</v>
      </c>
      <c r="CRE260" s="157" t="s">
        <v>1224</v>
      </c>
      <c r="CRF260" s="157" t="s">
        <v>1224</v>
      </c>
      <c r="CRG260" s="157" t="s">
        <v>1224</v>
      </c>
      <c r="CRH260" s="157" t="s">
        <v>1224</v>
      </c>
      <c r="CRI260" s="157" t="s">
        <v>1224</v>
      </c>
      <c r="CRJ260" s="157" t="s">
        <v>1224</v>
      </c>
      <c r="CRK260" s="157" t="s">
        <v>1224</v>
      </c>
      <c r="CRL260" s="157" t="s">
        <v>1224</v>
      </c>
      <c r="CRM260" s="157" t="s">
        <v>1224</v>
      </c>
      <c r="CRN260" s="157" t="s">
        <v>1224</v>
      </c>
      <c r="CRO260" s="157" t="s">
        <v>1224</v>
      </c>
      <c r="CRP260" s="157" t="s">
        <v>1224</v>
      </c>
      <c r="CRQ260" s="157" t="s">
        <v>1224</v>
      </c>
      <c r="CRR260" s="157" t="s">
        <v>1224</v>
      </c>
      <c r="CRS260" s="157" t="s">
        <v>1224</v>
      </c>
      <c r="CRT260" s="157" t="s">
        <v>1224</v>
      </c>
      <c r="CRU260" s="157" t="s">
        <v>1224</v>
      </c>
      <c r="CRV260" s="157" t="s">
        <v>1224</v>
      </c>
      <c r="CRW260" s="157" t="s">
        <v>1224</v>
      </c>
      <c r="CRX260" s="157" t="s">
        <v>1224</v>
      </c>
      <c r="CRY260" s="157" t="s">
        <v>1224</v>
      </c>
      <c r="CRZ260" s="157" t="s">
        <v>1224</v>
      </c>
      <c r="CSA260" s="157" t="s">
        <v>1224</v>
      </c>
      <c r="CSB260" s="157" t="s">
        <v>1224</v>
      </c>
      <c r="CSC260" s="157" t="s">
        <v>1224</v>
      </c>
      <c r="CSD260" s="157" t="s">
        <v>1224</v>
      </c>
      <c r="CSE260" s="157" t="s">
        <v>1224</v>
      </c>
      <c r="CSF260" s="157" t="s">
        <v>1224</v>
      </c>
      <c r="CSG260" s="157" t="s">
        <v>1224</v>
      </c>
      <c r="CSH260" s="157" t="s">
        <v>1224</v>
      </c>
      <c r="CSI260" s="157" t="s">
        <v>1224</v>
      </c>
      <c r="CSJ260" s="157" t="s">
        <v>1224</v>
      </c>
      <c r="CSK260" s="157" t="s">
        <v>1224</v>
      </c>
      <c r="CSL260" s="157" t="s">
        <v>1224</v>
      </c>
      <c r="CSM260" s="157" t="s">
        <v>1224</v>
      </c>
      <c r="CSN260" s="157" t="s">
        <v>1224</v>
      </c>
      <c r="CSO260" s="157" t="s">
        <v>1224</v>
      </c>
      <c r="CSP260" s="157" t="s">
        <v>1224</v>
      </c>
      <c r="CSQ260" s="157" t="s">
        <v>1224</v>
      </c>
      <c r="CSR260" s="157" t="s">
        <v>1224</v>
      </c>
      <c r="CSS260" s="157" t="s">
        <v>1224</v>
      </c>
      <c r="CST260" s="157" t="s">
        <v>1224</v>
      </c>
      <c r="CSU260" s="157" t="s">
        <v>1224</v>
      </c>
      <c r="CSV260" s="157" t="s">
        <v>1224</v>
      </c>
      <c r="CSW260" s="157" t="s">
        <v>1224</v>
      </c>
      <c r="CSX260" s="157" t="s">
        <v>1224</v>
      </c>
      <c r="CSY260" s="157" t="s">
        <v>1224</v>
      </c>
      <c r="CSZ260" s="157" t="s">
        <v>1224</v>
      </c>
      <c r="CTA260" s="157" t="s">
        <v>1224</v>
      </c>
      <c r="CTB260" s="157" t="s">
        <v>1224</v>
      </c>
      <c r="CTC260" s="157" t="s">
        <v>1224</v>
      </c>
      <c r="CTD260" s="157" t="s">
        <v>1224</v>
      </c>
      <c r="CTE260" s="157" t="s">
        <v>1224</v>
      </c>
      <c r="CTF260" s="157" t="s">
        <v>1224</v>
      </c>
      <c r="CTG260" s="157" t="s">
        <v>1224</v>
      </c>
      <c r="CTH260" s="157" t="s">
        <v>1224</v>
      </c>
      <c r="CTI260" s="157" t="s">
        <v>1224</v>
      </c>
      <c r="CTJ260" s="157" t="s">
        <v>1224</v>
      </c>
      <c r="CTK260" s="157" t="s">
        <v>1224</v>
      </c>
      <c r="CTL260" s="157" t="s">
        <v>1224</v>
      </c>
      <c r="CTM260" s="157" t="s">
        <v>1224</v>
      </c>
      <c r="CTN260" s="157" t="s">
        <v>1224</v>
      </c>
      <c r="CTO260" s="157" t="s">
        <v>1224</v>
      </c>
      <c r="CTP260" s="157" t="s">
        <v>1224</v>
      </c>
      <c r="CTQ260" s="157" t="s">
        <v>1224</v>
      </c>
      <c r="CTR260" s="157" t="s">
        <v>1224</v>
      </c>
      <c r="CTS260" s="157" t="s">
        <v>1224</v>
      </c>
      <c r="CTT260" s="157" t="s">
        <v>1224</v>
      </c>
      <c r="CTU260" s="157" t="s">
        <v>1224</v>
      </c>
      <c r="CTV260" s="157" t="s">
        <v>1224</v>
      </c>
      <c r="CTW260" s="157" t="s">
        <v>1224</v>
      </c>
      <c r="CTX260" s="157" t="s">
        <v>1224</v>
      </c>
      <c r="CTY260" s="157" t="s">
        <v>1224</v>
      </c>
      <c r="CTZ260" s="157" t="s">
        <v>1224</v>
      </c>
      <c r="CUA260" s="157" t="s">
        <v>1224</v>
      </c>
      <c r="CUB260" s="157" t="s">
        <v>1224</v>
      </c>
      <c r="CUC260" s="157" t="s">
        <v>1224</v>
      </c>
      <c r="CUD260" s="157" t="s">
        <v>1224</v>
      </c>
      <c r="CUE260" s="157" t="s">
        <v>1224</v>
      </c>
      <c r="CUF260" s="157" t="s">
        <v>1224</v>
      </c>
      <c r="CUG260" s="157" t="s">
        <v>1224</v>
      </c>
      <c r="CUH260" s="157" t="s">
        <v>1224</v>
      </c>
      <c r="CUI260" s="157" t="s">
        <v>1224</v>
      </c>
      <c r="CUJ260" s="157" t="s">
        <v>1224</v>
      </c>
      <c r="CUK260" s="157" t="s">
        <v>1224</v>
      </c>
      <c r="CUL260" s="157" t="s">
        <v>1224</v>
      </c>
      <c r="CUM260" s="157" t="s">
        <v>1224</v>
      </c>
      <c r="CUN260" s="157" t="s">
        <v>1224</v>
      </c>
      <c r="CUO260" s="157" t="s">
        <v>1224</v>
      </c>
      <c r="CUP260" s="157" t="s">
        <v>1224</v>
      </c>
      <c r="CUQ260" s="157" t="s">
        <v>1224</v>
      </c>
      <c r="CUR260" s="157" t="s">
        <v>1224</v>
      </c>
      <c r="CUS260" s="157" t="s">
        <v>1224</v>
      </c>
      <c r="CUT260" s="157" t="s">
        <v>1224</v>
      </c>
      <c r="CUU260" s="157" t="s">
        <v>1224</v>
      </c>
      <c r="CUV260" s="157" t="s">
        <v>1224</v>
      </c>
      <c r="CUW260" s="157" t="s">
        <v>1224</v>
      </c>
      <c r="CUX260" s="157" t="s">
        <v>1224</v>
      </c>
      <c r="CUY260" s="157" t="s">
        <v>1224</v>
      </c>
      <c r="CUZ260" s="157" t="s">
        <v>1224</v>
      </c>
      <c r="CVA260" s="157" t="s">
        <v>1224</v>
      </c>
      <c r="CVB260" s="157" t="s">
        <v>1224</v>
      </c>
      <c r="CVC260" s="157" t="s">
        <v>1224</v>
      </c>
      <c r="CVD260" s="157" t="s">
        <v>1224</v>
      </c>
      <c r="CVE260" s="157" t="s">
        <v>1224</v>
      </c>
      <c r="CVF260" s="157" t="s">
        <v>1224</v>
      </c>
      <c r="CVG260" s="157" t="s">
        <v>1224</v>
      </c>
      <c r="CVH260" s="157" t="s">
        <v>1224</v>
      </c>
      <c r="CVI260" s="157" t="s">
        <v>1224</v>
      </c>
      <c r="CVJ260" s="157" t="s">
        <v>1224</v>
      </c>
      <c r="CVK260" s="157" t="s">
        <v>1224</v>
      </c>
      <c r="CVL260" s="157" t="s">
        <v>1224</v>
      </c>
      <c r="CVM260" s="157" t="s">
        <v>1224</v>
      </c>
      <c r="CVN260" s="157" t="s">
        <v>1224</v>
      </c>
      <c r="CVO260" s="157" t="s">
        <v>1224</v>
      </c>
      <c r="CVP260" s="157" t="s">
        <v>1224</v>
      </c>
      <c r="CVQ260" s="157" t="s">
        <v>1224</v>
      </c>
      <c r="CVR260" s="157" t="s">
        <v>1224</v>
      </c>
      <c r="CVS260" s="157" t="s">
        <v>1224</v>
      </c>
      <c r="CVT260" s="157" t="s">
        <v>1224</v>
      </c>
      <c r="CVU260" s="157" t="s">
        <v>1224</v>
      </c>
      <c r="CVV260" s="157" t="s">
        <v>1224</v>
      </c>
      <c r="CVW260" s="157" t="s">
        <v>1224</v>
      </c>
      <c r="CVX260" s="157" t="s">
        <v>1224</v>
      </c>
      <c r="CVY260" s="157" t="s">
        <v>1224</v>
      </c>
      <c r="CVZ260" s="157" t="s">
        <v>1224</v>
      </c>
      <c r="CWA260" s="157" t="s">
        <v>1224</v>
      </c>
      <c r="CWB260" s="157" t="s">
        <v>1224</v>
      </c>
      <c r="CWC260" s="157" t="s">
        <v>1224</v>
      </c>
      <c r="CWD260" s="157" t="s">
        <v>1224</v>
      </c>
      <c r="CWE260" s="157" t="s">
        <v>1224</v>
      </c>
      <c r="CWF260" s="157" t="s">
        <v>1224</v>
      </c>
      <c r="CWG260" s="157" t="s">
        <v>1224</v>
      </c>
      <c r="CWH260" s="157" t="s">
        <v>1224</v>
      </c>
      <c r="CWI260" s="157" t="s">
        <v>1224</v>
      </c>
      <c r="CWJ260" s="157" t="s">
        <v>1224</v>
      </c>
      <c r="CWK260" s="157" t="s">
        <v>1224</v>
      </c>
      <c r="CWL260" s="157" t="s">
        <v>1224</v>
      </c>
      <c r="CWM260" s="157" t="s">
        <v>1224</v>
      </c>
      <c r="CWN260" s="157" t="s">
        <v>1224</v>
      </c>
      <c r="CWO260" s="157" t="s">
        <v>1224</v>
      </c>
      <c r="CWP260" s="157" t="s">
        <v>1224</v>
      </c>
      <c r="CWQ260" s="157" t="s">
        <v>1224</v>
      </c>
      <c r="CWR260" s="157" t="s">
        <v>1224</v>
      </c>
      <c r="CWS260" s="157" t="s">
        <v>1224</v>
      </c>
      <c r="CWT260" s="157" t="s">
        <v>1224</v>
      </c>
      <c r="CWU260" s="157" t="s">
        <v>1224</v>
      </c>
      <c r="CWV260" s="157" t="s">
        <v>1224</v>
      </c>
      <c r="CWW260" s="157" t="s">
        <v>1224</v>
      </c>
      <c r="CWX260" s="157" t="s">
        <v>1224</v>
      </c>
      <c r="CWY260" s="157" t="s">
        <v>1224</v>
      </c>
      <c r="CWZ260" s="157" t="s">
        <v>1224</v>
      </c>
      <c r="CXA260" s="157" t="s">
        <v>1224</v>
      </c>
      <c r="CXB260" s="157" t="s">
        <v>1224</v>
      </c>
      <c r="CXC260" s="157" t="s">
        <v>1224</v>
      </c>
      <c r="CXD260" s="157" t="s">
        <v>1224</v>
      </c>
      <c r="CXE260" s="157" t="s">
        <v>1224</v>
      </c>
      <c r="CXF260" s="157" t="s">
        <v>1224</v>
      </c>
      <c r="CXG260" s="157" t="s">
        <v>1224</v>
      </c>
      <c r="CXH260" s="157" t="s">
        <v>1224</v>
      </c>
      <c r="CXI260" s="157" t="s">
        <v>1224</v>
      </c>
      <c r="CXJ260" s="157" t="s">
        <v>1224</v>
      </c>
      <c r="CXK260" s="157" t="s">
        <v>1224</v>
      </c>
      <c r="CXL260" s="157" t="s">
        <v>1224</v>
      </c>
      <c r="CXM260" s="157" t="s">
        <v>1224</v>
      </c>
      <c r="CXN260" s="157" t="s">
        <v>1224</v>
      </c>
      <c r="CXO260" s="157" t="s">
        <v>1224</v>
      </c>
      <c r="CXP260" s="157" t="s">
        <v>1224</v>
      </c>
      <c r="CXQ260" s="157" t="s">
        <v>1224</v>
      </c>
      <c r="CXR260" s="157" t="s">
        <v>1224</v>
      </c>
      <c r="CXS260" s="157" t="s">
        <v>1224</v>
      </c>
      <c r="CXT260" s="157" t="s">
        <v>1224</v>
      </c>
      <c r="CXU260" s="157" t="s">
        <v>1224</v>
      </c>
      <c r="CXV260" s="157" t="s">
        <v>1224</v>
      </c>
      <c r="CXW260" s="157" t="s">
        <v>1224</v>
      </c>
      <c r="CXX260" s="157" t="s">
        <v>1224</v>
      </c>
      <c r="CXY260" s="157" t="s">
        <v>1224</v>
      </c>
      <c r="CXZ260" s="157" t="s">
        <v>1224</v>
      </c>
      <c r="CYA260" s="157" t="s">
        <v>1224</v>
      </c>
      <c r="CYB260" s="157" t="s">
        <v>1224</v>
      </c>
      <c r="CYC260" s="157" t="s">
        <v>1224</v>
      </c>
      <c r="CYD260" s="157" t="s">
        <v>1224</v>
      </c>
      <c r="CYE260" s="157" t="s">
        <v>1224</v>
      </c>
      <c r="CYF260" s="157" t="s">
        <v>1224</v>
      </c>
      <c r="CYG260" s="157" t="s">
        <v>1224</v>
      </c>
      <c r="CYH260" s="157" t="s">
        <v>1224</v>
      </c>
      <c r="CYI260" s="157" t="s">
        <v>1224</v>
      </c>
      <c r="CYJ260" s="157" t="s">
        <v>1224</v>
      </c>
      <c r="CYK260" s="157" t="s">
        <v>1224</v>
      </c>
      <c r="CYL260" s="157" t="s">
        <v>1224</v>
      </c>
      <c r="CYM260" s="157" t="s">
        <v>1224</v>
      </c>
      <c r="CYN260" s="157" t="s">
        <v>1224</v>
      </c>
      <c r="CYO260" s="157" t="s">
        <v>1224</v>
      </c>
      <c r="CYP260" s="157" t="s">
        <v>1224</v>
      </c>
      <c r="CYQ260" s="157" t="s">
        <v>1224</v>
      </c>
      <c r="CYR260" s="157" t="s">
        <v>1224</v>
      </c>
      <c r="CYS260" s="157" t="s">
        <v>1224</v>
      </c>
      <c r="CYT260" s="157" t="s">
        <v>1224</v>
      </c>
      <c r="CYU260" s="157" t="s">
        <v>1224</v>
      </c>
      <c r="CYV260" s="157" t="s">
        <v>1224</v>
      </c>
      <c r="CYW260" s="157" t="s">
        <v>1224</v>
      </c>
      <c r="CYX260" s="157" t="s">
        <v>1224</v>
      </c>
      <c r="CYY260" s="157" t="s">
        <v>1224</v>
      </c>
      <c r="CYZ260" s="157" t="s">
        <v>1224</v>
      </c>
      <c r="CZA260" s="157" t="s">
        <v>1224</v>
      </c>
      <c r="CZB260" s="157" t="s">
        <v>1224</v>
      </c>
      <c r="CZC260" s="157" t="s">
        <v>1224</v>
      </c>
      <c r="CZD260" s="157" t="s">
        <v>1224</v>
      </c>
      <c r="CZE260" s="157" t="s">
        <v>1224</v>
      </c>
      <c r="CZF260" s="157" t="s">
        <v>1224</v>
      </c>
      <c r="CZG260" s="157" t="s">
        <v>1224</v>
      </c>
      <c r="CZH260" s="157" t="s">
        <v>1224</v>
      </c>
      <c r="CZI260" s="157" t="s">
        <v>1224</v>
      </c>
      <c r="CZJ260" s="157" t="s">
        <v>1224</v>
      </c>
      <c r="CZK260" s="157" t="s">
        <v>1224</v>
      </c>
      <c r="CZL260" s="157" t="s">
        <v>1224</v>
      </c>
      <c r="CZM260" s="157" t="s">
        <v>1224</v>
      </c>
      <c r="CZN260" s="157" t="s">
        <v>1224</v>
      </c>
      <c r="CZO260" s="157" t="s">
        <v>1224</v>
      </c>
      <c r="CZP260" s="157" t="s">
        <v>1224</v>
      </c>
      <c r="CZQ260" s="157" t="s">
        <v>1224</v>
      </c>
      <c r="CZR260" s="157" t="s">
        <v>1224</v>
      </c>
      <c r="CZS260" s="157" t="s">
        <v>1224</v>
      </c>
      <c r="CZT260" s="157" t="s">
        <v>1224</v>
      </c>
      <c r="CZU260" s="157" t="s">
        <v>1224</v>
      </c>
      <c r="CZV260" s="157" t="s">
        <v>1224</v>
      </c>
      <c r="CZW260" s="157" t="s">
        <v>1224</v>
      </c>
      <c r="CZX260" s="157" t="s">
        <v>1224</v>
      </c>
      <c r="CZY260" s="157" t="s">
        <v>1224</v>
      </c>
      <c r="CZZ260" s="157" t="s">
        <v>1224</v>
      </c>
      <c r="DAA260" s="157" t="s">
        <v>1224</v>
      </c>
      <c r="DAB260" s="157" t="s">
        <v>1224</v>
      </c>
      <c r="DAC260" s="157" t="s">
        <v>1224</v>
      </c>
      <c r="DAD260" s="157" t="s">
        <v>1224</v>
      </c>
      <c r="DAE260" s="157" t="s">
        <v>1224</v>
      </c>
      <c r="DAF260" s="157" t="s">
        <v>1224</v>
      </c>
      <c r="DAG260" s="157" t="s">
        <v>1224</v>
      </c>
      <c r="DAH260" s="157" t="s">
        <v>1224</v>
      </c>
      <c r="DAI260" s="157" t="s">
        <v>1224</v>
      </c>
      <c r="DAJ260" s="157" t="s">
        <v>1224</v>
      </c>
      <c r="DAK260" s="157" t="s">
        <v>1224</v>
      </c>
      <c r="DAL260" s="157" t="s">
        <v>1224</v>
      </c>
      <c r="DAM260" s="157" t="s">
        <v>1224</v>
      </c>
      <c r="DAN260" s="157" t="s">
        <v>1224</v>
      </c>
      <c r="DAO260" s="157" t="s">
        <v>1224</v>
      </c>
      <c r="DAP260" s="157" t="s">
        <v>1224</v>
      </c>
      <c r="DAQ260" s="157" t="s">
        <v>1224</v>
      </c>
      <c r="DAR260" s="157" t="s">
        <v>1224</v>
      </c>
      <c r="DAS260" s="157" t="s">
        <v>1224</v>
      </c>
      <c r="DAT260" s="157" t="s">
        <v>1224</v>
      </c>
      <c r="DAU260" s="157" t="s">
        <v>1224</v>
      </c>
      <c r="DAV260" s="157" t="s">
        <v>1224</v>
      </c>
      <c r="DAW260" s="157" t="s">
        <v>1224</v>
      </c>
      <c r="DAX260" s="157" t="s">
        <v>1224</v>
      </c>
      <c r="DAY260" s="157" t="s">
        <v>1224</v>
      </c>
      <c r="DAZ260" s="157" t="s">
        <v>1224</v>
      </c>
      <c r="DBA260" s="157" t="s">
        <v>1224</v>
      </c>
      <c r="DBB260" s="157" t="s">
        <v>1224</v>
      </c>
      <c r="DBC260" s="157" t="s">
        <v>1224</v>
      </c>
      <c r="DBD260" s="157" t="s">
        <v>1224</v>
      </c>
      <c r="DBE260" s="157" t="s">
        <v>1224</v>
      </c>
      <c r="DBF260" s="157" t="s">
        <v>1224</v>
      </c>
      <c r="DBG260" s="157" t="s">
        <v>1224</v>
      </c>
      <c r="DBH260" s="157" t="s">
        <v>1224</v>
      </c>
      <c r="DBI260" s="157" t="s">
        <v>1224</v>
      </c>
      <c r="DBJ260" s="157" t="s">
        <v>1224</v>
      </c>
      <c r="DBK260" s="157" t="s">
        <v>1224</v>
      </c>
      <c r="DBL260" s="157" t="s">
        <v>1224</v>
      </c>
      <c r="DBM260" s="157" t="s">
        <v>1224</v>
      </c>
      <c r="DBN260" s="157" t="s">
        <v>1224</v>
      </c>
      <c r="DBO260" s="157" t="s">
        <v>1224</v>
      </c>
      <c r="DBP260" s="157" t="s">
        <v>1224</v>
      </c>
      <c r="DBQ260" s="157" t="s">
        <v>1224</v>
      </c>
      <c r="DBR260" s="157" t="s">
        <v>1224</v>
      </c>
      <c r="DBS260" s="157" t="s">
        <v>1224</v>
      </c>
      <c r="DBT260" s="157" t="s">
        <v>1224</v>
      </c>
      <c r="DBU260" s="157" t="s">
        <v>1224</v>
      </c>
      <c r="DBV260" s="157" t="s">
        <v>1224</v>
      </c>
      <c r="DBW260" s="157" t="s">
        <v>1224</v>
      </c>
      <c r="DBX260" s="157" t="s">
        <v>1224</v>
      </c>
      <c r="DBY260" s="157" t="s">
        <v>1224</v>
      </c>
      <c r="DBZ260" s="157" t="s">
        <v>1224</v>
      </c>
      <c r="DCA260" s="157" t="s">
        <v>1224</v>
      </c>
      <c r="DCB260" s="157" t="s">
        <v>1224</v>
      </c>
      <c r="DCC260" s="157" t="s">
        <v>1224</v>
      </c>
      <c r="DCD260" s="157" t="s">
        <v>1224</v>
      </c>
      <c r="DCE260" s="157" t="s">
        <v>1224</v>
      </c>
      <c r="DCF260" s="157" t="s">
        <v>1224</v>
      </c>
      <c r="DCG260" s="157" t="s">
        <v>1224</v>
      </c>
      <c r="DCH260" s="157" t="s">
        <v>1224</v>
      </c>
      <c r="DCI260" s="157" t="s">
        <v>1224</v>
      </c>
      <c r="DCJ260" s="157" t="s">
        <v>1224</v>
      </c>
      <c r="DCK260" s="157" t="s">
        <v>1224</v>
      </c>
      <c r="DCL260" s="157" t="s">
        <v>1224</v>
      </c>
      <c r="DCM260" s="157" t="s">
        <v>1224</v>
      </c>
      <c r="DCN260" s="157" t="s">
        <v>1224</v>
      </c>
      <c r="DCO260" s="157" t="s">
        <v>1224</v>
      </c>
      <c r="DCP260" s="157" t="s">
        <v>1224</v>
      </c>
      <c r="DCQ260" s="157" t="s">
        <v>1224</v>
      </c>
      <c r="DCR260" s="157" t="s">
        <v>1224</v>
      </c>
      <c r="DCS260" s="157" t="s">
        <v>1224</v>
      </c>
      <c r="DCT260" s="157" t="s">
        <v>1224</v>
      </c>
      <c r="DCU260" s="157" t="s">
        <v>1224</v>
      </c>
      <c r="DCV260" s="157" t="s">
        <v>1224</v>
      </c>
      <c r="DCW260" s="157" t="s">
        <v>1224</v>
      </c>
      <c r="DCX260" s="157" t="s">
        <v>1224</v>
      </c>
      <c r="DCY260" s="157" t="s">
        <v>1224</v>
      </c>
      <c r="DCZ260" s="157" t="s">
        <v>1224</v>
      </c>
      <c r="DDA260" s="157" t="s">
        <v>1224</v>
      </c>
      <c r="DDB260" s="157" t="s">
        <v>1224</v>
      </c>
      <c r="DDC260" s="157" t="s">
        <v>1224</v>
      </c>
      <c r="DDD260" s="157" t="s">
        <v>1224</v>
      </c>
      <c r="DDE260" s="157" t="s">
        <v>1224</v>
      </c>
      <c r="DDF260" s="157" t="s">
        <v>1224</v>
      </c>
      <c r="DDG260" s="157" t="s">
        <v>1224</v>
      </c>
      <c r="DDH260" s="157" t="s">
        <v>1224</v>
      </c>
      <c r="DDI260" s="157" t="s">
        <v>1224</v>
      </c>
      <c r="DDJ260" s="157" t="s">
        <v>1224</v>
      </c>
      <c r="DDK260" s="157" t="s">
        <v>1224</v>
      </c>
      <c r="DDL260" s="157" t="s">
        <v>1224</v>
      </c>
      <c r="DDM260" s="157" t="s">
        <v>1224</v>
      </c>
      <c r="DDN260" s="157" t="s">
        <v>1224</v>
      </c>
      <c r="DDO260" s="157" t="s">
        <v>1224</v>
      </c>
      <c r="DDP260" s="157" t="s">
        <v>1224</v>
      </c>
      <c r="DDQ260" s="157" t="s">
        <v>1224</v>
      </c>
      <c r="DDR260" s="157" t="s">
        <v>1224</v>
      </c>
      <c r="DDS260" s="157" t="s">
        <v>1224</v>
      </c>
      <c r="DDT260" s="157" t="s">
        <v>1224</v>
      </c>
      <c r="DDU260" s="157" t="s">
        <v>1224</v>
      </c>
      <c r="DDV260" s="157" t="s">
        <v>1224</v>
      </c>
      <c r="DDW260" s="157" t="s">
        <v>1224</v>
      </c>
      <c r="DDX260" s="157" t="s">
        <v>1224</v>
      </c>
      <c r="DDY260" s="157" t="s">
        <v>1224</v>
      </c>
      <c r="DDZ260" s="157" t="s">
        <v>1224</v>
      </c>
      <c r="DEA260" s="157" t="s">
        <v>1224</v>
      </c>
      <c r="DEB260" s="157" t="s">
        <v>1224</v>
      </c>
      <c r="DEC260" s="157" t="s">
        <v>1224</v>
      </c>
      <c r="DED260" s="157" t="s">
        <v>1224</v>
      </c>
      <c r="DEE260" s="157" t="s">
        <v>1224</v>
      </c>
      <c r="DEF260" s="157" t="s">
        <v>1224</v>
      </c>
      <c r="DEG260" s="157" t="s">
        <v>1224</v>
      </c>
      <c r="DEH260" s="157" t="s">
        <v>1224</v>
      </c>
      <c r="DEI260" s="157" t="s">
        <v>1224</v>
      </c>
      <c r="DEJ260" s="157" t="s">
        <v>1224</v>
      </c>
      <c r="DEK260" s="157" t="s">
        <v>1224</v>
      </c>
      <c r="DEL260" s="157" t="s">
        <v>1224</v>
      </c>
      <c r="DEM260" s="157" t="s">
        <v>1224</v>
      </c>
      <c r="DEN260" s="157" t="s">
        <v>1224</v>
      </c>
      <c r="DEO260" s="157" t="s">
        <v>1224</v>
      </c>
      <c r="DEP260" s="157" t="s">
        <v>1224</v>
      </c>
      <c r="DEQ260" s="157" t="s">
        <v>1224</v>
      </c>
      <c r="DER260" s="157" t="s">
        <v>1224</v>
      </c>
      <c r="DES260" s="157" t="s">
        <v>1224</v>
      </c>
      <c r="DET260" s="157" t="s">
        <v>1224</v>
      </c>
      <c r="DEU260" s="157" t="s">
        <v>1224</v>
      </c>
      <c r="DEV260" s="157" t="s">
        <v>1224</v>
      </c>
      <c r="DEW260" s="157" t="s">
        <v>1224</v>
      </c>
      <c r="DEX260" s="157" t="s">
        <v>1224</v>
      </c>
      <c r="DEY260" s="157" t="s">
        <v>1224</v>
      </c>
      <c r="DEZ260" s="157" t="s">
        <v>1224</v>
      </c>
      <c r="DFA260" s="157" t="s">
        <v>1224</v>
      </c>
      <c r="DFB260" s="157" t="s">
        <v>1224</v>
      </c>
      <c r="DFC260" s="157" t="s">
        <v>1224</v>
      </c>
      <c r="DFD260" s="157" t="s">
        <v>1224</v>
      </c>
      <c r="DFE260" s="157" t="s">
        <v>1224</v>
      </c>
      <c r="DFF260" s="157" t="s">
        <v>1224</v>
      </c>
      <c r="DFG260" s="157" t="s">
        <v>1224</v>
      </c>
      <c r="DFH260" s="157" t="s">
        <v>1224</v>
      </c>
      <c r="DFI260" s="157" t="s">
        <v>1224</v>
      </c>
      <c r="DFJ260" s="157" t="s">
        <v>1224</v>
      </c>
      <c r="DFK260" s="157" t="s">
        <v>1224</v>
      </c>
      <c r="DFL260" s="157" t="s">
        <v>1224</v>
      </c>
      <c r="DFM260" s="157" t="s">
        <v>1224</v>
      </c>
      <c r="DFN260" s="157" t="s">
        <v>1224</v>
      </c>
      <c r="DFO260" s="157" t="s">
        <v>1224</v>
      </c>
      <c r="DFP260" s="157" t="s">
        <v>1224</v>
      </c>
      <c r="DFQ260" s="157" t="s">
        <v>1224</v>
      </c>
      <c r="DFR260" s="157" t="s">
        <v>1224</v>
      </c>
      <c r="DFS260" s="157" t="s">
        <v>1224</v>
      </c>
      <c r="DFT260" s="157" t="s">
        <v>1224</v>
      </c>
      <c r="DFU260" s="157" t="s">
        <v>1224</v>
      </c>
      <c r="DFV260" s="157" t="s">
        <v>1224</v>
      </c>
      <c r="DFW260" s="157" t="s">
        <v>1224</v>
      </c>
      <c r="DFX260" s="157" t="s">
        <v>1224</v>
      </c>
      <c r="DFY260" s="157" t="s">
        <v>1224</v>
      </c>
      <c r="DFZ260" s="157" t="s">
        <v>1224</v>
      </c>
      <c r="DGA260" s="157" t="s">
        <v>1224</v>
      </c>
      <c r="DGB260" s="157" t="s">
        <v>1224</v>
      </c>
      <c r="DGC260" s="157" t="s">
        <v>1224</v>
      </c>
      <c r="DGD260" s="157" t="s">
        <v>1224</v>
      </c>
      <c r="DGE260" s="157" t="s">
        <v>1224</v>
      </c>
      <c r="DGF260" s="157" t="s">
        <v>1224</v>
      </c>
      <c r="DGG260" s="157" t="s">
        <v>1224</v>
      </c>
      <c r="DGH260" s="157" t="s">
        <v>1224</v>
      </c>
      <c r="DGI260" s="157" t="s">
        <v>1224</v>
      </c>
      <c r="DGJ260" s="157" t="s">
        <v>1224</v>
      </c>
      <c r="DGK260" s="157" t="s">
        <v>1224</v>
      </c>
      <c r="DGL260" s="157" t="s">
        <v>1224</v>
      </c>
      <c r="DGM260" s="157" t="s">
        <v>1224</v>
      </c>
      <c r="DGN260" s="157" t="s">
        <v>1224</v>
      </c>
      <c r="DGO260" s="157" t="s">
        <v>1224</v>
      </c>
      <c r="DGP260" s="157" t="s">
        <v>1224</v>
      </c>
      <c r="DGQ260" s="157" t="s">
        <v>1224</v>
      </c>
      <c r="DGR260" s="157" t="s">
        <v>1224</v>
      </c>
      <c r="DGS260" s="157" t="s">
        <v>1224</v>
      </c>
      <c r="DGT260" s="157" t="s">
        <v>1224</v>
      </c>
      <c r="DGU260" s="157" t="s">
        <v>1224</v>
      </c>
      <c r="DGV260" s="157" t="s">
        <v>1224</v>
      </c>
      <c r="DGW260" s="157" t="s">
        <v>1224</v>
      </c>
      <c r="DGX260" s="157" t="s">
        <v>1224</v>
      </c>
      <c r="DGY260" s="157" t="s">
        <v>1224</v>
      </c>
      <c r="DGZ260" s="157" t="s">
        <v>1224</v>
      </c>
      <c r="DHA260" s="157" t="s">
        <v>1224</v>
      </c>
      <c r="DHB260" s="157" t="s">
        <v>1224</v>
      </c>
      <c r="DHC260" s="157" t="s">
        <v>1224</v>
      </c>
      <c r="DHD260" s="157" t="s">
        <v>1224</v>
      </c>
      <c r="DHE260" s="157" t="s">
        <v>1224</v>
      </c>
      <c r="DHF260" s="157" t="s">
        <v>1224</v>
      </c>
      <c r="DHG260" s="157" t="s">
        <v>1224</v>
      </c>
      <c r="DHH260" s="157" t="s">
        <v>1224</v>
      </c>
      <c r="DHI260" s="157" t="s">
        <v>1224</v>
      </c>
      <c r="DHJ260" s="157" t="s">
        <v>1224</v>
      </c>
      <c r="DHK260" s="157" t="s">
        <v>1224</v>
      </c>
      <c r="DHL260" s="157" t="s">
        <v>1224</v>
      </c>
      <c r="DHM260" s="157" t="s">
        <v>1224</v>
      </c>
      <c r="DHN260" s="157" t="s">
        <v>1224</v>
      </c>
      <c r="DHO260" s="157" t="s">
        <v>1224</v>
      </c>
      <c r="DHP260" s="157" t="s">
        <v>1224</v>
      </c>
      <c r="DHQ260" s="157" t="s">
        <v>1224</v>
      </c>
      <c r="DHR260" s="157" t="s">
        <v>1224</v>
      </c>
      <c r="DHS260" s="157" t="s">
        <v>1224</v>
      </c>
      <c r="DHT260" s="157" t="s">
        <v>1224</v>
      </c>
      <c r="DHU260" s="157" t="s">
        <v>1224</v>
      </c>
      <c r="DHV260" s="157" t="s">
        <v>1224</v>
      </c>
      <c r="DHW260" s="157" t="s">
        <v>1224</v>
      </c>
      <c r="DHX260" s="157" t="s">
        <v>1224</v>
      </c>
      <c r="DHY260" s="157" t="s">
        <v>1224</v>
      </c>
      <c r="DHZ260" s="157" t="s">
        <v>1224</v>
      </c>
      <c r="DIA260" s="157" t="s">
        <v>1224</v>
      </c>
      <c r="DIB260" s="157" t="s">
        <v>1224</v>
      </c>
      <c r="DIC260" s="157" t="s">
        <v>1224</v>
      </c>
      <c r="DID260" s="157" t="s">
        <v>1224</v>
      </c>
      <c r="DIE260" s="157" t="s">
        <v>1224</v>
      </c>
      <c r="DIF260" s="157" t="s">
        <v>1224</v>
      </c>
      <c r="DIG260" s="157" t="s">
        <v>1224</v>
      </c>
      <c r="DIH260" s="157" t="s">
        <v>1224</v>
      </c>
      <c r="DII260" s="157" t="s">
        <v>1224</v>
      </c>
      <c r="DIJ260" s="157" t="s">
        <v>1224</v>
      </c>
      <c r="DIK260" s="157" t="s">
        <v>1224</v>
      </c>
      <c r="DIL260" s="157" t="s">
        <v>1224</v>
      </c>
      <c r="DIM260" s="157" t="s">
        <v>1224</v>
      </c>
      <c r="DIN260" s="157" t="s">
        <v>1224</v>
      </c>
      <c r="DIO260" s="157" t="s">
        <v>1224</v>
      </c>
      <c r="DIP260" s="157" t="s">
        <v>1224</v>
      </c>
      <c r="DIQ260" s="157" t="s">
        <v>1224</v>
      </c>
      <c r="DIR260" s="157" t="s">
        <v>1224</v>
      </c>
      <c r="DIS260" s="157" t="s">
        <v>1224</v>
      </c>
      <c r="DIT260" s="157" t="s">
        <v>1224</v>
      </c>
      <c r="DIU260" s="157" t="s">
        <v>1224</v>
      </c>
      <c r="DIV260" s="157" t="s">
        <v>1224</v>
      </c>
      <c r="DIW260" s="157" t="s">
        <v>1224</v>
      </c>
      <c r="DIX260" s="157" t="s">
        <v>1224</v>
      </c>
      <c r="DIY260" s="157" t="s">
        <v>1224</v>
      </c>
      <c r="DIZ260" s="157" t="s">
        <v>1224</v>
      </c>
      <c r="DJA260" s="157" t="s">
        <v>1224</v>
      </c>
      <c r="DJB260" s="157" t="s">
        <v>1224</v>
      </c>
      <c r="DJC260" s="157" t="s">
        <v>1224</v>
      </c>
      <c r="DJD260" s="157" t="s">
        <v>1224</v>
      </c>
      <c r="DJE260" s="157" t="s">
        <v>1224</v>
      </c>
      <c r="DJF260" s="157" t="s">
        <v>1224</v>
      </c>
      <c r="DJG260" s="157" t="s">
        <v>1224</v>
      </c>
      <c r="DJH260" s="157" t="s">
        <v>1224</v>
      </c>
      <c r="DJI260" s="157" t="s">
        <v>1224</v>
      </c>
      <c r="DJJ260" s="157" t="s">
        <v>1224</v>
      </c>
      <c r="DJK260" s="157" t="s">
        <v>1224</v>
      </c>
      <c r="DJL260" s="157" t="s">
        <v>1224</v>
      </c>
      <c r="DJM260" s="157" t="s">
        <v>1224</v>
      </c>
      <c r="DJN260" s="157" t="s">
        <v>1224</v>
      </c>
      <c r="DJO260" s="157" t="s">
        <v>1224</v>
      </c>
      <c r="DJP260" s="157" t="s">
        <v>1224</v>
      </c>
      <c r="DJQ260" s="157" t="s">
        <v>1224</v>
      </c>
      <c r="DJR260" s="157" t="s">
        <v>1224</v>
      </c>
      <c r="DJS260" s="157" t="s">
        <v>1224</v>
      </c>
      <c r="DJT260" s="157" t="s">
        <v>1224</v>
      </c>
      <c r="DJU260" s="157" t="s">
        <v>1224</v>
      </c>
      <c r="DJV260" s="157" t="s">
        <v>1224</v>
      </c>
      <c r="DJW260" s="157" t="s">
        <v>1224</v>
      </c>
      <c r="DJX260" s="157" t="s">
        <v>1224</v>
      </c>
      <c r="DJY260" s="157" t="s">
        <v>1224</v>
      </c>
      <c r="DJZ260" s="157" t="s">
        <v>1224</v>
      </c>
      <c r="DKA260" s="157" t="s">
        <v>1224</v>
      </c>
      <c r="DKB260" s="157" t="s">
        <v>1224</v>
      </c>
      <c r="DKC260" s="157" t="s">
        <v>1224</v>
      </c>
      <c r="DKD260" s="157" t="s">
        <v>1224</v>
      </c>
      <c r="DKE260" s="157" t="s">
        <v>1224</v>
      </c>
      <c r="DKF260" s="157" t="s">
        <v>1224</v>
      </c>
      <c r="DKG260" s="157" t="s">
        <v>1224</v>
      </c>
      <c r="DKH260" s="157" t="s">
        <v>1224</v>
      </c>
      <c r="DKI260" s="157" t="s">
        <v>1224</v>
      </c>
      <c r="DKJ260" s="157" t="s">
        <v>1224</v>
      </c>
      <c r="DKK260" s="157" t="s">
        <v>1224</v>
      </c>
      <c r="DKL260" s="157" t="s">
        <v>1224</v>
      </c>
      <c r="DKM260" s="157" t="s">
        <v>1224</v>
      </c>
      <c r="DKN260" s="157" t="s">
        <v>1224</v>
      </c>
      <c r="DKO260" s="157" t="s">
        <v>1224</v>
      </c>
      <c r="DKP260" s="157" t="s">
        <v>1224</v>
      </c>
      <c r="DKQ260" s="157" t="s">
        <v>1224</v>
      </c>
      <c r="DKR260" s="157" t="s">
        <v>1224</v>
      </c>
      <c r="DKS260" s="157" t="s">
        <v>1224</v>
      </c>
      <c r="DKT260" s="157" t="s">
        <v>1224</v>
      </c>
      <c r="DKU260" s="157" t="s">
        <v>1224</v>
      </c>
      <c r="DKV260" s="157" t="s">
        <v>1224</v>
      </c>
      <c r="DKW260" s="157" t="s">
        <v>1224</v>
      </c>
      <c r="DKX260" s="157" t="s">
        <v>1224</v>
      </c>
      <c r="DKY260" s="157" t="s">
        <v>1224</v>
      </c>
      <c r="DKZ260" s="157" t="s">
        <v>1224</v>
      </c>
      <c r="DLA260" s="157" t="s">
        <v>1224</v>
      </c>
      <c r="DLB260" s="157" t="s">
        <v>1224</v>
      </c>
      <c r="DLC260" s="157" t="s">
        <v>1224</v>
      </c>
      <c r="DLD260" s="157" t="s">
        <v>1224</v>
      </c>
      <c r="DLE260" s="157" t="s">
        <v>1224</v>
      </c>
      <c r="DLF260" s="157" t="s">
        <v>1224</v>
      </c>
      <c r="DLG260" s="157" t="s">
        <v>1224</v>
      </c>
      <c r="DLH260" s="157" t="s">
        <v>1224</v>
      </c>
      <c r="DLI260" s="157" t="s">
        <v>1224</v>
      </c>
      <c r="DLJ260" s="157" t="s">
        <v>1224</v>
      </c>
      <c r="DLK260" s="157" t="s">
        <v>1224</v>
      </c>
      <c r="DLL260" s="157" t="s">
        <v>1224</v>
      </c>
      <c r="DLM260" s="157" t="s">
        <v>1224</v>
      </c>
      <c r="DLN260" s="157" t="s">
        <v>1224</v>
      </c>
      <c r="DLO260" s="157" t="s">
        <v>1224</v>
      </c>
      <c r="DLP260" s="157" t="s">
        <v>1224</v>
      </c>
      <c r="DLQ260" s="157" t="s">
        <v>1224</v>
      </c>
      <c r="DLR260" s="157" t="s">
        <v>1224</v>
      </c>
      <c r="DLS260" s="157" t="s">
        <v>1224</v>
      </c>
      <c r="DLT260" s="157" t="s">
        <v>1224</v>
      </c>
      <c r="DLU260" s="157" t="s">
        <v>1224</v>
      </c>
      <c r="DLV260" s="157" t="s">
        <v>1224</v>
      </c>
      <c r="DLW260" s="157" t="s">
        <v>1224</v>
      </c>
      <c r="DLX260" s="157" t="s">
        <v>1224</v>
      </c>
      <c r="DLY260" s="157" t="s">
        <v>1224</v>
      </c>
      <c r="DLZ260" s="157" t="s">
        <v>1224</v>
      </c>
      <c r="DMA260" s="157" t="s">
        <v>1224</v>
      </c>
      <c r="DMB260" s="157" t="s">
        <v>1224</v>
      </c>
      <c r="DMC260" s="157" t="s">
        <v>1224</v>
      </c>
      <c r="DMD260" s="157" t="s">
        <v>1224</v>
      </c>
      <c r="DME260" s="157" t="s">
        <v>1224</v>
      </c>
      <c r="DMF260" s="157" t="s">
        <v>1224</v>
      </c>
      <c r="DMG260" s="157" t="s">
        <v>1224</v>
      </c>
      <c r="DMH260" s="157" t="s">
        <v>1224</v>
      </c>
      <c r="DMI260" s="157" t="s">
        <v>1224</v>
      </c>
      <c r="DMJ260" s="157" t="s">
        <v>1224</v>
      </c>
      <c r="DMK260" s="157" t="s">
        <v>1224</v>
      </c>
      <c r="DML260" s="157" t="s">
        <v>1224</v>
      </c>
      <c r="DMM260" s="157" t="s">
        <v>1224</v>
      </c>
      <c r="DMN260" s="157" t="s">
        <v>1224</v>
      </c>
      <c r="DMO260" s="157" t="s">
        <v>1224</v>
      </c>
      <c r="DMP260" s="157" t="s">
        <v>1224</v>
      </c>
      <c r="DMQ260" s="157" t="s">
        <v>1224</v>
      </c>
      <c r="DMR260" s="157" t="s">
        <v>1224</v>
      </c>
      <c r="DMS260" s="157" t="s">
        <v>1224</v>
      </c>
      <c r="DMT260" s="157" t="s">
        <v>1224</v>
      </c>
      <c r="DMU260" s="157" t="s">
        <v>1224</v>
      </c>
      <c r="DMV260" s="157" t="s">
        <v>1224</v>
      </c>
      <c r="DMW260" s="157" t="s">
        <v>1224</v>
      </c>
      <c r="DMX260" s="157" t="s">
        <v>1224</v>
      </c>
      <c r="DMY260" s="157" t="s">
        <v>1224</v>
      </c>
      <c r="DMZ260" s="157" t="s">
        <v>1224</v>
      </c>
      <c r="DNA260" s="157" t="s">
        <v>1224</v>
      </c>
      <c r="DNB260" s="157" t="s">
        <v>1224</v>
      </c>
      <c r="DNC260" s="157" t="s">
        <v>1224</v>
      </c>
      <c r="DND260" s="157" t="s">
        <v>1224</v>
      </c>
      <c r="DNE260" s="157" t="s">
        <v>1224</v>
      </c>
      <c r="DNF260" s="157" t="s">
        <v>1224</v>
      </c>
      <c r="DNG260" s="157" t="s">
        <v>1224</v>
      </c>
      <c r="DNH260" s="157" t="s">
        <v>1224</v>
      </c>
      <c r="DNI260" s="157" t="s">
        <v>1224</v>
      </c>
      <c r="DNJ260" s="157" t="s">
        <v>1224</v>
      </c>
      <c r="DNK260" s="157" t="s">
        <v>1224</v>
      </c>
      <c r="DNL260" s="157" t="s">
        <v>1224</v>
      </c>
      <c r="DNM260" s="157" t="s">
        <v>1224</v>
      </c>
      <c r="DNN260" s="157" t="s">
        <v>1224</v>
      </c>
      <c r="DNO260" s="157" t="s">
        <v>1224</v>
      </c>
      <c r="DNP260" s="157" t="s">
        <v>1224</v>
      </c>
      <c r="DNQ260" s="157" t="s">
        <v>1224</v>
      </c>
      <c r="DNR260" s="157" t="s">
        <v>1224</v>
      </c>
      <c r="DNS260" s="157" t="s">
        <v>1224</v>
      </c>
      <c r="DNT260" s="157" t="s">
        <v>1224</v>
      </c>
      <c r="DNU260" s="157" t="s">
        <v>1224</v>
      </c>
      <c r="DNV260" s="157" t="s">
        <v>1224</v>
      </c>
      <c r="DNW260" s="157" t="s">
        <v>1224</v>
      </c>
      <c r="DNX260" s="157" t="s">
        <v>1224</v>
      </c>
      <c r="DNY260" s="157" t="s">
        <v>1224</v>
      </c>
      <c r="DNZ260" s="157" t="s">
        <v>1224</v>
      </c>
      <c r="DOA260" s="157" t="s">
        <v>1224</v>
      </c>
      <c r="DOB260" s="157" t="s">
        <v>1224</v>
      </c>
      <c r="DOC260" s="157" t="s">
        <v>1224</v>
      </c>
      <c r="DOD260" s="157" t="s">
        <v>1224</v>
      </c>
      <c r="DOE260" s="157" t="s">
        <v>1224</v>
      </c>
      <c r="DOF260" s="157" t="s">
        <v>1224</v>
      </c>
      <c r="DOG260" s="157" t="s">
        <v>1224</v>
      </c>
      <c r="DOH260" s="157" t="s">
        <v>1224</v>
      </c>
      <c r="DOI260" s="157" t="s">
        <v>1224</v>
      </c>
      <c r="DOJ260" s="157" t="s">
        <v>1224</v>
      </c>
      <c r="DOK260" s="157" t="s">
        <v>1224</v>
      </c>
      <c r="DOL260" s="157" t="s">
        <v>1224</v>
      </c>
      <c r="DOM260" s="157" t="s">
        <v>1224</v>
      </c>
      <c r="DON260" s="157" t="s">
        <v>1224</v>
      </c>
      <c r="DOO260" s="157" t="s">
        <v>1224</v>
      </c>
      <c r="DOP260" s="157" t="s">
        <v>1224</v>
      </c>
      <c r="DOQ260" s="157" t="s">
        <v>1224</v>
      </c>
      <c r="DOR260" s="157" t="s">
        <v>1224</v>
      </c>
      <c r="DOS260" s="157" t="s">
        <v>1224</v>
      </c>
      <c r="DOT260" s="157" t="s">
        <v>1224</v>
      </c>
      <c r="DOU260" s="157" t="s">
        <v>1224</v>
      </c>
      <c r="DOV260" s="157" t="s">
        <v>1224</v>
      </c>
      <c r="DOW260" s="157" t="s">
        <v>1224</v>
      </c>
      <c r="DOX260" s="157" t="s">
        <v>1224</v>
      </c>
      <c r="DOY260" s="157" t="s">
        <v>1224</v>
      </c>
      <c r="DOZ260" s="157" t="s">
        <v>1224</v>
      </c>
      <c r="DPA260" s="157" t="s">
        <v>1224</v>
      </c>
      <c r="DPB260" s="157" t="s">
        <v>1224</v>
      </c>
      <c r="DPC260" s="157" t="s">
        <v>1224</v>
      </c>
      <c r="DPD260" s="157" t="s">
        <v>1224</v>
      </c>
      <c r="DPE260" s="157" t="s">
        <v>1224</v>
      </c>
      <c r="DPF260" s="157" t="s">
        <v>1224</v>
      </c>
      <c r="DPG260" s="157" t="s">
        <v>1224</v>
      </c>
      <c r="DPH260" s="157" t="s">
        <v>1224</v>
      </c>
      <c r="DPI260" s="157" t="s">
        <v>1224</v>
      </c>
      <c r="DPJ260" s="157" t="s">
        <v>1224</v>
      </c>
      <c r="DPK260" s="157" t="s">
        <v>1224</v>
      </c>
      <c r="DPL260" s="157" t="s">
        <v>1224</v>
      </c>
      <c r="DPM260" s="157" t="s">
        <v>1224</v>
      </c>
      <c r="DPN260" s="157" t="s">
        <v>1224</v>
      </c>
      <c r="DPO260" s="157" t="s">
        <v>1224</v>
      </c>
      <c r="DPP260" s="157" t="s">
        <v>1224</v>
      </c>
      <c r="DPQ260" s="157" t="s">
        <v>1224</v>
      </c>
      <c r="DPR260" s="157" t="s">
        <v>1224</v>
      </c>
      <c r="DPS260" s="157" t="s">
        <v>1224</v>
      </c>
      <c r="DPT260" s="157" t="s">
        <v>1224</v>
      </c>
      <c r="DPU260" s="157" t="s">
        <v>1224</v>
      </c>
      <c r="DPV260" s="157" t="s">
        <v>1224</v>
      </c>
      <c r="DPW260" s="157" t="s">
        <v>1224</v>
      </c>
      <c r="DPX260" s="157" t="s">
        <v>1224</v>
      </c>
      <c r="DPY260" s="157" t="s">
        <v>1224</v>
      </c>
      <c r="DPZ260" s="157" t="s">
        <v>1224</v>
      </c>
      <c r="DQA260" s="157" t="s">
        <v>1224</v>
      </c>
      <c r="DQB260" s="157" t="s">
        <v>1224</v>
      </c>
      <c r="DQC260" s="157" t="s">
        <v>1224</v>
      </c>
      <c r="DQD260" s="157" t="s">
        <v>1224</v>
      </c>
      <c r="DQE260" s="157" t="s">
        <v>1224</v>
      </c>
      <c r="DQF260" s="157" t="s">
        <v>1224</v>
      </c>
      <c r="DQG260" s="157" t="s">
        <v>1224</v>
      </c>
      <c r="DQH260" s="157" t="s">
        <v>1224</v>
      </c>
      <c r="DQI260" s="157" t="s">
        <v>1224</v>
      </c>
      <c r="DQJ260" s="157" t="s">
        <v>1224</v>
      </c>
      <c r="DQK260" s="157" t="s">
        <v>1224</v>
      </c>
      <c r="DQL260" s="157" t="s">
        <v>1224</v>
      </c>
      <c r="DQM260" s="157" t="s">
        <v>1224</v>
      </c>
      <c r="DQN260" s="157" t="s">
        <v>1224</v>
      </c>
      <c r="DQO260" s="157" t="s">
        <v>1224</v>
      </c>
      <c r="DQP260" s="157" t="s">
        <v>1224</v>
      </c>
      <c r="DQQ260" s="157" t="s">
        <v>1224</v>
      </c>
      <c r="DQR260" s="157" t="s">
        <v>1224</v>
      </c>
      <c r="DQS260" s="157" t="s">
        <v>1224</v>
      </c>
      <c r="DQT260" s="157" t="s">
        <v>1224</v>
      </c>
      <c r="DQU260" s="157" t="s">
        <v>1224</v>
      </c>
      <c r="DQV260" s="157" t="s">
        <v>1224</v>
      </c>
      <c r="DQW260" s="157" t="s">
        <v>1224</v>
      </c>
      <c r="DQX260" s="157" t="s">
        <v>1224</v>
      </c>
      <c r="DQY260" s="157" t="s">
        <v>1224</v>
      </c>
      <c r="DQZ260" s="157" t="s">
        <v>1224</v>
      </c>
      <c r="DRA260" s="157" t="s">
        <v>1224</v>
      </c>
      <c r="DRB260" s="157" t="s">
        <v>1224</v>
      </c>
      <c r="DRC260" s="157" t="s">
        <v>1224</v>
      </c>
      <c r="DRD260" s="157" t="s">
        <v>1224</v>
      </c>
      <c r="DRE260" s="157" t="s">
        <v>1224</v>
      </c>
      <c r="DRF260" s="157" t="s">
        <v>1224</v>
      </c>
      <c r="DRG260" s="157" t="s">
        <v>1224</v>
      </c>
      <c r="DRH260" s="157" t="s">
        <v>1224</v>
      </c>
      <c r="DRI260" s="157" t="s">
        <v>1224</v>
      </c>
      <c r="DRJ260" s="157" t="s">
        <v>1224</v>
      </c>
      <c r="DRK260" s="157" t="s">
        <v>1224</v>
      </c>
      <c r="DRL260" s="157" t="s">
        <v>1224</v>
      </c>
      <c r="DRM260" s="157" t="s">
        <v>1224</v>
      </c>
      <c r="DRN260" s="157" t="s">
        <v>1224</v>
      </c>
      <c r="DRO260" s="157" t="s">
        <v>1224</v>
      </c>
      <c r="DRP260" s="157" t="s">
        <v>1224</v>
      </c>
      <c r="DRQ260" s="157" t="s">
        <v>1224</v>
      </c>
      <c r="DRR260" s="157" t="s">
        <v>1224</v>
      </c>
      <c r="DRS260" s="157" t="s">
        <v>1224</v>
      </c>
      <c r="DRT260" s="157" t="s">
        <v>1224</v>
      </c>
      <c r="DRU260" s="157" t="s">
        <v>1224</v>
      </c>
      <c r="DRV260" s="157" t="s">
        <v>1224</v>
      </c>
      <c r="DRW260" s="157" t="s">
        <v>1224</v>
      </c>
      <c r="DRX260" s="157" t="s">
        <v>1224</v>
      </c>
      <c r="DRY260" s="157" t="s">
        <v>1224</v>
      </c>
      <c r="DRZ260" s="157" t="s">
        <v>1224</v>
      </c>
      <c r="DSA260" s="157" t="s">
        <v>1224</v>
      </c>
      <c r="DSB260" s="157" t="s">
        <v>1224</v>
      </c>
      <c r="DSC260" s="157" t="s">
        <v>1224</v>
      </c>
      <c r="DSD260" s="157" t="s">
        <v>1224</v>
      </c>
      <c r="DSE260" s="157" t="s">
        <v>1224</v>
      </c>
      <c r="DSF260" s="157" t="s">
        <v>1224</v>
      </c>
      <c r="DSG260" s="157" t="s">
        <v>1224</v>
      </c>
      <c r="DSH260" s="157" t="s">
        <v>1224</v>
      </c>
      <c r="DSI260" s="157" t="s">
        <v>1224</v>
      </c>
      <c r="DSJ260" s="157" t="s">
        <v>1224</v>
      </c>
      <c r="DSK260" s="157" t="s">
        <v>1224</v>
      </c>
      <c r="DSL260" s="157" t="s">
        <v>1224</v>
      </c>
      <c r="DSM260" s="157" t="s">
        <v>1224</v>
      </c>
      <c r="DSN260" s="157" t="s">
        <v>1224</v>
      </c>
      <c r="DSO260" s="157" t="s">
        <v>1224</v>
      </c>
      <c r="DSP260" s="157" t="s">
        <v>1224</v>
      </c>
      <c r="DSQ260" s="157" t="s">
        <v>1224</v>
      </c>
      <c r="DSR260" s="157" t="s">
        <v>1224</v>
      </c>
      <c r="DSS260" s="157" t="s">
        <v>1224</v>
      </c>
      <c r="DST260" s="157" t="s">
        <v>1224</v>
      </c>
      <c r="DSU260" s="157" t="s">
        <v>1224</v>
      </c>
      <c r="DSV260" s="157" t="s">
        <v>1224</v>
      </c>
      <c r="DSW260" s="157" t="s">
        <v>1224</v>
      </c>
      <c r="DSX260" s="157" t="s">
        <v>1224</v>
      </c>
      <c r="DSY260" s="157" t="s">
        <v>1224</v>
      </c>
      <c r="DSZ260" s="157" t="s">
        <v>1224</v>
      </c>
      <c r="DTA260" s="157" t="s">
        <v>1224</v>
      </c>
      <c r="DTB260" s="157" t="s">
        <v>1224</v>
      </c>
      <c r="DTC260" s="157" t="s">
        <v>1224</v>
      </c>
      <c r="DTD260" s="157" t="s">
        <v>1224</v>
      </c>
      <c r="DTE260" s="157" t="s">
        <v>1224</v>
      </c>
      <c r="DTF260" s="157" t="s">
        <v>1224</v>
      </c>
      <c r="DTG260" s="157" t="s">
        <v>1224</v>
      </c>
      <c r="DTH260" s="157" t="s">
        <v>1224</v>
      </c>
      <c r="DTI260" s="157" t="s">
        <v>1224</v>
      </c>
      <c r="DTJ260" s="157" t="s">
        <v>1224</v>
      </c>
      <c r="DTK260" s="157" t="s">
        <v>1224</v>
      </c>
      <c r="DTL260" s="157" t="s">
        <v>1224</v>
      </c>
      <c r="DTM260" s="157" t="s">
        <v>1224</v>
      </c>
      <c r="DTN260" s="157" t="s">
        <v>1224</v>
      </c>
      <c r="DTO260" s="157" t="s">
        <v>1224</v>
      </c>
      <c r="DTP260" s="157" t="s">
        <v>1224</v>
      </c>
      <c r="DTQ260" s="157" t="s">
        <v>1224</v>
      </c>
      <c r="DTR260" s="157" t="s">
        <v>1224</v>
      </c>
      <c r="DTS260" s="157" t="s">
        <v>1224</v>
      </c>
      <c r="DTT260" s="157" t="s">
        <v>1224</v>
      </c>
      <c r="DTU260" s="157" t="s">
        <v>1224</v>
      </c>
      <c r="DTV260" s="157" t="s">
        <v>1224</v>
      </c>
      <c r="DTW260" s="157" t="s">
        <v>1224</v>
      </c>
      <c r="DTX260" s="157" t="s">
        <v>1224</v>
      </c>
      <c r="DTY260" s="157" t="s">
        <v>1224</v>
      </c>
      <c r="DTZ260" s="157" t="s">
        <v>1224</v>
      </c>
      <c r="DUA260" s="157" t="s">
        <v>1224</v>
      </c>
      <c r="DUB260" s="157" t="s">
        <v>1224</v>
      </c>
      <c r="DUC260" s="157" t="s">
        <v>1224</v>
      </c>
      <c r="DUD260" s="157" t="s">
        <v>1224</v>
      </c>
      <c r="DUE260" s="157" t="s">
        <v>1224</v>
      </c>
      <c r="DUF260" s="157" t="s">
        <v>1224</v>
      </c>
      <c r="DUG260" s="157" t="s">
        <v>1224</v>
      </c>
      <c r="DUH260" s="157" t="s">
        <v>1224</v>
      </c>
      <c r="DUI260" s="157" t="s">
        <v>1224</v>
      </c>
      <c r="DUJ260" s="157" t="s">
        <v>1224</v>
      </c>
      <c r="DUK260" s="157" t="s">
        <v>1224</v>
      </c>
      <c r="DUL260" s="157" t="s">
        <v>1224</v>
      </c>
      <c r="DUM260" s="157" t="s">
        <v>1224</v>
      </c>
      <c r="DUN260" s="157" t="s">
        <v>1224</v>
      </c>
      <c r="DUO260" s="157" t="s">
        <v>1224</v>
      </c>
      <c r="DUP260" s="157" t="s">
        <v>1224</v>
      </c>
      <c r="DUQ260" s="157" t="s">
        <v>1224</v>
      </c>
      <c r="DUR260" s="157" t="s">
        <v>1224</v>
      </c>
      <c r="DUS260" s="157" t="s">
        <v>1224</v>
      </c>
      <c r="DUT260" s="157" t="s">
        <v>1224</v>
      </c>
      <c r="DUU260" s="157" t="s">
        <v>1224</v>
      </c>
      <c r="DUV260" s="157" t="s">
        <v>1224</v>
      </c>
      <c r="DUW260" s="157" t="s">
        <v>1224</v>
      </c>
      <c r="DUX260" s="157" t="s">
        <v>1224</v>
      </c>
      <c r="DUY260" s="157" t="s">
        <v>1224</v>
      </c>
      <c r="DUZ260" s="157" t="s">
        <v>1224</v>
      </c>
      <c r="DVA260" s="157" t="s">
        <v>1224</v>
      </c>
      <c r="DVB260" s="157" t="s">
        <v>1224</v>
      </c>
      <c r="DVC260" s="157" t="s">
        <v>1224</v>
      </c>
      <c r="DVD260" s="157" t="s">
        <v>1224</v>
      </c>
      <c r="DVE260" s="157" t="s">
        <v>1224</v>
      </c>
      <c r="DVF260" s="157" t="s">
        <v>1224</v>
      </c>
      <c r="DVG260" s="157" t="s">
        <v>1224</v>
      </c>
      <c r="DVH260" s="157" t="s">
        <v>1224</v>
      </c>
      <c r="DVI260" s="157" t="s">
        <v>1224</v>
      </c>
      <c r="DVJ260" s="157" t="s">
        <v>1224</v>
      </c>
      <c r="DVK260" s="157" t="s">
        <v>1224</v>
      </c>
      <c r="DVL260" s="157" t="s">
        <v>1224</v>
      </c>
      <c r="DVM260" s="157" t="s">
        <v>1224</v>
      </c>
      <c r="DVN260" s="157" t="s">
        <v>1224</v>
      </c>
      <c r="DVO260" s="157" t="s">
        <v>1224</v>
      </c>
      <c r="DVP260" s="157" t="s">
        <v>1224</v>
      </c>
      <c r="DVQ260" s="157" t="s">
        <v>1224</v>
      </c>
      <c r="DVR260" s="157" t="s">
        <v>1224</v>
      </c>
      <c r="DVS260" s="157" t="s">
        <v>1224</v>
      </c>
      <c r="DVT260" s="157" t="s">
        <v>1224</v>
      </c>
      <c r="DVU260" s="157" t="s">
        <v>1224</v>
      </c>
      <c r="DVV260" s="157" t="s">
        <v>1224</v>
      </c>
      <c r="DVW260" s="157" t="s">
        <v>1224</v>
      </c>
      <c r="DVX260" s="157" t="s">
        <v>1224</v>
      </c>
      <c r="DVY260" s="157" t="s">
        <v>1224</v>
      </c>
      <c r="DVZ260" s="157" t="s">
        <v>1224</v>
      </c>
      <c r="DWA260" s="157" t="s">
        <v>1224</v>
      </c>
      <c r="DWB260" s="157" t="s">
        <v>1224</v>
      </c>
      <c r="DWC260" s="157" t="s">
        <v>1224</v>
      </c>
      <c r="DWD260" s="157" t="s">
        <v>1224</v>
      </c>
      <c r="DWE260" s="157" t="s">
        <v>1224</v>
      </c>
      <c r="DWF260" s="157" t="s">
        <v>1224</v>
      </c>
      <c r="DWG260" s="157" t="s">
        <v>1224</v>
      </c>
      <c r="DWH260" s="157" t="s">
        <v>1224</v>
      </c>
      <c r="DWI260" s="157" t="s">
        <v>1224</v>
      </c>
      <c r="DWJ260" s="157" t="s">
        <v>1224</v>
      </c>
      <c r="DWK260" s="157" t="s">
        <v>1224</v>
      </c>
      <c r="DWL260" s="157" t="s">
        <v>1224</v>
      </c>
      <c r="DWM260" s="157" t="s">
        <v>1224</v>
      </c>
      <c r="DWN260" s="157" t="s">
        <v>1224</v>
      </c>
      <c r="DWO260" s="157" t="s">
        <v>1224</v>
      </c>
      <c r="DWP260" s="157" t="s">
        <v>1224</v>
      </c>
      <c r="DWQ260" s="157" t="s">
        <v>1224</v>
      </c>
      <c r="DWR260" s="157" t="s">
        <v>1224</v>
      </c>
      <c r="DWS260" s="157" t="s">
        <v>1224</v>
      </c>
      <c r="DWT260" s="157" t="s">
        <v>1224</v>
      </c>
      <c r="DWU260" s="157" t="s">
        <v>1224</v>
      </c>
      <c r="DWV260" s="157" t="s">
        <v>1224</v>
      </c>
      <c r="DWW260" s="157" t="s">
        <v>1224</v>
      </c>
      <c r="DWX260" s="157" t="s">
        <v>1224</v>
      </c>
      <c r="DWY260" s="157" t="s">
        <v>1224</v>
      </c>
      <c r="DWZ260" s="157" t="s">
        <v>1224</v>
      </c>
      <c r="DXA260" s="157" t="s">
        <v>1224</v>
      </c>
      <c r="DXB260" s="157" t="s">
        <v>1224</v>
      </c>
      <c r="DXC260" s="157" t="s">
        <v>1224</v>
      </c>
      <c r="DXD260" s="157" t="s">
        <v>1224</v>
      </c>
      <c r="DXE260" s="157" t="s">
        <v>1224</v>
      </c>
      <c r="DXF260" s="157" t="s">
        <v>1224</v>
      </c>
      <c r="DXG260" s="157" t="s">
        <v>1224</v>
      </c>
      <c r="DXH260" s="157" t="s">
        <v>1224</v>
      </c>
      <c r="DXI260" s="157" t="s">
        <v>1224</v>
      </c>
      <c r="DXJ260" s="157" t="s">
        <v>1224</v>
      </c>
      <c r="DXK260" s="157" t="s">
        <v>1224</v>
      </c>
      <c r="DXL260" s="157" t="s">
        <v>1224</v>
      </c>
      <c r="DXM260" s="157" t="s">
        <v>1224</v>
      </c>
      <c r="DXN260" s="157" t="s">
        <v>1224</v>
      </c>
      <c r="DXO260" s="157" t="s">
        <v>1224</v>
      </c>
      <c r="DXP260" s="157" t="s">
        <v>1224</v>
      </c>
      <c r="DXQ260" s="157" t="s">
        <v>1224</v>
      </c>
      <c r="DXR260" s="157" t="s">
        <v>1224</v>
      </c>
      <c r="DXS260" s="157" t="s">
        <v>1224</v>
      </c>
      <c r="DXT260" s="157" t="s">
        <v>1224</v>
      </c>
      <c r="DXU260" s="157" t="s">
        <v>1224</v>
      </c>
      <c r="DXV260" s="157" t="s">
        <v>1224</v>
      </c>
      <c r="DXW260" s="157" t="s">
        <v>1224</v>
      </c>
      <c r="DXX260" s="157" t="s">
        <v>1224</v>
      </c>
      <c r="DXY260" s="157" t="s">
        <v>1224</v>
      </c>
      <c r="DXZ260" s="157" t="s">
        <v>1224</v>
      </c>
      <c r="DYA260" s="157" t="s">
        <v>1224</v>
      </c>
      <c r="DYB260" s="157" t="s">
        <v>1224</v>
      </c>
      <c r="DYC260" s="157" t="s">
        <v>1224</v>
      </c>
      <c r="DYD260" s="157" t="s">
        <v>1224</v>
      </c>
      <c r="DYE260" s="157" t="s">
        <v>1224</v>
      </c>
      <c r="DYF260" s="157" t="s">
        <v>1224</v>
      </c>
      <c r="DYG260" s="157" t="s">
        <v>1224</v>
      </c>
      <c r="DYH260" s="157" t="s">
        <v>1224</v>
      </c>
      <c r="DYI260" s="157" t="s">
        <v>1224</v>
      </c>
      <c r="DYJ260" s="157" t="s">
        <v>1224</v>
      </c>
      <c r="DYK260" s="157" t="s">
        <v>1224</v>
      </c>
      <c r="DYL260" s="157" t="s">
        <v>1224</v>
      </c>
      <c r="DYM260" s="157" t="s">
        <v>1224</v>
      </c>
      <c r="DYN260" s="157" t="s">
        <v>1224</v>
      </c>
      <c r="DYO260" s="157" t="s">
        <v>1224</v>
      </c>
      <c r="DYP260" s="157" t="s">
        <v>1224</v>
      </c>
      <c r="DYQ260" s="157" t="s">
        <v>1224</v>
      </c>
      <c r="DYR260" s="157" t="s">
        <v>1224</v>
      </c>
      <c r="DYS260" s="157" t="s">
        <v>1224</v>
      </c>
      <c r="DYT260" s="157" t="s">
        <v>1224</v>
      </c>
      <c r="DYU260" s="157" t="s">
        <v>1224</v>
      </c>
      <c r="DYV260" s="157" t="s">
        <v>1224</v>
      </c>
      <c r="DYW260" s="157" t="s">
        <v>1224</v>
      </c>
      <c r="DYX260" s="157" t="s">
        <v>1224</v>
      </c>
      <c r="DYY260" s="157" t="s">
        <v>1224</v>
      </c>
      <c r="DYZ260" s="157" t="s">
        <v>1224</v>
      </c>
      <c r="DZA260" s="157" t="s">
        <v>1224</v>
      </c>
      <c r="DZB260" s="157" t="s">
        <v>1224</v>
      </c>
      <c r="DZC260" s="157" t="s">
        <v>1224</v>
      </c>
      <c r="DZD260" s="157" t="s">
        <v>1224</v>
      </c>
      <c r="DZE260" s="157" t="s">
        <v>1224</v>
      </c>
      <c r="DZF260" s="157" t="s">
        <v>1224</v>
      </c>
      <c r="DZG260" s="157" t="s">
        <v>1224</v>
      </c>
      <c r="DZH260" s="157" t="s">
        <v>1224</v>
      </c>
      <c r="DZI260" s="157" t="s">
        <v>1224</v>
      </c>
      <c r="DZJ260" s="157" t="s">
        <v>1224</v>
      </c>
      <c r="DZK260" s="157" t="s">
        <v>1224</v>
      </c>
      <c r="DZL260" s="157" t="s">
        <v>1224</v>
      </c>
      <c r="DZM260" s="157" t="s">
        <v>1224</v>
      </c>
      <c r="DZN260" s="157" t="s">
        <v>1224</v>
      </c>
      <c r="DZO260" s="157" t="s">
        <v>1224</v>
      </c>
      <c r="DZP260" s="157" t="s">
        <v>1224</v>
      </c>
      <c r="DZQ260" s="157" t="s">
        <v>1224</v>
      </c>
      <c r="DZR260" s="157" t="s">
        <v>1224</v>
      </c>
      <c r="DZS260" s="157" t="s">
        <v>1224</v>
      </c>
      <c r="DZT260" s="157" t="s">
        <v>1224</v>
      </c>
      <c r="DZU260" s="157" t="s">
        <v>1224</v>
      </c>
      <c r="DZV260" s="157" t="s">
        <v>1224</v>
      </c>
      <c r="DZW260" s="157" t="s">
        <v>1224</v>
      </c>
      <c r="DZX260" s="157" t="s">
        <v>1224</v>
      </c>
      <c r="DZY260" s="157" t="s">
        <v>1224</v>
      </c>
      <c r="DZZ260" s="157" t="s">
        <v>1224</v>
      </c>
      <c r="EAA260" s="157" t="s">
        <v>1224</v>
      </c>
      <c r="EAB260" s="157" t="s">
        <v>1224</v>
      </c>
      <c r="EAC260" s="157" t="s">
        <v>1224</v>
      </c>
      <c r="EAD260" s="157" t="s">
        <v>1224</v>
      </c>
      <c r="EAE260" s="157" t="s">
        <v>1224</v>
      </c>
      <c r="EAF260" s="157" t="s">
        <v>1224</v>
      </c>
      <c r="EAG260" s="157" t="s">
        <v>1224</v>
      </c>
      <c r="EAH260" s="157" t="s">
        <v>1224</v>
      </c>
      <c r="EAI260" s="157" t="s">
        <v>1224</v>
      </c>
      <c r="EAJ260" s="157" t="s">
        <v>1224</v>
      </c>
      <c r="EAK260" s="157" t="s">
        <v>1224</v>
      </c>
      <c r="EAL260" s="157" t="s">
        <v>1224</v>
      </c>
      <c r="EAM260" s="157" t="s">
        <v>1224</v>
      </c>
      <c r="EAN260" s="157" t="s">
        <v>1224</v>
      </c>
      <c r="EAO260" s="157" t="s">
        <v>1224</v>
      </c>
      <c r="EAP260" s="157" t="s">
        <v>1224</v>
      </c>
      <c r="EAQ260" s="157" t="s">
        <v>1224</v>
      </c>
      <c r="EAR260" s="157" t="s">
        <v>1224</v>
      </c>
      <c r="EAS260" s="157" t="s">
        <v>1224</v>
      </c>
      <c r="EAT260" s="157" t="s">
        <v>1224</v>
      </c>
      <c r="EAU260" s="157" t="s">
        <v>1224</v>
      </c>
      <c r="EAV260" s="157" t="s">
        <v>1224</v>
      </c>
      <c r="EAW260" s="157" t="s">
        <v>1224</v>
      </c>
      <c r="EAX260" s="157" t="s">
        <v>1224</v>
      </c>
      <c r="EAY260" s="157" t="s">
        <v>1224</v>
      </c>
      <c r="EAZ260" s="157" t="s">
        <v>1224</v>
      </c>
      <c r="EBA260" s="157" t="s">
        <v>1224</v>
      </c>
      <c r="EBB260" s="157" t="s">
        <v>1224</v>
      </c>
      <c r="EBC260" s="157" t="s">
        <v>1224</v>
      </c>
      <c r="EBD260" s="157" t="s">
        <v>1224</v>
      </c>
      <c r="EBE260" s="157" t="s">
        <v>1224</v>
      </c>
      <c r="EBF260" s="157" t="s">
        <v>1224</v>
      </c>
      <c r="EBG260" s="157" t="s">
        <v>1224</v>
      </c>
      <c r="EBH260" s="157" t="s">
        <v>1224</v>
      </c>
      <c r="EBI260" s="157" t="s">
        <v>1224</v>
      </c>
      <c r="EBJ260" s="157" t="s">
        <v>1224</v>
      </c>
      <c r="EBK260" s="157" t="s">
        <v>1224</v>
      </c>
      <c r="EBL260" s="157" t="s">
        <v>1224</v>
      </c>
      <c r="EBM260" s="157" t="s">
        <v>1224</v>
      </c>
      <c r="EBN260" s="157" t="s">
        <v>1224</v>
      </c>
      <c r="EBO260" s="157" t="s">
        <v>1224</v>
      </c>
      <c r="EBP260" s="157" t="s">
        <v>1224</v>
      </c>
      <c r="EBQ260" s="157" t="s">
        <v>1224</v>
      </c>
      <c r="EBR260" s="157" t="s">
        <v>1224</v>
      </c>
      <c r="EBS260" s="157" t="s">
        <v>1224</v>
      </c>
      <c r="EBT260" s="157" t="s">
        <v>1224</v>
      </c>
      <c r="EBU260" s="157" t="s">
        <v>1224</v>
      </c>
      <c r="EBV260" s="157" t="s">
        <v>1224</v>
      </c>
      <c r="EBW260" s="157" t="s">
        <v>1224</v>
      </c>
      <c r="EBX260" s="157" t="s">
        <v>1224</v>
      </c>
      <c r="EBY260" s="157" t="s">
        <v>1224</v>
      </c>
      <c r="EBZ260" s="157" t="s">
        <v>1224</v>
      </c>
      <c r="ECA260" s="157" t="s">
        <v>1224</v>
      </c>
      <c r="ECB260" s="157" t="s">
        <v>1224</v>
      </c>
      <c r="ECC260" s="157" t="s">
        <v>1224</v>
      </c>
      <c r="ECD260" s="157" t="s">
        <v>1224</v>
      </c>
      <c r="ECE260" s="157" t="s">
        <v>1224</v>
      </c>
      <c r="ECF260" s="157" t="s">
        <v>1224</v>
      </c>
      <c r="ECG260" s="157" t="s">
        <v>1224</v>
      </c>
      <c r="ECH260" s="157" t="s">
        <v>1224</v>
      </c>
      <c r="ECI260" s="157" t="s">
        <v>1224</v>
      </c>
      <c r="ECJ260" s="157" t="s">
        <v>1224</v>
      </c>
      <c r="ECK260" s="157" t="s">
        <v>1224</v>
      </c>
      <c r="ECL260" s="157" t="s">
        <v>1224</v>
      </c>
      <c r="ECM260" s="157" t="s">
        <v>1224</v>
      </c>
      <c r="ECN260" s="157" t="s">
        <v>1224</v>
      </c>
      <c r="ECO260" s="157" t="s">
        <v>1224</v>
      </c>
      <c r="ECP260" s="157" t="s">
        <v>1224</v>
      </c>
      <c r="ECQ260" s="157" t="s">
        <v>1224</v>
      </c>
      <c r="ECR260" s="157" t="s">
        <v>1224</v>
      </c>
      <c r="ECS260" s="157" t="s">
        <v>1224</v>
      </c>
      <c r="ECT260" s="157" t="s">
        <v>1224</v>
      </c>
      <c r="ECU260" s="157" t="s">
        <v>1224</v>
      </c>
      <c r="ECV260" s="157" t="s">
        <v>1224</v>
      </c>
      <c r="ECW260" s="157" t="s">
        <v>1224</v>
      </c>
      <c r="ECX260" s="157" t="s">
        <v>1224</v>
      </c>
      <c r="ECY260" s="157" t="s">
        <v>1224</v>
      </c>
      <c r="ECZ260" s="157" t="s">
        <v>1224</v>
      </c>
      <c r="EDA260" s="157" t="s">
        <v>1224</v>
      </c>
      <c r="EDB260" s="157" t="s">
        <v>1224</v>
      </c>
      <c r="EDC260" s="157" t="s">
        <v>1224</v>
      </c>
      <c r="EDD260" s="157" t="s">
        <v>1224</v>
      </c>
      <c r="EDE260" s="157" t="s">
        <v>1224</v>
      </c>
      <c r="EDF260" s="157" t="s">
        <v>1224</v>
      </c>
      <c r="EDG260" s="157" t="s">
        <v>1224</v>
      </c>
      <c r="EDH260" s="157" t="s">
        <v>1224</v>
      </c>
      <c r="EDI260" s="157" t="s">
        <v>1224</v>
      </c>
      <c r="EDJ260" s="157" t="s">
        <v>1224</v>
      </c>
      <c r="EDK260" s="157" t="s">
        <v>1224</v>
      </c>
      <c r="EDL260" s="157" t="s">
        <v>1224</v>
      </c>
      <c r="EDM260" s="157" t="s">
        <v>1224</v>
      </c>
      <c r="EDN260" s="157" t="s">
        <v>1224</v>
      </c>
      <c r="EDO260" s="157" t="s">
        <v>1224</v>
      </c>
      <c r="EDP260" s="157" t="s">
        <v>1224</v>
      </c>
      <c r="EDQ260" s="157" t="s">
        <v>1224</v>
      </c>
      <c r="EDR260" s="157" t="s">
        <v>1224</v>
      </c>
      <c r="EDS260" s="157" t="s">
        <v>1224</v>
      </c>
      <c r="EDT260" s="157" t="s">
        <v>1224</v>
      </c>
      <c r="EDU260" s="157" t="s">
        <v>1224</v>
      </c>
      <c r="EDV260" s="157" t="s">
        <v>1224</v>
      </c>
      <c r="EDW260" s="157" t="s">
        <v>1224</v>
      </c>
      <c r="EDX260" s="157" t="s">
        <v>1224</v>
      </c>
      <c r="EDY260" s="157" t="s">
        <v>1224</v>
      </c>
      <c r="EDZ260" s="157" t="s">
        <v>1224</v>
      </c>
      <c r="EEA260" s="157" t="s">
        <v>1224</v>
      </c>
      <c r="EEB260" s="157" t="s">
        <v>1224</v>
      </c>
      <c r="EEC260" s="157" t="s">
        <v>1224</v>
      </c>
      <c r="EED260" s="157" t="s">
        <v>1224</v>
      </c>
      <c r="EEE260" s="157" t="s">
        <v>1224</v>
      </c>
      <c r="EEF260" s="157" t="s">
        <v>1224</v>
      </c>
      <c r="EEG260" s="157" t="s">
        <v>1224</v>
      </c>
      <c r="EEH260" s="157" t="s">
        <v>1224</v>
      </c>
      <c r="EEI260" s="157" t="s">
        <v>1224</v>
      </c>
      <c r="EEJ260" s="157" t="s">
        <v>1224</v>
      </c>
      <c r="EEK260" s="157" t="s">
        <v>1224</v>
      </c>
      <c r="EEL260" s="157" t="s">
        <v>1224</v>
      </c>
      <c r="EEM260" s="157" t="s">
        <v>1224</v>
      </c>
      <c r="EEN260" s="157" t="s">
        <v>1224</v>
      </c>
      <c r="EEO260" s="157" t="s">
        <v>1224</v>
      </c>
      <c r="EEP260" s="157" t="s">
        <v>1224</v>
      </c>
      <c r="EEQ260" s="157" t="s">
        <v>1224</v>
      </c>
      <c r="EER260" s="157" t="s">
        <v>1224</v>
      </c>
      <c r="EES260" s="157" t="s">
        <v>1224</v>
      </c>
      <c r="EET260" s="157" t="s">
        <v>1224</v>
      </c>
      <c r="EEU260" s="157" t="s">
        <v>1224</v>
      </c>
      <c r="EEV260" s="157" t="s">
        <v>1224</v>
      </c>
      <c r="EEW260" s="157" t="s">
        <v>1224</v>
      </c>
      <c r="EEX260" s="157" t="s">
        <v>1224</v>
      </c>
      <c r="EEY260" s="157" t="s">
        <v>1224</v>
      </c>
      <c r="EEZ260" s="157" t="s">
        <v>1224</v>
      </c>
      <c r="EFA260" s="157" t="s">
        <v>1224</v>
      </c>
      <c r="EFB260" s="157" t="s">
        <v>1224</v>
      </c>
      <c r="EFC260" s="157" t="s">
        <v>1224</v>
      </c>
      <c r="EFD260" s="157" t="s">
        <v>1224</v>
      </c>
      <c r="EFE260" s="157" t="s">
        <v>1224</v>
      </c>
      <c r="EFF260" s="157" t="s">
        <v>1224</v>
      </c>
      <c r="EFG260" s="157" t="s">
        <v>1224</v>
      </c>
      <c r="EFH260" s="157" t="s">
        <v>1224</v>
      </c>
      <c r="EFI260" s="157" t="s">
        <v>1224</v>
      </c>
      <c r="EFJ260" s="157" t="s">
        <v>1224</v>
      </c>
      <c r="EFK260" s="157" t="s">
        <v>1224</v>
      </c>
      <c r="EFL260" s="157" t="s">
        <v>1224</v>
      </c>
      <c r="EFM260" s="157" t="s">
        <v>1224</v>
      </c>
      <c r="EFN260" s="157" t="s">
        <v>1224</v>
      </c>
      <c r="EFO260" s="157" t="s">
        <v>1224</v>
      </c>
      <c r="EFP260" s="157" t="s">
        <v>1224</v>
      </c>
      <c r="EFQ260" s="157" t="s">
        <v>1224</v>
      </c>
      <c r="EFR260" s="157" t="s">
        <v>1224</v>
      </c>
      <c r="EFS260" s="157" t="s">
        <v>1224</v>
      </c>
      <c r="EFT260" s="157" t="s">
        <v>1224</v>
      </c>
      <c r="EFU260" s="157" t="s">
        <v>1224</v>
      </c>
      <c r="EFV260" s="157" t="s">
        <v>1224</v>
      </c>
      <c r="EFW260" s="157" t="s">
        <v>1224</v>
      </c>
      <c r="EFX260" s="157" t="s">
        <v>1224</v>
      </c>
      <c r="EFY260" s="157" t="s">
        <v>1224</v>
      </c>
      <c r="EFZ260" s="157" t="s">
        <v>1224</v>
      </c>
      <c r="EGA260" s="157" t="s">
        <v>1224</v>
      </c>
      <c r="EGB260" s="157" t="s">
        <v>1224</v>
      </c>
      <c r="EGC260" s="157" t="s">
        <v>1224</v>
      </c>
      <c r="EGD260" s="157" t="s">
        <v>1224</v>
      </c>
      <c r="EGE260" s="157" t="s">
        <v>1224</v>
      </c>
      <c r="EGF260" s="157" t="s">
        <v>1224</v>
      </c>
      <c r="EGG260" s="157" t="s">
        <v>1224</v>
      </c>
      <c r="EGH260" s="157" t="s">
        <v>1224</v>
      </c>
      <c r="EGI260" s="157" t="s">
        <v>1224</v>
      </c>
      <c r="EGJ260" s="157" t="s">
        <v>1224</v>
      </c>
      <c r="EGK260" s="157" t="s">
        <v>1224</v>
      </c>
      <c r="EGL260" s="157" t="s">
        <v>1224</v>
      </c>
      <c r="EGM260" s="157" t="s">
        <v>1224</v>
      </c>
      <c r="EGN260" s="157" t="s">
        <v>1224</v>
      </c>
      <c r="EGO260" s="157" t="s">
        <v>1224</v>
      </c>
      <c r="EGP260" s="157" t="s">
        <v>1224</v>
      </c>
      <c r="EGQ260" s="157" t="s">
        <v>1224</v>
      </c>
      <c r="EGR260" s="157" t="s">
        <v>1224</v>
      </c>
      <c r="EGS260" s="157" t="s">
        <v>1224</v>
      </c>
      <c r="EGT260" s="157" t="s">
        <v>1224</v>
      </c>
      <c r="EGU260" s="157" t="s">
        <v>1224</v>
      </c>
      <c r="EGV260" s="157" t="s">
        <v>1224</v>
      </c>
      <c r="EGW260" s="157" t="s">
        <v>1224</v>
      </c>
      <c r="EGX260" s="157" t="s">
        <v>1224</v>
      </c>
      <c r="EGY260" s="157" t="s">
        <v>1224</v>
      </c>
      <c r="EGZ260" s="157" t="s">
        <v>1224</v>
      </c>
      <c r="EHA260" s="157" t="s">
        <v>1224</v>
      </c>
      <c r="EHB260" s="157" t="s">
        <v>1224</v>
      </c>
      <c r="EHC260" s="157" t="s">
        <v>1224</v>
      </c>
      <c r="EHD260" s="157" t="s">
        <v>1224</v>
      </c>
      <c r="EHE260" s="157" t="s">
        <v>1224</v>
      </c>
      <c r="EHF260" s="157" t="s">
        <v>1224</v>
      </c>
      <c r="EHG260" s="157" t="s">
        <v>1224</v>
      </c>
      <c r="EHH260" s="157" t="s">
        <v>1224</v>
      </c>
      <c r="EHI260" s="157" t="s">
        <v>1224</v>
      </c>
      <c r="EHJ260" s="157" t="s">
        <v>1224</v>
      </c>
      <c r="EHK260" s="157" t="s">
        <v>1224</v>
      </c>
      <c r="EHL260" s="157" t="s">
        <v>1224</v>
      </c>
      <c r="EHM260" s="157" t="s">
        <v>1224</v>
      </c>
      <c r="EHN260" s="157" t="s">
        <v>1224</v>
      </c>
      <c r="EHO260" s="157" t="s">
        <v>1224</v>
      </c>
      <c r="EHP260" s="157" t="s">
        <v>1224</v>
      </c>
      <c r="EHQ260" s="157" t="s">
        <v>1224</v>
      </c>
      <c r="EHR260" s="157" t="s">
        <v>1224</v>
      </c>
      <c r="EHS260" s="157" t="s">
        <v>1224</v>
      </c>
      <c r="EHT260" s="157" t="s">
        <v>1224</v>
      </c>
      <c r="EHU260" s="157" t="s">
        <v>1224</v>
      </c>
      <c r="EHV260" s="157" t="s">
        <v>1224</v>
      </c>
      <c r="EHW260" s="157" t="s">
        <v>1224</v>
      </c>
      <c r="EHX260" s="157" t="s">
        <v>1224</v>
      </c>
      <c r="EHY260" s="157" t="s">
        <v>1224</v>
      </c>
      <c r="EHZ260" s="157" t="s">
        <v>1224</v>
      </c>
      <c r="EIA260" s="157" t="s">
        <v>1224</v>
      </c>
      <c r="EIB260" s="157" t="s">
        <v>1224</v>
      </c>
      <c r="EIC260" s="157" t="s">
        <v>1224</v>
      </c>
      <c r="EID260" s="157" t="s">
        <v>1224</v>
      </c>
      <c r="EIE260" s="157" t="s">
        <v>1224</v>
      </c>
      <c r="EIF260" s="157" t="s">
        <v>1224</v>
      </c>
      <c r="EIG260" s="157" t="s">
        <v>1224</v>
      </c>
      <c r="EIH260" s="157" t="s">
        <v>1224</v>
      </c>
      <c r="EII260" s="157" t="s">
        <v>1224</v>
      </c>
      <c r="EIJ260" s="157" t="s">
        <v>1224</v>
      </c>
      <c r="EIK260" s="157" t="s">
        <v>1224</v>
      </c>
      <c r="EIL260" s="157" t="s">
        <v>1224</v>
      </c>
      <c r="EIM260" s="157" t="s">
        <v>1224</v>
      </c>
      <c r="EIN260" s="157" t="s">
        <v>1224</v>
      </c>
      <c r="EIO260" s="157" t="s">
        <v>1224</v>
      </c>
      <c r="EIP260" s="157" t="s">
        <v>1224</v>
      </c>
      <c r="EIQ260" s="157" t="s">
        <v>1224</v>
      </c>
      <c r="EIR260" s="157" t="s">
        <v>1224</v>
      </c>
      <c r="EIS260" s="157" t="s">
        <v>1224</v>
      </c>
      <c r="EIT260" s="157" t="s">
        <v>1224</v>
      </c>
      <c r="EIU260" s="157" t="s">
        <v>1224</v>
      </c>
      <c r="EIV260" s="157" t="s">
        <v>1224</v>
      </c>
      <c r="EIW260" s="157" t="s">
        <v>1224</v>
      </c>
      <c r="EIX260" s="157" t="s">
        <v>1224</v>
      </c>
      <c r="EIY260" s="157" t="s">
        <v>1224</v>
      </c>
      <c r="EIZ260" s="157" t="s">
        <v>1224</v>
      </c>
      <c r="EJA260" s="157" t="s">
        <v>1224</v>
      </c>
      <c r="EJB260" s="157" t="s">
        <v>1224</v>
      </c>
      <c r="EJC260" s="157" t="s">
        <v>1224</v>
      </c>
      <c r="EJD260" s="157" t="s">
        <v>1224</v>
      </c>
      <c r="EJE260" s="157" t="s">
        <v>1224</v>
      </c>
      <c r="EJF260" s="157" t="s">
        <v>1224</v>
      </c>
      <c r="EJG260" s="157" t="s">
        <v>1224</v>
      </c>
      <c r="EJH260" s="157" t="s">
        <v>1224</v>
      </c>
      <c r="EJI260" s="157" t="s">
        <v>1224</v>
      </c>
      <c r="EJJ260" s="157" t="s">
        <v>1224</v>
      </c>
      <c r="EJK260" s="157" t="s">
        <v>1224</v>
      </c>
      <c r="EJL260" s="157" t="s">
        <v>1224</v>
      </c>
      <c r="EJM260" s="157" t="s">
        <v>1224</v>
      </c>
      <c r="EJN260" s="157" t="s">
        <v>1224</v>
      </c>
      <c r="EJO260" s="157" t="s">
        <v>1224</v>
      </c>
      <c r="EJP260" s="157" t="s">
        <v>1224</v>
      </c>
      <c r="EJQ260" s="157" t="s">
        <v>1224</v>
      </c>
      <c r="EJR260" s="157" t="s">
        <v>1224</v>
      </c>
      <c r="EJS260" s="157" t="s">
        <v>1224</v>
      </c>
      <c r="EJT260" s="157" t="s">
        <v>1224</v>
      </c>
      <c r="EJU260" s="157" t="s">
        <v>1224</v>
      </c>
      <c r="EJV260" s="157" t="s">
        <v>1224</v>
      </c>
      <c r="EJW260" s="157" t="s">
        <v>1224</v>
      </c>
      <c r="EJX260" s="157" t="s">
        <v>1224</v>
      </c>
      <c r="EJY260" s="157" t="s">
        <v>1224</v>
      </c>
      <c r="EJZ260" s="157" t="s">
        <v>1224</v>
      </c>
      <c r="EKA260" s="157" t="s">
        <v>1224</v>
      </c>
      <c r="EKB260" s="157" t="s">
        <v>1224</v>
      </c>
      <c r="EKC260" s="157" t="s">
        <v>1224</v>
      </c>
      <c r="EKD260" s="157" t="s">
        <v>1224</v>
      </c>
      <c r="EKE260" s="157" t="s">
        <v>1224</v>
      </c>
      <c r="EKF260" s="157" t="s">
        <v>1224</v>
      </c>
      <c r="EKG260" s="157" t="s">
        <v>1224</v>
      </c>
      <c r="EKH260" s="157" t="s">
        <v>1224</v>
      </c>
      <c r="EKI260" s="157" t="s">
        <v>1224</v>
      </c>
      <c r="EKJ260" s="157" t="s">
        <v>1224</v>
      </c>
      <c r="EKK260" s="157" t="s">
        <v>1224</v>
      </c>
      <c r="EKL260" s="157" t="s">
        <v>1224</v>
      </c>
      <c r="EKM260" s="157" t="s">
        <v>1224</v>
      </c>
      <c r="EKN260" s="157" t="s">
        <v>1224</v>
      </c>
      <c r="EKO260" s="157" t="s">
        <v>1224</v>
      </c>
      <c r="EKP260" s="157" t="s">
        <v>1224</v>
      </c>
      <c r="EKQ260" s="157" t="s">
        <v>1224</v>
      </c>
      <c r="EKR260" s="157" t="s">
        <v>1224</v>
      </c>
      <c r="EKS260" s="157" t="s">
        <v>1224</v>
      </c>
      <c r="EKT260" s="157" t="s">
        <v>1224</v>
      </c>
      <c r="EKU260" s="157" t="s">
        <v>1224</v>
      </c>
      <c r="EKV260" s="157" t="s">
        <v>1224</v>
      </c>
      <c r="EKW260" s="157" t="s">
        <v>1224</v>
      </c>
      <c r="EKX260" s="157" t="s">
        <v>1224</v>
      </c>
      <c r="EKY260" s="157" t="s">
        <v>1224</v>
      </c>
      <c r="EKZ260" s="157" t="s">
        <v>1224</v>
      </c>
      <c r="ELA260" s="157" t="s">
        <v>1224</v>
      </c>
      <c r="ELB260" s="157" t="s">
        <v>1224</v>
      </c>
      <c r="ELC260" s="157" t="s">
        <v>1224</v>
      </c>
      <c r="ELD260" s="157" t="s">
        <v>1224</v>
      </c>
      <c r="ELE260" s="157" t="s">
        <v>1224</v>
      </c>
      <c r="ELF260" s="157" t="s">
        <v>1224</v>
      </c>
      <c r="ELG260" s="157" t="s">
        <v>1224</v>
      </c>
      <c r="ELH260" s="157" t="s">
        <v>1224</v>
      </c>
      <c r="ELI260" s="157" t="s">
        <v>1224</v>
      </c>
      <c r="ELJ260" s="157" t="s">
        <v>1224</v>
      </c>
      <c r="ELK260" s="157" t="s">
        <v>1224</v>
      </c>
      <c r="ELL260" s="157" t="s">
        <v>1224</v>
      </c>
      <c r="ELM260" s="157" t="s">
        <v>1224</v>
      </c>
      <c r="ELN260" s="157" t="s">
        <v>1224</v>
      </c>
      <c r="ELO260" s="157" t="s">
        <v>1224</v>
      </c>
      <c r="ELP260" s="157" t="s">
        <v>1224</v>
      </c>
      <c r="ELQ260" s="157" t="s">
        <v>1224</v>
      </c>
      <c r="ELR260" s="157" t="s">
        <v>1224</v>
      </c>
      <c r="ELS260" s="157" t="s">
        <v>1224</v>
      </c>
      <c r="ELT260" s="157" t="s">
        <v>1224</v>
      </c>
      <c r="ELU260" s="157" t="s">
        <v>1224</v>
      </c>
      <c r="ELV260" s="157" t="s">
        <v>1224</v>
      </c>
      <c r="ELW260" s="157" t="s">
        <v>1224</v>
      </c>
      <c r="ELX260" s="157" t="s">
        <v>1224</v>
      </c>
      <c r="ELY260" s="157" t="s">
        <v>1224</v>
      </c>
      <c r="ELZ260" s="157" t="s">
        <v>1224</v>
      </c>
      <c r="EMA260" s="157" t="s">
        <v>1224</v>
      </c>
      <c r="EMB260" s="157" t="s">
        <v>1224</v>
      </c>
      <c r="EMC260" s="157" t="s">
        <v>1224</v>
      </c>
      <c r="EMD260" s="157" t="s">
        <v>1224</v>
      </c>
      <c r="EME260" s="157" t="s">
        <v>1224</v>
      </c>
      <c r="EMF260" s="157" t="s">
        <v>1224</v>
      </c>
      <c r="EMG260" s="157" t="s">
        <v>1224</v>
      </c>
      <c r="EMH260" s="157" t="s">
        <v>1224</v>
      </c>
      <c r="EMI260" s="157" t="s">
        <v>1224</v>
      </c>
      <c r="EMJ260" s="157" t="s">
        <v>1224</v>
      </c>
      <c r="EMK260" s="157" t="s">
        <v>1224</v>
      </c>
      <c r="EML260" s="157" t="s">
        <v>1224</v>
      </c>
      <c r="EMM260" s="157" t="s">
        <v>1224</v>
      </c>
      <c r="EMN260" s="157" t="s">
        <v>1224</v>
      </c>
      <c r="EMO260" s="157" t="s">
        <v>1224</v>
      </c>
      <c r="EMP260" s="157" t="s">
        <v>1224</v>
      </c>
      <c r="EMQ260" s="157" t="s">
        <v>1224</v>
      </c>
      <c r="EMR260" s="157" t="s">
        <v>1224</v>
      </c>
      <c r="EMS260" s="157" t="s">
        <v>1224</v>
      </c>
      <c r="EMT260" s="157" t="s">
        <v>1224</v>
      </c>
      <c r="EMU260" s="157" t="s">
        <v>1224</v>
      </c>
      <c r="EMV260" s="157" t="s">
        <v>1224</v>
      </c>
      <c r="EMW260" s="157" t="s">
        <v>1224</v>
      </c>
      <c r="EMX260" s="157" t="s">
        <v>1224</v>
      </c>
      <c r="EMY260" s="157" t="s">
        <v>1224</v>
      </c>
      <c r="EMZ260" s="157" t="s">
        <v>1224</v>
      </c>
      <c r="ENA260" s="157" t="s">
        <v>1224</v>
      </c>
      <c r="ENB260" s="157" t="s">
        <v>1224</v>
      </c>
      <c r="ENC260" s="157" t="s">
        <v>1224</v>
      </c>
      <c r="END260" s="157" t="s">
        <v>1224</v>
      </c>
      <c r="ENE260" s="157" t="s">
        <v>1224</v>
      </c>
      <c r="ENF260" s="157" t="s">
        <v>1224</v>
      </c>
      <c r="ENG260" s="157" t="s">
        <v>1224</v>
      </c>
      <c r="ENH260" s="157" t="s">
        <v>1224</v>
      </c>
      <c r="ENI260" s="157" t="s">
        <v>1224</v>
      </c>
      <c r="ENJ260" s="157" t="s">
        <v>1224</v>
      </c>
      <c r="ENK260" s="157" t="s">
        <v>1224</v>
      </c>
      <c r="ENL260" s="157" t="s">
        <v>1224</v>
      </c>
      <c r="ENM260" s="157" t="s">
        <v>1224</v>
      </c>
      <c r="ENN260" s="157" t="s">
        <v>1224</v>
      </c>
      <c r="ENO260" s="157" t="s">
        <v>1224</v>
      </c>
      <c r="ENP260" s="157" t="s">
        <v>1224</v>
      </c>
      <c r="ENQ260" s="157" t="s">
        <v>1224</v>
      </c>
      <c r="ENR260" s="157" t="s">
        <v>1224</v>
      </c>
      <c r="ENS260" s="157" t="s">
        <v>1224</v>
      </c>
      <c r="ENT260" s="157" t="s">
        <v>1224</v>
      </c>
      <c r="ENU260" s="157" t="s">
        <v>1224</v>
      </c>
      <c r="ENV260" s="157" t="s">
        <v>1224</v>
      </c>
      <c r="ENW260" s="157" t="s">
        <v>1224</v>
      </c>
      <c r="ENX260" s="157" t="s">
        <v>1224</v>
      </c>
      <c r="ENY260" s="157" t="s">
        <v>1224</v>
      </c>
      <c r="ENZ260" s="157" t="s">
        <v>1224</v>
      </c>
      <c r="EOA260" s="157" t="s">
        <v>1224</v>
      </c>
      <c r="EOB260" s="157" t="s">
        <v>1224</v>
      </c>
      <c r="EOC260" s="157" t="s">
        <v>1224</v>
      </c>
      <c r="EOD260" s="157" t="s">
        <v>1224</v>
      </c>
      <c r="EOE260" s="157" t="s">
        <v>1224</v>
      </c>
      <c r="EOF260" s="157" t="s">
        <v>1224</v>
      </c>
      <c r="EOG260" s="157" t="s">
        <v>1224</v>
      </c>
      <c r="EOH260" s="157" t="s">
        <v>1224</v>
      </c>
      <c r="EOI260" s="157" t="s">
        <v>1224</v>
      </c>
      <c r="EOJ260" s="157" t="s">
        <v>1224</v>
      </c>
      <c r="EOK260" s="157" t="s">
        <v>1224</v>
      </c>
      <c r="EOL260" s="157" t="s">
        <v>1224</v>
      </c>
      <c r="EOM260" s="157" t="s">
        <v>1224</v>
      </c>
      <c r="EON260" s="157" t="s">
        <v>1224</v>
      </c>
      <c r="EOO260" s="157" t="s">
        <v>1224</v>
      </c>
      <c r="EOP260" s="157" t="s">
        <v>1224</v>
      </c>
      <c r="EOQ260" s="157" t="s">
        <v>1224</v>
      </c>
      <c r="EOR260" s="157" t="s">
        <v>1224</v>
      </c>
      <c r="EOS260" s="157" t="s">
        <v>1224</v>
      </c>
      <c r="EOT260" s="157" t="s">
        <v>1224</v>
      </c>
      <c r="EOU260" s="157" t="s">
        <v>1224</v>
      </c>
      <c r="EOV260" s="157" t="s">
        <v>1224</v>
      </c>
      <c r="EOW260" s="157" t="s">
        <v>1224</v>
      </c>
      <c r="EOX260" s="157" t="s">
        <v>1224</v>
      </c>
      <c r="EOY260" s="157" t="s">
        <v>1224</v>
      </c>
      <c r="EOZ260" s="157" t="s">
        <v>1224</v>
      </c>
      <c r="EPA260" s="157" t="s">
        <v>1224</v>
      </c>
      <c r="EPB260" s="157" t="s">
        <v>1224</v>
      </c>
      <c r="EPC260" s="157" t="s">
        <v>1224</v>
      </c>
      <c r="EPD260" s="157" t="s">
        <v>1224</v>
      </c>
      <c r="EPE260" s="157" t="s">
        <v>1224</v>
      </c>
      <c r="EPF260" s="157" t="s">
        <v>1224</v>
      </c>
      <c r="EPG260" s="157" t="s">
        <v>1224</v>
      </c>
      <c r="EPH260" s="157" t="s">
        <v>1224</v>
      </c>
      <c r="EPI260" s="157" t="s">
        <v>1224</v>
      </c>
      <c r="EPJ260" s="157" t="s">
        <v>1224</v>
      </c>
      <c r="EPK260" s="157" t="s">
        <v>1224</v>
      </c>
      <c r="EPL260" s="157" t="s">
        <v>1224</v>
      </c>
      <c r="EPM260" s="157" t="s">
        <v>1224</v>
      </c>
      <c r="EPN260" s="157" t="s">
        <v>1224</v>
      </c>
      <c r="EPO260" s="157" t="s">
        <v>1224</v>
      </c>
      <c r="EPP260" s="157" t="s">
        <v>1224</v>
      </c>
      <c r="EPQ260" s="157" t="s">
        <v>1224</v>
      </c>
      <c r="EPR260" s="157" t="s">
        <v>1224</v>
      </c>
      <c r="EPS260" s="157" t="s">
        <v>1224</v>
      </c>
      <c r="EPT260" s="157" t="s">
        <v>1224</v>
      </c>
      <c r="EPU260" s="157" t="s">
        <v>1224</v>
      </c>
      <c r="EPV260" s="157" t="s">
        <v>1224</v>
      </c>
      <c r="EPW260" s="157" t="s">
        <v>1224</v>
      </c>
      <c r="EPX260" s="157" t="s">
        <v>1224</v>
      </c>
      <c r="EPY260" s="157" t="s">
        <v>1224</v>
      </c>
      <c r="EPZ260" s="157" t="s">
        <v>1224</v>
      </c>
      <c r="EQA260" s="157" t="s">
        <v>1224</v>
      </c>
      <c r="EQB260" s="157" t="s">
        <v>1224</v>
      </c>
      <c r="EQC260" s="157" t="s">
        <v>1224</v>
      </c>
      <c r="EQD260" s="157" t="s">
        <v>1224</v>
      </c>
      <c r="EQE260" s="157" t="s">
        <v>1224</v>
      </c>
      <c r="EQF260" s="157" t="s">
        <v>1224</v>
      </c>
      <c r="EQG260" s="157" t="s">
        <v>1224</v>
      </c>
      <c r="EQH260" s="157" t="s">
        <v>1224</v>
      </c>
      <c r="EQI260" s="157" t="s">
        <v>1224</v>
      </c>
      <c r="EQJ260" s="157" t="s">
        <v>1224</v>
      </c>
      <c r="EQK260" s="157" t="s">
        <v>1224</v>
      </c>
      <c r="EQL260" s="157" t="s">
        <v>1224</v>
      </c>
      <c r="EQM260" s="157" t="s">
        <v>1224</v>
      </c>
      <c r="EQN260" s="157" t="s">
        <v>1224</v>
      </c>
      <c r="EQO260" s="157" t="s">
        <v>1224</v>
      </c>
      <c r="EQP260" s="157" t="s">
        <v>1224</v>
      </c>
      <c r="EQQ260" s="157" t="s">
        <v>1224</v>
      </c>
      <c r="EQR260" s="157" t="s">
        <v>1224</v>
      </c>
      <c r="EQS260" s="157" t="s">
        <v>1224</v>
      </c>
      <c r="EQT260" s="157" t="s">
        <v>1224</v>
      </c>
      <c r="EQU260" s="157" t="s">
        <v>1224</v>
      </c>
      <c r="EQV260" s="157" t="s">
        <v>1224</v>
      </c>
      <c r="EQW260" s="157" t="s">
        <v>1224</v>
      </c>
      <c r="EQX260" s="157" t="s">
        <v>1224</v>
      </c>
      <c r="EQY260" s="157" t="s">
        <v>1224</v>
      </c>
      <c r="EQZ260" s="157" t="s">
        <v>1224</v>
      </c>
      <c r="ERA260" s="157" t="s">
        <v>1224</v>
      </c>
      <c r="ERB260" s="157" t="s">
        <v>1224</v>
      </c>
      <c r="ERC260" s="157" t="s">
        <v>1224</v>
      </c>
      <c r="ERD260" s="157" t="s">
        <v>1224</v>
      </c>
      <c r="ERE260" s="157" t="s">
        <v>1224</v>
      </c>
      <c r="ERF260" s="157" t="s">
        <v>1224</v>
      </c>
      <c r="ERG260" s="157" t="s">
        <v>1224</v>
      </c>
      <c r="ERH260" s="157" t="s">
        <v>1224</v>
      </c>
      <c r="ERI260" s="157" t="s">
        <v>1224</v>
      </c>
      <c r="ERJ260" s="157" t="s">
        <v>1224</v>
      </c>
      <c r="ERK260" s="157" t="s">
        <v>1224</v>
      </c>
      <c r="ERL260" s="157" t="s">
        <v>1224</v>
      </c>
      <c r="ERM260" s="157" t="s">
        <v>1224</v>
      </c>
      <c r="ERN260" s="157" t="s">
        <v>1224</v>
      </c>
      <c r="ERO260" s="157" t="s">
        <v>1224</v>
      </c>
      <c r="ERP260" s="157" t="s">
        <v>1224</v>
      </c>
      <c r="ERQ260" s="157" t="s">
        <v>1224</v>
      </c>
      <c r="ERR260" s="157" t="s">
        <v>1224</v>
      </c>
      <c r="ERS260" s="157" t="s">
        <v>1224</v>
      </c>
      <c r="ERT260" s="157" t="s">
        <v>1224</v>
      </c>
      <c r="ERU260" s="157" t="s">
        <v>1224</v>
      </c>
      <c r="ERV260" s="157" t="s">
        <v>1224</v>
      </c>
      <c r="ERW260" s="157" t="s">
        <v>1224</v>
      </c>
      <c r="ERX260" s="157" t="s">
        <v>1224</v>
      </c>
      <c r="ERY260" s="157" t="s">
        <v>1224</v>
      </c>
      <c r="ERZ260" s="157" t="s">
        <v>1224</v>
      </c>
      <c r="ESA260" s="157" t="s">
        <v>1224</v>
      </c>
      <c r="ESB260" s="157" t="s">
        <v>1224</v>
      </c>
      <c r="ESC260" s="157" t="s">
        <v>1224</v>
      </c>
      <c r="ESD260" s="157" t="s">
        <v>1224</v>
      </c>
      <c r="ESE260" s="157" t="s">
        <v>1224</v>
      </c>
      <c r="ESF260" s="157" t="s">
        <v>1224</v>
      </c>
      <c r="ESG260" s="157" t="s">
        <v>1224</v>
      </c>
      <c r="ESH260" s="157" t="s">
        <v>1224</v>
      </c>
      <c r="ESI260" s="157" t="s">
        <v>1224</v>
      </c>
      <c r="ESJ260" s="157" t="s">
        <v>1224</v>
      </c>
      <c r="ESK260" s="157" t="s">
        <v>1224</v>
      </c>
      <c r="ESL260" s="157" t="s">
        <v>1224</v>
      </c>
      <c r="ESM260" s="157" t="s">
        <v>1224</v>
      </c>
      <c r="ESN260" s="157" t="s">
        <v>1224</v>
      </c>
      <c r="ESO260" s="157" t="s">
        <v>1224</v>
      </c>
      <c r="ESP260" s="157" t="s">
        <v>1224</v>
      </c>
      <c r="ESQ260" s="157" t="s">
        <v>1224</v>
      </c>
      <c r="ESR260" s="157" t="s">
        <v>1224</v>
      </c>
      <c r="ESS260" s="157" t="s">
        <v>1224</v>
      </c>
      <c r="EST260" s="157" t="s">
        <v>1224</v>
      </c>
      <c r="ESU260" s="157" t="s">
        <v>1224</v>
      </c>
      <c r="ESV260" s="157" t="s">
        <v>1224</v>
      </c>
      <c r="ESW260" s="157" t="s">
        <v>1224</v>
      </c>
      <c r="ESX260" s="157" t="s">
        <v>1224</v>
      </c>
      <c r="ESY260" s="157" t="s">
        <v>1224</v>
      </c>
      <c r="ESZ260" s="157" t="s">
        <v>1224</v>
      </c>
      <c r="ETA260" s="157" t="s">
        <v>1224</v>
      </c>
      <c r="ETB260" s="157" t="s">
        <v>1224</v>
      </c>
      <c r="ETC260" s="157" t="s">
        <v>1224</v>
      </c>
      <c r="ETD260" s="157" t="s">
        <v>1224</v>
      </c>
      <c r="ETE260" s="157" t="s">
        <v>1224</v>
      </c>
      <c r="ETF260" s="157" t="s">
        <v>1224</v>
      </c>
      <c r="ETG260" s="157" t="s">
        <v>1224</v>
      </c>
      <c r="ETH260" s="157" t="s">
        <v>1224</v>
      </c>
      <c r="ETI260" s="157" t="s">
        <v>1224</v>
      </c>
      <c r="ETJ260" s="157" t="s">
        <v>1224</v>
      </c>
      <c r="ETK260" s="157" t="s">
        <v>1224</v>
      </c>
      <c r="ETL260" s="157" t="s">
        <v>1224</v>
      </c>
      <c r="ETM260" s="157" t="s">
        <v>1224</v>
      </c>
      <c r="ETN260" s="157" t="s">
        <v>1224</v>
      </c>
      <c r="ETO260" s="157" t="s">
        <v>1224</v>
      </c>
      <c r="ETP260" s="157" t="s">
        <v>1224</v>
      </c>
      <c r="ETQ260" s="157" t="s">
        <v>1224</v>
      </c>
      <c r="ETR260" s="157" t="s">
        <v>1224</v>
      </c>
      <c r="ETS260" s="157" t="s">
        <v>1224</v>
      </c>
      <c r="ETT260" s="157" t="s">
        <v>1224</v>
      </c>
      <c r="ETU260" s="157" t="s">
        <v>1224</v>
      </c>
      <c r="ETV260" s="157" t="s">
        <v>1224</v>
      </c>
      <c r="ETW260" s="157" t="s">
        <v>1224</v>
      </c>
      <c r="ETX260" s="157" t="s">
        <v>1224</v>
      </c>
      <c r="ETY260" s="157" t="s">
        <v>1224</v>
      </c>
      <c r="ETZ260" s="157" t="s">
        <v>1224</v>
      </c>
      <c r="EUA260" s="157" t="s">
        <v>1224</v>
      </c>
      <c r="EUB260" s="157" t="s">
        <v>1224</v>
      </c>
      <c r="EUC260" s="157" t="s">
        <v>1224</v>
      </c>
      <c r="EUD260" s="157" t="s">
        <v>1224</v>
      </c>
      <c r="EUE260" s="157" t="s">
        <v>1224</v>
      </c>
      <c r="EUF260" s="157" t="s">
        <v>1224</v>
      </c>
      <c r="EUG260" s="157" t="s">
        <v>1224</v>
      </c>
      <c r="EUH260" s="157" t="s">
        <v>1224</v>
      </c>
      <c r="EUI260" s="157" t="s">
        <v>1224</v>
      </c>
      <c r="EUJ260" s="157" t="s">
        <v>1224</v>
      </c>
      <c r="EUK260" s="157" t="s">
        <v>1224</v>
      </c>
      <c r="EUL260" s="157" t="s">
        <v>1224</v>
      </c>
      <c r="EUM260" s="157" t="s">
        <v>1224</v>
      </c>
      <c r="EUN260" s="157" t="s">
        <v>1224</v>
      </c>
      <c r="EUO260" s="157" t="s">
        <v>1224</v>
      </c>
      <c r="EUP260" s="157" t="s">
        <v>1224</v>
      </c>
      <c r="EUQ260" s="157" t="s">
        <v>1224</v>
      </c>
      <c r="EUR260" s="157" t="s">
        <v>1224</v>
      </c>
      <c r="EUS260" s="157" t="s">
        <v>1224</v>
      </c>
      <c r="EUT260" s="157" t="s">
        <v>1224</v>
      </c>
      <c r="EUU260" s="157" t="s">
        <v>1224</v>
      </c>
      <c r="EUV260" s="157" t="s">
        <v>1224</v>
      </c>
      <c r="EUW260" s="157" t="s">
        <v>1224</v>
      </c>
      <c r="EUX260" s="157" t="s">
        <v>1224</v>
      </c>
      <c r="EUY260" s="157" t="s">
        <v>1224</v>
      </c>
      <c r="EUZ260" s="157" t="s">
        <v>1224</v>
      </c>
      <c r="EVA260" s="157" t="s">
        <v>1224</v>
      </c>
      <c r="EVB260" s="157" t="s">
        <v>1224</v>
      </c>
      <c r="EVC260" s="157" t="s">
        <v>1224</v>
      </c>
      <c r="EVD260" s="157" t="s">
        <v>1224</v>
      </c>
      <c r="EVE260" s="157" t="s">
        <v>1224</v>
      </c>
      <c r="EVF260" s="157" t="s">
        <v>1224</v>
      </c>
      <c r="EVG260" s="157" t="s">
        <v>1224</v>
      </c>
      <c r="EVH260" s="157" t="s">
        <v>1224</v>
      </c>
      <c r="EVI260" s="157" t="s">
        <v>1224</v>
      </c>
      <c r="EVJ260" s="157" t="s">
        <v>1224</v>
      </c>
      <c r="EVK260" s="157" t="s">
        <v>1224</v>
      </c>
      <c r="EVL260" s="157" t="s">
        <v>1224</v>
      </c>
      <c r="EVM260" s="157" t="s">
        <v>1224</v>
      </c>
      <c r="EVN260" s="157" t="s">
        <v>1224</v>
      </c>
      <c r="EVO260" s="157" t="s">
        <v>1224</v>
      </c>
      <c r="EVP260" s="157" t="s">
        <v>1224</v>
      </c>
      <c r="EVQ260" s="157" t="s">
        <v>1224</v>
      </c>
      <c r="EVR260" s="157" t="s">
        <v>1224</v>
      </c>
      <c r="EVS260" s="157" t="s">
        <v>1224</v>
      </c>
      <c r="EVT260" s="157" t="s">
        <v>1224</v>
      </c>
      <c r="EVU260" s="157" t="s">
        <v>1224</v>
      </c>
      <c r="EVV260" s="157" t="s">
        <v>1224</v>
      </c>
      <c r="EVW260" s="157" t="s">
        <v>1224</v>
      </c>
      <c r="EVX260" s="157" t="s">
        <v>1224</v>
      </c>
      <c r="EVY260" s="157" t="s">
        <v>1224</v>
      </c>
      <c r="EVZ260" s="157" t="s">
        <v>1224</v>
      </c>
      <c r="EWA260" s="157" t="s">
        <v>1224</v>
      </c>
      <c r="EWB260" s="157" t="s">
        <v>1224</v>
      </c>
      <c r="EWC260" s="157" t="s">
        <v>1224</v>
      </c>
      <c r="EWD260" s="157" t="s">
        <v>1224</v>
      </c>
      <c r="EWE260" s="157" t="s">
        <v>1224</v>
      </c>
      <c r="EWF260" s="157" t="s">
        <v>1224</v>
      </c>
      <c r="EWG260" s="157" t="s">
        <v>1224</v>
      </c>
      <c r="EWH260" s="157" t="s">
        <v>1224</v>
      </c>
      <c r="EWI260" s="157" t="s">
        <v>1224</v>
      </c>
      <c r="EWJ260" s="157" t="s">
        <v>1224</v>
      </c>
      <c r="EWK260" s="157" t="s">
        <v>1224</v>
      </c>
      <c r="EWL260" s="157" t="s">
        <v>1224</v>
      </c>
      <c r="EWM260" s="157" t="s">
        <v>1224</v>
      </c>
      <c r="EWN260" s="157" t="s">
        <v>1224</v>
      </c>
      <c r="EWO260" s="157" t="s">
        <v>1224</v>
      </c>
      <c r="EWP260" s="157" t="s">
        <v>1224</v>
      </c>
      <c r="EWQ260" s="157" t="s">
        <v>1224</v>
      </c>
      <c r="EWR260" s="157" t="s">
        <v>1224</v>
      </c>
      <c r="EWS260" s="157" t="s">
        <v>1224</v>
      </c>
      <c r="EWT260" s="157" t="s">
        <v>1224</v>
      </c>
      <c r="EWU260" s="157" t="s">
        <v>1224</v>
      </c>
      <c r="EWV260" s="157" t="s">
        <v>1224</v>
      </c>
      <c r="EWW260" s="157" t="s">
        <v>1224</v>
      </c>
      <c r="EWX260" s="157" t="s">
        <v>1224</v>
      </c>
      <c r="EWY260" s="157" t="s">
        <v>1224</v>
      </c>
      <c r="EWZ260" s="157" t="s">
        <v>1224</v>
      </c>
      <c r="EXA260" s="157" t="s">
        <v>1224</v>
      </c>
      <c r="EXB260" s="157" t="s">
        <v>1224</v>
      </c>
      <c r="EXC260" s="157" t="s">
        <v>1224</v>
      </c>
      <c r="EXD260" s="157" t="s">
        <v>1224</v>
      </c>
      <c r="EXE260" s="157" t="s">
        <v>1224</v>
      </c>
      <c r="EXF260" s="157" t="s">
        <v>1224</v>
      </c>
      <c r="EXG260" s="157" t="s">
        <v>1224</v>
      </c>
      <c r="EXH260" s="157" t="s">
        <v>1224</v>
      </c>
      <c r="EXI260" s="157" t="s">
        <v>1224</v>
      </c>
      <c r="EXJ260" s="157" t="s">
        <v>1224</v>
      </c>
      <c r="EXK260" s="157" t="s">
        <v>1224</v>
      </c>
      <c r="EXL260" s="157" t="s">
        <v>1224</v>
      </c>
      <c r="EXM260" s="157" t="s">
        <v>1224</v>
      </c>
      <c r="EXN260" s="157" t="s">
        <v>1224</v>
      </c>
      <c r="EXO260" s="157" t="s">
        <v>1224</v>
      </c>
      <c r="EXP260" s="157" t="s">
        <v>1224</v>
      </c>
      <c r="EXQ260" s="157" t="s">
        <v>1224</v>
      </c>
      <c r="EXR260" s="157" t="s">
        <v>1224</v>
      </c>
      <c r="EXS260" s="157" t="s">
        <v>1224</v>
      </c>
      <c r="EXT260" s="157" t="s">
        <v>1224</v>
      </c>
      <c r="EXU260" s="157" t="s">
        <v>1224</v>
      </c>
      <c r="EXV260" s="157" t="s">
        <v>1224</v>
      </c>
      <c r="EXW260" s="157" t="s">
        <v>1224</v>
      </c>
      <c r="EXX260" s="157" t="s">
        <v>1224</v>
      </c>
      <c r="EXY260" s="157" t="s">
        <v>1224</v>
      </c>
      <c r="EXZ260" s="157" t="s">
        <v>1224</v>
      </c>
      <c r="EYA260" s="157" t="s">
        <v>1224</v>
      </c>
      <c r="EYB260" s="157" t="s">
        <v>1224</v>
      </c>
      <c r="EYC260" s="157" t="s">
        <v>1224</v>
      </c>
      <c r="EYD260" s="157" t="s">
        <v>1224</v>
      </c>
      <c r="EYE260" s="157" t="s">
        <v>1224</v>
      </c>
      <c r="EYF260" s="157" t="s">
        <v>1224</v>
      </c>
      <c r="EYG260" s="157" t="s">
        <v>1224</v>
      </c>
      <c r="EYH260" s="157" t="s">
        <v>1224</v>
      </c>
      <c r="EYI260" s="157" t="s">
        <v>1224</v>
      </c>
      <c r="EYJ260" s="157" t="s">
        <v>1224</v>
      </c>
      <c r="EYK260" s="157" t="s">
        <v>1224</v>
      </c>
      <c r="EYL260" s="157" t="s">
        <v>1224</v>
      </c>
      <c r="EYM260" s="157" t="s">
        <v>1224</v>
      </c>
      <c r="EYN260" s="157" t="s">
        <v>1224</v>
      </c>
      <c r="EYO260" s="157" t="s">
        <v>1224</v>
      </c>
      <c r="EYP260" s="157" t="s">
        <v>1224</v>
      </c>
      <c r="EYQ260" s="157" t="s">
        <v>1224</v>
      </c>
      <c r="EYR260" s="157" t="s">
        <v>1224</v>
      </c>
      <c r="EYS260" s="157" t="s">
        <v>1224</v>
      </c>
      <c r="EYT260" s="157" t="s">
        <v>1224</v>
      </c>
      <c r="EYU260" s="157" t="s">
        <v>1224</v>
      </c>
      <c r="EYV260" s="157" t="s">
        <v>1224</v>
      </c>
      <c r="EYW260" s="157" t="s">
        <v>1224</v>
      </c>
      <c r="EYX260" s="157" t="s">
        <v>1224</v>
      </c>
      <c r="EYY260" s="157" t="s">
        <v>1224</v>
      </c>
      <c r="EYZ260" s="157" t="s">
        <v>1224</v>
      </c>
      <c r="EZA260" s="157" t="s">
        <v>1224</v>
      </c>
      <c r="EZB260" s="157" t="s">
        <v>1224</v>
      </c>
      <c r="EZC260" s="157" t="s">
        <v>1224</v>
      </c>
      <c r="EZD260" s="157" t="s">
        <v>1224</v>
      </c>
      <c r="EZE260" s="157" t="s">
        <v>1224</v>
      </c>
      <c r="EZF260" s="157" t="s">
        <v>1224</v>
      </c>
      <c r="EZG260" s="157" t="s">
        <v>1224</v>
      </c>
      <c r="EZH260" s="157" t="s">
        <v>1224</v>
      </c>
      <c r="EZI260" s="157" t="s">
        <v>1224</v>
      </c>
      <c r="EZJ260" s="157" t="s">
        <v>1224</v>
      </c>
      <c r="EZK260" s="157" t="s">
        <v>1224</v>
      </c>
      <c r="EZL260" s="157" t="s">
        <v>1224</v>
      </c>
      <c r="EZM260" s="157" t="s">
        <v>1224</v>
      </c>
      <c r="EZN260" s="157" t="s">
        <v>1224</v>
      </c>
      <c r="EZO260" s="157" t="s">
        <v>1224</v>
      </c>
      <c r="EZP260" s="157" t="s">
        <v>1224</v>
      </c>
      <c r="EZQ260" s="157" t="s">
        <v>1224</v>
      </c>
      <c r="EZR260" s="157" t="s">
        <v>1224</v>
      </c>
      <c r="EZS260" s="157" t="s">
        <v>1224</v>
      </c>
      <c r="EZT260" s="157" t="s">
        <v>1224</v>
      </c>
      <c r="EZU260" s="157" t="s">
        <v>1224</v>
      </c>
      <c r="EZV260" s="157" t="s">
        <v>1224</v>
      </c>
      <c r="EZW260" s="157" t="s">
        <v>1224</v>
      </c>
      <c r="EZX260" s="157" t="s">
        <v>1224</v>
      </c>
      <c r="EZY260" s="157" t="s">
        <v>1224</v>
      </c>
      <c r="EZZ260" s="157" t="s">
        <v>1224</v>
      </c>
      <c r="FAA260" s="157" t="s">
        <v>1224</v>
      </c>
      <c r="FAB260" s="157" t="s">
        <v>1224</v>
      </c>
      <c r="FAC260" s="157" t="s">
        <v>1224</v>
      </c>
      <c r="FAD260" s="157" t="s">
        <v>1224</v>
      </c>
      <c r="FAE260" s="157" t="s">
        <v>1224</v>
      </c>
      <c r="FAF260" s="157" t="s">
        <v>1224</v>
      </c>
      <c r="FAG260" s="157" t="s">
        <v>1224</v>
      </c>
      <c r="FAH260" s="157" t="s">
        <v>1224</v>
      </c>
      <c r="FAI260" s="157" t="s">
        <v>1224</v>
      </c>
      <c r="FAJ260" s="157" t="s">
        <v>1224</v>
      </c>
      <c r="FAK260" s="157" t="s">
        <v>1224</v>
      </c>
      <c r="FAL260" s="157" t="s">
        <v>1224</v>
      </c>
      <c r="FAM260" s="157" t="s">
        <v>1224</v>
      </c>
      <c r="FAN260" s="157" t="s">
        <v>1224</v>
      </c>
      <c r="FAO260" s="157" t="s">
        <v>1224</v>
      </c>
      <c r="FAP260" s="157" t="s">
        <v>1224</v>
      </c>
      <c r="FAQ260" s="157" t="s">
        <v>1224</v>
      </c>
      <c r="FAR260" s="157" t="s">
        <v>1224</v>
      </c>
      <c r="FAS260" s="157" t="s">
        <v>1224</v>
      </c>
      <c r="FAT260" s="157" t="s">
        <v>1224</v>
      </c>
      <c r="FAU260" s="157" t="s">
        <v>1224</v>
      </c>
      <c r="FAV260" s="157" t="s">
        <v>1224</v>
      </c>
      <c r="FAW260" s="157" t="s">
        <v>1224</v>
      </c>
      <c r="FAX260" s="157" t="s">
        <v>1224</v>
      </c>
      <c r="FAY260" s="157" t="s">
        <v>1224</v>
      </c>
      <c r="FAZ260" s="157" t="s">
        <v>1224</v>
      </c>
      <c r="FBA260" s="157" t="s">
        <v>1224</v>
      </c>
      <c r="FBB260" s="157" t="s">
        <v>1224</v>
      </c>
      <c r="FBC260" s="157" t="s">
        <v>1224</v>
      </c>
      <c r="FBD260" s="157" t="s">
        <v>1224</v>
      </c>
      <c r="FBE260" s="157" t="s">
        <v>1224</v>
      </c>
      <c r="FBF260" s="157" t="s">
        <v>1224</v>
      </c>
      <c r="FBG260" s="157" t="s">
        <v>1224</v>
      </c>
      <c r="FBH260" s="157" t="s">
        <v>1224</v>
      </c>
      <c r="FBI260" s="157" t="s">
        <v>1224</v>
      </c>
      <c r="FBJ260" s="157" t="s">
        <v>1224</v>
      </c>
      <c r="FBK260" s="157" t="s">
        <v>1224</v>
      </c>
      <c r="FBL260" s="157" t="s">
        <v>1224</v>
      </c>
      <c r="FBM260" s="157" t="s">
        <v>1224</v>
      </c>
      <c r="FBN260" s="157" t="s">
        <v>1224</v>
      </c>
      <c r="FBO260" s="157" t="s">
        <v>1224</v>
      </c>
      <c r="FBP260" s="157" t="s">
        <v>1224</v>
      </c>
      <c r="FBQ260" s="157" t="s">
        <v>1224</v>
      </c>
      <c r="FBR260" s="157" t="s">
        <v>1224</v>
      </c>
      <c r="FBS260" s="157" t="s">
        <v>1224</v>
      </c>
      <c r="FBT260" s="157" t="s">
        <v>1224</v>
      </c>
      <c r="FBU260" s="157" t="s">
        <v>1224</v>
      </c>
      <c r="FBV260" s="157" t="s">
        <v>1224</v>
      </c>
      <c r="FBW260" s="157" t="s">
        <v>1224</v>
      </c>
      <c r="FBX260" s="157" t="s">
        <v>1224</v>
      </c>
      <c r="FBY260" s="157" t="s">
        <v>1224</v>
      </c>
      <c r="FBZ260" s="157" t="s">
        <v>1224</v>
      </c>
      <c r="FCA260" s="157" t="s">
        <v>1224</v>
      </c>
      <c r="FCB260" s="157" t="s">
        <v>1224</v>
      </c>
      <c r="FCC260" s="157" t="s">
        <v>1224</v>
      </c>
      <c r="FCD260" s="157" t="s">
        <v>1224</v>
      </c>
      <c r="FCE260" s="157" t="s">
        <v>1224</v>
      </c>
      <c r="FCF260" s="157" t="s">
        <v>1224</v>
      </c>
      <c r="FCG260" s="157" t="s">
        <v>1224</v>
      </c>
      <c r="FCH260" s="157" t="s">
        <v>1224</v>
      </c>
      <c r="FCI260" s="157" t="s">
        <v>1224</v>
      </c>
      <c r="FCJ260" s="157" t="s">
        <v>1224</v>
      </c>
      <c r="FCK260" s="157" t="s">
        <v>1224</v>
      </c>
      <c r="FCL260" s="157" t="s">
        <v>1224</v>
      </c>
      <c r="FCM260" s="157" t="s">
        <v>1224</v>
      </c>
      <c r="FCN260" s="157" t="s">
        <v>1224</v>
      </c>
      <c r="FCO260" s="157" t="s">
        <v>1224</v>
      </c>
      <c r="FCP260" s="157" t="s">
        <v>1224</v>
      </c>
      <c r="FCQ260" s="157" t="s">
        <v>1224</v>
      </c>
      <c r="FCR260" s="157" t="s">
        <v>1224</v>
      </c>
      <c r="FCS260" s="157" t="s">
        <v>1224</v>
      </c>
      <c r="FCT260" s="157" t="s">
        <v>1224</v>
      </c>
      <c r="FCU260" s="157" t="s">
        <v>1224</v>
      </c>
      <c r="FCV260" s="157" t="s">
        <v>1224</v>
      </c>
      <c r="FCW260" s="157" t="s">
        <v>1224</v>
      </c>
      <c r="FCX260" s="157" t="s">
        <v>1224</v>
      </c>
      <c r="FCY260" s="157" t="s">
        <v>1224</v>
      </c>
      <c r="FCZ260" s="157" t="s">
        <v>1224</v>
      </c>
      <c r="FDA260" s="157" t="s">
        <v>1224</v>
      </c>
      <c r="FDB260" s="157" t="s">
        <v>1224</v>
      </c>
      <c r="FDC260" s="157" t="s">
        <v>1224</v>
      </c>
      <c r="FDD260" s="157" t="s">
        <v>1224</v>
      </c>
      <c r="FDE260" s="157" t="s">
        <v>1224</v>
      </c>
      <c r="FDF260" s="157" t="s">
        <v>1224</v>
      </c>
      <c r="FDG260" s="157" t="s">
        <v>1224</v>
      </c>
      <c r="FDH260" s="157" t="s">
        <v>1224</v>
      </c>
      <c r="FDI260" s="157" t="s">
        <v>1224</v>
      </c>
      <c r="FDJ260" s="157" t="s">
        <v>1224</v>
      </c>
      <c r="FDK260" s="157" t="s">
        <v>1224</v>
      </c>
      <c r="FDL260" s="157" t="s">
        <v>1224</v>
      </c>
      <c r="FDM260" s="157" t="s">
        <v>1224</v>
      </c>
      <c r="FDN260" s="157" t="s">
        <v>1224</v>
      </c>
      <c r="FDO260" s="157" t="s">
        <v>1224</v>
      </c>
      <c r="FDP260" s="157" t="s">
        <v>1224</v>
      </c>
      <c r="FDQ260" s="157" t="s">
        <v>1224</v>
      </c>
      <c r="FDR260" s="157" t="s">
        <v>1224</v>
      </c>
      <c r="FDS260" s="157" t="s">
        <v>1224</v>
      </c>
      <c r="FDT260" s="157" t="s">
        <v>1224</v>
      </c>
      <c r="FDU260" s="157" t="s">
        <v>1224</v>
      </c>
      <c r="FDV260" s="157" t="s">
        <v>1224</v>
      </c>
      <c r="FDW260" s="157" t="s">
        <v>1224</v>
      </c>
      <c r="FDX260" s="157" t="s">
        <v>1224</v>
      </c>
      <c r="FDY260" s="157" t="s">
        <v>1224</v>
      </c>
      <c r="FDZ260" s="157" t="s">
        <v>1224</v>
      </c>
      <c r="FEA260" s="157" t="s">
        <v>1224</v>
      </c>
      <c r="FEB260" s="157" t="s">
        <v>1224</v>
      </c>
      <c r="FEC260" s="157" t="s">
        <v>1224</v>
      </c>
      <c r="FED260" s="157" t="s">
        <v>1224</v>
      </c>
      <c r="FEE260" s="157" t="s">
        <v>1224</v>
      </c>
      <c r="FEF260" s="157" t="s">
        <v>1224</v>
      </c>
      <c r="FEG260" s="157" t="s">
        <v>1224</v>
      </c>
      <c r="FEH260" s="157" t="s">
        <v>1224</v>
      </c>
      <c r="FEI260" s="157" t="s">
        <v>1224</v>
      </c>
      <c r="FEJ260" s="157" t="s">
        <v>1224</v>
      </c>
      <c r="FEK260" s="157" t="s">
        <v>1224</v>
      </c>
      <c r="FEL260" s="157" t="s">
        <v>1224</v>
      </c>
      <c r="FEM260" s="157" t="s">
        <v>1224</v>
      </c>
      <c r="FEN260" s="157" t="s">
        <v>1224</v>
      </c>
      <c r="FEO260" s="157" t="s">
        <v>1224</v>
      </c>
      <c r="FEP260" s="157" t="s">
        <v>1224</v>
      </c>
      <c r="FEQ260" s="157" t="s">
        <v>1224</v>
      </c>
      <c r="FER260" s="157" t="s">
        <v>1224</v>
      </c>
      <c r="FES260" s="157" t="s">
        <v>1224</v>
      </c>
      <c r="FET260" s="157" t="s">
        <v>1224</v>
      </c>
      <c r="FEU260" s="157" t="s">
        <v>1224</v>
      </c>
      <c r="FEV260" s="157" t="s">
        <v>1224</v>
      </c>
      <c r="FEW260" s="157" t="s">
        <v>1224</v>
      </c>
      <c r="FEX260" s="157" t="s">
        <v>1224</v>
      </c>
      <c r="FEY260" s="157" t="s">
        <v>1224</v>
      </c>
      <c r="FEZ260" s="157" t="s">
        <v>1224</v>
      </c>
      <c r="FFA260" s="157" t="s">
        <v>1224</v>
      </c>
      <c r="FFB260" s="157" t="s">
        <v>1224</v>
      </c>
      <c r="FFC260" s="157" t="s">
        <v>1224</v>
      </c>
      <c r="FFD260" s="157" t="s">
        <v>1224</v>
      </c>
      <c r="FFE260" s="157" t="s">
        <v>1224</v>
      </c>
      <c r="FFF260" s="157" t="s">
        <v>1224</v>
      </c>
      <c r="FFG260" s="157" t="s">
        <v>1224</v>
      </c>
      <c r="FFH260" s="157" t="s">
        <v>1224</v>
      </c>
      <c r="FFI260" s="157" t="s">
        <v>1224</v>
      </c>
      <c r="FFJ260" s="157" t="s">
        <v>1224</v>
      </c>
      <c r="FFK260" s="157" t="s">
        <v>1224</v>
      </c>
      <c r="FFL260" s="157" t="s">
        <v>1224</v>
      </c>
      <c r="FFM260" s="157" t="s">
        <v>1224</v>
      </c>
      <c r="FFN260" s="157" t="s">
        <v>1224</v>
      </c>
      <c r="FFO260" s="157" t="s">
        <v>1224</v>
      </c>
      <c r="FFP260" s="157" t="s">
        <v>1224</v>
      </c>
      <c r="FFQ260" s="157" t="s">
        <v>1224</v>
      </c>
      <c r="FFR260" s="157" t="s">
        <v>1224</v>
      </c>
      <c r="FFS260" s="157" t="s">
        <v>1224</v>
      </c>
      <c r="FFT260" s="157" t="s">
        <v>1224</v>
      </c>
      <c r="FFU260" s="157" t="s">
        <v>1224</v>
      </c>
      <c r="FFV260" s="157" t="s">
        <v>1224</v>
      </c>
      <c r="FFW260" s="157" t="s">
        <v>1224</v>
      </c>
      <c r="FFX260" s="157" t="s">
        <v>1224</v>
      </c>
      <c r="FFY260" s="157" t="s">
        <v>1224</v>
      </c>
      <c r="FFZ260" s="157" t="s">
        <v>1224</v>
      </c>
      <c r="FGA260" s="157" t="s">
        <v>1224</v>
      </c>
      <c r="FGB260" s="157" t="s">
        <v>1224</v>
      </c>
      <c r="FGC260" s="157" t="s">
        <v>1224</v>
      </c>
      <c r="FGD260" s="157" t="s">
        <v>1224</v>
      </c>
      <c r="FGE260" s="157" t="s">
        <v>1224</v>
      </c>
      <c r="FGF260" s="157" t="s">
        <v>1224</v>
      </c>
      <c r="FGG260" s="157" t="s">
        <v>1224</v>
      </c>
      <c r="FGH260" s="157" t="s">
        <v>1224</v>
      </c>
      <c r="FGI260" s="157" t="s">
        <v>1224</v>
      </c>
      <c r="FGJ260" s="157" t="s">
        <v>1224</v>
      </c>
      <c r="FGK260" s="157" t="s">
        <v>1224</v>
      </c>
      <c r="FGL260" s="157" t="s">
        <v>1224</v>
      </c>
      <c r="FGM260" s="157" t="s">
        <v>1224</v>
      </c>
      <c r="FGN260" s="157" t="s">
        <v>1224</v>
      </c>
      <c r="FGO260" s="157" t="s">
        <v>1224</v>
      </c>
      <c r="FGP260" s="157" t="s">
        <v>1224</v>
      </c>
      <c r="FGQ260" s="157" t="s">
        <v>1224</v>
      </c>
      <c r="FGR260" s="157" t="s">
        <v>1224</v>
      </c>
      <c r="FGS260" s="157" t="s">
        <v>1224</v>
      </c>
      <c r="FGT260" s="157" t="s">
        <v>1224</v>
      </c>
      <c r="FGU260" s="157" t="s">
        <v>1224</v>
      </c>
      <c r="FGV260" s="157" t="s">
        <v>1224</v>
      </c>
      <c r="FGW260" s="157" t="s">
        <v>1224</v>
      </c>
      <c r="FGX260" s="157" t="s">
        <v>1224</v>
      </c>
      <c r="FGY260" s="157" t="s">
        <v>1224</v>
      </c>
      <c r="FGZ260" s="157" t="s">
        <v>1224</v>
      </c>
      <c r="FHA260" s="157" t="s">
        <v>1224</v>
      </c>
      <c r="FHB260" s="157" t="s">
        <v>1224</v>
      </c>
      <c r="FHC260" s="157" t="s">
        <v>1224</v>
      </c>
      <c r="FHD260" s="157" t="s">
        <v>1224</v>
      </c>
      <c r="FHE260" s="157" t="s">
        <v>1224</v>
      </c>
      <c r="FHF260" s="157" t="s">
        <v>1224</v>
      </c>
      <c r="FHG260" s="157" t="s">
        <v>1224</v>
      </c>
      <c r="FHH260" s="157" t="s">
        <v>1224</v>
      </c>
      <c r="FHI260" s="157" t="s">
        <v>1224</v>
      </c>
      <c r="FHJ260" s="157" t="s">
        <v>1224</v>
      </c>
      <c r="FHK260" s="157" t="s">
        <v>1224</v>
      </c>
      <c r="FHL260" s="157" t="s">
        <v>1224</v>
      </c>
      <c r="FHM260" s="157" t="s">
        <v>1224</v>
      </c>
      <c r="FHN260" s="157" t="s">
        <v>1224</v>
      </c>
      <c r="FHO260" s="157" t="s">
        <v>1224</v>
      </c>
      <c r="FHP260" s="157" t="s">
        <v>1224</v>
      </c>
      <c r="FHQ260" s="157" t="s">
        <v>1224</v>
      </c>
      <c r="FHR260" s="157" t="s">
        <v>1224</v>
      </c>
      <c r="FHS260" s="157" t="s">
        <v>1224</v>
      </c>
      <c r="FHT260" s="157" t="s">
        <v>1224</v>
      </c>
      <c r="FHU260" s="157" t="s">
        <v>1224</v>
      </c>
      <c r="FHV260" s="157" t="s">
        <v>1224</v>
      </c>
      <c r="FHW260" s="157" t="s">
        <v>1224</v>
      </c>
      <c r="FHX260" s="157" t="s">
        <v>1224</v>
      </c>
      <c r="FHY260" s="157" t="s">
        <v>1224</v>
      </c>
      <c r="FHZ260" s="157" t="s">
        <v>1224</v>
      </c>
      <c r="FIA260" s="157" t="s">
        <v>1224</v>
      </c>
      <c r="FIB260" s="157" t="s">
        <v>1224</v>
      </c>
      <c r="FIC260" s="157" t="s">
        <v>1224</v>
      </c>
      <c r="FID260" s="157" t="s">
        <v>1224</v>
      </c>
      <c r="FIE260" s="157" t="s">
        <v>1224</v>
      </c>
      <c r="FIF260" s="157" t="s">
        <v>1224</v>
      </c>
      <c r="FIG260" s="157" t="s">
        <v>1224</v>
      </c>
      <c r="FIH260" s="157" t="s">
        <v>1224</v>
      </c>
      <c r="FII260" s="157" t="s">
        <v>1224</v>
      </c>
      <c r="FIJ260" s="157" t="s">
        <v>1224</v>
      </c>
      <c r="FIK260" s="157" t="s">
        <v>1224</v>
      </c>
      <c r="FIL260" s="157" t="s">
        <v>1224</v>
      </c>
      <c r="FIM260" s="157" t="s">
        <v>1224</v>
      </c>
      <c r="FIN260" s="157" t="s">
        <v>1224</v>
      </c>
      <c r="FIO260" s="157" t="s">
        <v>1224</v>
      </c>
      <c r="FIP260" s="157" t="s">
        <v>1224</v>
      </c>
      <c r="FIQ260" s="157" t="s">
        <v>1224</v>
      </c>
      <c r="FIR260" s="157" t="s">
        <v>1224</v>
      </c>
      <c r="FIS260" s="157" t="s">
        <v>1224</v>
      </c>
      <c r="FIT260" s="157" t="s">
        <v>1224</v>
      </c>
      <c r="FIU260" s="157" t="s">
        <v>1224</v>
      </c>
      <c r="FIV260" s="157" t="s">
        <v>1224</v>
      </c>
      <c r="FIW260" s="157" t="s">
        <v>1224</v>
      </c>
      <c r="FIX260" s="157" t="s">
        <v>1224</v>
      </c>
      <c r="FIY260" s="157" t="s">
        <v>1224</v>
      </c>
      <c r="FIZ260" s="157" t="s">
        <v>1224</v>
      </c>
      <c r="FJA260" s="157" t="s">
        <v>1224</v>
      </c>
      <c r="FJB260" s="157" t="s">
        <v>1224</v>
      </c>
      <c r="FJC260" s="157" t="s">
        <v>1224</v>
      </c>
      <c r="FJD260" s="157" t="s">
        <v>1224</v>
      </c>
      <c r="FJE260" s="157" t="s">
        <v>1224</v>
      </c>
      <c r="FJF260" s="157" t="s">
        <v>1224</v>
      </c>
      <c r="FJG260" s="157" t="s">
        <v>1224</v>
      </c>
      <c r="FJH260" s="157" t="s">
        <v>1224</v>
      </c>
      <c r="FJI260" s="157" t="s">
        <v>1224</v>
      </c>
      <c r="FJJ260" s="157" t="s">
        <v>1224</v>
      </c>
      <c r="FJK260" s="157" t="s">
        <v>1224</v>
      </c>
      <c r="FJL260" s="157" t="s">
        <v>1224</v>
      </c>
      <c r="FJM260" s="157" t="s">
        <v>1224</v>
      </c>
      <c r="FJN260" s="157" t="s">
        <v>1224</v>
      </c>
      <c r="FJO260" s="157" t="s">
        <v>1224</v>
      </c>
      <c r="FJP260" s="157" t="s">
        <v>1224</v>
      </c>
      <c r="FJQ260" s="157" t="s">
        <v>1224</v>
      </c>
      <c r="FJR260" s="157" t="s">
        <v>1224</v>
      </c>
      <c r="FJS260" s="157" t="s">
        <v>1224</v>
      </c>
      <c r="FJT260" s="157" t="s">
        <v>1224</v>
      </c>
      <c r="FJU260" s="157" t="s">
        <v>1224</v>
      </c>
      <c r="FJV260" s="157" t="s">
        <v>1224</v>
      </c>
      <c r="FJW260" s="157" t="s">
        <v>1224</v>
      </c>
      <c r="FJX260" s="157" t="s">
        <v>1224</v>
      </c>
      <c r="FJY260" s="157" t="s">
        <v>1224</v>
      </c>
      <c r="FJZ260" s="157" t="s">
        <v>1224</v>
      </c>
      <c r="FKA260" s="157" t="s">
        <v>1224</v>
      </c>
      <c r="FKB260" s="157" t="s">
        <v>1224</v>
      </c>
      <c r="FKC260" s="157" t="s">
        <v>1224</v>
      </c>
      <c r="FKD260" s="157" t="s">
        <v>1224</v>
      </c>
      <c r="FKE260" s="157" t="s">
        <v>1224</v>
      </c>
      <c r="FKF260" s="157" t="s">
        <v>1224</v>
      </c>
      <c r="FKG260" s="157" t="s">
        <v>1224</v>
      </c>
      <c r="FKH260" s="157" t="s">
        <v>1224</v>
      </c>
      <c r="FKI260" s="157" t="s">
        <v>1224</v>
      </c>
      <c r="FKJ260" s="157" t="s">
        <v>1224</v>
      </c>
      <c r="FKK260" s="157" t="s">
        <v>1224</v>
      </c>
      <c r="FKL260" s="157" t="s">
        <v>1224</v>
      </c>
      <c r="FKM260" s="157" t="s">
        <v>1224</v>
      </c>
      <c r="FKN260" s="157" t="s">
        <v>1224</v>
      </c>
      <c r="FKO260" s="157" t="s">
        <v>1224</v>
      </c>
      <c r="FKP260" s="157" t="s">
        <v>1224</v>
      </c>
      <c r="FKQ260" s="157" t="s">
        <v>1224</v>
      </c>
      <c r="FKR260" s="157" t="s">
        <v>1224</v>
      </c>
      <c r="FKS260" s="157" t="s">
        <v>1224</v>
      </c>
      <c r="FKT260" s="157" t="s">
        <v>1224</v>
      </c>
      <c r="FKU260" s="157" t="s">
        <v>1224</v>
      </c>
      <c r="FKV260" s="157" t="s">
        <v>1224</v>
      </c>
      <c r="FKW260" s="157" t="s">
        <v>1224</v>
      </c>
      <c r="FKX260" s="157" t="s">
        <v>1224</v>
      </c>
      <c r="FKY260" s="157" t="s">
        <v>1224</v>
      </c>
      <c r="FKZ260" s="157" t="s">
        <v>1224</v>
      </c>
      <c r="FLA260" s="157" t="s">
        <v>1224</v>
      </c>
      <c r="FLB260" s="157" t="s">
        <v>1224</v>
      </c>
      <c r="FLC260" s="157" t="s">
        <v>1224</v>
      </c>
      <c r="FLD260" s="157" t="s">
        <v>1224</v>
      </c>
      <c r="FLE260" s="157" t="s">
        <v>1224</v>
      </c>
      <c r="FLF260" s="157" t="s">
        <v>1224</v>
      </c>
      <c r="FLG260" s="157" t="s">
        <v>1224</v>
      </c>
      <c r="FLH260" s="157" t="s">
        <v>1224</v>
      </c>
      <c r="FLI260" s="157" t="s">
        <v>1224</v>
      </c>
      <c r="FLJ260" s="157" t="s">
        <v>1224</v>
      </c>
      <c r="FLK260" s="157" t="s">
        <v>1224</v>
      </c>
      <c r="FLL260" s="157" t="s">
        <v>1224</v>
      </c>
      <c r="FLM260" s="157" t="s">
        <v>1224</v>
      </c>
      <c r="FLN260" s="157" t="s">
        <v>1224</v>
      </c>
      <c r="FLO260" s="157" t="s">
        <v>1224</v>
      </c>
      <c r="FLP260" s="157" t="s">
        <v>1224</v>
      </c>
      <c r="FLQ260" s="157" t="s">
        <v>1224</v>
      </c>
      <c r="FLR260" s="157" t="s">
        <v>1224</v>
      </c>
      <c r="FLS260" s="157" t="s">
        <v>1224</v>
      </c>
      <c r="FLT260" s="157" t="s">
        <v>1224</v>
      </c>
      <c r="FLU260" s="157" t="s">
        <v>1224</v>
      </c>
      <c r="FLV260" s="157" t="s">
        <v>1224</v>
      </c>
      <c r="FLW260" s="157" t="s">
        <v>1224</v>
      </c>
      <c r="FLX260" s="157" t="s">
        <v>1224</v>
      </c>
      <c r="FLY260" s="157" t="s">
        <v>1224</v>
      </c>
      <c r="FLZ260" s="157" t="s">
        <v>1224</v>
      </c>
      <c r="FMA260" s="157" t="s">
        <v>1224</v>
      </c>
      <c r="FMB260" s="157" t="s">
        <v>1224</v>
      </c>
      <c r="FMC260" s="157" t="s">
        <v>1224</v>
      </c>
      <c r="FMD260" s="157" t="s">
        <v>1224</v>
      </c>
      <c r="FME260" s="157" t="s">
        <v>1224</v>
      </c>
      <c r="FMF260" s="157" t="s">
        <v>1224</v>
      </c>
      <c r="FMG260" s="157" t="s">
        <v>1224</v>
      </c>
      <c r="FMH260" s="157" t="s">
        <v>1224</v>
      </c>
      <c r="FMI260" s="157" t="s">
        <v>1224</v>
      </c>
      <c r="FMJ260" s="157" t="s">
        <v>1224</v>
      </c>
      <c r="FMK260" s="157" t="s">
        <v>1224</v>
      </c>
      <c r="FML260" s="157" t="s">
        <v>1224</v>
      </c>
      <c r="FMM260" s="157" t="s">
        <v>1224</v>
      </c>
      <c r="FMN260" s="157" t="s">
        <v>1224</v>
      </c>
      <c r="FMO260" s="157" t="s">
        <v>1224</v>
      </c>
      <c r="FMP260" s="157" t="s">
        <v>1224</v>
      </c>
      <c r="FMQ260" s="157" t="s">
        <v>1224</v>
      </c>
      <c r="FMR260" s="157" t="s">
        <v>1224</v>
      </c>
      <c r="FMS260" s="157" t="s">
        <v>1224</v>
      </c>
      <c r="FMT260" s="157" t="s">
        <v>1224</v>
      </c>
      <c r="FMU260" s="157" t="s">
        <v>1224</v>
      </c>
      <c r="FMV260" s="157" t="s">
        <v>1224</v>
      </c>
      <c r="FMW260" s="157" t="s">
        <v>1224</v>
      </c>
      <c r="FMX260" s="157" t="s">
        <v>1224</v>
      </c>
      <c r="FMY260" s="157" t="s">
        <v>1224</v>
      </c>
      <c r="FMZ260" s="157" t="s">
        <v>1224</v>
      </c>
      <c r="FNA260" s="157" t="s">
        <v>1224</v>
      </c>
      <c r="FNB260" s="157" t="s">
        <v>1224</v>
      </c>
      <c r="FNC260" s="157" t="s">
        <v>1224</v>
      </c>
      <c r="FND260" s="157" t="s">
        <v>1224</v>
      </c>
      <c r="FNE260" s="157" t="s">
        <v>1224</v>
      </c>
      <c r="FNF260" s="157" t="s">
        <v>1224</v>
      </c>
      <c r="FNG260" s="157" t="s">
        <v>1224</v>
      </c>
      <c r="FNH260" s="157" t="s">
        <v>1224</v>
      </c>
      <c r="FNI260" s="157" t="s">
        <v>1224</v>
      </c>
      <c r="FNJ260" s="157" t="s">
        <v>1224</v>
      </c>
      <c r="FNK260" s="157" t="s">
        <v>1224</v>
      </c>
      <c r="FNL260" s="157" t="s">
        <v>1224</v>
      </c>
      <c r="FNM260" s="157" t="s">
        <v>1224</v>
      </c>
      <c r="FNN260" s="157" t="s">
        <v>1224</v>
      </c>
      <c r="FNO260" s="157" t="s">
        <v>1224</v>
      </c>
      <c r="FNP260" s="157" t="s">
        <v>1224</v>
      </c>
      <c r="FNQ260" s="157" t="s">
        <v>1224</v>
      </c>
      <c r="FNR260" s="157" t="s">
        <v>1224</v>
      </c>
      <c r="FNS260" s="157" t="s">
        <v>1224</v>
      </c>
      <c r="FNT260" s="157" t="s">
        <v>1224</v>
      </c>
      <c r="FNU260" s="157" t="s">
        <v>1224</v>
      </c>
      <c r="FNV260" s="157" t="s">
        <v>1224</v>
      </c>
      <c r="FNW260" s="157" t="s">
        <v>1224</v>
      </c>
      <c r="FNX260" s="157" t="s">
        <v>1224</v>
      </c>
      <c r="FNY260" s="157" t="s">
        <v>1224</v>
      </c>
      <c r="FNZ260" s="157" t="s">
        <v>1224</v>
      </c>
      <c r="FOA260" s="157" t="s">
        <v>1224</v>
      </c>
      <c r="FOB260" s="157" t="s">
        <v>1224</v>
      </c>
      <c r="FOC260" s="157" t="s">
        <v>1224</v>
      </c>
      <c r="FOD260" s="157" t="s">
        <v>1224</v>
      </c>
      <c r="FOE260" s="157" t="s">
        <v>1224</v>
      </c>
      <c r="FOF260" s="157" t="s">
        <v>1224</v>
      </c>
      <c r="FOG260" s="157" t="s">
        <v>1224</v>
      </c>
      <c r="FOH260" s="157" t="s">
        <v>1224</v>
      </c>
      <c r="FOI260" s="157" t="s">
        <v>1224</v>
      </c>
      <c r="FOJ260" s="157" t="s">
        <v>1224</v>
      </c>
      <c r="FOK260" s="157" t="s">
        <v>1224</v>
      </c>
      <c r="FOL260" s="157" t="s">
        <v>1224</v>
      </c>
      <c r="FOM260" s="157" t="s">
        <v>1224</v>
      </c>
      <c r="FON260" s="157" t="s">
        <v>1224</v>
      </c>
      <c r="FOO260" s="157" t="s">
        <v>1224</v>
      </c>
      <c r="FOP260" s="157" t="s">
        <v>1224</v>
      </c>
      <c r="FOQ260" s="157" t="s">
        <v>1224</v>
      </c>
      <c r="FOR260" s="157" t="s">
        <v>1224</v>
      </c>
      <c r="FOS260" s="157" t="s">
        <v>1224</v>
      </c>
      <c r="FOT260" s="157" t="s">
        <v>1224</v>
      </c>
      <c r="FOU260" s="157" t="s">
        <v>1224</v>
      </c>
      <c r="FOV260" s="157" t="s">
        <v>1224</v>
      </c>
      <c r="FOW260" s="157" t="s">
        <v>1224</v>
      </c>
      <c r="FOX260" s="157" t="s">
        <v>1224</v>
      </c>
      <c r="FOY260" s="157" t="s">
        <v>1224</v>
      </c>
      <c r="FOZ260" s="157" t="s">
        <v>1224</v>
      </c>
      <c r="FPA260" s="157" t="s">
        <v>1224</v>
      </c>
      <c r="FPB260" s="157" t="s">
        <v>1224</v>
      </c>
      <c r="FPC260" s="157" t="s">
        <v>1224</v>
      </c>
      <c r="FPD260" s="157" t="s">
        <v>1224</v>
      </c>
      <c r="FPE260" s="157" t="s">
        <v>1224</v>
      </c>
      <c r="FPF260" s="157" t="s">
        <v>1224</v>
      </c>
      <c r="FPG260" s="157" t="s">
        <v>1224</v>
      </c>
      <c r="FPH260" s="157" t="s">
        <v>1224</v>
      </c>
      <c r="FPI260" s="157" t="s">
        <v>1224</v>
      </c>
      <c r="FPJ260" s="157" t="s">
        <v>1224</v>
      </c>
      <c r="FPK260" s="157" t="s">
        <v>1224</v>
      </c>
      <c r="FPL260" s="157" t="s">
        <v>1224</v>
      </c>
      <c r="FPM260" s="157" t="s">
        <v>1224</v>
      </c>
      <c r="FPN260" s="157" t="s">
        <v>1224</v>
      </c>
      <c r="FPO260" s="157" t="s">
        <v>1224</v>
      </c>
      <c r="FPP260" s="157" t="s">
        <v>1224</v>
      </c>
      <c r="FPQ260" s="157" t="s">
        <v>1224</v>
      </c>
      <c r="FPR260" s="157" t="s">
        <v>1224</v>
      </c>
      <c r="FPS260" s="157" t="s">
        <v>1224</v>
      </c>
      <c r="FPT260" s="157" t="s">
        <v>1224</v>
      </c>
      <c r="FPU260" s="157" t="s">
        <v>1224</v>
      </c>
      <c r="FPV260" s="157" t="s">
        <v>1224</v>
      </c>
      <c r="FPW260" s="157" t="s">
        <v>1224</v>
      </c>
      <c r="FPX260" s="157" t="s">
        <v>1224</v>
      </c>
      <c r="FPY260" s="157" t="s">
        <v>1224</v>
      </c>
      <c r="FPZ260" s="157" t="s">
        <v>1224</v>
      </c>
      <c r="FQA260" s="157" t="s">
        <v>1224</v>
      </c>
      <c r="FQB260" s="157" t="s">
        <v>1224</v>
      </c>
      <c r="FQC260" s="157" t="s">
        <v>1224</v>
      </c>
      <c r="FQD260" s="157" t="s">
        <v>1224</v>
      </c>
      <c r="FQE260" s="157" t="s">
        <v>1224</v>
      </c>
      <c r="FQF260" s="157" t="s">
        <v>1224</v>
      </c>
      <c r="FQG260" s="157" t="s">
        <v>1224</v>
      </c>
      <c r="FQH260" s="157" t="s">
        <v>1224</v>
      </c>
      <c r="FQI260" s="157" t="s">
        <v>1224</v>
      </c>
      <c r="FQJ260" s="157" t="s">
        <v>1224</v>
      </c>
      <c r="FQK260" s="157" t="s">
        <v>1224</v>
      </c>
      <c r="FQL260" s="157" t="s">
        <v>1224</v>
      </c>
      <c r="FQM260" s="157" t="s">
        <v>1224</v>
      </c>
      <c r="FQN260" s="157" t="s">
        <v>1224</v>
      </c>
      <c r="FQO260" s="157" t="s">
        <v>1224</v>
      </c>
      <c r="FQP260" s="157" t="s">
        <v>1224</v>
      </c>
      <c r="FQQ260" s="157" t="s">
        <v>1224</v>
      </c>
      <c r="FQR260" s="157" t="s">
        <v>1224</v>
      </c>
      <c r="FQS260" s="157" t="s">
        <v>1224</v>
      </c>
      <c r="FQT260" s="157" t="s">
        <v>1224</v>
      </c>
      <c r="FQU260" s="157" t="s">
        <v>1224</v>
      </c>
      <c r="FQV260" s="157" t="s">
        <v>1224</v>
      </c>
      <c r="FQW260" s="157" t="s">
        <v>1224</v>
      </c>
      <c r="FQX260" s="157" t="s">
        <v>1224</v>
      </c>
      <c r="FQY260" s="157" t="s">
        <v>1224</v>
      </c>
      <c r="FQZ260" s="157" t="s">
        <v>1224</v>
      </c>
      <c r="FRA260" s="157" t="s">
        <v>1224</v>
      </c>
      <c r="FRB260" s="157" t="s">
        <v>1224</v>
      </c>
      <c r="FRC260" s="157" t="s">
        <v>1224</v>
      </c>
      <c r="FRD260" s="157" t="s">
        <v>1224</v>
      </c>
      <c r="FRE260" s="157" t="s">
        <v>1224</v>
      </c>
      <c r="FRF260" s="157" t="s">
        <v>1224</v>
      </c>
      <c r="FRG260" s="157" t="s">
        <v>1224</v>
      </c>
      <c r="FRH260" s="157" t="s">
        <v>1224</v>
      </c>
      <c r="FRI260" s="157" t="s">
        <v>1224</v>
      </c>
      <c r="FRJ260" s="157" t="s">
        <v>1224</v>
      </c>
      <c r="FRK260" s="157" t="s">
        <v>1224</v>
      </c>
      <c r="FRL260" s="157" t="s">
        <v>1224</v>
      </c>
      <c r="FRM260" s="157" t="s">
        <v>1224</v>
      </c>
      <c r="FRN260" s="157" t="s">
        <v>1224</v>
      </c>
      <c r="FRO260" s="157" t="s">
        <v>1224</v>
      </c>
      <c r="FRP260" s="157" t="s">
        <v>1224</v>
      </c>
      <c r="FRQ260" s="157" t="s">
        <v>1224</v>
      </c>
      <c r="FRR260" s="157" t="s">
        <v>1224</v>
      </c>
      <c r="FRS260" s="157" t="s">
        <v>1224</v>
      </c>
      <c r="FRT260" s="157" t="s">
        <v>1224</v>
      </c>
      <c r="FRU260" s="157" t="s">
        <v>1224</v>
      </c>
      <c r="FRV260" s="157" t="s">
        <v>1224</v>
      </c>
      <c r="FRW260" s="157" t="s">
        <v>1224</v>
      </c>
      <c r="FRX260" s="157" t="s">
        <v>1224</v>
      </c>
      <c r="FRY260" s="157" t="s">
        <v>1224</v>
      </c>
      <c r="FRZ260" s="157" t="s">
        <v>1224</v>
      </c>
      <c r="FSA260" s="157" t="s">
        <v>1224</v>
      </c>
      <c r="FSB260" s="157" t="s">
        <v>1224</v>
      </c>
      <c r="FSC260" s="157" t="s">
        <v>1224</v>
      </c>
      <c r="FSD260" s="157" t="s">
        <v>1224</v>
      </c>
      <c r="FSE260" s="157" t="s">
        <v>1224</v>
      </c>
      <c r="FSF260" s="157" t="s">
        <v>1224</v>
      </c>
      <c r="FSG260" s="157" t="s">
        <v>1224</v>
      </c>
      <c r="FSH260" s="157" t="s">
        <v>1224</v>
      </c>
      <c r="FSI260" s="157" t="s">
        <v>1224</v>
      </c>
      <c r="FSJ260" s="157" t="s">
        <v>1224</v>
      </c>
      <c r="FSK260" s="157" t="s">
        <v>1224</v>
      </c>
      <c r="FSL260" s="157" t="s">
        <v>1224</v>
      </c>
      <c r="FSM260" s="157" t="s">
        <v>1224</v>
      </c>
      <c r="FSN260" s="157" t="s">
        <v>1224</v>
      </c>
      <c r="FSO260" s="157" t="s">
        <v>1224</v>
      </c>
      <c r="FSP260" s="157" t="s">
        <v>1224</v>
      </c>
      <c r="FSQ260" s="157" t="s">
        <v>1224</v>
      </c>
      <c r="FSR260" s="157" t="s">
        <v>1224</v>
      </c>
      <c r="FSS260" s="157" t="s">
        <v>1224</v>
      </c>
      <c r="FST260" s="157" t="s">
        <v>1224</v>
      </c>
      <c r="FSU260" s="157" t="s">
        <v>1224</v>
      </c>
      <c r="FSV260" s="157" t="s">
        <v>1224</v>
      </c>
      <c r="FSW260" s="157" t="s">
        <v>1224</v>
      </c>
      <c r="FSX260" s="157" t="s">
        <v>1224</v>
      </c>
      <c r="FSY260" s="157" t="s">
        <v>1224</v>
      </c>
      <c r="FSZ260" s="157" t="s">
        <v>1224</v>
      </c>
      <c r="FTA260" s="157" t="s">
        <v>1224</v>
      </c>
      <c r="FTB260" s="157" t="s">
        <v>1224</v>
      </c>
      <c r="FTC260" s="157" t="s">
        <v>1224</v>
      </c>
      <c r="FTD260" s="157" t="s">
        <v>1224</v>
      </c>
      <c r="FTE260" s="157" t="s">
        <v>1224</v>
      </c>
      <c r="FTF260" s="157" t="s">
        <v>1224</v>
      </c>
      <c r="FTG260" s="157" t="s">
        <v>1224</v>
      </c>
      <c r="FTH260" s="157" t="s">
        <v>1224</v>
      </c>
      <c r="FTI260" s="157" t="s">
        <v>1224</v>
      </c>
      <c r="FTJ260" s="157" t="s">
        <v>1224</v>
      </c>
      <c r="FTK260" s="157" t="s">
        <v>1224</v>
      </c>
      <c r="FTL260" s="157" t="s">
        <v>1224</v>
      </c>
      <c r="FTM260" s="157" t="s">
        <v>1224</v>
      </c>
      <c r="FTN260" s="157" t="s">
        <v>1224</v>
      </c>
      <c r="FTO260" s="157" t="s">
        <v>1224</v>
      </c>
      <c r="FTP260" s="157" t="s">
        <v>1224</v>
      </c>
      <c r="FTQ260" s="157" t="s">
        <v>1224</v>
      </c>
      <c r="FTR260" s="157" t="s">
        <v>1224</v>
      </c>
      <c r="FTS260" s="157" t="s">
        <v>1224</v>
      </c>
      <c r="FTT260" s="157" t="s">
        <v>1224</v>
      </c>
      <c r="FTU260" s="157" t="s">
        <v>1224</v>
      </c>
      <c r="FTV260" s="157" t="s">
        <v>1224</v>
      </c>
      <c r="FTW260" s="157" t="s">
        <v>1224</v>
      </c>
      <c r="FTX260" s="157" t="s">
        <v>1224</v>
      </c>
      <c r="FTY260" s="157" t="s">
        <v>1224</v>
      </c>
      <c r="FTZ260" s="157" t="s">
        <v>1224</v>
      </c>
      <c r="FUA260" s="157" t="s">
        <v>1224</v>
      </c>
      <c r="FUB260" s="157" t="s">
        <v>1224</v>
      </c>
      <c r="FUC260" s="157" t="s">
        <v>1224</v>
      </c>
      <c r="FUD260" s="157" t="s">
        <v>1224</v>
      </c>
      <c r="FUE260" s="157" t="s">
        <v>1224</v>
      </c>
      <c r="FUF260" s="157" t="s">
        <v>1224</v>
      </c>
      <c r="FUG260" s="157" t="s">
        <v>1224</v>
      </c>
      <c r="FUH260" s="157" t="s">
        <v>1224</v>
      </c>
      <c r="FUI260" s="157" t="s">
        <v>1224</v>
      </c>
      <c r="FUJ260" s="157" t="s">
        <v>1224</v>
      </c>
      <c r="FUK260" s="157" t="s">
        <v>1224</v>
      </c>
      <c r="FUL260" s="157" t="s">
        <v>1224</v>
      </c>
      <c r="FUM260" s="157" t="s">
        <v>1224</v>
      </c>
      <c r="FUN260" s="157" t="s">
        <v>1224</v>
      </c>
      <c r="FUO260" s="157" t="s">
        <v>1224</v>
      </c>
      <c r="FUP260" s="157" t="s">
        <v>1224</v>
      </c>
      <c r="FUQ260" s="157" t="s">
        <v>1224</v>
      </c>
      <c r="FUR260" s="157" t="s">
        <v>1224</v>
      </c>
      <c r="FUS260" s="157" t="s">
        <v>1224</v>
      </c>
      <c r="FUT260" s="157" t="s">
        <v>1224</v>
      </c>
      <c r="FUU260" s="157" t="s">
        <v>1224</v>
      </c>
      <c r="FUV260" s="157" t="s">
        <v>1224</v>
      </c>
      <c r="FUW260" s="157" t="s">
        <v>1224</v>
      </c>
      <c r="FUX260" s="157" t="s">
        <v>1224</v>
      </c>
      <c r="FUY260" s="157" t="s">
        <v>1224</v>
      </c>
      <c r="FUZ260" s="157" t="s">
        <v>1224</v>
      </c>
      <c r="FVA260" s="157" t="s">
        <v>1224</v>
      </c>
      <c r="FVB260" s="157" t="s">
        <v>1224</v>
      </c>
      <c r="FVC260" s="157" t="s">
        <v>1224</v>
      </c>
      <c r="FVD260" s="157" t="s">
        <v>1224</v>
      </c>
      <c r="FVE260" s="157" t="s">
        <v>1224</v>
      </c>
      <c r="FVF260" s="157" t="s">
        <v>1224</v>
      </c>
      <c r="FVG260" s="157" t="s">
        <v>1224</v>
      </c>
      <c r="FVH260" s="157" t="s">
        <v>1224</v>
      </c>
      <c r="FVI260" s="157" t="s">
        <v>1224</v>
      </c>
      <c r="FVJ260" s="157" t="s">
        <v>1224</v>
      </c>
      <c r="FVK260" s="157" t="s">
        <v>1224</v>
      </c>
      <c r="FVL260" s="157" t="s">
        <v>1224</v>
      </c>
      <c r="FVM260" s="157" t="s">
        <v>1224</v>
      </c>
      <c r="FVN260" s="157" t="s">
        <v>1224</v>
      </c>
      <c r="FVO260" s="157" t="s">
        <v>1224</v>
      </c>
      <c r="FVP260" s="157" t="s">
        <v>1224</v>
      </c>
      <c r="FVQ260" s="157" t="s">
        <v>1224</v>
      </c>
      <c r="FVR260" s="157" t="s">
        <v>1224</v>
      </c>
      <c r="FVS260" s="157" t="s">
        <v>1224</v>
      </c>
      <c r="FVT260" s="157" t="s">
        <v>1224</v>
      </c>
      <c r="FVU260" s="157" t="s">
        <v>1224</v>
      </c>
      <c r="FVV260" s="157" t="s">
        <v>1224</v>
      </c>
      <c r="FVW260" s="157" t="s">
        <v>1224</v>
      </c>
      <c r="FVX260" s="157" t="s">
        <v>1224</v>
      </c>
      <c r="FVY260" s="157" t="s">
        <v>1224</v>
      </c>
      <c r="FVZ260" s="157" t="s">
        <v>1224</v>
      </c>
      <c r="FWA260" s="157" t="s">
        <v>1224</v>
      </c>
      <c r="FWB260" s="157" t="s">
        <v>1224</v>
      </c>
      <c r="FWC260" s="157" t="s">
        <v>1224</v>
      </c>
      <c r="FWD260" s="157" t="s">
        <v>1224</v>
      </c>
      <c r="FWE260" s="157" t="s">
        <v>1224</v>
      </c>
      <c r="FWF260" s="157" t="s">
        <v>1224</v>
      </c>
      <c r="FWG260" s="157" t="s">
        <v>1224</v>
      </c>
      <c r="FWH260" s="157" t="s">
        <v>1224</v>
      </c>
      <c r="FWI260" s="157" t="s">
        <v>1224</v>
      </c>
      <c r="FWJ260" s="157" t="s">
        <v>1224</v>
      </c>
      <c r="FWK260" s="157" t="s">
        <v>1224</v>
      </c>
      <c r="FWL260" s="157" t="s">
        <v>1224</v>
      </c>
      <c r="FWM260" s="157" t="s">
        <v>1224</v>
      </c>
      <c r="FWN260" s="157" t="s">
        <v>1224</v>
      </c>
      <c r="FWO260" s="157" t="s">
        <v>1224</v>
      </c>
      <c r="FWP260" s="157" t="s">
        <v>1224</v>
      </c>
      <c r="FWQ260" s="157" t="s">
        <v>1224</v>
      </c>
      <c r="FWR260" s="157" t="s">
        <v>1224</v>
      </c>
      <c r="FWS260" s="157" t="s">
        <v>1224</v>
      </c>
      <c r="FWT260" s="157" t="s">
        <v>1224</v>
      </c>
      <c r="FWU260" s="157" t="s">
        <v>1224</v>
      </c>
      <c r="FWV260" s="157" t="s">
        <v>1224</v>
      </c>
      <c r="FWW260" s="157" t="s">
        <v>1224</v>
      </c>
      <c r="FWX260" s="157" t="s">
        <v>1224</v>
      </c>
      <c r="FWY260" s="157" t="s">
        <v>1224</v>
      </c>
      <c r="FWZ260" s="157" t="s">
        <v>1224</v>
      </c>
      <c r="FXA260" s="157" t="s">
        <v>1224</v>
      </c>
      <c r="FXB260" s="157" t="s">
        <v>1224</v>
      </c>
      <c r="FXC260" s="157" t="s">
        <v>1224</v>
      </c>
      <c r="FXD260" s="157" t="s">
        <v>1224</v>
      </c>
      <c r="FXE260" s="157" t="s">
        <v>1224</v>
      </c>
      <c r="FXF260" s="157" t="s">
        <v>1224</v>
      </c>
      <c r="FXG260" s="157" t="s">
        <v>1224</v>
      </c>
      <c r="FXH260" s="157" t="s">
        <v>1224</v>
      </c>
      <c r="FXI260" s="157" t="s">
        <v>1224</v>
      </c>
      <c r="FXJ260" s="157" t="s">
        <v>1224</v>
      </c>
      <c r="FXK260" s="157" t="s">
        <v>1224</v>
      </c>
      <c r="FXL260" s="157" t="s">
        <v>1224</v>
      </c>
      <c r="FXM260" s="157" t="s">
        <v>1224</v>
      </c>
      <c r="FXN260" s="157" t="s">
        <v>1224</v>
      </c>
      <c r="FXO260" s="157" t="s">
        <v>1224</v>
      </c>
      <c r="FXP260" s="157" t="s">
        <v>1224</v>
      </c>
      <c r="FXQ260" s="157" t="s">
        <v>1224</v>
      </c>
      <c r="FXR260" s="157" t="s">
        <v>1224</v>
      </c>
      <c r="FXS260" s="157" t="s">
        <v>1224</v>
      </c>
      <c r="FXT260" s="157" t="s">
        <v>1224</v>
      </c>
      <c r="FXU260" s="157" t="s">
        <v>1224</v>
      </c>
      <c r="FXV260" s="157" t="s">
        <v>1224</v>
      </c>
      <c r="FXW260" s="157" t="s">
        <v>1224</v>
      </c>
      <c r="FXX260" s="157" t="s">
        <v>1224</v>
      </c>
      <c r="FXY260" s="157" t="s">
        <v>1224</v>
      </c>
      <c r="FXZ260" s="157" t="s">
        <v>1224</v>
      </c>
      <c r="FYA260" s="157" t="s">
        <v>1224</v>
      </c>
      <c r="FYB260" s="157" t="s">
        <v>1224</v>
      </c>
      <c r="FYC260" s="157" t="s">
        <v>1224</v>
      </c>
      <c r="FYD260" s="157" t="s">
        <v>1224</v>
      </c>
      <c r="FYE260" s="157" t="s">
        <v>1224</v>
      </c>
      <c r="FYF260" s="157" t="s">
        <v>1224</v>
      </c>
      <c r="FYG260" s="157" t="s">
        <v>1224</v>
      </c>
      <c r="FYH260" s="157" t="s">
        <v>1224</v>
      </c>
      <c r="FYI260" s="157" t="s">
        <v>1224</v>
      </c>
      <c r="FYJ260" s="157" t="s">
        <v>1224</v>
      </c>
      <c r="FYK260" s="157" t="s">
        <v>1224</v>
      </c>
      <c r="FYL260" s="157" t="s">
        <v>1224</v>
      </c>
      <c r="FYM260" s="157" t="s">
        <v>1224</v>
      </c>
      <c r="FYN260" s="157" t="s">
        <v>1224</v>
      </c>
      <c r="FYO260" s="157" t="s">
        <v>1224</v>
      </c>
      <c r="FYP260" s="157" t="s">
        <v>1224</v>
      </c>
      <c r="FYQ260" s="157" t="s">
        <v>1224</v>
      </c>
      <c r="FYR260" s="157" t="s">
        <v>1224</v>
      </c>
      <c r="FYS260" s="157" t="s">
        <v>1224</v>
      </c>
      <c r="FYT260" s="157" t="s">
        <v>1224</v>
      </c>
      <c r="FYU260" s="157" t="s">
        <v>1224</v>
      </c>
      <c r="FYV260" s="157" t="s">
        <v>1224</v>
      </c>
      <c r="FYW260" s="157" t="s">
        <v>1224</v>
      </c>
      <c r="FYX260" s="157" t="s">
        <v>1224</v>
      </c>
      <c r="FYY260" s="157" t="s">
        <v>1224</v>
      </c>
      <c r="FYZ260" s="157" t="s">
        <v>1224</v>
      </c>
      <c r="FZA260" s="157" t="s">
        <v>1224</v>
      </c>
      <c r="FZB260" s="157" t="s">
        <v>1224</v>
      </c>
      <c r="FZC260" s="157" t="s">
        <v>1224</v>
      </c>
      <c r="FZD260" s="157" t="s">
        <v>1224</v>
      </c>
      <c r="FZE260" s="157" t="s">
        <v>1224</v>
      </c>
      <c r="FZF260" s="157" t="s">
        <v>1224</v>
      </c>
      <c r="FZG260" s="157" t="s">
        <v>1224</v>
      </c>
      <c r="FZH260" s="157" t="s">
        <v>1224</v>
      </c>
      <c r="FZI260" s="157" t="s">
        <v>1224</v>
      </c>
      <c r="FZJ260" s="157" t="s">
        <v>1224</v>
      </c>
      <c r="FZK260" s="157" t="s">
        <v>1224</v>
      </c>
      <c r="FZL260" s="157" t="s">
        <v>1224</v>
      </c>
      <c r="FZM260" s="157" t="s">
        <v>1224</v>
      </c>
      <c r="FZN260" s="157" t="s">
        <v>1224</v>
      </c>
      <c r="FZO260" s="157" t="s">
        <v>1224</v>
      </c>
      <c r="FZP260" s="157" t="s">
        <v>1224</v>
      </c>
      <c r="FZQ260" s="157" t="s">
        <v>1224</v>
      </c>
      <c r="FZR260" s="157" t="s">
        <v>1224</v>
      </c>
      <c r="FZS260" s="157" t="s">
        <v>1224</v>
      </c>
      <c r="FZT260" s="157" t="s">
        <v>1224</v>
      </c>
      <c r="FZU260" s="157" t="s">
        <v>1224</v>
      </c>
      <c r="FZV260" s="157" t="s">
        <v>1224</v>
      </c>
      <c r="FZW260" s="157" t="s">
        <v>1224</v>
      </c>
      <c r="FZX260" s="157" t="s">
        <v>1224</v>
      </c>
      <c r="FZY260" s="157" t="s">
        <v>1224</v>
      </c>
      <c r="FZZ260" s="157" t="s">
        <v>1224</v>
      </c>
      <c r="GAA260" s="157" t="s">
        <v>1224</v>
      </c>
      <c r="GAB260" s="157" t="s">
        <v>1224</v>
      </c>
      <c r="GAC260" s="157" t="s">
        <v>1224</v>
      </c>
      <c r="GAD260" s="157" t="s">
        <v>1224</v>
      </c>
      <c r="GAE260" s="157" t="s">
        <v>1224</v>
      </c>
      <c r="GAF260" s="157" t="s">
        <v>1224</v>
      </c>
      <c r="GAG260" s="157" t="s">
        <v>1224</v>
      </c>
      <c r="GAH260" s="157" t="s">
        <v>1224</v>
      </c>
      <c r="GAI260" s="157" t="s">
        <v>1224</v>
      </c>
      <c r="GAJ260" s="157" t="s">
        <v>1224</v>
      </c>
      <c r="GAK260" s="157" t="s">
        <v>1224</v>
      </c>
      <c r="GAL260" s="157" t="s">
        <v>1224</v>
      </c>
      <c r="GAM260" s="157" t="s">
        <v>1224</v>
      </c>
      <c r="GAN260" s="157" t="s">
        <v>1224</v>
      </c>
      <c r="GAO260" s="157" t="s">
        <v>1224</v>
      </c>
      <c r="GAP260" s="157" t="s">
        <v>1224</v>
      </c>
      <c r="GAQ260" s="157" t="s">
        <v>1224</v>
      </c>
      <c r="GAR260" s="157" t="s">
        <v>1224</v>
      </c>
      <c r="GAS260" s="157" t="s">
        <v>1224</v>
      </c>
      <c r="GAT260" s="157" t="s">
        <v>1224</v>
      </c>
      <c r="GAU260" s="157" t="s">
        <v>1224</v>
      </c>
      <c r="GAV260" s="157" t="s">
        <v>1224</v>
      </c>
      <c r="GAW260" s="157" t="s">
        <v>1224</v>
      </c>
      <c r="GAX260" s="157" t="s">
        <v>1224</v>
      </c>
      <c r="GAY260" s="157" t="s">
        <v>1224</v>
      </c>
      <c r="GAZ260" s="157" t="s">
        <v>1224</v>
      </c>
      <c r="GBA260" s="157" t="s">
        <v>1224</v>
      </c>
      <c r="GBB260" s="157" t="s">
        <v>1224</v>
      </c>
      <c r="GBC260" s="157" t="s">
        <v>1224</v>
      </c>
      <c r="GBD260" s="157" t="s">
        <v>1224</v>
      </c>
      <c r="GBE260" s="157" t="s">
        <v>1224</v>
      </c>
      <c r="GBF260" s="157" t="s">
        <v>1224</v>
      </c>
      <c r="GBG260" s="157" t="s">
        <v>1224</v>
      </c>
      <c r="GBH260" s="157" t="s">
        <v>1224</v>
      </c>
      <c r="GBI260" s="157" t="s">
        <v>1224</v>
      </c>
      <c r="GBJ260" s="157" t="s">
        <v>1224</v>
      </c>
      <c r="GBK260" s="157" t="s">
        <v>1224</v>
      </c>
      <c r="GBL260" s="157" t="s">
        <v>1224</v>
      </c>
      <c r="GBM260" s="157" t="s">
        <v>1224</v>
      </c>
      <c r="GBN260" s="157" t="s">
        <v>1224</v>
      </c>
      <c r="GBO260" s="157" t="s">
        <v>1224</v>
      </c>
      <c r="GBP260" s="157" t="s">
        <v>1224</v>
      </c>
      <c r="GBQ260" s="157" t="s">
        <v>1224</v>
      </c>
      <c r="GBR260" s="157" t="s">
        <v>1224</v>
      </c>
      <c r="GBS260" s="157" t="s">
        <v>1224</v>
      </c>
      <c r="GBT260" s="157" t="s">
        <v>1224</v>
      </c>
      <c r="GBU260" s="157" t="s">
        <v>1224</v>
      </c>
      <c r="GBV260" s="157" t="s">
        <v>1224</v>
      </c>
      <c r="GBW260" s="157" t="s">
        <v>1224</v>
      </c>
      <c r="GBX260" s="157" t="s">
        <v>1224</v>
      </c>
      <c r="GBY260" s="157" t="s">
        <v>1224</v>
      </c>
      <c r="GBZ260" s="157" t="s">
        <v>1224</v>
      </c>
      <c r="GCA260" s="157" t="s">
        <v>1224</v>
      </c>
      <c r="GCB260" s="157" t="s">
        <v>1224</v>
      </c>
      <c r="GCC260" s="157" t="s">
        <v>1224</v>
      </c>
      <c r="GCD260" s="157" t="s">
        <v>1224</v>
      </c>
      <c r="GCE260" s="157" t="s">
        <v>1224</v>
      </c>
      <c r="GCF260" s="157" t="s">
        <v>1224</v>
      </c>
      <c r="GCG260" s="157" t="s">
        <v>1224</v>
      </c>
      <c r="GCH260" s="157" t="s">
        <v>1224</v>
      </c>
      <c r="GCI260" s="157" t="s">
        <v>1224</v>
      </c>
      <c r="GCJ260" s="157" t="s">
        <v>1224</v>
      </c>
      <c r="GCK260" s="157" t="s">
        <v>1224</v>
      </c>
      <c r="GCL260" s="157" t="s">
        <v>1224</v>
      </c>
      <c r="GCM260" s="157" t="s">
        <v>1224</v>
      </c>
      <c r="GCN260" s="157" t="s">
        <v>1224</v>
      </c>
      <c r="GCO260" s="157" t="s">
        <v>1224</v>
      </c>
      <c r="GCP260" s="157" t="s">
        <v>1224</v>
      </c>
      <c r="GCQ260" s="157" t="s">
        <v>1224</v>
      </c>
      <c r="GCR260" s="157" t="s">
        <v>1224</v>
      </c>
      <c r="GCS260" s="157" t="s">
        <v>1224</v>
      </c>
      <c r="GCT260" s="157" t="s">
        <v>1224</v>
      </c>
      <c r="GCU260" s="157" t="s">
        <v>1224</v>
      </c>
      <c r="GCV260" s="157" t="s">
        <v>1224</v>
      </c>
      <c r="GCW260" s="157" t="s">
        <v>1224</v>
      </c>
      <c r="GCX260" s="157" t="s">
        <v>1224</v>
      </c>
      <c r="GCY260" s="157" t="s">
        <v>1224</v>
      </c>
      <c r="GCZ260" s="157" t="s">
        <v>1224</v>
      </c>
      <c r="GDA260" s="157" t="s">
        <v>1224</v>
      </c>
      <c r="GDB260" s="157" t="s">
        <v>1224</v>
      </c>
      <c r="GDC260" s="157" t="s">
        <v>1224</v>
      </c>
      <c r="GDD260" s="157" t="s">
        <v>1224</v>
      </c>
      <c r="GDE260" s="157" t="s">
        <v>1224</v>
      </c>
      <c r="GDF260" s="157" t="s">
        <v>1224</v>
      </c>
      <c r="GDG260" s="157" t="s">
        <v>1224</v>
      </c>
      <c r="GDH260" s="157" t="s">
        <v>1224</v>
      </c>
      <c r="GDI260" s="157" t="s">
        <v>1224</v>
      </c>
      <c r="GDJ260" s="157" t="s">
        <v>1224</v>
      </c>
      <c r="GDK260" s="157" t="s">
        <v>1224</v>
      </c>
      <c r="GDL260" s="157" t="s">
        <v>1224</v>
      </c>
      <c r="GDM260" s="157" t="s">
        <v>1224</v>
      </c>
      <c r="GDN260" s="157" t="s">
        <v>1224</v>
      </c>
      <c r="GDO260" s="157" t="s">
        <v>1224</v>
      </c>
      <c r="GDP260" s="157" t="s">
        <v>1224</v>
      </c>
      <c r="GDQ260" s="157" t="s">
        <v>1224</v>
      </c>
      <c r="GDR260" s="157" t="s">
        <v>1224</v>
      </c>
      <c r="GDS260" s="157" t="s">
        <v>1224</v>
      </c>
      <c r="GDT260" s="157" t="s">
        <v>1224</v>
      </c>
      <c r="GDU260" s="157" t="s">
        <v>1224</v>
      </c>
      <c r="GDV260" s="157" t="s">
        <v>1224</v>
      </c>
      <c r="GDW260" s="157" t="s">
        <v>1224</v>
      </c>
      <c r="GDX260" s="157" t="s">
        <v>1224</v>
      </c>
      <c r="GDY260" s="157" t="s">
        <v>1224</v>
      </c>
      <c r="GDZ260" s="157" t="s">
        <v>1224</v>
      </c>
      <c r="GEA260" s="157" t="s">
        <v>1224</v>
      </c>
      <c r="GEB260" s="157" t="s">
        <v>1224</v>
      </c>
      <c r="GEC260" s="157" t="s">
        <v>1224</v>
      </c>
      <c r="GED260" s="157" t="s">
        <v>1224</v>
      </c>
      <c r="GEE260" s="157" t="s">
        <v>1224</v>
      </c>
      <c r="GEF260" s="157" t="s">
        <v>1224</v>
      </c>
      <c r="GEG260" s="157" t="s">
        <v>1224</v>
      </c>
      <c r="GEH260" s="157" t="s">
        <v>1224</v>
      </c>
      <c r="GEI260" s="157" t="s">
        <v>1224</v>
      </c>
      <c r="GEJ260" s="157" t="s">
        <v>1224</v>
      </c>
      <c r="GEK260" s="157" t="s">
        <v>1224</v>
      </c>
      <c r="GEL260" s="157" t="s">
        <v>1224</v>
      </c>
      <c r="GEM260" s="157" t="s">
        <v>1224</v>
      </c>
      <c r="GEN260" s="157" t="s">
        <v>1224</v>
      </c>
      <c r="GEO260" s="157" t="s">
        <v>1224</v>
      </c>
      <c r="GEP260" s="157" t="s">
        <v>1224</v>
      </c>
      <c r="GEQ260" s="157" t="s">
        <v>1224</v>
      </c>
      <c r="GER260" s="157" t="s">
        <v>1224</v>
      </c>
      <c r="GES260" s="157" t="s">
        <v>1224</v>
      </c>
      <c r="GET260" s="157" t="s">
        <v>1224</v>
      </c>
      <c r="GEU260" s="157" t="s">
        <v>1224</v>
      </c>
      <c r="GEV260" s="157" t="s">
        <v>1224</v>
      </c>
      <c r="GEW260" s="157" t="s">
        <v>1224</v>
      </c>
      <c r="GEX260" s="157" t="s">
        <v>1224</v>
      </c>
      <c r="GEY260" s="157" t="s">
        <v>1224</v>
      </c>
      <c r="GEZ260" s="157" t="s">
        <v>1224</v>
      </c>
      <c r="GFA260" s="157" t="s">
        <v>1224</v>
      </c>
      <c r="GFB260" s="157" t="s">
        <v>1224</v>
      </c>
      <c r="GFC260" s="157" t="s">
        <v>1224</v>
      </c>
      <c r="GFD260" s="157" t="s">
        <v>1224</v>
      </c>
      <c r="GFE260" s="157" t="s">
        <v>1224</v>
      </c>
      <c r="GFF260" s="157" t="s">
        <v>1224</v>
      </c>
      <c r="GFG260" s="157" t="s">
        <v>1224</v>
      </c>
      <c r="GFH260" s="157" t="s">
        <v>1224</v>
      </c>
      <c r="GFI260" s="157" t="s">
        <v>1224</v>
      </c>
      <c r="GFJ260" s="157" t="s">
        <v>1224</v>
      </c>
      <c r="GFK260" s="157" t="s">
        <v>1224</v>
      </c>
      <c r="GFL260" s="157" t="s">
        <v>1224</v>
      </c>
      <c r="GFM260" s="157" t="s">
        <v>1224</v>
      </c>
      <c r="GFN260" s="157" t="s">
        <v>1224</v>
      </c>
      <c r="GFO260" s="157" t="s">
        <v>1224</v>
      </c>
      <c r="GFP260" s="157" t="s">
        <v>1224</v>
      </c>
      <c r="GFQ260" s="157" t="s">
        <v>1224</v>
      </c>
      <c r="GFR260" s="157" t="s">
        <v>1224</v>
      </c>
      <c r="GFS260" s="157" t="s">
        <v>1224</v>
      </c>
      <c r="GFT260" s="157" t="s">
        <v>1224</v>
      </c>
      <c r="GFU260" s="157" t="s">
        <v>1224</v>
      </c>
      <c r="GFV260" s="157" t="s">
        <v>1224</v>
      </c>
      <c r="GFW260" s="157" t="s">
        <v>1224</v>
      </c>
      <c r="GFX260" s="157" t="s">
        <v>1224</v>
      </c>
      <c r="GFY260" s="157" t="s">
        <v>1224</v>
      </c>
      <c r="GFZ260" s="157" t="s">
        <v>1224</v>
      </c>
      <c r="GGA260" s="157" t="s">
        <v>1224</v>
      </c>
      <c r="GGB260" s="157" t="s">
        <v>1224</v>
      </c>
      <c r="GGC260" s="157" t="s">
        <v>1224</v>
      </c>
      <c r="GGD260" s="157" t="s">
        <v>1224</v>
      </c>
      <c r="GGE260" s="157" t="s">
        <v>1224</v>
      </c>
      <c r="GGF260" s="157" t="s">
        <v>1224</v>
      </c>
      <c r="GGG260" s="157" t="s">
        <v>1224</v>
      </c>
      <c r="GGH260" s="157" t="s">
        <v>1224</v>
      </c>
      <c r="GGI260" s="157" t="s">
        <v>1224</v>
      </c>
      <c r="GGJ260" s="157" t="s">
        <v>1224</v>
      </c>
      <c r="GGK260" s="157" t="s">
        <v>1224</v>
      </c>
      <c r="GGL260" s="157" t="s">
        <v>1224</v>
      </c>
      <c r="GGM260" s="157" t="s">
        <v>1224</v>
      </c>
      <c r="GGN260" s="157" t="s">
        <v>1224</v>
      </c>
      <c r="GGO260" s="157" t="s">
        <v>1224</v>
      </c>
      <c r="GGP260" s="157" t="s">
        <v>1224</v>
      </c>
      <c r="GGQ260" s="157" t="s">
        <v>1224</v>
      </c>
      <c r="GGR260" s="157" t="s">
        <v>1224</v>
      </c>
      <c r="GGS260" s="157" t="s">
        <v>1224</v>
      </c>
      <c r="GGT260" s="157" t="s">
        <v>1224</v>
      </c>
      <c r="GGU260" s="157" t="s">
        <v>1224</v>
      </c>
      <c r="GGV260" s="157" t="s">
        <v>1224</v>
      </c>
      <c r="GGW260" s="157" t="s">
        <v>1224</v>
      </c>
      <c r="GGX260" s="157" t="s">
        <v>1224</v>
      </c>
      <c r="GGY260" s="157" t="s">
        <v>1224</v>
      </c>
      <c r="GGZ260" s="157" t="s">
        <v>1224</v>
      </c>
      <c r="GHA260" s="157" t="s">
        <v>1224</v>
      </c>
      <c r="GHB260" s="157" t="s">
        <v>1224</v>
      </c>
      <c r="GHC260" s="157" t="s">
        <v>1224</v>
      </c>
      <c r="GHD260" s="157" t="s">
        <v>1224</v>
      </c>
      <c r="GHE260" s="157" t="s">
        <v>1224</v>
      </c>
      <c r="GHF260" s="157" t="s">
        <v>1224</v>
      </c>
      <c r="GHG260" s="157" t="s">
        <v>1224</v>
      </c>
      <c r="GHH260" s="157" t="s">
        <v>1224</v>
      </c>
      <c r="GHI260" s="157" t="s">
        <v>1224</v>
      </c>
      <c r="GHJ260" s="157" t="s">
        <v>1224</v>
      </c>
      <c r="GHK260" s="157" t="s">
        <v>1224</v>
      </c>
      <c r="GHL260" s="157" t="s">
        <v>1224</v>
      </c>
      <c r="GHM260" s="157" t="s">
        <v>1224</v>
      </c>
      <c r="GHN260" s="157" t="s">
        <v>1224</v>
      </c>
      <c r="GHO260" s="157" t="s">
        <v>1224</v>
      </c>
      <c r="GHP260" s="157" t="s">
        <v>1224</v>
      </c>
      <c r="GHQ260" s="157" t="s">
        <v>1224</v>
      </c>
      <c r="GHR260" s="157" t="s">
        <v>1224</v>
      </c>
      <c r="GHS260" s="157" t="s">
        <v>1224</v>
      </c>
      <c r="GHT260" s="157" t="s">
        <v>1224</v>
      </c>
      <c r="GHU260" s="157" t="s">
        <v>1224</v>
      </c>
      <c r="GHV260" s="157" t="s">
        <v>1224</v>
      </c>
      <c r="GHW260" s="157" t="s">
        <v>1224</v>
      </c>
      <c r="GHX260" s="157" t="s">
        <v>1224</v>
      </c>
      <c r="GHY260" s="157" t="s">
        <v>1224</v>
      </c>
      <c r="GHZ260" s="157" t="s">
        <v>1224</v>
      </c>
      <c r="GIA260" s="157" t="s">
        <v>1224</v>
      </c>
      <c r="GIB260" s="157" t="s">
        <v>1224</v>
      </c>
      <c r="GIC260" s="157" t="s">
        <v>1224</v>
      </c>
      <c r="GID260" s="157" t="s">
        <v>1224</v>
      </c>
      <c r="GIE260" s="157" t="s">
        <v>1224</v>
      </c>
      <c r="GIF260" s="157" t="s">
        <v>1224</v>
      </c>
      <c r="GIG260" s="157" t="s">
        <v>1224</v>
      </c>
      <c r="GIH260" s="157" t="s">
        <v>1224</v>
      </c>
      <c r="GII260" s="157" t="s">
        <v>1224</v>
      </c>
      <c r="GIJ260" s="157" t="s">
        <v>1224</v>
      </c>
      <c r="GIK260" s="157" t="s">
        <v>1224</v>
      </c>
      <c r="GIL260" s="157" t="s">
        <v>1224</v>
      </c>
      <c r="GIM260" s="157" t="s">
        <v>1224</v>
      </c>
      <c r="GIN260" s="157" t="s">
        <v>1224</v>
      </c>
      <c r="GIO260" s="157" t="s">
        <v>1224</v>
      </c>
      <c r="GIP260" s="157" t="s">
        <v>1224</v>
      </c>
      <c r="GIQ260" s="157" t="s">
        <v>1224</v>
      </c>
      <c r="GIR260" s="157" t="s">
        <v>1224</v>
      </c>
      <c r="GIS260" s="157" t="s">
        <v>1224</v>
      </c>
      <c r="GIT260" s="157" t="s">
        <v>1224</v>
      </c>
      <c r="GIU260" s="157" t="s">
        <v>1224</v>
      </c>
      <c r="GIV260" s="157" t="s">
        <v>1224</v>
      </c>
      <c r="GIW260" s="157" t="s">
        <v>1224</v>
      </c>
      <c r="GIX260" s="157" t="s">
        <v>1224</v>
      </c>
      <c r="GIY260" s="157" t="s">
        <v>1224</v>
      </c>
      <c r="GIZ260" s="157" t="s">
        <v>1224</v>
      </c>
      <c r="GJA260" s="157" t="s">
        <v>1224</v>
      </c>
      <c r="GJB260" s="157" t="s">
        <v>1224</v>
      </c>
      <c r="GJC260" s="157" t="s">
        <v>1224</v>
      </c>
      <c r="GJD260" s="157" t="s">
        <v>1224</v>
      </c>
      <c r="GJE260" s="157" t="s">
        <v>1224</v>
      </c>
      <c r="GJF260" s="157" t="s">
        <v>1224</v>
      </c>
      <c r="GJG260" s="157" t="s">
        <v>1224</v>
      </c>
      <c r="GJH260" s="157" t="s">
        <v>1224</v>
      </c>
      <c r="GJI260" s="157" t="s">
        <v>1224</v>
      </c>
      <c r="GJJ260" s="157" t="s">
        <v>1224</v>
      </c>
      <c r="GJK260" s="157" t="s">
        <v>1224</v>
      </c>
      <c r="GJL260" s="157" t="s">
        <v>1224</v>
      </c>
      <c r="GJM260" s="157" t="s">
        <v>1224</v>
      </c>
      <c r="GJN260" s="157" t="s">
        <v>1224</v>
      </c>
      <c r="GJO260" s="157" t="s">
        <v>1224</v>
      </c>
      <c r="GJP260" s="157" t="s">
        <v>1224</v>
      </c>
      <c r="GJQ260" s="157" t="s">
        <v>1224</v>
      </c>
      <c r="GJR260" s="157" t="s">
        <v>1224</v>
      </c>
      <c r="GJS260" s="157" t="s">
        <v>1224</v>
      </c>
      <c r="GJT260" s="157" t="s">
        <v>1224</v>
      </c>
      <c r="GJU260" s="157" t="s">
        <v>1224</v>
      </c>
      <c r="GJV260" s="157" t="s">
        <v>1224</v>
      </c>
      <c r="GJW260" s="157" t="s">
        <v>1224</v>
      </c>
      <c r="GJX260" s="157" t="s">
        <v>1224</v>
      </c>
      <c r="GJY260" s="157" t="s">
        <v>1224</v>
      </c>
      <c r="GJZ260" s="157" t="s">
        <v>1224</v>
      </c>
      <c r="GKA260" s="157" t="s">
        <v>1224</v>
      </c>
      <c r="GKB260" s="157" t="s">
        <v>1224</v>
      </c>
      <c r="GKC260" s="157" t="s">
        <v>1224</v>
      </c>
      <c r="GKD260" s="157" t="s">
        <v>1224</v>
      </c>
      <c r="GKE260" s="157" t="s">
        <v>1224</v>
      </c>
      <c r="GKF260" s="157" t="s">
        <v>1224</v>
      </c>
      <c r="GKG260" s="157" t="s">
        <v>1224</v>
      </c>
      <c r="GKH260" s="157" t="s">
        <v>1224</v>
      </c>
      <c r="GKI260" s="157" t="s">
        <v>1224</v>
      </c>
      <c r="GKJ260" s="157" t="s">
        <v>1224</v>
      </c>
      <c r="GKK260" s="157" t="s">
        <v>1224</v>
      </c>
      <c r="GKL260" s="157" t="s">
        <v>1224</v>
      </c>
      <c r="GKM260" s="157" t="s">
        <v>1224</v>
      </c>
      <c r="GKN260" s="157" t="s">
        <v>1224</v>
      </c>
      <c r="GKO260" s="157" t="s">
        <v>1224</v>
      </c>
      <c r="GKP260" s="157" t="s">
        <v>1224</v>
      </c>
      <c r="GKQ260" s="157" t="s">
        <v>1224</v>
      </c>
      <c r="GKR260" s="157" t="s">
        <v>1224</v>
      </c>
      <c r="GKS260" s="157" t="s">
        <v>1224</v>
      </c>
      <c r="GKT260" s="157" t="s">
        <v>1224</v>
      </c>
      <c r="GKU260" s="157" t="s">
        <v>1224</v>
      </c>
      <c r="GKV260" s="157" t="s">
        <v>1224</v>
      </c>
      <c r="GKW260" s="157" t="s">
        <v>1224</v>
      </c>
      <c r="GKX260" s="157" t="s">
        <v>1224</v>
      </c>
      <c r="GKY260" s="157" t="s">
        <v>1224</v>
      </c>
      <c r="GKZ260" s="157" t="s">
        <v>1224</v>
      </c>
      <c r="GLA260" s="157" t="s">
        <v>1224</v>
      </c>
      <c r="GLB260" s="157" t="s">
        <v>1224</v>
      </c>
      <c r="GLC260" s="157" t="s">
        <v>1224</v>
      </c>
      <c r="GLD260" s="157" t="s">
        <v>1224</v>
      </c>
      <c r="GLE260" s="157" t="s">
        <v>1224</v>
      </c>
      <c r="GLF260" s="157" t="s">
        <v>1224</v>
      </c>
      <c r="GLG260" s="157" t="s">
        <v>1224</v>
      </c>
      <c r="GLH260" s="157" t="s">
        <v>1224</v>
      </c>
      <c r="GLI260" s="157" t="s">
        <v>1224</v>
      </c>
      <c r="GLJ260" s="157" t="s">
        <v>1224</v>
      </c>
      <c r="GLK260" s="157" t="s">
        <v>1224</v>
      </c>
      <c r="GLL260" s="157" t="s">
        <v>1224</v>
      </c>
      <c r="GLM260" s="157" t="s">
        <v>1224</v>
      </c>
      <c r="GLN260" s="157" t="s">
        <v>1224</v>
      </c>
      <c r="GLO260" s="157" t="s">
        <v>1224</v>
      </c>
      <c r="GLP260" s="157" t="s">
        <v>1224</v>
      </c>
      <c r="GLQ260" s="157" t="s">
        <v>1224</v>
      </c>
      <c r="GLR260" s="157" t="s">
        <v>1224</v>
      </c>
      <c r="GLS260" s="157" t="s">
        <v>1224</v>
      </c>
      <c r="GLT260" s="157" t="s">
        <v>1224</v>
      </c>
      <c r="GLU260" s="157" t="s">
        <v>1224</v>
      </c>
      <c r="GLV260" s="157" t="s">
        <v>1224</v>
      </c>
      <c r="GLW260" s="157" t="s">
        <v>1224</v>
      </c>
      <c r="GLX260" s="157" t="s">
        <v>1224</v>
      </c>
      <c r="GLY260" s="157" t="s">
        <v>1224</v>
      </c>
      <c r="GLZ260" s="157" t="s">
        <v>1224</v>
      </c>
      <c r="GMA260" s="157" t="s">
        <v>1224</v>
      </c>
      <c r="GMB260" s="157" t="s">
        <v>1224</v>
      </c>
      <c r="GMC260" s="157" t="s">
        <v>1224</v>
      </c>
      <c r="GMD260" s="157" t="s">
        <v>1224</v>
      </c>
      <c r="GME260" s="157" t="s">
        <v>1224</v>
      </c>
      <c r="GMF260" s="157" t="s">
        <v>1224</v>
      </c>
      <c r="GMG260" s="157" t="s">
        <v>1224</v>
      </c>
      <c r="GMH260" s="157" t="s">
        <v>1224</v>
      </c>
      <c r="GMI260" s="157" t="s">
        <v>1224</v>
      </c>
      <c r="GMJ260" s="157" t="s">
        <v>1224</v>
      </c>
      <c r="GMK260" s="157" t="s">
        <v>1224</v>
      </c>
      <c r="GML260" s="157" t="s">
        <v>1224</v>
      </c>
      <c r="GMM260" s="157" t="s">
        <v>1224</v>
      </c>
      <c r="GMN260" s="157" t="s">
        <v>1224</v>
      </c>
      <c r="GMO260" s="157" t="s">
        <v>1224</v>
      </c>
      <c r="GMP260" s="157" t="s">
        <v>1224</v>
      </c>
      <c r="GMQ260" s="157" t="s">
        <v>1224</v>
      </c>
      <c r="GMR260" s="157" t="s">
        <v>1224</v>
      </c>
      <c r="GMS260" s="157" t="s">
        <v>1224</v>
      </c>
      <c r="GMT260" s="157" t="s">
        <v>1224</v>
      </c>
      <c r="GMU260" s="157" t="s">
        <v>1224</v>
      </c>
      <c r="GMV260" s="157" t="s">
        <v>1224</v>
      </c>
      <c r="GMW260" s="157" t="s">
        <v>1224</v>
      </c>
      <c r="GMX260" s="157" t="s">
        <v>1224</v>
      </c>
      <c r="GMY260" s="157" t="s">
        <v>1224</v>
      </c>
      <c r="GMZ260" s="157" t="s">
        <v>1224</v>
      </c>
      <c r="GNA260" s="157" t="s">
        <v>1224</v>
      </c>
      <c r="GNB260" s="157" t="s">
        <v>1224</v>
      </c>
      <c r="GNC260" s="157" t="s">
        <v>1224</v>
      </c>
      <c r="GND260" s="157" t="s">
        <v>1224</v>
      </c>
      <c r="GNE260" s="157" t="s">
        <v>1224</v>
      </c>
      <c r="GNF260" s="157" t="s">
        <v>1224</v>
      </c>
      <c r="GNG260" s="157" t="s">
        <v>1224</v>
      </c>
      <c r="GNH260" s="157" t="s">
        <v>1224</v>
      </c>
      <c r="GNI260" s="157" t="s">
        <v>1224</v>
      </c>
      <c r="GNJ260" s="157" t="s">
        <v>1224</v>
      </c>
      <c r="GNK260" s="157" t="s">
        <v>1224</v>
      </c>
      <c r="GNL260" s="157" t="s">
        <v>1224</v>
      </c>
      <c r="GNM260" s="157" t="s">
        <v>1224</v>
      </c>
      <c r="GNN260" s="157" t="s">
        <v>1224</v>
      </c>
      <c r="GNO260" s="157" t="s">
        <v>1224</v>
      </c>
      <c r="GNP260" s="157" t="s">
        <v>1224</v>
      </c>
      <c r="GNQ260" s="157" t="s">
        <v>1224</v>
      </c>
      <c r="GNR260" s="157" t="s">
        <v>1224</v>
      </c>
      <c r="GNS260" s="157" t="s">
        <v>1224</v>
      </c>
      <c r="GNT260" s="157" t="s">
        <v>1224</v>
      </c>
      <c r="GNU260" s="157" t="s">
        <v>1224</v>
      </c>
      <c r="GNV260" s="157" t="s">
        <v>1224</v>
      </c>
      <c r="GNW260" s="157" t="s">
        <v>1224</v>
      </c>
      <c r="GNX260" s="157" t="s">
        <v>1224</v>
      </c>
      <c r="GNY260" s="157" t="s">
        <v>1224</v>
      </c>
      <c r="GNZ260" s="157" t="s">
        <v>1224</v>
      </c>
      <c r="GOA260" s="157" t="s">
        <v>1224</v>
      </c>
      <c r="GOB260" s="157" t="s">
        <v>1224</v>
      </c>
      <c r="GOC260" s="157" t="s">
        <v>1224</v>
      </c>
      <c r="GOD260" s="157" t="s">
        <v>1224</v>
      </c>
      <c r="GOE260" s="157" t="s">
        <v>1224</v>
      </c>
      <c r="GOF260" s="157" t="s">
        <v>1224</v>
      </c>
      <c r="GOG260" s="157" t="s">
        <v>1224</v>
      </c>
      <c r="GOH260" s="157" t="s">
        <v>1224</v>
      </c>
      <c r="GOI260" s="157" t="s">
        <v>1224</v>
      </c>
      <c r="GOJ260" s="157" t="s">
        <v>1224</v>
      </c>
      <c r="GOK260" s="157" t="s">
        <v>1224</v>
      </c>
      <c r="GOL260" s="157" t="s">
        <v>1224</v>
      </c>
      <c r="GOM260" s="157" t="s">
        <v>1224</v>
      </c>
      <c r="GON260" s="157" t="s">
        <v>1224</v>
      </c>
      <c r="GOO260" s="157" t="s">
        <v>1224</v>
      </c>
      <c r="GOP260" s="157" t="s">
        <v>1224</v>
      </c>
      <c r="GOQ260" s="157" t="s">
        <v>1224</v>
      </c>
      <c r="GOR260" s="157" t="s">
        <v>1224</v>
      </c>
      <c r="GOS260" s="157" t="s">
        <v>1224</v>
      </c>
      <c r="GOT260" s="157" t="s">
        <v>1224</v>
      </c>
      <c r="GOU260" s="157" t="s">
        <v>1224</v>
      </c>
      <c r="GOV260" s="157" t="s">
        <v>1224</v>
      </c>
      <c r="GOW260" s="157" t="s">
        <v>1224</v>
      </c>
      <c r="GOX260" s="157" t="s">
        <v>1224</v>
      </c>
      <c r="GOY260" s="157" t="s">
        <v>1224</v>
      </c>
      <c r="GOZ260" s="157" t="s">
        <v>1224</v>
      </c>
      <c r="GPA260" s="157" t="s">
        <v>1224</v>
      </c>
      <c r="GPB260" s="157" t="s">
        <v>1224</v>
      </c>
      <c r="GPC260" s="157" t="s">
        <v>1224</v>
      </c>
      <c r="GPD260" s="157" t="s">
        <v>1224</v>
      </c>
      <c r="GPE260" s="157" t="s">
        <v>1224</v>
      </c>
      <c r="GPF260" s="157" t="s">
        <v>1224</v>
      </c>
      <c r="GPG260" s="157" t="s">
        <v>1224</v>
      </c>
      <c r="GPH260" s="157" t="s">
        <v>1224</v>
      </c>
      <c r="GPI260" s="157" t="s">
        <v>1224</v>
      </c>
      <c r="GPJ260" s="157" t="s">
        <v>1224</v>
      </c>
      <c r="GPK260" s="157" t="s">
        <v>1224</v>
      </c>
      <c r="GPL260" s="157" t="s">
        <v>1224</v>
      </c>
      <c r="GPM260" s="157" t="s">
        <v>1224</v>
      </c>
      <c r="GPN260" s="157" t="s">
        <v>1224</v>
      </c>
      <c r="GPO260" s="157" t="s">
        <v>1224</v>
      </c>
      <c r="GPP260" s="157" t="s">
        <v>1224</v>
      </c>
      <c r="GPQ260" s="157" t="s">
        <v>1224</v>
      </c>
      <c r="GPR260" s="157" t="s">
        <v>1224</v>
      </c>
      <c r="GPS260" s="157" t="s">
        <v>1224</v>
      </c>
      <c r="GPT260" s="157" t="s">
        <v>1224</v>
      </c>
      <c r="GPU260" s="157" t="s">
        <v>1224</v>
      </c>
      <c r="GPV260" s="157" t="s">
        <v>1224</v>
      </c>
      <c r="GPW260" s="157" t="s">
        <v>1224</v>
      </c>
      <c r="GPX260" s="157" t="s">
        <v>1224</v>
      </c>
      <c r="GPY260" s="157" t="s">
        <v>1224</v>
      </c>
      <c r="GPZ260" s="157" t="s">
        <v>1224</v>
      </c>
      <c r="GQA260" s="157" t="s">
        <v>1224</v>
      </c>
      <c r="GQB260" s="157" t="s">
        <v>1224</v>
      </c>
      <c r="GQC260" s="157" t="s">
        <v>1224</v>
      </c>
      <c r="GQD260" s="157" t="s">
        <v>1224</v>
      </c>
      <c r="GQE260" s="157" t="s">
        <v>1224</v>
      </c>
      <c r="GQF260" s="157" t="s">
        <v>1224</v>
      </c>
      <c r="GQG260" s="157" t="s">
        <v>1224</v>
      </c>
      <c r="GQH260" s="157" t="s">
        <v>1224</v>
      </c>
      <c r="GQI260" s="157" t="s">
        <v>1224</v>
      </c>
      <c r="GQJ260" s="157" t="s">
        <v>1224</v>
      </c>
      <c r="GQK260" s="157" t="s">
        <v>1224</v>
      </c>
      <c r="GQL260" s="157" t="s">
        <v>1224</v>
      </c>
      <c r="GQM260" s="157" t="s">
        <v>1224</v>
      </c>
      <c r="GQN260" s="157" t="s">
        <v>1224</v>
      </c>
      <c r="GQO260" s="157" t="s">
        <v>1224</v>
      </c>
      <c r="GQP260" s="157" t="s">
        <v>1224</v>
      </c>
      <c r="GQQ260" s="157" t="s">
        <v>1224</v>
      </c>
      <c r="GQR260" s="157" t="s">
        <v>1224</v>
      </c>
      <c r="GQS260" s="157" t="s">
        <v>1224</v>
      </c>
      <c r="GQT260" s="157" t="s">
        <v>1224</v>
      </c>
      <c r="GQU260" s="157" t="s">
        <v>1224</v>
      </c>
      <c r="GQV260" s="157" t="s">
        <v>1224</v>
      </c>
      <c r="GQW260" s="157" t="s">
        <v>1224</v>
      </c>
      <c r="GQX260" s="157" t="s">
        <v>1224</v>
      </c>
      <c r="GQY260" s="157" t="s">
        <v>1224</v>
      </c>
      <c r="GQZ260" s="157" t="s">
        <v>1224</v>
      </c>
      <c r="GRA260" s="157" t="s">
        <v>1224</v>
      </c>
      <c r="GRB260" s="157" t="s">
        <v>1224</v>
      </c>
      <c r="GRC260" s="157" t="s">
        <v>1224</v>
      </c>
      <c r="GRD260" s="157" t="s">
        <v>1224</v>
      </c>
      <c r="GRE260" s="157" t="s">
        <v>1224</v>
      </c>
      <c r="GRF260" s="157" t="s">
        <v>1224</v>
      </c>
      <c r="GRG260" s="157" t="s">
        <v>1224</v>
      </c>
      <c r="GRH260" s="157" t="s">
        <v>1224</v>
      </c>
      <c r="GRI260" s="157" t="s">
        <v>1224</v>
      </c>
      <c r="GRJ260" s="157" t="s">
        <v>1224</v>
      </c>
      <c r="GRK260" s="157" t="s">
        <v>1224</v>
      </c>
      <c r="GRL260" s="157" t="s">
        <v>1224</v>
      </c>
      <c r="GRM260" s="157" t="s">
        <v>1224</v>
      </c>
      <c r="GRN260" s="157" t="s">
        <v>1224</v>
      </c>
      <c r="GRO260" s="157" t="s">
        <v>1224</v>
      </c>
      <c r="GRP260" s="157" t="s">
        <v>1224</v>
      </c>
      <c r="GRQ260" s="157" t="s">
        <v>1224</v>
      </c>
      <c r="GRR260" s="157" t="s">
        <v>1224</v>
      </c>
      <c r="GRS260" s="157" t="s">
        <v>1224</v>
      </c>
      <c r="GRT260" s="157" t="s">
        <v>1224</v>
      </c>
      <c r="GRU260" s="157" t="s">
        <v>1224</v>
      </c>
      <c r="GRV260" s="157" t="s">
        <v>1224</v>
      </c>
      <c r="GRW260" s="157" t="s">
        <v>1224</v>
      </c>
      <c r="GRX260" s="157" t="s">
        <v>1224</v>
      </c>
      <c r="GRY260" s="157" t="s">
        <v>1224</v>
      </c>
      <c r="GRZ260" s="157" t="s">
        <v>1224</v>
      </c>
      <c r="GSA260" s="157" t="s">
        <v>1224</v>
      </c>
      <c r="GSB260" s="157" t="s">
        <v>1224</v>
      </c>
      <c r="GSC260" s="157" t="s">
        <v>1224</v>
      </c>
      <c r="GSD260" s="157" t="s">
        <v>1224</v>
      </c>
      <c r="GSE260" s="157" t="s">
        <v>1224</v>
      </c>
      <c r="GSF260" s="157" t="s">
        <v>1224</v>
      </c>
      <c r="GSG260" s="157" t="s">
        <v>1224</v>
      </c>
      <c r="GSH260" s="157" t="s">
        <v>1224</v>
      </c>
      <c r="GSI260" s="157" t="s">
        <v>1224</v>
      </c>
      <c r="GSJ260" s="157" t="s">
        <v>1224</v>
      </c>
      <c r="GSK260" s="157" t="s">
        <v>1224</v>
      </c>
      <c r="GSL260" s="157" t="s">
        <v>1224</v>
      </c>
      <c r="GSM260" s="157" t="s">
        <v>1224</v>
      </c>
      <c r="GSN260" s="157" t="s">
        <v>1224</v>
      </c>
      <c r="GSO260" s="157" t="s">
        <v>1224</v>
      </c>
      <c r="GSP260" s="157" t="s">
        <v>1224</v>
      </c>
      <c r="GSQ260" s="157" t="s">
        <v>1224</v>
      </c>
      <c r="GSR260" s="157" t="s">
        <v>1224</v>
      </c>
      <c r="GSS260" s="157" t="s">
        <v>1224</v>
      </c>
      <c r="GST260" s="157" t="s">
        <v>1224</v>
      </c>
      <c r="GSU260" s="157" t="s">
        <v>1224</v>
      </c>
      <c r="GSV260" s="157" t="s">
        <v>1224</v>
      </c>
      <c r="GSW260" s="157" t="s">
        <v>1224</v>
      </c>
      <c r="GSX260" s="157" t="s">
        <v>1224</v>
      </c>
      <c r="GSY260" s="157" t="s">
        <v>1224</v>
      </c>
      <c r="GSZ260" s="157" t="s">
        <v>1224</v>
      </c>
      <c r="GTA260" s="157" t="s">
        <v>1224</v>
      </c>
      <c r="GTB260" s="157" t="s">
        <v>1224</v>
      </c>
      <c r="GTC260" s="157" t="s">
        <v>1224</v>
      </c>
      <c r="GTD260" s="157" t="s">
        <v>1224</v>
      </c>
      <c r="GTE260" s="157" t="s">
        <v>1224</v>
      </c>
      <c r="GTF260" s="157" t="s">
        <v>1224</v>
      </c>
      <c r="GTG260" s="157" t="s">
        <v>1224</v>
      </c>
      <c r="GTH260" s="157" t="s">
        <v>1224</v>
      </c>
      <c r="GTI260" s="157" t="s">
        <v>1224</v>
      </c>
      <c r="GTJ260" s="157" t="s">
        <v>1224</v>
      </c>
      <c r="GTK260" s="157" t="s">
        <v>1224</v>
      </c>
      <c r="GTL260" s="157" t="s">
        <v>1224</v>
      </c>
      <c r="GTM260" s="157" t="s">
        <v>1224</v>
      </c>
      <c r="GTN260" s="157" t="s">
        <v>1224</v>
      </c>
      <c r="GTO260" s="157" t="s">
        <v>1224</v>
      </c>
      <c r="GTP260" s="157" t="s">
        <v>1224</v>
      </c>
      <c r="GTQ260" s="157" t="s">
        <v>1224</v>
      </c>
      <c r="GTR260" s="157" t="s">
        <v>1224</v>
      </c>
      <c r="GTS260" s="157" t="s">
        <v>1224</v>
      </c>
      <c r="GTT260" s="157" t="s">
        <v>1224</v>
      </c>
      <c r="GTU260" s="157" t="s">
        <v>1224</v>
      </c>
      <c r="GTV260" s="157" t="s">
        <v>1224</v>
      </c>
      <c r="GTW260" s="157" t="s">
        <v>1224</v>
      </c>
      <c r="GTX260" s="157" t="s">
        <v>1224</v>
      </c>
      <c r="GTY260" s="157" t="s">
        <v>1224</v>
      </c>
      <c r="GTZ260" s="157" t="s">
        <v>1224</v>
      </c>
      <c r="GUA260" s="157" t="s">
        <v>1224</v>
      </c>
      <c r="GUB260" s="157" t="s">
        <v>1224</v>
      </c>
      <c r="GUC260" s="157" t="s">
        <v>1224</v>
      </c>
      <c r="GUD260" s="157" t="s">
        <v>1224</v>
      </c>
      <c r="GUE260" s="157" t="s">
        <v>1224</v>
      </c>
      <c r="GUF260" s="157" t="s">
        <v>1224</v>
      </c>
      <c r="GUG260" s="157" t="s">
        <v>1224</v>
      </c>
      <c r="GUH260" s="157" t="s">
        <v>1224</v>
      </c>
      <c r="GUI260" s="157" t="s">
        <v>1224</v>
      </c>
      <c r="GUJ260" s="157" t="s">
        <v>1224</v>
      </c>
      <c r="GUK260" s="157" t="s">
        <v>1224</v>
      </c>
      <c r="GUL260" s="157" t="s">
        <v>1224</v>
      </c>
      <c r="GUM260" s="157" t="s">
        <v>1224</v>
      </c>
      <c r="GUN260" s="157" t="s">
        <v>1224</v>
      </c>
      <c r="GUO260" s="157" t="s">
        <v>1224</v>
      </c>
      <c r="GUP260" s="157" t="s">
        <v>1224</v>
      </c>
      <c r="GUQ260" s="157" t="s">
        <v>1224</v>
      </c>
      <c r="GUR260" s="157" t="s">
        <v>1224</v>
      </c>
      <c r="GUS260" s="157" t="s">
        <v>1224</v>
      </c>
      <c r="GUT260" s="157" t="s">
        <v>1224</v>
      </c>
      <c r="GUU260" s="157" t="s">
        <v>1224</v>
      </c>
      <c r="GUV260" s="157" t="s">
        <v>1224</v>
      </c>
      <c r="GUW260" s="157" t="s">
        <v>1224</v>
      </c>
      <c r="GUX260" s="157" t="s">
        <v>1224</v>
      </c>
      <c r="GUY260" s="157" t="s">
        <v>1224</v>
      </c>
      <c r="GUZ260" s="157" t="s">
        <v>1224</v>
      </c>
      <c r="GVA260" s="157" t="s">
        <v>1224</v>
      </c>
      <c r="GVB260" s="157" t="s">
        <v>1224</v>
      </c>
      <c r="GVC260" s="157" t="s">
        <v>1224</v>
      </c>
      <c r="GVD260" s="157" t="s">
        <v>1224</v>
      </c>
      <c r="GVE260" s="157" t="s">
        <v>1224</v>
      </c>
      <c r="GVF260" s="157" t="s">
        <v>1224</v>
      </c>
      <c r="GVG260" s="157" t="s">
        <v>1224</v>
      </c>
      <c r="GVH260" s="157" t="s">
        <v>1224</v>
      </c>
      <c r="GVI260" s="157" t="s">
        <v>1224</v>
      </c>
      <c r="GVJ260" s="157" t="s">
        <v>1224</v>
      </c>
      <c r="GVK260" s="157" t="s">
        <v>1224</v>
      </c>
      <c r="GVL260" s="157" t="s">
        <v>1224</v>
      </c>
      <c r="GVM260" s="157" t="s">
        <v>1224</v>
      </c>
      <c r="GVN260" s="157" t="s">
        <v>1224</v>
      </c>
      <c r="GVO260" s="157" t="s">
        <v>1224</v>
      </c>
      <c r="GVP260" s="157" t="s">
        <v>1224</v>
      </c>
      <c r="GVQ260" s="157" t="s">
        <v>1224</v>
      </c>
      <c r="GVR260" s="157" t="s">
        <v>1224</v>
      </c>
      <c r="GVS260" s="157" t="s">
        <v>1224</v>
      </c>
      <c r="GVT260" s="157" t="s">
        <v>1224</v>
      </c>
      <c r="GVU260" s="157" t="s">
        <v>1224</v>
      </c>
      <c r="GVV260" s="157" t="s">
        <v>1224</v>
      </c>
      <c r="GVW260" s="157" t="s">
        <v>1224</v>
      </c>
      <c r="GVX260" s="157" t="s">
        <v>1224</v>
      </c>
      <c r="GVY260" s="157" t="s">
        <v>1224</v>
      </c>
      <c r="GVZ260" s="157" t="s">
        <v>1224</v>
      </c>
      <c r="GWA260" s="157" t="s">
        <v>1224</v>
      </c>
      <c r="GWB260" s="157" t="s">
        <v>1224</v>
      </c>
      <c r="GWC260" s="157" t="s">
        <v>1224</v>
      </c>
      <c r="GWD260" s="157" t="s">
        <v>1224</v>
      </c>
      <c r="GWE260" s="157" t="s">
        <v>1224</v>
      </c>
      <c r="GWF260" s="157" t="s">
        <v>1224</v>
      </c>
      <c r="GWG260" s="157" t="s">
        <v>1224</v>
      </c>
      <c r="GWH260" s="157" t="s">
        <v>1224</v>
      </c>
      <c r="GWI260" s="157" t="s">
        <v>1224</v>
      </c>
      <c r="GWJ260" s="157" t="s">
        <v>1224</v>
      </c>
      <c r="GWK260" s="157" t="s">
        <v>1224</v>
      </c>
      <c r="GWL260" s="157" t="s">
        <v>1224</v>
      </c>
      <c r="GWM260" s="157" t="s">
        <v>1224</v>
      </c>
      <c r="GWN260" s="157" t="s">
        <v>1224</v>
      </c>
      <c r="GWO260" s="157" t="s">
        <v>1224</v>
      </c>
      <c r="GWP260" s="157" t="s">
        <v>1224</v>
      </c>
      <c r="GWQ260" s="157" t="s">
        <v>1224</v>
      </c>
      <c r="GWR260" s="157" t="s">
        <v>1224</v>
      </c>
      <c r="GWS260" s="157" t="s">
        <v>1224</v>
      </c>
      <c r="GWT260" s="157" t="s">
        <v>1224</v>
      </c>
      <c r="GWU260" s="157" t="s">
        <v>1224</v>
      </c>
      <c r="GWV260" s="157" t="s">
        <v>1224</v>
      </c>
      <c r="GWW260" s="157" t="s">
        <v>1224</v>
      </c>
      <c r="GWX260" s="157" t="s">
        <v>1224</v>
      </c>
      <c r="GWY260" s="157" t="s">
        <v>1224</v>
      </c>
      <c r="GWZ260" s="157" t="s">
        <v>1224</v>
      </c>
      <c r="GXA260" s="157" t="s">
        <v>1224</v>
      </c>
      <c r="GXB260" s="157" t="s">
        <v>1224</v>
      </c>
      <c r="GXC260" s="157" t="s">
        <v>1224</v>
      </c>
      <c r="GXD260" s="157" t="s">
        <v>1224</v>
      </c>
      <c r="GXE260" s="157" t="s">
        <v>1224</v>
      </c>
      <c r="GXF260" s="157" t="s">
        <v>1224</v>
      </c>
      <c r="GXG260" s="157" t="s">
        <v>1224</v>
      </c>
      <c r="GXH260" s="157" t="s">
        <v>1224</v>
      </c>
      <c r="GXI260" s="157" t="s">
        <v>1224</v>
      </c>
      <c r="GXJ260" s="157" t="s">
        <v>1224</v>
      </c>
      <c r="GXK260" s="157" t="s">
        <v>1224</v>
      </c>
      <c r="GXL260" s="157" t="s">
        <v>1224</v>
      </c>
      <c r="GXM260" s="157" t="s">
        <v>1224</v>
      </c>
      <c r="GXN260" s="157" t="s">
        <v>1224</v>
      </c>
      <c r="GXO260" s="157" t="s">
        <v>1224</v>
      </c>
      <c r="GXP260" s="157" t="s">
        <v>1224</v>
      </c>
      <c r="GXQ260" s="157" t="s">
        <v>1224</v>
      </c>
      <c r="GXR260" s="157" t="s">
        <v>1224</v>
      </c>
      <c r="GXS260" s="157" t="s">
        <v>1224</v>
      </c>
      <c r="GXT260" s="157" t="s">
        <v>1224</v>
      </c>
      <c r="GXU260" s="157" t="s">
        <v>1224</v>
      </c>
      <c r="GXV260" s="157" t="s">
        <v>1224</v>
      </c>
      <c r="GXW260" s="157" t="s">
        <v>1224</v>
      </c>
      <c r="GXX260" s="157" t="s">
        <v>1224</v>
      </c>
      <c r="GXY260" s="157" t="s">
        <v>1224</v>
      </c>
      <c r="GXZ260" s="157" t="s">
        <v>1224</v>
      </c>
      <c r="GYA260" s="157" t="s">
        <v>1224</v>
      </c>
      <c r="GYB260" s="157" t="s">
        <v>1224</v>
      </c>
      <c r="GYC260" s="157" t="s">
        <v>1224</v>
      </c>
      <c r="GYD260" s="157" t="s">
        <v>1224</v>
      </c>
      <c r="GYE260" s="157" t="s">
        <v>1224</v>
      </c>
      <c r="GYF260" s="157" t="s">
        <v>1224</v>
      </c>
      <c r="GYG260" s="157" t="s">
        <v>1224</v>
      </c>
      <c r="GYH260" s="157" t="s">
        <v>1224</v>
      </c>
      <c r="GYI260" s="157" t="s">
        <v>1224</v>
      </c>
      <c r="GYJ260" s="157" t="s">
        <v>1224</v>
      </c>
      <c r="GYK260" s="157" t="s">
        <v>1224</v>
      </c>
      <c r="GYL260" s="157" t="s">
        <v>1224</v>
      </c>
      <c r="GYM260" s="157" t="s">
        <v>1224</v>
      </c>
      <c r="GYN260" s="157" t="s">
        <v>1224</v>
      </c>
      <c r="GYO260" s="157" t="s">
        <v>1224</v>
      </c>
      <c r="GYP260" s="157" t="s">
        <v>1224</v>
      </c>
      <c r="GYQ260" s="157" t="s">
        <v>1224</v>
      </c>
      <c r="GYR260" s="157" t="s">
        <v>1224</v>
      </c>
      <c r="GYS260" s="157" t="s">
        <v>1224</v>
      </c>
      <c r="GYT260" s="157" t="s">
        <v>1224</v>
      </c>
      <c r="GYU260" s="157" t="s">
        <v>1224</v>
      </c>
      <c r="GYV260" s="157" t="s">
        <v>1224</v>
      </c>
      <c r="GYW260" s="157" t="s">
        <v>1224</v>
      </c>
      <c r="GYX260" s="157" t="s">
        <v>1224</v>
      </c>
      <c r="GYY260" s="157" t="s">
        <v>1224</v>
      </c>
      <c r="GYZ260" s="157" t="s">
        <v>1224</v>
      </c>
      <c r="GZA260" s="157" t="s">
        <v>1224</v>
      </c>
      <c r="GZB260" s="157" t="s">
        <v>1224</v>
      </c>
      <c r="GZC260" s="157" t="s">
        <v>1224</v>
      </c>
      <c r="GZD260" s="157" t="s">
        <v>1224</v>
      </c>
      <c r="GZE260" s="157" t="s">
        <v>1224</v>
      </c>
      <c r="GZF260" s="157" t="s">
        <v>1224</v>
      </c>
      <c r="GZG260" s="157" t="s">
        <v>1224</v>
      </c>
      <c r="GZH260" s="157" t="s">
        <v>1224</v>
      </c>
      <c r="GZI260" s="157" t="s">
        <v>1224</v>
      </c>
      <c r="GZJ260" s="157" t="s">
        <v>1224</v>
      </c>
      <c r="GZK260" s="157" t="s">
        <v>1224</v>
      </c>
      <c r="GZL260" s="157" t="s">
        <v>1224</v>
      </c>
      <c r="GZM260" s="157" t="s">
        <v>1224</v>
      </c>
      <c r="GZN260" s="157" t="s">
        <v>1224</v>
      </c>
      <c r="GZO260" s="157" t="s">
        <v>1224</v>
      </c>
      <c r="GZP260" s="157" t="s">
        <v>1224</v>
      </c>
      <c r="GZQ260" s="157" t="s">
        <v>1224</v>
      </c>
      <c r="GZR260" s="157" t="s">
        <v>1224</v>
      </c>
      <c r="GZS260" s="157" t="s">
        <v>1224</v>
      </c>
      <c r="GZT260" s="157" t="s">
        <v>1224</v>
      </c>
      <c r="GZU260" s="157" t="s">
        <v>1224</v>
      </c>
      <c r="GZV260" s="157" t="s">
        <v>1224</v>
      </c>
      <c r="GZW260" s="157" t="s">
        <v>1224</v>
      </c>
      <c r="GZX260" s="157" t="s">
        <v>1224</v>
      </c>
      <c r="GZY260" s="157" t="s">
        <v>1224</v>
      </c>
      <c r="GZZ260" s="157" t="s">
        <v>1224</v>
      </c>
      <c r="HAA260" s="157" t="s">
        <v>1224</v>
      </c>
      <c r="HAB260" s="157" t="s">
        <v>1224</v>
      </c>
      <c r="HAC260" s="157" t="s">
        <v>1224</v>
      </c>
      <c r="HAD260" s="157" t="s">
        <v>1224</v>
      </c>
      <c r="HAE260" s="157" t="s">
        <v>1224</v>
      </c>
      <c r="HAF260" s="157" t="s">
        <v>1224</v>
      </c>
      <c r="HAG260" s="157" t="s">
        <v>1224</v>
      </c>
      <c r="HAH260" s="157" t="s">
        <v>1224</v>
      </c>
      <c r="HAI260" s="157" t="s">
        <v>1224</v>
      </c>
      <c r="HAJ260" s="157" t="s">
        <v>1224</v>
      </c>
      <c r="HAK260" s="157" t="s">
        <v>1224</v>
      </c>
      <c r="HAL260" s="157" t="s">
        <v>1224</v>
      </c>
      <c r="HAM260" s="157" t="s">
        <v>1224</v>
      </c>
      <c r="HAN260" s="157" t="s">
        <v>1224</v>
      </c>
      <c r="HAO260" s="157" t="s">
        <v>1224</v>
      </c>
      <c r="HAP260" s="157" t="s">
        <v>1224</v>
      </c>
      <c r="HAQ260" s="157" t="s">
        <v>1224</v>
      </c>
      <c r="HAR260" s="157" t="s">
        <v>1224</v>
      </c>
      <c r="HAS260" s="157" t="s">
        <v>1224</v>
      </c>
      <c r="HAT260" s="157" t="s">
        <v>1224</v>
      </c>
      <c r="HAU260" s="157" t="s">
        <v>1224</v>
      </c>
      <c r="HAV260" s="157" t="s">
        <v>1224</v>
      </c>
      <c r="HAW260" s="157" t="s">
        <v>1224</v>
      </c>
      <c r="HAX260" s="157" t="s">
        <v>1224</v>
      </c>
      <c r="HAY260" s="157" t="s">
        <v>1224</v>
      </c>
      <c r="HAZ260" s="157" t="s">
        <v>1224</v>
      </c>
      <c r="HBA260" s="157" t="s">
        <v>1224</v>
      </c>
      <c r="HBB260" s="157" t="s">
        <v>1224</v>
      </c>
      <c r="HBC260" s="157" t="s">
        <v>1224</v>
      </c>
      <c r="HBD260" s="157" t="s">
        <v>1224</v>
      </c>
      <c r="HBE260" s="157" t="s">
        <v>1224</v>
      </c>
      <c r="HBF260" s="157" t="s">
        <v>1224</v>
      </c>
      <c r="HBG260" s="157" t="s">
        <v>1224</v>
      </c>
      <c r="HBH260" s="157" t="s">
        <v>1224</v>
      </c>
      <c r="HBI260" s="157" t="s">
        <v>1224</v>
      </c>
      <c r="HBJ260" s="157" t="s">
        <v>1224</v>
      </c>
      <c r="HBK260" s="157" t="s">
        <v>1224</v>
      </c>
      <c r="HBL260" s="157" t="s">
        <v>1224</v>
      </c>
      <c r="HBM260" s="157" t="s">
        <v>1224</v>
      </c>
      <c r="HBN260" s="157" t="s">
        <v>1224</v>
      </c>
      <c r="HBO260" s="157" t="s">
        <v>1224</v>
      </c>
      <c r="HBP260" s="157" t="s">
        <v>1224</v>
      </c>
      <c r="HBQ260" s="157" t="s">
        <v>1224</v>
      </c>
      <c r="HBR260" s="157" t="s">
        <v>1224</v>
      </c>
      <c r="HBS260" s="157" t="s">
        <v>1224</v>
      </c>
      <c r="HBT260" s="157" t="s">
        <v>1224</v>
      </c>
      <c r="HBU260" s="157" t="s">
        <v>1224</v>
      </c>
      <c r="HBV260" s="157" t="s">
        <v>1224</v>
      </c>
      <c r="HBW260" s="157" t="s">
        <v>1224</v>
      </c>
      <c r="HBX260" s="157" t="s">
        <v>1224</v>
      </c>
      <c r="HBY260" s="157" t="s">
        <v>1224</v>
      </c>
      <c r="HBZ260" s="157" t="s">
        <v>1224</v>
      </c>
      <c r="HCA260" s="157" t="s">
        <v>1224</v>
      </c>
      <c r="HCB260" s="157" t="s">
        <v>1224</v>
      </c>
      <c r="HCC260" s="157" t="s">
        <v>1224</v>
      </c>
      <c r="HCD260" s="157" t="s">
        <v>1224</v>
      </c>
      <c r="HCE260" s="157" t="s">
        <v>1224</v>
      </c>
      <c r="HCF260" s="157" t="s">
        <v>1224</v>
      </c>
      <c r="HCG260" s="157" t="s">
        <v>1224</v>
      </c>
      <c r="HCH260" s="157" t="s">
        <v>1224</v>
      </c>
      <c r="HCI260" s="157" t="s">
        <v>1224</v>
      </c>
      <c r="HCJ260" s="157" t="s">
        <v>1224</v>
      </c>
      <c r="HCK260" s="157" t="s">
        <v>1224</v>
      </c>
      <c r="HCL260" s="157" t="s">
        <v>1224</v>
      </c>
      <c r="HCM260" s="157" t="s">
        <v>1224</v>
      </c>
      <c r="HCN260" s="157" t="s">
        <v>1224</v>
      </c>
      <c r="HCO260" s="157" t="s">
        <v>1224</v>
      </c>
      <c r="HCP260" s="157" t="s">
        <v>1224</v>
      </c>
      <c r="HCQ260" s="157" t="s">
        <v>1224</v>
      </c>
      <c r="HCR260" s="157" t="s">
        <v>1224</v>
      </c>
      <c r="HCS260" s="157" t="s">
        <v>1224</v>
      </c>
      <c r="HCT260" s="157" t="s">
        <v>1224</v>
      </c>
      <c r="HCU260" s="157" t="s">
        <v>1224</v>
      </c>
      <c r="HCV260" s="157" t="s">
        <v>1224</v>
      </c>
      <c r="HCW260" s="157" t="s">
        <v>1224</v>
      </c>
      <c r="HCX260" s="157" t="s">
        <v>1224</v>
      </c>
      <c r="HCY260" s="157" t="s">
        <v>1224</v>
      </c>
      <c r="HCZ260" s="157" t="s">
        <v>1224</v>
      </c>
      <c r="HDA260" s="157" t="s">
        <v>1224</v>
      </c>
      <c r="HDB260" s="157" t="s">
        <v>1224</v>
      </c>
      <c r="HDC260" s="157" t="s">
        <v>1224</v>
      </c>
      <c r="HDD260" s="157" t="s">
        <v>1224</v>
      </c>
      <c r="HDE260" s="157" t="s">
        <v>1224</v>
      </c>
      <c r="HDF260" s="157" t="s">
        <v>1224</v>
      </c>
      <c r="HDG260" s="157" t="s">
        <v>1224</v>
      </c>
      <c r="HDH260" s="157" t="s">
        <v>1224</v>
      </c>
      <c r="HDI260" s="157" t="s">
        <v>1224</v>
      </c>
      <c r="HDJ260" s="157" t="s">
        <v>1224</v>
      </c>
      <c r="HDK260" s="157" t="s">
        <v>1224</v>
      </c>
      <c r="HDL260" s="157" t="s">
        <v>1224</v>
      </c>
      <c r="HDM260" s="157" t="s">
        <v>1224</v>
      </c>
      <c r="HDN260" s="157" t="s">
        <v>1224</v>
      </c>
      <c r="HDO260" s="157" t="s">
        <v>1224</v>
      </c>
      <c r="HDP260" s="157" t="s">
        <v>1224</v>
      </c>
      <c r="HDQ260" s="157" t="s">
        <v>1224</v>
      </c>
      <c r="HDR260" s="157" t="s">
        <v>1224</v>
      </c>
      <c r="HDS260" s="157" t="s">
        <v>1224</v>
      </c>
      <c r="HDT260" s="157" t="s">
        <v>1224</v>
      </c>
      <c r="HDU260" s="157" t="s">
        <v>1224</v>
      </c>
      <c r="HDV260" s="157" t="s">
        <v>1224</v>
      </c>
      <c r="HDW260" s="157" t="s">
        <v>1224</v>
      </c>
      <c r="HDX260" s="157" t="s">
        <v>1224</v>
      </c>
      <c r="HDY260" s="157" t="s">
        <v>1224</v>
      </c>
      <c r="HDZ260" s="157" t="s">
        <v>1224</v>
      </c>
      <c r="HEA260" s="157" t="s">
        <v>1224</v>
      </c>
      <c r="HEB260" s="157" t="s">
        <v>1224</v>
      </c>
      <c r="HEC260" s="157" t="s">
        <v>1224</v>
      </c>
      <c r="HED260" s="157" t="s">
        <v>1224</v>
      </c>
      <c r="HEE260" s="157" t="s">
        <v>1224</v>
      </c>
      <c r="HEF260" s="157" t="s">
        <v>1224</v>
      </c>
      <c r="HEG260" s="157" t="s">
        <v>1224</v>
      </c>
      <c r="HEH260" s="157" t="s">
        <v>1224</v>
      </c>
      <c r="HEI260" s="157" t="s">
        <v>1224</v>
      </c>
      <c r="HEJ260" s="157" t="s">
        <v>1224</v>
      </c>
      <c r="HEK260" s="157" t="s">
        <v>1224</v>
      </c>
      <c r="HEL260" s="157" t="s">
        <v>1224</v>
      </c>
      <c r="HEM260" s="157" t="s">
        <v>1224</v>
      </c>
      <c r="HEN260" s="157" t="s">
        <v>1224</v>
      </c>
      <c r="HEO260" s="157" t="s">
        <v>1224</v>
      </c>
      <c r="HEP260" s="157" t="s">
        <v>1224</v>
      </c>
      <c r="HEQ260" s="157" t="s">
        <v>1224</v>
      </c>
      <c r="HER260" s="157" t="s">
        <v>1224</v>
      </c>
      <c r="HES260" s="157" t="s">
        <v>1224</v>
      </c>
      <c r="HET260" s="157" t="s">
        <v>1224</v>
      </c>
      <c r="HEU260" s="157" t="s">
        <v>1224</v>
      </c>
      <c r="HEV260" s="157" t="s">
        <v>1224</v>
      </c>
      <c r="HEW260" s="157" t="s">
        <v>1224</v>
      </c>
      <c r="HEX260" s="157" t="s">
        <v>1224</v>
      </c>
      <c r="HEY260" s="157" t="s">
        <v>1224</v>
      </c>
      <c r="HEZ260" s="157" t="s">
        <v>1224</v>
      </c>
      <c r="HFA260" s="157" t="s">
        <v>1224</v>
      </c>
      <c r="HFB260" s="157" t="s">
        <v>1224</v>
      </c>
      <c r="HFC260" s="157" t="s">
        <v>1224</v>
      </c>
      <c r="HFD260" s="157" t="s">
        <v>1224</v>
      </c>
      <c r="HFE260" s="157" t="s">
        <v>1224</v>
      </c>
      <c r="HFF260" s="157" t="s">
        <v>1224</v>
      </c>
      <c r="HFG260" s="157" t="s">
        <v>1224</v>
      </c>
      <c r="HFH260" s="157" t="s">
        <v>1224</v>
      </c>
      <c r="HFI260" s="157" t="s">
        <v>1224</v>
      </c>
      <c r="HFJ260" s="157" t="s">
        <v>1224</v>
      </c>
      <c r="HFK260" s="157" t="s">
        <v>1224</v>
      </c>
      <c r="HFL260" s="157" t="s">
        <v>1224</v>
      </c>
      <c r="HFM260" s="157" t="s">
        <v>1224</v>
      </c>
      <c r="HFN260" s="157" t="s">
        <v>1224</v>
      </c>
      <c r="HFO260" s="157" t="s">
        <v>1224</v>
      </c>
      <c r="HFP260" s="157" t="s">
        <v>1224</v>
      </c>
      <c r="HFQ260" s="157" t="s">
        <v>1224</v>
      </c>
      <c r="HFR260" s="157" t="s">
        <v>1224</v>
      </c>
      <c r="HFS260" s="157" t="s">
        <v>1224</v>
      </c>
      <c r="HFT260" s="157" t="s">
        <v>1224</v>
      </c>
      <c r="HFU260" s="157" t="s">
        <v>1224</v>
      </c>
      <c r="HFV260" s="157" t="s">
        <v>1224</v>
      </c>
      <c r="HFW260" s="157" t="s">
        <v>1224</v>
      </c>
      <c r="HFX260" s="157" t="s">
        <v>1224</v>
      </c>
      <c r="HFY260" s="157" t="s">
        <v>1224</v>
      </c>
      <c r="HFZ260" s="157" t="s">
        <v>1224</v>
      </c>
      <c r="HGA260" s="157" t="s">
        <v>1224</v>
      </c>
      <c r="HGB260" s="157" t="s">
        <v>1224</v>
      </c>
      <c r="HGC260" s="157" t="s">
        <v>1224</v>
      </c>
      <c r="HGD260" s="157" t="s">
        <v>1224</v>
      </c>
      <c r="HGE260" s="157" t="s">
        <v>1224</v>
      </c>
      <c r="HGF260" s="157" t="s">
        <v>1224</v>
      </c>
      <c r="HGG260" s="157" t="s">
        <v>1224</v>
      </c>
      <c r="HGH260" s="157" t="s">
        <v>1224</v>
      </c>
      <c r="HGI260" s="157" t="s">
        <v>1224</v>
      </c>
      <c r="HGJ260" s="157" t="s">
        <v>1224</v>
      </c>
      <c r="HGK260" s="157" t="s">
        <v>1224</v>
      </c>
      <c r="HGL260" s="157" t="s">
        <v>1224</v>
      </c>
      <c r="HGM260" s="157" t="s">
        <v>1224</v>
      </c>
      <c r="HGN260" s="157" t="s">
        <v>1224</v>
      </c>
      <c r="HGO260" s="157" t="s">
        <v>1224</v>
      </c>
      <c r="HGP260" s="157" t="s">
        <v>1224</v>
      </c>
      <c r="HGQ260" s="157" t="s">
        <v>1224</v>
      </c>
      <c r="HGR260" s="157" t="s">
        <v>1224</v>
      </c>
      <c r="HGS260" s="157" t="s">
        <v>1224</v>
      </c>
      <c r="HGT260" s="157" t="s">
        <v>1224</v>
      </c>
      <c r="HGU260" s="157" t="s">
        <v>1224</v>
      </c>
      <c r="HGV260" s="157" t="s">
        <v>1224</v>
      </c>
      <c r="HGW260" s="157" t="s">
        <v>1224</v>
      </c>
      <c r="HGX260" s="157" t="s">
        <v>1224</v>
      </c>
      <c r="HGY260" s="157" t="s">
        <v>1224</v>
      </c>
      <c r="HGZ260" s="157" t="s">
        <v>1224</v>
      </c>
      <c r="HHA260" s="157" t="s">
        <v>1224</v>
      </c>
      <c r="HHB260" s="157" t="s">
        <v>1224</v>
      </c>
      <c r="HHC260" s="157" t="s">
        <v>1224</v>
      </c>
      <c r="HHD260" s="157" t="s">
        <v>1224</v>
      </c>
      <c r="HHE260" s="157" t="s">
        <v>1224</v>
      </c>
      <c r="HHF260" s="157" t="s">
        <v>1224</v>
      </c>
      <c r="HHG260" s="157" t="s">
        <v>1224</v>
      </c>
      <c r="HHH260" s="157" t="s">
        <v>1224</v>
      </c>
      <c r="HHI260" s="157" t="s">
        <v>1224</v>
      </c>
      <c r="HHJ260" s="157" t="s">
        <v>1224</v>
      </c>
      <c r="HHK260" s="157" t="s">
        <v>1224</v>
      </c>
      <c r="HHL260" s="157" t="s">
        <v>1224</v>
      </c>
      <c r="HHM260" s="157" t="s">
        <v>1224</v>
      </c>
      <c r="HHN260" s="157" t="s">
        <v>1224</v>
      </c>
      <c r="HHO260" s="157" t="s">
        <v>1224</v>
      </c>
      <c r="HHP260" s="157" t="s">
        <v>1224</v>
      </c>
      <c r="HHQ260" s="157" t="s">
        <v>1224</v>
      </c>
      <c r="HHR260" s="157" t="s">
        <v>1224</v>
      </c>
      <c r="HHS260" s="157" t="s">
        <v>1224</v>
      </c>
      <c r="HHT260" s="157" t="s">
        <v>1224</v>
      </c>
      <c r="HHU260" s="157" t="s">
        <v>1224</v>
      </c>
      <c r="HHV260" s="157" t="s">
        <v>1224</v>
      </c>
      <c r="HHW260" s="157" t="s">
        <v>1224</v>
      </c>
      <c r="HHX260" s="157" t="s">
        <v>1224</v>
      </c>
      <c r="HHY260" s="157" t="s">
        <v>1224</v>
      </c>
      <c r="HHZ260" s="157" t="s">
        <v>1224</v>
      </c>
      <c r="HIA260" s="157" t="s">
        <v>1224</v>
      </c>
      <c r="HIB260" s="157" t="s">
        <v>1224</v>
      </c>
      <c r="HIC260" s="157" t="s">
        <v>1224</v>
      </c>
      <c r="HID260" s="157" t="s">
        <v>1224</v>
      </c>
      <c r="HIE260" s="157" t="s">
        <v>1224</v>
      </c>
      <c r="HIF260" s="157" t="s">
        <v>1224</v>
      </c>
      <c r="HIG260" s="157" t="s">
        <v>1224</v>
      </c>
      <c r="HIH260" s="157" t="s">
        <v>1224</v>
      </c>
      <c r="HII260" s="157" t="s">
        <v>1224</v>
      </c>
      <c r="HIJ260" s="157" t="s">
        <v>1224</v>
      </c>
      <c r="HIK260" s="157" t="s">
        <v>1224</v>
      </c>
      <c r="HIL260" s="157" t="s">
        <v>1224</v>
      </c>
      <c r="HIM260" s="157" t="s">
        <v>1224</v>
      </c>
      <c r="HIN260" s="157" t="s">
        <v>1224</v>
      </c>
      <c r="HIO260" s="157" t="s">
        <v>1224</v>
      </c>
      <c r="HIP260" s="157" t="s">
        <v>1224</v>
      </c>
      <c r="HIQ260" s="157" t="s">
        <v>1224</v>
      </c>
      <c r="HIR260" s="157" t="s">
        <v>1224</v>
      </c>
      <c r="HIS260" s="157" t="s">
        <v>1224</v>
      </c>
      <c r="HIT260" s="157" t="s">
        <v>1224</v>
      </c>
      <c r="HIU260" s="157" t="s">
        <v>1224</v>
      </c>
      <c r="HIV260" s="157" t="s">
        <v>1224</v>
      </c>
      <c r="HIW260" s="157" t="s">
        <v>1224</v>
      </c>
      <c r="HIX260" s="157" t="s">
        <v>1224</v>
      </c>
      <c r="HIY260" s="157" t="s">
        <v>1224</v>
      </c>
      <c r="HIZ260" s="157" t="s">
        <v>1224</v>
      </c>
      <c r="HJA260" s="157" t="s">
        <v>1224</v>
      </c>
      <c r="HJB260" s="157" t="s">
        <v>1224</v>
      </c>
      <c r="HJC260" s="157" t="s">
        <v>1224</v>
      </c>
      <c r="HJD260" s="157" t="s">
        <v>1224</v>
      </c>
      <c r="HJE260" s="157" t="s">
        <v>1224</v>
      </c>
      <c r="HJF260" s="157" t="s">
        <v>1224</v>
      </c>
      <c r="HJG260" s="157" t="s">
        <v>1224</v>
      </c>
      <c r="HJH260" s="157" t="s">
        <v>1224</v>
      </c>
      <c r="HJI260" s="157" t="s">
        <v>1224</v>
      </c>
      <c r="HJJ260" s="157" t="s">
        <v>1224</v>
      </c>
      <c r="HJK260" s="157" t="s">
        <v>1224</v>
      </c>
      <c r="HJL260" s="157" t="s">
        <v>1224</v>
      </c>
      <c r="HJM260" s="157" t="s">
        <v>1224</v>
      </c>
      <c r="HJN260" s="157" t="s">
        <v>1224</v>
      </c>
      <c r="HJO260" s="157" t="s">
        <v>1224</v>
      </c>
      <c r="HJP260" s="157" t="s">
        <v>1224</v>
      </c>
      <c r="HJQ260" s="157" t="s">
        <v>1224</v>
      </c>
      <c r="HJR260" s="157" t="s">
        <v>1224</v>
      </c>
      <c r="HJS260" s="157" t="s">
        <v>1224</v>
      </c>
      <c r="HJT260" s="157" t="s">
        <v>1224</v>
      </c>
      <c r="HJU260" s="157" t="s">
        <v>1224</v>
      </c>
      <c r="HJV260" s="157" t="s">
        <v>1224</v>
      </c>
      <c r="HJW260" s="157" t="s">
        <v>1224</v>
      </c>
      <c r="HJX260" s="157" t="s">
        <v>1224</v>
      </c>
      <c r="HJY260" s="157" t="s">
        <v>1224</v>
      </c>
      <c r="HJZ260" s="157" t="s">
        <v>1224</v>
      </c>
      <c r="HKA260" s="157" t="s">
        <v>1224</v>
      </c>
      <c r="HKB260" s="157" t="s">
        <v>1224</v>
      </c>
      <c r="HKC260" s="157" t="s">
        <v>1224</v>
      </c>
      <c r="HKD260" s="157" t="s">
        <v>1224</v>
      </c>
      <c r="HKE260" s="157" t="s">
        <v>1224</v>
      </c>
      <c r="HKF260" s="157" t="s">
        <v>1224</v>
      </c>
      <c r="HKG260" s="157" t="s">
        <v>1224</v>
      </c>
      <c r="HKH260" s="157" t="s">
        <v>1224</v>
      </c>
      <c r="HKI260" s="157" t="s">
        <v>1224</v>
      </c>
      <c r="HKJ260" s="157" t="s">
        <v>1224</v>
      </c>
      <c r="HKK260" s="157" t="s">
        <v>1224</v>
      </c>
      <c r="HKL260" s="157" t="s">
        <v>1224</v>
      </c>
      <c r="HKM260" s="157" t="s">
        <v>1224</v>
      </c>
      <c r="HKN260" s="157" t="s">
        <v>1224</v>
      </c>
      <c r="HKO260" s="157" t="s">
        <v>1224</v>
      </c>
      <c r="HKP260" s="157" t="s">
        <v>1224</v>
      </c>
      <c r="HKQ260" s="157" t="s">
        <v>1224</v>
      </c>
      <c r="HKR260" s="157" t="s">
        <v>1224</v>
      </c>
      <c r="HKS260" s="157" t="s">
        <v>1224</v>
      </c>
      <c r="HKT260" s="157" t="s">
        <v>1224</v>
      </c>
      <c r="HKU260" s="157" t="s">
        <v>1224</v>
      </c>
      <c r="HKV260" s="157" t="s">
        <v>1224</v>
      </c>
      <c r="HKW260" s="157" t="s">
        <v>1224</v>
      </c>
      <c r="HKX260" s="157" t="s">
        <v>1224</v>
      </c>
      <c r="HKY260" s="157" t="s">
        <v>1224</v>
      </c>
      <c r="HKZ260" s="157" t="s">
        <v>1224</v>
      </c>
      <c r="HLA260" s="157" t="s">
        <v>1224</v>
      </c>
      <c r="HLB260" s="157" t="s">
        <v>1224</v>
      </c>
      <c r="HLC260" s="157" t="s">
        <v>1224</v>
      </c>
      <c r="HLD260" s="157" t="s">
        <v>1224</v>
      </c>
      <c r="HLE260" s="157" t="s">
        <v>1224</v>
      </c>
      <c r="HLF260" s="157" t="s">
        <v>1224</v>
      </c>
      <c r="HLG260" s="157" t="s">
        <v>1224</v>
      </c>
      <c r="HLH260" s="157" t="s">
        <v>1224</v>
      </c>
      <c r="HLI260" s="157" t="s">
        <v>1224</v>
      </c>
      <c r="HLJ260" s="157" t="s">
        <v>1224</v>
      </c>
      <c r="HLK260" s="157" t="s">
        <v>1224</v>
      </c>
      <c r="HLL260" s="157" t="s">
        <v>1224</v>
      </c>
      <c r="HLM260" s="157" t="s">
        <v>1224</v>
      </c>
      <c r="HLN260" s="157" t="s">
        <v>1224</v>
      </c>
      <c r="HLO260" s="157" t="s">
        <v>1224</v>
      </c>
      <c r="HLP260" s="157" t="s">
        <v>1224</v>
      </c>
      <c r="HLQ260" s="157" t="s">
        <v>1224</v>
      </c>
      <c r="HLR260" s="157" t="s">
        <v>1224</v>
      </c>
      <c r="HLS260" s="157" t="s">
        <v>1224</v>
      </c>
      <c r="HLT260" s="157" t="s">
        <v>1224</v>
      </c>
      <c r="HLU260" s="157" t="s">
        <v>1224</v>
      </c>
      <c r="HLV260" s="157" t="s">
        <v>1224</v>
      </c>
      <c r="HLW260" s="157" t="s">
        <v>1224</v>
      </c>
      <c r="HLX260" s="157" t="s">
        <v>1224</v>
      </c>
      <c r="HLY260" s="157" t="s">
        <v>1224</v>
      </c>
      <c r="HLZ260" s="157" t="s">
        <v>1224</v>
      </c>
      <c r="HMA260" s="157" t="s">
        <v>1224</v>
      </c>
      <c r="HMB260" s="157" t="s">
        <v>1224</v>
      </c>
      <c r="HMC260" s="157" t="s">
        <v>1224</v>
      </c>
      <c r="HMD260" s="157" t="s">
        <v>1224</v>
      </c>
      <c r="HME260" s="157" t="s">
        <v>1224</v>
      </c>
      <c r="HMF260" s="157" t="s">
        <v>1224</v>
      </c>
      <c r="HMG260" s="157" t="s">
        <v>1224</v>
      </c>
      <c r="HMH260" s="157" t="s">
        <v>1224</v>
      </c>
      <c r="HMI260" s="157" t="s">
        <v>1224</v>
      </c>
      <c r="HMJ260" s="157" t="s">
        <v>1224</v>
      </c>
      <c r="HMK260" s="157" t="s">
        <v>1224</v>
      </c>
      <c r="HML260" s="157" t="s">
        <v>1224</v>
      </c>
      <c r="HMM260" s="157" t="s">
        <v>1224</v>
      </c>
      <c r="HMN260" s="157" t="s">
        <v>1224</v>
      </c>
      <c r="HMO260" s="157" t="s">
        <v>1224</v>
      </c>
      <c r="HMP260" s="157" t="s">
        <v>1224</v>
      </c>
      <c r="HMQ260" s="157" t="s">
        <v>1224</v>
      </c>
      <c r="HMR260" s="157" t="s">
        <v>1224</v>
      </c>
      <c r="HMS260" s="157" t="s">
        <v>1224</v>
      </c>
      <c r="HMT260" s="157" t="s">
        <v>1224</v>
      </c>
      <c r="HMU260" s="157" t="s">
        <v>1224</v>
      </c>
      <c r="HMV260" s="157" t="s">
        <v>1224</v>
      </c>
      <c r="HMW260" s="157" t="s">
        <v>1224</v>
      </c>
      <c r="HMX260" s="157" t="s">
        <v>1224</v>
      </c>
      <c r="HMY260" s="157" t="s">
        <v>1224</v>
      </c>
      <c r="HMZ260" s="157" t="s">
        <v>1224</v>
      </c>
      <c r="HNA260" s="157" t="s">
        <v>1224</v>
      </c>
      <c r="HNB260" s="157" t="s">
        <v>1224</v>
      </c>
      <c r="HNC260" s="157" t="s">
        <v>1224</v>
      </c>
      <c r="HND260" s="157" t="s">
        <v>1224</v>
      </c>
      <c r="HNE260" s="157" t="s">
        <v>1224</v>
      </c>
      <c r="HNF260" s="157" t="s">
        <v>1224</v>
      </c>
      <c r="HNG260" s="157" t="s">
        <v>1224</v>
      </c>
      <c r="HNH260" s="157" t="s">
        <v>1224</v>
      </c>
      <c r="HNI260" s="157" t="s">
        <v>1224</v>
      </c>
      <c r="HNJ260" s="157" t="s">
        <v>1224</v>
      </c>
      <c r="HNK260" s="157" t="s">
        <v>1224</v>
      </c>
      <c r="HNL260" s="157" t="s">
        <v>1224</v>
      </c>
      <c r="HNM260" s="157" t="s">
        <v>1224</v>
      </c>
      <c r="HNN260" s="157" t="s">
        <v>1224</v>
      </c>
      <c r="HNO260" s="157" t="s">
        <v>1224</v>
      </c>
      <c r="HNP260" s="157" t="s">
        <v>1224</v>
      </c>
      <c r="HNQ260" s="157" t="s">
        <v>1224</v>
      </c>
      <c r="HNR260" s="157" t="s">
        <v>1224</v>
      </c>
      <c r="HNS260" s="157" t="s">
        <v>1224</v>
      </c>
      <c r="HNT260" s="157" t="s">
        <v>1224</v>
      </c>
      <c r="HNU260" s="157" t="s">
        <v>1224</v>
      </c>
      <c r="HNV260" s="157" t="s">
        <v>1224</v>
      </c>
      <c r="HNW260" s="157" t="s">
        <v>1224</v>
      </c>
      <c r="HNX260" s="157" t="s">
        <v>1224</v>
      </c>
      <c r="HNY260" s="157" t="s">
        <v>1224</v>
      </c>
      <c r="HNZ260" s="157" t="s">
        <v>1224</v>
      </c>
      <c r="HOA260" s="157" t="s">
        <v>1224</v>
      </c>
      <c r="HOB260" s="157" t="s">
        <v>1224</v>
      </c>
      <c r="HOC260" s="157" t="s">
        <v>1224</v>
      </c>
      <c r="HOD260" s="157" t="s">
        <v>1224</v>
      </c>
      <c r="HOE260" s="157" t="s">
        <v>1224</v>
      </c>
      <c r="HOF260" s="157" t="s">
        <v>1224</v>
      </c>
      <c r="HOG260" s="157" t="s">
        <v>1224</v>
      </c>
      <c r="HOH260" s="157" t="s">
        <v>1224</v>
      </c>
      <c r="HOI260" s="157" t="s">
        <v>1224</v>
      </c>
      <c r="HOJ260" s="157" t="s">
        <v>1224</v>
      </c>
      <c r="HOK260" s="157" t="s">
        <v>1224</v>
      </c>
      <c r="HOL260" s="157" t="s">
        <v>1224</v>
      </c>
      <c r="HOM260" s="157" t="s">
        <v>1224</v>
      </c>
      <c r="HON260" s="157" t="s">
        <v>1224</v>
      </c>
      <c r="HOO260" s="157" t="s">
        <v>1224</v>
      </c>
      <c r="HOP260" s="157" t="s">
        <v>1224</v>
      </c>
      <c r="HOQ260" s="157" t="s">
        <v>1224</v>
      </c>
      <c r="HOR260" s="157" t="s">
        <v>1224</v>
      </c>
      <c r="HOS260" s="157" t="s">
        <v>1224</v>
      </c>
      <c r="HOT260" s="157" t="s">
        <v>1224</v>
      </c>
      <c r="HOU260" s="157" t="s">
        <v>1224</v>
      </c>
      <c r="HOV260" s="157" t="s">
        <v>1224</v>
      </c>
      <c r="HOW260" s="157" t="s">
        <v>1224</v>
      </c>
      <c r="HOX260" s="157" t="s">
        <v>1224</v>
      </c>
      <c r="HOY260" s="157" t="s">
        <v>1224</v>
      </c>
      <c r="HOZ260" s="157" t="s">
        <v>1224</v>
      </c>
      <c r="HPA260" s="157" t="s">
        <v>1224</v>
      </c>
      <c r="HPB260" s="157" t="s">
        <v>1224</v>
      </c>
      <c r="HPC260" s="157" t="s">
        <v>1224</v>
      </c>
      <c r="HPD260" s="157" t="s">
        <v>1224</v>
      </c>
      <c r="HPE260" s="157" t="s">
        <v>1224</v>
      </c>
      <c r="HPF260" s="157" t="s">
        <v>1224</v>
      </c>
      <c r="HPG260" s="157" t="s">
        <v>1224</v>
      </c>
      <c r="HPH260" s="157" t="s">
        <v>1224</v>
      </c>
      <c r="HPI260" s="157" t="s">
        <v>1224</v>
      </c>
      <c r="HPJ260" s="157" t="s">
        <v>1224</v>
      </c>
      <c r="HPK260" s="157" t="s">
        <v>1224</v>
      </c>
      <c r="HPL260" s="157" t="s">
        <v>1224</v>
      </c>
      <c r="HPM260" s="157" t="s">
        <v>1224</v>
      </c>
      <c r="HPN260" s="157" t="s">
        <v>1224</v>
      </c>
      <c r="HPO260" s="157" t="s">
        <v>1224</v>
      </c>
      <c r="HPP260" s="157" t="s">
        <v>1224</v>
      </c>
      <c r="HPQ260" s="157" t="s">
        <v>1224</v>
      </c>
      <c r="HPR260" s="157" t="s">
        <v>1224</v>
      </c>
      <c r="HPS260" s="157" t="s">
        <v>1224</v>
      </c>
      <c r="HPT260" s="157" t="s">
        <v>1224</v>
      </c>
      <c r="HPU260" s="157" t="s">
        <v>1224</v>
      </c>
      <c r="HPV260" s="157" t="s">
        <v>1224</v>
      </c>
      <c r="HPW260" s="157" t="s">
        <v>1224</v>
      </c>
      <c r="HPX260" s="157" t="s">
        <v>1224</v>
      </c>
      <c r="HPY260" s="157" t="s">
        <v>1224</v>
      </c>
      <c r="HPZ260" s="157" t="s">
        <v>1224</v>
      </c>
      <c r="HQA260" s="157" t="s">
        <v>1224</v>
      </c>
      <c r="HQB260" s="157" t="s">
        <v>1224</v>
      </c>
      <c r="HQC260" s="157" t="s">
        <v>1224</v>
      </c>
      <c r="HQD260" s="157" t="s">
        <v>1224</v>
      </c>
      <c r="HQE260" s="157" t="s">
        <v>1224</v>
      </c>
      <c r="HQF260" s="157" t="s">
        <v>1224</v>
      </c>
      <c r="HQG260" s="157" t="s">
        <v>1224</v>
      </c>
      <c r="HQH260" s="157" t="s">
        <v>1224</v>
      </c>
      <c r="HQI260" s="157" t="s">
        <v>1224</v>
      </c>
      <c r="HQJ260" s="157" t="s">
        <v>1224</v>
      </c>
      <c r="HQK260" s="157" t="s">
        <v>1224</v>
      </c>
      <c r="HQL260" s="157" t="s">
        <v>1224</v>
      </c>
      <c r="HQM260" s="157" t="s">
        <v>1224</v>
      </c>
      <c r="HQN260" s="157" t="s">
        <v>1224</v>
      </c>
      <c r="HQO260" s="157" t="s">
        <v>1224</v>
      </c>
      <c r="HQP260" s="157" t="s">
        <v>1224</v>
      </c>
      <c r="HQQ260" s="157" t="s">
        <v>1224</v>
      </c>
      <c r="HQR260" s="157" t="s">
        <v>1224</v>
      </c>
      <c r="HQS260" s="157" t="s">
        <v>1224</v>
      </c>
      <c r="HQT260" s="157" t="s">
        <v>1224</v>
      </c>
      <c r="HQU260" s="157" t="s">
        <v>1224</v>
      </c>
      <c r="HQV260" s="157" t="s">
        <v>1224</v>
      </c>
      <c r="HQW260" s="157" t="s">
        <v>1224</v>
      </c>
      <c r="HQX260" s="157" t="s">
        <v>1224</v>
      </c>
      <c r="HQY260" s="157" t="s">
        <v>1224</v>
      </c>
      <c r="HQZ260" s="157" t="s">
        <v>1224</v>
      </c>
      <c r="HRA260" s="157" t="s">
        <v>1224</v>
      </c>
      <c r="HRB260" s="157" t="s">
        <v>1224</v>
      </c>
      <c r="HRC260" s="157" t="s">
        <v>1224</v>
      </c>
      <c r="HRD260" s="157" t="s">
        <v>1224</v>
      </c>
      <c r="HRE260" s="157" t="s">
        <v>1224</v>
      </c>
      <c r="HRF260" s="157" t="s">
        <v>1224</v>
      </c>
      <c r="HRG260" s="157" t="s">
        <v>1224</v>
      </c>
      <c r="HRH260" s="157" t="s">
        <v>1224</v>
      </c>
      <c r="HRI260" s="157" t="s">
        <v>1224</v>
      </c>
      <c r="HRJ260" s="157" t="s">
        <v>1224</v>
      </c>
      <c r="HRK260" s="157" t="s">
        <v>1224</v>
      </c>
      <c r="HRL260" s="157" t="s">
        <v>1224</v>
      </c>
      <c r="HRM260" s="157" t="s">
        <v>1224</v>
      </c>
      <c r="HRN260" s="157" t="s">
        <v>1224</v>
      </c>
      <c r="HRO260" s="157" t="s">
        <v>1224</v>
      </c>
      <c r="HRP260" s="157" t="s">
        <v>1224</v>
      </c>
      <c r="HRQ260" s="157" t="s">
        <v>1224</v>
      </c>
      <c r="HRR260" s="157" t="s">
        <v>1224</v>
      </c>
      <c r="HRS260" s="157" t="s">
        <v>1224</v>
      </c>
      <c r="HRT260" s="157" t="s">
        <v>1224</v>
      </c>
      <c r="HRU260" s="157" t="s">
        <v>1224</v>
      </c>
      <c r="HRV260" s="157" t="s">
        <v>1224</v>
      </c>
      <c r="HRW260" s="157" t="s">
        <v>1224</v>
      </c>
      <c r="HRX260" s="157" t="s">
        <v>1224</v>
      </c>
      <c r="HRY260" s="157" t="s">
        <v>1224</v>
      </c>
      <c r="HRZ260" s="157" t="s">
        <v>1224</v>
      </c>
      <c r="HSA260" s="157" t="s">
        <v>1224</v>
      </c>
      <c r="HSB260" s="157" t="s">
        <v>1224</v>
      </c>
      <c r="HSC260" s="157" t="s">
        <v>1224</v>
      </c>
      <c r="HSD260" s="157" t="s">
        <v>1224</v>
      </c>
      <c r="HSE260" s="157" t="s">
        <v>1224</v>
      </c>
      <c r="HSF260" s="157" t="s">
        <v>1224</v>
      </c>
      <c r="HSG260" s="157" t="s">
        <v>1224</v>
      </c>
      <c r="HSH260" s="157" t="s">
        <v>1224</v>
      </c>
      <c r="HSI260" s="157" t="s">
        <v>1224</v>
      </c>
      <c r="HSJ260" s="157" t="s">
        <v>1224</v>
      </c>
      <c r="HSK260" s="157" t="s">
        <v>1224</v>
      </c>
      <c r="HSL260" s="157" t="s">
        <v>1224</v>
      </c>
      <c r="HSM260" s="157" t="s">
        <v>1224</v>
      </c>
      <c r="HSN260" s="157" t="s">
        <v>1224</v>
      </c>
      <c r="HSO260" s="157" t="s">
        <v>1224</v>
      </c>
      <c r="HSP260" s="157" t="s">
        <v>1224</v>
      </c>
      <c r="HSQ260" s="157" t="s">
        <v>1224</v>
      </c>
      <c r="HSR260" s="157" t="s">
        <v>1224</v>
      </c>
      <c r="HSS260" s="157" t="s">
        <v>1224</v>
      </c>
      <c r="HST260" s="157" t="s">
        <v>1224</v>
      </c>
      <c r="HSU260" s="157" t="s">
        <v>1224</v>
      </c>
      <c r="HSV260" s="157" t="s">
        <v>1224</v>
      </c>
      <c r="HSW260" s="157" t="s">
        <v>1224</v>
      </c>
      <c r="HSX260" s="157" t="s">
        <v>1224</v>
      </c>
      <c r="HSY260" s="157" t="s">
        <v>1224</v>
      </c>
      <c r="HSZ260" s="157" t="s">
        <v>1224</v>
      </c>
      <c r="HTA260" s="157" t="s">
        <v>1224</v>
      </c>
      <c r="HTB260" s="157" t="s">
        <v>1224</v>
      </c>
      <c r="HTC260" s="157" t="s">
        <v>1224</v>
      </c>
      <c r="HTD260" s="157" t="s">
        <v>1224</v>
      </c>
      <c r="HTE260" s="157" t="s">
        <v>1224</v>
      </c>
      <c r="HTF260" s="157" t="s">
        <v>1224</v>
      </c>
      <c r="HTG260" s="157" t="s">
        <v>1224</v>
      </c>
      <c r="HTH260" s="157" t="s">
        <v>1224</v>
      </c>
      <c r="HTI260" s="157" t="s">
        <v>1224</v>
      </c>
      <c r="HTJ260" s="157" t="s">
        <v>1224</v>
      </c>
      <c r="HTK260" s="157" t="s">
        <v>1224</v>
      </c>
      <c r="HTL260" s="157" t="s">
        <v>1224</v>
      </c>
      <c r="HTM260" s="157" t="s">
        <v>1224</v>
      </c>
      <c r="HTN260" s="157" t="s">
        <v>1224</v>
      </c>
      <c r="HTO260" s="157" t="s">
        <v>1224</v>
      </c>
      <c r="HTP260" s="157" t="s">
        <v>1224</v>
      </c>
      <c r="HTQ260" s="157" t="s">
        <v>1224</v>
      </c>
      <c r="HTR260" s="157" t="s">
        <v>1224</v>
      </c>
      <c r="HTS260" s="157" t="s">
        <v>1224</v>
      </c>
      <c r="HTT260" s="157" t="s">
        <v>1224</v>
      </c>
      <c r="HTU260" s="157" t="s">
        <v>1224</v>
      </c>
      <c r="HTV260" s="157" t="s">
        <v>1224</v>
      </c>
      <c r="HTW260" s="157" t="s">
        <v>1224</v>
      </c>
      <c r="HTX260" s="157" t="s">
        <v>1224</v>
      </c>
      <c r="HTY260" s="157" t="s">
        <v>1224</v>
      </c>
      <c r="HTZ260" s="157" t="s">
        <v>1224</v>
      </c>
      <c r="HUA260" s="157" t="s">
        <v>1224</v>
      </c>
      <c r="HUB260" s="157" t="s">
        <v>1224</v>
      </c>
      <c r="HUC260" s="157" t="s">
        <v>1224</v>
      </c>
      <c r="HUD260" s="157" t="s">
        <v>1224</v>
      </c>
      <c r="HUE260" s="157" t="s">
        <v>1224</v>
      </c>
      <c r="HUF260" s="157" t="s">
        <v>1224</v>
      </c>
      <c r="HUG260" s="157" t="s">
        <v>1224</v>
      </c>
      <c r="HUH260" s="157" t="s">
        <v>1224</v>
      </c>
      <c r="HUI260" s="157" t="s">
        <v>1224</v>
      </c>
      <c r="HUJ260" s="157" t="s">
        <v>1224</v>
      </c>
      <c r="HUK260" s="157" t="s">
        <v>1224</v>
      </c>
      <c r="HUL260" s="157" t="s">
        <v>1224</v>
      </c>
      <c r="HUM260" s="157" t="s">
        <v>1224</v>
      </c>
      <c r="HUN260" s="157" t="s">
        <v>1224</v>
      </c>
      <c r="HUO260" s="157" t="s">
        <v>1224</v>
      </c>
      <c r="HUP260" s="157" t="s">
        <v>1224</v>
      </c>
      <c r="HUQ260" s="157" t="s">
        <v>1224</v>
      </c>
      <c r="HUR260" s="157" t="s">
        <v>1224</v>
      </c>
      <c r="HUS260" s="157" t="s">
        <v>1224</v>
      </c>
      <c r="HUT260" s="157" t="s">
        <v>1224</v>
      </c>
      <c r="HUU260" s="157" t="s">
        <v>1224</v>
      </c>
      <c r="HUV260" s="157" t="s">
        <v>1224</v>
      </c>
      <c r="HUW260" s="157" t="s">
        <v>1224</v>
      </c>
      <c r="HUX260" s="157" t="s">
        <v>1224</v>
      </c>
      <c r="HUY260" s="157" t="s">
        <v>1224</v>
      </c>
      <c r="HUZ260" s="157" t="s">
        <v>1224</v>
      </c>
      <c r="HVA260" s="157" t="s">
        <v>1224</v>
      </c>
      <c r="HVB260" s="157" t="s">
        <v>1224</v>
      </c>
      <c r="HVC260" s="157" t="s">
        <v>1224</v>
      </c>
      <c r="HVD260" s="157" t="s">
        <v>1224</v>
      </c>
      <c r="HVE260" s="157" t="s">
        <v>1224</v>
      </c>
      <c r="HVF260" s="157" t="s">
        <v>1224</v>
      </c>
      <c r="HVG260" s="157" t="s">
        <v>1224</v>
      </c>
      <c r="HVH260" s="157" t="s">
        <v>1224</v>
      </c>
      <c r="HVI260" s="157" t="s">
        <v>1224</v>
      </c>
      <c r="HVJ260" s="157" t="s">
        <v>1224</v>
      </c>
      <c r="HVK260" s="157" t="s">
        <v>1224</v>
      </c>
      <c r="HVL260" s="157" t="s">
        <v>1224</v>
      </c>
      <c r="HVM260" s="157" t="s">
        <v>1224</v>
      </c>
      <c r="HVN260" s="157" t="s">
        <v>1224</v>
      </c>
      <c r="HVO260" s="157" t="s">
        <v>1224</v>
      </c>
      <c r="HVP260" s="157" t="s">
        <v>1224</v>
      </c>
      <c r="HVQ260" s="157" t="s">
        <v>1224</v>
      </c>
      <c r="HVR260" s="157" t="s">
        <v>1224</v>
      </c>
      <c r="HVS260" s="157" t="s">
        <v>1224</v>
      </c>
      <c r="HVT260" s="157" t="s">
        <v>1224</v>
      </c>
      <c r="HVU260" s="157" t="s">
        <v>1224</v>
      </c>
      <c r="HVV260" s="157" t="s">
        <v>1224</v>
      </c>
      <c r="HVW260" s="157" t="s">
        <v>1224</v>
      </c>
      <c r="HVX260" s="157" t="s">
        <v>1224</v>
      </c>
      <c r="HVY260" s="157" t="s">
        <v>1224</v>
      </c>
      <c r="HVZ260" s="157" t="s">
        <v>1224</v>
      </c>
      <c r="HWA260" s="157" t="s">
        <v>1224</v>
      </c>
      <c r="HWB260" s="157" t="s">
        <v>1224</v>
      </c>
      <c r="HWC260" s="157" t="s">
        <v>1224</v>
      </c>
      <c r="HWD260" s="157" t="s">
        <v>1224</v>
      </c>
      <c r="HWE260" s="157" t="s">
        <v>1224</v>
      </c>
      <c r="HWF260" s="157" t="s">
        <v>1224</v>
      </c>
      <c r="HWG260" s="157" t="s">
        <v>1224</v>
      </c>
      <c r="HWH260" s="157" t="s">
        <v>1224</v>
      </c>
      <c r="HWI260" s="157" t="s">
        <v>1224</v>
      </c>
      <c r="HWJ260" s="157" t="s">
        <v>1224</v>
      </c>
      <c r="HWK260" s="157" t="s">
        <v>1224</v>
      </c>
      <c r="HWL260" s="157" t="s">
        <v>1224</v>
      </c>
      <c r="HWM260" s="157" t="s">
        <v>1224</v>
      </c>
      <c r="HWN260" s="157" t="s">
        <v>1224</v>
      </c>
      <c r="HWO260" s="157" t="s">
        <v>1224</v>
      </c>
      <c r="HWP260" s="157" t="s">
        <v>1224</v>
      </c>
      <c r="HWQ260" s="157" t="s">
        <v>1224</v>
      </c>
      <c r="HWR260" s="157" t="s">
        <v>1224</v>
      </c>
      <c r="HWS260" s="157" t="s">
        <v>1224</v>
      </c>
      <c r="HWT260" s="157" t="s">
        <v>1224</v>
      </c>
      <c r="HWU260" s="157" t="s">
        <v>1224</v>
      </c>
      <c r="HWV260" s="157" t="s">
        <v>1224</v>
      </c>
      <c r="HWW260" s="157" t="s">
        <v>1224</v>
      </c>
      <c r="HWX260" s="157" t="s">
        <v>1224</v>
      </c>
      <c r="HWY260" s="157" t="s">
        <v>1224</v>
      </c>
      <c r="HWZ260" s="157" t="s">
        <v>1224</v>
      </c>
      <c r="HXA260" s="157" t="s">
        <v>1224</v>
      </c>
      <c r="HXB260" s="157" t="s">
        <v>1224</v>
      </c>
      <c r="HXC260" s="157" t="s">
        <v>1224</v>
      </c>
      <c r="HXD260" s="157" t="s">
        <v>1224</v>
      </c>
      <c r="HXE260" s="157" t="s">
        <v>1224</v>
      </c>
      <c r="HXF260" s="157" t="s">
        <v>1224</v>
      </c>
      <c r="HXG260" s="157" t="s">
        <v>1224</v>
      </c>
      <c r="HXH260" s="157" t="s">
        <v>1224</v>
      </c>
      <c r="HXI260" s="157" t="s">
        <v>1224</v>
      </c>
      <c r="HXJ260" s="157" t="s">
        <v>1224</v>
      </c>
      <c r="HXK260" s="157" t="s">
        <v>1224</v>
      </c>
      <c r="HXL260" s="157" t="s">
        <v>1224</v>
      </c>
      <c r="HXM260" s="157" t="s">
        <v>1224</v>
      </c>
      <c r="HXN260" s="157" t="s">
        <v>1224</v>
      </c>
      <c r="HXO260" s="157" t="s">
        <v>1224</v>
      </c>
      <c r="HXP260" s="157" t="s">
        <v>1224</v>
      </c>
      <c r="HXQ260" s="157" t="s">
        <v>1224</v>
      </c>
      <c r="HXR260" s="157" t="s">
        <v>1224</v>
      </c>
      <c r="HXS260" s="157" t="s">
        <v>1224</v>
      </c>
      <c r="HXT260" s="157" t="s">
        <v>1224</v>
      </c>
      <c r="HXU260" s="157" t="s">
        <v>1224</v>
      </c>
      <c r="HXV260" s="157" t="s">
        <v>1224</v>
      </c>
      <c r="HXW260" s="157" t="s">
        <v>1224</v>
      </c>
      <c r="HXX260" s="157" t="s">
        <v>1224</v>
      </c>
      <c r="HXY260" s="157" t="s">
        <v>1224</v>
      </c>
      <c r="HXZ260" s="157" t="s">
        <v>1224</v>
      </c>
      <c r="HYA260" s="157" t="s">
        <v>1224</v>
      </c>
      <c r="HYB260" s="157" t="s">
        <v>1224</v>
      </c>
      <c r="HYC260" s="157" t="s">
        <v>1224</v>
      </c>
      <c r="HYD260" s="157" t="s">
        <v>1224</v>
      </c>
      <c r="HYE260" s="157" t="s">
        <v>1224</v>
      </c>
      <c r="HYF260" s="157" t="s">
        <v>1224</v>
      </c>
      <c r="HYG260" s="157" t="s">
        <v>1224</v>
      </c>
      <c r="HYH260" s="157" t="s">
        <v>1224</v>
      </c>
      <c r="HYI260" s="157" t="s">
        <v>1224</v>
      </c>
      <c r="HYJ260" s="157" t="s">
        <v>1224</v>
      </c>
      <c r="HYK260" s="157" t="s">
        <v>1224</v>
      </c>
      <c r="HYL260" s="157" t="s">
        <v>1224</v>
      </c>
      <c r="HYM260" s="157" t="s">
        <v>1224</v>
      </c>
      <c r="HYN260" s="157" t="s">
        <v>1224</v>
      </c>
      <c r="HYO260" s="157" t="s">
        <v>1224</v>
      </c>
      <c r="HYP260" s="157" t="s">
        <v>1224</v>
      </c>
      <c r="HYQ260" s="157" t="s">
        <v>1224</v>
      </c>
      <c r="HYR260" s="157" t="s">
        <v>1224</v>
      </c>
      <c r="HYS260" s="157" t="s">
        <v>1224</v>
      </c>
      <c r="HYT260" s="157" t="s">
        <v>1224</v>
      </c>
      <c r="HYU260" s="157" t="s">
        <v>1224</v>
      </c>
      <c r="HYV260" s="157" t="s">
        <v>1224</v>
      </c>
      <c r="HYW260" s="157" t="s">
        <v>1224</v>
      </c>
      <c r="HYX260" s="157" t="s">
        <v>1224</v>
      </c>
      <c r="HYY260" s="157" t="s">
        <v>1224</v>
      </c>
      <c r="HYZ260" s="157" t="s">
        <v>1224</v>
      </c>
      <c r="HZA260" s="157" t="s">
        <v>1224</v>
      </c>
      <c r="HZB260" s="157" t="s">
        <v>1224</v>
      </c>
      <c r="HZC260" s="157" t="s">
        <v>1224</v>
      </c>
      <c r="HZD260" s="157" t="s">
        <v>1224</v>
      </c>
      <c r="HZE260" s="157" t="s">
        <v>1224</v>
      </c>
      <c r="HZF260" s="157" t="s">
        <v>1224</v>
      </c>
      <c r="HZG260" s="157" t="s">
        <v>1224</v>
      </c>
      <c r="HZH260" s="157" t="s">
        <v>1224</v>
      </c>
      <c r="HZI260" s="157" t="s">
        <v>1224</v>
      </c>
      <c r="HZJ260" s="157" t="s">
        <v>1224</v>
      </c>
      <c r="HZK260" s="157" t="s">
        <v>1224</v>
      </c>
      <c r="HZL260" s="157" t="s">
        <v>1224</v>
      </c>
      <c r="HZM260" s="157" t="s">
        <v>1224</v>
      </c>
      <c r="HZN260" s="157" t="s">
        <v>1224</v>
      </c>
      <c r="HZO260" s="157" t="s">
        <v>1224</v>
      </c>
      <c r="HZP260" s="157" t="s">
        <v>1224</v>
      </c>
      <c r="HZQ260" s="157" t="s">
        <v>1224</v>
      </c>
      <c r="HZR260" s="157" t="s">
        <v>1224</v>
      </c>
      <c r="HZS260" s="157" t="s">
        <v>1224</v>
      </c>
      <c r="HZT260" s="157" t="s">
        <v>1224</v>
      </c>
      <c r="HZU260" s="157" t="s">
        <v>1224</v>
      </c>
      <c r="HZV260" s="157" t="s">
        <v>1224</v>
      </c>
      <c r="HZW260" s="157" t="s">
        <v>1224</v>
      </c>
      <c r="HZX260" s="157" t="s">
        <v>1224</v>
      </c>
      <c r="HZY260" s="157" t="s">
        <v>1224</v>
      </c>
      <c r="HZZ260" s="157" t="s">
        <v>1224</v>
      </c>
      <c r="IAA260" s="157" t="s">
        <v>1224</v>
      </c>
      <c r="IAB260" s="157" t="s">
        <v>1224</v>
      </c>
      <c r="IAC260" s="157" t="s">
        <v>1224</v>
      </c>
      <c r="IAD260" s="157" t="s">
        <v>1224</v>
      </c>
      <c r="IAE260" s="157" t="s">
        <v>1224</v>
      </c>
      <c r="IAF260" s="157" t="s">
        <v>1224</v>
      </c>
      <c r="IAG260" s="157" t="s">
        <v>1224</v>
      </c>
      <c r="IAH260" s="157" t="s">
        <v>1224</v>
      </c>
      <c r="IAI260" s="157" t="s">
        <v>1224</v>
      </c>
      <c r="IAJ260" s="157" t="s">
        <v>1224</v>
      </c>
      <c r="IAK260" s="157" t="s">
        <v>1224</v>
      </c>
      <c r="IAL260" s="157" t="s">
        <v>1224</v>
      </c>
      <c r="IAM260" s="157" t="s">
        <v>1224</v>
      </c>
      <c r="IAN260" s="157" t="s">
        <v>1224</v>
      </c>
      <c r="IAO260" s="157" t="s">
        <v>1224</v>
      </c>
      <c r="IAP260" s="157" t="s">
        <v>1224</v>
      </c>
      <c r="IAQ260" s="157" t="s">
        <v>1224</v>
      </c>
      <c r="IAR260" s="157" t="s">
        <v>1224</v>
      </c>
      <c r="IAS260" s="157" t="s">
        <v>1224</v>
      </c>
      <c r="IAT260" s="157" t="s">
        <v>1224</v>
      </c>
      <c r="IAU260" s="157" t="s">
        <v>1224</v>
      </c>
      <c r="IAV260" s="157" t="s">
        <v>1224</v>
      </c>
      <c r="IAW260" s="157" t="s">
        <v>1224</v>
      </c>
      <c r="IAX260" s="157" t="s">
        <v>1224</v>
      </c>
      <c r="IAY260" s="157" t="s">
        <v>1224</v>
      </c>
      <c r="IAZ260" s="157" t="s">
        <v>1224</v>
      </c>
      <c r="IBA260" s="157" t="s">
        <v>1224</v>
      </c>
      <c r="IBB260" s="157" t="s">
        <v>1224</v>
      </c>
      <c r="IBC260" s="157" t="s">
        <v>1224</v>
      </c>
      <c r="IBD260" s="157" t="s">
        <v>1224</v>
      </c>
      <c r="IBE260" s="157" t="s">
        <v>1224</v>
      </c>
      <c r="IBF260" s="157" t="s">
        <v>1224</v>
      </c>
      <c r="IBG260" s="157" t="s">
        <v>1224</v>
      </c>
      <c r="IBH260" s="157" t="s">
        <v>1224</v>
      </c>
      <c r="IBI260" s="157" t="s">
        <v>1224</v>
      </c>
      <c r="IBJ260" s="157" t="s">
        <v>1224</v>
      </c>
      <c r="IBK260" s="157" t="s">
        <v>1224</v>
      </c>
      <c r="IBL260" s="157" t="s">
        <v>1224</v>
      </c>
      <c r="IBM260" s="157" t="s">
        <v>1224</v>
      </c>
      <c r="IBN260" s="157" t="s">
        <v>1224</v>
      </c>
      <c r="IBO260" s="157" t="s">
        <v>1224</v>
      </c>
      <c r="IBP260" s="157" t="s">
        <v>1224</v>
      </c>
      <c r="IBQ260" s="157" t="s">
        <v>1224</v>
      </c>
      <c r="IBR260" s="157" t="s">
        <v>1224</v>
      </c>
      <c r="IBS260" s="157" t="s">
        <v>1224</v>
      </c>
      <c r="IBT260" s="157" t="s">
        <v>1224</v>
      </c>
      <c r="IBU260" s="157" t="s">
        <v>1224</v>
      </c>
      <c r="IBV260" s="157" t="s">
        <v>1224</v>
      </c>
      <c r="IBW260" s="157" t="s">
        <v>1224</v>
      </c>
      <c r="IBX260" s="157" t="s">
        <v>1224</v>
      </c>
      <c r="IBY260" s="157" t="s">
        <v>1224</v>
      </c>
      <c r="IBZ260" s="157" t="s">
        <v>1224</v>
      </c>
      <c r="ICA260" s="157" t="s">
        <v>1224</v>
      </c>
      <c r="ICB260" s="157" t="s">
        <v>1224</v>
      </c>
      <c r="ICC260" s="157" t="s">
        <v>1224</v>
      </c>
      <c r="ICD260" s="157" t="s">
        <v>1224</v>
      </c>
      <c r="ICE260" s="157" t="s">
        <v>1224</v>
      </c>
      <c r="ICF260" s="157" t="s">
        <v>1224</v>
      </c>
      <c r="ICG260" s="157" t="s">
        <v>1224</v>
      </c>
      <c r="ICH260" s="157" t="s">
        <v>1224</v>
      </c>
      <c r="ICI260" s="157" t="s">
        <v>1224</v>
      </c>
      <c r="ICJ260" s="157" t="s">
        <v>1224</v>
      </c>
      <c r="ICK260" s="157" t="s">
        <v>1224</v>
      </c>
      <c r="ICL260" s="157" t="s">
        <v>1224</v>
      </c>
      <c r="ICM260" s="157" t="s">
        <v>1224</v>
      </c>
      <c r="ICN260" s="157" t="s">
        <v>1224</v>
      </c>
      <c r="ICO260" s="157" t="s">
        <v>1224</v>
      </c>
      <c r="ICP260" s="157" t="s">
        <v>1224</v>
      </c>
      <c r="ICQ260" s="157" t="s">
        <v>1224</v>
      </c>
      <c r="ICR260" s="157" t="s">
        <v>1224</v>
      </c>
      <c r="ICS260" s="157" t="s">
        <v>1224</v>
      </c>
      <c r="ICT260" s="157" t="s">
        <v>1224</v>
      </c>
      <c r="ICU260" s="157" t="s">
        <v>1224</v>
      </c>
      <c r="ICV260" s="157" t="s">
        <v>1224</v>
      </c>
      <c r="ICW260" s="157" t="s">
        <v>1224</v>
      </c>
      <c r="ICX260" s="157" t="s">
        <v>1224</v>
      </c>
      <c r="ICY260" s="157" t="s">
        <v>1224</v>
      </c>
      <c r="ICZ260" s="157" t="s">
        <v>1224</v>
      </c>
      <c r="IDA260" s="157" t="s">
        <v>1224</v>
      </c>
      <c r="IDB260" s="157" t="s">
        <v>1224</v>
      </c>
      <c r="IDC260" s="157" t="s">
        <v>1224</v>
      </c>
      <c r="IDD260" s="157" t="s">
        <v>1224</v>
      </c>
      <c r="IDE260" s="157" t="s">
        <v>1224</v>
      </c>
      <c r="IDF260" s="157" t="s">
        <v>1224</v>
      </c>
      <c r="IDG260" s="157" t="s">
        <v>1224</v>
      </c>
      <c r="IDH260" s="157" t="s">
        <v>1224</v>
      </c>
      <c r="IDI260" s="157" t="s">
        <v>1224</v>
      </c>
      <c r="IDJ260" s="157" t="s">
        <v>1224</v>
      </c>
      <c r="IDK260" s="157" t="s">
        <v>1224</v>
      </c>
      <c r="IDL260" s="157" t="s">
        <v>1224</v>
      </c>
      <c r="IDM260" s="157" t="s">
        <v>1224</v>
      </c>
      <c r="IDN260" s="157" t="s">
        <v>1224</v>
      </c>
      <c r="IDO260" s="157" t="s">
        <v>1224</v>
      </c>
      <c r="IDP260" s="157" t="s">
        <v>1224</v>
      </c>
      <c r="IDQ260" s="157" t="s">
        <v>1224</v>
      </c>
      <c r="IDR260" s="157" t="s">
        <v>1224</v>
      </c>
      <c r="IDS260" s="157" t="s">
        <v>1224</v>
      </c>
      <c r="IDT260" s="157" t="s">
        <v>1224</v>
      </c>
      <c r="IDU260" s="157" t="s">
        <v>1224</v>
      </c>
      <c r="IDV260" s="157" t="s">
        <v>1224</v>
      </c>
      <c r="IDW260" s="157" t="s">
        <v>1224</v>
      </c>
      <c r="IDX260" s="157" t="s">
        <v>1224</v>
      </c>
      <c r="IDY260" s="157" t="s">
        <v>1224</v>
      </c>
      <c r="IDZ260" s="157" t="s">
        <v>1224</v>
      </c>
      <c r="IEA260" s="157" t="s">
        <v>1224</v>
      </c>
      <c r="IEB260" s="157" t="s">
        <v>1224</v>
      </c>
      <c r="IEC260" s="157" t="s">
        <v>1224</v>
      </c>
      <c r="IED260" s="157" t="s">
        <v>1224</v>
      </c>
      <c r="IEE260" s="157" t="s">
        <v>1224</v>
      </c>
      <c r="IEF260" s="157" t="s">
        <v>1224</v>
      </c>
      <c r="IEG260" s="157" t="s">
        <v>1224</v>
      </c>
      <c r="IEH260" s="157" t="s">
        <v>1224</v>
      </c>
      <c r="IEI260" s="157" t="s">
        <v>1224</v>
      </c>
      <c r="IEJ260" s="157" t="s">
        <v>1224</v>
      </c>
      <c r="IEK260" s="157" t="s">
        <v>1224</v>
      </c>
      <c r="IEL260" s="157" t="s">
        <v>1224</v>
      </c>
      <c r="IEM260" s="157" t="s">
        <v>1224</v>
      </c>
      <c r="IEN260" s="157" t="s">
        <v>1224</v>
      </c>
      <c r="IEO260" s="157" t="s">
        <v>1224</v>
      </c>
      <c r="IEP260" s="157" t="s">
        <v>1224</v>
      </c>
      <c r="IEQ260" s="157" t="s">
        <v>1224</v>
      </c>
      <c r="IER260" s="157" t="s">
        <v>1224</v>
      </c>
      <c r="IES260" s="157" t="s">
        <v>1224</v>
      </c>
      <c r="IET260" s="157" t="s">
        <v>1224</v>
      </c>
      <c r="IEU260" s="157" t="s">
        <v>1224</v>
      </c>
      <c r="IEV260" s="157" t="s">
        <v>1224</v>
      </c>
      <c r="IEW260" s="157" t="s">
        <v>1224</v>
      </c>
      <c r="IEX260" s="157" t="s">
        <v>1224</v>
      </c>
      <c r="IEY260" s="157" t="s">
        <v>1224</v>
      </c>
      <c r="IEZ260" s="157" t="s">
        <v>1224</v>
      </c>
      <c r="IFA260" s="157" t="s">
        <v>1224</v>
      </c>
      <c r="IFB260" s="157" t="s">
        <v>1224</v>
      </c>
      <c r="IFC260" s="157" t="s">
        <v>1224</v>
      </c>
      <c r="IFD260" s="157" t="s">
        <v>1224</v>
      </c>
      <c r="IFE260" s="157" t="s">
        <v>1224</v>
      </c>
      <c r="IFF260" s="157" t="s">
        <v>1224</v>
      </c>
      <c r="IFG260" s="157" t="s">
        <v>1224</v>
      </c>
      <c r="IFH260" s="157" t="s">
        <v>1224</v>
      </c>
      <c r="IFI260" s="157" t="s">
        <v>1224</v>
      </c>
      <c r="IFJ260" s="157" t="s">
        <v>1224</v>
      </c>
      <c r="IFK260" s="157" t="s">
        <v>1224</v>
      </c>
      <c r="IFL260" s="157" t="s">
        <v>1224</v>
      </c>
      <c r="IFM260" s="157" t="s">
        <v>1224</v>
      </c>
      <c r="IFN260" s="157" t="s">
        <v>1224</v>
      </c>
      <c r="IFO260" s="157" t="s">
        <v>1224</v>
      </c>
      <c r="IFP260" s="157" t="s">
        <v>1224</v>
      </c>
      <c r="IFQ260" s="157" t="s">
        <v>1224</v>
      </c>
      <c r="IFR260" s="157" t="s">
        <v>1224</v>
      </c>
      <c r="IFS260" s="157" t="s">
        <v>1224</v>
      </c>
      <c r="IFT260" s="157" t="s">
        <v>1224</v>
      </c>
      <c r="IFU260" s="157" t="s">
        <v>1224</v>
      </c>
      <c r="IFV260" s="157" t="s">
        <v>1224</v>
      </c>
      <c r="IFW260" s="157" t="s">
        <v>1224</v>
      </c>
      <c r="IFX260" s="157" t="s">
        <v>1224</v>
      </c>
      <c r="IFY260" s="157" t="s">
        <v>1224</v>
      </c>
      <c r="IFZ260" s="157" t="s">
        <v>1224</v>
      </c>
      <c r="IGA260" s="157" t="s">
        <v>1224</v>
      </c>
      <c r="IGB260" s="157" t="s">
        <v>1224</v>
      </c>
      <c r="IGC260" s="157" t="s">
        <v>1224</v>
      </c>
      <c r="IGD260" s="157" t="s">
        <v>1224</v>
      </c>
      <c r="IGE260" s="157" t="s">
        <v>1224</v>
      </c>
      <c r="IGF260" s="157" t="s">
        <v>1224</v>
      </c>
      <c r="IGG260" s="157" t="s">
        <v>1224</v>
      </c>
      <c r="IGH260" s="157" t="s">
        <v>1224</v>
      </c>
      <c r="IGI260" s="157" t="s">
        <v>1224</v>
      </c>
      <c r="IGJ260" s="157" t="s">
        <v>1224</v>
      </c>
      <c r="IGK260" s="157" t="s">
        <v>1224</v>
      </c>
      <c r="IGL260" s="157" t="s">
        <v>1224</v>
      </c>
      <c r="IGM260" s="157" t="s">
        <v>1224</v>
      </c>
      <c r="IGN260" s="157" t="s">
        <v>1224</v>
      </c>
      <c r="IGO260" s="157" t="s">
        <v>1224</v>
      </c>
      <c r="IGP260" s="157" t="s">
        <v>1224</v>
      </c>
      <c r="IGQ260" s="157" t="s">
        <v>1224</v>
      </c>
      <c r="IGR260" s="157" t="s">
        <v>1224</v>
      </c>
      <c r="IGS260" s="157" t="s">
        <v>1224</v>
      </c>
      <c r="IGT260" s="157" t="s">
        <v>1224</v>
      </c>
      <c r="IGU260" s="157" t="s">
        <v>1224</v>
      </c>
      <c r="IGV260" s="157" t="s">
        <v>1224</v>
      </c>
      <c r="IGW260" s="157" t="s">
        <v>1224</v>
      </c>
      <c r="IGX260" s="157" t="s">
        <v>1224</v>
      </c>
      <c r="IGY260" s="157" t="s">
        <v>1224</v>
      </c>
      <c r="IGZ260" s="157" t="s">
        <v>1224</v>
      </c>
      <c r="IHA260" s="157" t="s">
        <v>1224</v>
      </c>
      <c r="IHB260" s="157" t="s">
        <v>1224</v>
      </c>
      <c r="IHC260" s="157" t="s">
        <v>1224</v>
      </c>
      <c r="IHD260" s="157" t="s">
        <v>1224</v>
      </c>
      <c r="IHE260" s="157" t="s">
        <v>1224</v>
      </c>
      <c r="IHF260" s="157" t="s">
        <v>1224</v>
      </c>
      <c r="IHG260" s="157" t="s">
        <v>1224</v>
      </c>
      <c r="IHH260" s="157" t="s">
        <v>1224</v>
      </c>
      <c r="IHI260" s="157" t="s">
        <v>1224</v>
      </c>
      <c r="IHJ260" s="157" t="s">
        <v>1224</v>
      </c>
      <c r="IHK260" s="157" t="s">
        <v>1224</v>
      </c>
      <c r="IHL260" s="157" t="s">
        <v>1224</v>
      </c>
      <c r="IHM260" s="157" t="s">
        <v>1224</v>
      </c>
      <c r="IHN260" s="157" t="s">
        <v>1224</v>
      </c>
      <c r="IHO260" s="157" t="s">
        <v>1224</v>
      </c>
      <c r="IHP260" s="157" t="s">
        <v>1224</v>
      </c>
      <c r="IHQ260" s="157" t="s">
        <v>1224</v>
      </c>
      <c r="IHR260" s="157" t="s">
        <v>1224</v>
      </c>
      <c r="IHS260" s="157" t="s">
        <v>1224</v>
      </c>
      <c r="IHT260" s="157" t="s">
        <v>1224</v>
      </c>
      <c r="IHU260" s="157" t="s">
        <v>1224</v>
      </c>
      <c r="IHV260" s="157" t="s">
        <v>1224</v>
      </c>
      <c r="IHW260" s="157" t="s">
        <v>1224</v>
      </c>
      <c r="IHX260" s="157" t="s">
        <v>1224</v>
      </c>
      <c r="IHY260" s="157" t="s">
        <v>1224</v>
      </c>
      <c r="IHZ260" s="157" t="s">
        <v>1224</v>
      </c>
      <c r="IIA260" s="157" t="s">
        <v>1224</v>
      </c>
      <c r="IIB260" s="157" t="s">
        <v>1224</v>
      </c>
      <c r="IIC260" s="157" t="s">
        <v>1224</v>
      </c>
      <c r="IID260" s="157" t="s">
        <v>1224</v>
      </c>
      <c r="IIE260" s="157" t="s">
        <v>1224</v>
      </c>
      <c r="IIF260" s="157" t="s">
        <v>1224</v>
      </c>
      <c r="IIG260" s="157" t="s">
        <v>1224</v>
      </c>
      <c r="IIH260" s="157" t="s">
        <v>1224</v>
      </c>
      <c r="III260" s="157" t="s">
        <v>1224</v>
      </c>
      <c r="IIJ260" s="157" t="s">
        <v>1224</v>
      </c>
      <c r="IIK260" s="157" t="s">
        <v>1224</v>
      </c>
      <c r="IIL260" s="157" t="s">
        <v>1224</v>
      </c>
      <c r="IIM260" s="157" t="s">
        <v>1224</v>
      </c>
      <c r="IIN260" s="157" t="s">
        <v>1224</v>
      </c>
      <c r="IIO260" s="157" t="s">
        <v>1224</v>
      </c>
      <c r="IIP260" s="157" t="s">
        <v>1224</v>
      </c>
      <c r="IIQ260" s="157" t="s">
        <v>1224</v>
      </c>
      <c r="IIR260" s="157" t="s">
        <v>1224</v>
      </c>
      <c r="IIS260" s="157" t="s">
        <v>1224</v>
      </c>
      <c r="IIT260" s="157" t="s">
        <v>1224</v>
      </c>
      <c r="IIU260" s="157" t="s">
        <v>1224</v>
      </c>
      <c r="IIV260" s="157" t="s">
        <v>1224</v>
      </c>
      <c r="IIW260" s="157" t="s">
        <v>1224</v>
      </c>
      <c r="IIX260" s="157" t="s">
        <v>1224</v>
      </c>
      <c r="IIY260" s="157" t="s">
        <v>1224</v>
      </c>
      <c r="IIZ260" s="157" t="s">
        <v>1224</v>
      </c>
      <c r="IJA260" s="157" t="s">
        <v>1224</v>
      </c>
      <c r="IJB260" s="157" t="s">
        <v>1224</v>
      </c>
      <c r="IJC260" s="157" t="s">
        <v>1224</v>
      </c>
      <c r="IJD260" s="157" t="s">
        <v>1224</v>
      </c>
      <c r="IJE260" s="157" t="s">
        <v>1224</v>
      </c>
      <c r="IJF260" s="157" t="s">
        <v>1224</v>
      </c>
      <c r="IJG260" s="157" t="s">
        <v>1224</v>
      </c>
      <c r="IJH260" s="157" t="s">
        <v>1224</v>
      </c>
      <c r="IJI260" s="157" t="s">
        <v>1224</v>
      </c>
      <c r="IJJ260" s="157" t="s">
        <v>1224</v>
      </c>
      <c r="IJK260" s="157" t="s">
        <v>1224</v>
      </c>
      <c r="IJL260" s="157" t="s">
        <v>1224</v>
      </c>
      <c r="IJM260" s="157" t="s">
        <v>1224</v>
      </c>
      <c r="IJN260" s="157" t="s">
        <v>1224</v>
      </c>
      <c r="IJO260" s="157" t="s">
        <v>1224</v>
      </c>
      <c r="IJP260" s="157" t="s">
        <v>1224</v>
      </c>
      <c r="IJQ260" s="157" t="s">
        <v>1224</v>
      </c>
      <c r="IJR260" s="157" t="s">
        <v>1224</v>
      </c>
      <c r="IJS260" s="157" t="s">
        <v>1224</v>
      </c>
      <c r="IJT260" s="157" t="s">
        <v>1224</v>
      </c>
      <c r="IJU260" s="157" t="s">
        <v>1224</v>
      </c>
      <c r="IJV260" s="157" t="s">
        <v>1224</v>
      </c>
      <c r="IJW260" s="157" t="s">
        <v>1224</v>
      </c>
      <c r="IJX260" s="157" t="s">
        <v>1224</v>
      </c>
      <c r="IJY260" s="157" t="s">
        <v>1224</v>
      </c>
      <c r="IJZ260" s="157" t="s">
        <v>1224</v>
      </c>
      <c r="IKA260" s="157" t="s">
        <v>1224</v>
      </c>
      <c r="IKB260" s="157" t="s">
        <v>1224</v>
      </c>
      <c r="IKC260" s="157" t="s">
        <v>1224</v>
      </c>
      <c r="IKD260" s="157" t="s">
        <v>1224</v>
      </c>
      <c r="IKE260" s="157" t="s">
        <v>1224</v>
      </c>
      <c r="IKF260" s="157" t="s">
        <v>1224</v>
      </c>
      <c r="IKG260" s="157" t="s">
        <v>1224</v>
      </c>
      <c r="IKH260" s="157" t="s">
        <v>1224</v>
      </c>
      <c r="IKI260" s="157" t="s">
        <v>1224</v>
      </c>
      <c r="IKJ260" s="157" t="s">
        <v>1224</v>
      </c>
      <c r="IKK260" s="157" t="s">
        <v>1224</v>
      </c>
      <c r="IKL260" s="157" t="s">
        <v>1224</v>
      </c>
      <c r="IKM260" s="157" t="s">
        <v>1224</v>
      </c>
      <c r="IKN260" s="157" t="s">
        <v>1224</v>
      </c>
      <c r="IKO260" s="157" t="s">
        <v>1224</v>
      </c>
      <c r="IKP260" s="157" t="s">
        <v>1224</v>
      </c>
      <c r="IKQ260" s="157" t="s">
        <v>1224</v>
      </c>
      <c r="IKR260" s="157" t="s">
        <v>1224</v>
      </c>
      <c r="IKS260" s="157" t="s">
        <v>1224</v>
      </c>
      <c r="IKT260" s="157" t="s">
        <v>1224</v>
      </c>
      <c r="IKU260" s="157" t="s">
        <v>1224</v>
      </c>
      <c r="IKV260" s="157" t="s">
        <v>1224</v>
      </c>
      <c r="IKW260" s="157" t="s">
        <v>1224</v>
      </c>
      <c r="IKX260" s="157" t="s">
        <v>1224</v>
      </c>
      <c r="IKY260" s="157" t="s">
        <v>1224</v>
      </c>
      <c r="IKZ260" s="157" t="s">
        <v>1224</v>
      </c>
      <c r="ILA260" s="157" t="s">
        <v>1224</v>
      </c>
      <c r="ILB260" s="157" t="s">
        <v>1224</v>
      </c>
      <c r="ILC260" s="157" t="s">
        <v>1224</v>
      </c>
      <c r="ILD260" s="157" t="s">
        <v>1224</v>
      </c>
      <c r="ILE260" s="157" t="s">
        <v>1224</v>
      </c>
      <c r="ILF260" s="157" t="s">
        <v>1224</v>
      </c>
      <c r="ILG260" s="157" t="s">
        <v>1224</v>
      </c>
      <c r="ILH260" s="157" t="s">
        <v>1224</v>
      </c>
      <c r="ILI260" s="157" t="s">
        <v>1224</v>
      </c>
      <c r="ILJ260" s="157" t="s">
        <v>1224</v>
      </c>
      <c r="ILK260" s="157" t="s">
        <v>1224</v>
      </c>
      <c r="ILL260" s="157" t="s">
        <v>1224</v>
      </c>
      <c r="ILM260" s="157" t="s">
        <v>1224</v>
      </c>
      <c r="ILN260" s="157" t="s">
        <v>1224</v>
      </c>
      <c r="ILO260" s="157" t="s">
        <v>1224</v>
      </c>
      <c r="ILP260" s="157" t="s">
        <v>1224</v>
      </c>
      <c r="ILQ260" s="157" t="s">
        <v>1224</v>
      </c>
      <c r="ILR260" s="157" t="s">
        <v>1224</v>
      </c>
      <c r="ILS260" s="157" t="s">
        <v>1224</v>
      </c>
      <c r="ILT260" s="157" t="s">
        <v>1224</v>
      </c>
      <c r="ILU260" s="157" t="s">
        <v>1224</v>
      </c>
      <c r="ILV260" s="157" t="s">
        <v>1224</v>
      </c>
      <c r="ILW260" s="157" t="s">
        <v>1224</v>
      </c>
      <c r="ILX260" s="157" t="s">
        <v>1224</v>
      </c>
      <c r="ILY260" s="157" t="s">
        <v>1224</v>
      </c>
      <c r="ILZ260" s="157" t="s">
        <v>1224</v>
      </c>
      <c r="IMA260" s="157" t="s">
        <v>1224</v>
      </c>
      <c r="IMB260" s="157" t="s">
        <v>1224</v>
      </c>
      <c r="IMC260" s="157" t="s">
        <v>1224</v>
      </c>
      <c r="IMD260" s="157" t="s">
        <v>1224</v>
      </c>
      <c r="IME260" s="157" t="s">
        <v>1224</v>
      </c>
      <c r="IMF260" s="157" t="s">
        <v>1224</v>
      </c>
      <c r="IMG260" s="157" t="s">
        <v>1224</v>
      </c>
      <c r="IMH260" s="157" t="s">
        <v>1224</v>
      </c>
      <c r="IMI260" s="157" t="s">
        <v>1224</v>
      </c>
      <c r="IMJ260" s="157" t="s">
        <v>1224</v>
      </c>
      <c r="IMK260" s="157" t="s">
        <v>1224</v>
      </c>
      <c r="IML260" s="157" t="s">
        <v>1224</v>
      </c>
      <c r="IMM260" s="157" t="s">
        <v>1224</v>
      </c>
      <c r="IMN260" s="157" t="s">
        <v>1224</v>
      </c>
      <c r="IMO260" s="157" t="s">
        <v>1224</v>
      </c>
      <c r="IMP260" s="157" t="s">
        <v>1224</v>
      </c>
      <c r="IMQ260" s="157" t="s">
        <v>1224</v>
      </c>
      <c r="IMR260" s="157" t="s">
        <v>1224</v>
      </c>
      <c r="IMS260" s="157" t="s">
        <v>1224</v>
      </c>
      <c r="IMT260" s="157" t="s">
        <v>1224</v>
      </c>
      <c r="IMU260" s="157" t="s">
        <v>1224</v>
      </c>
      <c r="IMV260" s="157" t="s">
        <v>1224</v>
      </c>
      <c r="IMW260" s="157" t="s">
        <v>1224</v>
      </c>
      <c r="IMX260" s="157" t="s">
        <v>1224</v>
      </c>
      <c r="IMY260" s="157" t="s">
        <v>1224</v>
      </c>
      <c r="IMZ260" s="157" t="s">
        <v>1224</v>
      </c>
      <c r="INA260" s="157" t="s">
        <v>1224</v>
      </c>
      <c r="INB260" s="157" t="s">
        <v>1224</v>
      </c>
      <c r="INC260" s="157" t="s">
        <v>1224</v>
      </c>
      <c r="IND260" s="157" t="s">
        <v>1224</v>
      </c>
      <c r="INE260" s="157" t="s">
        <v>1224</v>
      </c>
      <c r="INF260" s="157" t="s">
        <v>1224</v>
      </c>
      <c r="ING260" s="157" t="s">
        <v>1224</v>
      </c>
      <c r="INH260" s="157" t="s">
        <v>1224</v>
      </c>
      <c r="INI260" s="157" t="s">
        <v>1224</v>
      </c>
      <c r="INJ260" s="157" t="s">
        <v>1224</v>
      </c>
      <c r="INK260" s="157" t="s">
        <v>1224</v>
      </c>
      <c r="INL260" s="157" t="s">
        <v>1224</v>
      </c>
      <c r="INM260" s="157" t="s">
        <v>1224</v>
      </c>
      <c r="INN260" s="157" t="s">
        <v>1224</v>
      </c>
      <c r="INO260" s="157" t="s">
        <v>1224</v>
      </c>
      <c r="INP260" s="157" t="s">
        <v>1224</v>
      </c>
      <c r="INQ260" s="157" t="s">
        <v>1224</v>
      </c>
      <c r="INR260" s="157" t="s">
        <v>1224</v>
      </c>
      <c r="INS260" s="157" t="s">
        <v>1224</v>
      </c>
      <c r="INT260" s="157" t="s">
        <v>1224</v>
      </c>
      <c r="INU260" s="157" t="s">
        <v>1224</v>
      </c>
      <c r="INV260" s="157" t="s">
        <v>1224</v>
      </c>
      <c r="INW260" s="157" t="s">
        <v>1224</v>
      </c>
      <c r="INX260" s="157" t="s">
        <v>1224</v>
      </c>
      <c r="INY260" s="157" t="s">
        <v>1224</v>
      </c>
      <c r="INZ260" s="157" t="s">
        <v>1224</v>
      </c>
      <c r="IOA260" s="157" t="s">
        <v>1224</v>
      </c>
      <c r="IOB260" s="157" t="s">
        <v>1224</v>
      </c>
      <c r="IOC260" s="157" t="s">
        <v>1224</v>
      </c>
      <c r="IOD260" s="157" t="s">
        <v>1224</v>
      </c>
      <c r="IOE260" s="157" t="s">
        <v>1224</v>
      </c>
      <c r="IOF260" s="157" t="s">
        <v>1224</v>
      </c>
      <c r="IOG260" s="157" t="s">
        <v>1224</v>
      </c>
      <c r="IOH260" s="157" t="s">
        <v>1224</v>
      </c>
      <c r="IOI260" s="157" t="s">
        <v>1224</v>
      </c>
      <c r="IOJ260" s="157" t="s">
        <v>1224</v>
      </c>
      <c r="IOK260" s="157" t="s">
        <v>1224</v>
      </c>
      <c r="IOL260" s="157" t="s">
        <v>1224</v>
      </c>
      <c r="IOM260" s="157" t="s">
        <v>1224</v>
      </c>
      <c r="ION260" s="157" t="s">
        <v>1224</v>
      </c>
      <c r="IOO260" s="157" t="s">
        <v>1224</v>
      </c>
      <c r="IOP260" s="157" t="s">
        <v>1224</v>
      </c>
      <c r="IOQ260" s="157" t="s">
        <v>1224</v>
      </c>
      <c r="IOR260" s="157" t="s">
        <v>1224</v>
      </c>
      <c r="IOS260" s="157" t="s">
        <v>1224</v>
      </c>
      <c r="IOT260" s="157" t="s">
        <v>1224</v>
      </c>
      <c r="IOU260" s="157" t="s">
        <v>1224</v>
      </c>
      <c r="IOV260" s="157" t="s">
        <v>1224</v>
      </c>
      <c r="IOW260" s="157" t="s">
        <v>1224</v>
      </c>
      <c r="IOX260" s="157" t="s">
        <v>1224</v>
      </c>
      <c r="IOY260" s="157" t="s">
        <v>1224</v>
      </c>
      <c r="IOZ260" s="157" t="s">
        <v>1224</v>
      </c>
      <c r="IPA260" s="157" t="s">
        <v>1224</v>
      </c>
      <c r="IPB260" s="157" t="s">
        <v>1224</v>
      </c>
      <c r="IPC260" s="157" t="s">
        <v>1224</v>
      </c>
      <c r="IPD260" s="157" t="s">
        <v>1224</v>
      </c>
      <c r="IPE260" s="157" t="s">
        <v>1224</v>
      </c>
      <c r="IPF260" s="157" t="s">
        <v>1224</v>
      </c>
      <c r="IPG260" s="157" t="s">
        <v>1224</v>
      </c>
      <c r="IPH260" s="157" t="s">
        <v>1224</v>
      </c>
      <c r="IPI260" s="157" t="s">
        <v>1224</v>
      </c>
      <c r="IPJ260" s="157" t="s">
        <v>1224</v>
      </c>
      <c r="IPK260" s="157" t="s">
        <v>1224</v>
      </c>
      <c r="IPL260" s="157" t="s">
        <v>1224</v>
      </c>
      <c r="IPM260" s="157" t="s">
        <v>1224</v>
      </c>
      <c r="IPN260" s="157" t="s">
        <v>1224</v>
      </c>
      <c r="IPO260" s="157" t="s">
        <v>1224</v>
      </c>
      <c r="IPP260" s="157" t="s">
        <v>1224</v>
      </c>
      <c r="IPQ260" s="157" t="s">
        <v>1224</v>
      </c>
      <c r="IPR260" s="157" t="s">
        <v>1224</v>
      </c>
      <c r="IPS260" s="157" t="s">
        <v>1224</v>
      </c>
      <c r="IPT260" s="157" t="s">
        <v>1224</v>
      </c>
      <c r="IPU260" s="157" t="s">
        <v>1224</v>
      </c>
      <c r="IPV260" s="157" t="s">
        <v>1224</v>
      </c>
      <c r="IPW260" s="157" t="s">
        <v>1224</v>
      </c>
      <c r="IPX260" s="157" t="s">
        <v>1224</v>
      </c>
      <c r="IPY260" s="157" t="s">
        <v>1224</v>
      </c>
      <c r="IPZ260" s="157" t="s">
        <v>1224</v>
      </c>
      <c r="IQA260" s="157" t="s">
        <v>1224</v>
      </c>
      <c r="IQB260" s="157" t="s">
        <v>1224</v>
      </c>
      <c r="IQC260" s="157" t="s">
        <v>1224</v>
      </c>
      <c r="IQD260" s="157" t="s">
        <v>1224</v>
      </c>
      <c r="IQE260" s="157" t="s">
        <v>1224</v>
      </c>
      <c r="IQF260" s="157" t="s">
        <v>1224</v>
      </c>
      <c r="IQG260" s="157" t="s">
        <v>1224</v>
      </c>
      <c r="IQH260" s="157" t="s">
        <v>1224</v>
      </c>
      <c r="IQI260" s="157" t="s">
        <v>1224</v>
      </c>
      <c r="IQJ260" s="157" t="s">
        <v>1224</v>
      </c>
      <c r="IQK260" s="157" t="s">
        <v>1224</v>
      </c>
      <c r="IQL260" s="157" t="s">
        <v>1224</v>
      </c>
      <c r="IQM260" s="157" t="s">
        <v>1224</v>
      </c>
      <c r="IQN260" s="157" t="s">
        <v>1224</v>
      </c>
      <c r="IQO260" s="157" t="s">
        <v>1224</v>
      </c>
      <c r="IQP260" s="157" t="s">
        <v>1224</v>
      </c>
      <c r="IQQ260" s="157" t="s">
        <v>1224</v>
      </c>
      <c r="IQR260" s="157" t="s">
        <v>1224</v>
      </c>
      <c r="IQS260" s="157" t="s">
        <v>1224</v>
      </c>
      <c r="IQT260" s="157" t="s">
        <v>1224</v>
      </c>
      <c r="IQU260" s="157" t="s">
        <v>1224</v>
      </c>
      <c r="IQV260" s="157" t="s">
        <v>1224</v>
      </c>
      <c r="IQW260" s="157" t="s">
        <v>1224</v>
      </c>
      <c r="IQX260" s="157" t="s">
        <v>1224</v>
      </c>
      <c r="IQY260" s="157" t="s">
        <v>1224</v>
      </c>
      <c r="IQZ260" s="157" t="s">
        <v>1224</v>
      </c>
      <c r="IRA260" s="157" t="s">
        <v>1224</v>
      </c>
      <c r="IRB260" s="157" t="s">
        <v>1224</v>
      </c>
      <c r="IRC260" s="157" t="s">
        <v>1224</v>
      </c>
      <c r="IRD260" s="157" t="s">
        <v>1224</v>
      </c>
      <c r="IRE260" s="157" t="s">
        <v>1224</v>
      </c>
      <c r="IRF260" s="157" t="s">
        <v>1224</v>
      </c>
      <c r="IRG260" s="157" t="s">
        <v>1224</v>
      </c>
      <c r="IRH260" s="157" t="s">
        <v>1224</v>
      </c>
      <c r="IRI260" s="157" t="s">
        <v>1224</v>
      </c>
      <c r="IRJ260" s="157" t="s">
        <v>1224</v>
      </c>
      <c r="IRK260" s="157" t="s">
        <v>1224</v>
      </c>
      <c r="IRL260" s="157" t="s">
        <v>1224</v>
      </c>
      <c r="IRM260" s="157" t="s">
        <v>1224</v>
      </c>
      <c r="IRN260" s="157" t="s">
        <v>1224</v>
      </c>
      <c r="IRO260" s="157" t="s">
        <v>1224</v>
      </c>
      <c r="IRP260" s="157" t="s">
        <v>1224</v>
      </c>
      <c r="IRQ260" s="157" t="s">
        <v>1224</v>
      </c>
      <c r="IRR260" s="157" t="s">
        <v>1224</v>
      </c>
      <c r="IRS260" s="157" t="s">
        <v>1224</v>
      </c>
      <c r="IRT260" s="157" t="s">
        <v>1224</v>
      </c>
      <c r="IRU260" s="157" t="s">
        <v>1224</v>
      </c>
      <c r="IRV260" s="157" t="s">
        <v>1224</v>
      </c>
      <c r="IRW260" s="157" t="s">
        <v>1224</v>
      </c>
      <c r="IRX260" s="157" t="s">
        <v>1224</v>
      </c>
      <c r="IRY260" s="157" t="s">
        <v>1224</v>
      </c>
      <c r="IRZ260" s="157" t="s">
        <v>1224</v>
      </c>
      <c r="ISA260" s="157" t="s">
        <v>1224</v>
      </c>
      <c r="ISB260" s="157" t="s">
        <v>1224</v>
      </c>
      <c r="ISC260" s="157" t="s">
        <v>1224</v>
      </c>
      <c r="ISD260" s="157" t="s">
        <v>1224</v>
      </c>
      <c r="ISE260" s="157" t="s">
        <v>1224</v>
      </c>
      <c r="ISF260" s="157" t="s">
        <v>1224</v>
      </c>
      <c r="ISG260" s="157" t="s">
        <v>1224</v>
      </c>
      <c r="ISH260" s="157" t="s">
        <v>1224</v>
      </c>
      <c r="ISI260" s="157" t="s">
        <v>1224</v>
      </c>
      <c r="ISJ260" s="157" t="s">
        <v>1224</v>
      </c>
      <c r="ISK260" s="157" t="s">
        <v>1224</v>
      </c>
      <c r="ISL260" s="157" t="s">
        <v>1224</v>
      </c>
      <c r="ISM260" s="157" t="s">
        <v>1224</v>
      </c>
      <c r="ISN260" s="157" t="s">
        <v>1224</v>
      </c>
      <c r="ISO260" s="157" t="s">
        <v>1224</v>
      </c>
      <c r="ISP260" s="157" t="s">
        <v>1224</v>
      </c>
      <c r="ISQ260" s="157" t="s">
        <v>1224</v>
      </c>
      <c r="ISR260" s="157" t="s">
        <v>1224</v>
      </c>
      <c r="ISS260" s="157" t="s">
        <v>1224</v>
      </c>
      <c r="IST260" s="157" t="s">
        <v>1224</v>
      </c>
      <c r="ISU260" s="157" t="s">
        <v>1224</v>
      </c>
      <c r="ISV260" s="157" t="s">
        <v>1224</v>
      </c>
      <c r="ISW260" s="157" t="s">
        <v>1224</v>
      </c>
      <c r="ISX260" s="157" t="s">
        <v>1224</v>
      </c>
      <c r="ISY260" s="157" t="s">
        <v>1224</v>
      </c>
      <c r="ISZ260" s="157" t="s">
        <v>1224</v>
      </c>
      <c r="ITA260" s="157" t="s">
        <v>1224</v>
      </c>
      <c r="ITB260" s="157" t="s">
        <v>1224</v>
      </c>
      <c r="ITC260" s="157" t="s">
        <v>1224</v>
      </c>
      <c r="ITD260" s="157" t="s">
        <v>1224</v>
      </c>
      <c r="ITE260" s="157" t="s">
        <v>1224</v>
      </c>
      <c r="ITF260" s="157" t="s">
        <v>1224</v>
      </c>
      <c r="ITG260" s="157" t="s">
        <v>1224</v>
      </c>
      <c r="ITH260" s="157" t="s">
        <v>1224</v>
      </c>
      <c r="ITI260" s="157" t="s">
        <v>1224</v>
      </c>
      <c r="ITJ260" s="157" t="s">
        <v>1224</v>
      </c>
      <c r="ITK260" s="157" t="s">
        <v>1224</v>
      </c>
      <c r="ITL260" s="157" t="s">
        <v>1224</v>
      </c>
      <c r="ITM260" s="157" t="s">
        <v>1224</v>
      </c>
      <c r="ITN260" s="157" t="s">
        <v>1224</v>
      </c>
      <c r="ITO260" s="157" t="s">
        <v>1224</v>
      </c>
      <c r="ITP260" s="157" t="s">
        <v>1224</v>
      </c>
      <c r="ITQ260" s="157" t="s">
        <v>1224</v>
      </c>
      <c r="ITR260" s="157" t="s">
        <v>1224</v>
      </c>
      <c r="ITS260" s="157" t="s">
        <v>1224</v>
      </c>
      <c r="ITT260" s="157" t="s">
        <v>1224</v>
      </c>
      <c r="ITU260" s="157" t="s">
        <v>1224</v>
      </c>
      <c r="ITV260" s="157" t="s">
        <v>1224</v>
      </c>
      <c r="ITW260" s="157" t="s">
        <v>1224</v>
      </c>
      <c r="ITX260" s="157" t="s">
        <v>1224</v>
      </c>
      <c r="ITY260" s="157" t="s">
        <v>1224</v>
      </c>
      <c r="ITZ260" s="157" t="s">
        <v>1224</v>
      </c>
      <c r="IUA260" s="157" t="s">
        <v>1224</v>
      </c>
      <c r="IUB260" s="157" t="s">
        <v>1224</v>
      </c>
      <c r="IUC260" s="157" t="s">
        <v>1224</v>
      </c>
      <c r="IUD260" s="157" t="s">
        <v>1224</v>
      </c>
      <c r="IUE260" s="157" t="s">
        <v>1224</v>
      </c>
      <c r="IUF260" s="157" t="s">
        <v>1224</v>
      </c>
      <c r="IUG260" s="157" t="s">
        <v>1224</v>
      </c>
      <c r="IUH260" s="157" t="s">
        <v>1224</v>
      </c>
      <c r="IUI260" s="157" t="s">
        <v>1224</v>
      </c>
      <c r="IUJ260" s="157" t="s">
        <v>1224</v>
      </c>
      <c r="IUK260" s="157" t="s">
        <v>1224</v>
      </c>
      <c r="IUL260" s="157" t="s">
        <v>1224</v>
      </c>
      <c r="IUM260" s="157" t="s">
        <v>1224</v>
      </c>
      <c r="IUN260" s="157" t="s">
        <v>1224</v>
      </c>
      <c r="IUO260" s="157" t="s">
        <v>1224</v>
      </c>
      <c r="IUP260" s="157" t="s">
        <v>1224</v>
      </c>
      <c r="IUQ260" s="157" t="s">
        <v>1224</v>
      </c>
      <c r="IUR260" s="157" t="s">
        <v>1224</v>
      </c>
      <c r="IUS260" s="157" t="s">
        <v>1224</v>
      </c>
      <c r="IUT260" s="157" t="s">
        <v>1224</v>
      </c>
      <c r="IUU260" s="157" t="s">
        <v>1224</v>
      </c>
      <c r="IUV260" s="157" t="s">
        <v>1224</v>
      </c>
      <c r="IUW260" s="157" t="s">
        <v>1224</v>
      </c>
      <c r="IUX260" s="157" t="s">
        <v>1224</v>
      </c>
      <c r="IUY260" s="157" t="s">
        <v>1224</v>
      </c>
      <c r="IUZ260" s="157" t="s">
        <v>1224</v>
      </c>
      <c r="IVA260" s="157" t="s">
        <v>1224</v>
      </c>
      <c r="IVB260" s="157" t="s">
        <v>1224</v>
      </c>
      <c r="IVC260" s="157" t="s">
        <v>1224</v>
      </c>
      <c r="IVD260" s="157" t="s">
        <v>1224</v>
      </c>
      <c r="IVE260" s="157" t="s">
        <v>1224</v>
      </c>
      <c r="IVF260" s="157" t="s">
        <v>1224</v>
      </c>
      <c r="IVG260" s="157" t="s">
        <v>1224</v>
      </c>
      <c r="IVH260" s="157" t="s">
        <v>1224</v>
      </c>
      <c r="IVI260" s="157" t="s">
        <v>1224</v>
      </c>
      <c r="IVJ260" s="157" t="s">
        <v>1224</v>
      </c>
      <c r="IVK260" s="157" t="s">
        <v>1224</v>
      </c>
      <c r="IVL260" s="157" t="s">
        <v>1224</v>
      </c>
      <c r="IVM260" s="157" t="s">
        <v>1224</v>
      </c>
      <c r="IVN260" s="157" t="s">
        <v>1224</v>
      </c>
      <c r="IVO260" s="157" t="s">
        <v>1224</v>
      </c>
      <c r="IVP260" s="157" t="s">
        <v>1224</v>
      </c>
      <c r="IVQ260" s="157" t="s">
        <v>1224</v>
      </c>
      <c r="IVR260" s="157" t="s">
        <v>1224</v>
      </c>
      <c r="IVS260" s="157" t="s">
        <v>1224</v>
      </c>
      <c r="IVT260" s="157" t="s">
        <v>1224</v>
      </c>
      <c r="IVU260" s="157" t="s">
        <v>1224</v>
      </c>
      <c r="IVV260" s="157" t="s">
        <v>1224</v>
      </c>
      <c r="IVW260" s="157" t="s">
        <v>1224</v>
      </c>
      <c r="IVX260" s="157" t="s">
        <v>1224</v>
      </c>
      <c r="IVY260" s="157" t="s">
        <v>1224</v>
      </c>
      <c r="IVZ260" s="157" t="s">
        <v>1224</v>
      </c>
      <c r="IWA260" s="157" t="s">
        <v>1224</v>
      </c>
      <c r="IWB260" s="157" t="s">
        <v>1224</v>
      </c>
      <c r="IWC260" s="157" t="s">
        <v>1224</v>
      </c>
      <c r="IWD260" s="157" t="s">
        <v>1224</v>
      </c>
      <c r="IWE260" s="157" t="s">
        <v>1224</v>
      </c>
      <c r="IWF260" s="157" t="s">
        <v>1224</v>
      </c>
      <c r="IWG260" s="157" t="s">
        <v>1224</v>
      </c>
      <c r="IWH260" s="157" t="s">
        <v>1224</v>
      </c>
      <c r="IWI260" s="157" t="s">
        <v>1224</v>
      </c>
      <c r="IWJ260" s="157" t="s">
        <v>1224</v>
      </c>
      <c r="IWK260" s="157" t="s">
        <v>1224</v>
      </c>
      <c r="IWL260" s="157" t="s">
        <v>1224</v>
      </c>
      <c r="IWM260" s="157" t="s">
        <v>1224</v>
      </c>
      <c r="IWN260" s="157" t="s">
        <v>1224</v>
      </c>
      <c r="IWO260" s="157" t="s">
        <v>1224</v>
      </c>
      <c r="IWP260" s="157" t="s">
        <v>1224</v>
      </c>
      <c r="IWQ260" s="157" t="s">
        <v>1224</v>
      </c>
      <c r="IWR260" s="157" t="s">
        <v>1224</v>
      </c>
      <c r="IWS260" s="157" t="s">
        <v>1224</v>
      </c>
      <c r="IWT260" s="157" t="s">
        <v>1224</v>
      </c>
      <c r="IWU260" s="157" t="s">
        <v>1224</v>
      </c>
      <c r="IWV260" s="157" t="s">
        <v>1224</v>
      </c>
      <c r="IWW260" s="157" t="s">
        <v>1224</v>
      </c>
      <c r="IWX260" s="157" t="s">
        <v>1224</v>
      </c>
      <c r="IWY260" s="157" t="s">
        <v>1224</v>
      </c>
      <c r="IWZ260" s="157" t="s">
        <v>1224</v>
      </c>
      <c r="IXA260" s="157" t="s">
        <v>1224</v>
      </c>
      <c r="IXB260" s="157" t="s">
        <v>1224</v>
      </c>
      <c r="IXC260" s="157" t="s">
        <v>1224</v>
      </c>
      <c r="IXD260" s="157" t="s">
        <v>1224</v>
      </c>
      <c r="IXE260" s="157" t="s">
        <v>1224</v>
      </c>
      <c r="IXF260" s="157" t="s">
        <v>1224</v>
      </c>
      <c r="IXG260" s="157" t="s">
        <v>1224</v>
      </c>
      <c r="IXH260" s="157" t="s">
        <v>1224</v>
      </c>
      <c r="IXI260" s="157" t="s">
        <v>1224</v>
      </c>
      <c r="IXJ260" s="157" t="s">
        <v>1224</v>
      </c>
      <c r="IXK260" s="157" t="s">
        <v>1224</v>
      </c>
      <c r="IXL260" s="157" t="s">
        <v>1224</v>
      </c>
      <c r="IXM260" s="157" t="s">
        <v>1224</v>
      </c>
      <c r="IXN260" s="157" t="s">
        <v>1224</v>
      </c>
      <c r="IXO260" s="157" t="s">
        <v>1224</v>
      </c>
      <c r="IXP260" s="157" t="s">
        <v>1224</v>
      </c>
      <c r="IXQ260" s="157" t="s">
        <v>1224</v>
      </c>
      <c r="IXR260" s="157" t="s">
        <v>1224</v>
      </c>
      <c r="IXS260" s="157" t="s">
        <v>1224</v>
      </c>
      <c r="IXT260" s="157" t="s">
        <v>1224</v>
      </c>
      <c r="IXU260" s="157" t="s">
        <v>1224</v>
      </c>
      <c r="IXV260" s="157" t="s">
        <v>1224</v>
      </c>
      <c r="IXW260" s="157" t="s">
        <v>1224</v>
      </c>
      <c r="IXX260" s="157" t="s">
        <v>1224</v>
      </c>
      <c r="IXY260" s="157" t="s">
        <v>1224</v>
      </c>
      <c r="IXZ260" s="157" t="s">
        <v>1224</v>
      </c>
      <c r="IYA260" s="157" t="s">
        <v>1224</v>
      </c>
      <c r="IYB260" s="157" t="s">
        <v>1224</v>
      </c>
      <c r="IYC260" s="157" t="s">
        <v>1224</v>
      </c>
      <c r="IYD260" s="157" t="s">
        <v>1224</v>
      </c>
      <c r="IYE260" s="157" t="s">
        <v>1224</v>
      </c>
      <c r="IYF260" s="157" t="s">
        <v>1224</v>
      </c>
      <c r="IYG260" s="157" t="s">
        <v>1224</v>
      </c>
      <c r="IYH260" s="157" t="s">
        <v>1224</v>
      </c>
      <c r="IYI260" s="157" t="s">
        <v>1224</v>
      </c>
      <c r="IYJ260" s="157" t="s">
        <v>1224</v>
      </c>
      <c r="IYK260" s="157" t="s">
        <v>1224</v>
      </c>
      <c r="IYL260" s="157" t="s">
        <v>1224</v>
      </c>
      <c r="IYM260" s="157" t="s">
        <v>1224</v>
      </c>
      <c r="IYN260" s="157" t="s">
        <v>1224</v>
      </c>
      <c r="IYO260" s="157" t="s">
        <v>1224</v>
      </c>
      <c r="IYP260" s="157" t="s">
        <v>1224</v>
      </c>
      <c r="IYQ260" s="157" t="s">
        <v>1224</v>
      </c>
      <c r="IYR260" s="157" t="s">
        <v>1224</v>
      </c>
      <c r="IYS260" s="157" t="s">
        <v>1224</v>
      </c>
      <c r="IYT260" s="157" t="s">
        <v>1224</v>
      </c>
      <c r="IYU260" s="157" t="s">
        <v>1224</v>
      </c>
      <c r="IYV260" s="157" t="s">
        <v>1224</v>
      </c>
      <c r="IYW260" s="157" t="s">
        <v>1224</v>
      </c>
      <c r="IYX260" s="157" t="s">
        <v>1224</v>
      </c>
      <c r="IYY260" s="157" t="s">
        <v>1224</v>
      </c>
      <c r="IYZ260" s="157" t="s">
        <v>1224</v>
      </c>
      <c r="IZA260" s="157" t="s">
        <v>1224</v>
      </c>
      <c r="IZB260" s="157" t="s">
        <v>1224</v>
      </c>
      <c r="IZC260" s="157" t="s">
        <v>1224</v>
      </c>
      <c r="IZD260" s="157" t="s">
        <v>1224</v>
      </c>
      <c r="IZE260" s="157" t="s">
        <v>1224</v>
      </c>
      <c r="IZF260" s="157" t="s">
        <v>1224</v>
      </c>
      <c r="IZG260" s="157" t="s">
        <v>1224</v>
      </c>
      <c r="IZH260" s="157" t="s">
        <v>1224</v>
      </c>
      <c r="IZI260" s="157" t="s">
        <v>1224</v>
      </c>
      <c r="IZJ260" s="157" t="s">
        <v>1224</v>
      </c>
      <c r="IZK260" s="157" t="s">
        <v>1224</v>
      </c>
      <c r="IZL260" s="157" t="s">
        <v>1224</v>
      </c>
      <c r="IZM260" s="157" t="s">
        <v>1224</v>
      </c>
      <c r="IZN260" s="157" t="s">
        <v>1224</v>
      </c>
      <c r="IZO260" s="157" t="s">
        <v>1224</v>
      </c>
      <c r="IZP260" s="157" t="s">
        <v>1224</v>
      </c>
      <c r="IZQ260" s="157" t="s">
        <v>1224</v>
      </c>
      <c r="IZR260" s="157" t="s">
        <v>1224</v>
      </c>
      <c r="IZS260" s="157" t="s">
        <v>1224</v>
      </c>
      <c r="IZT260" s="157" t="s">
        <v>1224</v>
      </c>
      <c r="IZU260" s="157" t="s">
        <v>1224</v>
      </c>
      <c r="IZV260" s="157" t="s">
        <v>1224</v>
      </c>
      <c r="IZW260" s="157" t="s">
        <v>1224</v>
      </c>
      <c r="IZX260" s="157" t="s">
        <v>1224</v>
      </c>
      <c r="IZY260" s="157" t="s">
        <v>1224</v>
      </c>
      <c r="IZZ260" s="157" t="s">
        <v>1224</v>
      </c>
      <c r="JAA260" s="157" t="s">
        <v>1224</v>
      </c>
      <c r="JAB260" s="157" t="s">
        <v>1224</v>
      </c>
      <c r="JAC260" s="157" t="s">
        <v>1224</v>
      </c>
      <c r="JAD260" s="157" t="s">
        <v>1224</v>
      </c>
      <c r="JAE260" s="157" t="s">
        <v>1224</v>
      </c>
      <c r="JAF260" s="157" t="s">
        <v>1224</v>
      </c>
      <c r="JAG260" s="157" t="s">
        <v>1224</v>
      </c>
      <c r="JAH260" s="157" t="s">
        <v>1224</v>
      </c>
      <c r="JAI260" s="157" t="s">
        <v>1224</v>
      </c>
      <c r="JAJ260" s="157" t="s">
        <v>1224</v>
      </c>
      <c r="JAK260" s="157" t="s">
        <v>1224</v>
      </c>
      <c r="JAL260" s="157" t="s">
        <v>1224</v>
      </c>
      <c r="JAM260" s="157" t="s">
        <v>1224</v>
      </c>
      <c r="JAN260" s="157" t="s">
        <v>1224</v>
      </c>
      <c r="JAO260" s="157" t="s">
        <v>1224</v>
      </c>
      <c r="JAP260" s="157" t="s">
        <v>1224</v>
      </c>
      <c r="JAQ260" s="157" t="s">
        <v>1224</v>
      </c>
      <c r="JAR260" s="157" t="s">
        <v>1224</v>
      </c>
      <c r="JAS260" s="157" t="s">
        <v>1224</v>
      </c>
      <c r="JAT260" s="157" t="s">
        <v>1224</v>
      </c>
      <c r="JAU260" s="157" t="s">
        <v>1224</v>
      </c>
      <c r="JAV260" s="157" t="s">
        <v>1224</v>
      </c>
      <c r="JAW260" s="157" t="s">
        <v>1224</v>
      </c>
      <c r="JAX260" s="157" t="s">
        <v>1224</v>
      </c>
      <c r="JAY260" s="157" t="s">
        <v>1224</v>
      </c>
      <c r="JAZ260" s="157" t="s">
        <v>1224</v>
      </c>
      <c r="JBA260" s="157" t="s">
        <v>1224</v>
      </c>
      <c r="JBB260" s="157" t="s">
        <v>1224</v>
      </c>
      <c r="JBC260" s="157" t="s">
        <v>1224</v>
      </c>
      <c r="JBD260" s="157" t="s">
        <v>1224</v>
      </c>
      <c r="JBE260" s="157" t="s">
        <v>1224</v>
      </c>
      <c r="JBF260" s="157" t="s">
        <v>1224</v>
      </c>
      <c r="JBG260" s="157" t="s">
        <v>1224</v>
      </c>
      <c r="JBH260" s="157" t="s">
        <v>1224</v>
      </c>
      <c r="JBI260" s="157" t="s">
        <v>1224</v>
      </c>
      <c r="JBJ260" s="157" t="s">
        <v>1224</v>
      </c>
      <c r="JBK260" s="157" t="s">
        <v>1224</v>
      </c>
      <c r="JBL260" s="157" t="s">
        <v>1224</v>
      </c>
      <c r="JBM260" s="157" t="s">
        <v>1224</v>
      </c>
      <c r="JBN260" s="157" t="s">
        <v>1224</v>
      </c>
      <c r="JBO260" s="157" t="s">
        <v>1224</v>
      </c>
      <c r="JBP260" s="157" t="s">
        <v>1224</v>
      </c>
      <c r="JBQ260" s="157" t="s">
        <v>1224</v>
      </c>
      <c r="JBR260" s="157" t="s">
        <v>1224</v>
      </c>
      <c r="JBS260" s="157" t="s">
        <v>1224</v>
      </c>
      <c r="JBT260" s="157" t="s">
        <v>1224</v>
      </c>
      <c r="JBU260" s="157" t="s">
        <v>1224</v>
      </c>
      <c r="JBV260" s="157" t="s">
        <v>1224</v>
      </c>
      <c r="JBW260" s="157" t="s">
        <v>1224</v>
      </c>
      <c r="JBX260" s="157" t="s">
        <v>1224</v>
      </c>
      <c r="JBY260" s="157" t="s">
        <v>1224</v>
      </c>
      <c r="JBZ260" s="157" t="s">
        <v>1224</v>
      </c>
      <c r="JCA260" s="157" t="s">
        <v>1224</v>
      </c>
      <c r="JCB260" s="157" t="s">
        <v>1224</v>
      </c>
      <c r="JCC260" s="157" t="s">
        <v>1224</v>
      </c>
      <c r="JCD260" s="157" t="s">
        <v>1224</v>
      </c>
      <c r="JCE260" s="157" t="s">
        <v>1224</v>
      </c>
      <c r="JCF260" s="157" t="s">
        <v>1224</v>
      </c>
      <c r="JCG260" s="157" t="s">
        <v>1224</v>
      </c>
      <c r="JCH260" s="157" t="s">
        <v>1224</v>
      </c>
      <c r="JCI260" s="157" t="s">
        <v>1224</v>
      </c>
      <c r="JCJ260" s="157" t="s">
        <v>1224</v>
      </c>
      <c r="JCK260" s="157" t="s">
        <v>1224</v>
      </c>
      <c r="JCL260" s="157" t="s">
        <v>1224</v>
      </c>
      <c r="JCM260" s="157" t="s">
        <v>1224</v>
      </c>
      <c r="JCN260" s="157" t="s">
        <v>1224</v>
      </c>
      <c r="JCO260" s="157" t="s">
        <v>1224</v>
      </c>
      <c r="JCP260" s="157" t="s">
        <v>1224</v>
      </c>
      <c r="JCQ260" s="157" t="s">
        <v>1224</v>
      </c>
      <c r="JCR260" s="157" t="s">
        <v>1224</v>
      </c>
      <c r="JCS260" s="157" t="s">
        <v>1224</v>
      </c>
      <c r="JCT260" s="157" t="s">
        <v>1224</v>
      </c>
      <c r="JCU260" s="157" t="s">
        <v>1224</v>
      </c>
      <c r="JCV260" s="157" t="s">
        <v>1224</v>
      </c>
      <c r="JCW260" s="157" t="s">
        <v>1224</v>
      </c>
      <c r="JCX260" s="157" t="s">
        <v>1224</v>
      </c>
      <c r="JCY260" s="157" t="s">
        <v>1224</v>
      </c>
      <c r="JCZ260" s="157" t="s">
        <v>1224</v>
      </c>
      <c r="JDA260" s="157" t="s">
        <v>1224</v>
      </c>
      <c r="JDB260" s="157" t="s">
        <v>1224</v>
      </c>
      <c r="JDC260" s="157" t="s">
        <v>1224</v>
      </c>
      <c r="JDD260" s="157" t="s">
        <v>1224</v>
      </c>
      <c r="JDE260" s="157" t="s">
        <v>1224</v>
      </c>
      <c r="JDF260" s="157" t="s">
        <v>1224</v>
      </c>
      <c r="JDG260" s="157" t="s">
        <v>1224</v>
      </c>
      <c r="JDH260" s="157" t="s">
        <v>1224</v>
      </c>
      <c r="JDI260" s="157" t="s">
        <v>1224</v>
      </c>
      <c r="JDJ260" s="157" t="s">
        <v>1224</v>
      </c>
      <c r="JDK260" s="157" t="s">
        <v>1224</v>
      </c>
      <c r="JDL260" s="157" t="s">
        <v>1224</v>
      </c>
      <c r="JDM260" s="157" t="s">
        <v>1224</v>
      </c>
      <c r="JDN260" s="157" t="s">
        <v>1224</v>
      </c>
      <c r="JDO260" s="157" t="s">
        <v>1224</v>
      </c>
      <c r="JDP260" s="157" t="s">
        <v>1224</v>
      </c>
      <c r="JDQ260" s="157" t="s">
        <v>1224</v>
      </c>
      <c r="JDR260" s="157" t="s">
        <v>1224</v>
      </c>
      <c r="JDS260" s="157" t="s">
        <v>1224</v>
      </c>
      <c r="JDT260" s="157" t="s">
        <v>1224</v>
      </c>
      <c r="JDU260" s="157" t="s">
        <v>1224</v>
      </c>
      <c r="JDV260" s="157" t="s">
        <v>1224</v>
      </c>
      <c r="JDW260" s="157" t="s">
        <v>1224</v>
      </c>
      <c r="JDX260" s="157" t="s">
        <v>1224</v>
      </c>
      <c r="JDY260" s="157" t="s">
        <v>1224</v>
      </c>
      <c r="JDZ260" s="157" t="s">
        <v>1224</v>
      </c>
      <c r="JEA260" s="157" t="s">
        <v>1224</v>
      </c>
      <c r="JEB260" s="157" t="s">
        <v>1224</v>
      </c>
      <c r="JEC260" s="157" t="s">
        <v>1224</v>
      </c>
      <c r="JED260" s="157" t="s">
        <v>1224</v>
      </c>
      <c r="JEE260" s="157" t="s">
        <v>1224</v>
      </c>
      <c r="JEF260" s="157" t="s">
        <v>1224</v>
      </c>
      <c r="JEG260" s="157" t="s">
        <v>1224</v>
      </c>
      <c r="JEH260" s="157" t="s">
        <v>1224</v>
      </c>
      <c r="JEI260" s="157" t="s">
        <v>1224</v>
      </c>
      <c r="JEJ260" s="157" t="s">
        <v>1224</v>
      </c>
      <c r="JEK260" s="157" t="s">
        <v>1224</v>
      </c>
      <c r="JEL260" s="157" t="s">
        <v>1224</v>
      </c>
      <c r="JEM260" s="157" t="s">
        <v>1224</v>
      </c>
      <c r="JEN260" s="157" t="s">
        <v>1224</v>
      </c>
      <c r="JEO260" s="157" t="s">
        <v>1224</v>
      </c>
      <c r="JEP260" s="157" t="s">
        <v>1224</v>
      </c>
      <c r="JEQ260" s="157" t="s">
        <v>1224</v>
      </c>
      <c r="JER260" s="157" t="s">
        <v>1224</v>
      </c>
      <c r="JES260" s="157" t="s">
        <v>1224</v>
      </c>
      <c r="JET260" s="157" t="s">
        <v>1224</v>
      </c>
      <c r="JEU260" s="157" t="s">
        <v>1224</v>
      </c>
      <c r="JEV260" s="157" t="s">
        <v>1224</v>
      </c>
      <c r="JEW260" s="157" t="s">
        <v>1224</v>
      </c>
      <c r="JEX260" s="157" t="s">
        <v>1224</v>
      </c>
      <c r="JEY260" s="157" t="s">
        <v>1224</v>
      </c>
      <c r="JEZ260" s="157" t="s">
        <v>1224</v>
      </c>
      <c r="JFA260" s="157" t="s">
        <v>1224</v>
      </c>
      <c r="JFB260" s="157" t="s">
        <v>1224</v>
      </c>
      <c r="JFC260" s="157" t="s">
        <v>1224</v>
      </c>
      <c r="JFD260" s="157" t="s">
        <v>1224</v>
      </c>
      <c r="JFE260" s="157" t="s">
        <v>1224</v>
      </c>
      <c r="JFF260" s="157" t="s">
        <v>1224</v>
      </c>
      <c r="JFG260" s="157" t="s">
        <v>1224</v>
      </c>
      <c r="JFH260" s="157" t="s">
        <v>1224</v>
      </c>
      <c r="JFI260" s="157" t="s">
        <v>1224</v>
      </c>
      <c r="JFJ260" s="157" t="s">
        <v>1224</v>
      </c>
      <c r="JFK260" s="157" t="s">
        <v>1224</v>
      </c>
      <c r="JFL260" s="157" t="s">
        <v>1224</v>
      </c>
      <c r="JFM260" s="157" t="s">
        <v>1224</v>
      </c>
      <c r="JFN260" s="157" t="s">
        <v>1224</v>
      </c>
      <c r="JFO260" s="157" t="s">
        <v>1224</v>
      </c>
      <c r="JFP260" s="157" t="s">
        <v>1224</v>
      </c>
      <c r="JFQ260" s="157" t="s">
        <v>1224</v>
      </c>
      <c r="JFR260" s="157" t="s">
        <v>1224</v>
      </c>
      <c r="JFS260" s="157" t="s">
        <v>1224</v>
      </c>
      <c r="JFT260" s="157" t="s">
        <v>1224</v>
      </c>
      <c r="JFU260" s="157" t="s">
        <v>1224</v>
      </c>
      <c r="JFV260" s="157" t="s">
        <v>1224</v>
      </c>
      <c r="JFW260" s="157" t="s">
        <v>1224</v>
      </c>
      <c r="JFX260" s="157" t="s">
        <v>1224</v>
      </c>
      <c r="JFY260" s="157" t="s">
        <v>1224</v>
      </c>
      <c r="JFZ260" s="157" t="s">
        <v>1224</v>
      </c>
      <c r="JGA260" s="157" t="s">
        <v>1224</v>
      </c>
      <c r="JGB260" s="157" t="s">
        <v>1224</v>
      </c>
      <c r="JGC260" s="157" t="s">
        <v>1224</v>
      </c>
      <c r="JGD260" s="157" t="s">
        <v>1224</v>
      </c>
      <c r="JGE260" s="157" t="s">
        <v>1224</v>
      </c>
      <c r="JGF260" s="157" t="s">
        <v>1224</v>
      </c>
      <c r="JGG260" s="157" t="s">
        <v>1224</v>
      </c>
      <c r="JGH260" s="157" t="s">
        <v>1224</v>
      </c>
      <c r="JGI260" s="157" t="s">
        <v>1224</v>
      </c>
      <c r="JGJ260" s="157" t="s">
        <v>1224</v>
      </c>
      <c r="JGK260" s="157" t="s">
        <v>1224</v>
      </c>
      <c r="JGL260" s="157" t="s">
        <v>1224</v>
      </c>
      <c r="JGM260" s="157" t="s">
        <v>1224</v>
      </c>
      <c r="JGN260" s="157" t="s">
        <v>1224</v>
      </c>
      <c r="JGO260" s="157" t="s">
        <v>1224</v>
      </c>
      <c r="JGP260" s="157" t="s">
        <v>1224</v>
      </c>
      <c r="JGQ260" s="157" t="s">
        <v>1224</v>
      </c>
      <c r="JGR260" s="157" t="s">
        <v>1224</v>
      </c>
      <c r="JGS260" s="157" t="s">
        <v>1224</v>
      </c>
      <c r="JGT260" s="157" t="s">
        <v>1224</v>
      </c>
      <c r="JGU260" s="157" t="s">
        <v>1224</v>
      </c>
      <c r="JGV260" s="157" t="s">
        <v>1224</v>
      </c>
      <c r="JGW260" s="157" t="s">
        <v>1224</v>
      </c>
      <c r="JGX260" s="157" t="s">
        <v>1224</v>
      </c>
      <c r="JGY260" s="157" t="s">
        <v>1224</v>
      </c>
      <c r="JGZ260" s="157" t="s">
        <v>1224</v>
      </c>
      <c r="JHA260" s="157" t="s">
        <v>1224</v>
      </c>
      <c r="JHB260" s="157" t="s">
        <v>1224</v>
      </c>
      <c r="JHC260" s="157" t="s">
        <v>1224</v>
      </c>
      <c r="JHD260" s="157" t="s">
        <v>1224</v>
      </c>
      <c r="JHE260" s="157" t="s">
        <v>1224</v>
      </c>
      <c r="JHF260" s="157" t="s">
        <v>1224</v>
      </c>
      <c r="JHG260" s="157" t="s">
        <v>1224</v>
      </c>
      <c r="JHH260" s="157" t="s">
        <v>1224</v>
      </c>
      <c r="JHI260" s="157" t="s">
        <v>1224</v>
      </c>
      <c r="JHJ260" s="157" t="s">
        <v>1224</v>
      </c>
      <c r="JHK260" s="157" t="s">
        <v>1224</v>
      </c>
      <c r="JHL260" s="157" t="s">
        <v>1224</v>
      </c>
      <c r="JHM260" s="157" t="s">
        <v>1224</v>
      </c>
      <c r="JHN260" s="157" t="s">
        <v>1224</v>
      </c>
      <c r="JHO260" s="157" t="s">
        <v>1224</v>
      </c>
      <c r="JHP260" s="157" t="s">
        <v>1224</v>
      </c>
      <c r="JHQ260" s="157" t="s">
        <v>1224</v>
      </c>
      <c r="JHR260" s="157" t="s">
        <v>1224</v>
      </c>
      <c r="JHS260" s="157" t="s">
        <v>1224</v>
      </c>
      <c r="JHT260" s="157" t="s">
        <v>1224</v>
      </c>
      <c r="JHU260" s="157" t="s">
        <v>1224</v>
      </c>
      <c r="JHV260" s="157" t="s">
        <v>1224</v>
      </c>
      <c r="JHW260" s="157" t="s">
        <v>1224</v>
      </c>
      <c r="JHX260" s="157" t="s">
        <v>1224</v>
      </c>
      <c r="JHY260" s="157" t="s">
        <v>1224</v>
      </c>
      <c r="JHZ260" s="157" t="s">
        <v>1224</v>
      </c>
      <c r="JIA260" s="157" t="s">
        <v>1224</v>
      </c>
      <c r="JIB260" s="157" t="s">
        <v>1224</v>
      </c>
      <c r="JIC260" s="157" t="s">
        <v>1224</v>
      </c>
      <c r="JID260" s="157" t="s">
        <v>1224</v>
      </c>
      <c r="JIE260" s="157" t="s">
        <v>1224</v>
      </c>
      <c r="JIF260" s="157" t="s">
        <v>1224</v>
      </c>
      <c r="JIG260" s="157" t="s">
        <v>1224</v>
      </c>
      <c r="JIH260" s="157" t="s">
        <v>1224</v>
      </c>
      <c r="JII260" s="157" t="s">
        <v>1224</v>
      </c>
      <c r="JIJ260" s="157" t="s">
        <v>1224</v>
      </c>
      <c r="JIK260" s="157" t="s">
        <v>1224</v>
      </c>
      <c r="JIL260" s="157" t="s">
        <v>1224</v>
      </c>
      <c r="JIM260" s="157" t="s">
        <v>1224</v>
      </c>
      <c r="JIN260" s="157" t="s">
        <v>1224</v>
      </c>
      <c r="JIO260" s="157" t="s">
        <v>1224</v>
      </c>
      <c r="JIP260" s="157" t="s">
        <v>1224</v>
      </c>
      <c r="JIQ260" s="157" t="s">
        <v>1224</v>
      </c>
      <c r="JIR260" s="157" t="s">
        <v>1224</v>
      </c>
      <c r="JIS260" s="157" t="s">
        <v>1224</v>
      </c>
      <c r="JIT260" s="157" t="s">
        <v>1224</v>
      </c>
      <c r="JIU260" s="157" t="s">
        <v>1224</v>
      </c>
      <c r="JIV260" s="157" t="s">
        <v>1224</v>
      </c>
      <c r="JIW260" s="157" t="s">
        <v>1224</v>
      </c>
      <c r="JIX260" s="157" t="s">
        <v>1224</v>
      </c>
      <c r="JIY260" s="157" t="s">
        <v>1224</v>
      </c>
      <c r="JIZ260" s="157" t="s">
        <v>1224</v>
      </c>
      <c r="JJA260" s="157" t="s">
        <v>1224</v>
      </c>
      <c r="JJB260" s="157" t="s">
        <v>1224</v>
      </c>
      <c r="JJC260" s="157" t="s">
        <v>1224</v>
      </c>
      <c r="JJD260" s="157" t="s">
        <v>1224</v>
      </c>
      <c r="JJE260" s="157" t="s">
        <v>1224</v>
      </c>
      <c r="JJF260" s="157" t="s">
        <v>1224</v>
      </c>
      <c r="JJG260" s="157" t="s">
        <v>1224</v>
      </c>
      <c r="JJH260" s="157" t="s">
        <v>1224</v>
      </c>
      <c r="JJI260" s="157" t="s">
        <v>1224</v>
      </c>
      <c r="JJJ260" s="157" t="s">
        <v>1224</v>
      </c>
      <c r="JJK260" s="157" t="s">
        <v>1224</v>
      </c>
      <c r="JJL260" s="157" t="s">
        <v>1224</v>
      </c>
      <c r="JJM260" s="157" t="s">
        <v>1224</v>
      </c>
      <c r="JJN260" s="157" t="s">
        <v>1224</v>
      </c>
      <c r="JJO260" s="157" t="s">
        <v>1224</v>
      </c>
      <c r="JJP260" s="157" t="s">
        <v>1224</v>
      </c>
      <c r="JJQ260" s="157" t="s">
        <v>1224</v>
      </c>
      <c r="JJR260" s="157" t="s">
        <v>1224</v>
      </c>
      <c r="JJS260" s="157" t="s">
        <v>1224</v>
      </c>
      <c r="JJT260" s="157" t="s">
        <v>1224</v>
      </c>
      <c r="JJU260" s="157" t="s">
        <v>1224</v>
      </c>
      <c r="JJV260" s="157" t="s">
        <v>1224</v>
      </c>
      <c r="JJW260" s="157" t="s">
        <v>1224</v>
      </c>
      <c r="JJX260" s="157" t="s">
        <v>1224</v>
      </c>
      <c r="JJY260" s="157" t="s">
        <v>1224</v>
      </c>
      <c r="JJZ260" s="157" t="s">
        <v>1224</v>
      </c>
      <c r="JKA260" s="157" t="s">
        <v>1224</v>
      </c>
      <c r="JKB260" s="157" t="s">
        <v>1224</v>
      </c>
      <c r="JKC260" s="157" t="s">
        <v>1224</v>
      </c>
      <c r="JKD260" s="157" t="s">
        <v>1224</v>
      </c>
      <c r="JKE260" s="157" t="s">
        <v>1224</v>
      </c>
      <c r="JKF260" s="157" t="s">
        <v>1224</v>
      </c>
      <c r="JKG260" s="157" t="s">
        <v>1224</v>
      </c>
      <c r="JKH260" s="157" t="s">
        <v>1224</v>
      </c>
      <c r="JKI260" s="157" t="s">
        <v>1224</v>
      </c>
      <c r="JKJ260" s="157" t="s">
        <v>1224</v>
      </c>
      <c r="JKK260" s="157" t="s">
        <v>1224</v>
      </c>
      <c r="JKL260" s="157" t="s">
        <v>1224</v>
      </c>
      <c r="JKM260" s="157" t="s">
        <v>1224</v>
      </c>
      <c r="JKN260" s="157" t="s">
        <v>1224</v>
      </c>
      <c r="JKO260" s="157" t="s">
        <v>1224</v>
      </c>
      <c r="JKP260" s="157" t="s">
        <v>1224</v>
      </c>
      <c r="JKQ260" s="157" t="s">
        <v>1224</v>
      </c>
      <c r="JKR260" s="157" t="s">
        <v>1224</v>
      </c>
      <c r="JKS260" s="157" t="s">
        <v>1224</v>
      </c>
      <c r="JKT260" s="157" t="s">
        <v>1224</v>
      </c>
      <c r="JKU260" s="157" t="s">
        <v>1224</v>
      </c>
      <c r="JKV260" s="157" t="s">
        <v>1224</v>
      </c>
      <c r="JKW260" s="157" t="s">
        <v>1224</v>
      </c>
      <c r="JKX260" s="157" t="s">
        <v>1224</v>
      </c>
      <c r="JKY260" s="157" t="s">
        <v>1224</v>
      </c>
      <c r="JKZ260" s="157" t="s">
        <v>1224</v>
      </c>
      <c r="JLA260" s="157" t="s">
        <v>1224</v>
      </c>
      <c r="JLB260" s="157" t="s">
        <v>1224</v>
      </c>
      <c r="JLC260" s="157" t="s">
        <v>1224</v>
      </c>
      <c r="JLD260" s="157" t="s">
        <v>1224</v>
      </c>
      <c r="JLE260" s="157" t="s">
        <v>1224</v>
      </c>
      <c r="JLF260" s="157" t="s">
        <v>1224</v>
      </c>
      <c r="JLG260" s="157" t="s">
        <v>1224</v>
      </c>
      <c r="JLH260" s="157" t="s">
        <v>1224</v>
      </c>
      <c r="JLI260" s="157" t="s">
        <v>1224</v>
      </c>
      <c r="JLJ260" s="157" t="s">
        <v>1224</v>
      </c>
      <c r="JLK260" s="157" t="s">
        <v>1224</v>
      </c>
      <c r="JLL260" s="157" t="s">
        <v>1224</v>
      </c>
      <c r="JLM260" s="157" t="s">
        <v>1224</v>
      </c>
      <c r="JLN260" s="157" t="s">
        <v>1224</v>
      </c>
      <c r="JLO260" s="157" t="s">
        <v>1224</v>
      </c>
      <c r="JLP260" s="157" t="s">
        <v>1224</v>
      </c>
      <c r="JLQ260" s="157" t="s">
        <v>1224</v>
      </c>
      <c r="JLR260" s="157" t="s">
        <v>1224</v>
      </c>
      <c r="JLS260" s="157" t="s">
        <v>1224</v>
      </c>
      <c r="JLT260" s="157" t="s">
        <v>1224</v>
      </c>
      <c r="JLU260" s="157" t="s">
        <v>1224</v>
      </c>
      <c r="JLV260" s="157" t="s">
        <v>1224</v>
      </c>
      <c r="JLW260" s="157" t="s">
        <v>1224</v>
      </c>
      <c r="JLX260" s="157" t="s">
        <v>1224</v>
      </c>
      <c r="JLY260" s="157" t="s">
        <v>1224</v>
      </c>
      <c r="JLZ260" s="157" t="s">
        <v>1224</v>
      </c>
      <c r="JMA260" s="157" t="s">
        <v>1224</v>
      </c>
      <c r="JMB260" s="157" t="s">
        <v>1224</v>
      </c>
      <c r="JMC260" s="157" t="s">
        <v>1224</v>
      </c>
      <c r="JMD260" s="157" t="s">
        <v>1224</v>
      </c>
      <c r="JME260" s="157" t="s">
        <v>1224</v>
      </c>
      <c r="JMF260" s="157" t="s">
        <v>1224</v>
      </c>
      <c r="JMG260" s="157" t="s">
        <v>1224</v>
      </c>
      <c r="JMH260" s="157" t="s">
        <v>1224</v>
      </c>
      <c r="JMI260" s="157" t="s">
        <v>1224</v>
      </c>
      <c r="JMJ260" s="157" t="s">
        <v>1224</v>
      </c>
      <c r="JMK260" s="157" t="s">
        <v>1224</v>
      </c>
      <c r="JML260" s="157" t="s">
        <v>1224</v>
      </c>
      <c r="JMM260" s="157" t="s">
        <v>1224</v>
      </c>
      <c r="JMN260" s="157" t="s">
        <v>1224</v>
      </c>
      <c r="JMO260" s="157" t="s">
        <v>1224</v>
      </c>
      <c r="JMP260" s="157" t="s">
        <v>1224</v>
      </c>
      <c r="JMQ260" s="157" t="s">
        <v>1224</v>
      </c>
      <c r="JMR260" s="157" t="s">
        <v>1224</v>
      </c>
      <c r="JMS260" s="157" t="s">
        <v>1224</v>
      </c>
      <c r="JMT260" s="157" t="s">
        <v>1224</v>
      </c>
      <c r="JMU260" s="157" t="s">
        <v>1224</v>
      </c>
      <c r="JMV260" s="157" t="s">
        <v>1224</v>
      </c>
      <c r="JMW260" s="157" t="s">
        <v>1224</v>
      </c>
      <c r="JMX260" s="157" t="s">
        <v>1224</v>
      </c>
      <c r="JMY260" s="157" t="s">
        <v>1224</v>
      </c>
      <c r="JMZ260" s="157" t="s">
        <v>1224</v>
      </c>
      <c r="JNA260" s="157" t="s">
        <v>1224</v>
      </c>
      <c r="JNB260" s="157" t="s">
        <v>1224</v>
      </c>
      <c r="JNC260" s="157" t="s">
        <v>1224</v>
      </c>
      <c r="JND260" s="157" t="s">
        <v>1224</v>
      </c>
      <c r="JNE260" s="157" t="s">
        <v>1224</v>
      </c>
      <c r="JNF260" s="157" t="s">
        <v>1224</v>
      </c>
      <c r="JNG260" s="157" t="s">
        <v>1224</v>
      </c>
      <c r="JNH260" s="157" t="s">
        <v>1224</v>
      </c>
      <c r="JNI260" s="157" t="s">
        <v>1224</v>
      </c>
      <c r="JNJ260" s="157" t="s">
        <v>1224</v>
      </c>
      <c r="JNK260" s="157" t="s">
        <v>1224</v>
      </c>
      <c r="JNL260" s="157" t="s">
        <v>1224</v>
      </c>
      <c r="JNM260" s="157" t="s">
        <v>1224</v>
      </c>
      <c r="JNN260" s="157" t="s">
        <v>1224</v>
      </c>
      <c r="JNO260" s="157" t="s">
        <v>1224</v>
      </c>
      <c r="JNP260" s="157" t="s">
        <v>1224</v>
      </c>
      <c r="JNQ260" s="157" t="s">
        <v>1224</v>
      </c>
      <c r="JNR260" s="157" t="s">
        <v>1224</v>
      </c>
      <c r="JNS260" s="157" t="s">
        <v>1224</v>
      </c>
      <c r="JNT260" s="157" t="s">
        <v>1224</v>
      </c>
      <c r="JNU260" s="157" t="s">
        <v>1224</v>
      </c>
      <c r="JNV260" s="157" t="s">
        <v>1224</v>
      </c>
      <c r="JNW260" s="157" t="s">
        <v>1224</v>
      </c>
      <c r="JNX260" s="157" t="s">
        <v>1224</v>
      </c>
      <c r="JNY260" s="157" t="s">
        <v>1224</v>
      </c>
      <c r="JNZ260" s="157" t="s">
        <v>1224</v>
      </c>
      <c r="JOA260" s="157" t="s">
        <v>1224</v>
      </c>
      <c r="JOB260" s="157" t="s">
        <v>1224</v>
      </c>
      <c r="JOC260" s="157" t="s">
        <v>1224</v>
      </c>
      <c r="JOD260" s="157" t="s">
        <v>1224</v>
      </c>
      <c r="JOE260" s="157" t="s">
        <v>1224</v>
      </c>
      <c r="JOF260" s="157" t="s">
        <v>1224</v>
      </c>
      <c r="JOG260" s="157" t="s">
        <v>1224</v>
      </c>
      <c r="JOH260" s="157" t="s">
        <v>1224</v>
      </c>
      <c r="JOI260" s="157" t="s">
        <v>1224</v>
      </c>
      <c r="JOJ260" s="157" t="s">
        <v>1224</v>
      </c>
      <c r="JOK260" s="157" t="s">
        <v>1224</v>
      </c>
      <c r="JOL260" s="157" t="s">
        <v>1224</v>
      </c>
      <c r="JOM260" s="157" t="s">
        <v>1224</v>
      </c>
      <c r="JON260" s="157" t="s">
        <v>1224</v>
      </c>
      <c r="JOO260" s="157" t="s">
        <v>1224</v>
      </c>
      <c r="JOP260" s="157" t="s">
        <v>1224</v>
      </c>
      <c r="JOQ260" s="157" t="s">
        <v>1224</v>
      </c>
      <c r="JOR260" s="157" t="s">
        <v>1224</v>
      </c>
      <c r="JOS260" s="157" t="s">
        <v>1224</v>
      </c>
      <c r="JOT260" s="157" t="s">
        <v>1224</v>
      </c>
      <c r="JOU260" s="157" t="s">
        <v>1224</v>
      </c>
      <c r="JOV260" s="157" t="s">
        <v>1224</v>
      </c>
      <c r="JOW260" s="157" t="s">
        <v>1224</v>
      </c>
      <c r="JOX260" s="157" t="s">
        <v>1224</v>
      </c>
      <c r="JOY260" s="157" t="s">
        <v>1224</v>
      </c>
      <c r="JOZ260" s="157" t="s">
        <v>1224</v>
      </c>
      <c r="JPA260" s="157" t="s">
        <v>1224</v>
      </c>
      <c r="JPB260" s="157" t="s">
        <v>1224</v>
      </c>
      <c r="JPC260" s="157" t="s">
        <v>1224</v>
      </c>
      <c r="JPD260" s="157" t="s">
        <v>1224</v>
      </c>
      <c r="JPE260" s="157" t="s">
        <v>1224</v>
      </c>
      <c r="JPF260" s="157" t="s">
        <v>1224</v>
      </c>
      <c r="JPG260" s="157" t="s">
        <v>1224</v>
      </c>
      <c r="JPH260" s="157" t="s">
        <v>1224</v>
      </c>
      <c r="JPI260" s="157" t="s">
        <v>1224</v>
      </c>
      <c r="JPJ260" s="157" t="s">
        <v>1224</v>
      </c>
      <c r="JPK260" s="157" t="s">
        <v>1224</v>
      </c>
      <c r="JPL260" s="157" t="s">
        <v>1224</v>
      </c>
      <c r="JPM260" s="157" t="s">
        <v>1224</v>
      </c>
      <c r="JPN260" s="157" t="s">
        <v>1224</v>
      </c>
      <c r="JPO260" s="157" t="s">
        <v>1224</v>
      </c>
      <c r="JPP260" s="157" t="s">
        <v>1224</v>
      </c>
      <c r="JPQ260" s="157" t="s">
        <v>1224</v>
      </c>
      <c r="JPR260" s="157" t="s">
        <v>1224</v>
      </c>
      <c r="JPS260" s="157" t="s">
        <v>1224</v>
      </c>
      <c r="JPT260" s="157" t="s">
        <v>1224</v>
      </c>
      <c r="JPU260" s="157" t="s">
        <v>1224</v>
      </c>
      <c r="JPV260" s="157" t="s">
        <v>1224</v>
      </c>
      <c r="JPW260" s="157" t="s">
        <v>1224</v>
      </c>
      <c r="JPX260" s="157" t="s">
        <v>1224</v>
      </c>
      <c r="JPY260" s="157" t="s">
        <v>1224</v>
      </c>
      <c r="JPZ260" s="157" t="s">
        <v>1224</v>
      </c>
      <c r="JQA260" s="157" t="s">
        <v>1224</v>
      </c>
      <c r="JQB260" s="157" t="s">
        <v>1224</v>
      </c>
      <c r="JQC260" s="157" t="s">
        <v>1224</v>
      </c>
      <c r="JQD260" s="157" t="s">
        <v>1224</v>
      </c>
      <c r="JQE260" s="157" t="s">
        <v>1224</v>
      </c>
      <c r="JQF260" s="157" t="s">
        <v>1224</v>
      </c>
      <c r="JQG260" s="157" t="s">
        <v>1224</v>
      </c>
      <c r="JQH260" s="157" t="s">
        <v>1224</v>
      </c>
      <c r="JQI260" s="157" t="s">
        <v>1224</v>
      </c>
      <c r="JQJ260" s="157" t="s">
        <v>1224</v>
      </c>
      <c r="JQK260" s="157" t="s">
        <v>1224</v>
      </c>
      <c r="JQL260" s="157" t="s">
        <v>1224</v>
      </c>
      <c r="JQM260" s="157" t="s">
        <v>1224</v>
      </c>
      <c r="JQN260" s="157" t="s">
        <v>1224</v>
      </c>
      <c r="JQO260" s="157" t="s">
        <v>1224</v>
      </c>
      <c r="JQP260" s="157" t="s">
        <v>1224</v>
      </c>
      <c r="JQQ260" s="157" t="s">
        <v>1224</v>
      </c>
      <c r="JQR260" s="157" t="s">
        <v>1224</v>
      </c>
      <c r="JQS260" s="157" t="s">
        <v>1224</v>
      </c>
      <c r="JQT260" s="157" t="s">
        <v>1224</v>
      </c>
      <c r="JQU260" s="157" t="s">
        <v>1224</v>
      </c>
      <c r="JQV260" s="157" t="s">
        <v>1224</v>
      </c>
      <c r="JQW260" s="157" t="s">
        <v>1224</v>
      </c>
      <c r="JQX260" s="157" t="s">
        <v>1224</v>
      </c>
      <c r="JQY260" s="157" t="s">
        <v>1224</v>
      </c>
      <c r="JQZ260" s="157" t="s">
        <v>1224</v>
      </c>
      <c r="JRA260" s="157" t="s">
        <v>1224</v>
      </c>
      <c r="JRB260" s="157" t="s">
        <v>1224</v>
      </c>
      <c r="JRC260" s="157" t="s">
        <v>1224</v>
      </c>
      <c r="JRD260" s="157" t="s">
        <v>1224</v>
      </c>
      <c r="JRE260" s="157" t="s">
        <v>1224</v>
      </c>
      <c r="JRF260" s="157" t="s">
        <v>1224</v>
      </c>
      <c r="JRG260" s="157" t="s">
        <v>1224</v>
      </c>
      <c r="JRH260" s="157" t="s">
        <v>1224</v>
      </c>
      <c r="JRI260" s="157" t="s">
        <v>1224</v>
      </c>
      <c r="JRJ260" s="157" t="s">
        <v>1224</v>
      </c>
      <c r="JRK260" s="157" t="s">
        <v>1224</v>
      </c>
      <c r="JRL260" s="157" t="s">
        <v>1224</v>
      </c>
      <c r="JRM260" s="157" t="s">
        <v>1224</v>
      </c>
      <c r="JRN260" s="157" t="s">
        <v>1224</v>
      </c>
      <c r="JRO260" s="157" t="s">
        <v>1224</v>
      </c>
      <c r="JRP260" s="157" t="s">
        <v>1224</v>
      </c>
      <c r="JRQ260" s="157" t="s">
        <v>1224</v>
      </c>
      <c r="JRR260" s="157" t="s">
        <v>1224</v>
      </c>
      <c r="JRS260" s="157" t="s">
        <v>1224</v>
      </c>
      <c r="JRT260" s="157" t="s">
        <v>1224</v>
      </c>
      <c r="JRU260" s="157" t="s">
        <v>1224</v>
      </c>
      <c r="JRV260" s="157" t="s">
        <v>1224</v>
      </c>
      <c r="JRW260" s="157" t="s">
        <v>1224</v>
      </c>
      <c r="JRX260" s="157" t="s">
        <v>1224</v>
      </c>
      <c r="JRY260" s="157" t="s">
        <v>1224</v>
      </c>
      <c r="JRZ260" s="157" t="s">
        <v>1224</v>
      </c>
      <c r="JSA260" s="157" t="s">
        <v>1224</v>
      </c>
      <c r="JSB260" s="157" t="s">
        <v>1224</v>
      </c>
      <c r="JSC260" s="157" t="s">
        <v>1224</v>
      </c>
      <c r="JSD260" s="157" t="s">
        <v>1224</v>
      </c>
      <c r="JSE260" s="157" t="s">
        <v>1224</v>
      </c>
      <c r="JSF260" s="157" t="s">
        <v>1224</v>
      </c>
      <c r="JSG260" s="157" t="s">
        <v>1224</v>
      </c>
      <c r="JSH260" s="157" t="s">
        <v>1224</v>
      </c>
      <c r="JSI260" s="157" t="s">
        <v>1224</v>
      </c>
      <c r="JSJ260" s="157" t="s">
        <v>1224</v>
      </c>
      <c r="JSK260" s="157" t="s">
        <v>1224</v>
      </c>
      <c r="JSL260" s="157" t="s">
        <v>1224</v>
      </c>
      <c r="JSM260" s="157" t="s">
        <v>1224</v>
      </c>
      <c r="JSN260" s="157" t="s">
        <v>1224</v>
      </c>
      <c r="JSO260" s="157" t="s">
        <v>1224</v>
      </c>
      <c r="JSP260" s="157" t="s">
        <v>1224</v>
      </c>
      <c r="JSQ260" s="157" t="s">
        <v>1224</v>
      </c>
      <c r="JSR260" s="157" t="s">
        <v>1224</v>
      </c>
      <c r="JSS260" s="157" t="s">
        <v>1224</v>
      </c>
      <c r="JST260" s="157" t="s">
        <v>1224</v>
      </c>
      <c r="JSU260" s="157" t="s">
        <v>1224</v>
      </c>
      <c r="JSV260" s="157" t="s">
        <v>1224</v>
      </c>
      <c r="JSW260" s="157" t="s">
        <v>1224</v>
      </c>
      <c r="JSX260" s="157" t="s">
        <v>1224</v>
      </c>
      <c r="JSY260" s="157" t="s">
        <v>1224</v>
      </c>
      <c r="JSZ260" s="157" t="s">
        <v>1224</v>
      </c>
      <c r="JTA260" s="157" t="s">
        <v>1224</v>
      </c>
      <c r="JTB260" s="157" t="s">
        <v>1224</v>
      </c>
      <c r="JTC260" s="157" t="s">
        <v>1224</v>
      </c>
      <c r="JTD260" s="157" t="s">
        <v>1224</v>
      </c>
      <c r="JTE260" s="157" t="s">
        <v>1224</v>
      </c>
      <c r="JTF260" s="157" t="s">
        <v>1224</v>
      </c>
      <c r="JTG260" s="157" t="s">
        <v>1224</v>
      </c>
      <c r="JTH260" s="157" t="s">
        <v>1224</v>
      </c>
      <c r="JTI260" s="157" t="s">
        <v>1224</v>
      </c>
      <c r="JTJ260" s="157" t="s">
        <v>1224</v>
      </c>
      <c r="JTK260" s="157" t="s">
        <v>1224</v>
      </c>
      <c r="JTL260" s="157" t="s">
        <v>1224</v>
      </c>
      <c r="JTM260" s="157" t="s">
        <v>1224</v>
      </c>
      <c r="JTN260" s="157" t="s">
        <v>1224</v>
      </c>
      <c r="JTO260" s="157" t="s">
        <v>1224</v>
      </c>
      <c r="JTP260" s="157" t="s">
        <v>1224</v>
      </c>
      <c r="JTQ260" s="157" t="s">
        <v>1224</v>
      </c>
      <c r="JTR260" s="157" t="s">
        <v>1224</v>
      </c>
      <c r="JTS260" s="157" t="s">
        <v>1224</v>
      </c>
      <c r="JTT260" s="157" t="s">
        <v>1224</v>
      </c>
      <c r="JTU260" s="157" t="s">
        <v>1224</v>
      </c>
      <c r="JTV260" s="157" t="s">
        <v>1224</v>
      </c>
      <c r="JTW260" s="157" t="s">
        <v>1224</v>
      </c>
      <c r="JTX260" s="157" t="s">
        <v>1224</v>
      </c>
      <c r="JTY260" s="157" t="s">
        <v>1224</v>
      </c>
      <c r="JTZ260" s="157" t="s">
        <v>1224</v>
      </c>
      <c r="JUA260" s="157" t="s">
        <v>1224</v>
      </c>
      <c r="JUB260" s="157" t="s">
        <v>1224</v>
      </c>
      <c r="JUC260" s="157" t="s">
        <v>1224</v>
      </c>
      <c r="JUD260" s="157" t="s">
        <v>1224</v>
      </c>
      <c r="JUE260" s="157" t="s">
        <v>1224</v>
      </c>
      <c r="JUF260" s="157" t="s">
        <v>1224</v>
      </c>
      <c r="JUG260" s="157" t="s">
        <v>1224</v>
      </c>
      <c r="JUH260" s="157" t="s">
        <v>1224</v>
      </c>
      <c r="JUI260" s="157" t="s">
        <v>1224</v>
      </c>
      <c r="JUJ260" s="157" t="s">
        <v>1224</v>
      </c>
      <c r="JUK260" s="157" t="s">
        <v>1224</v>
      </c>
      <c r="JUL260" s="157" t="s">
        <v>1224</v>
      </c>
      <c r="JUM260" s="157" t="s">
        <v>1224</v>
      </c>
      <c r="JUN260" s="157" t="s">
        <v>1224</v>
      </c>
      <c r="JUO260" s="157" t="s">
        <v>1224</v>
      </c>
      <c r="JUP260" s="157" t="s">
        <v>1224</v>
      </c>
      <c r="JUQ260" s="157" t="s">
        <v>1224</v>
      </c>
      <c r="JUR260" s="157" t="s">
        <v>1224</v>
      </c>
      <c r="JUS260" s="157" t="s">
        <v>1224</v>
      </c>
      <c r="JUT260" s="157" t="s">
        <v>1224</v>
      </c>
      <c r="JUU260" s="157" t="s">
        <v>1224</v>
      </c>
      <c r="JUV260" s="157" t="s">
        <v>1224</v>
      </c>
      <c r="JUW260" s="157" t="s">
        <v>1224</v>
      </c>
      <c r="JUX260" s="157" t="s">
        <v>1224</v>
      </c>
      <c r="JUY260" s="157" t="s">
        <v>1224</v>
      </c>
      <c r="JUZ260" s="157" t="s">
        <v>1224</v>
      </c>
      <c r="JVA260" s="157" t="s">
        <v>1224</v>
      </c>
      <c r="JVB260" s="157" t="s">
        <v>1224</v>
      </c>
      <c r="JVC260" s="157" t="s">
        <v>1224</v>
      </c>
      <c r="JVD260" s="157" t="s">
        <v>1224</v>
      </c>
      <c r="JVE260" s="157" t="s">
        <v>1224</v>
      </c>
      <c r="JVF260" s="157" t="s">
        <v>1224</v>
      </c>
      <c r="JVG260" s="157" t="s">
        <v>1224</v>
      </c>
      <c r="JVH260" s="157" t="s">
        <v>1224</v>
      </c>
      <c r="JVI260" s="157" t="s">
        <v>1224</v>
      </c>
      <c r="JVJ260" s="157" t="s">
        <v>1224</v>
      </c>
      <c r="JVK260" s="157" t="s">
        <v>1224</v>
      </c>
      <c r="JVL260" s="157" t="s">
        <v>1224</v>
      </c>
      <c r="JVM260" s="157" t="s">
        <v>1224</v>
      </c>
      <c r="JVN260" s="157" t="s">
        <v>1224</v>
      </c>
      <c r="JVO260" s="157" t="s">
        <v>1224</v>
      </c>
      <c r="JVP260" s="157" t="s">
        <v>1224</v>
      </c>
      <c r="JVQ260" s="157" t="s">
        <v>1224</v>
      </c>
      <c r="JVR260" s="157" t="s">
        <v>1224</v>
      </c>
      <c r="JVS260" s="157" t="s">
        <v>1224</v>
      </c>
      <c r="JVT260" s="157" t="s">
        <v>1224</v>
      </c>
      <c r="JVU260" s="157" t="s">
        <v>1224</v>
      </c>
      <c r="JVV260" s="157" t="s">
        <v>1224</v>
      </c>
      <c r="JVW260" s="157" t="s">
        <v>1224</v>
      </c>
      <c r="JVX260" s="157" t="s">
        <v>1224</v>
      </c>
      <c r="JVY260" s="157" t="s">
        <v>1224</v>
      </c>
      <c r="JVZ260" s="157" t="s">
        <v>1224</v>
      </c>
      <c r="JWA260" s="157" t="s">
        <v>1224</v>
      </c>
      <c r="JWB260" s="157" t="s">
        <v>1224</v>
      </c>
      <c r="JWC260" s="157" t="s">
        <v>1224</v>
      </c>
      <c r="JWD260" s="157" t="s">
        <v>1224</v>
      </c>
      <c r="JWE260" s="157" t="s">
        <v>1224</v>
      </c>
      <c r="JWF260" s="157" t="s">
        <v>1224</v>
      </c>
      <c r="JWG260" s="157" t="s">
        <v>1224</v>
      </c>
      <c r="JWH260" s="157" t="s">
        <v>1224</v>
      </c>
      <c r="JWI260" s="157" t="s">
        <v>1224</v>
      </c>
      <c r="JWJ260" s="157" t="s">
        <v>1224</v>
      </c>
      <c r="JWK260" s="157" t="s">
        <v>1224</v>
      </c>
      <c r="JWL260" s="157" t="s">
        <v>1224</v>
      </c>
      <c r="JWM260" s="157" t="s">
        <v>1224</v>
      </c>
      <c r="JWN260" s="157" t="s">
        <v>1224</v>
      </c>
      <c r="JWO260" s="157" t="s">
        <v>1224</v>
      </c>
      <c r="JWP260" s="157" t="s">
        <v>1224</v>
      </c>
      <c r="JWQ260" s="157" t="s">
        <v>1224</v>
      </c>
      <c r="JWR260" s="157" t="s">
        <v>1224</v>
      </c>
      <c r="JWS260" s="157" t="s">
        <v>1224</v>
      </c>
      <c r="JWT260" s="157" t="s">
        <v>1224</v>
      </c>
      <c r="JWU260" s="157" t="s">
        <v>1224</v>
      </c>
      <c r="JWV260" s="157" t="s">
        <v>1224</v>
      </c>
      <c r="JWW260" s="157" t="s">
        <v>1224</v>
      </c>
      <c r="JWX260" s="157" t="s">
        <v>1224</v>
      </c>
      <c r="JWY260" s="157" t="s">
        <v>1224</v>
      </c>
      <c r="JWZ260" s="157" t="s">
        <v>1224</v>
      </c>
      <c r="JXA260" s="157" t="s">
        <v>1224</v>
      </c>
      <c r="JXB260" s="157" t="s">
        <v>1224</v>
      </c>
      <c r="JXC260" s="157" t="s">
        <v>1224</v>
      </c>
      <c r="JXD260" s="157" t="s">
        <v>1224</v>
      </c>
      <c r="JXE260" s="157" t="s">
        <v>1224</v>
      </c>
      <c r="JXF260" s="157" t="s">
        <v>1224</v>
      </c>
      <c r="JXG260" s="157" t="s">
        <v>1224</v>
      </c>
      <c r="JXH260" s="157" t="s">
        <v>1224</v>
      </c>
      <c r="JXI260" s="157" t="s">
        <v>1224</v>
      </c>
      <c r="JXJ260" s="157" t="s">
        <v>1224</v>
      </c>
      <c r="JXK260" s="157" t="s">
        <v>1224</v>
      </c>
      <c r="JXL260" s="157" t="s">
        <v>1224</v>
      </c>
      <c r="JXM260" s="157" t="s">
        <v>1224</v>
      </c>
      <c r="JXN260" s="157" t="s">
        <v>1224</v>
      </c>
      <c r="JXO260" s="157" t="s">
        <v>1224</v>
      </c>
      <c r="JXP260" s="157" t="s">
        <v>1224</v>
      </c>
      <c r="JXQ260" s="157" t="s">
        <v>1224</v>
      </c>
      <c r="JXR260" s="157" t="s">
        <v>1224</v>
      </c>
      <c r="JXS260" s="157" t="s">
        <v>1224</v>
      </c>
      <c r="JXT260" s="157" t="s">
        <v>1224</v>
      </c>
      <c r="JXU260" s="157" t="s">
        <v>1224</v>
      </c>
      <c r="JXV260" s="157" t="s">
        <v>1224</v>
      </c>
      <c r="JXW260" s="157" t="s">
        <v>1224</v>
      </c>
      <c r="JXX260" s="157" t="s">
        <v>1224</v>
      </c>
      <c r="JXY260" s="157" t="s">
        <v>1224</v>
      </c>
      <c r="JXZ260" s="157" t="s">
        <v>1224</v>
      </c>
      <c r="JYA260" s="157" t="s">
        <v>1224</v>
      </c>
      <c r="JYB260" s="157" t="s">
        <v>1224</v>
      </c>
      <c r="JYC260" s="157" t="s">
        <v>1224</v>
      </c>
      <c r="JYD260" s="157" t="s">
        <v>1224</v>
      </c>
      <c r="JYE260" s="157" t="s">
        <v>1224</v>
      </c>
      <c r="JYF260" s="157" t="s">
        <v>1224</v>
      </c>
      <c r="JYG260" s="157" t="s">
        <v>1224</v>
      </c>
      <c r="JYH260" s="157" t="s">
        <v>1224</v>
      </c>
      <c r="JYI260" s="157" t="s">
        <v>1224</v>
      </c>
      <c r="JYJ260" s="157" t="s">
        <v>1224</v>
      </c>
      <c r="JYK260" s="157" t="s">
        <v>1224</v>
      </c>
      <c r="JYL260" s="157" t="s">
        <v>1224</v>
      </c>
      <c r="JYM260" s="157" t="s">
        <v>1224</v>
      </c>
      <c r="JYN260" s="157" t="s">
        <v>1224</v>
      </c>
      <c r="JYO260" s="157" t="s">
        <v>1224</v>
      </c>
      <c r="JYP260" s="157" t="s">
        <v>1224</v>
      </c>
      <c r="JYQ260" s="157" t="s">
        <v>1224</v>
      </c>
      <c r="JYR260" s="157" t="s">
        <v>1224</v>
      </c>
      <c r="JYS260" s="157" t="s">
        <v>1224</v>
      </c>
      <c r="JYT260" s="157" t="s">
        <v>1224</v>
      </c>
      <c r="JYU260" s="157" t="s">
        <v>1224</v>
      </c>
      <c r="JYV260" s="157" t="s">
        <v>1224</v>
      </c>
      <c r="JYW260" s="157" t="s">
        <v>1224</v>
      </c>
      <c r="JYX260" s="157" t="s">
        <v>1224</v>
      </c>
      <c r="JYY260" s="157" t="s">
        <v>1224</v>
      </c>
      <c r="JYZ260" s="157" t="s">
        <v>1224</v>
      </c>
      <c r="JZA260" s="157" t="s">
        <v>1224</v>
      </c>
      <c r="JZB260" s="157" t="s">
        <v>1224</v>
      </c>
      <c r="JZC260" s="157" t="s">
        <v>1224</v>
      </c>
      <c r="JZD260" s="157" t="s">
        <v>1224</v>
      </c>
      <c r="JZE260" s="157" t="s">
        <v>1224</v>
      </c>
      <c r="JZF260" s="157" t="s">
        <v>1224</v>
      </c>
      <c r="JZG260" s="157" t="s">
        <v>1224</v>
      </c>
      <c r="JZH260" s="157" t="s">
        <v>1224</v>
      </c>
      <c r="JZI260" s="157" t="s">
        <v>1224</v>
      </c>
      <c r="JZJ260" s="157" t="s">
        <v>1224</v>
      </c>
      <c r="JZK260" s="157" t="s">
        <v>1224</v>
      </c>
      <c r="JZL260" s="157" t="s">
        <v>1224</v>
      </c>
      <c r="JZM260" s="157" t="s">
        <v>1224</v>
      </c>
      <c r="JZN260" s="157" t="s">
        <v>1224</v>
      </c>
      <c r="JZO260" s="157" t="s">
        <v>1224</v>
      </c>
      <c r="JZP260" s="157" t="s">
        <v>1224</v>
      </c>
      <c r="JZQ260" s="157" t="s">
        <v>1224</v>
      </c>
      <c r="JZR260" s="157" t="s">
        <v>1224</v>
      </c>
      <c r="JZS260" s="157" t="s">
        <v>1224</v>
      </c>
      <c r="JZT260" s="157" t="s">
        <v>1224</v>
      </c>
      <c r="JZU260" s="157" t="s">
        <v>1224</v>
      </c>
      <c r="JZV260" s="157" t="s">
        <v>1224</v>
      </c>
      <c r="JZW260" s="157" t="s">
        <v>1224</v>
      </c>
      <c r="JZX260" s="157" t="s">
        <v>1224</v>
      </c>
      <c r="JZY260" s="157" t="s">
        <v>1224</v>
      </c>
      <c r="JZZ260" s="157" t="s">
        <v>1224</v>
      </c>
      <c r="KAA260" s="157" t="s">
        <v>1224</v>
      </c>
      <c r="KAB260" s="157" t="s">
        <v>1224</v>
      </c>
      <c r="KAC260" s="157" t="s">
        <v>1224</v>
      </c>
      <c r="KAD260" s="157" t="s">
        <v>1224</v>
      </c>
      <c r="KAE260" s="157" t="s">
        <v>1224</v>
      </c>
      <c r="KAF260" s="157" t="s">
        <v>1224</v>
      </c>
      <c r="KAG260" s="157" t="s">
        <v>1224</v>
      </c>
      <c r="KAH260" s="157" t="s">
        <v>1224</v>
      </c>
      <c r="KAI260" s="157" t="s">
        <v>1224</v>
      </c>
      <c r="KAJ260" s="157" t="s">
        <v>1224</v>
      </c>
      <c r="KAK260" s="157" t="s">
        <v>1224</v>
      </c>
      <c r="KAL260" s="157" t="s">
        <v>1224</v>
      </c>
      <c r="KAM260" s="157" t="s">
        <v>1224</v>
      </c>
      <c r="KAN260" s="157" t="s">
        <v>1224</v>
      </c>
      <c r="KAO260" s="157" t="s">
        <v>1224</v>
      </c>
      <c r="KAP260" s="157" t="s">
        <v>1224</v>
      </c>
      <c r="KAQ260" s="157" t="s">
        <v>1224</v>
      </c>
      <c r="KAR260" s="157" t="s">
        <v>1224</v>
      </c>
      <c r="KAS260" s="157" t="s">
        <v>1224</v>
      </c>
      <c r="KAT260" s="157" t="s">
        <v>1224</v>
      </c>
      <c r="KAU260" s="157" t="s">
        <v>1224</v>
      </c>
      <c r="KAV260" s="157" t="s">
        <v>1224</v>
      </c>
      <c r="KAW260" s="157" t="s">
        <v>1224</v>
      </c>
      <c r="KAX260" s="157" t="s">
        <v>1224</v>
      </c>
      <c r="KAY260" s="157" t="s">
        <v>1224</v>
      </c>
      <c r="KAZ260" s="157" t="s">
        <v>1224</v>
      </c>
      <c r="KBA260" s="157" t="s">
        <v>1224</v>
      </c>
      <c r="KBB260" s="157" t="s">
        <v>1224</v>
      </c>
      <c r="KBC260" s="157" t="s">
        <v>1224</v>
      </c>
      <c r="KBD260" s="157" t="s">
        <v>1224</v>
      </c>
      <c r="KBE260" s="157" t="s">
        <v>1224</v>
      </c>
      <c r="KBF260" s="157" t="s">
        <v>1224</v>
      </c>
      <c r="KBG260" s="157" t="s">
        <v>1224</v>
      </c>
      <c r="KBH260" s="157" t="s">
        <v>1224</v>
      </c>
      <c r="KBI260" s="157" t="s">
        <v>1224</v>
      </c>
      <c r="KBJ260" s="157" t="s">
        <v>1224</v>
      </c>
      <c r="KBK260" s="157" t="s">
        <v>1224</v>
      </c>
      <c r="KBL260" s="157" t="s">
        <v>1224</v>
      </c>
      <c r="KBM260" s="157" t="s">
        <v>1224</v>
      </c>
      <c r="KBN260" s="157" t="s">
        <v>1224</v>
      </c>
      <c r="KBO260" s="157" t="s">
        <v>1224</v>
      </c>
      <c r="KBP260" s="157" t="s">
        <v>1224</v>
      </c>
      <c r="KBQ260" s="157" t="s">
        <v>1224</v>
      </c>
      <c r="KBR260" s="157" t="s">
        <v>1224</v>
      </c>
      <c r="KBS260" s="157" t="s">
        <v>1224</v>
      </c>
      <c r="KBT260" s="157" t="s">
        <v>1224</v>
      </c>
      <c r="KBU260" s="157" t="s">
        <v>1224</v>
      </c>
      <c r="KBV260" s="157" t="s">
        <v>1224</v>
      </c>
      <c r="KBW260" s="157" t="s">
        <v>1224</v>
      </c>
      <c r="KBX260" s="157" t="s">
        <v>1224</v>
      </c>
      <c r="KBY260" s="157" t="s">
        <v>1224</v>
      </c>
      <c r="KBZ260" s="157" t="s">
        <v>1224</v>
      </c>
      <c r="KCA260" s="157" t="s">
        <v>1224</v>
      </c>
      <c r="KCB260" s="157" t="s">
        <v>1224</v>
      </c>
      <c r="KCC260" s="157" t="s">
        <v>1224</v>
      </c>
      <c r="KCD260" s="157" t="s">
        <v>1224</v>
      </c>
      <c r="KCE260" s="157" t="s">
        <v>1224</v>
      </c>
      <c r="KCF260" s="157" t="s">
        <v>1224</v>
      </c>
      <c r="KCG260" s="157" t="s">
        <v>1224</v>
      </c>
      <c r="KCH260" s="157" t="s">
        <v>1224</v>
      </c>
      <c r="KCI260" s="157" t="s">
        <v>1224</v>
      </c>
      <c r="KCJ260" s="157" t="s">
        <v>1224</v>
      </c>
      <c r="KCK260" s="157" t="s">
        <v>1224</v>
      </c>
      <c r="KCL260" s="157" t="s">
        <v>1224</v>
      </c>
      <c r="KCM260" s="157" t="s">
        <v>1224</v>
      </c>
      <c r="KCN260" s="157" t="s">
        <v>1224</v>
      </c>
      <c r="KCO260" s="157" t="s">
        <v>1224</v>
      </c>
      <c r="KCP260" s="157" t="s">
        <v>1224</v>
      </c>
      <c r="KCQ260" s="157" t="s">
        <v>1224</v>
      </c>
      <c r="KCR260" s="157" t="s">
        <v>1224</v>
      </c>
      <c r="KCS260" s="157" t="s">
        <v>1224</v>
      </c>
      <c r="KCT260" s="157" t="s">
        <v>1224</v>
      </c>
      <c r="KCU260" s="157" t="s">
        <v>1224</v>
      </c>
      <c r="KCV260" s="157" t="s">
        <v>1224</v>
      </c>
      <c r="KCW260" s="157" t="s">
        <v>1224</v>
      </c>
      <c r="KCX260" s="157" t="s">
        <v>1224</v>
      </c>
      <c r="KCY260" s="157" t="s">
        <v>1224</v>
      </c>
      <c r="KCZ260" s="157" t="s">
        <v>1224</v>
      </c>
      <c r="KDA260" s="157" t="s">
        <v>1224</v>
      </c>
      <c r="KDB260" s="157" t="s">
        <v>1224</v>
      </c>
      <c r="KDC260" s="157" t="s">
        <v>1224</v>
      </c>
      <c r="KDD260" s="157" t="s">
        <v>1224</v>
      </c>
      <c r="KDE260" s="157" t="s">
        <v>1224</v>
      </c>
      <c r="KDF260" s="157" t="s">
        <v>1224</v>
      </c>
      <c r="KDG260" s="157" t="s">
        <v>1224</v>
      </c>
      <c r="KDH260" s="157" t="s">
        <v>1224</v>
      </c>
      <c r="KDI260" s="157" t="s">
        <v>1224</v>
      </c>
      <c r="KDJ260" s="157" t="s">
        <v>1224</v>
      </c>
      <c r="KDK260" s="157" t="s">
        <v>1224</v>
      </c>
      <c r="KDL260" s="157" t="s">
        <v>1224</v>
      </c>
      <c r="KDM260" s="157" t="s">
        <v>1224</v>
      </c>
      <c r="KDN260" s="157" t="s">
        <v>1224</v>
      </c>
      <c r="KDO260" s="157" t="s">
        <v>1224</v>
      </c>
      <c r="KDP260" s="157" t="s">
        <v>1224</v>
      </c>
      <c r="KDQ260" s="157" t="s">
        <v>1224</v>
      </c>
      <c r="KDR260" s="157" t="s">
        <v>1224</v>
      </c>
      <c r="KDS260" s="157" t="s">
        <v>1224</v>
      </c>
      <c r="KDT260" s="157" t="s">
        <v>1224</v>
      </c>
      <c r="KDU260" s="157" t="s">
        <v>1224</v>
      </c>
      <c r="KDV260" s="157" t="s">
        <v>1224</v>
      </c>
      <c r="KDW260" s="157" t="s">
        <v>1224</v>
      </c>
      <c r="KDX260" s="157" t="s">
        <v>1224</v>
      </c>
      <c r="KDY260" s="157" t="s">
        <v>1224</v>
      </c>
      <c r="KDZ260" s="157" t="s">
        <v>1224</v>
      </c>
      <c r="KEA260" s="157" t="s">
        <v>1224</v>
      </c>
      <c r="KEB260" s="157" t="s">
        <v>1224</v>
      </c>
      <c r="KEC260" s="157" t="s">
        <v>1224</v>
      </c>
      <c r="KED260" s="157" t="s">
        <v>1224</v>
      </c>
      <c r="KEE260" s="157" t="s">
        <v>1224</v>
      </c>
      <c r="KEF260" s="157" t="s">
        <v>1224</v>
      </c>
      <c r="KEG260" s="157" t="s">
        <v>1224</v>
      </c>
      <c r="KEH260" s="157" t="s">
        <v>1224</v>
      </c>
      <c r="KEI260" s="157" t="s">
        <v>1224</v>
      </c>
      <c r="KEJ260" s="157" t="s">
        <v>1224</v>
      </c>
      <c r="KEK260" s="157" t="s">
        <v>1224</v>
      </c>
      <c r="KEL260" s="157" t="s">
        <v>1224</v>
      </c>
      <c r="KEM260" s="157" t="s">
        <v>1224</v>
      </c>
      <c r="KEN260" s="157" t="s">
        <v>1224</v>
      </c>
      <c r="KEO260" s="157" t="s">
        <v>1224</v>
      </c>
      <c r="KEP260" s="157" t="s">
        <v>1224</v>
      </c>
      <c r="KEQ260" s="157" t="s">
        <v>1224</v>
      </c>
      <c r="KER260" s="157" t="s">
        <v>1224</v>
      </c>
      <c r="KES260" s="157" t="s">
        <v>1224</v>
      </c>
      <c r="KET260" s="157" t="s">
        <v>1224</v>
      </c>
      <c r="KEU260" s="157" t="s">
        <v>1224</v>
      </c>
      <c r="KEV260" s="157" t="s">
        <v>1224</v>
      </c>
      <c r="KEW260" s="157" t="s">
        <v>1224</v>
      </c>
      <c r="KEX260" s="157" t="s">
        <v>1224</v>
      </c>
      <c r="KEY260" s="157" t="s">
        <v>1224</v>
      </c>
      <c r="KEZ260" s="157" t="s">
        <v>1224</v>
      </c>
      <c r="KFA260" s="157" t="s">
        <v>1224</v>
      </c>
      <c r="KFB260" s="157" t="s">
        <v>1224</v>
      </c>
      <c r="KFC260" s="157" t="s">
        <v>1224</v>
      </c>
      <c r="KFD260" s="157" t="s">
        <v>1224</v>
      </c>
      <c r="KFE260" s="157" t="s">
        <v>1224</v>
      </c>
      <c r="KFF260" s="157" t="s">
        <v>1224</v>
      </c>
      <c r="KFG260" s="157" t="s">
        <v>1224</v>
      </c>
      <c r="KFH260" s="157" t="s">
        <v>1224</v>
      </c>
      <c r="KFI260" s="157" t="s">
        <v>1224</v>
      </c>
      <c r="KFJ260" s="157" t="s">
        <v>1224</v>
      </c>
      <c r="KFK260" s="157" t="s">
        <v>1224</v>
      </c>
      <c r="KFL260" s="157" t="s">
        <v>1224</v>
      </c>
      <c r="KFM260" s="157" t="s">
        <v>1224</v>
      </c>
      <c r="KFN260" s="157" t="s">
        <v>1224</v>
      </c>
      <c r="KFO260" s="157" t="s">
        <v>1224</v>
      </c>
      <c r="KFP260" s="157" t="s">
        <v>1224</v>
      </c>
      <c r="KFQ260" s="157" t="s">
        <v>1224</v>
      </c>
      <c r="KFR260" s="157" t="s">
        <v>1224</v>
      </c>
      <c r="KFS260" s="157" t="s">
        <v>1224</v>
      </c>
      <c r="KFT260" s="157" t="s">
        <v>1224</v>
      </c>
      <c r="KFU260" s="157" t="s">
        <v>1224</v>
      </c>
      <c r="KFV260" s="157" t="s">
        <v>1224</v>
      </c>
      <c r="KFW260" s="157" t="s">
        <v>1224</v>
      </c>
      <c r="KFX260" s="157" t="s">
        <v>1224</v>
      </c>
      <c r="KFY260" s="157" t="s">
        <v>1224</v>
      </c>
      <c r="KFZ260" s="157" t="s">
        <v>1224</v>
      </c>
      <c r="KGA260" s="157" t="s">
        <v>1224</v>
      </c>
      <c r="KGB260" s="157" t="s">
        <v>1224</v>
      </c>
      <c r="KGC260" s="157" t="s">
        <v>1224</v>
      </c>
      <c r="KGD260" s="157" t="s">
        <v>1224</v>
      </c>
      <c r="KGE260" s="157" t="s">
        <v>1224</v>
      </c>
      <c r="KGF260" s="157" t="s">
        <v>1224</v>
      </c>
      <c r="KGG260" s="157" t="s">
        <v>1224</v>
      </c>
      <c r="KGH260" s="157" t="s">
        <v>1224</v>
      </c>
      <c r="KGI260" s="157" t="s">
        <v>1224</v>
      </c>
      <c r="KGJ260" s="157" t="s">
        <v>1224</v>
      </c>
      <c r="KGK260" s="157" t="s">
        <v>1224</v>
      </c>
      <c r="KGL260" s="157" t="s">
        <v>1224</v>
      </c>
      <c r="KGM260" s="157" t="s">
        <v>1224</v>
      </c>
      <c r="KGN260" s="157" t="s">
        <v>1224</v>
      </c>
      <c r="KGO260" s="157" t="s">
        <v>1224</v>
      </c>
      <c r="KGP260" s="157" t="s">
        <v>1224</v>
      </c>
      <c r="KGQ260" s="157" t="s">
        <v>1224</v>
      </c>
      <c r="KGR260" s="157" t="s">
        <v>1224</v>
      </c>
      <c r="KGS260" s="157" t="s">
        <v>1224</v>
      </c>
      <c r="KGT260" s="157" t="s">
        <v>1224</v>
      </c>
      <c r="KGU260" s="157" t="s">
        <v>1224</v>
      </c>
      <c r="KGV260" s="157" t="s">
        <v>1224</v>
      </c>
      <c r="KGW260" s="157" t="s">
        <v>1224</v>
      </c>
      <c r="KGX260" s="157" t="s">
        <v>1224</v>
      </c>
      <c r="KGY260" s="157" t="s">
        <v>1224</v>
      </c>
      <c r="KGZ260" s="157" t="s">
        <v>1224</v>
      </c>
      <c r="KHA260" s="157" t="s">
        <v>1224</v>
      </c>
      <c r="KHB260" s="157" t="s">
        <v>1224</v>
      </c>
      <c r="KHC260" s="157" t="s">
        <v>1224</v>
      </c>
      <c r="KHD260" s="157" t="s">
        <v>1224</v>
      </c>
      <c r="KHE260" s="157" t="s">
        <v>1224</v>
      </c>
      <c r="KHF260" s="157" t="s">
        <v>1224</v>
      </c>
      <c r="KHG260" s="157" t="s">
        <v>1224</v>
      </c>
      <c r="KHH260" s="157" t="s">
        <v>1224</v>
      </c>
      <c r="KHI260" s="157" t="s">
        <v>1224</v>
      </c>
      <c r="KHJ260" s="157" t="s">
        <v>1224</v>
      </c>
      <c r="KHK260" s="157" t="s">
        <v>1224</v>
      </c>
      <c r="KHL260" s="157" t="s">
        <v>1224</v>
      </c>
      <c r="KHM260" s="157" t="s">
        <v>1224</v>
      </c>
      <c r="KHN260" s="157" t="s">
        <v>1224</v>
      </c>
      <c r="KHO260" s="157" t="s">
        <v>1224</v>
      </c>
      <c r="KHP260" s="157" t="s">
        <v>1224</v>
      </c>
      <c r="KHQ260" s="157" t="s">
        <v>1224</v>
      </c>
      <c r="KHR260" s="157" t="s">
        <v>1224</v>
      </c>
      <c r="KHS260" s="157" t="s">
        <v>1224</v>
      </c>
      <c r="KHT260" s="157" t="s">
        <v>1224</v>
      </c>
      <c r="KHU260" s="157" t="s">
        <v>1224</v>
      </c>
      <c r="KHV260" s="157" t="s">
        <v>1224</v>
      </c>
      <c r="KHW260" s="157" t="s">
        <v>1224</v>
      </c>
      <c r="KHX260" s="157" t="s">
        <v>1224</v>
      </c>
      <c r="KHY260" s="157" t="s">
        <v>1224</v>
      </c>
      <c r="KHZ260" s="157" t="s">
        <v>1224</v>
      </c>
      <c r="KIA260" s="157" t="s">
        <v>1224</v>
      </c>
      <c r="KIB260" s="157" t="s">
        <v>1224</v>
      </c>
      <c r="KIC260" s="157" t="s">
        <v>1224</v>
      </c>
      <c r="KID260" s="157" t="s">
        <v>1224</v>
      </c>
      <c r="KIE260" s="157" t="s">
        <v>1224</v>
      </c>
      <c r="KIF260" s="157" t="s">
        <v>1224</v>
      </c>
      <c r="KIG260" s="157" t="s">
        <v>1224</v>
      </c>
      <c r="KIH260" s="157" t="s">
        <v>1224</v>
      </c>
      <c r="KII260" s="157" t="s">
        <v>1224</v>
      </c>
      <c r="KIJ260" s="157" t="s">
        <v>1224</v>
      </c>
      <c r="KIK260" s="157" t="s">
        <v>1224</v>
      </c>
      <c r="KIL260" s="157" t="s">
        <v>1224</v>
      </c>
      <c r="KIM260" s="157" t="s">
        <v>1224</v>
      </c>
      <c r="KIN260" s="157" t="s">
        <v>1224</v>
      </c>
      <c r="KIO260" s="157" t="s">
        <v>1224</v>
      </c>
      <c r="KIP260" s="157" t="s">
        <v>1224</v>
      </c>
      <c r="KIQ260" s="157" t="s">
        <v>1224</v>
      </c>
      <c r="KIR260" s="157" t="s">
        <v>1224</v>
      </c>
      <c r="KIS260" s="157" t="s">
        <v>1224</v>
      </c>
      <c r="KIT260" s="157" t="s">
        <v>1224</v>
      </c>
      <c r="KIU260" s="157" t="s">
        <v>1224</v>
      </c>
      <c r="KIV260" s="157" t="s">
        <v>1224</v>
      </c>
      <c r="KIW260" s="157" t="s">
        <v>1224</v>
      </c>
      <c r="KIX260" s="157" t="s">
        <v>1224</v>
      </c>
      <c r="KIY260" s="157" t="s">
        <v>1224</v>
      </c>
      <c r="KIZ260" s="157" t="s">
        <v>1224</v>
      </c>
      <c r="KJA260" s="157" t="s">
        <v>1224</v>
      </c>
      <c r="KJB260" s="157" t="s">
        <v>1224</v>
      </c>
      <c r="KJC260" s="157" t="s">
        <v>1224</v>
      </c>
      <c r="KJD260" s="157" t="s">
        <v>1224</v>
      </c>
      <c r="KJE260" s="157" t="s">
        <v>1224</v>
      </c>
      <c r="KJF260" s="157" t="s">
        <v>1224</v>
      </c>
      <c r="KJG260" s="157" t="s">
        <v>1224</v>
      </c>
      <c r="KJH260" s="157" t="s">
        <v>1224</v>
      </c>
      <c r="KJI260" s="157" t="s">
        <v>1224</v>
      </c>
      <c r="KJJ260" s="157" t="s">
        <v>1224</v>
      </c>
      <c r="KJK260" s="157" t="s">
        <v>1224</v>
      </c>
      <c r="KJL260" s="157" t="s">
        <v>1224</v>
      </c>
      <c r="KJM260" s="157" t="s">
        <v>1224</v>
      </c>
      <c r="KJN260" s="157" t="s">
        <v>1224</v>
      </c>
      <c r="KJO260" s="157" t="s">
        <v>1224</v>
      </c>
      <c r="KJP260" s="157" t="s">
        <v>1224</v>
      </c>
      <c r="KJQ260" s="157" t="s">
        <v>1224</v>
      </c>
      <c r="KJR260" s="157" t="s">
        <v>1224</v>
      </c>
      <c r="KJS260" s="157" t="s">
        <v>1224</v>
      </c>
      <c r="KJT260" s="157" t="s">
        <v>1224</v>
      </c>
      <c r="KJU260" s="157" t="s">
        <v>1224</v>
      </c>
      <c r="KJV260" s="157" t="s">
        <v>1224</v>
      </c>
      <c r="KJW260" s="157" t="s">
        <v>1224</v>
      </c>
      <c r="KJX260" s="157" t="s">
        <v>1224</v>
      </c>
      <c r="KJY260" s="157" t="s">
        <v>1224</v>
      </c>
      <c r="KJZ260" s="157" t="s">
        <v>1224</v>
      </c>
      <c r="KKA260" s="157" t="s">
        <v>1224</v>
      </c>
      <c r="KKB260" s="157" t="s">
        <v>1224</v>
      </c>
      <c r="KKC260" s="157" t="s">
        <v>1224</v>
      </c>
      <c r="KKD260" s="157" t="s">
        <v>1224</v>
      </c>
      <c r="KKE260" s="157" t="s">
        <v>1224</v>
      </c>
      <c r="KKF260" s="157" t="s">
        <v>1224</v>
      </c>
      <c r="KKG260" s="157" t="s">
        <v>1224</v>
      </c>
      <c r="KKH260" s="157" t="s">
        <v>1224</v>
      </c>
      <c r="KKI260" s="157" t="s">
        <v>1224</v>
      </c>
      <c r="KKJ260" s="157" t="s">
        <v>1224</v>
      </c>
      <c r="KKK260" s="157" t="s">
        <v>1224</v>
      </c>
      <c r="KKL260" s="157" t="s">
        <v>1224</v>
      </c>
      <c r="KKM260" s="157" t="s">
        <v>1224</v>
      </c>
      <c r="KKN260" s="157" t="s">
        <v>1224</v>
      </c>
      <c r="KKO260" s="157" t="s">
        <v>1224</v>
      </c>
      <c r="KKP260" s="157" t="s">
        <v>1224</v>
      </c>
      <c r="KKQ260" s="157" t="s">
        <v>1224</v>
      </c>
      <c r="KKR260" s="157" t="s">
        <v>1224</v>
      </c>
      <c r="KKS260" s="157" t="s">
        <v>1224</v>
      </c>
      <c r="KKT260" s="157" t="s">
        <v>1224</v>
      </c>
      <c r="KKU260" s="157" t="s">
        <v>1224</v>
      </c>
      <c r="KKV260" s="157" t="s">
        <v>1224</v>
      </c>
      <c r="KKW260" s="157" t="s">
        <v>1224</v>
      </c>
      <c r="KKX260" s="157" t="s">
        <v>1224</v>
      </c>
      <c r="KKY260" s="157" t="s">
        <v>1224</v>
      </c>
      <c r="KKZ260" s="157" t="s">
        <v>1224</v>
      </c>
      <c r="KLA260" s="157" t="s">
        <v>1224</v>
      </c>
      <c r="KLB260" s="157" t="s">
        <v>1224</v>
      </c>
      <c r="KLC260" s="157" t="s">
        <v>1224</v>
      </c>
      <c r="KLD260" s="157" t="s">
        <v>1224</v>
      </c>
      <c r="KLE260" s="157" t="s">
        <v>1224</v>
      </c>
      <c r="KLF260" s="157" t="s">
        <v>1224</v>
      </c>
      <c r="KLG260" s="157" t="s">
        <v>1224</v>
      </c>
      <c r="KLH260" s="157" t="s">
        <v>1224</v>
      </c>
      <c r="KLI260" s="157" t="s">
        <v>1224</v>
      </c>
      <c r="KLJ260" s="157" t="s">
        <v>1224</v>
      </c>
      <c r="KLK260" s="157" t="s">
        <v>1224</v>
      </c>
      <c r="KLL260" s="157" t="s">
        <v>1224</v>
      </c>
      <c r="KLM260" s="157" t="s">
        <v>1224</v>
      </c>
      <c r="KLN260" s="157" t="s">
        <v>1224</v>
      </c>
      <c r="KLO260" s="157" t="s">
        <v>1224</v>
      </c>
      <c r="KLP260" s="157" t="s">
        <v>1224</v>
      </c>
      <c r="KLQ260" s="157" t="s">
        <v>1224</v>
      </c>
      <c r="KLR260" s="157" t="s">
        <v>1224</v>
      </c>
      <c r="KLS260" s="157" t="s">
        <v>1224</v>
      </c>
      <c r="KLT260" s="157" t="s">
        <v>1224</v>
      </c>
      <c r="KLU260" s="157" t="s">
        <v>1224</v>
      </c>
      <c r="KLV260" s="157" t="s">
        <v>1224</v>
      </c>
      <c r="KLW260" s="157" t="s">
        <v>1224</v>
      </c>
      <c r="KLX260" s="157" t="s">
        <v>1224</v>
      </c>
      <c r="KLY260" s="157" t="s">
        <v>1224</v>
      </c>
      <c r="KLZ260" s="157" t="s">
        <v>1224</v>
      </c>
      <c r="KMA260" s="157" t="s">
        <v>1224</v>
      </c>
      <c r="KMB260" s="157" t="s">
        <v>1224</v>
      </c>
      <c r="KMC260" s="157" t="s">
        <v>1224</v>
      </c>
      <c r="KMD260" s="157" t="s">
        <v>1224</v>
      </c>
      <c r="KME260" s="157" t="s">
        <v>1224</v>
      </c>
      <c r="KMF260" s="157" t="s">
        <v>1224</v>
      </c>
      <c r="KMG260" s="157" t="s">
        <v>1224</v>
      </c>
      <c r="KMH260" s="157" t="s">
        <v>1224</v>
      </c>
      <c r="KMI260" s="157" t="s">
        <v>1224</v>
      </c>
      <c r="KMJ260" s="157" t="s">
        <v>1224</v>
      </c>
      <c r="KMK260" s="157" t="s">
        <v>1224</v>
      </c>
      <c r="KML260" s="157" t="s">
        <v>1224</v>
      </c>
      <c r="KMM260" s="157" t="s">
        <v>1224</v>
      </c>
      <c r="KMN260" s="157" t="s">
        <v>1224</v>
      </c>
      <c r="KMO260" s="157" t="s">
        <v>1224</v>
      </c>
      <c r="KMP260" s="157" t="s">
        <v>1224</v>
      </c>
      <c r="KMQ260" s="157" t="s">
        <v>1224</v>
      </c>
      <c r="KMR260" s="157" t="s">
        <v>1224</v>
      </c>
      <c r="KMS260" s="157" t="s">
        <v>1224</v>
      </c>
      <c r="KMT260" s="157" t="s">
        <v>1224</v>
      </c>
      <c r="KMU260" s="157" t="s">
        <v>1224</v>
      </c>
      <c r="KMV260" s="157" t="s">
        <v>1224</v>
      </c>
      <c r="KMW260" s="157" t="s">
        <v>1224</v>
      </c>
      <c r="KMX260" s="157" t="s">
        <v>1224</v>
      </c>
      <c r="KMY260" s="157" t="s">
        <v>1224</v>
      </c>
      <c r="KMZ260" s="157" t="s">
        <v>1224</v>
      </c>
      <c r="KNA260" s="157" t="s">
        <v>1224</v>
      </c>
      <c r="KNB260" s="157" t="s">
        <v>1224</v>
      </c>
      <c r="KNC260" s="157" t="s">
        <v>1224</v>
      </c>
      <c r="KND260" s="157" t="s">
        <v>1224</v>
      </c>
      <c r="KNE260" s="157" t="s">
        <v>1224</v>
      </c>
      <c r="KNF260" s="157" t="s">
        <v>1224</v>
      </c>
      <c r="KNG260" s="157" t="s">
        <v>1224</v>
      </c>
      <c r="KNH260" s="157" t="s">
        <v>1224</v>
      </c>
      <c r="KNI260" s="157" t="s">
        <v>1224</v>
      </c>
      <c r="KNJ260" s="157" t="s">
        <v>1224</v>
      </c>
      <c r="KNK260" s="157" t="s">
        <v>1224</v>
      </c>
      <c r="KNL260" s="157" t="s">
        <v>1224</v>
      </c>
      <c r="KNM260" s="157" t="s">
        <v>1224</v>
      </c>
      <c r="KNN260" s="157" t="s">
        <v>1224</v>
      </c>
      <c r="KNO260" s="157" t="s">
        <v>1224</v>
      </c>
      <c r="KNP260" s="157" t="s">
        <v>1224</v>
      </c>
      <c r="KNQ260" s="157" t="s">
        <v>1224</v>
      </c>
      <c r="KNR260" s="157" t="s">
        <v>1224</v>
      </c>
      <c r="KNS260" s="157" t="s">
        <v>1224</v>
      </c>
      <c r="KNT260" s="157" t="s">
        <v>1224</v>
      </c>
      <c r="KNU260" s="157" t="s">
        <v>1224</v>
      </c>
      <c r="KNV260" s="157" t="s">
        <v>1224</v>
      </c>
      <c r="KNW260" s="157" t="s">
        <v>1224</v>
      </c>
      <c r="KNX260" s="157" t="s">
        <v>1224</v>
      </c>
      <c r="KNY260" s="157" t="s">
        <v>1224</v>
      </c>
      <c r="KNZ260" s="157" t="s">
        <v>1224</v>
      </c>
      <c r="KOA260" s="157" t="s">
        <v>1224</v>
      </c>
      <c r="KOB260" s="157" t="s">
        <v>1224</v>
      </c>
      <c r="KOC260" s="157" t="s">
        <v>1224</v>
      </c>
      <c r="KOD260" s="157" t="s">
        <v>1224</v>
      </c>
      <c r="KOE260" s="157" t="s">
        <v>1224</v>
      </c>
      <c r="KOF260" s="157" t="s">
        <v>1224</v>
      </c>
      <c r="KOG260" s="157" t="s">
        <v>1224</v>
      </c>
      <c r="KOH260" s="157" t="s">
        <v>1224</v>
      </c>
      <c r="KOI260" s="157" t="s">
        <v>1224</v>
      </c>
      <c r="KOJ260" s="157" t="s">
        <v>1224</v>
      </c>
      <c r="KOK260" s="157" t="s">
        <v>1224</v>
      </c>
      <c r="KOL260" s="157" t="s">
        <v>1224</v>
      </c>
      <c r="KOM260" s="157" t="s">
        <v>1224</v>
      </c>
      <c r="KON260" s="157" t="s">
        <v>1224</v>
      </c>
      <c r="KOO260" s="157" t="s">
        <v>1224</v>
      </c>
      <c r="KOP260" s="157" t="s">
        <v>1224</v>
      </c>
      <c r="KOQ260" s="157" t="s">
        <v>1224</v>
      </c>
      <c r="KOR260" s="157" t="s">
        <v>1224</v>
      </c>
      <c r="KOS260" s="157" t="s">
        <v>1224</v>
      </c>
      <c r="KOT260" s="157" t="s">
        <v>1224</v>
      </c>
      <c r="KOU260" s="157" t="s">
        <v>1224</v>
      </c>
      <c r="KOV260" s="157" t="s">
        <v>1224</v>
      </c>
      <c r="KOW260" s="157" t="s">
        <v>1224</v>
      </c>
      <c r="KOX260" s="157" t="s">
        <v>1224</v>
      </c>
      <c r="KOY260" s="157" t="s">
        <v>1224</v>
      </c>
      <c r="KOZ260" s="157" t="s">
        <v>1224</v>
      </c>
      <c r="KPA260" s="157" t="s">
        <v>1224</v>
      </c>
      <c r="KPB260" s="157" t="s">
        <v>1224</v>
      </c>
      <c r="KPC260" s="157" t="s">
        <v>1224</v>
      </c>
      <c r="KPD260" s="157" t="s">
        <v>1224</v>
      </c>
      <c r="KPE260" s="157" t="s">
        <v>1224</v>
      </c>
      <c r="KPF260" s="157" t="s">
        <v>1224</v>
      </c>
      <c r="KPG260" s="157" t="s">
        <v>1224</v>
      </c>
      <c r="KPH260" s="157" t="s">
        <v>1224</v>
      </c>
      <c r="KPI260" s="157" t="s">
        <v>1224</v>
      </c>
      <c r="KPJ260" s="157" t="s">
        <v>1224</v>
      </c>
      <c r="KPK260" s="157" t="s">
        <v>1224</v>
      </c>
      <c r="KPL260" s="157" t="s">
        <v>1224</v>
      </c>
      <c r="KPM260" s="157" t="s">
        <v>1224</v>
      </c>
      <c r="KPN260" s="157" t="s">
        <v>1224</v>
      </c>
      <c r="KPO260" s="157" t="s">
        <v>1224</v>
      </c>
      <c r="KPP260" s="157" t="s">
        <v>1224</v>
      </c>
      <c r="KPQ260" s="157" t="s">
        <v>1224</v>
      </c>
      <c r="KPR260" s="157" t="s">
        <v>1224</v>
      </c>
      <c r="KPS260" s="157" t="s">
        <v>1224</v>
      </c>
      <c r="KPT260" s="157" t="s">
        <v>1224</v>
      </c>
      <c r="KPU260" s="157" t="s">
        <v>1224</v>
      </c>
      <c r="KPV260" s="157" t="s">
        <v>1224</v>
      </c>
      <c r="KPW260" s="157" t="s">
        <v>1224</v>
      </c>
      <c r="KPX260" s="157" t="s">
        <v>1224</v>
      </c>
      <c r="KPY260" s="157" t="s">
        <v>1224</v>
      </c>
      <c r="KPZ260" s="157" t="s">
        <v>1224</v>
      </c>
      <c r="KQA260" s="157" t="s">
        <v>1224</v>
      </c>
      <c r="KQB260" s="157" t="s">
        <v>1224</v>
      </c>
      <c r="KQC260" s="157" t="s">
        <v>1224</v>
      </c>
      <c r="KQD260" s="157" t="s">
        <v>1224</v>
      </c>
      <c r="KQE260" s="157" t="s">
        <v>1224</v>
      </c>
      <c r="KQF260" s="157" t="s">
        <v>1224</v>
      </c>
      <c r="KQG260" s="157" t="s">
        <v>1224</v>
      </c>
      <c r="KQH260" s="157" t="s">
        <v>1224</v>
      </c>
      <c r="KQI260" s="157" t="s">
        <v>1224</v>
      </c>
      <c r="KQJ260" s="157" t="s">
        <v>1224</v>
      </c>
      <c r="KQK260" s="157" t="s">
        <v>1224</v>
      </c>
      <c r="KQL260" s="157" t="s">
        <v>1224</v>
      </c>
      <c r="KQM260" s="157" t="s">
        <v>1224</v>
      </c>
      <c r="KQN260" s="157" t="s">
        <v>1224</v>
      </c>
      <c r="KQO260" s="157" t="s">
        <v>1224</v>
      </c>
      <c r="KQP260" s="157" t="s">
        <v>1224</v>
      </c>
      <c r="KQQ260" s="157" t="s">
        <v>1224</v>
      </c>
      <c r="KQR260" s="157" t="s">
        <v>1224</v>
      </c>
      <c r="KQS260" s="157" t="s">
        <v>1224</v>
      </c>
      <c r="KQT260" s="157" t="s">
        <v>1224</v>
      </c>
      <c r="KQU260" s="157" t="s">
        <v>1224</v>
      </c>
      <c r="KQV260" s="157" t="s">
        <v>1224</v>
      </c>
      <c r="KQW260" s="157" t="s">
        <v>1224</v>
      </c>
      <c r="KQX260" s="157" t="s">
        <v>1224</v>
      </c>
      <c r="KQY260" s="157" t="s">
        <v>1224</v>
      </c>
      <c r="KQZ260" s="157" t="s">
        <v>1224</v>
      </c>
      <c r="KRA260" s="157" t="s">
        <v>1224</v>
      </c>
      <c r="KRB260" s="157" t="s">
        <v>1224</v>
      </c>
      <c r="KRC260" s="157" t="s">
        <v>1224</v>
      </c>
      <c r="KRD260" s="157" t="s">
        <v>1224</v>
      </c>
      <c r="KRE260" s="157" t="s">
        <v>1224</v>
      </c>
      <c r="KRF260" s="157" t="s">
        <v>1224</v>
      </c>
      <c r="KRG260" s="157" t="s">
        <v>1224</v>
      </c>
      <c r="KRH260" s="157" t="s">
        <v>1224</v>
      </c>
      <c r="KRI260" s="157" t="s">
        <v>1224</v>
      </c>
      <c r="KRJ260" s="157" t="s">
        <v>1224</v>
      </c>
      <c r="KRK260" s="157" t="s">
        <v>1224</v>
      </c>
      <c r="KRL260" s="157" t="s">
        <v>1224</v>
      </c>
      <c r="KRM260" s="157" t="s">
        <v>1224</v>
      </c>
      <c r="KRN260" s="157" t="s">
        <v>1224</v>
      </c>
      <c r="KRO260" s="157" t="s">
        <v>1224</v>
      </c>
      <c r="KRP260" s="157" t="s">
        <v>1224</v>
      </c>
      <c r="KRQ260" s="157" t="s">
        <v>1224</v>
      </c>
      <c r="KRR260" s="157" t="s">
        <v>1224</v>
      </c>
      <c r="KRS260" s="157" t="s">
        <v>1224</v>
      </c>
      <c r="KRT260" s="157" t="s">
        <v>1224</v>
      </c>
      <c r="KRU260" s="157" t="s">
        <v>1224</v>
      </c>
      <c r="KRV260" s="157" t="s">
        <v>1224</v>
      </c>
      <c r="KRW260" s="157" t="s">
        <v>1224</v>
      </c>
      <c r="KRX260" s="157" t="s">
        <v>1224</v>
      </c>
      <c r="KRY260" s="157" t="s">
        <v>1224</v>
      </c>
      <c r="KRZ260" s="157" t="s">
        <v>1224</v>
      </c>
      <c r="KSA260" s="157" t="s">
        <v>1224</v>
      </c>
      <c r="KSB260" s="157" t="s">
        <v>1224</v>
      </c>
      <c r="KSC260" s="157" t="s">
        <v>1224</v>
      </c>
      <c r="KSD260" s="157" t="s">
        <v>1224</v>
      </c>
      <c r="KSE260" s="157" t="s">
        <v>1224</v>
      </c>
      <c r="KSF260" s="157" t="s">
        <v>1224</v>
      </c>
      <c r="KSG260" s="157" t="s">
        <v>1224</v>
      </c>
      <c r="KSH260" s="157" t="s">
        <v>1224</v>
      </c>
      <c r="KSI260" s="157" t="s">
        <v>1224</v>
      </c>
      <c r="KSJ260" s="157" t="s">
        <v>1224</v>
      </c>
      <c r="KSK260" s="157" t="s">
        <v>1224</v>
      </c>
      <c r="KSL260" s="157" t="s">
        <v>1224</v>
      </c>
      <c r="KSM260" s="157" t="s">
        <v>1224</v>
      </c>
      <c r="KSN260" s="157" t="s">
        <v>1224</v>
      </c>
      <c r="KSO260" s="157" t="s">
        <v>1224</v>
      </c>
      <c r="KSP260" s="157" t="s">
        <v>1224</v>
      </c>
      <c r="KSQ260" s="157" t="s">
        <v>1224</v>
      </c>
      <c r="KSR260" s="157" t="s">
        <v>1224</v>
      </c>
      <c r="KSS260" s="157" t="s">
        <v>1224</v>
      </c>
      <c r="KST260" s="157" t="s">
        <v>1224</v>
      </c>
      <c r="KSU260" s="157" t="s">
        <v>1224</v>
      </c>
      <c r="KSV260" s="157" t="s">
        <v>1224</v>
      </c>
      <c r="KSW260" s="157" t="s">
        <v>1224</v>
      </c>
      <c r="KSX260" s="157" t="s">
        <v>1224</v>
      </c>
      <c r="KSY260" s="157" t="s">
        <v>1224</v>
      </c>
      <c r="KSZ260" s="157" t="s">
        <v>1224</v>
      </c>
      <c r="KTA260" s="157" t="s">
        <v>1224</v>
      </c>
      <c r="KTB260" s="157" t="s">
        <v>1224</v>
      </c>
      <c r="KTC260" s="157" t="s">
        <v>1224</v>
      </c>
      <c r="KTD260" s="157" t="s">
        <v>1224</v>
      </c>
      <c r="KTE260" s="157" t="s">
        <v>1224</v>
      </c>
      <c r="KTF260" s="157" t="s">
        <v>1224</v>
      </c>
      <c r="KTG260" s="157" t="s">
        <v>1224</v>
      </c>
      <c r="KTH260" s="157" t="s">
        <v>1224</v>
      </c>
      <c r="KTI260" s="157" t="s">
        <v>1224</v>
      </c>
      <c r="KTJ260" s="157" t="s">
        <v>1224</v>
      </c>
      <c r="KTK260" s="157" t="s">
        <v>1224</v>
      </c>
      <c r="KTL260" s="157" t="s">
        <v>1224</v>
      </c>
      <c r="KTM260" s="157" t="s">
        <v>1224</v>
      </c>
      <c r="KTN260" s="157" t="s">
        <v>1224</v>
      </c>
      <c r="KTO260" s="157" t="s">
        <v>1224</v>
      </c>
      <c r="KTP260" s="157" t="s">
        <v>1224</v>
      </c>
      <c r="KTQ260" s="157" t="s">
        <v>1224</v>
      </c>
      <c r="KTR260" s="157" t="s">
        <v>1224</v>
      </c>
      <c r="KTS260" s="157" t="s">
        <v>1224</v>
      </c>
      <c r="KTT260" s="157" t="s">
        <v>1224</v>
      </c>
      <c r="KTU260" s="157" t="s">
        <v>1224</v>
      </c>
      <c r="KTV260" s="157" t="s">
        <v>1224</v>
      </c>
      <c r="KTW260" s="157" t="s">
        <v>1224</v>
      </c>
      <c r="KTX260" s="157" t="s">
        <v>1224</v>
      </c>
      <c r="KTY260" s="157" t="s">
        <v>1224</v>
      </c>
      <c r="KTZ260" s="157" t="s">
        <v>1224</v>
      </c>
      <c r="KUA260" s="157" t="s">
        <v>1224</v>
      </c>
      <c r="KUB260" s="157" t="s">
        <v>1224</v>
      </c>
      <c r="KUC260" s="157" t="s">
        <v>1224</v>
      </c>
      <c r="KUD260" s="157" t="s">
        <v>1224</v>
      </c>
      <c r="KUE260" s="157" t="s">
        <v>1224</v>
      </c>
      <c r="KUF260" s="157" t="s">
        <v>1224</v>
      </c>
      <c r="KUG260" s="157" t="s">
        <v>1224</v>
      </c>
      <c r="KUH260" s="157" t="s">
        <v>1224</v>
      </c>
      <c r="KUI260" s="157" t="s">
        <v>1224</v>
      </c>
      <c r="KUJ260" s="157" t="s">
        <v>1224</v>
      </c>
      <c r="KUK260" s="157" t="s">
        <v>1224</v>
      </c>
      <c r="KUL260" s="157" t="s">
        <v>1224</v>
      </c>
      <c r="KUM260" s="157" t="s">
        <v>1224</v>
      </c>
      <c r="KUN260" s="157" t="s">
        <v>1224</v>
      </c>
      <c r="KUO260" s="157" t="s">
        <v>1224</v>
      </c>
      <c r="KUP260" s="157" t="s">
        <v>1224</v>
      </c>
      <c r="KUQ260" s="157" t="s">
        <v>1224</v>
      </c>
      <c r="KUR260" s="157" t="s">
        <v>1224</v>
      </c>
      <c r="KUS260" s="157" t="s">
        <v>1224</v>
      </c>
      <c r="KUT260" s="157" t="s">
        <v>1224</v>
      </c>
      <c r="KUU260" s="157" t="s">
        <v>1224</v>
      </c>
      <c r="KUV260" s="157" t="s">
        <v>1224</v>
      </c>
      <c r="KUW260" s="157" t="s">
        <v>1224</v>
      </c>
      <c r="KUX260" s="157" t="s">
        <v>1224</v>
      </c>
      <c r="KUY260" s="157" t="s">
        <v>1224</v>
      </c>
      <c r="KUZ260" s="157" t="s">
        <v>1224</v>
      </c>
      <c r="KVA260" s="157" t="s">
        <v>1224</v>
      </c>
      <c r="KVB260" s="157" t="s">
        <v>1224</v>
      </c>
      <c r="KVC260" s="157" t="s">
        <v>1224</v>
      </c>
      <c r="KVD260" s="157" t="s">
        <v>1224</v>
      </c>
      <c r="KVE260" s="157" t="s">
        <v>1224</v>
      </c>
      <c r="KVF260" s="157" t="s">
        <v>1224</v>
      </c>
      <c r="KVG260" s="157" t="s">
        <v>1224</v>
      </c>
      <c r="KVH260" s="157" t="s">
        <v>1224</v>
      </c>
      <c r="KVI260" s="157" t="s">
        <v>1224</v>
      </c>
      <c r="KVJ260" s="157" t="s">
        <v>1224</v>
      </c>
      <c r="KVK260" s="157" t="s">
        <v>1224</v>
      </c>
      <c r="KVL260" s="157" t="s">
        <v>1224</v>
      </c>
      <c r="KVM260" s="157" t="s">
        <v>1224</v>
      </c>
      <c r="KVN260" s="157" t="s">
        <v>1224</v>
      </c>
      <c r="KVO260" s="157" t="s">
        <v>1224</v>
      </c>
      <c r="KVP260" s="157" t="s">
        <v>1224</v>
      </c>
      <c r="KVQ260" s="157" t="s">
        <v>1224</v>
      </c>
      <c r="KVR260" s="157" t="s">
        <v>1224</v>
      </c>
      <c r="KVS260" s="157" t="s">
        <v>1224</v>
      </c>
      <c r="KVT260" s="157" t="s">
        <v>1224</v>
      </c>
      <c r="KVU260" s="157" t="s">
        <v>1224</v>
      </c>
      <c r="KVV260" s="157" t="s">
        <v>1224</v>
      </c>
      <c r="KVW260" s="157" t="s">
        <v>1224</v>
      </c>
      <c r="KVX260" s="157" t="s">
        <v>1224</v>
      </c>
      <c r="KVY260" s="157" t="s">
        <v>1224</v>
      </c>
      <c r="KVZ260" s="157" t="s">
        <v>1224</v>
      </c>
      <c r="KWA260" s="157" t="s">
        <v>1224</v>
      </c>
      <c r="KWB260" s="157" t="s">
        <v>1224</v>
      </c>
      <c r="KWC260" s="157" t="s">
        <v>1224</v>
      </c>
      <c r="KWD260" s="157" t="s">
        <v>1224</v>
      </c>
      <c r="KWE260" s="157" t="s">
        <v>1224</v>
      </c>
      <c r="KWF260" s="157" t="s">
        <v>1224</v>
      </c>
      <c r="KWG260" s="157" t="s">
        <v>1224</v>
      </c>
      <c r="KWH260" s="157" t="s">
        <v>1224</v>
      </c>
      <c r="KWI260" s="157" t="s">
        <v>1224</v>
      </c>
      <c r="KWJ260" s="157" t="s">
        <v>1224</v>
      </c>
      <c r="KWK260" s="157" t="s">
        <v>1224</v>
      </c>
      <c r="KWL260" s="157" t="s">
        <v>1224</v>
      </c>
      <c r="KWM260" s="157" t="s">
        <v>1224</v>
      </c>
      <c r="KWN260" s="157" t="s">
        <v>1224</v>
      </c>
      <c r="KWO260" s="157" t="s">
        <v>1224</v>
      </c>
      <c r="KWP260" s="157" t="s">
        <v>1224</v>
      </c>
      <c r="KWQ260" s="157" t="s">
        <v>1224</v>
      </c>
      <c r="KWR260" s="157" t="s">
        <v>1224</v>
      </c>
      <c r="KWS260" s="157" t="s">
        <v>1224</v>
      </c>
      <c r="KWT260" s="157" t="s">
        <v>1224</v>
      </c>
      <c r="KWU260" s="157" t="s">
        <v>1224</v>
      </c>
      <c r="KWV260" s="157" t="s">
        <v>1224</v>
      </c>
      <c r="KWW260" s="157" t="s">
        <v>1224</v>
      </c>
      <c r="KWX260" s="157" t="s">
        <v>1224</v>
      </c>
      <c r="KWY260" s="157" t="s">
        <v>1224</v>
      </c>
      <c r="KWZ260" s="157" t="s">
        <v>1224</v>
      </c>
      <c r="KXA260" s="157" t="s">
        <v>1224</v>
      </c>
      <c r="KXB260" s="157" t="s">
        <v>1224</v>
      </c>
      <c r="KXC260" s="157" t="s">
        <v>1224</v>
      </c>
      <c r="KXD260" s="157" t="s">
        <v>1224</v>
      </c>
      <c r="KXE260" s="157" t="s">
        <v>1224</v>
      </c>
      <c r="KXF260" s="157" t="s">
        <v>1224</v>
      </c>
      <c r="KXG260" s="157" t="s">
        <v>1224</v>
      </c>
      <c r="KXH260" s="157" t="s">
        <v>1224</v>
      </c>
      <c r="KXI260" s="157" t="s">
        <v>1224</v>
      </c>
      <c r="KXJ260" s="157" t="s">
        <v>1224</v>
      </c>
      <c r="KXK260" s="157" t="s">
        <v>1224</v>
      </c>
      <c r="KXL260" s="157" t="s">
        <v>1224</v>
      </c>
      <c r="KXM260" s="157" t="s">
        <v>1224</v>
      </c>
      <c r="KXN260" s="157" t="s">
        <v>1224</v>
      </c>
      <c r="KXO260" s="157" t="s">
        <v>1224</v>
      </c>
      <c r="KXP260" s="157" t="s">
        <v>1224</v>
      </c>
      <c r="KXQ260" s="157" t="s">
        <v>1224</v>
      </c>
      <c r="KXR260" s="157" t="s">
        <v>1224</v>
      </c>
      <c r="KXS260" s="157" t="s">
        <v>1224</v>
      </c>
      <c r="KXT260" s="157" t="s">
        <v>1224</v>
      </c>
      <c r="KXU260" s="157" t="s">
        <v>1224</v>
      </c>
      <c r="KXV260" s="157" t="s">
        <v>1224</v>
      </c>
      <c r="KXW260" s="157" t="s">
        <v>1224</v>
      </c>
      <c r="KXX260" s="157" t="s">
        <v>1224</v>
      </c>
      <c r="KXY260" s="157" t="s">
        <v>1224</v>
      </c>
      <c r="KXZ260" s="157" t="s">
        <v>1224</v>
      </c>
      <c r="KYA260" s="157" t="s">
        <v>1224</v>
      </c>
      <c r="KYB260" s="157" t="s">
        <v>1224</v>
      </c>
      <c r="KYC260" s="157" t="s">
        <v>1224</v>
      </c>
      <c r="KYD260" s="157" t="s">
        <v>1224</v>
      </c>
      <c r="KYE260" s="157" t="s">
        <v>1224</v>
      </c>
      <c r="KYF260" s="157" t="s">
        <v>1224</v>
      </c>
      <c r="KYG260" s="157" t="s">
        <v>1224</v>
      </c>
      <c r="KYH260" s="157" t="s">
        <v>1224</v>
      </c>
      <c r="KYI260" s="157" t="s">
        <v>1224</v>
      </c>
      <c r="KYJ260" s="157" t="s">
        <v>1224</v>
      </c>
      <c r="KYK260" s="157" t="s">
        <v>1224</v>
      </c>
      <c r="KYL260" s="157" t="s">
        <v>1224</v>
      </c>
      <c r="KYM260" s="157" t="s">
        <v>1224</v>
      </c>
      <c r="KYN260" s="157" t="s">
        <v>1224</v>
      </c>
      <c r="KYO260" s="157" t="s">
        <v>1224</v>
      </c>
      <c r="KYP260" s="157" t="s">
        <v>1224</v>
      </c>
      <c r="KYQ260" s="157" t="s">
        <v>1224</v>
      </c>
      <c r="KYR260" s="157" t="s">
        <v>1224</v>
      </c>
      <c r="KYS260" s="157" t="s">
        <v>1224</v>
      </c>
      <c r="KYT260" s="157" t="s">
        <v>1224</v>
      </c>
      <c r="KYU260" s="157" t="s">
        <v>1224</v>
      </c>
      <c r="KYV260" s="157" t="s">
        <v>1224</v>
      </c>
      <c r="KYW260" s="157" t="s">
        <v>1224</v>
      </c>
      <c r="KYX260" s="157" t="s">
        <v>1224</v>
      </c>
      <c r="KYY260" s="157" t="s">
        <v>1224</v>
      </c>
      <c r="KYZ260" s="157" t="s">
        <v>1224</v>
      </c>
      <c r="KZA260" s="157" t="s">
        <v>1224</v>
      </c>
      <c r="KZB260" s="157" t="s">
        <v>1224</v>
      </c>
      <c r="KZC260" s="157" t="s">
        <v>1224</v>
      </c>
      <c r="KZD260" s="157" t="s">
        <v>1224</v>
      </c>
      <c r="KZE260" s="157" t="s">
        <v>1224</v>
      </c>
      <c r="KZF260" s="157" t="s">
        <v>1224</v>
      </c>
      <c r="KZG260" s="157" t="s">
        <v>1224</v>
      </c>
      <c r="KZH260" s="157" t="s">
        <v>1224</v>
      </c>
      <c r="KZI260" s="157" t="s">
        <v>1224</v>
      </c>
      <c r="KZJ260" s="157" t="s">
        <v>1224</v>
      </c>
      <c r="KZK260" s="157" t="s">
        <v>1224</v>
      </c>
      <c r="KZL260" s="157" t="s">
        <v>1224</v>
      </c>
      <c r="KZM260" s="157" t="s">
        <v>1224</v>
      </c>
      <c r="KZN260" s="157" t="s">
        <v>1224</v>
      </c>
      <c r="KZO260" s="157" t="s">
        <v>1224</v>
      </c>
      <c r="KZP260" s="157" t="s">
        <v>1224</v>
      </c>
      <c r="KZQ260" s="157" t="s">
        <v>1224</v>
      </c>
      <c r="KZR260" s="157" t="s">
        <v>1224</v>
      </c>
      <c r="KZS260" s="157" t="s">
        <v>1224</v>
      </c>
      <c r="KZT260" s="157" t="s">
        <v>1224</v>
      </c>
      <c r="KZU260" s="157" t="s">
        <v>1224</v>
      </c>
      <c r="KZV260" s="157" t="s">
        <v>1224</v>
      </c>
      <c r="KZW260" s="157" t="s">
        <v>1224</v>
      </c>
      <c r="KZX260" s="157" t="s">
        <v>1224</v>
      </c>
      <c r="KZY260" s="157" t="s">
        <v>1224</v>
      </c>
      <c r="KZZ260" s="157" t="s">
        <v>1224</v>
      </c>
      <c r="LAA260" s="157" t="s">
        <v>1224</v>
      </c>
      <c r="LAB260" s="157" t="s">
        <v>1224</v>
      </c>
      <c r="LAC260" s="157" t="s">
        <v>1224</v>
      </c>
      <c r="LAD260" s="157" t="s">
        <v>1224</v>
      </c>
      <c r="LAE260" s="157" t="s">
        <v>1224</v>
      </c>
      <c r="LAF260" s="157" t="s">
        <v>1224</v>
      </c>
      <c r="LAG260" s="157" t="s">
        <v>1224</v>
      </c>
      <c r="LAH260" s="157" t="s">
        <v>1224</v>
      </c>
      <c r="LAI260" s="157" t="s">
        <v>1224</v>
      </c>
      <c r="LAJ260" s="157" t="s">
        <v>1224</v>
      </c>
      <c r="LAK260" s="157" t="s">
        <v>1224</v>
      </c>
      <c r="LAL260" s="157" t="s">
        <v>1224</v>
      </c>
      <c r="LAM260" s="157" t="s">
        <v>1224</v>
      </c>
      <c r="LAN260" s="157" t="s">
        <v>1224</v>
      </c>
      <c r="LAO260" s="157" t="s">
        <v>1224</v>
      </c>
      <c r="LAP260" s="157" t="s">
        <v>1224</v>
      </c>
      <c r="LAQ260" s="157" t="s">
        <v>1224</v>
      </c>
      <c r="LAR260" s="157" t="s">
        <v>1224</v>
      </c>
      <c r="LAS260" s="157" t="s">
        <v>1224</v>
      </c>
      <c r="LAT260" s="157" t="s">
        <v>1224</v>
      </c>
      <c r="LAU260" s="157" t="s">
        <v>1224</v>
      </c>
      <c r="LAV260" s="157" t="s">
        <v>1224</v>
      </c>
      <c r="LAW260" s="157" t="s">
        <v>1224</v>
      </c>
      <c r="LAX260" s="157" t="s">
        <v>1224</v>
      </c>
      <c r="LAY260" s="157" t="s">
        <v>1224</v>
      </c>
      <c r="LAZ260" s="157" t="s">
        <v>1224</v>
      </c>
      <c r="LBA260" s="157" t="s">
        <v>1224</v>
      </c>
      <c r="LBB260" s="157" t="s">
        <v>1224</v>
      </c>
      <c r="LBC260" s="157" t="s">
        <v>1224</v>
      </c>
      <c r="LBD260" s="157" t="s">
        <v>1224</v>
      </c>
      <c r="LBE260" s="157" t="s">
        <v>1224</v>
      </c>
      <c r="LBF260" s="157" t="s">
        <v>1224</v>
      </c>
      <c r="LBG260" s="157" t="s">
        <v>1224</v>
      </c>
      <c r="LBH260" s="157" t="s">
        <v>1224</v>
      </c>
      <c r="LBI260" s="157" t="s">
        <v>1224</v>
      </c>
      <c r="LBJ260" s="157" t="s">
        <v>1224</v>
      </c>
      <c r="LBK260" s="157" t="s">
        <v>1224</v>
      </c>
      <c r="LBL260" s="157" t="s">
        <v>1224</v>
      </c>
      <c r="LBM260" s="157" t="s">
        <v>1224</v>
      </c>
      <c r="LBN260" s="157" t="s">
        <v>1224</v>
      </c>
      <c r="LBO260" s="157" t="s">
        <v>1224</v>
      </c>
      <c r="LBP260" s="157" t="s">
        <v>1224</v>
      </c>
      <c r="LBQ260" s="157" t="s">
        <v>1224</v>
      </c>
      <c r="LBR260" s="157" t="s">
        <v>1224</v>
      </c>
      <c r="LBS260" s="157" t="s">
        <v>1224</v>
      </c>
      <c r="LBT260" s="157" t="s">
        <v>1224</v>
      </c>
      <c r="LBU260" s="157" t="s">
        <v>1224</v>
      </c>
      <c r="LBV260" s="157" t="s">
        <v>1224</v>
      </c>
      <c r="LBW260" s="157" t="s">
        <v>1224</v>
      </c>
      <c r="LBX260" s="157" t="s">
        <v>1224</v>
      </c>
      <c r="LBY260" s="157" t="s">
        <v>1224</v>
      </c>
      <c r="LBZ260" s="157" t="s">
        <v>1224</v>
      </c>
      <c r="LCA260" s="157" t="s">
        <v>1224</v>
      </c>
      <c r="LCB260" s="157" t="s">
        <v>1224</v>
      </c>
      <c r="LCC260" s="157" t="s">
        <v>1224</v>
      </c>
      <c r="LCD260" s="157" t="s">
        <v>1224</v>
      </c>
      <c r="LCE260" s="157" t="s">
        <v>1224</v>
      </c>
      <c r="LCF260" s="157" t="s">
        <v>1224</v>
      </c>
      <c r="LCG260" s="157" t="s">
        <v>1224</v>
      </c>
      <c r="LCH260" s="157" t="s">
        <v>1224</v>
      </c>
      <c r="LCI260" s="157" t="s">
        <v>1224</v>
      </c>
      <c r="LCJ260" s="157" t="s">
        <v>1224</v>
      </c>
      <c r="LCK260" s="157" t="s">
        <v>1224</v>
      </c>
      <c r="LCL260" s="157" t="s">
        <v>1224</v>
      </c>
      <c r="LCM260" s="157" t="s">
        <v>1224</v>
      </c>
      <c r="LCN260" s="157" t="s">
        <v>1224</v>
      </c>
      <c r="LCO260" s="157" t="s">
        <v>1224</v>
      </c>
      <c r="LCP260" s="157" t="s">
        <v>1224</v>
      </c>
      <c r="LCQ260" s="157" t="s">
        <v>1224</v>
      </c>
      <c r="LCR260" s="157" t="s">
        <v>1224</v>
      </c>
      <c r="LCS260" s="157" t="s">
        <v>1224</v>
      </c>
      <c r="LCT260" s="157" t="s">
        <v>1224</v>
      </c>
      <c r="LCU260" s="157" t="s">
        <v>1224</v>
      </c>
      <c r="LCV260" s="157" t="s">
        <v>1224</v>
      </c>
      <c r="LCW260" s="157" t="s">
        <v>1224</v>
      </c>
      <c r="LCX260" s="157" t="s">
        <v>1224</v>
      </c>
      <c r="LCY260" s="157" t="s">
        <v>1224</v>
      </c>
      <c r="LCZ260" s="157" t="s">
        <v>1224</v>
      </c>
      <c r="LDA260" s="157" t="s">
        <v>1224</v>
      </c>
      <c r="LDB260" s="157" t="s">
        <v>1224</v>
      </c>
      <c r="LDC260" s="157" t="s">
        <v>1224</v>
      </c>
      <c r="LDD260" s="157" t="s">
        <v>1224</v>
      </c>
      <c r="LDE260" s="157" t="s">
        <v>1224</v>
      </c>
      <c r="LDF260" s="157" t="s">
        <v>1224</v>
      </c>
      <c r="LDG260" s="157" t="s">
        <v>1224</v>
      </c>
      <c r="LDH260" s="157" t="s">
        <v>1224</v>
      </c>
      <c r="LDI260" s="157" t="s">
        <v>1224</v>
      </c>
      <c r="LDJ260" s="157" t="s">
        <v>1224</v>
      </c>
      <c r="LDK260" s="157" t="s">
        <v>1224</v>
      </c>
      <c r="LDL260" s="157" t="s">
        <v>1224</v>
      </c>
      <c r="LDM260" s="157" t="s">
        <v>1224</v>
      </c>
      <c r="LDN260" s="157" t="s">
        <v>1224</v>
      </c>
      <c r="LDO260" s="157" t="s">
        <v>1224</v>
      </c>
      <c r="LDP260" s="157" t="s">
        <v>1224</v>
      </c>
      <c r="LDQ260" s="157" t="s">
        <v>1224</v>
      </c>
      <c r="LDR260" s="157" t="s">
        <v>1224</v>
      </c>
      <c r="LDS260" s="157" t="s">
        <v>1224</v>
      </c>
      <c r="LDT260" s="157" t="s">
        <v>1224</v>
      </c>
      <c r="LDU260" s="157" t="s">
        <v>1224</v>
      </c>
      <c r="LDV260" s="157" t="s">
        <v>1224</v>
      </c>
      <c r="LDW260" s="157" t="s">
        <v>1224</v>
      </c>
      <c r="LDX260" s="157" t="s">
        <v>1224</v>
      </c>
      <c r="LDY260" s="157" t="s">
        <v>1224</v>
      </c>
      <c r="LDZ260" s="157" t="s">
        <v>1224</v>
      </c>
      <c r="LEA260" s="157" t="s">
        <v>1224</v>
      </c>
      <c r="LEB260" s="157" t="s">
        <v>1224</v>
      </c>
      <c r="LEC260" s="157" t="s">
        <v>1224</v>
      </c>
      <c r="LED260" s="157" t="s">
        <v>1224</v>
      </c>
      <c r="LEE260" s="157" t="s">
        <v>1224</v>
      </c>
      <c r="LEF260" s="157" t="s">
        <v>1224</v>
      </c>
      <c r="LEG260" s="157" t="s">
        <v>1224</v>
      </c>
      <c r="LEH260" s="157" t="s">
        <v>1224</v>
      </c>
      <c r="LEI260" s="157" t="s">
        <v>1224</v>
      </c>
      <c r="LEJ260" s="157" t="s">
        <v>1224</v>
      </c>
      <c r="LEK260" s="157" t="s">
        <v>1224</v>
      </c>
      <c r="LEL260" s="157" t="s">
        <v>1224</v>
      </c>
      <c r="LEM260" s="157" t="s">
        <v>1224</v>
      </c>
      <c r="LEN260" s="157" t="s">
        <v>1224</v>
      </c>
      <c r="LEO260" s="157" t="s">
        <v>1224</v>
      </c>
      <c r="LEP260" s="157" t="s">
        <v>1224</v>
      </c>
      <c r="LEQ260" s="157" t="s">
        <v>1224</v>
      </c>
      <c r="LER260" s="157" t="s">
        <v>1224</v>
      </c>
      <c r="LES260" s="157" t="s">
        <v>1224</v>
      </c>
      <c r="LET260" s="157" t="s">
        <v>1224</v>
      </c>
      <c r="LEU260" s="157" t="s">
        <v>1224</v>
      </c>
      <c r="LEV260" s="157" t="s">
        <v>1224</v>
      </c>
      <c r="LEW260" s="157" t="s">
        <v>1224</v>
      </c>
      <c r="LEX260" s="157" t="s">
        <v>1224</v>
      </c>
      <c r="LEY260" s="157" t="s">
        <v>1224</v>
      </c>
      <c r="LEZ260" s="157" t="s">
        <v>1224</v>
      </c>
      <c r="LFA260" s="157" t="s">
        <v>1224</v>
      </c>
      <c r="LFB260" s="157" t="s">
        <v>1224</v>
      </c>
      <c r="LFC260" s="157" t="s">
        <v>1224</v>
      </c>
      <c r="LFD260" s="157" t="s">
        <v>1224</v>
      </c>
      <c r="LFE260" s="157" t="s">
        <v>1224</v>
      </c>
      <c r="LFF260" s="157" t="s">
        <v>1224</v>
      </c>
      <c r="LFG260" s="157" t="s">
        <v>1224</v>
      </c>
      <c r="LFH260" s="157" t="s">
        <v>1224</v>
      </c>
      <c r="LFI260" s="157" t="s">
        <v>1224</v>
      </c>
      <c r="LFJ260" s="157" t="s">
        <v>1224</v>
      </c>
      <c r="LFK260" s="157" t="s">
        <v>1224</v>
      </c>
      <c r="LFL260" s="157" t="s">
        <v>1224</v>
      </c>
      <c r="LFM260" s="157" t="s">
        <v>1224</v>
      </c>
      <c r="LFN260" s="157" t="s">
        <v>1224</v>
      </c>
      <c r="LFO260" s="157" t="s">
        <v>1224</v>
      </c>
      <c r="LFP260" s="157" t="s">
        <v>1224</v>
      </c>
      <c r="LFQ260" s="157" t="s">
        <v>1224</v>
      </c>
      <c r="LFR260" s="157" t="s">
        <v>1224</v>
      </c>
      <c r="LFS260" s="157" t="s">
        <v>1224</v>
      </c>
      <c r="LFT260" s="157" t="s">
        <v>1224</v>
      </c>
      <c r="LFU260" s="157" t="s">
        <v>1224</v>
      </c>
      <c r="LFV260" s="157" t="s">
        <v>1224</v>
      </c>
      <c r="LFW260" s="157" t="s">
        <v>1224</v>
      </c>
      <c r="LFX260" s="157" t="s">
        <v>1224</v>
      </c>
      <c r="LFY260" s="157" t="s">
        <v>1224</v>
      </c>
      <c r="LFZ260" s="157" t="s">
        <v>1224</v>
      </c>
      <c r="LGA260" s="157" t="s">
        <v>1224</v>
      </c>
      <c r="LGB260" s="157" t="s">
        <v>1224</v>
      </c>
      <c r="LGC260" s="157" t="s">
        <v>1224</v>
      </c>
      <c r="LGD260" s="157" t="s">
        <v>1224</v>
      </c>
      <c r="LGE260" s="157" t="s">
        <v>1224</v>
      </c>
      <c r="LGF260" s="157" t="s">
        <v>1224</v>
      </c>
      <c r="LGG260" s="157" t="s">
        <v>1224</v>
      </c>
      <c r="LGH260" s="157" t="s">
        <v>1224</v>
      </c>
      <c r="LGI260" s="157" t="s">
        <v>1224</v>
      </c>
      <c r="LGJ260" s="157" t="s">
        <v>1224</v>
      </c>
      <c r="LGK260" s="157" t="s">
        <v>1224</v>
      </c>
      <c r="LGL260" s="157" t="s">
        <v>1224</v>
      </c>
      <c r="LGM260" s="157" t="s">
        <v>1224</v>
      </c>
      <c r="LGN260" s="157" t="s">
        <v>1224</v>
      </c>
      <c r="LGO260" s="157" t="s">
        <v>1224</v>
      </c>
      <c r="LGP260" s="157" t="s">
        <v>1224</v>
      </c>
      <c r="LGQ260" s="157" t="s">
        <v>1224</v>
      </c>
      <c r="LGR260" s="157" t="s">
        <v>1224</v>
      </c>
      <c r="LGS260" s="157" t="s">
        <v>1224</v>
      </c>
      <c r="LGT260" s="157" t="s">
        <v>1224</v>
      </c>
      <c r="LGU260" s="157" t="s">
        <v>1224</v>
      </c>
      <c r="LGV260" s="157" t="s">
        <v>1224</v>
      </c>
      <c r="LGW260" s="157" t="s">
        <v>1224</v>
      </c>
      <c r="LGX260" s="157" t="s">
        <v>1224</v>
      </c>
      <c r="LGY260" s="157" t="s">
        <v>1224</v>
      </c>
      <c r="LGZ260" s="157" t="s">
        <v>1224</v>
      </c>
      <c r="LHA260" s="157" t="s">
        <v>1224</v>
      </c>
      <c r="LHB260" s="157" t="s">
        <v>1224</v>
      </c>
      <c r="LHC260" s="157" t="s">
        <v>1224</v>
      </c>
      <c r="LHD260" s="157" t="s">
        <v>1224</v>
      </c>
      <c r="LHE260" s="157" t="s">
        <v>1224</v>
      </c>
      <c r="LHF260" s="157" t="s">
        <v>1224</v>
      </c>
      <c r="LHG260" s="157" t="s">
        <v>1224</v>
      </c>
      <c r="LHH260" s="157" t="s">
        <v>1224</v>
      </c>
      <c r="LHI260" s="157" t="s">
        <v>1224</v>
      </c>
      <c r="LHJ260" s="157" t="s">
        <v>1224</v>
      </c>
      <c r="LHK260" s="157" t="s">
        <v>1224</v>
      </c>
      <c r="LHL260" s="157" t="s">
        <v>1224</v>
      </c>
      <c r="LHM260" s="157" t="s">
        <v>1224</v>
      </c>
      <c r="LHN260" s="157" t="s">
        <v>1224</v>
      </c>
      <c r="LHO260" s="157" t="s">
        <v>1224</v>
      </c>
      <c r="LHP260" s="157" t="s">
        <v>1224</v>
      </c>
      <c r="LHQ260" s="157" t="s">
        <v>1224</v>
      </c>
      <c r="LHR260" s="157" t="s">
        <v>1224</v>
      </c>
      <c r="LHS260" s="157" t="s">
        <v>1224</v>
      </c>
      <c r="LHT260" s="157" t="s">
        <v>1224</v>
      </c>
      <c r="LHU260" s="157" t="s">
        <v>1224</v>
      </c>
      <c r="LHV260" s="157" t="s">
        <v>1224</v>
      </c>
      <c r="LHW260" s="157" t="s">
        <v>1224</v>
      </c>
      <c r="LHX260" s="157" t="s">
        <v>1224</v>
      </c>
      <c r="LHY260" s="157" t="s">
        <v>1224</v>
      </c>
      <c r="LHZ260" s="157" t="s">
        <v>1224</v>
      </c>
      <c r="LIA260" s="157" t="s">
        <v>1224</v>
      </c>
      <c r="LIB260" s="157" t="s">
        <v>1224</v>
      </c>
      <c r="LIC260" s="157" t="s">
        <v>1224</v>
      </c>
      <c r="LID260" s="157" t="s">
        <v>1224</v>
      </c>
      <c r="LIE260" s="157" t="s">
        <v>1224</v>
      </c>
      <c r="LIF260" s="157" t="s">
        <v>1224</v>
      </c>
      <c r="LIG260" s="157" t="s">
        <v>1224</v>
      </c>
      <c r="LIH260" s="157" t="s">
        <v>1224</v>
      </c>
      <c r="LII260" s="157" t="s">
        <v>1224</v>
      </c>
      <c r="LIJ260" s="157" t="s">
        <v>1224</v>
      </c>
      <c r="LIK260" s="157" t="s">
        <v>1224</v>
      </c>
      <c r="LIL260" s="157" t="s">
        <v>1224</v>
      </c>
      <c r="LIM260" s="157" t="s">
        <v>1224</v>
      </c>
      <c r="LIN260" s="157" t="s">
        <v>1224</v>
      </c>
      <c r="LIO260" s="157" t="s">
        <v>1224</v>
      </c>
      <c r="LIP260" s="157" t="s">
        <v>1224</v>
      </c>
      <c r="LIQ260" s="157" t="s">
        <v>1224</v>
      </c>
      <c r="LIR260" s="157" t="s">
        <v>1224</v>
      </c>
      <c r="LIS260" s="157" t="s">
        <v>1224</v>
      </c>
      <c r="LIT260" s="157" t="s">
        <v>1224</v>
      </c>
      <c r="LIU260" s="157" t="s">
        <v>1224</v>
      </c>
      <c r="LIV260" s="157" t="s">
        <v>1224</v>
      </c>
      <c r="LIW260" s="157" t="s">
        <v>1224</v>
      </c>
      <c r="LIX260" s="157" t="s">
        <v>1224</v>
      </c>
      <c r="LIY260" s="157" t="s">
        <v>1224</v>
      </c>
      <c r="LIZ260" s="157" t="s">
        <v>1224</v>
      </c>
      <c r="LJA260" s="157" t="s">
        <v>1224</v>
      </c>
      <c r="LJB260" s="157" t="s">
        <v>1224</v>
      </c>
      <c r="LJC260" s="157" t="s">
        <v>1224</v>
      </c>
      <c r="LJD260" s="157" t="s">
        <v>1224</v>
      </c>
      <c r="LJE260" s="157" t="s">
        <v>1224</v>
      </c>
      <c r="LJF260" s="157" t="s">
        <v>1224</v>
      </c>
      <c r="LJG260" s="157" t="s">
        <v>1224</v>
      </c>
      <c r="LJH260" s="157" t="s">
        <v>1224</v>
      </c>
      <c r="LJI260" s="157" t="s">
        <v>1224</v>
      </c>
      <c r="LJJ260" s="157" t="s">
        <v>1224</v>
      </c>
      <c r="LJK260" s="157" t="s">
        <v>1224</v>
      </c>
      <c r="LJL260" s="157" t="s">
        <v>1224</v>
      </c>
      <c r="LJM260" s="157" t="s">
        <v>1224</v>
      </c>
      <c r="LJN260" s="157" t="s">
        <v>1224</v>
      </c>
      <c r="LJO260" s="157" t="s">
        <v>1224</v>
      </c>
      <c r="LJP260" s="157" t="s">
        <v>1224</v>
      </c>
      <c r="LJQ260" s="157" t="s">
        <v>1224</v>
      </c>
      <c r="LJR260" s="157" t="s">
        <v>1224</v>
      </c>
      <c r="LJS260" s="157" t="s">
        <v>1224</v>
      </c>
      <c r="LJT260" s="157" t="s">
        <v>1224</v>
      </c>
      <c r="LJU260" s="157" t="s">
        <v>1224</v>
      </c>
      <c r="LJV260" s="157" t="s">
        <v>1224</v>
      </c>
      <c r="LJW260" s="157" t="s">
        <v>1224</v>
      </c>
      <c r="LJX260" s="157" t="s">
        <v>1224</v>
      </c>
      <c r="LJY260" s="157" t="s">
        <v>1224</v>
      </c>
      <c r="LJZ260" s="157" t="s">
        <v>1224</v>
      </c>
      <c r="LKA260" s="157" t="s">
        <v>1224</v>
      </c>
      <c r="LKB260" s="157" t="s">
        <v>1224</v>
      </c>
      <c r="LKC260" s="157" t="s">
        <v>1224</v>
      </c>
      <c r="LKD260" s="157" t="s">
        <v>1224</v>
      </c>
      <c r="LKE260" s="157" t="s">
        <v>1224</v>
      </c>
      <c r="LKF260" s="157" t="s">
        <v>1224</v>
      </c>
      <c r="LKG260" s="157" t="s">
        <v>1224</v>
      </c>
      <c r="LKH260" s="157" t="s">
        <v>1224</v>
      </c>
      <c r="LKI260" s="157" t="s">
        <v>1224</v>
      </c>
      <c r="LKJ260" s="157" t="s">
        <v>1224</v>
      </c>
      <c r="LKK260" s="157" t="s">
        <v>1224</v>
      </c>
      <c r="LKL260" s="157" t="s">
        <v>1224</v>
      </c>
      <c r="LKM260" s="157" t="s">
        <v>1224</v>
      </c>
      <c r="LKN260" s="157" t="s">
        <v>1224</v>
      </c>
      <c r="LKO260" s="157" t="s">
        <v>1224</v>
      </c>
      <c r="LKP260" s="157" t="s">
        <v>1224</v>
      </c>
      <c r="LKQ260" s="157" t="s">
        <v>1224</v>
      </c>
      <c r="LKR260" s="157" t="s">
        <v>1224</v>
      </c>
      <c r="LKS260" s="157" t="s">
        <v>1224</v>
      </c>
      <c r="LKT260" s="157" t="s">
        <v>1224</v>
      </c>
      <c r="LKU260" s="157" t="s">
        <v>1224</v>
      </c>
      <c r="LKV260" s="157" t="s">
        <v>1224</v>
      </c>
      <c r="LKW260" s="157" t="s">
        <v>1224</v>
      </c>
      <c r="LKX260" s="157" t="s">
        <v>1224</v>
      </c>
      <c r="LKY260" s="157" t="s">
        <v>1224</v>
      </c>
      <c r="LKZ260" s="157" t="s">
        <v>1224</v>
      </c>
      <c r="LLA260" s="157" t="s">
        <v>1224</v>
      </c>
      <c r="LLB260" s="157" t="s">
        <v>1224</v>
      </c>
      <c r="LLC260" s="157" t="s">
        <v>1224</v>
      </c>
      <c r="LLD260" s="157" t="s">
        <v>1224</v>
      </c>
      <c r="LLE260" s="157" t="s">
        <v>1224</v>
      </c>
      <c r="LLF260" s="157" t="s">
        <v>1224</v>
      </c>
      <c r="LLG260" s="157" t="s">
        <v>1224</v>
      </c>
      <c r="LLH260" s="157" t="s">
        <v>1224</v>
      </c>
      <c r="LLI260" s="157" t="s">
        <v>1224</v>
      </c>
      <c r="LLJ260" s="157" t="s">
        <v>1224</v>
      </c>
      <c r="LLK260" s="157" t="s">
        <v>1224</v>
      </c>
      <c r="LLL260" s="157" t="s">
        <v>1224</v>
      </c>
      <c r="LLM260" s="157" t="s">
        <v>1224</v>
      </c>
      <c r="LLN260" s="157" t="s">
        <v>1224</v>
      </c>
      <c r="LLO260" s="157" t="s">
        <v>1224</v>
      </c>
      <c r="LLP260" s="157" t="s">
        <v>1224</v>
      </c>
      <c r="LLQ260" s="157" t="s">
        <v>1224</v>
      </c>
      <c r="LLR260" s="157" t="s">
        <v>1224</v>
      </c>
      <c r="LLS260" s="157" t="s">
        <v>1224</v>
      </c>
      <c r="LLT260" s="157" t="s">
        <v>1224</v>
      </c>
      <c r="LLU260" s="157" t="s">
        <v>1224</v>
      </c>
      <c r="LLV260" s="157" t="s">
        <v>1224</v>
      </c>
      <c r="LLW260" s="157" t="s">
        <v>1224</v>
      </c>
      <c r="LLX260" s="157" t="s">
        <v>1224</v>
      </c>
      <c r="LLY260" s="157" t="s">
        <v>1224</v>
      </c>
      <c r="LLZ260" s="157" t="s">
        <v>1224</v>
      </c>
      <c r="LMA260" s="157" t="s">
        <v>1224</v>
      </c>
      <c r="LMB260" s="157" t="s">
        <v>1224</v>
      </c>
      <c r="LMC260" s="157" t="s">
        <v>1224</v>
      </c>
      <c r="LMD260" s="157" t="s">
        <v>1224</v>
      </c>
      <c r="LME260" s="157" t="s">
        <v>1224</v>
      </c>
      <c r="LMF260" s="157" t="s">
        <v>1224</v>
      </c>
      <c r="LMG260" s="157" t="s">
        <v>1224</v>
      </c>
      <c r="LMH260" s="157" t="s">
        <v>1224</v>
      </c>
      <c r="LMI260" s="157" t="s">
        <v>1224</v>
      </c>
      <c r="LMJ260" s="157" t="s">
        <v>1224</v>
      </c>
      <c r="LMK260" s="157" t="s">
        <v>1224</v>
      </c>
      <c r="LML260" s="157" t="s">
        <v>1224</v>
      </c>
      <c r="LMM260" s="157" t="s">
        <v>1224</v>
      </c>
      <c r="LMN260" s="157" t="s">
        <v>1224</v>
      </c>
      <c r="LMO260" s="157" t="s">
        <v>1224</v>
      </c>
      <c r="LMP260" s="157" t="s">
        <v>1224</v>
      </c>
      <c r="LMQ260" s="157" t="s">
        <v>1224</v>
      </c>
      <c r="LMR260" s="157" t="s">
        <v>1224</v>
      </c>
      <c r="LMS260" s="157" t="s">
        <v>1224</v>
      </c>
      <c r="LMT260" s="157" t="s">
        <v>1224</v>
      </c>
      <c r="LMU260" s="157" t="s">
        <v>1224</v>
      </c>
      <c r="LMV260" s="157" t="s">
        <v>1224</v>
      </c>
      <c r="LMW260" s="157" t="s">
        <v>1224</v>
      </c>
      <c r="LMX260" s="157" t="s">
        <v>1224</v>
      </c>
      <c r="LMY260" s="157" t="s">
        <v>1224</v>
      </c>
      <c r="LMZ260" s="157" t="s">
        <v>1224</v>
      </c>
      <c r="LNA260" s="157" t="s">
        <v>1224</v>
      </c>
      <c r="LNB260" s="157" t="s">
        <v>1224</v>
      </c>
      <c r="LNC260" s="157" t="s">
        <v>1224</v>
      </c>
      <c r="LND260" s="157" t="s">
        <v>1224</v>
      </c>
      <c r="LNE260" s="157" t="s">
        <v>1224</v>
      </c>
      <c r="LNF260" s="157" t="s">
        <v>1224</v>
      </c>
      <c r="LNG260" s="157" t="s">
        <v>1224</v>
      </c>
      <c r="LNH260" s="157" t="s">
        <v>1224</v>
      </c>
      <c r="LNI260" s="157" t="s">
        <v>1224</v>
      </c>
      <c r="LNJ260" s="157" t="s">
        <v>1224</v>
      </c>
      <c r="LNK260" s="157" t="s">
        <v>1224</v>
      </c>
      <c r="LNL260" s="157" t="s">
        <v>1224</v>
      </c>
      <c r="LNM260" s="157" t="s">
        <v>1224</v>
      </c>
      <c r="LNN260" s="157" t="s">
        <v>1224</v>
      </c>
      <c r="LNO260" s="157" t="s">
        <v>1224</v>
      </c>
      <c r="LNP260" s="157" t="s">
        <v>1224</v>
      </c>
      <c r="LNQ260" s="157" t="s">
        <v>1224</v>
      </c>
      <c r="LNR260" s="157" t="s">
        <v>1224</v>
      </c>
      <c r="LNS260" s="157" t="s">
        <v>1224</v>
      </c>
      <c r="LNT260" s="157" t="s">
        <v>1224</v>
      </c>
      <c r="LNU260" s="157" t="s">
        <v>1224</v>
      </c>
      <c r="LNV260" s="157" t="s">
        <v>1224</v>
      </c>
      <c r="LNW260" s="157" t="s">
        <v>1224</v>
      </c>
      <c r="LNX260" s="157" t="s">
        <v>1224</v>
      </c>
      <c r="LNY260" s="157" t="s">
        <v>1224</v>
      </c>
      <c r="LNZ260" s="157" t="s">
        <v>1224</v>
      </c>
      <c r="LOA260" s="157" t="s">
        <v>1224</v>
      </c>
      <c r="LOB260" s="157" t="s">
        <v>1224</v>
      </c>
      <c r="LOC260" s="157" t="s">
        <v>1224</v>
      </c>
      <c r="LOD260" s="157" t="s">
        <v>1224</v>
      </c>
      <c r="LOE260" s="157" t="s">
        <v>1224</v>
      </c>
      <c r="LOF260" s="157" t="s">
        <v>1224</v>
      </c>
      <c r="LOG260" s="157" t="s">
        <v>1224</v>
      </c>
      <c r="LOH260" s="157" t="s">
        <v>1224</v>
      </c>
      <c r="LOI260" s="157" t="s">
        <v>1224</v>
      </c>
      <c r="LOJ260" s="157" t="s">
        <v>1224</v>
      </c>
      <c r="LOK260" s="157" t="s">
        <v>1224</v>
      </c>
      <c r="LOL260" s="157" t="s">
        <v>1224</v>
      </c>
      <c r="LOM260" s="157" t="s">
        <v>1224</v>
      </c>
      <c r="LON260" s="157" t="s">
        <v>1224</v>
      </c>
      <c r="LOO260" s="157" t="s">
        <v>1224</v>
      </c>
      <c r="LOP260" s="157" t="s">
        <v>1224</v>
      </c>
      <c r="LOQ260" s="157" t="s">
        <v>1224</v>
      </c>
      <c r="LOR260" s="157" t="s">
        <v>1224</v>
      </c>
      <c r="LOS260" s="157" t="s">
        <v>1224</v>
      </c>
      <c r="LOT260" s="157" t="s">
        <v>1224</v>
      </c>
      <c r="LOU260" s="157" t="s">
        <v>1224</v>
      </c>
      <c r="LOV260" s="157" t="s">
        <v>1224</v>
      </c>
      <c r="LOW260" s="157" t="s">
        <v>1224</v>
      </c>
      <c r="LOX260" s="157" t="s">
        <v>1224</v>
      </c>
      <c r="LOY260" s="157" t="s">
        <v>1224</v>
      </c>
      <c r="LOZ260" s="157" t="s">
        <v>1224</v>
      </c>
      <c r="LPA260" s="157" t="s">
        <v>1224</v>
      </c>
      <c r="LPB260" s="157" t="s">
        <v>1224</v>
      </c>
      <c r="LPC260" s="157" t="s">
        <v>1224</v>
      </c>
      <c r="LPD260" s="157" t="s">
        <v>1224</v>
      </c>
      <c r="LPE260" s="157" t="s">
        <v>1224</v>
      </c>
      <c r="LPF260" s="157" t="s">
        <v>1224</v>
      </c>
      <c r="LPG260" s="157" t="s">
        <v>1224</v>
      </c>
      <c r="LPH260" s="157" t="s">
        <v>1224</v>
      </c>
      <c r="LPI260" s="157" t="s">
        <v>1224</v>
      </c>
      <c r="LPJ260" s="157" t="s">
        <v>1224</v>
      </c>
      <c r="LPK260" s="157" t="s">
        <v>1224</v>
      </c>
      <c r="LPL260" s="157" t="s">
        <v>1224</v>
      </c>
      <c r="LPM260" s="157" t="s">
        <v>1224</v>
      </c>
      <c r="LPN260" s="157" t="s">
        <v>1224</v>
      </c>
      <c r="LPO260" s="157" t="s">
        <v>1224</v>
      </c>
      <c r="LPP260" s="157" t="s">
        <v>1224</v>
      </c>
      <c r="LPQ260" s="157" t="s">
        <v>1224</v>
      </c>
      <c r="LPR260" s="157" t="s">
        <v>1224</v>
      </c>
      <c r="LPS260" s="157" t="s">
        <v>1224</v>
      </c>
      <c r="LPT260" s="157" t="s">
        <v>1224</v>
      </c>
      <c r="LPU260" s="157" t="s">
        <v>1224</v>
      </c>
      <c r="LPV260" s="157" t="s">
        <v>1224</v>
      </c>
      <c r="LPW260" s="157" t="s">
        <v>1224</v>
      </c>
      <c r="LPX260" s="157" t="s">
        <v>1224</v>
      </c>
      <c r="LPY260" s="157" t="s">
        <v>1224</v>
      </c>
      <c r="LPZ260" s="157" t="s">
        <v>1224</v>
      </c>
      <c r="LQA260" s="157" t="s">
        <v>1224</v>
      </c>
      <c r="LQB260" s="157" t="s">
        <v>1224</v>
      </c>
      <c r="LQC260" s="157" t="s">
        <v>1224</v>
      </c>
      <c r="LQD260" s="157" t="s">
        <v>1224</v>
      </c>
      <c r="LQE260" s="157" t="s">
        <v>1224</v>
      </c>
      <c r="LQF260" s="157" t="s">
        <v>1224</v>
      </c>
      <c r="LQG260" s="157" t="s">
        <v>1224</v>
      </c>
      <c r="LQH260" s="157" t="s">
        <v>1224</v>
      </c>
      <c r="LQI260" s="157" t="s">
        <v>1224</v>
      </c>
      <c r="LQJ260" s="157" t="s">
        <v>1224</v>
      </c>
      <c r="LQK260" s="157" t="s">
        <v>1224</v>
      </c>
      <c r="LQL260" s="157" t="s">
        <v>1224</v>
      </c>
      <c r="LQM260" s="157" t="s">
        <v>1224</v>
      </c>
      <c r="LQN260" s="157" t="s">
        <v>1224</v>
      </c>
      <c r="LQO260" s="157" t="s">
        <v>1224</v>
      </c>
      <c r="LQP260" s="157" t="s">
        <v>1224</v>
      </c>
      <c r="LQQ260" s="157" t="s">
        <v>1224</v>
      </c>
      <c r="LQR260" s="157" t="s">
        <v>1224</v>
      </c>
      <c r="LQS260" s="157" t="s">
        <v>1224</v>
      </c>
      <c r="LQT260" s="157" t="s">
        <v>1224</v>
      </c>
      <c r="LQU260" s="157" t="s">
        <v>1224</v>
      </c>
      <c r="LQV260" s="157" t="s">
        <v>1224</v>
      </c>
      <c r="LQW260" s="157" t="s">
        <v>1224</v>
      </c>
      <c r="LQX260" s="157" t="s">
        <v>1224</v>
      </c>
      <c r="LQY260" s="157" t="s">
        <v>1224</v>
      </c>
      <c r="LQZ260" s="157" t="s">
        <v>1224</v>
      </c>
      <c r="LRA260" s="157" t="s">
        <v>1224</v>
      </c>
      <c r="LRB260" s="157" t="s">
        <v>1224</v>
      </c>
      <c r="LRC260" s="157" t="s">
        <v>1224</v>
      </c>
      <c r="LRD260" s="157" t="s">
        <v>1224</v>
      </c>
      <c r="LRE260" s="157" t="s">
        <v>1224</v>
      </c>
      <c r="LRF260" s="157" t="s">
        <v>1224</v>
      </c>
      <c r="LRG260" s="157" t="s">
        <v>1224</v>
      </c>
      <c r="LRH260" s="157" t="s">
        <v>1224</v>
      </c>
      <c r="LRI260" s="157" t="s">
        <v>1224</v>
      </c>
      <c r="LRJ260" s="157" t="s">
        <v>1224</v>
      </c>
      <c r="LRK260" s="157" t="s">
        <v>1224</v>
      </c>
      <c r="LRL260" s="157" t="s">
        <v>1224</v>
      </c>
      <c r="LRM260" s="157" t="s">
        <v>1224</v>
      </c>
      <c r="LRN260" s="157" t="s">
        <v>1224</v>
      </c>
      <c r="LRO260" s="157" t="s">
        <v>1224</v>
      </c>
      <c r="LRP260" s="157" t="s">
        <v>1224</v>
      </c>
      <c r="LRQ260" s="157" t="s">
        <v>1224</v>
      </c>
      <c r="LRR260" s="157" t="s">
        <v>1224</v>
      </c>
      <c r="LRS260" s="157" t="s">
        <v>1224</v>
      </c>
      <c r="LRT260" s="157" t="s">
        <v>1224</v>
      </c>
      <c r="LRU260" s="157" t="s">
        <v>1224</v>
      </c>
      <c r="LRV260" s="157" t="s">
        <v>1224</v>
      </c>
      <c r="LRW260" s="157" t="s">
        <v>1224</v>
      </c>
      <c r="LRX260" s="157" t="s">
        <v>1224</v>
      </c>
      <c r="LRY260" s="157" t="s">
        <v>1224</v>
      </c>
      <c r="LRZ260" s="157" t="s">
        <v>1224</v>
      </c>
      <c r="LSA260" s="157" t="s">
        <v>1224</v>
      </c>
      <c r="LSB260" s="157" t="s">
        <v>1224</v>
      </c>
      <c r="LSC260" s="157" t="s">
        <v>1224</v>
      </c>
      <c r="LSD260" s="157" t="s">
        <v>1224</v>
      </c>
      <c r="LSE260" s="157" t="s">
        <v>1224</v>
      </c>
      <c r="LSF260" s="157" t="s">
        <v>1224</v>
      </c>
      <c r="LSG260" s="157" t="s">
        <v>1224</v>
      </c>
      <c r="LSH260" s="157" t="s">
        <v>1224</v>
      </c>
      <c r="LSI260" s="157" t="s">
        <v>1224</v>
      </c>
      <c r="LSJ260" s="157" t="s">
        <v>1224</v>
      </c>
      <c r="LSK260" s="157" t="s">
        <v>1224</v>
      </c>
      <c r="LSL260" s="157" t="s">
        <v>1224</v>
      </c>
      <c r="LSM260" s="157" t="s">
        <v>1224</v>
      </c>
      <c r="LSN260" s="157" t="s">
        <v>1224</v>
      </c>
      <c r="LSO260" s="157" t="s">
        <v>1224</v>
      </c>
      <c r="LSP260" s="157" t="s">
        <v>1224</v>
      </c>
      <c r="LSQ260" s="157" t="s">
        <v>1224</v>
      </c>
      <c r="LSR260" s="157" t="s">
        <v>1224</v>
      </c>
      <c r="LSS260" s="157" t="s">
        <v>1224</v>
      </c>
      <c r="LST260" s="157" t="s">
        <v>1224</v>
      </c>
      <c r="LSU260" s="157" t="s">
        <v>1224</v>
      </c>
      <c r="LSV260" s="157" t="s">
        <v>1224</v>
      </c>
      <c r="LSW260" s="157" t="s">
        <v>1224</v>
      </c>
      <c r="LSX260" s="157" t="s">
        <v>1224</v>
      </c>
      <c r="LSY260" s="157" t="s">
        <v>1224</v>
      </c>
      <c r="LSZ260" s="157" t="s">
        <v>1224</v>
      </c>
      <c r="LTA260" s="157" t="s">
        <v>1224</v>
      </c>
      <c r="LTB260" s="157" t="s">
        <v>1224</v>
      </c>
      <c r="LTC260" s="157" t="s">
        <v>1224</v>
      </c>
      <c r="LTD260" s="157" t="s">
        <v>1224</v>
      </c>
      <c r="LTE260" s="157" t="s">
        <v>1224</v>
      </c>
      <c r="LTF260" s="157" t="s">
        <v>1224</v>
      </c>
      <c r="LTG260" s="157" t="s">
        <v>1224</v>
      </c>
      <c r="LTH260" s="157" t="s">
        <v>1224</v>
      </c>
      <c r="LTI260" s="157" t="s">
        <v>1224</v>
      </c>
      <c r="LTJ260" s="157" t="s">
        <v>1224</v>
      </c>
      <c r="LTK260" s="157" t="s">
        <v>1224</v>
      </c>
      <c r="LTL260" s="157" t="s">
        <v>1224</v>
      </c>
      <c r="LTM260" s="157" t="s">
        <v>1224</v>
      </c>
      <c r="LTN260" s="157" t="s">
        <v>1224</v>
      </c>
      <c r="LTO260" s="157" t="s">
        <v>1224</v>
      </c>
      <c r="LTP260" s="157" t="s">
        <v>1224</v>
      </c>
      <c r="LTQ260" s="157" t="s">
        <v>1224</v>
      </c>
      <c r="LTR260" s="157" t="s">
        <v>1224</v>
      </c>
      <c r="LTS260" s="157" t="s">
        <v>1224</v>
      </c>
      <c r="LTT260" s="157" t="s">
        <v>1224</v>
      </c>
      <c r="LTU260" s="157" t="s">
        <v>1224</v>
      </c>
      <c r="LTV260" s="157" t="s">
        <v>1224</v>
      </c>
      <c r="LTW260" s="157" t="s">
        <v>1224</v>
      </c>
      <c r="LTX260" s="157" t="s">
        <v>1224</v>
      </c>
      <c r="LTY260" s="157" t="s">
        <v>1224</v>
      </c>
      <c r="LTZ260" s="157" t="s">
        <v>1224</v>
      </c>
      <c r="LUA260" s="157" t="s">
        <v>1224</v>
      </c>
      <c r="LUB260" s="157" t="s">
        <v>1224</v>
      </c>
      <c r="LUC260" s="157" t="s">
        <v>1224</v>
      </c>
      <c r="LUD260" s="157" t="s">
        <v>1224</v>
      </c>
      <c r="LUE260" s="157" t="s">
        <v>1224</v>
      </c>
      <c r="LUF260" s="157" t="s">
        <v>1224</v>
      </c>
      <c r="LUG260" s="157" t="s">
        <v>1224</v>
      </c>
      <c r="LUH260" s="157" t="s">
        <v>1224</v>
      </c>
      <c r="LUI260" s="157" t="s">
        <v>1224</v>
      </c>
      <c r="LUJ260" s="157" t="s">
        <v>1224</v>
      </c>
      <c r="LUK260" s="157" t="s">
        <v>1224</v>
      </c>
      <c r="LUL260" s="157" t="s">
        <v>1224</v>
      </c>
      <c r="LUM260" s="157" t="s">
        <v>1224</v>
      </c>
      <c r="LUN260" s="157" t="s">
        <v>1224</v>
      </c>
      <c r="LUO260" s="157" t="s">
        <v>1224</v>
      </c>
      <c r="LUP260" s="157" t="s">
        <v>1224</v>
      </c>
      <c r="LUQ260" s="157" t="s">
        <v>1224</v>
      </c>
      <c r="LUR260" s="157" t="s">
        <v>1224</v>
      </c>
      <c r="LUS260" s="157" t="s">
        <v>1224</v>
      </c>
      <c r="LUT260" s="157" t="s">
        <v>1224</v>
      </c>
      <c r="LUU260" s="157" t="s">
        <v>1224</v>
      </c>
      <c r="LUV260" s="157" t="s">
        <v>1224</v>
      </c>
      <c r="LUW260" s="157" t="s">
        <v>1224</v>
      </c>
      <c r="LUX260" s="157" t="s">
        <v>1224</v>
      </c>
      <c r="LUY260" s="157" t="s">
        <v>1224</v>
      </c>
      <c r="LUZ260" s="157" t="s">
        <v>1224</v>
      </c>
      <c r="LVA260" s="157" t="s">
        <v>1224</v>
      </c>
      <c r="LVB260" s="157" t="s">
        <v>1224</v>
      </c>
      <c r="LVC260" s="157" t="s">
        <v>1224</v>
      </c>
      <c r="LVD260" s="157" t="s">
        <v>1224</v>
      </c>
      <c r="LVE260" s="157" t="s">
        <v>1224</v>
      </c>
      <c r="LVF260" s="157" t="s">
        <v>1224</v>
      </c>
      <c r="LVG260" s="157" t="s">
        <v>1224</v>
      </c>
      <c r="LVH260" s="157" t="s">
        <v>1224</v>
      </c>
      <c r="LVI260" s="157" t="s">
        <v>1224</v>
      </c>
      <c r="LVJ260" s="157" t="s">
        <v>1224</v>
      </c>
      <c r="LVK260" s="157" t="s">
        <v>1224</v>
      </c>
      <c r="LVL260" s="157" t="s">
        <v>1224</v>
      </c>
      <c r="LVM260" s="157" t="s">
        <v>1224</v>
      </c>
      <c r="LVN260" s="157" t="s">
        <v>1224</v>
      </c>
      <c r="LVO260" s="157" t="s">
        <v>1224</v>
      </c>
      <c r="LVP260" s="157" t="s">
        <v>1224</v>
      </c>
      <c r="LVQ260" s="157" t="s">
        <v>1224</v>
      </c>
      <c r="LVR260" s="157" t="s">
        <v>1224</v>
      </c>
      <c r="LVS260" s="157" t="s">
        <v>1224</v>
      </c>
      <c r="LVT260" s="157" t="s">
        <v>1224</v>
      </c>
      <c r="LVU260" s="157" t="s">
        <v>1224</v>
      </c>
      <c r="LVV260" s="157" t="s">
        <v>1224</v>
      </c>
      <c r="LVW260" s="157" t="s">
        <v>1224</v>
      </c>
      <c r="LVX260" s="157" t="s">
        <v>1224</v>
      </c>
      <c r="LVY260" s="157" t="s">
        <v>1224</v>
      </c>
      <c r="LVZ260" s="157" t="s">
        <v>1224</v>
      </c>
      <c r="LWA260" s="157" t="s">
        <v>1224</v>
      </c>
      <c r="LWB260" s="157" t="s">
        <v>1224</v>
      </c>
      <c r="LWC260" s="157" t="s">
        <v>1224</v>
      </c>
      <c r="LWD260" s="157" t="s">
        <v>1224</v>
      </c>
      <c r="LWE260" s="157" t="s">
        <v>1224</v>
      </c>
      <c r="LWF260" s="157" t="s">
        <v>1224</v>
      </c>
      <c r="LWG260" s="157" t="s">
        <v>1224</v>
      </c>
      <c r="LWH260" s="157" t="s">
        <v>1224</v>
      </c>
      <c r="LWI260" s="157" t="s">
        <v>1224</v>
      </c>
      <c r="LWJ260" s="157" t="s">
        <v>1224</v>
      </c>
      <c r="LWK260" s="157" t="s">
        <v>1224</v>
      </c>
      <c r="LWL260" s="157" t="s">
        <v>1224</v>
      </c>
      <c r="LWM260" s="157" t="s">
        <v>1224</v>
      </c>
      <c r="LWN260" s="157" t="s">
        <v>1224</v>
      </c>
      <c r="LWO260" s="157" t="s">
        <v>1224</v>
      </c>
      <c r="LWP260" s="157" t="s">
        <v>1224</v>
      </c>
      <c r="LWQ260" s="157" t="s">
        <v>1224</v>
      </c>
      <c r="LWR260" s="157" t="s">
        <v>1224</v>
      </c>
      <c r="LWS260" s="157" t="s">
        <v>1224</v>
      </c>
      <c r="LWT260" s="157" t="s">
        <v>1224</v>
      </c>
      <c r="LWU260" s="157" t="s">
        <v>1224</v>
      </c>
      <c r="LWV260" s="157" t="s">
        <v>1224</v>
      </c>
      <c r="LWW260" s="157" t="s">
        <v>1224</v>
      </c>
      <c r="LWX260" s="157" t="s">
        <v>1224</v>
      </c>
      <c r="LWY260" s="157" t="s">
        <v>1224</v>
      </c>
      <c r="LWZ260" s="157" t="s">
        <v>1224</v>
      </c>
      <c r="LXA260" s="157" t="s">
        <v>1224</v>
      </c>
      <c r="LXB260" s="157" t="s">
        <v>1224</v>
      </c>
      <c r="LXC260" s="157" t="s">
        <v>1224</v>
      </c>
      <c r="LXD260" s="157" t="s">
        <v>1224</v>
      </c>
      <c r="LXE260" s="157" t="s">
        <v>1224</v>
      </c>
      <c r="LXF260" s="157" t="s">
        <v>1224</v>
      </c>
      <c r="LXG260" s="157" t="s">
        <v>1224</v>
      </c>
      <c r="LXH260" s="157" t="s">
        <v>1224</v>
      </c>
      <c r="LXI260" s="157" t="s">
        <v>1224</v>
      </c>
      <c r="LXJ260" s="157" t="s">
        <v>1224</v>
      </c>
      <c r="LXK260" s="157" t="s">
        <v>1224</v>
      </c>
      <c r="LXL260" s="157" t="s">
        <v>1224</v>
      </c>
      <c r="LXM260" s="157" t="s">
        <v>1224</v>
      </c>
      <c r="LXN260" s="157" t="s">
        <v>1224</v>
      </c>
      <c r="LXO260" s="157" t="s">
        <v>1224</v>
      </c>
      <c r="LXP260" s="157" t="s">
        <v>1224</v>
      </c>
      <c r="LXQ260" s="157" t="s">
        <v>1224</v>
      </c>
      <c r="LXR260" s="157" t="s">
        <v>1224</v>
      </c>
      <c r="LXS260" s="157" t="s">
        <v>1224</v>
      </c>
      <c r="LXT260" s="157" t="s">
        <v>1224</v>
      </c>
      <c r="LXU260" s="157" t="s">
        <v>1224</v>
      </c>
      <c r="LXV260" s="157" t="s">
        <v>1224</v>
      </c>
      <c r="LXW260" s="157" t="s">
        <v>1224</v>
      </c>
      <c r="LXX260" s="157" t="s">
        <v>1224</v>
      </c>
      <c r="LXY260" s="157" t="s">
        <v>1224</v>
      </c>
      <c r="LXZ260" s="157" t="s">
        <v>1224</v>
      </c>
      <c r="LYA260" s="157" t="s">
        <v>1224</v>
      </c>
      <c r="LYB260" s="157" t="s">
        <v>1224</v>
      </c>
      <c r="LYC260" s="157" t="s">
        <v>1224</v>
      </c>
      <c r="LYD260" s="157" t="s">
        <v>1224</v>
      </c>
      <c r="LYE260" s="157" t="s">
        <v>1224</v>
      </c>
      <c r="LYF260" s="157" t="s">
        <v>1224</v>
      </c>
      <c r="LYG260" s="157" t="s">
        <v>1224</v>
      </c>
      <c r="LYH260" s="157" t="s">
        <v>1224</v>
      </c>
      <c r="LYI260" s="157" t="s">
        <v>1224</v>
      </c>
      <c r="LYJ260" s="157" t="s">
        <v>1224</v>
      </c>
      <c r="LYK260" s="157" t="s">
        <v>1224</v>
      </c>
      <c r="LYL260" s="157" t="s">
        <v>1224</v>
      </c>
      <c r="LYM260" s="157" t="s">
        <v>1224</v>
      </c>
      <c r="LYN260" s="157" t="s">
        <v>1224</v>
      </c>
      <c r="LYO260" s="157" t="s">
        <v>1224</v>
      </c>
      <c r="LYP260" s="157" t="s">
        <v>1224</v>
      </c>
      <c r="LYQ260" s="157" t="s">
        <v>1224</v>
      </c>
      <c r="LYR260" s="157" t="s">
        <v>1224</v>
      </c>
      <c r="LYS260" s="157" t="s">
        <v>1224</v>
      </c>
      <c r="LYT260" s="157" t="s">
        <v>1224</v>
      </c>
      <c r="LYU260" s="157" t="s">
        <v>1224</v>
      </c>
      <c r="LYV260" s="157" t="s">
        <v>1224</v>
      </c>
      <c r="LYW260" s="157" t="s">
        <v>1224</v>
      </c>
      <c r="LYX260" s="157" t="s">
        <v>1224</v>
      </c>
      <c r="LYY260" s="157" t="s">
        <v>1224</v>
      </c>
      <c r="LYZ260" s="157" t="s">
        <v>1224</v>
      </c>
      <c r="LZA260" s="157" t="s">
        <v>1224</v>
      </c>
      <c r="LZB260" s="157" t="s">
        <v>1224</v>
      </c>
      <c r="LZC260" s="157" t="s">
        <v>1224</v>
      </c>
      <c r="LZD260" s="157" t="s">
        <v>1224</v>
      </c>
      <c r="LZE260" s="157" t="s">
        <v>1224</v>
      </c>
      <c r="LZF260" s="157" t="s">
        <v>1224</v>
      </c>
      <c r="LZG260" s="157" t="s">
        <v>1224</v>
      </c>
      <c r="LZH260" s="157" t="s">
        <v>1224</v>
      </c>
      <c r="LZI260" s="157" t="s">
        <v>1224</v>
      </c>
      <c r="LZJ260" s="157" t="s">
        <v>1224</v>
      </c>
      <c r="LZK260" s="157" t="s">
        <v>1224</v>
      </c>
      <c r="LZL260" s="157" t="s">
        <v>1224</v>
      </c>
      <c r="LZM260" s="157" t="s">
        <v>1224</v>
      </c>
      <c r="LZN260" s="157" t="s">
        <v>1224</v>
      </c>
      <c r="LZO260" s="157" t="s">
        <v>1224</v>
      </c>
      <c r="LZP260" s="157" t="s">
        <v>1224</v>
      </c>
      <c r="LZQ260" s="157" t="s">
        <v>1224</v>
      </c>
      <c r="LZR260" s="157" t="s">
        <v>1224</v>
      </c>
      <c r="LZS260" s="157" t="s">
        <v>1224</v>
      </c>
      <c r="LZT260" s="157" t="s">
        <v>1224</v>
      </c>
      <c r="LZU260" s="157" t="s">
        <v>1224</v>
      </c>
      <c r="LZV260" s="157" t="s">
        <v>1224</v>
      </c>
      <c r="LZW260" s="157" t="s">
        <v>1224</v>
      </c>
      <c r="LZX260" s="157" t="s">
        <v>1224</v>
      </c>
      <c r="LZY260" s="157" t="s">
        <v>1224</v>
      </c>
      <c r="LZZ260" s="157" t="s">
        <v>1224</v>
      </c>
      <c r="MAA260" s="157" t="s">
        <v>1224</v>
      </c>
      <c r="MAB260" s="157" t="s">
        <v>1224</v>
      </c>
      <c r="MAC260" s="157" t="s">
        <v>1224</v>
      </c>
      <c r="MAD260" s="157" t="s">
        <v>1224</v>
      </c>
      <c r="MAE260" s="157" t="s">
        <v>1224</v>
      </c>
      <c r="MAF260" s="157" t="s">
        <v>1224</v>
      </c>
      <c r="MAG260" s="157" t="s">
        <v>1224</v>
      </c>
      <c r="MAH260" s="157" t="s">
        <v>1224</v>
      </c>
      <c r="MAI260" s="157" t="s">
        <v>1224</v>
      </c>
      <c r="MAJ260" s="157" t="s">
        <v>1224</v>
      </c>
      <c r="MAK260" s="157" t="s">
        <v>1224</v>
      </c>
      <c r="MAL260" s="157" t="s">
        <v>1224</v>
      </c>
      <c r="MAM260" s="157" t="s">
        <v>1224</v>
      </c>
      <c r="MAN260" s="157" t="s">
        <v>1224</v>
      </c>
      <c r="MAO260" s="157" t="s">
        <v>1224</v>
      </c>
      <c r="MAP260" s="157" t="s">
        <v>1224</v>
      </c>
      <c r="MAQ260" s="157" t="s">
        <v>1224</v>
      </c>
      <c r="MAR260" s="157" t="s">
        <v>1224</v>
      </c>
      <c r="MAS260" s="157" t="s">
        <v>1224</v>
      </c>
      <c r="MAT260" s="157" t="s">
        <v>1224</v>
      </c>
      <c r="MAU260" s="157" t="s">
        <v>1224</v>
      </c>
      <c r="MAV260" s="157" t="s">
        <v>1224</v>
      </c>
      <c r="MAW260" s="157" t="s">
        <v>1224</v>
      </c>
      <c r="MAX260" s="157" t="s">
        <v>1224</v>
      </c>
      <c r="MAY260" s="157" t="s">
        <v>1224</v>
      </c>
      <c r="MAZ260" s="157" t="s">
        <v>1224</v>
      </c>
      <c r="MBA260" s="157" t="s">
        <v>1224</v>
      </c>
      <c r="MBB260" s="157" t="s">
        <v>1224</v>
      </c>
      <c r="MBC260" s="157" t="s">
        <v>1224</v>
      </c>
      <c r="MBD260" s="157" t="s">
        <v>1224</v>
      </c>
      <c r="MBE260" s="157" t="s">
        <v>1224</v>
      </c>
      <c r="MBF260" s="157" t="s">
        <v>1224</v>
      </c>
      <c r="MBG260" s="157" t="s">
        <v>1224</v>
      </c>
      <c r="MBH260" s="157" t="s">
        <v>1224</v>
      </c>
      <c r="MBI260" s="157" t="s">
        <v>1224</v>
      </c>
      <c r="MBJ260" s="157" t="s">
        <v>1224</v>
      </c>
      <c r="MBK260" s="157" t="s">
        <v>1224</v>
      </c>
      <c r="MBL260" s="157" t="s">
        <v>1224</v>
      </c>
      <c r="MBM260" s="157" t="s">
        <v>1224</v>
      </c>
      <c r="MBN260" s="157" t="s">
        <v>1224</v>
      </c>
      <c r="MBO260" s="157" t="s">
        <v>1224</v>
      </c>
      <c r="MBP260" s="157" t="s">
        <v>1224</v>
      </c>
      <c r="MBQ260" s="157" t="s">
        <v>1224</v>
      </c>
      <c r="MBR260" s="157" t="s">
        <v>1224</v>
      </c>
      <c r="MBS260" s="157" t="s">
        <v>1224</v>
      </c>
      <c r="MBT260" s="157" t="s">
        <v>1224</v>
      </c>
      <c r="MBU260" s="157" t="s">
        <v>1224</v>
      </c>
      <c r="MBV260" s="157" t="s">
        <v>1224</v>
      </c>
      <c r="MBW260" s="157" t="s">
        <v>1224</v>
      </c>
      <c r="MBX260" s="157" t="s">
        <v>1224</v>
      </c>
      <c r="MBY260" s="157" t="s">
        <v>1224</v>
      </c>
      <c r="MBZ260" s="157" t="s">
        <v>1224</v>
      </c>
      <c r="MCA260" s="157" t="s">
        <v>1224</v>
      </c>
      <c r="MCB260" s="157" t="s">
        <v>1224</v>
      </c>
      <c r="MCC260" s="157" t="s">
        <v>1224</v>
      </c>
      <c r="MCD260" s="157" t="s">
        <v>1224</v>
      </c>
      <c r="MCE260" s="157" t="s">
        <v>1224</v>
      </c>
      <c r="MCF260" s="157" t="s">
        <v>1224</v>
      </c>
      <c r="MCG260" s="157" t="s">
        <v>1224</v>
      </c>
      <c r="MCH260" s="157" t="s">
        <v>1224</v>
      </c>
      <c r="MCI260" s="157" t="s">
        <v>1224</v>
      </c>
      <c r="MCJ260" s="157" t="s">
        <v>1224</v>
      </c>
      <c r="MCK260" s="157" t="s">
        <v>1224</v>
      </c>
      <c r="MCL260" s="157" t="s">
        <v>1224</v>
      </c>
      <c r="MCM260" s="157" t="s">
        <v>1224</v>
      </c>
      <c r="MCN260" s="157" t="s">
        <v>1224</v>
      </c>
      <c r="MCO260" s="157" t="s">
        <v>1224</v>
      </c>
      <c r="MCP260" s="157" t="s">
        <v>1224</v>
      </c>
      <c r="MCQ260" s="157" t="s">
        <v>1224</v>
      </c>
      <c r="MCR260" s="157" t="s">
        <v>1224</v>
      </c>
      <c r="MCS260" s="157" t="s">
        <v>1224</v>
      </c>
      <c r="MCT260" s="157" t="s">
        <v>1224</v>
      </c>
      <c r="MCU260" s="157" t="s">
        <v>1224</v>
      </c>
      <c r="MCV260" s="157" t="s">
        <v>1224</v>
      </c>
      <c r="MCW260" s="157" t="s">
        <v>1224</v>
      </c>
      <c r="MCX260" s="157" t="s">
        <v>1224</v>
      </c>
      <c r="MCY260" s="157" t="s">
        <v>1224</v>
      </c>
      <c r="MCZ260" s="157" t="s">
        <v>1224</v>
      </c>
      <c r="MDA260" s="157" t="s">
        <v>1224</v>
      </c>
      <c r="MDB260" s="157" t="s">
        <v>1224</v>
      </c>
      <c r="MDC260" s="157" t="s">
        <v>1224</v>
      </c>
      <c r="MDD260" s="157" t="s">
        <v>1224</v>
      </c>
      <c r="MDE260" s="157" t="s">
        <v>1224</v>
      </c>
      <c r="MDF260" s="157" t="s">
        <v>1224</v>
      </c>
      <c r="MDG260" s="157" t="s">
        <v>1224</v>
      </c>
      <c r="MDH260" s="157" t="s">
        <v>1224</v>
      </c>
      <c r="MDI260" s="157" t="s">
        <v>1224</v>
      </c>
      <c r="MDJ260" s="157" t="s">
        <v>1224</v>
      </c>
      <c r="MDK260" s="157" t="s">
        <v>1224</v>
      </c>
      <c r="MDL260" s="157" t="s">
        <v>1224</v>
      </c>
      <c r="MDM260" s="157" t="s">
        <v>1224</v>
      </c>
      <c r="MDN260" s="157" t="s">
        <v>1224</v>
      </c>
      <c r="MDO260" s="157" t="s">
        <v>1224</v>
      </c>
      <c r="MDP260" s="157" t="s">
        <v>1224</v>
      </c>
      <c r="MDQ260" s="157" t="s">
        <v>1224</v>
      </c>
      <c r="MDR260" s="157" t="s">
        <v>1224</v>
      </c>
      <c r="MDS260" s="157" t="s">
        <v>1224</v>
      </c>
      <c r="MDT260" s="157" t="s">
        <v>1224</v>
      </c>
      <c r="MDU260" s="157" t="s">
        <v>1224</v>
      </c>
      <c r="MDV260" s="157" t="s">
        <v>1224</v>
      </c>
      <c r="MDW260" s="157" t="s">
        <v>1224</v>
      </c>
      <c r="MDX260" s="157" t="s">
        <v>1224</v>
      </c>
      <c r="MDY260" s="157" t="s">
        <v>1224</v>
      </c>
      <c r="MDZ260" s="157" t="s">
        <v>1224</v>
      </c>
      <c r="MEA260" s="157" t="s">
        <v>1224</v>
      </c>
      <c r="MEB260" s="157" t="s">
        <v>1224</v>
      </c>
      <c r="MEC260" s="157" t="s">
        <v>1224</v>
      </c>
      <c r="MED260" s="157" t="s">
        <v>1224</v>
      </c>
      <c r="MEE260" s="157" t="s">
        <v>1224</v>
      </c>
      <c r="MEF260" s="157" t="s">
        <v>1224</v>
      </c>
      <c r="MEG260" s="157" t="s">
        <v>1224</v>
      </c>
      <c r="MEH260" s="157" t="s">
        <v>1224</v>
      </c>
      <c r="MEI260" s="157" t="s">
        <v>1224</v>
      </c>
      <c r="MEJ260" s="157" t="s">
        <v>1224</v>
      </c>
      <c r="MEK260" s="157" t="s">
        <v>1224</v>
      </c>
      <c r="MEL260" s="157" t="s">
        <v>1224</v>
      </c>
      <c r="MEM260" s="157" t="s">
        <v>1224</v>
      </c>
      <c r="MEN260" s="157" t="s">
        <v>1224</v>
      </c>
      <c r="MEO260" s="157" t="s">
        <v>1224</v>
      </c>
      <c r="MEP260" s="157" t="s">
        <v>1224</v>
      </c>
      <c r="MEQ260" s="157" t="s">
        <v>1224</v>
      </c>
      <c r="MER260" s="157" t="s">
        <v>1224</v>
      </c>
      <c r="MES260" s="157" t="s">
        <v>1224</v>
      </c>
      <c r="MET260" s="157" t="s">
        <v>1224</v>
      </c>
      <c r="MEU260" s="157" t="s">
        <v>1224</v>
      </c>
      <c r="MEV260" s="157" t="s">
        <v>1224</v>
      </c>
      <c r="MEW260" s="157" t="s">
        <v>1224</v>
      </c>
      <c r="MEX260" s="157" t="s">
        <v>1224</v>
      </c>
      <c r="MEY260" s="157" t="s">
        <v>1224</v>
      </c>
      <c r="MEZ260" s="157" t="s">
        <v>1224</v>
      </c>
      <c r="MFA260" s="157" t="s">
        <v>1224</v>
      </c>
      <c r="MFB260" s="157" t="s">
        <v>1224</v>
      </c>
      <c r="MFC260" s="157" t="s">
        <v>1224</v>
      </c>
      <c r="MFD260" s="157" t="s">
        <v>1224</v>
      </c>
      <c r="MFE260" s="157" t="s">
        <v>1224</v>
      </c>
      <c r="MFF260" s="157" t="s">
        <v>1224</v>
      </c>
      <c r="MFG260" s="157" t="s">
        <v>1224</v>
      </c>
      <c r="MFH260" s="157" t="s">
        <v>1224</v>
      </c>
      <c r="MFI260" s="157" t="s">
        <v>1224</v>
      </c>
      <c r="MFJ260" s="157" t="s">
        <v>1224</v>
      </c>
      <c r="MFK260" s="157" t="s">
        <v>1224</v>
      </c>
      <c r="MFL260" s="157" t="s">
        <v>1224</v>
      </c>
      <c r="MFM260" s="157" t="s">
        <v>1224</v>
      </c>
      <c r="MFN260" s="157" t="s">
        <v>1224</v>
      </c>
      <c r="MFO260" s="157" t="s">
        <v>1224</v>
      </c>
      <c r="MFP260" s="157" t="s">
        <v>1224</v>
      </c>
      <c r="MFQ260" s="157" t="s">
        <v>1224</v>
      </c>
      <c r="MFR260" s="157" t="s">
        <v>1224</v>
      </c>
      <c r="MFS260" s="157" t="s">
        <v>1224</v>
      </c>
      <c r="MFT260" s="157" t="s">
        <v>1224</v>
      </c>
      <c r="MFU260" s="157" t="s">
        <v>1224</v>
      </c>
      <c r="MFV260" s="157" t="s">
        <v>1224</v>
      </c>
      <c r="MFW260" s="157" t="s">
        <v>1224</v>
      </c>
      <c r="MFX260" s="157" t="s">
        <v>1224</v>
      </c>
      <c r="MFY260" s="157" t="s">
        <v>1224</v>
      </c>
      <c r="MFZ260" s="157" t="s">
        <v>1224</v>
      </c>
      <c r="MGA260" s="157" t="s">
        <v>1224</v>
      </c>
      <c r="MGB260" s="157" t="s">
        <v>1224</v>
      </c>
      <c r="MGC260" s="157" t="s">
        <v>1224</v>
      </c>
      <c r="MGD260" s="157" t="s">
        <v>1224</v>
      </c>
      <c r="MGE260" s="157" t="s">
        <v>1224</v>
      </c>
      <c r="MGF260" s="157" t="s">
        <v>1224</v>
      </c>
      <c r="MGG260" s="157" t="s">
        <v>1224</v>
      </c>
      <c r="MGH260" s="157" t="s">
        <v>1224</v>
      </c>
      <c r="MGI260" s="157" t="s">
        <v>1224</v>
      </c>
      <c r="MGJ260" s="157" t="s">
        <v>1224</v>
      </c>
      <c r="MGK260" s="157" t="s">
        <v>1224</v>
      </c>
      <c r="MGL260" s="157" t="s">
        <v>1224</v>
      </c>
      <c r="MGM260" s="157" t="s">
        <v>1224</v>
      </c>
      <c r="MGN260" s="157" t="s">
        <v>1224</v>
      </c>
      <c r="MGO260" s="157" t="s">
        <v>1224</v>
      </c>
      <c r="MGP260" s="157" t="s">
        <v>1224</v>
      </c>
      <c r="MGQ260" s="157" t="s">
        <v>1224</v>
      </c>
      <c r="MGR260" s="157" t="s">
        <v>1224</v>
      </c>
      <c r="MGS260" s="157" t="s">
        <v>1224</v>
      </c>
      <c r="MGT260" s="157" t="s">
        <v>1224</v>
      </c>
      <c r="MGU260" s="157" t="s">
        <v>1224</v>
      </c>
      <c r="MGV260" s="157" t="s">
        <v>1224</v>
      </c>
      <c r="MGW260" s="157" t="s">
        <v>1224</v>
      </c>
      <c r="MGX260" s="157" t="s">
        <v>1224</v>
      </c>
      <c r="MGY260" s="157" t="s">
        <v>1224</v>
      </c>
      <c r="MGZ260" s="157" t="s">
        <v>1224</v>
      </c>
      <c r="MHA260" s="157" t="s">
        <v>1224</v>
      </c>
      <c r="MHB260" s="157" t="s">
        <v>1224</v>
      </c>
      <c r="MHC260" s="157" t="s">
        <v>1224</v>
      </c>
      <c r="MHD260" s="157" t="s">
        <v>1224</v>
      </c>
      <c r="MHE260" s="157" t="s">
        <v>1224</v>
      </c>
      <c r="MHF260" s="157" t="s">
        <v>1224</v>
      </c>
      <c r="MHG260" s="157" t="s">
        <v>1224</v>
      </c>
      <c r="MHH260" s="157" t="s">
        <v>1224</v>
      </c>
      <c r="MHI260" s="157" t="s">
        <v>1224</v>
      </c>
      <c r="MHJ260" s="157" t="s">
        <v>1224</v>
      </c>
      <c r="MHK260" s="157" t="s">
        <v>1224</v>
      </c>
      <c r="MHL260" s="157" t="s">
        <v>1224</v>
      </c>
      <c r="MHM260" s="157" t="s">
        <v>1224</v>
      </c>
      <c r="MHN260" s="157" t="s">
        <v>1224</v>
      </c>
      <c r="MHO260" s="157" t="s">
        <v>1224</v>
      </c>
      <c r="MHP260" s="157" t="s">
        <v>1224</v>
      </c>
      <c r="MHQ260" s="157" t="s">
        <v>1224</v>
      </c>
      <c r="MHR260" s="157" t="s">
        <v>1224</v>
      </c>
      <c r="MHS260" s="157" t="s">
        <v>1224</v>
      </c>
      <c r="MHT260" s="157" t="s">
        <v>1224</v>
      </c>
      <c r="MHU260" s="157" t="s">
        <v>1224</v>
      </c>
      <c r="MHV260" s="157" t="s">
        <v>1224</v>
      </c>
      <c r="MHW260" s="157" t="s">
        <v>1224</v>
      </c>
      <c r="MHX260" s="157" t="s">
        <v>1224</v>
      </c>
      <c r="MHY260" s="157" t="s">
        <v>1224</v>
      </c>
      <c r="MHZ260" s="157" t="s">
        <v>1224</v>
      </c>
      <c r="MIA260" s="157" t="s">
        <v>1224</v>
      </c>
      <c r="MIB260" s="157" t="s">
        <v>1224</v>
      </c>
      <c r="MIC260" s="157" t="s">
        <v>1224</v>
      </c>
      <c r="MID260" s="157" t="s">
        <v>1224</v>
      </c>
      <c r="MIE260" s="157" t="s">
        <v>1224</v>
      </c>
      <c r="MIF260" s="157" t="s">
        <v>1224</v>
      </c>
      <c r="MIG260" s="157" t="s">
        <v>1224</v>
      </c>
      <c r="MIH260" s="157" t="s">
        <v>1224</v>
      </c>
      <c r="MII260" s="157" t="s">
        <v>1224</v>
      </c>
      <c r="MIJ260" s="157" t="s">
        <v>1224</v>
      </c>
      <c r="MIK260" s="157" t="s">
        <v>1224</v>
      </c>
      <c r="MIL260" s="157" t="s">
        <v>1224</v>
      </c>
      <c r="MIM260" s="157" t="s">
        <v>1224</v>
      </c>
      <c r="MIN260" s="157" t="s">
        <v>1224</v>
      </c>
      <c r="MIO260" s="157" t="s">
        <v>1224</v>
      </c>
      <c r="MIP260" s="157" t="s">
        <v>1224</v>
      </c>
      <c r="MIQ260" s="157" t="s">
        <v>1224</v>
      </c>
      <c r="MIR260" s="157" t="s">
        <v>1224</v>
      </c>
      <c r="MIS260" s="157" t="s">
        <v>1224</v>
      </c>
      <c r="MIT260" s="157" t="s">
        <v>1224</v>
      </c>
      <c r="MIU260" s="157" t="s">
        <v>1224</v>
      </c>
      <c r="MIV260" s="157" t="s">
        <v>1224</v>
      </c>
      <c r="MIW260" s="157" t="s">
        <v>1224</v>
      </c>
      <c r="MIX260" s="157" t="s">
        <v>1224</v>
      </c>
      <c r="MIY260" s="157" t="s">
        <v>1224</v>
      </c>
      <c r="MIZ260" s="157" t="s">
        <v>1224</v>
      </c>
      <c r="MJA260" s="157" t="s">
        <v>1224</v>
      </c>
      <c r="MJB260" s="157" t="s">
        <v>1224</v>
      </c>
      <c r="MJC260" s="157" t="s">
        <v>1224</v>
      </c>
      <c r="MJD260" s="157" t="s">
        <v>1224</v>
      </c>
      <c r="MJE260" s="157" t="s">
        <v>1224</v>
      </c>
      <c r="MJF260" s="157" t="s">
        <v>1224</v>
      </c>
      <c r="MJG260" s="157" t="s">
        <v>1224</v>
      </c>
      <c r="MJH260" s="157" t="s">
        <v>1224</v>
      </c>
      <c r="MJI260" s="157" t="s">
        <v>1224</v>
      </c>
      <c r="MJJ260" s="157" t="s">
        <v>1224</v>
      </c>
      <c r="MJK260" s="157" t="s">
        <v>1224</v>
      </c>
      <c r="MJL260" s="157" t="s">
        <v>1224</v>
      </c>
      <c r="MJM260" s="157" t="s">
        <v>1224</v>
      </c>
      <c r="MJN260" s="157" t="s">
        <v>1224</v>
      </c>
      <c r="MJO260" s="157" t="s">
        <v>1224</v>
      </c>
      <c r="MJP260" s="157" t="s">
        <v>1224</v>
      </c>
      <c r="MJQ260" s="157" t="s">
        <v>1224</v>
      </c>
      <c r="MJR260" s="157" t="s">
        <v>1224</v>
      </c>
      <c r="MJS260" s="157" t="s">
        <v>1224</v>
      </c>
      <c r="MJT260" s="157" t="s">
        <v>1224</v>
      </c>
      <c r="MJU260" s="157" t="s">
        <v>1224</v>
      </c>
      <c r="MJV260" s="157" t="s">
        <v>1224</v>
      </c>
      <c r="MJW260" s="157" t="s">
        <v>1224</v>
      </c>
      <c r="MJX260" s="157" t="s">
        <v>1224</v>
      </c>
      <c r="MJY260" s="157" t="s">
        <v>1224</v>
      </c>
      <c r="MJZ260" s="157" t="s">
        <v>1224</v>
      </c>
      <c r="MKA260" s="157" t="s">
        <v>1224</v>
      </c>
      <c r="MKB260" s="157" t="s">
        <v>1224</v>
      </c>
      <c r="MKC260" s="157" t="s">
        <v>1224</v>
      </c>
      <c r="MKD260" s="157" t="s">
        <v>1224</v>
      </c>
      <c r="MKE260" s="157" t="s">
        <v>1224</v>
      </c>
      <c r="MKF260" s="157" t="s">
        <v>1224</v>
      </c>
      <c r="MKG260" s="157" t="s">
        <v>1224</v>
      </c>
      <c r="MKH260" s="157" t="s">
        <v>1224</v>
      </c>
      <c r="MKI260" s="157" t="s">
        <v>1224</v>
      </c>
      <c r="MKJ260" s="157" t="s">
        <v>1224</v>
      </c>
      <c r="MKK260" s="157" t="s">
        <v>1224</v>
      </c>
      <c r="MKL260" s="157" t="s">
        <v>1224</v>
      </c>
      <c r="MKM260" s="157" t="s">
        <v>1224</v>
      </c>
      <c r="MKN260" s="157" t="s">
        <v>1224</v>
      </c>
      <c r="MKO260" s="157" t="s">
        <v>1224</v>
      </c>
      <c r="MKP260" s="157" t="s">
        <v>1224</v>
      </c>
      <c r="MKQ260" s="157" t="s">
        <v>1224</v>
      </c>
      <c r="MKR260" s="157" t="s">
        <v>1224</v>
      </c>
      <c r="MKS260" s="157" t="s">
        <v>1224</v>
      </c>
      <c r="MKT260" s="157" t="s">
        <v>1224</v>
      </c>
      <c r="MKU260" s="157" t="s">
        <v>1224</v>
      </c>
      <c r="MKV260" s="157" t="s">
        <v>1224</v>
      </c>
      <c r="MKW260" s="157" t="s">
        <v>1224</v>
      </c>
      <c r="MKX260" s="157" t="s">
        <v>1224</v>
      </c>
      <c r="MKY260" s="157" t="s">
        <v>1224</v>
      </c>
      <c r="MKZ260" s="157" t="s">
        <v>1224</v>
      </c>
      <c r="MLA260" s="157" t="s">
        <v>1224</v>
      </c>
      <c r="MLB260" s="157" t="s">
        <v>1224</v>
      </c>
      <c r="MLC260" s="157" t="s">
        <v>1224</v>
      </c>
      <c r="MLD260" s="157" t="s">
        <v>1224</v>
      </c>
      <c r="MLE260" s="157" t="s">
        <v>1224</v>
      </c>
      <c r="MLF260" s="157" t="s">
        <v>1224</v>
      </c>
      <c r="MLG260" s="157" t="s">
        <v>1224</v>
      </c>
      <c r="MLH260" s="157" t="s">
        <v>1224</v>
      </c>
      <c r="MLI260" s="157" t="s">
        <v>1224</v>
      </c>
      <c r="MLJ260" s="157" t="s">
        <v>1224</v>
      </c>
      <c r="MLK260" s="157" t="s">
        <v>1224</v>
      </c>
      <c r="MLL260" s="157" t="s">
        <v>1224</v>
      </c>
      <c r="MLM260" s="157" t="s">
        <v>1224</v>
      </c>
      <c r="MLN260" s="157" t="s">
        <v>1224</v>
      </c>
      <c r="MLO260" s="157" t="s">
        <v>1224</v>
      </c>
      <c r="MLP260" s="157" t="s">
        <v>1224</v>
      </c>
      <c r="MLQ260" s="157" t="s">
        <v>1224</v>
      </c>
      <c r="MLR260" s="157" t="s">
        <v>1224</v>
      </c>
      <c r="MLS260" s="157" t="s">
        <v>1224</v>
      </c>
      <c r="MLT260" s="157" t="s">
        <v>1224</v>
      </c>
      <c r="MLU260" s="157" t="s">
        <v>1224</v>
      </c>
      <c r="MLV260" s="157" t="s">
        <v>1224</v>
      </c>
      <c r="MLW260" s="157" t="s">
        <v>1224</v>
      </c>
      <c r="MLX260" s="157" t="s">
        <v>1224</v>
      </c>
      <c r="MLY260" s="157" t="s">
        <v>1224</v>
      </c>
      <c r="MLZ260" s="157" t="s">
        <v>1224</v>
      </c>
      <c r="MMA260" s="157" t="s">
        <v>1224</v>
      </c>
      <c r="MMB260" s="157" t="s">
        <v>1224</v>
      </c>
      <c r="MMC260" s="157" t="s">
        <v>1224</v>
      </c>
      <c r="MMD260" s="157" t="s">
        <v>1224</v>
      </c>
      <c r="MME260" s="157" t="s">
        <v>1224</v>
      </c>
      <c r="MMF260" s="157" t="s">
        <v>1224</v>
      </c>
      <c r="MMG260" s="157" t="s">
        <v>1224</v>
      </c>
      <c r="MMH260" s="157" t="s">
        <v>1224</v>
      </c>
      <c r="MMI260" s="157" t="s">
        <v>1224</v>
      </c>
      <c r="MMJ260" s="157" t="s">
        <v>1224</v>
      </c>
      <c r="MMK260" s="157" t="s">
        <v>1224</v>
      </c>
      <c r="MML260" s="157" t="s">
        <v>1224</v>
      </c>
      <c r="MMM260" s="157" t="s">
        <v>1224</v>
      </c>
      <c r="MMN260" s="157" t="s">
        <v>1224</v>
      </c>
      <c r="MMO260" s="157" t="s">
        <v>1224</v>
      </c>
      <c r="MMP260" s="157" t="s">
        <v>1224</v>
      </c>
      <c r="MMQ260" s="157" t="s">
        <v>1224</v>
      </c>
      <c r="MMR260" s="157" t="s">
        <v>1224</v>
      </c>
      <c r="MMS260" s="157" t="s">
        <v>1224</v>
      </c>
      <c r="MMT260" s="157" t="s">
        <v>1224</v>
      </c>
      <c r="MMU260" s="157" t="s">
        <v>1224</v>
      </c>
      <c r="MMV260" s="157" t="s">
        <v>1224</v>
      </c>
      <c r="MMW260" s="157" t="s">
        <v>1224</v>
      </c>
      <c r="MMX260" s="157" t="s">
        <v>1224</v>
      </c>
      <c r="MMY260" s="157" t="s">
        <v>1224</v>
      </c>
      <c r="MMZ260" s="157" t="s">
        <v>1224</v>
      </c>
      <c r="MNA260" s="157" t="s">
        <v>1224</v>
      </c>
      <c r="MNB260" s="157" t="s">
        <v>1224</v>
      </c>
      <c r="MNC260" s="157" t="s">
        <v>1224</v>
      </c>
      <c r="MND260" s="157" t="s">
        <v>1224</v>
      </c>
      <c r="MNE260" s="157" t="s">
        <v>1224</v>
      </c>
      <c r="MNF260" s="157" t="s">
        <v>1224</v>
      </c>
      <c r="MNG260" s="157" t="s">
        <v>1224</v>
      </c>
      <c r="MNH260" s="157" t="s">
        <v>1224</v>
      </c>
      <c r="MNI260" s="157" t="s">
        <v>1224</v>
      </c>
      <c r="MNJ260" s="157" t="s">
        <v>1224</v>
      </c>
      <c r="MNK260" s="157" t="s">
        <v>1224</v>
      </c>
      <c r="MNL260" s="157" t="s">
        <v>1224</v>
      </c>
      <c r="MNM260" s="157" t="s">
        <v>1224</v>
      </c>
      <c r="MNN260" s="157" t="s">
        <v>1224</v>
      </c>
      <c r="MNO260" s="157" t="s">
        <v>1224</v>
      </c>
      <c r="MNP260" s="157" t="s">
        <v>1224</v>
      </c>
      <c r="MNQ260" s="157" t="s">
        <v>1224</v>
      </c>
      <c r="MNR260" s="157" t="s">
        <v>1224</v>
      </c>
      <c r="MNS260" s="157" t="s">
        <v>1224</v>
      </c>
      <c r="MNT260" s="157" t="s">
        <v>1224</v>
      </c>
      <c r="MNU260" s="157" t="s">
        <v>1224</v>
      </c>
      <c r="MNV260" s="157" t="s">
        <v>1224</v>
      </c>
      <c r="MNW260" s="157" t="s">
        <v>1224</v>
      </c>
      <c r="MNX260" s="157" t="s">
        <v>1224</v>
      </c>
      <c r="MNY260" s="157" t="s">
        <v>1224</v>
      </c>
      <c r="MNZ260" s="157" t="s">
        <v>1224</v>
      </c>
      <c r="MOA260" s="157" t="s">
        <v>1224</v>
      </c>
      <c r="MOB260" s="157" t="s">
        <v>1224</v>
      </c>
      <c r="MOC260" s="157" t="s">
        <v>1224</v>
      </c>
      <c r="MOD260" s="157" t="s">
        <v>1224</v>
      </c>
      <c r="MOE260" s="157" t="s">
        <v>1224</v>
      </c>
      <c r="MOF260" s="157" t="s">
        <v>1224</v>
      </c>
      <c r="MOG260" s="157" t="s">
        <v>1224</v>
      </c>
      <c r="MOH260" s="157" t="s">
        <v>1224</v>
      </c>
      <c r="MOI260" s="157" t="s">
        <v>1224</v>
      </c>
      <c r="MOJ260" s="157" t="s">
        <v>1224</v>
      </c>
      <c r="MOK260" s="157" t="s">
        <v>1224</v>
      </c>
      <c r="MOL260" s="157" t="s">
        <v>1224</v>
      </c>
      <c r="MOM260" s="157" t="s">
        <v>1224</v>
      </c>
      <c r="MON260" s="157" t="s">
        <v>1224</v>
      </c>
      <c r="MOO260" s="157" t="s">
        <v>1224</v>
      </c>
      <c r="MOP260" s="157" t="s">
        <v>1224</v>
      </c>
      <c r="MOQ260" s="157" t="s">
        <v>1224</v>
      </c>
      <c r="MOR260" s="157" t="s">
        <v>1224</v>
      </c>
      <c r="MOS260" s="157" t="s">
        <v>1224</v>
      </c>
      <c r="MOT260" s="157" t="s">
        <v>1224</v>
      </c>
      <c r="MOU260" s="157" t="s">
        <v>1224</v>
      </c>
      <c r="MOV260" s="157" t="s">
        <v>1224</v>
      </c>
      <c r="MOW260" s="157" t="s">
        <v>1224</v>
      </c>
      <c r="MOX260" s="157" t="s">
        <v>1224</v>
      </c>
      <c r="MOY260" s="157" t="s">
        <v>1224</v>
      </c>
      <c r="MOZ260" s="157" t="s">
        <v>1224</v>
      </c>
      <c r="MPA260" s="157" t="s">
        <v>1224</v>
      </c>
      <c r="MPB260" s="157" t="s">
        <v>1224</v>
      </c>
      <c r="MPC260" s="157" t="s">
        <v>1224</v>
      </c>
      <c r="MPD260" s="157" t="s">
        <v>1224</v>
      </c>
      <c r="MPE260" s="157" t="s">
        <v>1224</v>
      </c>
      <c r="MPF260" s="157" t="s">
        <v>1224</v>
      </c>
      <c r="MPG260" s="157" t="s">
        <v>1224</v>
      </c>
      <c r="MPH260" s="157" t="s">
        <v>1224</v>
      </c>
      <c r="MPI260" s="157" t="s">
        <v>1224</v>
      </c>
      <c r="MPJ260" s="157" t="s">
        <v>1224</v>
      </c>
      <c r="MPK260" s="157" t="s">
        <v>1224</v>
      </c>
      <c r="MPL260" s="157" t="s">
        <v>1224</v>
      </c>
      <c r="MPM260" s="157" t="s">
        <v>1224</v>
      </c>
      <c r="MPN260" s="157" t="s">
        <v>1224</v>
      </c>
      <c r="MPO260" s="157" t="s">
        <v>1224</v>
      </c>
      <c r="MPP260" s="157" t="s">
        <v>1224</v>
      </c>
      <c r="MPQ260" s="157" t="s">
        <v>1224</v>
      </c>
      <c r="MPR260" s="157" t="s">
        <v>1224</v>
      </c>
      <c r="MPS260" s="157" t="s">
        <v>1224</v>
      </c>
      <c r="MPT260" s="157" t="s">
        <v>1224</v>
      </c>
      <c r="MPU260" s="157" t="s">
        <v>1224</v>
      </c>
      <c r="MPV260" s="157" t="s">
        <v>1224</v>
      </c>
      <c r="MPW260" s="157" t="s">
        <v>1224</v>
      </c>
      <c r="MPX260" s="157" t="s">
        <v>1224</v>
      </c>
      <c r="MPY260" s="157" t="s">
        <v>1224</v>
      </c>
      <c r="MPZ260" s="157" t="s">
        <v>1224</v>
      </c>
      <c r="MQA260" s="157" t="s">
        <v>1224</v>
      </c>
      <c r="MQB260" s="157" t="s">
        <v>1224</v>
      </c>
      <c r="MQC260" s="157" t="s">
        <v>1224</v>
      </c>
      <c r="MQD260" s="157" t="s">
        <v>1224</v>
      </c>
      <c r="MQE260" s="157" t="s">
        <v>1224</v>
      </c>
      <c r="MQF260" s="157" t="s">
        <v>1224</v>
      </c>
      <c r="MQG260" s="157" t="s">
        <v>1224</v>
      </c>
      <c r="MQH260" s="157" t="s">
        <v>1224</v>
      </c>
      <c r="MQI260" s="157" t="s">
        <v>1224</v>
      </c>
      <c r="MQJ260" s="157" t="s">
        <v>1224</v>
      </c>
      <c r="MQK260" s="157" t="s">
        <v>1224</v>
      </c>
      <c r="MQL260" s="157" t="s">
        <v>1224</v>
      </c>
      <c r="MQM260" s="157" t="s">
        <v>1224</v>
      </c>
      <c r="MQN260" s="157" t="s">
        <v>1224</v>
      </c>
      <c r="MQO260" s="157" t="s">
        <v>1224</v>
      </c>
      <c r="MQP260" s="157" t="s">
        <v>1224</v>
      </c>
      <c r="MQQ260" s="157" t="s">
        <v>1224</v>
      </c>
      <c r="MQR260" s="157" t="s">
        <v>1224</v>
      </c>
      <c r="MQS260" s="157" t="s">
        <v>1224</v>
      </c>
      <c r="MQT260" s="157" t="s">
        <v>1224</v>
      </c>
      <c r="MQU260" s="157" t="s">
        <v>1224</v>
      </c>
      <c r="MQV260" s="157" t="s">
        <v>1224</v>
      </c>
      <c r="MQW260" s="157" t="s">
        <v>1224</v>
      </c>
      <c r="MQX260" s="157" t="s">
        <v>1224</v>
      </c>
      <c r="MQY260" s="157" t="s">
        <v>1224</v>
      </c>
      <c r="MQZ260" s="157" t="s">
        <v>1224</v>
      </c>
      <c r="MRA260" s="157" t="s">
        <v>1224</v>
      </c>
      <c r="MRB260" s="157" t="s">
        <v>1224</v>
      </c>
      <c r="MRC260" s="157" t="s">
        <v>1224</v>
      </c>
      <c r="MRD260" s="157" t="s">
        <v>1224</v>
      </c>
      <c r="MRE260" s="157" t="s">
        <v>1224</v>
      </c>
      <c r="MRF260" s="157" t="s">
        <v>1224</v>
      </c>
      <c r="MRG260" s="157" t="s">
        <v>1224</v>
      </c>
      <c r="MRH260" s="157" t="s">
        <v>1224</v>
      </c>
      <c r="MRI260" s="157" t="s">
        <v>1224</v>
      </c>
      <c r="MRJ260" s="157" t="s">
        <v>1224</v>
      </c>
      <c r="MRK260" s="157" t="s">
        <v>1224</v>
      </c>
      <c r="MRL260" s="157" t="s">
        <v>1224</v>
      </c>
      <c r="MRM260" s="157" t="s">
        <v>1224</v>
      </c>
      <c r="MRN260" s="157" t="s">
        <v>1224</v>
      </c>
      <c r="MRO260" s="157" t="s">
        <v>1224</v>
      </c>
      <c r="MRP260" s="157" t="s">
        <v>1224</v>
      </c>
      <c r="MRQ260" s="157" t="s">
        <v>1224</v>
      </c>
      <c r="MRR260" s="157" t="s">
        <v>1224</v>
      </c>
      <c r="MRS260" s="157" t="s">
        <v>1224</v>
      </c>
      <c r="MRT260" s="157" t="s">
        <v>1224</v>
      </c>
      <c r="MRU260" s="157" t="s">
        <v>1224</v>
      </c>
      <c r="MRV260" s="157" t="s">
        <v>1224</v>
      </c>
      <c r="MRW260" s="157" t="s">
        <v>1224</v>
      </c>
      <c r="MRX260" s="157" t="s">
        <v>1224</v>
      </c>
      <c r="MRY260" s="157" t="s">
        <v>1224</v>
      </c>
      <c r="MRZ260" s="157" t="s">
        <v>1224</v>
      </c>
      <c r="MSA260" s="157" t="s">
        <v>1224</v>
      </c>
      <c r="MSB260" s="157" t="s">
        <v>1224</v>
      </c>
      <c r="MSC260" s="157" t="s">
        <v>1224</v>
      </c>
      <c r="MSD260" s="157" t="s">
        <v>1224</v>
      </c>
      <c r="MSE260" s="157" t="s">
        <v>1224</v>
      </c>
      <c r="MSF260" s="157" t="s">
        <v>1224</v>
      </c>
      <c r="MSG260" s="157" t="s">
        <v>1224</v>
      </c>
      <c r="MSH260" s="157" t="s">
        <v>1224</v>
      </c>
      <c r="MSI260" s="157" t="s">
        <v>1224</v>
      </c>
      <c r="MSJ260" s="157" t="s">
        <v>1224</v>
      </c>
      <c r="MSK260" s="157" t="s">
        <v>1224</v>
      </c>
      <c r="MSL260" s="157" t="s">
        <v>1224</v>
      </c>
      <c r="MSM260" s="157" t="s">
        <v>1224</v>
      </c>
      <c r="MSN260" s="157" t="s">
        <v>1224</v>
      </c>
      <c r="MSO260" s="157" t="s">
        <v>1224</v>
      </c>
      <c r="MSP260" s="157" t="s">
        <v>1224</v>
      </c>
      <c r="MSQ260" s="157" t="s">
        <v>1224</v>
      </c>
      <c r="MSR260" s="157" t="s">
        <v>1224</v>
      </c>
      <c r="MSS260" s="157" t="s">
        <v>1224</v>
      </c>
      <c r="MST260" s="157" t="s">
        <v>1224</v>
      </c>
      <c r="MSU260" s="157" t="s">
        <v>1224</v>
      </c>
      <c r="MSV260" s="157" t="s">
        <v>1224</v>
      </c>
      <c r="MSW260" s="157" t="s">
        <v>1224</v>
      </c>
      <c r="MSX260" s="157" t="s">
        <v>1224</v>
      </c>
      <c r="MSY260" s="157" t="s">
        <v>1224</v>
      </c>
      <c r="MSZ260" s="157" t="s">
        <v>1224</v>
      </c>
      <c r="MTA260" s="157" t="s">
        <v>1224</v>
      </c>
      <c r="MTB260" s="157" t="s">
        <v>1224</v>
      </c>
      <c r="MTC260" s="157" t="s">
        <v>1224</v>
      </c>
      <c r="MTD260" s="157" t="s">
        <v>1224</v>
      </c>
      <c r="MTE260" s="157" t="s">
        <v>1224</v>
      </c>
      <c r="MTF260" s="157" t="s">
        <v>1224</v>
      </c>
      <c r="MTG260" s="157" t="s">
        <v>1224</v>
      </c>
      <c r="MTH260" s="157" t="s">
        <v>1224</v>
      </c>
      <c r="MTI260" s="157" t="s">
        <v>1224</v>
      </c>
      <c r="MTJ260" s="157" t="s">
        <v>1224</v>
      </c>
      <c r="MTK260" s="157" t="s">
        <v>1224</v>
      </c>
      <c r="MTL260" s="157" t="s">
        <v>1224</v>
      </c>
      <c r="MTM260" s="157" t="s">
        <v>1224</v>
      </c>
      <c r="MTN260" s="157" t="s">
        <v>1224</v>
      </c>
      <c r="MTO260" s="157" t="s">
        <v>1224</v>
      </c>
      <c r="MTP260" s="157" t="s">
        <v>1224</v>
      </c>
      <c r="MTQ260" s="157" t="s">
        <v>1224</v>
      </c>
      <c r="MTR260" s="157" t="s">
        <v>1224</v>
      </c>
      <c r="MTS260" s="157" t="s">
        <v>1224</v>
      </c>
      <c r="MTT260" s="157" t="s">
        <v>1224</v>
      </c>
      <c r="MTU260" s="157" t="s">
        <v>1224</v>
      </c>
      <c r="MTV260" s="157" t="s">
        <v>1224</v>
      </c>
      <c r="MTW260" s="157" t="s">
        <v>1224</v>
      </c>
      <c r="MTX260" s="157" t="s">
        <v>1224</v>
      </c>
      <c r="MTY260" s="157" t="s">
        <v>1224</v>
      </c>
      <c r="MTZ260" s="157" t="s">
        <v>1224</v>
      </c>
      <c r="MUA260" s="157" t="s">
        <v>1224</v>
      </c>
      <c r="MUB260" s="157" t="s">
        <v>1224</v>
      </c>
      <c r="MUC260" s="157" t="s">
        <v>1224</v>
      </c>
      <c r="MUD260" s="157" t="s">
        <v>1224</v>
      </c>
      <c r="MUE260" s="157" t="s">
        <v>1224</v>
      </c>
      <c r="MUF260" s="157" t="s">
        <v>1224</v>
      </c>
      <c r="MUG260" s="157" t="s">
        <v>1224</v>
      </c>
      <c r="MUH260" s="157" t="s">
        <v>1224</v>
      </c>
      <c r="MUI260" s="157" t="s">
        <v>1224</v>
      </c>
      <c r="MUJ260" s="157" t="s">
        <v>1224</v>
      </c>
      <c r="MUK260" s="157" t="s">
        <v>1224</v>
      </c>
      <c r="MUL260" s="157" t="s">
        <v>1224</v>
      </c>
      <c r="MUM260" s="157" t="s">
        <v>1224</v>
      </c>
      <c r="MUN260" s="157" t="s">
        <v>1224</v>
      </c>
      <c r="MUO260" s="157" t="s">
        <v>1224</v>
      </c>
      <c r="MUP260" s="157" t="s">
        <v>1224</v>
      </c>
      <c r="MUQ260" s="157" t="s">
        <v>1224</v>
      </c>
      <c r="MUR260" s="157" t="s">
        <v>1224</v>
      </c>
      <c r="MUS260" s="157" t="s">
        <v>1224</v>
      </c>
      <c r="MUT260" s="157" t="s">
        <v>1224</v>
      </c>
      <c r="MUU260" s="157" t="s">
        <v>1224</v>
      </c>
      <c r="MUV260" s="157" t="s">
        <v>1224</v>
      </c>
      <c r="MUW260" s="157" t="s">
        <v>1224</v>
      </c>
      <c r="MUX260" s="157" t="s">
        <v>1224</v>
      </c>
      <c r="MUY260" s="157" t="s">
        <v>1224</v>
      </c>
      <c r="MUZ260" s="157" t="s">
        <v>1224</v>
      </c>
      <c r="MVA260" s="157" t="s">
        <v>1224</v>
      </c>
      <c r="MVB260" s="157" t="s">
        <v>1224</v>
      </c>
      <c r="MVC260" s="157" t="s">
        <v>1224</v>
      </c>
      <c r="MVD260" s="157" t="s">
        <v>1224</v>
      </c>
      <c r="MVE260" s="157" t="s">
        <v>1224</v>
      </c>
      <c r="MVF260" s="157" t="s">
        <v>1224</v>
      </c>
      <c r="MVG260" s="157" t="s">
        <v>1224</v>
      </c>
      <c r="MVH260" s="157" t="s">
        <v>1224</v>
      </c>
      <c r="MVI260" s="157" t="s">
        <v>1224</v>
      </c>
      <c r="MVJ260" s="157" t="s">
        <v>1224</v>
      </c>
      <c r="MVK260" s="157" t="s">
        <v>1224</v>
      </c>
      <c r="MVL260" s="157" t="s">
        <v>1224</v>
      </c>
      <c r="MVM260" s="157" t="s">
        <v>1224</v>
      </c>
      <c r="MVN260" s="157" t="s">
        <v>1224</v>
      </c>
      <c r="MVO260" s="157" t="s">
        <v>1224</v>
      </c>
      <c r="MVP260" s="157" t="s">
        <v>1224</v>
      </c>
      <c r="MVQ260" s="157" t="s">
        <v>1224</v>
      </c>
      <c r="MVR260" s="157" t="s">
        <v>1224</v>
      </c>
      <c r="MVS260" s="157" t="s">
        <v>1224</v>
      </c>
      <c r="MVT260" s="157" t="s">
        <v>1224</v>
      </c>
      <c r="MVU260" s="157" t="s">
        <v>1224</v>
      </c>
      <c r="MVV260" s="157" t="s">
        <v>1224</v>
      </c>
      <c r="MVW260" s="157" t="s">
        <v>1224</v>
      </c>
      <c r="MVX260" s="157" t="s">
        <v>1224</v>
      </c>
      <c r="MVY260" s="157" t="s">
        <v>1224</v>
      </c>
      <c r="MVZ260" s="157" t="s">
        <v>1224</v>
      </c>
      <c r="MWA260" s="157" t="s">
        <v>1224</v>
      </c>
      <c r="MWB260" s="157" t="s">
        <v>1224</v>
      </c>
      <c r="MWC260" s="157" t="s">
        <v>1224</v>
      </c>
      <c r="MWD260" s="157" t="s">
        <v>1224</v>
      </c>
      <c r="MWE260" s="157" t="s">
        <v>1224</v>
      </c>
      <c r="MWF260" s="157" t="s">
        <v>1224</v>
      </c>
      <c r="MWG260" s="157" t="s">
        <v>1224</v>
      </c>
      <c r="MWH260" s="157" t="s">
        <v>1224</v>
      </c>
      <c r="MWI260" s="157" t="s">
        <v>1224</v>
      </c>
      <c r="MWJ260" s="157" t="s">
        <v>1224</v>
      </c>
      <c r="MWK260" s="157" t="s">
        <v>1224</v>
      </c>
      <c r="MWL260" s="157" t="s">
        <v>1224</v>
      </c>
      <c r="MWM260" s="157" t="s">
        <v>1224</v>
      </c>
      <c r="MWN260" s="157" t="s">
        <v>1224</v>
      </c>
      <c r="MWO260" s="157" t="s">
        <v>1224</v>
      </c>
      <c r="MWP260" s="157" t="s">
        <v>1224</v>
      </c>
      <c r="MWQ260" s="157" t="s">
        <v>1224</v>
      </c>
      <c r="MWR260" s="157" t="s">
        <v>1224</v>
      </c>
      <c r="MWS260" s="157" t="s">
        <v>1224</v>
      </c>
      <c r="MWT260" s="157" t="s">
        <v>1224</v>
      </c>
      <c r="MWU260" s="157" t="s">
        <v>1224</v>
      </c>
      <c r="MWV260" s="157" t="s">
        <v>1224</v>
      </c>
      <c r="MWW260" s="157" t="s">
        <v>1224</v>
      </c>
      <c r="MWX260" s="157" t="s">
        <v>1224</v>
      </c>
      <c r="MWY260" s="157" t="s">
        <v>1224</v>
      </c>
      <c r="MWZ260" s="157" t="s">
        <v>1224</v>
      </c>
      <c r="MXA260" s="157" t="s">
        <v>1224</v>
      </c>
      <c r="MXB260" s="157" t="s">
        <v>1224</v>
      </c>
      <c r="MXC260" s="157" t="s">
        <v>1224</v>
      </c>
      <c r="MXD260" s="157" t="s">
        <v>1224</v>
      </c>
      <c r="MXE260" s="157" t="s">
        <v>1224</v>
      </c>
      <c r="MXF260" s="157" t="s">
        <v>1224</v>
      </c>
      <c r="MXG260" s="157" t="s">
        <v>1224</v>
      </c>
      <c r="MXH260" s="157" t="s">
        <v>1224</v>
      </c>
      <c r="MXI260" s="157" t="s">
        <v>1224</v>
      </c>
      <c r="MXJ260" s="157" t="s">
        <v>1224</v>
      </c>
      <c r="MXK260" s="157" t="s">
        <v>1224</v>
      </c>
      <c r="MXL260" s="157" t="s">
        <v>1224</v>
      </c>
      <c r="MXM260" s="157" t="s">
        <v>1224</v>
      </c>
      <c r="MXN260" s="157" t="s">
        <v>1224</v>
      </c>
      <c r="MXO260" s="157" t="s">
        <v>1224</v>
      </c>
      <c r="MXP260" s="157" t="s">
        <v>1224</v>
      </c>
      <c r="MXQ260" s="157" t="s">
        <v>1224</v>
      </c>
      <c r="MXR260" s="157" t="s">
        <v>1224</v>
      </c>
      <c r="MXS260" s="157" t="s">
        <v>1224</v>
      </c>
      <c r="MXT260" s="157" t="s">
        <v>1224</v>
      </c>
      <c r="MXU260" s="157" t="s">
        <v>1224</v>
      </c>
      <c r="MXV260" s="157" t="s">
        <v>1224</v>
      </c>
      <c r="MXW260" s="157" t="s">
        <v>1224</v>
      </c>
      <c r="MXX260" s="157" t="s">
        <v>1224</v>
      </c>
      <c r="MXY260" s="157" t="s">
        <v>1224</v>
      </c>
      <c r="MXZ260" s="157" t="s">
        <v>1224</v>
      </c>
      <c r="MYA260" s="157" t="s">
        <v>1224</v>
      </c>
      <c r="MYB260" s="157" t="s">
        <v>1224</v>
      </c>
      <c r="MYC260" s="157" t="s">
        <v>1224</v>
      </c>
      <c r="MYD260" s="157" t="s">
        <v>1224</v>
      </c>
      <c r="MYE260" s="157" t="s">
        <v>1224</v>
      </c>
      <c r="MYF260" s="157" t="s">
        <v>1224</v>
      </c>
      <c r="MYG260" s="157" t="s">
        <v>1224</v>
      </c>
      <c r="MYH260" s="157" t="s">
        <v>1224</v>
      </c>
      <c r="MYI260" s="157" t="s">
        <v>1224</v>
      </c>
      <c r="MYJ260" s="157" t="s">
        <v>1224</v>
      </c>
      <c r="MYK260" s="157" t="s">
        <v>1224</v>
      </c>
      <c r="MYL260" s="157" t="s">
        <v>1224</v>
      </c>
      <c r="MYM260" s="157" t="s">
        <v>1224</v>
      </c>
      <c r="MYN260" s="157" t="s">
        <v>1224</v>
      </c>
      <c r="MYO260" s="157" t="s">
        <v>1224</v>
      </c>
      <c r="MYP260" s="157" t="s">
        <v>1224</v>
      </c>
      <c r="MYQ260" s="157" t="s">
        <v>1224</v>
      </c>
      <c r="MYR260" s="157" t="s">
        <v>1224</v>
      </c>
      <c r="MYS260" s="157" t="s">
        <v>1224</v>
      </c>
      <c r="MYT260" s="157" t="s">
        <v>1224</v>
      </c>
      <c r="MYU260" s="157" t="s">
        <v>1224</v>
      </c>
      <c r="MYV260" s="157" t="s">
        <v>1224</v>
      </c>
      <c r="MYW260" s="157" t="s">
        <v>1224</v>
      </c>
      <c r="MYX260" s="157" t="s">
        <v>1224</v>
      </c>
      <c r="MYY260" s="157" t="s">
        <v>1224</v>
      </c>
      <c r="MYZ260" s="157" t="s">
        <v>1224</v>
      </c>
      <c r="MZA260" s="157" t="s">
        <v>1224</v>
      </c>
      <c r="MZB260" s="157" t="s">
        <v>1224</v>
      </c>
      <c r="MZC260" s="157" t="s">
        <v>1224</v>
      </c>
      <c r="MZD260" s="157" t="s">
        <v>1224</v>
      </c>
      <c r="MZE260" s="157" t="s">
        <v>1224</v>
      </c>
      <c r="MZF260" s="157" t="s">
        <v>1224</v>
      </c>
      <c r="MZG260" s="157" t="s">
        <v>1224</v>
      </c>
      <c r="MZH260" s="157" t="s">
        <v>1224</v>
      </c>
      <c r="MZI260" s="157" t="s">
        <v>1224</v>
      </c>
      <c r="MZJ260" s="157" t="s">
        <v>1224</v>
      </c>
      <c r="MZK260" s="157" t="s">
        <v>1224</v>
      </c>
      <c r="MZL260" s="157" t="s">
        <v>1224</v>
      </c>
      <c r="MZM260" s="157" t="s">
        <v>1224</v>
      </c>
      <c r="MZN260" s="157" t="s">
        <v>1224</v>
      </c>
      <c r="MZO260" s="157" t="s">
        <v>1224</v>
      </c>
      <c r="MZP260" s="157" t="s">
        <v>1224</v>
      </c>
      <c r="MZQ260" s="157" t="s">
        <v>1224</v>
      </c>
      <c r="MZR260" s="157" t="s">
        <v>1224</v>
      </c>
      <c r="MZS260" s="157" t="s">
        <v>1224</v>
      </c>
      <c r="MZT260" s="157" t="s">
        <v>1224</v>
      </c>
      <c r="MZU260" s="157" t="s">
        <v>1224</v>
      </c>
      <c r="MZV260" s="157" t="s">
        <v>1224</v>
      </c>
      <c r="MZW260" s="157" t="s">
        <v>1224</v>
      </c>
      <c r="MZX260" s="157" t="s">
        <v>1224</v>
      </c>
      <c r="MZY260" s="157" t="s">
        <v>1224</v>
      </c>
      <c r="MZZ260" s="157" t="s">
        <v>1224</v>
      </c>
      <c r="NAA260" s="157" t="s">
        <v>1224</v>
      </c>
      <c r="NAB260" s="157" t="s">
        <v>1224</v>
      </c>
      <c r="NAC260" s="157" t="s">
        <v>1224</v>
      </c>
      <c r="NAD260" s="157" t="s">
        <v>1224</v>
      </c>
      <c r="NAE260" s="157" t="s">
        <v>1224</v>
      </c>
      <c r="NAF260" s="157" t="s">
        <v>1224</v>
      </c>
      <c r="NAG260" s="157" t="s">
        <v>1224</v>
      </c>
      <c r="NAH260" s="157" t="s">
        <v>1224</v>
      </c>
      <c r="NAI260" s="157" t="s">
        <v>1224</v>
      </c>
      <c r="NAJ260" s="157" t="s">
        <v>1224</v>
      </c>
      <c r="NAK260" s="157" t="s">
        <v>1224</v>
      </c>
      <c r="NAL260" s="157" t="s">
        <v>1224</v>
      </c>
      <c r="NAM260" s="157" t="s">
        <v>1224</v>
      </c>
      <c r="NAN260" s="157" t="s">
        <v>1224</v>
      </c>
      <c r="NAO260" s="157" t="s">
        <v>1224</v>
      </c>
      <c r="NAP260" s="157" t="s">
        <v>1224</v>
      </c>
      <c r="NAQ260" s="157" t="s">
        <v>1224</v>
      </c>
      <c r="NAR260" s="157" t="s">
        <v>1224</v>
      </c>
      <c r="NAS260" s="157" t="s">
        <v>1224</v>
      </c>
      <c r="NAT260" s="157" t="s">
        <v>1224</v>
      </c>
      <c r="NAU260" s="157" t="s">
        <v>1224</v>
      </c>
      <c r="NAV260" s="157" t="s">
        <v>1224</v>
      </c>
      <c r="NAW260" s="157" t="s">
        <v>1224</v>
      </c>
      <c r="NAX260" s="157" t="s">
        <v>1224</v>
      </c>
      <c r="NAY260" s="157" t="s">
        <v>1224</v>
      </c>
      <c r="NAZ260" s="157" t="s">
        <v>1224</v>
      </c>
      <c r="NBA260" s="157" t="s">
        <v>1224</v>
      </c>
      <c r="NBB260" s="157" t="s">
        <v>1224</v>
      </c>
      <c r="NBC260" s="157" t="s">
        <v>1224</v>
      </c>
      <c r="NBD260" s="157" t="s">
        <v>1224</v>
      </c>
      <c r="NBE260" s="157" t="s">
        <v>1224</v>
      </c>
      <c r="NBF260" s="157" t="s">
        <v>1224</v>
      </c>
      <c r="NBG260" s="157" t="s">
        <v>1224</v>
      </c>
      <c r="NBH260" s="157" t="s">
        <v>1224</v>
      </c>
      <c r="NBI260" s="157" t="s">
        <v>1224</v>
      </c>
      <c r="NBJ260" s="157" t="s">
        <v>1224</v>
      </c>
      <c r="NBK260" s="157" t="s">
        <v>1224</v>
      </c>
      <c r="NBL260" s="157" t="s">
        <v>1224</v>
      </c>
      <c r="NBM260" s="157" t="s">
        <v>1224</v>
      </c>
      <c r="NBN260" s="157" t="s">
        <v>1224</v>
      </c>
      <c r="NBO260" s="157" t="s">
        <v>1224</v>
      </c>
      <c r="NBP260" s="157" t="s">
        <v>1224</v>
      </c>
      <c r="NBQ260" s="157" t="s">
        <v>1224</v>
      </c>
      <c r="NBR260" s="157" t="s">
        <v>1224</v>
      </c>
      <c r="NBS260" s="157" t="s">
        <v>1224</v>
      </c>
      <c r="NBT260" s="157" t="s">
        <v>1224</v>
      </c>
      <c r="NBU260" s="157" t="s">
        <v>1224</v>
      </c>
      <c r="NBV260" s="157" t="s">
        <v>1224</v>
      </c>
      <c r="NBW260" s="157" t="s">
        <v>1224</v>
      </c>
      <c r="NBX260" s="157" t="s">
        <v>1224</v>
      </c>
      <c r="NBY260" s="157" t="s">
        <v>1224</v>
      </c>
      <c r="NBZ260" s="157" t="s">
        <v>1224</v>
      </c>
      <c r="NCA260" s="157" t="s">
        <v>1224</v>
      </c>
      <c r="NCB260" s="157" t="s">
        <v>1224</v>
      </c>
      <c r="NCC260" s="157" t="s">
        <v>1224</v>
      </c>
      <c r="NCD260" s="157" t="s">
        <v>1224</v>
      </c>
      <c r="NCE260" s="157" t="s">
        <v>1224</v>
      </c>
      <c r="NCF260" s="157" t="s">
        <v>1224</v>
      </c>
      <c r="NCG260" s="157" t="s">
        <v>1224</v>
      </c>
      <c r="NCH260" s="157" t="s">
        <v>1224</v>
      </c>
      <c r="NCI260" s="157" t="s">
        <v>1224</v>
      </c>
      <c r="NCJ260" s="157" t="s">
        <v>1224</v>
      </c>
      <c r="NCK260" s="157" t="s">
        <v>1224</v>
      </c>
      <c r="NCL260" s="157" t="s">
        <v>1224</v>
      </c>
      <c r="NCM260" s="157" t="s">
        <v>1224</v>
      </c>
      <c r="NCN260" s="157" t="s">
        <v>1224</v>
      </c>
      <c r="NCO260" s="157" t="s">
        <v>1224</v>
      </c>
      <c r="NCP260" s="157" t="s">
        <v>1224</v>
      </c>
      <c r="NCQ260" s="157" t="s">
        <v>1224</v>
      </c>
      <c r="NCR260" s="157" t="s">
        <v>1224</v>
      </c>
      <c r="NCS260" s="157" t="s">
        <v>1224</v>
      </c>
      <c r="NCT260" s="157" t="s">
        <v>1224</v>
      </c>
      <c r="NCU260" s="157" t="s">
        <v>1224</v>
      </c>
      <c r="NCV260" s="157" t="s">
        <v>1224</v>
      </c>
      <c r="NCW260" s="157" t="s">
        <v>1224</v>
      </c>
      <c r="NCX260" s="157" t="s">
        <v>1224</v>
      </c>
      <c r="NCY260" s="157" t="s">
        <v>1224</v>
      </c>
      <c r="NCZ260" s="157" t="s">
        <v>1224</v>
      </c>
      <c r="NDA260" s="157" t="s">
        <v>1224</v>
      </c>
      <c r="NDB260" s="157" t="s">
        <v>1224</v>
      </c>
      <c r="NDC260" s="157" t="s">
        <v>1224</v>
      </c>
      <c r="NDD260" s="157" t="s">
        <v>1224</v>
      </c>
      <c r="NDE260" s="157" t="s">
        <v>1224</v>
      </c>
      <c r="NDF260" s="157" t="s">
        <v>1224</v>
      </c>
      <c r="NDG260" s="157" t="s">
        <v>1224</v>
      </c>
      <c r="NDH260" s="157" t="s">
        <v>1224</v>
      </c>
      <c r="NDI260" s="157" t="s">
        <v>1224</v>
      </c>
      <c r="NDJ260" s="157" t="s">
        <v>1224</v>
      </c>
      <c r="NDK260" s="157" t="s">
        <v>1224</v>
      </c>
      <c r="NDL260" s="157" t="s">
        <v>1224</v>
      </c>
      <c r="NDM260" s="157" t="s">
        <v>1224</v>
      </c>
      <c r="NDN260" s="157" t="s">
        <v>1224</v>
      </c>
      <c r="NDO260" s="157" t="s">
        <v>1224</v>
      </c>
      <c r="NDP260" s="157" t="s">
        <v>1224</v>
      </c>
      <c r="NDQ260" s="157" t="s">
        <v>1224</v>
      </c>
      <c r="NDR260" s="157" t="s">
        <v>1224</v>
      </c>
      <c r="NDS260" s="157" t="s">
        <v>1224</v>
      </c>
      <c r="NDT260" s="157" t="s">
        <v>1224</v>
      </c>
      <c r="NDU260" s="157" t="s">
        <v>1224</v>
      </c>
      <c r="NDV260" s="157" t="s">
        <v>1224</v>
      </c>
      <c r="NDW260" s="157" t="s">
        <v>1224</v>
      </c>
      <c r="NDX260" s="157" t="s">
        <v>1224</v>
      </c>
      <c r="NDY260" s="157" t="s">
        <v>1224</v>
      </c>
      <c r="NDZ260" s="157" t="s">
        <v>1224</v>
      </c>
      <c r="NEA260" s="157" t="s">
        <v>1224</v>
      </c>
      <c r="NEB260" s="157" t="s">
        <v>1224</v>
      </c>
      <c r="NEC260" s="157" t="s">
        <v>1224</v>
      </c>
      <c r="NED260" s="157" t="s">
        <v>1224</v>
      </c>
      <c r="NEE260" s="157" t="s">
        <v>1224</v>
      </c>
      <c r="NEF260" s="157" t="s">
        <v>1224</v>
      </c>
      <c r="NEG260" s="157" t="s">
        <v>1224</v>
      </c>
      <c r="NEH260" s="157" t="s">
        <v>1224</v>
      </c>
      <c r="NEI260" s="157" t="s">
        <v>1224</v>
      </c>
      <c r="NEJ260" s="157" t="s">
        <v>1224</v>
      </c>
      <c r="NEK260" s="157" t="s">
        <v>1224</v>
      </c>
      <c r="NEL260" s="157" t="s">
        <v>1224</v>
      </c>
      <c r="NEM260" s="157" t="s">
        <v>1224</v>
      </c>
      <c r="NEN260" s="157" t="s">
        <v>1224</v>
      </c>
      <c r="NEO260" s="157" t="s">
        <v>1224</v>
      </c>
      <c r="NEP260" s="157" t="s">
        <v>1224</v>
      </c>
      <c r="NEQ260" s="157" t="s">
        <v>1224</v>
      </c>
      <c r="NER260" s="157" t="s">
        <v>1224</v>
      </c>
      <c r="NES260" s="157" t="s">
        <v>1224</v>
      </c>
      <c r="NET260" s="157" t="s">
        <v>1224</v>
      </c>
      <c r="NEU260" s="157" t="s">
        <v>1224</v>
      </c>
      <c r="NEV260" s="157" t="s">
        <v>1224</v>
      </c>
      <c r="NEW260" s="157" t="s">
        <v>1224</v>
      </c>
      <c r="NEX260" s="157" t="s">
        <v>1224</v>
      </c>
      <c r="NEY260" s="157" t="s">
        <v>1224</v>
      </c>
      <c r="NEZ260" s="157" t="s">
        <v>1224</v>
      </c>
      <c r="NFA260" s="157" t="s">
        <v>1224</v>
      </c>
      <c r="NFB260" s="157" t="s">
        <v>1224</v>
      </c>
      <c r="NFC260" s="157" t="s">
        <v>1224</v>
      </c>
      <c r="NFD260" s="157" t="s">
        <v>1224</v>
      </c>
      <c r="NFE260" s="157" t="s">
        <v>1224</v>
      </c>
      <c r="NFF260" s="157" t="s">
        <v>1224</v>
      </c>
      <c r="NFG260" s="157" t="s">
        <v>1224</v>
      </c>
      <c r="NFH260" s="157" t="s">
        <v>1224</v>
      </c>
      <c r="NFI260" s="157" t="s">
        <v>1224</v>
      </c>
      <c r="NFJ260" s="157" t="s">
        <v>1224</v>
      </c>
      <c r="NFK260" s="157" t="s">
        <v>1224</v>
      </c>
      <c r="NFL260" s="157" t="s">
        <v>1224</v>
      </c>
      <c r="NFM260" s="157" t="s">
        <v>1224</v>
      </c>
      <c r="NFN260" s="157" t="s">
        <v>1224</v>
      </c>
      <c r="NFO260" s="157" t="s">
        <v>1224</v>
      </c>
      <c r="NFP260" s="157" t="s">
        <v>1224</v>
      </c>
      <c r="NFQ260" s="157" t="s">
        <v>1224</v>
      </c>
      <c r="NFR260" s="157" t="s">
        <v>1224</v>
      </c>
      <c r="NFS260" s="157" t="s">
        <v>1224</v>
      </c>
      <c r="NFT260" s="157" t="s">
        <v>1224</v>
      </c>
      <c r="NFU260" s="157" t="s">
        <v>1224</v>
      </c>
      <c r="NFV260" s="157" t="s">
        <v>1224</v>
      </c>
      <c r="NFW260" s="157" t="s">
        <v>1224</v>
      </c>
      <c r="NFX260" s="157" t="s">
        <v>1224</v>
      </c>
      <c r="NFY260" s="157" t="s">
        <v>1224</v>
      </c>
      <c r="NFZ260" s="157" t="s">
        <v>1224</v>
      </c>
      <c r="NGA260" s="157" t="s">
        <v>1224</v>
      </c>
      <c r="NGB260" s="157" t="s">
        <v>1224</v>
      </c>
      <c r="NGC260" s="157" t="s">
        <v>1224</v>
      </c>
      <c r="NGD260" s="157" t="s">
        <v>1224</v>
      </c>
      <c r="NGE260" s="157" t="s">
        <v>1224</v>
      </c>
      <c r="NGF260" s="157" t="s">
        <v>1224</v>
      </c>
      <c r="NGG260" s="157" t="s">
        <v>1224</v>
      </c>
      <c r="NGH260" s="157" t="s">
        <v>1224</v>
      </c>
      <c r="NGI260" s="157" t="s">
        <v>1224</v>
      </c>
      <c r="NGJ260" s="157" t="s">
        <v>1224</v>
      </c>
      <c r="NGK260" s="157" t="s">
        <v>1224</v>
      </c>
      <c r="NGL260" s="157" t="s">
        <v>1224</v>
      </c>
      <c r="NGM260" s="157" t="s">
        <v>1224</v>
      </c>
      <c r="NGN260" s="157" t="s">
        <v>1224</v>
      </c>
      <c r="NGO260" s="157" t="s">
        <v>1224</v>
      </c>
      <c r="NGP260" s="157" t="s">
        <v>1224</v>
      </c>
      <c r="NGQ260" s="157" t="s">
        <v>1224</v>
      </c>
      <c r="NGR260" s="157" t="s">
        <v>1224</v>
      </c>
      <c r="NGS260" s="157" t="s">
        <v>1224</v>
      </c>
      <c r="NGT260" s="157" t="s">
        <v>1224</v>
      </c>
      <c r="NGU260" s="157" t="s">
        <v>1224</v>
      </c>
      <c r="NGV260" s="157" t="s">
        <v>1224</v>
      </c>
      <c r="NGW260" s="157" t="s">
        <v>1224</v>
      </c>
      <c r="NGX260" s="157" t="s">
        <v>1224</v>
      </c>
      <c r="NGY260" s="157" t="s">
        <v>1224</v>
      </c>
      <c r="NGZ260" s="157" t="s">
        <v>1224</v>
      </c>
      <c r="NHA260" s="157" t="s">
        <v>1224</v>
      </c>
      <c r="NHB260" s="157" t="s">
        <v>1224</v>
      </c>
      <c r="NHC260" s="157" t="s">
        <v>1224</v>
      </c>
      <c r="NHD260" s="157" t="s">
        <v>1224</v>
      </c>
      <c r="NHE260" s="157" t="s">
        <v>1224</v>
      </c>
      <c r="NHF260" s="157" t="s">
        <v>1224</v>
      </c>
      <c r="NHG260" s="157" t="s">
        <v>1224</v>
      </c>
      <c r="NHH260" s="157" t="s">
        <v>1224</v>
      </c>
      <c r="NHI260" s="157" t="s">
        <v>1224</v>
      </c>
      <c r="NHJ260" s="157" t="s">
        <v>1224</v>
      </c>
      <c r="NHK260" s="157" t="s">
        <v>1224</v>
      </c>
      <c r="NHL260" s="157" t="s">
        <v>1224</v>
      </c>
      <c r="NHM260" s="157" t="s">
        <v>1224</v>
      </c>
      <c r="NHN260" s="157" t="s">
        <v>1224</v>
      </c>
      <c r="NHO260" s="157" t="s">
        <v>1224</v>
      </c>
      <c r="NHP260" s="157" t="s">
        <v>1224</v>
      </c>
      <c r="NHQ260" s="157" t="s">
        <v>1224</v>
      </c>
      <c r="NHR260" s="157" t="s">
        <v>1224</v>
      </c>
      <c r="NHS260" s="157" t="s">
        <v>1224</v>
      </c>
      <c r="NHT260" s="157" t="s">
        <v>1224</v>
      </c>
      <c r="NHU260" s="157" t="s">
        <v>1224</v>
      </c>
      <c r="NHV260" s="157" t="s">
        <v>1224</v>
      </c>
      <c r="NHW260" s="157" t="s">
        <v>1224</v>
      </c>
      <c r="NHX260" s="157" t="s">
        <v>1224</v>
      </c>
      <c r="NHY260" s="157" t="s">
        <v>1224</v>
      </c>
      <c r="NHZ260" s="157" t="s">
        <v>1224</v>
      </c>
      <c r="NIA260" s="157" t="s">
        <v>1224</v>
      </c>
      <c r="NIB260" s="157" t="s">
        <v>1224</v>
      </c>
      <c r="NIC260" s="157" t="s">
        <v>1224</v>
      </c>
      <c r="NID260" s="157" t="s">
        <v>1224</v>
      </c>
      <c r="NIE260" s="157" t="s">
        <v>1224</v>
      </c>
      <c r="NIF260" s="157" t="s">
        <v>1224</v>
      </c>
      <c r="NIG260" s="157" t="s">
        <v>1224</v>
      </c>
      <c r="NIH260" s="157" t="s">
        <v>1224</v>
      </c>
      <c r="NII260" s="157" t="s">
        <v>1224</v>
      </c>
      <c r="NIJ260" s="157" t="s">
        <v>1224</v>
      </c>
      <c r="NIK260" s="157" t="s">
        <v>1224</v>
      </c>
      <c r="NIL260" s="157" t="s">
        <v>1224</v>
      </c>
      <c r="NIM260" s="157" t="s">
        <v>1224</v>
      </c>
      <c r="NIN260" s="157" t="s">
        <v>1224</v>
      </c>
      <c r="NIO260" s="157" t="s">
        <v>1224</v>
      </c>
      <c r="NIP260" s="157" t="s">
        <v>1224</v>
      </c>
      <c r="NIQ260" s="157" t="s">
        <v>1224</v>
      </c>
      <c r="NIR260" s="157" t="s">
        <v>1224</v>
      </c>
      <c r="NIS260" s="157" t="s">
        <v>1224</v>
      </c>
      <c r="NIT260" s="157" t="s">
        <v>1224</v>
      </c>
      <c r="NIU260" s="157" t="s">
        <v>1224</v>
      </c>
      <c r="NIV260" s="157" t="s">
        <v>1224</v>
      </c>
      <c r="NIW260" s="157" t="s">
        <v>1224</v>
      </c>
      <c r="NIX260" s="157" t="s">
        <v>1224</v>
      </c>
      <c r="NIY260" s="157" t="s">
        <v>1224</v>
      </c>
      <c r="NIZ260" s="157" t="s">
        <v>1224</v>
      </c>
      <c r="NJA260" s="157" t="s">
        <v>1224</v>
      </c>
      <c r="NJB260" s="157" t="s">
        <v>1224</v>
      </c>
      <c r="NJC260" s="157" t="s">
        <v>1224</v>
      </c>
      <c r="NJD260" s="157" t="s">
        <v>1224</v>
      </c>
      <c r="NJE260" s="157" t="s">
        <v>1224</v>
      </c>
      <c r="NJF260" s="157" t="s">
        <v>1224</v>
      </c>
      <c r="NJG260" s="157" t="s">
        <v>1224</v>
      </c>
      <c r="NJH260" s="157" t="s">
        <v>1224</v>
      </c>
      <c r="NJI260" s="157" t="s">
        <v>1224</v>
      </c>
      <c r="NJJ260" s="157" t="s">
        <v>1224</v>
      </c>
      <c r="NJK260" s="157" t="s">
        <v>1224</v>
      </c>
      <c r="NJL260" s="157" t="s">
        <v>1224</v>
      </c>
      <c r="NJM260" s="157" t="s">
        <v>1224</v>
      </c>
      <c r="NJN260" s="157" t="s">
        <v>1224</v>
      </c>
      <c r="NJO260" s="157" t="s">
        <v>1224</v>
      </c>
      <c r="NJP260" s="157" t="s">
        <v>1224</v>
      </c>
      <c r="NJQ260" s="157" t="s">
        <v>1224</v>
      </c>
      <c r="NJR260" s="157" t="s">
        <v>1224</v>
      </c>
      <c r="NJS260" s="157" t="s">
        <v>1224</v>
      </c>
      <c r="NJT260" s="157" t="s">
        <v>1224</v>
      </c>
      <c r="NJU260" s="157" t="s">
        <v>1224</v>
      </c>
      <c r="NJV260" s="157" t="s">
        <v>1224</v>
      </c>
      <c r="NJW260" s="157" t="s">
        <v>1224</v>
      </c>
      <c r="NJX260" s="157" t="s">
        <v>1224</v>
      </c>
      <c r="NJY260" s="157" t="s">
        <v>1224</v>
      </c>
      <c r="NJZ260" s="157" t="s">
        <v>1224</v>
      </c>
      <c r="NKA260" s="157" t="s">
        <v>1224</v>
      </c>
      <c r="NKB260" s="157" t="s">
        <v>1224</v>
      </c>
      <c r="NKC260" s="157" t="s">
        <v>1224</v>
      </c>
      <c r="NKD260" s="157" t="s">
        <v>1224</v>
      </c>
      <c r="NKE260" s="157" t="s">
        <v>1224</v>
      </c>
      <c r="NKF260" s="157" t="s">
        <v>1224</v>
      </c>
      <c r="NKG260" s="157" t="s">
        <v>1224</v>
      </c>
      <c r="NKH260" s="157" t="s">
        <v>1224</v>
      </c>
      <c r="NKI260" s="157" t="s">
        <v>1224</v>
      </c>
      <c r="NKJ260" s="157" t="s">
        <v>1224</v>
      </c>
      <c r="NKK260" s="157" t="s">
        <v>1224</v>
      </c>
      <c r="NKL260" s="157" t="s">
        <v>1224</v>
      </c>
      <c r="NKM260" s="157" t="s">
        <v>1224</v>
      </c>
      <c r="NKN260" s="157" t="s">
        <v>1224</v>
      </c>
      <c r="NKO260" s="157" t="s">
        <v>1224</v>
      </c>
      <c r="NKP260" s="157" t="s">
        <v>1224</v>
      </c>
      <c r="NKQ260" s="157" t="s">
        <v>1224</v>
      </c>
      <c r="NKR260" s="157" t="s">
        <v>1224</v>
      </c>
      <c r="NKS260" s="157" t="s">
        <v>1224</v>
      </c>
      <c r="NKT260" s="157" t="s">
        <v>1224</v>
      </c>
      <c r="NKU260" s="157" t="s">
        <v>1224</v>
      </c>
      <c r="NKV260" s="157" t="s">
        <v>1224</v>
      </c>
      <c r="NKW260" s="157" t="s">
        <v>1224</v>
      </c>
      <c r="NKX260" s="157" t="s">
        <v>1224</v>
      </c>
      <c r="NKY260" s="157" t="s">
        <v>1224</v>
      </c>
      <c r="NKZ260" s="157" t="s">
        <v>1224</v>
      </c>
      <c r="NLA260" s="157" t="s">
        <v>1224</v>
      </c>
      <c r="NLB260" s="157" t="s">
        <v>1224</v>
      </c>
      <c r="NLC260" s="157" t="s">
        <v>1224</v>
      </c>
      <c r="NLD260" s="157" t="s">
        <v>1224</v>
      </c>
      <c r="NLE260" s="157" t="s">
        <v>1224</v>
      </c>
      <c r="NLF260" s="157" t="s">
        <v>1224</v>
      </c>
      <c r="NLG260" s="157" t="s">
        <v>1224</v>
      </c>
      <c r="NLH260" s="157" t="s">
        <v>1224</v>
      </c>
      <c r="NLI260" s="157" t="s">
        <v>1224</v>
      </c>
      <c r="NLJ260" s="157" t="s">
        <v>1224</v>
      </c>
      <c r="NLK260" s="157" t="s">
        <v>1224</v>
      </c>
      <c r="NLL260" s="157" t="s">
        <v>1224</v>
      </c>
      <c r="NLM260" s="157" t="s">
        <v>1224</v>
      </c>
      <c r="NLN260" s="157" t="s">
        <v>1224</v>
      </c>
      <c r="NLO260" s="157" t="s">
        <v>1224</v>
      </c>
      <c r="NLP260" s="157" t="s">
        <v>1224</v>
      </c>
      <c r="NLQ260" s="157" t="s">
        <v>1224</v>
      </c>
      <c r="NLR260" s="157" t="s">
        <v>1224</v>
      </c>
      <c r="NLS260" s="157" t="s">
        <v>1224</v>
      </c>
      <c r="NLT260" s="157" t="s">
        <v>1224</v>
      </c>
      <c r="NLU260" s="157" t="s">
        <v>1224</v>
      </c>
      <c r="NLV260" s="157" t="s">
        <v>1224</v>
      </c>
      <c r="NLW260" s="157" t="s">
        <v>1224</v>
      </c>
      <c r="NLX260" s="157" t="s">
        <v>1224</v>
      </c>
      <c r="NLY260" s="157" t="s">
        <v>1224</v>
      </c>
      <c r="NLZ260" s="157" t="s">
        <v>1224</v>
      </c>
      <c r="NMA260" s="157" t="s">
        <v>1224</v>
      </c>
      <c r="NMB260" s="157" t="s">
        <v>1224</v>
      </c>
      <c r="NMC260" s="157" t="s">
        <v>1224</v>
      </c>
      <c r="NMD260" s="157" t="s">
        <v>1224</v>
      </c>
      <c r="NME260" s="157" t="s">
        <v>1224</v>
      </c>
      <c r="NMF260" s="157" t="s">
        <v>1224</v>
      </c>
      <c r="NMG260" s="157" t="s">
        <v>1224</v>
      </c>
      <c r="NMH260" s="157" t="s">
        <v>1224</v>
      </c>
      <c r="NMI260" s="157" t="s">
        <v>1224</v>
      </c>
      <c r="NMJ260" s="157" t="s">
        <v>1224</v>
      </c>
      <c r="NMK260" s="157" t="s">
        <v>1224</v>
      </c>
      <c r="NML260" s="157" t="s">
        <v>1224</v>
      </c>
      <c r="NMM260" s="157" t="s">
        <v>1224</v>
      </c>
      <c r="NMN260" s="157" t="s">
        <v>1224</v>
      </c>
      <c r="NMO260" s="157" t="s">
        <v>1224</v>
      </c>
      <c r="NMP260" s="157" t="s">
        <v>1224</v>
      </c>
      <c r="NMQ260" s="157" t="s">
        <v>1224</v>
      </c>
      <c r="NMR260" s="157" t="s">
        <v>1224</v>
      </c>
      <c r="NMS260" s="157" t="s">
        <v>1224</v>
      </c>
      <c r="NMT260" s="157" t="s">
        <v>1224</v>
      </c>
      <c r="NMU260" s="157" t="s">
        <v>1224</v>
      </c>
      <c r="NMV260" s="157" t="s">
        <v>1224</v>
      </c>
      <c r="NMW260" s="157" t="s">
        <v>1224</v>
      </c>
      <c r="NMX260" s="157" t="s">
        <v>1224</v>
      </c>
      <c r="NMY260" s="157" t="s">
        <v>1224</v>
      </c>
      <c r="NMZ260" s="157" t="s">
        <v>1224</v>
      </c>
      <c r="NNA260" s="157" t="s">
        <v>1224</v>
      </c>
      <c r="NNB260" s="157" t="s">
        <v>1224</v>
      </c>
      <c r="NNC260" s="157" t="s">
        <v>1224</v>
      </c>
      <c r="NND260" s="157" t="s">
        <v>1224</v>
      </c>
      <c r="NNE260" s="157" t="s">
        <v>1224</v>
      </c>
      <c r="NNF260" s="157" t="s">
        <v>1224</v>
      </c>
      <c r="NNG260" s="157" t="s">
        <v>1224</v>
      </c>
      <c r="NNH260" s="157" t="s">
        <v>1224</v>
      </c>
      <c r="NNI260" s="157" t="s">
        <v>1224</v>
      </c>
      <c r="NNJ260" s="157" t="s">
        <v>1224</v>
      </c>
      <c r="NNK260" s="157" t="s">
        <v>1224</v>
      </c>
      <c r="NNL260" s="157" t="s">
        <v>1224</v>
      </c>
      <c r="NNM260" s="157" t="s">
        <v>1224</v>
      </c>
      <c r="NNN260" s="157" t="s">
        <v>1224</v>
      </c>
      <c r="NNO260" s="157" t="s">
        <v>1224</v>
      </c>
      <c r="NNP260" s="157" t="s">
        <v>1224</v>
      </c>
      <c r="NNQ260" s="157" t="s">
        <v>1224</v>
      </c>
      <c r="NNR260" s="157" t="s">
        <v>1224</v>
      </c>
      <c r="NNS260" s="157" t="s">
        <v>1224</v>
      </c>
      <c r="NNT260" s="157" t="s">
        <v>1224</v>
      </c>
      <c r="NNU260" s="157" t="s">
        <v>1224</v>
      </c>
      <c r="NNV260" s="157" t="s">
        <v>1224</v>
      </c>
      <c r="NNW260" s="157" t="s">
        <v>1224</v>
      </c>
      <c r="NNX260" s="157" t="s">
        <v>1224</v>
      </c>
      <c r="NNY260" s="157" t="s">
        <v>1224</v>
      </c>
      <c r="NNZ260" s="157" t="s">
        <v>1224</v>
      </c>
      <c r="NOA260" s="157" t="s">
        <v>1224</v>
      </c>
      <c r="NOB260" s="157" t="s">
        <v>1224</v>
      </c>
      <c r="NOC260" s="157" t="s">
        <v>1224</v>
      </c>
      <c r="NOD260" s="157" t="s">
        <v>1224</v>
      </c>
      <c r="NOE260" s="157" t="s">
        <v>1224</v>
      </c>
      <c r="NOF260" s="157" t="s">
        <v>1224</v>
      </c>
      <c r="NOG260" s="157" t="s">
        <v>1224</v>
      </c>
      <c r="NOH260" s="157" t="s">
        <v>1224</v>
      </c>
      <c r="NOI260" s="157" t="s">
        <v>1224</v>
      </c>
      <c r="NOJ260" s="157" t="s">
        <v>1224</v>
      </c>
      <c r="NOK260" s="157" t="s">
        <v>1224</v>
      </c>
      <c r="NOL260" s="157" t="s">
        <v>1224</v>
      </c>
      <c r="NOM260" s="157" t="s">
        <v>1224</v>
      </c>
      <c r="NON260" s="157" t="s">
        <v>1224</v>
      </c>
      <c r="NOO260" s="157" t="s">
        <v>1224</v>
      </c>
      <c r="NOP260" s="157" t="s">
        <v>1224</v>
      </c>
      <c r="NOQ260" s="157" t="s">
        <v>1224</v>
      </c>
      <c r="NOR260" s="157" t="s">
        <v>1224</v>
      </c>
      <c r="NOS260" s="157" t="s">
        <v>1224</v>
      </c>
      <c r="NOT260" s="157" t="s">
        <v>1224</v>
      </c>
      <c r="NOU260" s="157" t="s">
        <v>1224</v>
      </c>
      <c r="NOV260" s="157" t="s">
        <v>1224</v>
      </c>
      <c r="NOW260" s="157" t="s">
        <v>1224</v>
      </c>
      <c r="NOX260" s="157" t="s">
        <v>1224</v>
      </c>
      <c r="NOY260" s="157" t="s">
        <v>1224</v>
      </c>
      <c r="NOZ260" s="157" t="s">
        <v>1224</v>
      </c>
      <c r="NPA260" s="157" t="s">
        <v>1224</v>
      </c>
      <c r="NPB260" s="157" t="s">
        <v>1224</v>
      </c>
      <c r="NPC260" s="157" t="s">
        <v>1224</v>
      </c>
      <c r="NPD260" s="157" t="s">
        <v>1224</v>
      </c>
      <c r="NPE260" s="157" t="s">
        <v>1224</v>
      </c>
      <c r="NPF260" s="157" t="s">
        <v>1224</v>
      </c>
      <c r="NPG260" s="157" t="s">
        <v>1224</v>
      </c>
      <c r="NPH260" s="157" t="s">
        <v>1224</v>
      </c>
      <c r="NPI260" s="157" t="s">
        <v>1224</v>
      </c>
      <c r="NPJ260" s="157" t="s">
        <v>1224</v>
      </c>
      <c r="NPK260" s="157" t="s">
        <v>1224</v>
      </c>
      <c r="NPL260" s="157" t="s">
        <v>1224</v>
      </c>
      <c r="NPM260" s="157" t="s">
        <v>1224</v>
      </c>
      <c r="NPN260" s="157" t="s">
        <v>1224</v>
      </c>
      <c r="NPO260" s="157" t="s">
        <v>1224</v>
      </c>
      <c r="NPP260" s="157" t="s">
        <v>1224</v>
      </c>
      <c r="NPQ260" s="157" t="s">
        <v>1224</v>
      </c>
      <c r="NPR260" s="157" t="s">
        <v>1224</v>
      </c>
      <c r="NPS260" s="157" t="s">
        <v>1224</v>
      </c>
      <c r="NPT260" s="157" t="s">
        <v>1224</v>
      </c>
      <c r="NPU260" s="157" t="s">
        <v>1224</v>
      </c>
      <c r="NPV260" s="157" t="s">
        <v>1224</v>
      </c>
      <c r="NPW260" s="157" t="s">
        <v>1224</v>
      </c>
      <c r="NPX260" s="157" t="s">
        <v>1224</v>
      </c>
      <c r="NPY260" s="157" t="s">
        <v>1224</v>
      </c>
      <c r="NPZ260" s="157" t="s">
        <v>1224</v>
      </c>
      <c r="NQA260" s="157" t="s">
        <v>1224</v>
      </c>
      <c r="NQB260" s="157" t="s">
        <v>1224</v>
      </c>
      <c r="NQC260" s="157" t="s">
        <v>1224</v>
      </c>
      <c r="NQD260" s="157" t="s">
        <v>1224</v>
      </c>
      <c r="NQE260" s="157" t="s">
        <v>1224</v>
      </c>
      <c r="NQF260" s="157" t="s">
        <v>1224</v>
      </c>
      <c r="NQG260" s="157" t="s">
        <v>1224</v>
      </c>
      <c r="NQH260" s="157" t="s">
        <v>1224</v>
      </c>
      <c r="NQI260" s="157" t="s">
        <v>1224</v>
      </c>
      <c r="NQJ260" s="157" t="s">
        <v>1224</v>
      </c>
      <c r="NQK260" s="157" t="s">
        <v>1224</v>
      </c>
      <c r="NQL260" s="157" t="s">
        <v>1224</v>
      </c>
      <c r="NQM260" s="157" t="s">
        <v>1224</v>
      </c>
      <c r="NQN260" s="157" t="s">
        <v>1224</v>
      </c>
      <c r="NQO260" s="157" t="s">
        <v>1224</v>
      </c>
      <c r="NQP260" s="157" t="s">
        <v>1224</v>
      </c>
      <c r="NQQ260" s="157" t="s">
        <v>1224</v>
      </c>
      <c r="NQR260" s="157" t="s">
        <v>1224</v>
      </c>
      <c r="NQS260" s="157" t="s">
        <v>1224</v>
      </c>
      <c r="NQT260" s="157" t="s">
        <v>1224</v>
      </c>
      <c r="NQU260" s="157" t="s">
        <v>1224</v>
      </c>
      <c r="NQV260" s="157" t="s">
        <v>1224</v>
      </c>
      <c r="NQW260" s="157" t="s">
        <v>1224</v>
      </c>
      <c r="NQX260" s="157" t="s">
        <v>1224</v>
      </c>
      <c r="NQY260" s="157" t="s">
        <v>1224</v>
      </c>
      <c r="NQZ260" s="157" t="s">
        <v>1224</v>
      </c>
      <c r="NRA260" s="157" t="s">
        <v>1224</v>
      </c>
      <c r="NRB260" s="157" t="s">
        <v>1224</v>
      </c>
      <c r="NRC260" s="157" t="s">
        <v>1224</v>
      </c>
      <c r="NRD260" s="157" t="s">
        <v>1224</v>
      </c>
      <c r="NRE260" s="157" t="s">
        <v>1224</v>
      </c>
      <c r="NRF260" s="157" t="s">
        <v>1224</v>
      </c>
      <c r="NRG260" s="157" t="s">
        <v>1224</v>
      </c>
      <c r="NRH260" s="157" t="s">
        <v>1224</v>
      </c>
      <c r="NRI260" s="157" t="s">
        <v>1224</v>
      </c>
      <c r="NRJ260" s="157" t="s">
        <v>1224</v>
      </c>
      <c r="NRK260" s="157" t="s">
        <v>1224</v>
      </c>
      <c r="NRL260" s="157" t="s">
        <v>1224</v>
      </c>
      <c r="NRM260" s="157" t="s">
        <v>1224</v>
      </c>
      <c r="NRN260" s="157" t="s">
        <v>1224</v>
      </c>
      <c r="NRO260" s="157" t="s">
        <v>1224</v>
      </c>
      <c r="NRP260" s="157" t="s">
        <v>1224</v>
      </c>
      <c r="NRQ260" s="157" t="s">
        <v>1224</v>
      </c>
      <c r="NRR260" s="157" t="s">
        <v>1224</v>
      </c>
      <c r="NRS260" s="157" t="s">
        <v>1224</v>
      </c>
      <c r="NRT260" s="157" t="s">
        <v>1224</v>
      </c>
      <c r="NRU260" s="157" t="s">
        <v>1224</v>
      </c>
      <c r="NRV260" s="157" t="s">
        <v>1224</v>
      </c>
      <c r="NRW260" s="157" t="s">
        <v>1224</v>
      </c>
      <c r="NRX260" s="157" t="s">
        <v>1224</v>
      </c>
      <c r="NRY260" s="157" t="s">
        <v>1224</v>
      </c>
      <c r="NRZ260" s="157" t="s">
        <v>1224</v>
      </c>
      <c r="NSA260" s="157" t="s">
        <v>1224</v>
      </c>
      <c r="NSB260" s="157" t="s">
        <v>1224</v>
      </c>
      <c r="NSC260" s="157" t="s">
        <v>1224</v>
      </c>
      <c r="NSD260" s="157" t="s">
        <v>1224</v>
      </c>
      <c r="NSE260" s="157" t="s">
        <v>1224</v>
      </c>
      <c r="NSF260" s="157" t="s">
        <v>1224</v>
      </c>
      <c r="NSG260" s="157" t="s">
        <v>1224</v>
      </c>
      <c r="NSH260" s="157" t="s">
        <v>1224</v>
      </c>
      <c r="NSI260" s="157" t="s">
        <v>1224</v>
      </c>
      <c r="NSJ260" s="157" t="s">
        <v>1224</v>
      </c>
      <c r="NSK260" s="157" t="s">
        <v>1224</v>
      </c>
      <c r="NSL260" s="157" t="s">
        <v>1224</v>
      </c>
      <c r="NSM260" s="157" t="s">
        <v>1224</v>
      </c>
      <c r="NSN260" s="157" t="s">
        <v>1224</v>
      </c>
      <c r="NSO260" s="157" t="s">
        <v>1224</v>
      </c>
      <c r="NSP260" s="157" t="s">
        <v>1224</v>
      </c>
      <c r="NSQ260" s="157" t="s">
        <v>1224</v>
      </c>
      <c r="NSR260" s="157" t="s">
        <v>1224</v>
      </c>
      <c r="NSS260" s="157" t="s">
        <v>1224</v>
      </c>
      <c r="NST260" s="157" t="s">
        <v>1224</v>
      </c>
      <c r="NSU260" s="157" t="s">
        <v>1224</v>
      </c>
      <c r="NSV260" s="157" t="s">
        <v>1224</v>
      </c>
      <c r="NSW260" s="157" t="s">
        <v>1224</v>
      </c>
      <c r="NSX260" s="157" t="s">
        <v>1224</v>
      </c>
      <c r="NSY260" s="157" t="s">
        <v>1224</v>
      </c>
      <c r="NSZ260" s="157" t="s">
        <v>1224</v>
      </c>
      <c r="NTA260" s="157" t="s">
        <v>1224</v>
      </c>
      <c r="NTB260" s="157" t="s">
        <v>1224</v>
      </c>
      <c r="NTC260" s="157" t="s">
        <v>1224</v>
      </c>
      <c r="NTD260" s="157" t="s">
        <v>1224</v>
      </c>
      <c r="NTE260" s="157" t="s">
        <v>1224</v>
      </c>
      <c r="NTF260" s="157" t="s">
        <v>1224</v>
      </c>
      <c r="NTG260" s="157" t="s">
        <v>1224</v>
      </c>
      <c r="NTH260" s="157" t="s">
        <v>1224</v>
      </c>
      <c r="NTI260" s="157" t="s">
        <v>1224</v>
      </c>
      <c r="NTJ260" s="157" t="s">
        <v>1224</v>
      </c>
      <c r="NTK260" s="157" t="s">
        <v>1224</v>
      </c>
      <c r="NTL260" s="157" t="s">
        <v>1224</v>
      </c>
      <c r="NTM260" s="157" t="s">
        <v>1224</v>
      </c>
      <c r="NTN260" s="157" t="s">
        <v>1224</v>
      </c>
      <c r="NTO260" s="157" t="s">
        <v>1224</v>
      </c>
      <c r="NTP260" s="157" t="s">
        <v>1224</v>
      </c>
      <c r="NTQ260" s="157" t="s">
        <v>1224</v>
      </c>
      <c r="NTR260" s="157" t="s">
        <v>1224</v>
      </c>
      <c r="NTS260" s="157" t="s">
        <v>1224</v>
      </c>
      <c r="NTT260" s="157" t="s">
        <v>1224</v>
      </c>
      <c r="NTU260" s="157" t="s">
        <v>1224</v>
      </c>
      <c r="NTV260" s="157" t="s">
        <v>1224</v>
      </c>
      <c r="NTW260" s="157" t="s">
        <v>1224</v>
      </c>
      <c r="NTX260" s="157" t="s">
        <v>1224</v>
      </c>
      <c r="NTY260" s="157" t="s">
        <v>1224</v>
      </c>
      <c r="NTZ260" s="157" t="s">
        <v>1224</v>
      </c>
      <c r="NUA260" s="157" t="s">
        <v>1224</v>
      </c>
      <c r="NUB260" s="157" t="s">
        <v>1224</v>
      </c>
      <c r="NUC260" s="157" t="s">
        <v>1224</v>
      </c>
      <c r="NUD260" s="157" t="s">
        <v>1224</v>
      </c>
      <c r="NUE260" s="157" t="s">
        <v>1224</v>
      </c>
      <c r="NUF260" s="157" t="s">
        <v>1224</v>
      </c>
      <c r="NUG260" s="157" t="s">
        <v>1224</v>
      </c>
      <c r="NUH260" s="157" t="s">
        <v>1224</v>
      </c>
      <c r="NUI260" s="157" t="s">
        <v>1224</v>
      </c>
      <c r="NUJ260" s="157" t="s">
        <v>1224</v>
      </c>
      <c r="NUK260" s="157" t="s">
        <v>1224</v>
      </c>
      <c r="NUL260" s="157" t="s">
        <v>1224</v>
      </c>
      <c r="NUM260" s="157" t="s">
        <v>1224</v>
      </c>
      <c r="NUN260" s="157" t="s">
        <v>1224</v>
      </c>
      <c r="NUO260" s="157" t="s">
        <v>1224</v>
      </c>
      <c r="NUP260" s="157" t="s">
        <v>1224</v>
      </c>
      <c r="NUQ260" s="157" t="s">
        <v>1224</v>
      </c>
      <c r="NUR260" s="157" t="s">
        <v>1224</v>
      </c>
      <c r="NUS260" s="157" t="s">
        <v>1224</v>
      </c>
      <c r="NUT260" s="157" t="s">
        <v>1224</v>
      </c>
      <c r="NUU260" s="157" t="s">
        <v>1224</v>
      </c>
      <c r="NUV260" s="157" t="s">
        <v>1224</v>
      </c>
      <c r="NUW260" s="157" t="s">
        <v>1224</v>
      </c>
      <c r="NUX260" s="157" t="s">
        <v>1224</v>
      </c>
      <c r="NUY260" s="157" t="s">
        <v>1224</v>
      </c>
      <c r="NUZ260" s="157" t="s">
        <v>1224</v>
      </c>
      <c r="NVA260" s="157" t="s">
        <v>1224</v>
      </c>
      <c r="NVB260" s="157" t="s">
        <v>1224</v>
      </c>
      <c r="NVC260" s="157" t="s">
        <v>1224</v>
      </c>
      <c r="NVD260" s="157" t="s">
        <v>1224</v>
      </c>
      <c r="NVE260" s="157" t="s">
        <v>1224</v>
      </c>
      <c r="NVF260" s="157" t="s">
        <v>1224</v>
      </c>
      <c r="NVG260" s="157" t="s">
        <v>1224</v>
      </c>
      <c r="NVH260" s="157" t="s">
        <v>1224</v>
      </c>
      <c r="NVI260" s="157" t="s">
        <v>1224</v>
      </c>
      <c r="NVJ260" s="157" t="s">
        <v>1224</v>
      </c>
      <c r="NVK260" s="157" t="s">
        <v>1224</v>
      </c>
      <c r="NVL260" s="157" t="s">
        <v>1224</v>
      </c>
      <c r="NVM260" s="157" t="s">
        <v>1224</v>
      </c>
      <c r="NVN260" s="157" t="s">
        <v>1224</v>
      </c>
      <c r="NVO260" s="157" t="s">
        <v>1224</v>
      </c>
      <c r="NVP260" s="157" t="s">
        <v>1224</v>
      </c>
      <c r="NVQ260" s="157" t="s">
        <v>1224</v>
      </c>
      <c r="NVR260" s="157" t="s">
        <v>1224</v>
      </c>
      <c r="NVS260" s="157" t="s">
        <v>1224</v>
      </c>
      <c r="NVT260" s="157" t="s">
        <v>1224</v>
      </c>
      <c r="NVU260" s="157" t="s">
        <v>1224</v>
      </c>
      <c r="NVV260" s="157" t="s">
        <v>1224</v>
      </c>
      <c r="NVW260" s="157" t="s">
        <v>1224</v>
      </c>
      <c r="NVX260" s="157" t="s">
        <v>1224</v>
      </c>
      <c r="NVY260" s="157" t="s">
        <v>1224</v>
      </c>
      <c r="NVZ260" s="157" t="s">
        <v>1224</v>
      </c>
      <c r="NWA260" s="157" t="s">
        <v>1224</v>
      </c>
      <c r="NWB260" s="157" t="s">
        <v>1224</v>
      </c>
      <c r="NWC260" s="157" t="s">
        <v>1224</v>
      </c>
      <c r="NWD260" s="157" t="s">
        <v>1224</v>
      </c>
      <c r="NWE260" s="157" t="s">
        <v>1224</v>
      </c>
      <c r="NWF260" s="157" t="s">
        <v>1224</v>
      </c>
      <c r="NWG260" s="157" t="s">
        <v>1224</v>
      </c>
      <c r="NWH260" s="157" t="s">
        <v>1224</v>
      </c>
      <c r="NWI260" s="157" t="s">
        <v>1224</v>
      </c>
      <c r="NWJ260" s="157" t="s">
        <v>1224</v>
      </c>
      <c r="NWK260" s="157" t="s">
        <v>1224</v>
      </c>
      <c r="NWL260" s="157" t="s">
        <v>1224</v>
      </c>
      <c r="NWM260" s="157" t="s">
        <v>1224</v>
      </c>
      <c r="NWN260" s="157" t="s">
        <v>1224</v>
      </c>
      <c r="NWO260" s="157" t="s">
        <v>1224</v>
      </c>
      <c r="NWP260" s="157" t="s">
        <v>1224</v>
      </c>
      <c r="NWQ260" s="157" t="s">
        <v>1224</v>
      </c>
      <c r="NWR260" s="157" t="s">
        <v>1224</v>
      </c>
      <c r="NWS260" s="157" t="s">
        <v>1224</v>
      </c>
      <c r="NWT260" s="157" t="s">
        <v>1224</v>
      </c>
      <c r="NWU260" s="157" t="s">
        <v>1224</v>
      </c>
      <c r="NWV260" s="157" t="s">
        <v>1224</v>
      </c>
      <c r="NWW260" s="157" t="s">
        <v>1224</v>
      </c>
      <c r="NWX260" s="157" t="s">
        <v>1224</v>
      </c>
      <c r="NWY260" s="157" t="s">
        <v>1224</v>
      </c>
      <c r="NWZ260" s="157" t="s">
        <v>1224</v>
      </c>
      <c r="NXA260" s="157" t="s">
        <v>1224</v>
      </c>
      <c r="NXB260" s="157" t="s">
        <v>1224</v>
      </c>
      <c r="NXC260" s="157" t="s">
        <v>1224</v>
      </c>
      <c r="NXD260" s="157" t="s">
        <v>1224</v>
      </c>
      <c r="NXE260" s="157" t="s">
        <v>1224</v>
      </c>
      <c r="NXF260" s="157" t="s">
        <v>1224</v>
      </c>
      <c r="NXG260" s="157" t="s">
        <v>1224</v>
      </c>
      <c r="NXH260" s="157" t="s">
        <v>1224</v>
      </c>
      <c r="NXI260" s="157" t="s">
        <v>1224</v>
      </c>
      <c r="NXJ260" s="157" t="s">
        <v>1224</v>
      </c>
      <c r="NXK260" s="157" t="s">
        <v>1224</v>
      </c>
      <c r="NXL260" s="157" t="s">
        <v>1224</v>
      </c>
      <c r="NXM260" s="157" t="s">
        <v>1224</v>
      </c>
      <c r="NXN260" s="157" t="s">
        <v>1224</v>
      </c>
      <c r="NXO260" s="157" t="s">
        <v>1224</v>
      </c>
      <c r="NXP260" s="157" t="s">
        <v>1224</v>
      </c>
      <c r="NXQ260" s="157" t="s">
        <v>1224</v>
      </c>
      <c r="NXR260" s="157" t="s">
        <v>1224</v>
      </c>
      <c r="NXS260" s="157" t="s">
        <v>1224</v>
      </c>
      <c r="NXT260" s="157" t="s">
        <v>1224</v>
      </c>
      <c r="NXU260" s="157" t="s">
        <v>1224</v>
      </c>
      <c r="NXV260" s="157" t="s">
        <v>1224</v>
      </c>
      <c r="NXW260" s="157" t="s">
        <v>1224</v>
      </c>
      <c r="NXX260" s="157" t="s">
        <v>1224</v>
      </c>
      <c r="NXY260" s="157" t="s">
        <v>1224</v>
      </c>
      <c r="NXZ260" s="157" t="s">
        <v>1224</v>
      </c>
      <c r="NYA260" s="157" t="s">
        <v>1224</v>
      </c>
      <c r="NYB260" s="157" t="s">
        <v>1224</v>
      </c>
      <c r="NYC260" s="157" t="s">
        <v>1224</v>
      </c>
      <c r="NYD260" s="157" t="s">
        <v>1224</v>
      </c>
      <c r="NYE260" s="157" t="s">
        <v>1224</v>
      </c>
      <c r="NYF260" s="157" t="s">
        <v>1224</v>
      </c>
      <c r="NYG260" s="157" t="s">
        <v>1224</v>
      </c>
      <c r="NYH260" s="157" t="s">
        <v>1224</v>
      </c>
      <c r="NYI260" s="157" t="s">
        <v>1224</v>
      </c>
      <c r="NYJ260" s="157" t="s">
        <v>1224</v>
      </c>
      <c r="NYK260" s="157" t="s">
        <v>1224</v>
      </c>
      <c r="NYL260" s="157" t="s">
        <v>1224</v>
      </c>
      <c r="NYM260" s="157" t="s">
        <v>1224</v>
      </c>
      <c r="NYN260" s="157" t="s">
        <v>1224</v>
      </c>
      <c r="NYO260" s="157" t="s">
        <v>1224</v>
      </c>
      <c r="NYP260" s="157" t="s">
        <v>1224</v>
      </c>
      <c r="NYQ260" s="157" t="s">
        <v>1224</v>
      </c>
      <c r="NYR260" s="157" t="s">
        <v>1224</v>
      </c>
      <c r="NYS260" s="157" t="s">
        <v>1224</v>
      </c>
      <c r="NYT260" s="157" t="s">
        <v>1224</v>
      </c>
      <c r="NYU260" s="157" t="s">
        <v>1224</v>
      </c>
      <c r="NYV260" s="157" t="s">
        <v>1224</v>
      </c>
      <c r="NYW260" s="157" t="s">
        <v>1224</v>
      </c>
      <c r="NYX260" s="157" t="s">
        <v>1224</v>
      </c>
      <c r="NYY260" s="157" t="s">
        <v>1224</v>
      </c>
      <c r="NYZ260" s="157" t="s">
        <v>1224</v>
      </c>
      <c r="NZA260" s="157" t="s">
        <v>1224</v>
      </c>
      <c r="NZB260" s="157" t="s">
        <v>1224</v>
      </c>
      <c r="NZC260" s="157" t="s">
        <v>1224</v>
      </c>
      <c r="NZD260" s="157" t="s">
        <v>1224</v>
      </c>
      <c r="NZE260" s="157" t="s">
        <v>1224</v>
      </c>
      <c r="NZF260" s="157" t="s">
        <v>1224</v>
      </c>
      <c r="NZG260" s="157" t="s">
        <v>1224</v>
      </c>
      <c r="NZH260" s="157" t="s">
        <v>1224</v>
      </c>
      <c r="NZI260" s="157" t="s">
        <v>1224</v>
      </c>
      <c r="NZJ260" s="157" t="s">
        <v>1224</v>
      </c>
      <c r="NZK260" s="157" t="s">
        <v>1224</v>
      </c>
      <c r="NZL260" s="157" t="s">
        <v>1224</v>
      </c>
      <c r="NZM260" s="157" t="s">
        <v>1224</v>
      </c>
      <c r="NZN260" s="157" t="s">
        <v>1224</v>
      </c>
      <c r="NZO260" s="157" t="s">
        <v>1224</v>
      </c>
      <c r="NZP260" s="157" t="s">
        <v>1224</v>
      </c>
      <c r="NZQ260" s="157" t="s">
        <v>1224</v>
      </c>
      <c r="NZR260" s="157" t="s">
        <v>1224</v>
      </c>
      <c r="NZS260" s="157" t="s">
        <v>1224</v>
      </c>
      <c r="NZT260" s="157" t="s">
        <v>1224</v>
      </c>
      <c r="NZU260" s="157" t="s">
        <v>1224</v>
      </c>
      <c r="NZV260" s="157" t="s">
        <v>1224</v>
      </c>
      <c r="NZW260" s="157" t="s">
        <v>1224</v>
      </c>
      <c r="NZX260" s="157" t="s">
        <v>1224</v>
      </c>
      <c r="NZY260" s="157" t="s">
        <v>1224</v>
      </c>
      <c r="NZZ260" s="157" t="s">
        <v>1224</v>
      </c>
      <c r="OAA260" s="157" t="s">
        <v>1224</v>
      </c>
      <c r="OAB260" s="157" t="s">
        <v>1224</v>
      </c>
      <c r="OAC260" s="157" t="s">
        <v>1224</v>
      </c>
      <c r="OAD260" s="157" t="s">
        <v>1224</v>
      </c>
      <c r="OAE260" s="157" t="s">
        <v>1224</v>
      </c>
      <c r="OAF260" s="157" t="s">
        <v>1224</v>
      </c>
      <c r="OAG260" s="157" t="s">
        <v>1224</v>
      </c>
      <c r="OAH260" s="157" t="s">
        <v>1224</v>
      </c>
      <c r="OAI260" s="157" t="s">
        <v>1224</v>
      </c>
      <c r="OAJ260" s="157" t="s">
        <v>1224</v>
      </c>
      <c r="OAK260" s="157" t="s">
        <v>1224</v>
      </c>
      <c r="OAL260" s="157" t="s">
        <v>1224</v>
      </c>
      <c r="OAM260" s="157" t="s">
        <v>1224</v>
      </c>
      <c r="OAN260" s="157" t="s">
        <v>1224</v>
      </c>
      <c r="OAO260" s="157" t="s">
        <v>1224</v>
      </c>
      <c r="OAP260" s="157" t="s">
        <v>1224</v>
      </c>
      <c r="OAQ260" s="157" t="s">
        <v>1224</v>
      </c>
      <c r="OAR260" s="157" t="s">
        <v>1224</v>
      </c>
      <c r="OAS260" s="157" t="s">
        <v>1224</v>
      </c>
      <c r="OAT260" s="157" t="s">
        <v>1224</v>
      </c>
      <c r="OAU260" s="157" t="s">
        <v>1224</v>
      </c>
      <c r="OAV260" s="157" t="s">
        <v>1224</v>
      </c>
      <c r="OAW260" s="157" t="s">
        <v>1224</v>
      </c>
      <c r="OAX260" s="157" t="s">
        <v>1224</v>
      </c>
      <c r="OAY260" s="157" t="s">
        <v>1224</v>
      </c>
      <c r="OAZ260" s="157" t="s">
        <v>1224</v>
      </c>
      <c r="OBA260" s="157" t="s">
        <v>1224</v>
      </c>
      <c r="OBB260" s="157" t="s">
        <v>1224</v>
      </c>
      <c r="OBC260" s="157" t="s">
        <v>1224</v>
      </c>
      <c r="OBD260" s="157" t="s">
        <v>1224</v>
      </c>
      <c r="OBE260" s="157" t="s">
        <v>1224</v>
      </c>
      <c r="OBF260" s="157" t="s">
        <v>1224</v>
      </c>
      <c r="OBG260" s="157" t="s">
        <v>1224</v>
      </c>
      <c r="OBH260" s="157" t="s">
        <v>1224</v>
      </c>
      <c r="OBI260" s="157" t="s">
        <v>1224</v>
      </c>
      <c r="OBJ260" s="157" t="s">
        <v>1224</v>
      </c>
      <c r="OBK260" s="157" t="s">
        <v>1224</v>
      </c>
      <c r="OBL260" s="157" t="s">
        <v>1224</v>
      </c>
      <c r="OBM260" s="157" t="s">
        <v>1224</v>
      </c>
      <c r="OBN260" s="157" t="s">
        <v>1224</v>
      </c>
      <c r="OBO260" s="157" t="s">
        <v>1224</v>
      </c>
      <c r="OBP260" s="157" t="s">
        <v>1224</v>
      </c>
      <c r="OBQ260" s="157" t="s">
        <v>1224</v>
      </c>
      <c r="OBR260" s="157" t="s">
        <v>1224</v>
      </c>
      <c r="OBS260" s="157" t="s">
        <v>1224</v>
      </c>
      <c r="OBT260" s="157" t="s">
        <v>1224</v>
      </c>
      <c r="OBU260" s="157" t="s">
        <v>1224</v>
      </c>
      <c r="OBV260" s="157" t="s">
        <v>1224</v>
      </c>
      <c r="OBW260" s="157" t="s">
        <v>1224</v>
      </c>
      <c r="OBX260" s="157" t="s">
        <v>1224</v>
      </c>
      <c r="OBY260" s="157" t="s">
        <v>1224</v>
      </c>
      <c r="OBZ260" s="157" t="s">
        <v>1224</v>
      </c>
      <c r="OCA260" s="157" t="s">
        <v>1224</v>
      </c>
      <c r="OCB260" s="157" t="s">
        <v>1224</v>
      </c>
      <c r="OCC260" s="157" t="s">
        <v>1224</v>
      </c>
      <c r="OCD260" s="157" t="s">
        <v>1224</v>
      </c>
      <c r="OCE260" s="157" t="s">
        <v>1224</v>
      </c>
      <c r="OCF260" s="157" t="s">
        <v>1224</v>
      </c>
      <c r="OCG260" s="157" t="s">
        <v>1224</v>
      </c>
      <c r="OCH260" s="157" t="s">
        <v>1224</v>
      </c>
      <c r="OCI260" s="157" t="s">
        <v>1224</v>
      </c>
      <c r="OCJ260" s="157" t="s">
        <v>1224</v>
      </c>
      <c r="OCK260" s="157" t="s">
        <v>1224</v>
      </c>
      <c r="OCL260" s="157" t="s">
        <v>1224</v>
      </c>
      <c r="OCM260" s="157" t="s">
        <v>1224</v>
      </c>
      <c r="OCN260" s="157" t="s">
        <v>1224</v>
      </c>
      <c r="OCO260" s="157" t="s">
        <v>1224</v>
      </c>
      <c r="OCP260" s="157" t="s">
        <v>1224</v>
      </c>
      <c r="OCQ260" s="157" t="s">
        <v>1224</v>
      </c>
      <c r="OCR260" s="157" t="s">
        <v>1224</v>
      </c>
      <c r="OCS260" s="157" t="s">
        <v>1224</v>
      </c>
      <c r="OCT260" s="157" t="s">
        <v>1224</v>
      </c>
      <c r="OCU260" s="157" t="s">
        <v>1224</v>
      </c>
      <c r="OCV260" s="157" t="s">
        <v>1224</v>
      </c>
      <c r="OCW260" s="157" t="s">
        <v>1224</v>
      </c>
      <c r="OCX260" s="157" t="s">
        <v>1224</v>
      </c>
      <c r="OCY260" s="157" t="s">
        <v>1224</v>
      </c>
      <c r="OCZ260" s="157" t="s">
        <v>1224</v>
      </c>
      <c r="ODA260" s="157" t="s">
        <v>1224</v>
      </c>
      <c r="ODB260" s="157" t="s">
        <v>1224</v>
      </c>
      <c r="ODC260" s="157" t="s">
        <v>1224</v>
      </c>
      <c r="ODD260" s="157" t="s">
        <v>1224</v>
      </c>
      <c r="ODE260" s="157" t="s">
        <v>1224</v>
      </c>
      <c r="ODF260" s="157" t="s">
        <v>1224</v>
      </c>
      <c r="ODG260" s="157" t="s">
        <v>1224</v>
      </c>
      <c r="ODH260" s="157" t="s">
        <v>1224</v>
      </c>
      <c r="ODI260" s="157" t="s">
        <v>1224</v>
      </c>
      <c r="ODJ260" s="157" t="s">
        <v>1224</v>
      </c>
      <c r="ODK260" s="157" t="s">
        <v>1224</v>
      </c>
      <c r="ODL260" s="157" t="s">
        <v>1224</v>
      </c>
      <c r="ODM260" s="157" t="s">
        <v>1224</v>
      </c>
      <c r="ODN260" s="157" t="s">
        <v>1224</v>
      </c>
      <c r="ODO260" s="157" t="s">
        <v>1224</v>
      </c>
      <c r="ODP260" s="157" t="s">
        <v>1224</v>
      </c>
      <c r="ODQ260" s="157" t="s">
        <v>1224</v>
      </c>
      <c r="ODR260" s="157" t="s">
        <v>1224</v>
      </c>
      <c r="ODS260" s="157" t="s">
        <v>1224</v>
      </c>
      <c r="ODT260" s="157" t="s">
        <v>1224</v>
      </c>
      <c r="ODU260" s="157" t="s">
        <v>1224</v>
      </c>
      <c r="ODV260" s="157" t="s">
        <v>1224</v>
      </c>
      <c r="ODW260" s="157" t="s">
        <v>1224</v>
      </c>
      <c r="ODX260" s="157" t="s">
        <v>1224</v>
      </c>
      <c r="ODY260" s="157" t="s">
        <v>1224</v>
      </c>
      <c r="ODZ260" s="157" t="s">
        <v>1224</v>
      </c>
      <c r="OEA260" s="157" t="s">
        <v>1224</v>
      </c>
      <c r="OEB260" s="157" t="s">
        <v>1224</v>
      </c>
      <c r="OEC260" s="157" t="s">
        <v>1224</v>
      </c>
      <c r="OED260" s="157" t="s">
        <v>1224</v>
      </c>
      <c r="OEE260" s="157" t="s">
        <v>1224</v>
      </c>
      <c r="OEF260" s="157" t="s">
        <v>1224</v>
      </c>
      <c r="OEG260" s="157" t="s">
        <v>1224</v>
      </c>
      <c r="OEH260" s="157" t="s">
        <v>1224</v>
      </c>
      <c r="OEI260" s="157" t="s">
        <v>1224</v>
      </c>
      <c r="OEJ260" s="157" t="s">
        <v>1224</v>
      </c>
      <c r="OEK260" s="157" t="s">
        <v>1224</v>
      </c>
      <c r="OEL260" s="157" t="s">
        <v>1224</v>
      </c>
      <c r="OEM260" s="157" t="s">
        <v>1224</v>
      </c>
      <c r="OEN260" s="157" t="s">
        <v>1224</v>
      </c>
      <c r="OEO260" s="157" t="s">
        <v>1224</v>
      </c>
      <c r="OEP260" s="157" t="s">
        <v>1224</v>
      </c>
      <c r="OEQ260" s="157" t="s">
        <v>1224</v>
      </c>
      <c r="OER260" s="157" t="s">
        <v>1224</v>
      </c>
      <c r="OES260" s="157" t="s">
        <v>1224</v>
      </c>
      <c r="OET260" s="157" t="s">
        <v>1224</v>
      </c>
      <c r="OEU260" s="157" t="s">
        <v>1224</v>
      </c>
      <c r="OEV260" s="157" t="s">
        <v>1224</v>
      </c>
      <c r="OEW260" s="157" t="s">
        <v>1224</v>
      </c>
      <c r="OEX260" s="157" t="s">
        <v>1224</v>
      </c>
      <c r="OEY260" s="157" t="s">
        <v>1224</v>
      </c>
      <c r="OEZ260" s="157" t="s">
        <v>1224</v>
      </c>
      <c r="OFA260" s="157" t="s">
        <v>1224</v>
      </c>
      <c r="OFB260" s="157" t="s">
        <v>1224</v>
      </c>
      <c r="OFC260" s="157" t="s">
        <v>1224</v>
      </c>
      <c r="OFD260" s="157" t="s">
        <v>1224</v>
      </c>
      <c r="OFE260" s="157" t="s">
        <v>1224</v>
      </c>
      <c r="OFF260" s="157" t="s">
        <v>1224</v>
      </c>
      <c r="OFG260" s="157" t="s">
        <v>1224</v>
      </c>
      <c r="OFH260" s="157" t="s">
        <v>1224</v>
      </c>
      <c r="OFI260" s="157" t="s">
        <v>1224</v>
      </c>
      <c r="OFJ260" s="157" t="s">
        <v>1224</v>
      </c>
      <c r="OFK260" s="157" t="s">
        <v>1224</v>
      </c>
      <c r="OFL260" s="157" t="s">
        <v>1224</v>
      </c>
      <c r="OFM260" s="157" t="s">
        <v>1224</v>
      </c>
      <c r="OFN260" s="157" t="s">
        <v>1224</v>
      </c>
      <c r="OFO260" s="157" t="s">
        <v>1224</v>
      </c>
      <c r="OFP260" s="157" t="s">
        <v>1224</v>
      </c>
      <c r="OFQ260" s="157" t="s">
        <v>1224</v>
      </c>
      <c r="OFR260" s="157" t="s">
        <v>1224</v>
      </c>
      <c r="OFS260" s="157" t="s">
        <v>1224</v>
      </c>
      <c r="OFT260" s="157" t="s">
        <v>1224</v>
      </c>
      <c r="OFU260" s="157" t="s">
        <v>1224</v>
      </c>
      <c r="OFV260" s="157" t="s">
        <v>1224</v>
      </c>
      <c r="OFW260" s="157" t="s">
        <v>1224</v>
      </c>
      <c r="OFX260" s="157" t="s">
        <v>1224</v>
      </c>
      <c r="OFY260" s="157" t="s">
        <v>1224</v>
      </c>
      <c r="OFZ260" s="157" t="s">
        <v>1224</v>
      </c>
      <c r="OGA260" s="157" t="s">
        <v>1224</v>
      </c>
      <c r="OGB260" s="157" t="s">
        <v>1224</v>
      </c>
      <c r="OGC260" s="157" t="s">
        <v>1224</v>
      </c>
      <c r="OGD260" s="157" t="s">
        <v>1224</v>
      </c>
      <c r="OGE260" s="157" t="s">
        <v>1224</v>
      </c>
      <c r="OGF260" s="157" t="s">
        <v>1224</v>
      </c>
      <c r="OGG260" s="157" t="s">
        <v>1224</v>
      </c>
      <c r="OGH260" s="157" t="s">
        <v>1224</v>
      </c>
      <c r="OGI260" s="157" t="s">
        <v>1224</v>
      </c>
      <c r="OGJ260" s="157" t="s">
        <v>1224</v>
      </c>
      <c r="OGK260" s="157" t="s">
        <v>1224</v>
      </c>
      <c r="OGL260" s="157" t="s">
        <v>1224</v>
      </c>
      <c r="OGM260" s="157" t="s">
        <v>1224</v>
      </c>
      <c r="OGN260" s="157" t="s">
        <v>1224</v>
      </c>
      <c r="OGO260" s="157" t="s">
        <v>1224</v>
      </c>
      <c r="OGP260" s="157" t="s">
        <v>1224</v>
      </c>
      <c r="OGQ260" s="157" t="s">
        <v>1224</v>
      </c>
      <c r="OGR260" s="157" t="s">
        <v>1224</v>
      </c>
      <c r="OGS260" s="157" t="s">
        <v>1224</v>
      </c>
      <c r="OGT260" s="157" t="s">
        <v>1224</v>
      </c>
      <c r="OGU260" s="157" t="s">
        <v>1224</v>
      </c>
      <c r="OGV260" s="157" t="s">
        <v>1224</v>
      </c>
      <c r="OGW260" s="157" t="s">
        <v>1224</v>
      </c>
      <c r="OGX260" s="157" t="s">
        <v>1224</v>
      </c>
      <c r="OGY260" s="157" t="s">
        <v>1224</v>
      </c>
      <c r="OGZ260" s="157" t="s">
        <v>1224</v>
      </c>
      <c r="OHA260" s="157" t="s">
        <v>1224</v>
      </c>
      <c r="OHB260" s="157" t="s">
        <v>1224</v>
      </c>
      <c r="OHC260" s="157" t="s">
        <v>1224</v>
      </c>
      <c r="OHD260" s="157" t="s">
        <v>1224</v>
      </c>
      <c r="OHE260" s="157" t="s">
        <v>1224</v>
      </c>
      <c r="OHF260" s="157" t="s">
        <v>1224</v>
      </c>
      <c r="OHG260" s="157" t="s">
        <v>1224</v>
      </c>
      <c r="OHH260" s="157" t="s">
        <v>1224</v>
      </c>
      <c r="OHI260" s="157" t="s">
        <v>1224</v>
      </c>
      <c r="OHJ260" s="157" t="s">
        <v>1224</v>
      </c>
      <c r="OHK260" s="157" t="s">
        <v>1224</v>
      </c>
      <c r="OHL260" s="157" t="s">
        <v>1224</v>
      </c>
      <c r="OHM260" s="157" t="s">
        <v>1224</v>
      </c>
      <c r="OHN260" s="157" t="s">
        <v>1224</v>
      </c>
      <c r="OHO260" s="157" t="s">
        <v>1224</v>
      </c>
      <c r="OHP260" s="157" t="s">
        <v>1224</v>
      </c>
      <c r="OHQ260" s="157" t="s">
        <v>1224</v>
      </c>
      <c r="OHR260" s="157" t="s">
        <v>1224</v>
      </c>
      <c r="OHS260" s="157" t="s">
        <v>1224</v>
      </c>
      <c r="OHT260" s="157" t="s">
        <v>1224</v>
      </c>
      <c r="OHU260" s="157" t="s">
        <v>1224</v>
      </c>
      <c r="OHV260" s="157" t="s">
        <v>1224</v>
      </c>
      <c r="OHW260" s="157" t="s">
        <v>1224</v>
      </c>
      <c r="OHX260" s="157" t="s">
        <v>1224</v>
      </c>
      <c r="OHY260" s="157" t="s">
        <v>1224</v>
      </c>
      <c r="OHZ260" s="157" t="s">
        <v>1224</v>
      </c>
      <c r="OIA260" s="157" t="s">
        <v>1224</v>
      </c>
      <c r="OIB260" s="157" t="s">
        <v>1224</v>
      </c>
      <c r="OIC260" s="157" t="s">
        <v>1224</v>
      </c>
      <c r="OID260" s="157" t="s">
        <v>1224</v>
      </c>
      <c r="OIE260" s="157" t="s">
        <v>1224</v>
      </c>
      <c r="OIF260" s="157" t="s">
        <v>1224</v>
      </c>
      <c r="OIG260" s="157" t="s">
        <v>1224</v>
      </c>
      <c r="OIH260" s="157" t="s">
        <v>1224</v>
      </c>
      <c r="OII260" s="157" t="s">
        <v>1224</v>
      </c>
      <c r="OIJ260" s="157" t="s">
        <v>1224</v>
      </c>
      <c r="OIK260" s="157" t="s">
        <v>1224</v>
      </c>
      <c r="OIL260" s="157" t="s">
        <v>1224</v>
      </c>
      <c r="OIM260" s="157" t="s">
        <v>1224</v>
      </c>
      <c r="OIN260" s="157" t="s">
        <v>1224</v>
      </c>
      <c r="OIO260" s="157" t="s">
        <v>1224</v>
      </c>
      <c r="OIP260" s="157" t="s">
        <v>1224</v>
      </c>
      <c r="OIQ260" s="157" t="s">
        <v>1224</v>
      </c>
      <c r="OIR260" s="157" t="s">
        <v>1224</v>
      </c>
      <c r="OIS260" s="157" t="s">
        <v>1224</v>
      </c>
      <c r="OIT260" s="157" t="s">
        <v>1224</v>
      </c>
      <c r="OIU260" s="157" t="s">
        <v>1224</v>
      </c>
      <c r="OIV260" s="157" t="s">
        <v>1224</v>
      </c>
      <c r="OIW260" s="157" t="s">
        <v>1224</v>
      </c>
      <c r="OIX260" s="157" t="s">
        <v>1224</v>
      </c>
      <c r="OIY260" s="157" t="s">
        <v>1224</v>
      </c>
      <c r="OIZ260" s="157" t="s">
        <v>1224</v>
      </c>
      <c r="OJA260" s="157" t="s">
        <v>1224</v>
      </c>
      <c r="OJB260" s="157" t="s">
        <v>1224</v>
      </c>
      <c r="OJC260" s="157" t="s">
        <v>1224</v>
      </c>
      <c r="OJD260" s="157" t="s">
        <v>1224</v>
      </c>
      <c r="OJE260" s="157" t="s">
        <v>1224</v>
      </c>
      <c r="OJF260" s="157" t="s">
        <v>1224</v>
      </c>
      <c r="OJG260" s="157" t="s">
        <v>1224</v>
      </c>
      <c r="OJH260" s="157" t="s">
        <v>1224</v>
      </c>
      <c r="OJI260" s="157" t="s">
        <v>1224</v>
      </c>
      <c r="OJJ260" s="157" t="s">
        <v>1224</v>
      </c>
      <c r="OJK260" s="157" t="s">
        <v>1224</v>
      </c>
      <c r="OJL260" s="157" t="s">
        <v>1224</v>
      </c>
      <c r="OJM260" s="157" t="s">
        <v>1224</v>
      </c>
      <c r="OJN260" s="157" t="s">
        <v>1224</v>
      </c>
      <c r="OJO260" s="157" t="s">
        <v>1224</v>
      </c>
      <c r="OJP260" s="157" t="s">
        <v>1224</v>
      </c>
      <c r="OJQ260" s="157" t="s">
        <v>1224</v>
      </c>
      <c r="OJR260" s="157" t="s">
        <v>1224</v>
      </c>
      <c r="OJS260" s="157" t="s">
        <v>1224</v>
      </c>
      <c r="OJT260" s="157" t="s">
        <v>1224</v>
      </c>
      <c r="OJU260" s="157" t="s">
        <v>1224</v>
      </c>
      <c r="OJV260" s="157" t="s">
        <v>1224</v>
      </c>
      <c r="OJW260" s="157" t="s">
        <v>1224</v>
      </c>
      <c r="OJX260" s="157" t="s">
        <v>1224</v>
      </c>
      <c r="OJY260" s="157" t="s">
        <v>1224</v>
      </c>
      <c r="OJZ260" s="157" t="s">
        <v>1224</v>
      </c>
      <c r="OKA260" s="157" t="s">
        <v>1224</v>
      </c>
      <c r="OKB260" s="157" t="s">
        <v>1224</v>
      </c>
      <c r="OKC260" s="157" t="s">
        <v>1224</v>
      </c>
      <c r="OKD260" s="157" t="s">
        <v>1224</v>
      </c>
      <c r="OKE260" s="157" t="s">
        <v>1224</v>
      </c>
      <c r="OKF260" s="157" t="s">
        <v>1224</v>
      </c>
      <c r="OKG260" s="157" t="s">
        <v>1224</v>
      </c>
      <c r="OKH260" s="157" t="s">
        <v>1224</v>
      </c>
      <c r="OKI260" s="157" t="s">
        <v>1224</v>
      </c>
      <c r="OKJ260" s="157" t="s">
        <v>1224</v>
      </c>
      <c r="OKK260" s="157" t="s">
        <v>1224</v>
      </c>
      <c r="OKL260" s="157" t="s">
        <v>1224</v>
      </c>
      <c r="OKM260" s="157" t="s">
        <v>1224</v>
      </c>
      <c r="OKN260" s="157" t="s">
        <v>1224</v>
      </c>
      <c r="OKO260" s="157" t="s">
        <v>1224</v>
      </c>
      <c r="OKP260" s="157" t="s">
        <v>1224</v>
      </c>
      <c r="OKQ260" s="157" t="s">
        <v>1224</v>
      </c>
      <c r="OKR260" s="157" t="s">
        <v>1224</v>
      </c>
      <c r="OKS260" s="157" t="s">
        <v>1224</v>
      </c>
      <c r="OKT260" s="157" t="s">
        <v>1224</v>
      </c>
      <c r="OKU260" s="157" t="s">
        <v>1224</v>
      </c>
      <c r="OKV260" s="157" t="s">
        <v>1224</v>
      </c>
      <c r="OKW260" s="157" t="s">
        <v>1224</v>
      </c>
      <c r="OKX260" s="157" t="s">
        <v>1224</v>
      </c>
      <c r="OKY260" s="157" t="s">
        <v>1224</v>
      </c>
      <c r="OKZ260" s="157" t="s">
        <v>1224</v>
      </c>
      <c r="OLA260" s="157" t="s">
        <v>1224</v>
      </c>
      <c r="OLB260" s="157" t="s">
        <v>1224</v>
      </c>
      <c r="OLC260" s="157" t="s">
        <v>1224</v>
      </c>
      <c r="OLD260" s="157" t="s">
        <v>1224</v>
      </c>
      <c r="OLE260" s="157" t="s">
        <v>1224</v>
      </c>
      <c r="OLF260" s="157" t="s">
        <v>1224</v>
      </c>
      <c r="OLG260" s="157" t="s">
        <v>1224</v>
      </c>
      <c r="OLH260" s="157" t="s">
        <v>1224</v>
      </c>
      <c r="OLI260" s="157" t="s">
        <v>1224</v>
      </c>
      <c r="OLJ260" s="157" t="s">
        <v>1224</v>
      </c>
      <c r="OLK260" s="157" t="s">
        <v>1224</v>
      </c>
      <c r="OLL260" s="157" t="s">
        <v>1224</v>
      </c>
      <c r="OLM260" s="157" t="s">
        <v>1224</v>
      </c>
      <c r="OLN260" s="157" t="s">
        <v>1224</v>
      </c>
      <c r="OLO260" s="157" t="s">
        <v>1224</v>
      </c>
      <c r="OLP260" s="157" t="s">
        <v>1224</v>
      </c>
      <c r="OLQ260" s="157" t="s">
        <v>1224</v>
      </c>
      <c r="OLR260" s="157" t="s">
        <v>1224</v>
      </c>
      <c r="OLS260" s="157" t="s">
        <v>1224</v>
      </c>
      <c r="OLT260" s="157" t="s">
        <v>1224</v>
      </c>
      <c r="OLU260" s="157" t="s">
        <v>1224</v>
      </c>
      <c r="OLV260" s="157" t="s">
        <v>1224</v>
      </c>
      <c r="OLW260" s="157" t="s">
        <v>1224</v>
      </c>
      <c r="OLX260" s="157" t="s">
        <v>1224</v>
      </c>
      <c r="OLY260" s="157" t="s">
        <v>1224</v>
      </c>
      <c r="OLZ260" s="157" t="s">
        <v>1224</v>
      </c>
      <c r="OMA260" s="157" t="s">
        <v>1224</v>
      </c>
      <c r="OMB260" s="157" t="s">
        <v>1224</v>
      </c>
      <c r="OMC260" s="157" t="s">
        <v>1224</v>
      </c>
      <c r="OMD260" s="157" t="s">
        <v>1224</v>
      </c>
      <c r="OME260" s="157" t="s">
        <v>1224</v>
      </c>
      <c r="OMF260" s="157" t="s">
        <v>1224</v>
      </c>
      <c r="OMG260" s="157" t="s">
        <v>1224</v>
      </c>
      <c r="OMH260" s="157" t="s">
        <v>1224</v>
      </c>
      <c r="OMI260" s="157" t="s">
        <v>1224</v>
      </c>
      <c r="OMJ260" s="157" t="s">
        <v>1224</v>
      </c>
      <c r="OMK260" s="157" t="s">
        <v>1224</v>
      </c>
      <c r="OML260" s="157" t="s">
        <v>1224</v>
      </c>
      <c r="OMM260" s="157" t="s">
        <v>1224</v>
      </c>
      <c r="OMN260" s="157" t="s">
        <v>1224</v>
      </c>
      <c r="OMO260" s="157" t="s">
        <v>1224</v>
      </c>
      <c r="OMP260" s="157" t="s">
        <v>1224</v>
      </c>
      <c r="OMQ260" s="157" t="s">
        <v>1224</v>
      </c>
      <c r="OMR260" s="157" t="s">
        <v>1224</v>
      </c>
      <c r="OMS260" s="157" t="s">
        <v>1224</v>
      </c>
      <c r="OMT260" s="157" t="s">
        <v>1224</v>
      </c>
      <c r="OMU260" s="157" t="s">
        <v>1224</v>
      </c>
      <c r="OMV260" s="157" t="s">
        <v>1224</v>
      </c>
      <c r="OMW260" s="157" t="s">
        <v>1224</v>
      </c>
      <c r="OMX260" s="157" t="s">
        <v>1224</v>
      </c>
      <c r="OMY260" s="157" t="s">
        <v>1224</v>
      </c>
      <c r="OMZ260" s="157" t="s">
        <v>1224</v>
      </c>
      <c r="ONA260" s="157" t="s">
        <v>1224</v>
      </c>
      <c r="ONB260" s="157" t="s">
        <v>1224</v>
      </c>
      <c r="ONC260" s="157" t="s">
        <v>1224</v>
      </c>
      <c r="OND260" s="157" t="s">
        <v>1224</v>
      </c>
      <c r="ONE260" s="157" t="s">
        <v>1224</v>
      </c>
      <c r="ONF260" s="157" t="s">
        <v>1224</v>
      </c>
      <c r="ONG260" s="157" t="s">
        <v>1224</v>
      </c>
      <c r="ONH260" s="157" t="s">
        <v>1224</v>
      </c>
      <c r="ONI260" s="157" t="s">
        <v>1224</v>
      </c>
      <c r="ONJ260" s="157" t="s">
        <v>1224</v>
      </c>
      <c r="ONK260" s="157" t="s">
        <v>1224</v>
      </c>
      <c r="ONL260" s="157" t="s">
        <v>1224</v>
      </c>
      <c r="ONM260" s="157" t="s">
        <v>1224</v>
      </c>
      <c r="ONN260" s="157" t="s">
        <v>1224</v>
      </c>
      <c r="ONO260" s="157" t="s">
        <v>1224</v>
      </c>
      <c r="ONP260" s="157" t="s">
        <v>1224</v>
      </c>
      <c r="ONQ260" s="157" t="s">
        <v>1224</v>
      </c>
      <c r="ONR260" s="157" t="s">
        <v>1224</v>
      </c>
      <c r="ONS260" s="157" t="s">
        <v>1224</v>
      </c>
      <c r="ONT260" s="157" t="s">
        <v>1224</v>
      </c>
      <c r="ONU260" s="157" t="s">
        <v>1224</v>
      </c>
      <c r="ONV260" s="157" t="s">
        <v>1224</v>
      </c>
      <c r="ONW260" s="157" t="s">
        <v>1224</v>
      </c>
      <c r="ONX260" s="157" t="s">
        <v>1224</v>
      </c>
      <c r="ONY260" s="157" t="s">
        <v>1224</v>
      </c>
      <c r="ONZ260" s="157" t="s">
        <v>1224</v>
      </c>
      <c r="OOA260" s="157" t="s">
        <v>1224</v>
      </c>
      <c r="OOB260" s="157" t="s">
        <v>1224</v>
      </c>
      <c r="OOC260" s="157" t="s">
        <v>1224</v>
      </c>
      <c r="OOD260" s="157" t="s">
        <v>1224</v>
      </c>
      <c r="OOE260" s="157" t="s">
        <v>1224</v>
      </c>
      <c r="OOF260" s="157" t="s">
        <v>1224</v>
      </c>
      <c r="OOG260" s="157" t="s">
        <v>1224</v>
      </c>
      <c r="OOH260" s="157" t="s">
        <v>1224</v>
      </c>
      <c r="OOI260" s="157" t="s">
        <v>1224</v>
      </c>
      <c r="OOJ260" s="157" t="s">
        <v>1224</v>
      </c>
      <c r="OOK260" s="157" t="s">
        <v>1224</v>
      </c>
      <c r="OOL260" s="157" t="s">
        <v>1224</v>
      </c>
      <c r="OOM260" s="157" t="s">
        <v>1224</v>
      </c>
      <c r="OON260" s="157" t="s">
        <v>1224</v>
      </c>
      <c r="OOO260" s="157" t="s">
        <v>1224</v>
      </c>
      <c r="OOP260" s="157" t="s">
        <v>1224</v>
      </c>
      <c r="OOQ260" s="157" t="s">
        <v>1224</v>
      </c>
      <c r="OOR260" s="157" t="s">
        <v>1224</v>
      </c>
      <c r="OOS260" s="157" t="s">
        <v>1224</v>
      </c>
      <c r="OOT260" s="157" t="s">
        <v>1224</v>
      </c>
      <c r="OOU260" s="157" t="s">
        <v>1224</v>
      </c>
      <c r="OOV260" s="157" t="s">
        <v>1224</v>
      </c>
      <c r="OOW260" s="157" t="s">
        <v>1224</v>
      </c>
      <c r="OOX260" s="157" t="s">
        <v>1224</v>
      </c>
      <c r="OOY260" s="157" t="s">
        <v>1224</v>
      </c>
      <c r="OOZ260" s="157" t="s">
        <v>1224</v>
      </c>
      <c r="OPA260" s="157" t="s">
        <v>1224</v>
      </c>
      <c r="OPB260" s="157" t="s">
        <v>1224</v>
      </c>
      <c r="OPC260" s="157" t="s">
        <v>1224</v>
      </c>
      <c r="OPD260" s="157" t="s">
        <v>1224</v>
      </c>
      <c r="OPE260" s="157" t="s">
        <v>1224</v>
      </c>
      <c r="OPF260" s="157" t="s">
        <v>1224</v>
      </c>
      <c r="OPG260" s="157" t="s">
        <v>1224</v>
      </c>
      <c r="OPH260" s="157" t="s">
        <v>1224</v>
      </c>
      <c r="OPI260" s="157" t="s">
        <v>1224</v>
      </c>
      <c r="OPJ260" s="157" t="s">
        <v>1224</v>
      </c>
      <c r="OPK260" s="157" t="s">
        <v>1224</v>
      </c>
      <c r="OPL260" s="157" t="s">
        <v>1224</v>
      </c>
      <c r="OPM260" s="157" t="s">
        <v>1224</v>
      </c>
      <c r="OPN260" s="157" t="s">
        <v>1224</v>
      </c>
      <c r="OPO260" s="157" t="s">
        <v>1224</v>
      </c>
      <c r="OPP260" s="157" t="s">
        <v>1224</v>
      </c>
      <c r="OPQ260" s="157" t="s">
        <v>1224</v>
      </c>
      <c r="OPR260" s="157" t="s">
        <v>1224</v>
      </c>
      <c r="OPS260" s="157" t="s">
        <v>1224</v>
      </c>
      <c r="OPT260" s="157" t="s">
        <v>1224</v>
      </c>
      <c r="OPU260" s="157" t="s">
        <v>1224</v>
      </c>
      <c r="OPV260" s="157" t="s">
        <v>1224</v>
      </c>
      <c r="OPW260" s="157" t="s">
        <v>1224</v>
      </c>
      <c r="OPX260" s="157" t="s">
        <v>1224</v>
      </c>
      <c r="OPY260" s="157" t="s">
        <v>1224</v>
      </c>
      <c r="OPZ260" s="157" t="s">
        <v>1224</v>
      </c>
      <c r="OQA260" s="157" t="s">
        <v>1224</v>
      </c>
      <c r="OQB260" s="157" t="s">
        <v>1224</v>
      </c>
      <c r="OQC260" s="157" t="s">
        <v>1224</v>
      </c>
      <c r="OQD260" s="157" t="s">
        <v>1224</v>
      </c>
      <c r="OQE260" s="157" t="s">
        <v>1224</v>
      </c>
      <c r="OQF260" s="157" t="s">
        <v>1224</v>
      </c>
      <c r="OQG260" s="157" t="s">
        <v>1224</v>
      </c>
      <c r="OQH260" s="157" t="s">
        <v>1224</v>
      </c>
      <c r="OQI260" s="157" t="s">
        <v>1224</v>
      </c>
      <c r="OQJ260" s="157" t="s">
        <v>1224</v>
      </c>
      <c r="OQK260" s="157" t="s">
        <v>1224</v>
      </c>
      <c r="OQL260" s="157" t="s">
        <v>1224</v>
      </c>
      <c r="OQM260" s="157" t="s">
        <v>1224</v>
      </c>
      <c r="OQN260" s="157" t="s">
        <v>1224</v>
      </c>
      <c r="OQO260" s="157" t="s">
        <v>1224</v>
      </c>
      <c r="OQP260" s="157" t="s">
        <v>1224</v>
      </c>
      <c r="OQQ260" s="157" t="s">
        <v>1224</v>
      </c>
      <c r="OQR260" s="157" t="s">
        <v>1224</v>
      </c>
      <c r="OQS260" s="157" t="s">
        <v>1224</v>
      </c>
      <c r="OQT260" s="157" t="s">
        <v>1224</v>
      </c>
      <c r="OQU260" s="157" t="s">
        <v>1224</v>
      </c>
      <c r="OQV260" s="157" t="s">
        <v>1224</v>
      </c>
      <c r="OQW260" s="157" t="s">
        <v>1224</v>
      </c>
      <c r="OQX260" s="157" t="s">
        <v>1224</v>
      </c>
      <c r="OQY260" s="157" t="s">
        <v>1224</v>
      </c>
      <c r="OQZ260" s="157" t="s">
        <v>1224</v>
      </c>
      <c r="ORA260" s="157" t="s">
        <v>1224</v>
      </c>
      <c r="ORB260" s="157" t="s">
        <v>1224</v>
      </c>
      <c r="ORC260" s="157" t="s">
        <v>1224</v>
      </c>
      <c r="ORD260" s="157" t="s">
        <v>1224</v>
      </c>
      <c r="ORE260" s="157" t="s">
        <v>1224</v>
      </c>
      <c r="ORF260" s="157" t="s">
        <v>1224</v>
      </c>
      <c r="ORG260" s="157" t="s">
        <v>1224</v>
      </c>
      <c r="ORH260" s="157" t="s">
        <v>1224</v>
      </c>
      <c r="ORI260" s="157" t="s">
        <v>1224</v>
      </c>
      <c r="ORJ260" s="157" t="s">
        <v>1224</v>
      </c>
      <c r="ORK260" s="157" t="s">
        <v>1224</v>
      </c>
      <c r="ORL260" s="157" t="s">
        <v>1224</v>
      </c>
      <c r="ORM260" s="157" t="s">
        <v>1224</v>
      </c>
      <c r="ORN260" s="157" t="s">
        <v>1224</v>
      </c>
      <c r="ORO260" s="157" t="s">
        <v>1224</v>
      </c>
      <c r="ORP260" s="157" t="s">
        <v>1224</v>
      </c>
      <c r="ORQ260" s="157" t="s">
        <v>1224</v>
      </c>
      <c r="ORR260" s="157" t="s">
        <v>1224</v>
      </c>
      <c r="ORS260" s="157" t="s">
        <v>1224</v>
      </c>
      <c r="ORT260" s="157" t="s">
        <v>1224</v>
      </c>
      <c r="ORU260" s="157" t="s">
        <v>1224</v>
      </c>
      <c r="ORV260" s="157" t="s">
        <v>1224</v>
      </c>
      <c r="ORW260" s="157" t="s">
        <v>1224</v>
      </c>
      <c r="ORX260" s="157" t="s">
        <v>1224</v>
      </c>
      <c r="ORY260" s="157" t="s">
        <v>1224</v>
      </c>
      <c r="ORZ260" s="157" t="s">
        <v>1224</v>
      </c>
      <c r="OSA260" s="157" t="s">
        <v>1224</v>
      </c>
      <c r="OSB260" s="157" t="s">
        <v>1224</v>
      </c>
      <c r="OSC260" s="157" t="s">
        <v>1224</v>
      </c>
      <c r="OSD260" s="157" t="s">
        <v>1224</v>
      </c>
      <c r="OSE260" s="157" t="s">
        <v>1224</v>
      </c>
      <c r="OSF260" s="157" t="s">
        <v>1224</v>
      </c>
      <c r="OSG260" s="157" t="s">
        <v>1224</v>
      </c>
      <c r="OSH260" s="157" t="s">
        <v>1224</v>
      </c>
      <c r="OSI260" s="157" t="s">
        <v>1224</v>
      </c>
      <c r="OSJ260" s="157" t="s">
        <v>1224</v>
      </c>
      <c r="OSK260" s="157" t="s">
        <v>1224</v>
      </c>
      <c r="OSL260" s="157" t="s">
        <v>1224</v>
      </c>
      <c r="OSM260" s="157" t="s">
        <v>1224</v>
      </c>
      <c r="OSN260" s="157" t="s">
        <v>1224</v>
      </c>
      <c r="OSO260" s="157" t="s">
        <v>1224</v>
      </c>
      <c r="OSP260" s="157" t="s">
        <v>1224</v>
      </c>
      <c r="OSQ260" s="157" t="s">
        <v>1224</v>
      </c>
      <c r="OSR260" s="157" t="s">
        <v>1224</v>
      </c>
      <c r="OSS260" s="157" t="s">
        <v>1224</v>
      </c>
      <c r="OST260" s="157" t="s">
        <v>1224</v>
      </c>
      <c r="OSU260" s="157" t="s">
        <v>1224</v>
      </c>
      <c r="OSV260" s="157" t="s">
        <v>1224</v>
      </c>
      <c r="OSW260" s="157" t="s">
        <v>1224</v>
      </c>
      <c r="OSX260" s="157" t="s">
        <v>1224</v>
      </c>
      <c r="OSY260" s="157" t="s">
        <v>1224</v>
      </c>
      <c r="OSZ260" s="157" t="s">
        <v>1224</v>
      </c>
      <c r="OTA260" s="157" t="s">
        <v>1224</v>
      </c>
      <c r="OTB260" s="157" t="s">
        <v>1224</v>
      </c>
      <c r="OTC260" s="157" t="s">
        <v>1224</v>
      </c>
      <c r="OTD260" s="157" t="s">
        <v>1224</v>
      </c>
      <c r="OTE260" s="157" t="s">
        <v>1224</v>
      </c>
      <c r="OTF260" s="157" t="s">
        <v>1224</v>
      </c>
      <c r="OTG260" s="157" t="s">
        <v>1224</v>
      </c>
      <c r="OTH260" s="157" t="s">
        <v>1224</v>
      </c>
      <c r="OTI260" s="157" t="s">
        <v>1224</v>
      </c>
      <c r="OTJ260" s="157" t="s">
        <v>1224</v>
      </c>
      <c r="OTK260" s="157" t="s">
        <v>1224</v>
      </c>
      <c r="OTL260" s="157" t="s">
        <v>1224</v>
      </c>
      <c r="OTM260" s="157" t="s">
        <v>1224</v>
      </c>
      <c r="OTN260" s="157" t="s">
        <v>1224</v>
      </c>
      <c r="OTO260" s="157" t="s">
        <v>1224</v>
      </c>
      <c r="OTP260" s="157" t="s">
        <v>1224</v>
      </c>
      <c r="OTQ260" s="157" t="s">
        <v>1224</v>
      </c>
      <c r="OTR260" s="157" t="s">
        <v>1224</v>
      </c>
      <c r="OTS260" s="157" t="s">
        <v>1224</v>
      </c>
      <c r="OTT260" s="157" t="s">
        <v>1224</v>
      </c>
      <c r="OTU260" s="157" t="s">
        <v>1224</v>
      </c>
      <c r="OTV260" s="157" t="s">
        <v>1224</v>
      </c>
      <c r="OTW260" s="157" t="s">
        <v>1224</v>
      </c>
      <c r="OTX260" s="157" t="s">
        <v>1224</v>
      </c>
      <c r="OTY260" s="157" t="s">
        <v>1224</v>
      </c>
      <c r="OTZ260" s="157" t="s">
        <v>1224</v>
      </c>
      <c r="OUA260" s="157" t="s">
        <v>1224</v>
      </c>
      <c r="OUB260" s="157" t="s">
        <v>1224</v>
      </c>
      <c r="OUC260" s="157" t="s">
        <v>1224</v>
      </c>
      <c r="OUD260" s="157" t="s">
        <v>1224</v>
      </c>
      <c r="OUE260" s="157" t="s">
        <v>1224</v>
      </c>
      <c r="OUF260" s="157" t="s">
        <v>1224</v>
      </c>
      <c r="OUG260" s="157" t="s">
        <v>1224</v>
      </c>
      <c r="OUH260" s="157" t="s">
        <v>1224</v>
      </c>
      <c r="OUI260" s="157" t="s">
        <v>1224</v>
      </c>
      <c r="OUJ260" s="157" t="s">
        <v>1224</v>
      </c>
      <c r="OUK260" s="157" t="s">
        <v>1224</v>
      </c>
      <c r="OUL260" s="157" t="s">
        <v>1224</v>
      </c>
      <c r="OUM260" s="157" t="s">
        <v>1224</v>
      </c>
      <c r="OUN260" s="157" t="s">
        <v>1224</v>
      </c>
      <c r="OUO260" s="157" t="s">
        <v>1224</v>
      </c>
      <c r="OUP260" s="157" t="s">
        <v>1224</v>
      </c>
      <c r="OUQ260" s="157" t="s">
        <v>1224</v>
      </c>
      <c r="OUR260" s="157" t="s">
        <v>1224</v>
      </c>
      <c r="OUS260" s="157" t="s">
        <v>1224</v>
      </c>
      <c r="OUT260" s="157" t="s">
        <v>1224</v>
      </c>
      <c r="OUU260" s="157" t="s">
        <v>1224</v>
      </c>
      <c r="OUV260" s="157" t="s">
        <v>1224</v>
      </c>
      <c r="OUW260" s="157" t="s">
        <v>1224</v>
      </c>
      <c r="OUX260" s="157" t="s">
        <v>1224</v>
      </c>
      <c r="OUY260" s="157" t="s">
        <v>1224</v>
      </c>
      <c r="OUZ260" s="157" t="s">
        <v>1224</v>
      </c>
      <c r="OVA260" s="157" t="s">
        <v>1224</v>
      </c>
      <c r="OVB260" s="157" t="s">
        <v>1224</v>
      </c>
      <c r="OVC260" s="157" t="s">
        <v>1224</v>
      </c>
      <c r="OVD260" s="157" t="s">
        <v>1224</v>
      </c>
      <c r="OVE260" s="157" t="s">
        <v>1224</v>
      </c>
      <c r="OVF260" s="157" t="s">
        <v>1224</v>
      </c>
      <c r="OVG260" s="157" t="s">
        <v>1224</v>
      </c>
      <c r="OVH260" s="157" t="s">
        <v>1224</v>
      </c>
      <c r="OVI260" s="157" t="s">
        <v>1224</v>
      </c>
      <c r="OVJ260" s="157" t="s">
        <v>1224</v>
      </c>
      <c r="OVK260" s="157" t="s">
        <v>1224</v>
      </c>
      <c r="OVL260" s="157" t="s">
        <v>1224</v>
      </c>
      <c r="OVM260" s="157" t="s">
        <v>1224</v>
      </c>
      <c r="OVN260" s="157" t="s">
        <v>1224</v>
      </c>
      <c r="OVO260" s="157" t="s">
        <v>1224</v>
      </c>
      <c r="OVP260" s="157" t="s">
        <v>1224</v>
      </c>
      <c r="OVQ260" s="157" t="s">
        <v>1224</v>
      </c>
      <c r="OVR260" s="157" t="s">
        <v>1224</v>
      </c>
      <c r="OVS260" s="157" t="s">
        <v>1224</v>
      </c>
      <c r="OVT260" s="157" t="s">
        <v>1224</v>
      </c>
      <c r="OVU260" s="157" t="s">
        <v>1224</v>
      </c>
      <c r="OVV260" s="157" t="s">
        <v>1224</v>
      </c>
      <c r="OVW260" s="157" t="s">
        <v>1224</v>
      </c>
      <c r="OVX260" s="157" t="s">
        <v>1224</v>
      </c>
      <c r="OVY260" s="157" t="s">
        <v>1224</v>
      </c>
      <c r="OVZ260" s="157" t="s">
        <v>1224</v>
      </c>
      <c r="OWA260" s="157" t="s">
        <v>1224</v>
      </c>
      <c r="OWB260" s="157" t="s">
        <v>1224</v>
      </c>
      <c r="OWC260" s="157" t="s">
        <v>1224</v>
      </c>
      <c r="OWD260" s="157" t="s">
        <v>1224</v>
      </c>
      <c r="OWE260" s="157" t="s">
        <v>1224</v>
      </c>
      <c r="OWF260" s="157" t="s">
        <v>1224</v>
      </c>
      <c r="OWG260" s="157" t="s">
        <v>1224</v>
      </c>
      <c r="OWH260" s="157" t="s">
        <v>1224</v>
      </c>
      <c r="OWI260" s="157" t="s">
        <v>1224</v>
      </c>
      <c r="OWJ260" s="157" t="s">
        <v>1224</v>
      </c>
      <c r="OWK260" s="157" t="s">
        <v>1224</v>
      </c>
      <c r="OWL260" s="157" t="s">
        <v>1224</v>
      </c>
      <c r="OWM260" s="157" t="s">
        <v>1224</v>
      </c>
      <c r="OWN260" s="157" t="s">
        <v>1224</v>
      </c>
      <c r="OWO260" s="157" t="s">
        <v>1224</v>
      </c>
      <c r="OWP260" s="157" t="s">
        <v>1224</v>
      </c>
      <c r="OWQ260" s="157" t="s">
        <v>1224</v>
      </c>
      <c r="OWR260" s="157" t="s">
        <v>1224</v>
      </c>
      <c r="OWS260" s="157" t="s">
        <v>1224</v>
      </c>
      <c r="OWT260" s="157" t="s">
        <v>1224</v>
      </c>
      <c r="OWU260" s="157" t="s">
        <v>1224</v>
      </c>
      <c r="OWV260" s="157" t="s">
        <v>1224</v>
      </c>
      <c r="OWW260" s="157" t="s">
        <v>1224</v>
      </c>
      <c r="OWX260" s="157" t="s">
        <v>1224</v>
      </c>
      <c r="OWY260" s="157" t="s">
        <v>1224</v>
      </c>
      <c r="OWZ260" s="157" t="s">
        <v>1224</v>
      </c>
      <c r="OXA260" s="157" t="s">
        <v>1224</v>
      </c>
      <c r="OXB260" s="157" t="s">
        <v>1224</v>
      </c>
      <c r="OXC260" s="157" t="s">
        <v>1224</v>
      </c>
      <c r="OXD260" s="157" t="s">
        <v>1224</v>
      </c>
      <c r="OXE260" s="157" t="s">
        <v>1224</v>
      </c>
      <c r="OXF260" s="157" t="s">
        <v>1224</v>
      </c>
      <c r="OXG260" s="157" t="s">
        <v>1224</v>
      </c>
      <c r="OXH260" s="157" t="s">
        <v>1224</v>
      </c>
      <c r="OXI260" s="157" t="s">
        <v>1224</v>
      </c>
      <c r="OXJ260" s="157" t="s">
        <v>1224</v>
      </c>
      <c r="OXK260" s="157" t="s">
        <v>1224</v>
      </c>
      <c r="OXL260" s="157" t="s">
        <v>1224</v>
      </c>
      <c r="OXM260" s="157" t="s">
        <v>1224</v>
      </c>
      <c r="OXN260" s="157" t="s">
        <v>1224</v>
      </c>
      <c r="OXO260" s="157" t="s">
        <v>1224</v>
      </c>
      <c r="OXP260" s="157" t="s">
        <v>1224</v>
      </c>
      <c r="OXQ260" s="157" t="s">
        <v>1224</v>
      </c>
      <c r="OXR260" s="157" t="s">
        <v>1224</v>
      </c>
      <c r="OXS260" s="157" t="s">
        <v>1224</v>
      </c>
      <c r="OXT260" s="157" t="s">
        <v>1224</v>
      </c>
      <c r="OXU260" s="157" t="s">
        <v>1224</v>
      </c>
      <c r="OXV260" s="157" t="s">
        <v>1224</v>
      </c>
      <c r="OXW260" s="157" t="s">
        <v>1224</v>
      </c>
      <c r="OXX260" s="157" t="s">
        <v>1224</v>
      </c>
      <c r="OXY260" s="157" t="s">
        <v>1224</v>
      </c>
      <c r="OXZ260" s="157" t="s">
        <v>1224</v>
      </c>
      <c r="OYA260" s="157" t="s">
        <v>1224</v>
      </c>
      <c r="OYB260" s="157" t="s">
        <v>1224</v>
      </c>
      <c r="OYC260" s="157" t="s">
        <v>1224</v>
      </c>
      <c r="OYD260" s="157" t="s">
        <v>1224</v>
      </c>
      <c r="OYE260" s="157" t="s">
        <v>1224</v>
      </c>
      <c r="OYF260" s="157" t="s">
        <v>1224</v>
      </c>
      <c r="OYG260" s="157" t="s">
        <v>1224</v>
      </c>
      <c r="OYH260" s="157" t="s">
        <v>1224</v>
      </c>
      <c r="OYI260" s="157" t="s">
        <v>1224</v>
      </c>
      <c r="OYJ260" s="157" t="s">
        <v>1224</v>
      </c>
      <c r="OYK260" s="157" t="s">
        <v>1224</v>
      </c>
      <c r="OYL260" s="157" t="s">
        <v>1224</v>
      </c>
      <c r="OYM260" s="157" t="s">
        <v>1224</v>
      </c>
      <c r="OYN260" s="157" t="s">
        <v>1224</v>
      </c>
      <c r="OYO260" s="157" t="s">
        <v>1224</v>
      </c>
      <c r="OYP260" s="157" t="s">
        <v>1224</v>
      </c>
      <c r="OYQ260" s="157" t="s">
        <v>1224</v>
      </c>
      <c r="OYR260" s="157" t="s">
        <v>1224</v>
      </c>
      <c r="OYS260" s="157" t="s">
        <v>1224</v>
      </c>
      <c r="OYT260" s="157" t="s">
        <v>1224</v>
      </c>
      <c r="OYU260" s="157" t="s">
        <v>1224</v>
      </c>
      <c r="OYV260" s="157" t="s">
        <v>1224</v>
      </c>
      <c r="OYW260" s="157" t="s">
        <v>1224</v>
      </c>
      <c r="OYX260" s="157" t="s">
        <v>1224</v>
      </c>
      <c r="OYY260" s="157" t="s">
        <v>1224</v>
      </c>
      <c r="OYZ260" s="157" t="s">
        <v>1224</v>
      </c>
      <c r="OZA260" s="157" t="s">
        <v>1224</v>
      </c>
      <c r="OZB260" s="157" t="s">
        <v>1224</v>
      </c>
      <c r="OZC260" s="157" t="s">
        <v>1224</v>
      </c>
      <c r="OZD260" s="157" t="s">
        <v>1224</v>
      </c>
      <c r="OZE260" s="157" t="s">
        <v>1224</v>
      </c>
      <c r="OZF260" s="157" t="s">
        <v>1224</v>
      </c>
      <c r="OZG260" s="157" t="s">
        <v>1224</v>
      </c>
      <c r="OZH260" s="157" t="s">
        <v>1224</v>
      </c>
      <c r="OZI260" s="157" t="s">
        <v>1224</v>
      </c>
      <c r="OZJ260" s="157" t="s">
        <v>1224</v>
      </c>
      <c r="OZK260" s="157" t="s">
        <v>1224</v>
      </c>
      <c r="OZL260" s="157" t="s">
        <v>1224</v>
      </c>
      <c r="OZM260" s="157" t="s">
        <v>1224</v>
      </c>
      <c r="OZN260" s="157" t="s">
        <v>1224</v>
      </c>
      <c r="OZO260" s="157" t="s">
        <v>1224</v>
      </c>
      <c r="OZP260" s="157" t="s">
        <v>1224</v>
      </c>
      <c r="OZQ260" s="157" t="s">
        <v>1224</v>
      </c>
      <c r="OZR260" s="157" t="s">
        <v>1224</v>
      </c>
      <c r="OZS260" s="157" t="s">
        <v>1224</v>
      </c>
      <c r="OZT260" s="157" t="s">
        <v>1224</v>
      </c>
      <c r="OZU260" s="157" t="s">
        <v>1224</v>
      </c>
      <c r="OZV260" s="157" t="s">
        <v>1224</v>
      </c>
      <c r="OZW260" s="157" t="s">
        <v>1224</v>
      </c>
      <c r="OZX260" s="157" t="s">
        <v>1224</v>
      </c>
      <c r="OZY260" s="157" t="s">
        <v>1224</v>
      </c>
      <c r="OZZ260" s="157" t="s">
        <v>1224</v>
      </c>
      <c r="PAA260" s="157" t="s">
        <v>1224</v>
      </c>
      <c r="PAB260" s="157" t="s">
        <v>1224</v>
      </c>
      <c r="PAC260" s="157" t="s">
        <v>1224</v>
      </c>
      <c r="PAD260" s="157" t="s">
        <v>1224</v>
      </c>
      <c r="PAE260" s="157" t="s">
        <v>1224</v>
      </c>
      <c r="PAF260" s="157" t="s">
        <v>1224</v>
      </c>
      <c r="PAG260" s="157" t="s">
        <v>1224</v>
      </c>
      <c r="PAH260" s="157" t="s">
        <v>1224</v>
      </c>
      <c r="PAI260" s="157" t="s">
        <v>1224</v>
      </c>
      <c r="PAJ260" s="157" t="s">
        <v>1224</v>
      </c>
      <c r="PAK260" s="157" t="s">
        <v>1224</v>
      </c>
      <c r="PAL260" s="157" t="s">
        <v>1224</v>
      </c>
      <c r="PAM260" s="157" t="s">
        <v>1224</v>
      </c>
      <c r="PAN260" s="157" t="s">
        <v>1224</v>
      </c>
      <c r="PAO260" s="157" t="s">
        <v>1224</v>
      </c>
      <c r="PAP260" s="157" t="s">
        <v>1224</v>
      </c>
      <c r="PAQ260" s="157" t="s">
        <v>1224</v>
      </c>
      <c r="PAR260" s="157" t="s">
        <v>1224</v>
      </c>
      <c r="PAS260" s="157" t="s">
        <v>1224</v>
      </c>
      <c r="PAT260" s="157" t="s">
        <v>1224</v>
      </c>
      <c r="PAU260" s="157" t="s">
        <v>1224</v>
      </c>
      <c r="PAV260" s="157" t="s">
        <v>1224</v>
      </c>
      <c r="PAW260" s="157" t="s">
        <v>1224</v>
      </c>
      <c r="PAX260" s="157" t="s">
        <v>1224</v>
      </c>
      <c r="PAY260" s="157" t="s">
        <v>1224</v>
      </c>
      <c r="PAZ260" s="157" t="s">
        <v>1224</v>
      </c>
      <c r="PBA260" s="157" t="s">
        <v>1224</v>
      </c>
      <c r="PBB260" s="157" t="s">
        <v>1224</v>
      </c>
      <c r="PBC260" s="157" t="s">
        <v>1224</v>
      </c>
      <c r="PBD260" s="157" t="s">
        <v>1224</v>
      </c>
      <c r="PBE260" s="157" t="s">
        <v>1224</v>
      </c>
      <c r="PBF260" s="157" t="s">
        <v>1224</v>
      </c>
      <c r="PBG260" s="157" t="s">
        <v>1224</v>
      </c>
      <c r="PBH260" s="157" t="s">
        <v>1224</v>
      </c>
      <c r="PBI260" s="157" t="s">
        <v>1224</v>
      </c>
      <c r="PBJ260" s="157" t="s">
        <v>1224</v>
      </c>
      <c r="PBK260" s="157" t="s">
        <v>1224</v>
      </c>
      <c r="PBL260" s="157" t="s">
        <v>1224</v>
      </c>
      <c r="PBM260" s="157" t="s">
        <v>1224</v>
      </c>
      <c r="PBN260" s="157" t="s">
        <v>1224</v>
      </c>
      <c r="PBO260" s="157" t="s">
        <v>1224</v>
      </c>
      <c r="PBP260" s="157" t="s">
        <v>1224</v>
      </c>
      <c r="PBQ260" s="157" t="s">
        <v>1224</v>
      </c>
      <c r="PBR260" s="157" t="s">
        <v>1224</v>
      </c>
      <c r="PBS260" s="157" t="s">
        <v>1224</v>
      </c>
      <c r="PBT260" s="157" t="s">
        <v>1224</v>
      </c>
      <c r="PBU260" s="157" t="s">
        <v>1224</v>
      </c>
      <c r="PBV260" s="157" t="s">
        <v>1224</v>
      </c>
      <c r="PBW260" s="157" t="s">
        <v>1224</v>
      </c>
      <c r="PBX260" s="157" t="s">
        <v>1224</v>
      </c>
      <c r="PBY260" s="157" t="s">
        <v>1224</v>
      </c>
      <c r="PBZ260" s="157" t="s">
        <v>1224</v>
      </c>
      <c r="PCA260" s="157" t="s">
        <v>1224</v>
      </c>
      <c r="PCB260" s="157" t="s">
        <v>1224</v>
      </c>
      <c r="PCC260" s="157" t="s">
        <v>1224</v>
      </c>
      <c r="PCD260" s="157" t="s">
        <v>1224</v>
      </c>
      <c r="PCE260" s="157" t="s">
        <v>1224</v>
      </c>
      <c r="PCF260" s="157" t="s">
        <v>1224</v>
      </c>
      <c r="PCG260" s="157" t="s">
        <v>1224</v>
      </c>
      <c r="PCH260" s="157" t="s">
        <v>1224</v>
      </c>
      <c r="PCI260" s="157" t="s">
        <v>1224</v>
      </c>
      <c r="PCJ260" s="157" t="s">
        <v>1224</v>
      </c>
      <c r="PCK260" s="157" t="s">
        <v>1224</v>
      </c>
      <c r="PCL260" s="157" t="s">
        <v>1224</v>
      </c>
      <c r="PCM260" s="157" t="s">
        <v>1224</v>
      </c>
      <c r="PCN260" s="157" t="s">
        <v>1224</v>
      </c>
      <c r="PCO260" s="157" t="s">
        <v>1224</v>
      </c>
      <c r="PCP260" s="157" t="s">
        <v>1224</v>
      </c>
      <c r="PCQ260" s="157" t="s">
        <v>1224</v>
      </c>
      <c r="PCR260" s="157" t="s">
        <v>1224</v>
      </c>
      <c r="PCS260" s="157" t="s">
        <v>1224</v>
      </c>
      <c r="PCT260" s="157" t="s">
        <v>1224</v>
      </c>
      <c r="PCU260" s="157" t="s">
        <v>1224</v>
      </c>
      <c r="PCV260" s="157" t="s">
        <v>1224</v>
      </c>
      <c r="PCW260" s="157" t="s">
        <v>1224</v>
      </c>
      <c r="PCX260" s="157" t="s">
        <v>1224</v>
      </c>
      <c r="PCY260" s="157" t="s">
        <v>1224</v>
      </c>
      <c r="PCZ260" s="157" t="s">
        <v>1224</v>
      </c>
      <c r="PDA260" s="157" t="s">
        <v>1224</v>
      </c>
      <c r="PDB260" s="157" t="s">
        <v>1224</v>
      </c>
      <c r="PDC260" s="157" t="s">
        <v>1224</v>
      </c>
      <c r="PDD260" s="157" t="s">
        <v>1224</v>
      </c>
      <c r="PDE260" s="157" t="s">
        <v>1224</v>
      </c>
      <c r="PDF260" s="157" t="s">
        <v>1224</v>
      </c>
      <c r="PDG260" s="157" t="s">
        <v>1224</v>
      </c>
      <c r="PDH260" s="157" t="s">
        <v>1224</v>
      </c>
      <c r="PDI260" s="157" t="s">
        <v>1224</v>
      </c>
      <c r="PDJ260" s="157" t="s">
        <v>1224</v>
      </c>
      <c r="PDK260" s="157" t="s">
        <v>1224</v>
      </c>
      <c r="PDL260" s="157" t="s">
        <v>1224</v>
      </c>
      <c r="PDM260" s="157" t="s">
        <v>1224</v>
      </c>
      <c r="PDN260" s="157" t="s">
        <v>1224</v>
      </c>
      <c r="PDO260" s="157" t="s">
        <v>1224</v>
      </c>
      <c r="PDP260" s="157" t="s">
        <v>1224</v>
      </c>
      <c r="PDQ260" s="157" t="s">
        <v>1224</v>
      </c>
      <c r="PDR260" s="157" t="s">
        <v>1224</v>
      </c>
      <c r="PDS260" s="157" t="s">
        <v>1224</v>
      </c>
      <c r="PDT260" s="157" t="s">
        <v>1224</v>
      </c>
      <c r="PDU260" s="157" t="s">
        <v>1224</v>
      </c>
      <c r="PDV260" s="157" t="s">
        <v>1224</v>
      </c>
      <c r="PDW260" s="157" t="s">
        <v>1224</v>
      </c>
      <c r="PDX260" s="157" t="s">
        <v>1224</v>
      </c>
      <c r="PDY260" s="157" t="s">
        <v>1224</v>
      </c>
      <c r="PDZ260" s="157" t="s">
        <v>1224</v>
      </c>
      <c r="PEA260" s="157" t="s">
        <v>1224</v>
      </c>
      <c r="PEB260" s="157" t="s">
        <v>1224</v>
      </c>
      <c r="PEC260" s="157" t="s">
        <v>1224</v>
      </c>
      <c r="PED260" s="157" t="s">
        <v>1224</v>
      </c>
      <c r="PEE260" s="157" t="s">
        <v>1224</v>
      </c>
      <c r="PEF260" s="157" t="s">
        <v>1224</v>
      </c>
      <c r="PEG260" s="157" t="s">
        <v>1224</v>
      </c>
      <c r="PEH260" s="157" t="s">
        <v>1224</v>
      </c>
      <c r="PEI260" s="157" t="s">
        <v>1224</v>
      </c>
      <c r="PEJ260" s="157" t="s">
        <v>1224</v>
      </c>
      <c r="PEK260" s="157" t="s">
        <v>1224</v>
      </c>
      <c r="PEL260" s="157" t="s">
        <v>1224</v>
      </c>
      <c r="PEM260" s="157" t="s">
        <v>1224</v>
      </c>
      <c r="PEN260" s="157" t="s">
        <v>1224</v>
      </c>
      <c r="PEO260" s="157" t="s">
        <v>1224</v>
      </c>
      <c r="PEP260" s="157" t="s">
        <v>1224</v>
      </c>
      <c r="PEQ260" s="157" t="s">
        <v>1224</v>
      </c>
      <c r="PER260" s="157" t="s">
        <v>1224</v>
      </c>
      <c r="PES260" s="157" t="s">
        <v>1224</v>
      </c>
      <c r="PET260" s="157" t="s">
        <v>1224</v>
      </c>
      <c r="PEU260" s="157" t="s">
        <v>1224</v>
      </c>
      <c r="PEV260" s="157" t="s">
        <v>1224</v>
      </c>
      <c r="PEW260" s="157" t="s">
        <v>1224</v>
      </c>
      <c r="PEX260" s="157" t="s">
        <v>1224</v>
      </c>
      <c r="PEY260" s="157" t="s">
        <v>1224</v>
      </c>
      <c r="PEZ260" s="157" t="s">
        <v>1224</v>
      </c>
      <c r="PFA260" s="157" t="s">
        <v>1224</v>
      </c>
      <c r="PFB260" s="157" t="s">
        <v>1224</v>
      </c>
      <c r="PFC260" s="157" t="s">
        <v>1224</v>
      </c>
      <c r="PFD260" s="157" t="s">
        <v>1224</v>
      </c>
      <c r="PFE260" s="157" t="s">
        <v>1224</v>
      </c>
      <c r="PFF260" s="157" t="s">
        <v>1224</v>
      </c>
      <c r="PFG260" s="157" t="s">
        <v>1224</v>
      </c>
      <c r="PFH260" s="157" t="s">
        <v>1224</v>
      </c>
      <c r="PFI260" s="157" t="s">
        <v>1224</v>
      </c>
      <c r="PFJ260" s="157" t="s">
        <v>1224</v>
      </c>
      <c r="PFK260" s="157" t="s">
        <v>1224</v>
      </c>
      <c r="PFL260" s="157" t="s">
        <v>1224</v>
      </c>
      <c r="PFM260" s="157" t="s">
        <v>1224</v>
      </c>
      <c r="PFN260" s="157" t="s">
        <v>1224</v>
      </c>
      <c r="PFO260" s="157" t="s">
        <v>1224</v>
      </c>
      <c r="PFP260" s="157" t="s">
        <v>1224</v>
      </c>
      <c r="PFQ260" s="157" t="s">
        <v>1224</v>
      </c>
      <c r="PFR260" s="157" t="s">
        <v>1224</v>
      </c>
      <c r="PFS260" s="157" t="s">
        <v>1224</v>
      </c>
      <c r="PFT260" s="157" t="s">
        <v>1224</v>
      </c>
      <c r="PFU260" s="157" t="s">
        <v>1224</v>
      </c>
      <c r="PFV260" s="157" t="s">
        <v>1224</v>
      </c>
      <c r="PFW260" s="157" t="s">
        <v>1224</v>
      </c>
      <c r="PFX260" s="157" t="s">
        <v>1224</v>
      </c>
      <c r="PFY260" s="157" t="s">
        <v>1224</v>
      </c>
      <c r="PFZ260" s="157" t="s">
        <v>1224</v>
      </c>
      <c r="PGA260" s="157" t="s">
        <v>1224</v>
      </c>
      <c r="PGB260" s="157" t="s">
        <v>1224</v>
      </c>
      <c r="PGC260" s="157" t="s">
        <v>1224</v>
      </c>
      <c r="PGD260" s="157" t="s">
        <v>1224</v>
      </c>
      <c r="PGE260" s="157" t="s">
        <v>1224</v>
      </c>
      <c r="PGF260" s="157" t="s">
        <v>1224</v>
      </c>
      <c r="PGG260" s="157" t="s">
        <v>1224</v>
      </c>
      <c r="PGH260" s="157" t="s">
        <v>1224</v>
      </c>
      <c r="PGI260" s="157" t="s">
        <v>1224</v>
      </c>
      <c r="PGJ260" s="157" t="s">
        <v>1224</v>
      </c>
      <c r="PGK260" s="157" t="s">
        <v>1224</v>
      </c>
      <c r="PGL260" s="157" t="s">
        <v>1224</v>
      </c>
      <c r="PGM260" s="157" t="s">
        <v>1224</v>
      </c>
      <c r="PGN260" s="157" t="s">
        <v>1224</v>
      </c>
      <c r="PGO260" s="157" t="s">
        <v>1224</v>
      </c>
      <c r="PGP260" s="157" t="s">
        <v>1224</v>
      </c>
      <c r="PGQ260" s="157" t="s">
        <v>1224</v>
      </c>
      <c r="PGR260" s="157" t="s">
        <v>1224</v>
      </c>
      <c r="PGS260" s="157" t="s">
        <v>1224</v>
      </c>
      <c r="PGT260" s="157" t="s">
        <v>1224</v>
      </c>
      <c r="PGU260" s="157" t="s">
        <v>1224</v>
      </c>
      <c r="PGV260" s="157" t="s">
        <v>1224</v>
      </c>
      <c r="PGW260" s="157" t="s">
        <v>1224</v>
      </c>
      <c r="PGX260" s="157" t="s">
        <v>1224</v>
      </c>
      <c r="PGY260" s="157" t="s">
        <v>1224</v>
      </c>
      <c r="PGZ260" s="157" t="s">
        <v>1224</v>
      </c>
      <c r="PHA260" s="157" t="s">
        <v>1224</v>
      </c>
      <c r="PHB260" s="157" t="s">
        <v>1224</v>
      </c>
      <c r="PHC260" s="157" t="s">
        <v>1224</v>
      </c>
      <c r="PHD260" s="157" t="s">
        <v>1224</v>
      </c>
      <c r="PHE260" s="157" t="s">
        <v>1224</v>
      </c>
      <c r="PHF260" s="157" t="s">
        <v>1224</v>
      </c>
      <c r="PHG260" s="157" t="s">
        <v>1224</v>
      </c>
      <c r="PHH260" s="157" t="s">
        <v>1224</v>
      </c>
      <c r="PHI260" s="157" t="s">
        <v>1224</v>
      </c>
      <c r="PHJ260" s="157" t="s">
        <v>1224</v>
      </c>
      <c r="PHK260" s="157" t="s">
        <v>1224</v>
      </c>
      <c r="PHL260" s="157" t="s">
        <v>1224</v>
      </c>
      <c r="PHM260" s="157" t="s">
        <v>1224</v>
      </c>
      <c r="PHN260" s="157" t="s">
        <v>1224</v>
      </c>
      <c r="PHO260" s="157" t="s">
        <v>1224</v>
      </c>
      <c r="PHP260" s="157" t="s">
        <v>1224</v>
      </c>
      <c r="PHQ260" s="157" t="s">
        <v>1224</v>
      </c>
      <c r="PHR260" s="157" t="s">
        <v>1224</v>
      </c>
      <c r="PHS260" s="157" t="s">
        <v>1224</v>
      </c>
      <c r="PHT260" s="157" t="s">
        <v>1224</v>
      </c>
      <c r="PHU260" s="157" t="s">
        <v>1224</v>
      </c>
      <c r="PHV260" s="157" t="s">
        <v>1224</v>
      </c>
      <c r="PHW260" s="157" t="s">
        <v>1224</v>
      </c>
      <c r="PHX260" s="157" t="s">
        <v>1224</v>
      </c>
      <c r="PHY260" s="157" t="s">
        <v>1224</v>
      </c>
      <c r="PHZ260" s="157" t="s">
        <v>1224</v>
      </c>
      <c r="PIA260" s="157" t="s">
        <v>1224</v>
      </c>
      <c r="PIB260" s="157" t="s">
        <v>1224</v>
      </c>
      <c r="PIC260" s="157" t="s">
        <v>1224</v>
      </c>
      <c r="PID260" s="157" t="s">
        <v>1224</v>
      </c>
      <c r="PIE260" s="157" t="s">
        <v>1224</v>
      </c>
      <c r="PIF260" s="157" t="s">
        <v>1224</v>
      </c>
      <c r="PIG260" s="157" t="s">
        <v>1224</v>
      </c>
      <c r="PIH260" s="157" t="s">
        <v>1224</v>
      </c>
      <c r="PII260" s="157" t="s">
        <v>1224</v>
      </c>
      <c r="PIJ260" s="157" t="s">
        <v>1224</v>
      </c>
      <c r="PIK260" s="157" t="s">
        <v>1224</v>
      </c>
      <c r="PIL260" s="157" t="s">
        <v>1224</v>
      </c>
      <c r="PIM260" s="157" t="s">
        <v>1224</v>
      </c>
      <c r="PIN260" s="157" t="s">
        <v>1224</v>
      </c>
      <c r="PIO260" s="157" t="s">
        <v>1224</v>
      </c>
      <c r="PIP260" s="157" t="s">
        <v>1224</v>
      </c>
      <c r="PIQ260" s="157" t="s">
        <v>1224</v>
      </c>
      <c r="PIR260" s="157" t="s">
        <v>1224</v>
      </c>
      <c r="PIS260" s="157" t="s">
        <v>1224</v>
      </c>
      <c r="PIT260" s="157" t="s">
        <v>1224</v>
      </c>
      <c r="PIU260" s="157" t="s">
        <v>1224</v>
      </c>
      <c r="PIV260" s="157" t="s">
        <v>1224</v>
      </c>
      <c r="PIW260" s="157" t="s">
        <v>1224</v>
      </c>
      <c r="PIX260" s="157" t="s">
        <v>1224</v>
      </c>
      <c r="PIY260" s="157" t="s">
        <v>1224</v>
      </c>
      <c r="PIZ260" s="157" t="s">
        <v>1224</v>
      </c>
      <c r="PJA260" s="157" t="s">
        <v>1224</v>
      </c>
      <c r="PJB260" s="157" t="s">
        <v>1224</v>
      </c>
      <c r="PJC260" s="157" t="s">
        <v>1224</v>
      </c>
      <c r="PJD260" s="157" t="s">
        <v>1224</v>
      </c>
      <c r="PJE260" s="157" t="s">
        <v>1224</v>
      </c>
      <c r="PJF260" s="157" t="s">
        <v>1224</v>
      </c>
      <c r="PJG260" s="157" t="s">
        <v>1224</v>
      </c>
      <c r="PJH260" s="157" t="s">
        <v>1224</v>
      </c>
      <c r="PJI260" s="157" t="s">
        <v>1224</v>
      </c>
      <c r="PJJ260" s="157" t="s">
        <v>1224</v>
      </c>
      <c r="PJK260" s="157" t="s">
        <v>1224</v>
      </c>
      <c r="PJL260" s="157" t="s">
        <v>1224</v>
      </c>
      <c r="PJM260" s="157" t="s">
        <v>1224</v>
      </c>
      <c r="PJN260" s="157" t="s">
        <v>1224</v>
      </c>
      <c r="PJO260" s="157" t="s">
        <v>1224</v>
      </c>
      <c r="PJP260" s="157" t="s">
        <v>1224</v>
      </c>
      <c r="PJQ260" s="157" t="s">
        <v>1224</v>
      </c>
      <c r="PJR260" s="157" t="s">
        <v>1224</v>
      </c>
      <c r="PJS260" s="157" t="s">
        <v>1224</v>
      </c>
      <c r="PJT260" s="157" t="s">
        <v>1224</v>
      </c>
      <c r="PJU260" s="157" t="s">
        <v>1224</v>
      </c>
      <c r="PJV260" s="157" t="s">
        <v>1224</v>
      </c>
      <c r="PJW260" s="157" t="s">
        <v>1224</v>
      </c>
      <c r="PJX260" s="157" t="s">
        <v>1224</v>
      </c>
      <c r="PJY260" s="157" t="s">
        <v>1224</v>
      </c>
      <c r="PJZ260" s="157" t="s">
        <v>1224</v>
      </c>
      <c r="PKA260" s="157" t="s">
        <v>1224</v>
      </c>
      <c r="PKB260" s="157" t="s">
        <v>1224</v>
      </c>
      <c r="PKC260" s="157" t="s">
        <v>1224</v>
      </c>
      <c r="PKD260" s="157" t="s">
        <v>1224</v>
      </c>
      <c r="PKE260" s="157" t="s">
        <v>1224</v>
      </c>
      <c r="PKF260" s="157" t="s">
        <v>1224</v>
      </c>
      <c r="PKG260" s="157" t="s">
        <v>1224</v>
      </c>
      <c r="PKH260" s="157" t="s">
        <v>1224</v>
      </c>
      <c r="PKI260" s="157" t="s">
        <v>1224</v>
      </c>
      <c r="PKJ260" s="157" t="s">
        <v>1224</v>
      </c>
      <c r="PKK260" s="157" t="s">
        <v>1224</v>
      </c>
      <c r="PKL260" s="157" t="s">
        <v>1224</v>
      </c>
      <c r="PKM260" s="157" t="s">
        <v>1224</v>
      </c>
      <c r="PKN260" s="157" t="s">
        <v>1224</v>
      </c>
      <c r="PKO260" s="157" t="s">
        <v>1224</v>
      </c>
      <c r="PKP260" s="157" t="s">
        <v>1224</v>
      </c>
      <c r="PKQ260" s="157" t="s">
        <v>1224</v>
      </c>
      <c r="PKR260" s="157" t="s">
        <v>1224</v>
      </c>
      <c r="PKS260" s="157" t="s">
        <v>1224</v>
      </c>
      <c r="PKT260" s="157" t="s">
        <v>1224</v>
      </c>
      <c r="PKU260" s="157" t="s">
        <v>1224</v>
      </c>
      <c r="PKV260" s="157" t="s">
        <v>1224</v>
      </c>
      <c r="PKW260" s="157" t="s">
        <v>1224</v>
      </c>
      <c r="PKX260" s="157" t="s">
        <v>1224</v>
      </c>
      <c r="PKY260" s="157" t="s">
        <v>1224</v>
      </c>
      <c r="PKZ260" s="157" t="s">
        <v>1224</v>
      </c>
      <c r="PLA260" s="157" t="s">
        <v>1224</v>
      </c>
      <c r="PLB260" s="157" t="s">
        <v>1224</v>
      </c>
      <c r="PLC260" s="157" t="s">
        <v>1224</v>
      </c>
      <c r="PLD260" s="157" t="s">
        <v>1224</v>
      </c>
      <c r="PLE260" s="157" t="s">
        <v>1224</v>
      </c>
      <c r="PLF260" s="157" t="s">
        <v>1224</v>
      </c>
      <c r="PLG260" s="157" t="s">
        <v>1224</v>
      </c>
      <c r="PLH260" s="157" t="s">
        <v>1224</v>
      </c>
      <c r="PLI260" s="157" t="s">
        <v>1224</v>
      </c>
      <c r="PLJ260" s="157" t="s">
        <v>1224</v>
      </c>
      <c r="PLK260" s="157" t="s">
        <v>1224</v>
      </c>
      <c r="PLL260" s="157" t="s">
        <v>1224</v>
      </c>
      <c r="PLM260" s="157" t="s">
        <v>1224</v>
      </c>
      <c r="PLN260" s="157" t="s">
        <v>1224</v>
      </c>
      <c r="PLO260" s="157" t="s">
        <v>1224</v>
      </c>
      <c r="PLP260" s="157" t="s">
        <v>1224</v>
      </c>
      <c r="PLQ260" s="157" t="s">
        <v>1224</v>
      </c>
      <c r="PLR260" s="157" t="s">
        <v>1224</v>
      </c>
      <c r="PLS260" s="157" t="s">
        <v>1224</v>
      </c>
      <c r="PLT260" s="157" t="s">
        <v>1224</v>
      </c>
      <c r="PLU260" s="157" t="s">
        <v>1224</v>
      </c>
      <c r="PLV260" s="157" t="s">
        <v>1224</v>
      </c>
      <c r="PLW260" s="157" t="s">
        <v>1224</v>
      </c>
      <c r="PLX260" s="157" t="s">
        <v>1224</v>
      </c>
      <c r="PLY260" s="157" t="s">
        <v>1224</v>
      </c>
      <c r="PLZ260" s="157" t="s">
        <v>1224</v>
      </c>
      <c r="PMA260" s="157" t="s">
        <v>1224</v>
      </c>
      <c r="PMB260" s="157" t="s">
        <v>1224</v>
      </c>
      <c r="PMC260" s="157" t="s">
        <v>1224</v>
      </c>
      <c r="PMD260" s="157" t="s">
        <v>1224</v>
      </c>
      <c r="PME260" s="157" t="s">
        <v>1224</v>
      </c>
      <c r="PMF260" s="157" t="s">
        <v>1224</v>
      </c>
      <c r="PMG260" s="157" t="s">
        <v>1224</v>
      </c>
      <c r="PMH260" s="157" t="s">
        <v>1224</v>
      </c>
      <c r="PMI260" s="157" t="s">
        <v>1224</v>
      </c>
      <c r="PMJ260" s="157" t="s">
        <v>1224</v>
      </c>
      <c r="PMK260" s="157" t="s">
        <v>1224</v>
      </c>
      <c r="PML260" s="157" t="s">
        <v>1224</v>
      </c>
      <c r="PMM260" s="157" t="s">
        <v>1224</v>
      </c>
      <c r="PMN260" s="157" t="s">
        <v>1224</v>
      </c>
      <c r="PMO260" s="157" t="s">
        <v>1224</v>
      </c>
      <c r="PMP260" s="157" t="s">
        <v>1224</v>
      </c>
      <c r="PMQ260" s="157" t="s">
        <v>1224</v>
      </c>
      <c r="PMR260" s="157" t="s">
        <v>1224</v>
      </c>
      <c r="PMS260" s="157" t="s">
        <v>1224</v>
      </c>
      <c r="PMT260" s="157" t="s">
        <v>1224</v>
      </c>
      <c r="PMU260" s="157" t="s">
        <v>1224</v>
      </c>
      <c r="PMV260" s="157" t="s">
        <v>1224</v>
      </c>
      <c r="PMW260" s="157" t="s">
        <v>1224</v>
      </c>
      <c r="PMX260" s="157" t="s">
        <v>1224</v>
      </c>
      <c r="PMY260" s="157" t="s">
        <v>1224</v>
      </c>
      <c r="PMZ260" s="157" t="s">
        <v>1224</v>
      </c>
      <c r="PNA260" s="157" t="s">
        <v>1224</v>
      </c>
      <c r="PNB260" s="157" t="s">
        <v>1224</v>
      </c>
      <c r="PNC260" s="157" t="s">
        <v>1224</v>
      </c>
      <c r="PND260" s="157" t="s">
        <v>1224</v>
      </c>
      <c r="PNE260" s="157" t="s">
        <v>1224</v>
      </c>
      <c r="PNF260" s="157" t="s">
        <v>1224</v>
      </c>
      <c r="PNG260" s="157" t="s">
        <v>1224</v>
      </c>
      <c r="PNH260" s="157" t="s">
        <v>1224</v>
      </c>
      <c r="PNI260" s="157" t="s">
        <v>1224</v>
      </c>
      <c r="PNJ260" s="157" t="s">
        <v>1224</v>
      </c>
      <c r="PNK260" s="157" t="s">
        <v>1224</v>
      </c>
      <c r="PNL260" s="157" t="s">
        <v>1224</v>
      </c>
      <c r="PNM260" s="157" t="s">
        <v>1224</v>
      </c>
      <c r="PNN260" s="157" t="s">
        <v>1224</v>
      </c>
      <c r="PNO260" s="157" t="s">
        <v>1224</v>
      </c>
      <c r="PNP260" s="157" t="s">
        <v>1224</v>
      </c>
      <c r="PNQ260" s="157" t="s">
        <v>1224</v>
      </c>
      <c r="PNR260" s="157" t="s">
        <v>1224</v>
      </c>
      <c r="PNS260" s="157" t="s">
        <v>1224</v>
      </c>
      <c r="PNT260" s="157" t="s">
        <v>1224</v>
      </c>
      <c r="PNU260" s="157" t="s">
        <v>1224</v>
      </c>
      <c r="PNV260" s="157" t="s">
        <v>1224</v>
      </c>
      <c r="PNW260" s="157" t="s">
        <v>1224</v>
      </c>
      <c r="PNX260" s="157" t="s">
        <v>1224</v>
      </c>
      <c r="PNY260" s="157" t="s">
        <v>1224</v>
      </c>
      <c r="PNZ260" s="157" t="s">
        <v>1224</v>
      </c>
      <c r="POA260" s="157" t="s">
        <v>1224</v>
      </c>
      <c r="POB260" s="157" t="s">
        <v>1224</v>
      </c>
      <c r="POC260" s="157" t="s">
        <v>1224</v>
      </c>
      <c r="POD260" s="157" t="s">
        <v>1224</v>
      </c>
      <c r="POE260" s="157" t="s">
        <v>1224</v>
      </c>
      <c r="POF260" s="157" t="s">
        <v>1224</v>
      </c>
      <c r="POG260" s="157" t="s">
        <v>1224</v>
      </c>
      <c r="POH260" s="157" t="s">
        <v>1224</v>
      </c>
      <c r="POI260" s="157" t="s">
        <v>1224</v>
      </c>
      <c r="POJ260" s="157" t="s">
        <v>1224</v>
      </c>
      <c r="POK260" s="157" t="s">
        <v>1224</v>
      </c>
      <c r="POL260" s="157" t="s">
        <v>1224</v>
      </c>
      <c r="POM260" s="157" t="s">
        <v>1224</v>
      </c>
      <c r="PON260" s="157" t="s">
        <v>1224</v>
      </c>
      <c r="POO260" s="157" t="s">
        <v>1224</v>
      </c>
      <c r="POP260" s="157" t="s">
        <v>1224</v>
      </c>
      <c r="POQ260" s="157" t="s">
        <v>1224</v>
      </c>
      <c r="POR260" s="157" t="s">
        <v>1224</v>
      </c>
      <c r="POS260" s="157" t="s">
        <v>1224</v>
      </c>
      <c r="POT260" s="157" t="s">
        <v>1224</v>
      </c>
      <c r="POU260" s="157" t="s">
        <v>1224</v>
      </c>
      <c r="POV260" s="157" t="s">
        <v>1224</v>
      </c>
      <c r="POW260" s="157" t="s">
        <v>1224</v>
      </c>
      <c r="POX260" s="157" t="s">
        <v>1224</v>
      </c>
      <c r="POY260" s="157" t="s">
        <v>1224</v>
      </c>
      <c r="POZ260" s="157" t="s">
        <v>1224</v>
      </c>
      <c r="PPA260" s="157" t="s">
        <v>1224</v>
      </c>
      <c r="PPB260" s="157" t="s">
        <v>1224</v>
      </c>
      <c r="PPC260" s="157" t="s">
        <v>1224</v>
      </c>
      <c r="PPD260" s="157" t="s">
        <v>1224</v>
      </c>
      <c r="PPE260" s="157" t="s">
        <v>1224</v>
      </c>
      <c r="PPF260" s="157" t="s">
        <v>1224</v>
      </c>
      <c r="PPG260" s="157" t="s">
        <v>1224</v>
      </c>
      <c r="PPH260" s="157" t="s">
        <v>1224</v>
      </c>
      <c r="PPI260" s="157" t="s">
        <v>1224</v>
      </c>
      <c r="PPJ260" s="157" t="s">
        <v>1224</v>
      </c>
      <c r="PPK260" s="157" t="s">
        <v>1224</v>
      </c>
      <c r="PPL260" s="157" t="s">
        <v>1224</v>
      </c>
      <c r="PPM260" s="157" t="s">
        <v>1224</v>
      </c>
      <c r="PPN260" s="157" t="s">
        <v>1224</v>
      </c>
      <c r="PPO260" s="157" t="s">
        <v>1224</v>
      </c>
      <c r="PPP260" s="157" t="s">
        <v>1224</v>
      </c>
      <c r="PPQ260" s="157" t="s">
        <v>1224</v>
      </c>
      <c r="PPR260" s="157" t="s">
        <v>1224</v>
      </c>
      <c r="PPS260" s="157" t="s">
        <v>1224</v>
      </c>
      <c r="PPT260" s="157" t="s">
        <v>1224</v>
      </c>
      <c r="PPU260" s="157" t="s">
        <v>1224</v>
      </c>
      <c r="PPV260" s="157" t="s">
        <v>1224</v>
      </c>
      <c r="PPW260" s="157" t="s">
        <v>1224</v>
      </c>
      <c r="PPX260" s="157" t="s">
        <v>1224</v>
      </c>
      <c r="PPY260" s="157" t="s">
        <v>1224</v>
      </c>
      <c r="PPZ260" s="157" t="s">
        <v>1224</v>
      </c>
      <c r="PQA260" s="157" t="s">
        <v>1224</v>
      </c>
      <c r="PQB260" s="157" t="s">
        <v>1224</v>
      </c>
      <c r="PQC260" s="157" t="s">
        <v>1224</v>
      </c>
      <c r="PQD260" s="157" t="s">
        <v>1224</v>
      </c>
      <c r="PQE260" s="157" t="s">
        <v>1224</v>
      </c>
      <c r="PQF260" s="157" t="s">
        <v>1224</v>
      </c>
      <c r="PQG260" s="157" t="s">
        <v>1224</v>
      </c>
      <c r="PQH260" s="157" t="s">
        <v>1224</v>
      </c>
      <c r="PQI260" s="157" t="s">
        <v>1224</v>
      </c>
      <c r="PQJ260" s="157" t="s">
        <v>1224</v>
      </c>
      <c r="PQK260" s="157" t="s">
        <v>1224</v>
      </c>
      <c r="PQL260" s="157" t="s">
        <v>1224</v>
      </c>
      <c r="PQM260" s="157" t="s">
        <v>1224</v>
      </c>
      <c r="PQN260" s="157" t="s">
        <v>1224</v>
      </c>
      <c r="PQO260" s="157" t="s">
        <v>1224</v>
      </c>
      <c r="PQP260" s="157" t="s">
        <v>1224</v>
      </c>
      <c r="PQQ260" s="157" t="s">
        <v>1224</v>
      </c>
      <c r="PQR260" s="157" t="s">
        <v>1224</v>
      </c>
      <c r="PQS260" s="157" t="s">
        <v>1224</v>
      </c>
      <c r="PQT260" s="157" t="s">
        <v>1224</v>
      </c>
      <c r="PQU260" s="157" t="s">
        <v>1224</v>
      </c>
      <c r="PQV260" s="157" t="s">
        <v>1224</v>
      </c>
      <c r="PQW260" s="157" t="s">
        <v>1224</v>
      </c>
      <c r="PQX260" s="157" t="s">
        <v>1224</v>
      </c>
      <c r="PQY260" s="157" t="s">
        <v>1224</v>
      </c>
      <c r="PQZ260" s="157" t="s">
        <v>1224</v>
      </c>
      <c r="PRA260" s="157" t="s">
        <v>1224</v>
      </c>
      <c r="PRB260" s="157" t="s">
        <v>1224</v>
      </c>
      <c r="PRC260" s="157" t="s">
        <v>1224</v>
      </c>
      <c r="PRD260" s="157" t="s">
        <v>1224</v>
      </c>
      <c r="PRE260" s="157" t="s">
        <v>1224</v>
      </c>
      <c r="PRF260" s="157" t="s">
        <v>1224</v>
      </c>
      <c r="PRG260" s="157" t="s">
        <v>1224</v>
      </c>
      <c r="PRH260" s="157" t="s">
        <v>1224</v>
      </c>
      <c r="PRI260" s="157" t="s">
        <v>1224</v>
      </c>
      <c r="PRJ260" s="157" t="s">
        <v>1224</v>
      </c>
      <c r="PRK260" s="157" t="s">
        <v>1224</v>
      </c>
      <c r="PRL260" s="157" t="s">
        <v>1224</v>
      </c>
      <c r="PRM260" s="157" t="s">
        <v>1224</v>
      </c>
      <c r="PRN260" s="157" t="s">
        <v>1224</v>
      </c>
      <c r="PRO260" s="157" t="s">
        <v>1224</v>
      </c>
      <c r="PRP260" s="157" t="s">
        <v>1224</v>
      </c>
      <c r="PRQ260" s="157" t="s">
        <v>1224</v>
      </c>
      <c r="PRR260" s="157" t="s">
        <v>1224</v>
      </c>
      <c r="PRS260" s="157" t="s">
        <v>1224</v>
      </c>
      <c r="PRT260" s="157" t="s">
        <v>1224</v>
      </c>
      <c r="PRU260" s="157" t="s">
        <v>1224</v>
      </c>
      <c r="PRV260" s="157" t="s">
        <v>1224</v>
      </c>
      <c r="PRW260" s="157" t="s">
        <v>1224</v>
      </c>
      <c r="PRX260" s="157" t="s">
        <v>1224</v>
      </c>
      <c r="PRY260" s="157" t="s">
        <v>1224</v>
      </c>
      <c r="PRZ260" s="157" t="s">
        <v>1224</v>
      </c>
      <c r="PSA260" s="157" t="s">
        <v>1224</v>
      </c>
      <c r="PSB260" s="157" t="s">
        <v>1224</v>
      </c>
      <c r="PSC260" s="157" t="s">
        <v>1224</v>
      </c>
      <c r="PSD260" s="157" t="s">
        <v>1224</v>
      </c>
      <c r="PSE260" s="157" t="s">
        <v>1224</v>
      </c>
      <c r="PSF260" s="157" t="s">
        <v>1224</v>
      </c>
      <c r="PSG260" s="157" t="s">
        <v>1224</v>
      </c>
      <c r="PSH260" s="157" t="s">
        <v>1224</v>
      </c>
      <c r="PSI260" s="157" t="s">
        <v>1224</v>
      </c>
      <c r="PSJ260" s="157" t="s">
        <v>1224</v>
      </c>
      <c r="PSK260" s="157" t="s">
        <v>1224</v>
      </c>
      <c r="PSL260" s="157" t="s">
        <v>1224</v>
      </c>
      <c r="PSM260" s="157" t="s">
        <v>1224</v>
      </c>
      <c r="PSN260" s="157" t="s">
        <v>1224</v>
      </c>
      <c r="PSO260" s="157" t="s">
        <v>1224</v>
      </c>
      <c r="PSP260" s="157" t="s">
        <v>1224</v>
      </c>
      <c r="PSQ260" s="157" t="s">
        <v>1224</v>
      </c>
      <c r="PSR260" s="157" t="s">
        <v>1224</v>
      </c>
      <c r="PSS260" s="157" t="s">
        <v>1224</v>
      </c>
      <c r="PST260" s="157" t="s">
        <v>1224</v>
      </c>
      <c r="PSU260" s="157" t="s">
        <v>1224</v>
      </c>
      <c r="PSV260" s="157" t="s">
        <v>1224</v>
      </c>
      <c r="PSW260" s="157" t="s">
        <v>1224</v>
      </c>
      <c r="PSX260" s="157" t="s">
        <v>1224</v>
      </c>
      <c r="PSY260" s="157" t="s">
        <v>1224</v>
      </c>
      <c r="PSZ260" s="157" t="s">
        <v>1224</v>
      </c>
      <c r="PTA260" s="157" t="s">
        <v>1224</v>
      </c>
      <c r="PTB260" s="157" t="s">
        <v>1224</v>
      </c>
      <c r="PTC260" s="157" t="s">
        <v>1224</v>
      </c>
      <c r="PTD260" s="157" t="s">
        <v>1224</v>
      </c>
      <c r="PTE260" s="157" t="s">
        <v>1224</v>
      </c>
      <c r="PTF260" s="157" t="s">
        <v>1224</v>
      </c>
      <c r="PTG260" s="157" t="s">
        <v>1224</v>
      </c>
      <c r="PTH260" s="157" t="s">
        <v>1224</v>
      </c>
      <c r="PTI260" s="157" t="s">
        <v>1224</v>
      </c>
      <c r="PTJ260" s="157" t="s">
        <v>1224</v>
      </c>
      <c r="PTK260" s="157" t="s">
        <v>1224</v>
      </c>
      <c r="PTL260" s="157" t="s">
        <v>1224</v>
      </c>
      <c r="PTM260" s="157" t="s">
        <v>1224</v>
      </c>
      <c r="PTN260" s="157" t="s">
        <v>1224</v>
      </c>
      <c r="PTO260" s="157" t="s">
        <v>1224</v>
      </c>
      <c r="PTP260" s="157" t="s">
        <v>1224</v>
      </c>
      <c r="PTQ260" s="157" t="s">
        <v>1224</v>
      </c>
      <c r="PTR260" s="157" t="s">
        <v>1224</v>
      </c>
      <c r="PTS260" s="157" t="s">
        <v>1224</v>
      </c>
      <c r="PTT260" s="157" t="s">
        <v>1224</v>
      </c>
      <c r="PTU260" s="157" t="s">
        <v>1224</v>
      </c>
      <c r="PTV260" s="157" t="s">
        <v>1224</v>
      </c>
      <c r="PTW260" s="157" t="s">
        <v>1224</v>
      </c>
      <c r="PTX260" s="157" t="s">
        <v>1224</v>
      </c>
      <c r="PTY260" s="157" t="s">
        <v>1224</v>
      </c>
      <c r="PTZ260" s="157" t="s">
        <v>1224</v>
      </c>
      <c r="PUA260" s="157" t="s">
        <v>1224</v>
      </c>
      <c r="PUB260" s="157" t="s">
        <v>1224</v>
      </c>
      <c r="PUC260" s="157" t="s">
        <v>1224</v>
      </c>
      <c r="PUD260" s="157" t="s">
        <v>1224</v>
      </c>
      <c r="PUE260" s="157" t="s">
        <v>1224</v>
      </c>
      <c r="PUF260" s="157" t="s">
        <v>1224</v>
      </c>
      <c r="PUG260" s="157" t="s">
        <v>1224</v>
      </c>
      <c r="PUH260" s="157" t="s">
        <v>1224</v>
      </c>
      <c r="PUI260" s="157" t="s">
        <v>1224</v>
      </c>
      <c r="PUJ260" s="157" t="s">
        <v>1224</v>
      </c>
      <c r="PUK260" s="157" t="s">
        <v>1224</v>
      </c>
      <c r="PUL260" s="157" t="s">
        <v>1224</v>
      </c>
      <c r="PUM260" s="157" t="s">
        <v>1224</v>
      </c>
      <c r="PUN260" s="157" t="s">
        <v>1224</v>
      </c>
      <c r="PUO260" s="157" t="s">
        <v>1224</v>
      </c>
      <c r="PUP260" s="157" t="s">
        <v>1224</v>
      </c>
      <c r="PUQ260" s="157" t="s">
        <v>1224</v>
      </c>
      <c r="PUR260" s="157" t="s">
        <v>1224</v>
      </c>
      <c r="PUS260" s="157" t="s">
        <v>1224</v>
      </c>
      <c r="PUT260" s="157" t="s">
        <v>1224</v>
      </c>
      <c r="PUU260" s="157" t="s">
        <v>1224</v>
      </c>
      <c r="PUV260" s="157" t="s">
        <v>1224</v>
      </c>
      <c r="PUW260" s="157" t="s">
        <v>1224</v>
      </c>
      <c r="PUX260" s="157" t="s">
        <v>1224</v>
      </c>
      <c r="PUY260" s="157" t="s">
        <v>1224</v>
      </c>
      <c r="PUZ260" s="157" t="s">
        <v>1224</v>
      </c>
      <c r="PVA260" s="157" t="s">
        <v>1224</v>
      </c>
      <c r="PVB260" s="157" t="s">
        <v>1224</v>
      </c>
      <c r="PVC260" s="157" t="s">
        <v>1224</v>
      </c>
      <c r="PVD260" s="157" t="s">
        <v>1224</v>
      </c>
      <c r="PVE260" s="157" t="s">
        <v>1224</v>
      </c>
      <c r="PVF260" s="157" t="s">
        <v>1224</v>
      </c>
      <c r="PVG260" s="157" t="s">
        <v>1224</v>
      </c>
      <c r="PVH260" s="157" t="s">
        <v>1224</v>
      </c>
      <c r="PVI260" s="157" t="s">
        <v>1224</v>
      </c>
      <c r="PVJ260" s="157" t="s">
        <v>1224</v>
      </c>
      <c r="PVK260" s="157" t="s">
        <v>1224</v>
      </c>
      <c r="PVL260" s="157" t="s">
        <v>1224</v>
      </c>
      <c r="PVM260" s="157" t="s">
        <v>1224</v>
      </c>
      <c r="PVN260" s="157" t="s">
        <v>1224</v>
      </c>
      <c r="PVO260" s="157" t="s">
        <v>1224</v>
      </c>
      <c r="PVP260" s="157" t="s">
        <v>1224</v>
      </c>
      <c r="PVQ260" s="157" t="s">
        <v>1224</v>
      </c>
      <c r="PVR260" s="157" t="s">
        <v>1224</v>
      </c>
      <c r="PVS260" s="157" t="s">
        <v>1224</v>
      </c>
      <c r="PVT260" s="157" t="s">
        <v>1224</v>
      </c>
      <c r="PVU260" s="157" t="s">
        <v>1224</v>
      </c>
      <c r="PVV260" s="157" t="s">
        <v>1224</v>
      </c>
      <c r="PVW260" s="157" t="s">
        <v>1224</v>
      </c>
      <c r="PVX260" s="157" t="s">
        <v>1224</v>
      </c>
      <c r="PVY260" s="157" t="s">
        <v>1224</v>
      </c>
      <c r="PVZ260" s="157" t="s">
        <v>1224</v>
      </c>
      <c r="PWA260" s="157" t="s">
        <v>1224</v>
      </c>
      <c r="PWB260" s="157" t="s">
        <v>1224</v>
      </c>
      <c r="PWC260" s="157" t="s">
        <v>1224</v>
      </c>
      <c r="PWD260" s="157" t="s">
        <v>1224</v>
      </c>
      <c r="PWE260" s="157" t="s">
        <v>1224</v>
      </c>
      <c r="PWF260" s="157" t="s">
        <v>1224</v>
      </c>
      <c r="PWG260" s="157" t="s">
        <v>1224</v>
      </c>
      <c r="PWH260" s="157" t="s">
        <v>1224</v>
      </c>
      <c r="PWI260" s="157" t="s">
        <v>1224</v>
      </c>
      <c r="PWJ260" s="157" t="s">
        <v>1224</v>
      </c>
      <c r="PWK260" s="157" t="s">
        <v>1224</v>
      </c>
      <c r="PWL260" s="157" t="s">
        <v>1224</v>
      </c>
      <c r="PWM260" s="157" t="s">
        <v>1224</v>
      </c>
      <c r="PWN260" s="157" t="s">
        <v>1224</v>
      </c>
      <c r="PWO260" s="157" t="s">
        <v>1224</v>
      </c>
      <c r="PWP260" s="157" t="s">
        <v>1224</v>
      </c>
      <c r="PWQ260" s="157" t="s">
        <v>1224</v>
      </c>
      <c r="PWR260" s="157" t="s">
        <v>1224</v>
      </c>
      <c r="PWS260" s="157" t="s">
        <v>1224</v>
      </c>
      <c r="PWT260" s="157" t="s">
        <v>1224</v>
      </c>
      <c r="PWU260" s="157" t="s">
        <v>1224</v>
      </c>
      <c r="PWV260" s="157" t="s">
        <v>1224</v>
      </c>
      <c r="PWW260" s="157" t="s">
        <v>1224</v>
      </c>
      <c r="PWX260" s="157" t="s">
        <v>1224</v>
      </c>
      <c r="PWY260" s="157" t="s">
        <v>1224</v>
      </c>
      <c r="PWZ260" s="157" t="s">
        <v>1224</v>
      </c>
      <c r="PXA260" s="157" t="s">
        <v>1224</v>
      </c>
      <c r="PXB260" s="157" t="s">
        <v>1224</v>
      </c>
      <c r="PXC260" s="157" t="s">
        <v>1224</v>
      </c>
      <c r="PXD260" s="157" t="s">
        <v>1224</v>
      </c>
      <c r="PXE260" s="157" t="s">
        <v>1224</v>
      </c>
      <c r="PXF260" s="157" t="s">
        <v>1224</v>
      </c>
      <c r="PXG260" s="157" t="s">
        <v>1224</v>
      </c>
      <c r="PXH260" s="157" t="s">
        <v>1224</v>
      </c>
      <c r="PXI260" s="157" t="s">
        <v>1224</v>
      </c>
      <c r="PXJ260" s="157" t="s">
        <v>1224</v>
      </c>
      <c r="PXK260" s="157" t="s">
        <v>1224</v>
      </c>
      <c r="PXL260" s="157" t="s">
        <v>1224</v>
      </c>
      <c r="PXM260" s="157" t="s">
        <v>1224</v>
      </c>
      <c r="PXN260" s="157" t="s">
        <v>1224</v>
      </c>
      <c r="PXO260" s="157" t="s">
        <v>1224</v>
      </c>
      <c r="PXP260" s="157" t="s">
        <v>1224</v>
      </c>
      <c r="PXQ260" s="157" t="s">
        <v>1224</v>
      </c>
      <c r="PXR260" s="157" t="s">
        <v>1224</v>
      </c>
      <c r="PXS260" s="157" t="s">
        <v>1224</v>
      </c>
      <c r="PXT260" s="157" t="s">
        <v>1224</v>
      </c>
      <c r="PXU260" s="157" t="s">
        <v>1224</v>
      </c>
      <c r="PXV260" s="157" t="s">
        <v>1224</v>
      </c>
      <c r="PXW260" s="157" t="s">
        <v>1224</v>
      </c>
      <c r="PXX260" s="157" t="s">
        <v>1224</v>
      </c>
      <c r="PXY260" s="157" t="s">
        <v>1224</v>
      </c>
      <c r="PXZ260" s="157" t="s">
        <v>1224</v>
      </c>
      <c r="PYA260" s="157" t="s">
        <v>1224</v>
      </c>
      <c r="PYB260" s="157" t="s">
        <v>1224</v>
      </c>
      <c r="PYC260" s="157" t="s">
        <v>1224</v>
      </c>
      <c r="PYD260" s="157" t="s">
        <v>1224</v>
      </c>
      <c r="PYE260" s="157" t="s">
        <v>1224</v>
      </c>
      <c r="PYF260" s="157" t="s">
        <v>1224</v>
      </c>
      <c r="PYG260" s="157" t="s">
        <v>1224</v>
      </c>
      <c r="PYH260" s="157" t="s">
        <v>1224</v>
      </c>
      <c r="PYI260" s="157" t="s">
        <v>1224</v>
      </c>
      <c r="PYJ260" s="157" t="s">
        <v>1224</v>
      </c>
      <c r="PYK260" s="157" t="s">
        <v>1224</v>
      </c>
      <c r="PYL260" s="157" t="s">
        <v>1224</v>
      </c>
      <c r="PYM260" s="157" t="s">
        <v>1224</v>
      </c>
      <c r="PYN260" s="157" t="s">
        <v>1224</v>
      </c>
      <c r="PYO260" s="157" t="s">
        <v>1224</v>
      </c>
      <c r="PYP260" s="157" t="s">
        <v>1224</v>
      </c>
      <c r="PYQ260" s="157" t="s">
        <v>1224</v>
      </c>
      <c r="PYR260" s="157" t="s">
        <v>1224</v>
      </c>
      <c r="PYS260" s="157" t="s">
        <v>1224</v>
      </c>
      <c r="PYT260" s="157" t="s">
        <v>1224</v>
      </c>
      <c r="PYU260" s="157" t="s">
        <v>1224</v>
      </c>
      <c r="PYV260" s="157" t="s">
        <v>1224</v>
      </c>
      <c r="PYW260" s="157" t="s">
        <v>1224</v>
      </c>
      <c r="PYX260" s="157" t="s">
        <v>1224</v>
      </c>
      <c r="PYY260" s="157" t="s">
        <v>1224</v>
      </c>
      <c r="PYZ260" s="157" t="s">
        <v>1224</v>
      </c>
      <c r="PZA260" s="157" t="s">
        <v>1224</v>
      </c>
      <c r="PZB260" s="157" t="s">
        <v>1224</v>
      </c>
      <c r="PZC260" s="157" t="s">
        <v>1224</v>
      </c>
      <c r="PZD260" s="157" t="s">
        <v>1224</v>
      </c>
      <c r="PZE260" s="157" t="s">
        <v>1224</v>
      </c>
      <c r="PZF260" s="157" t="s">
        <v>1224</v>
      </c>
      <c r="PZG260" s="157" t="s">
        <v>1224</v>
      </c>
      <c r="PZH260" s="157" t="s">
        <v>1224</v>
      </c>
      <c r="PZI260" s="157" t="s">
        <v>1224</v>
      </c>
      <c r="PZJ260" s="157" t="s">
        <v>1224</v>
      </c>
      <c r="PZK260" s="157" t="s">
        <v>1224</v>
      </c>
      <c r="PZL260" s="157" t="s">
        <v>1224</v>
      </c>
      <c r="PZM260" s="157" t="s">
        <v>1224</v>
      </c>
      <c r="PZN260" s="157" t="s">
        <v>1224</v>
      </c>
      <c r="PZO260" s="157" t="s">
        <v>1224</v>
      </c>
      <c r="PZP260" s="157" t="s">
        <v>1224</v>
      </c>
      <c r="PZQ260" s="157" t="s">
        <v>1224</v>
      </c>
      <c r="PZR260" s="157" t="s">
        <v>1224</v>
      </c>
      <c r="PZS260" s="157" t="s">
        <v>1224</v>
      </c>
      <c r="PZT260" s="157" t="s">
        <v>1224</v>
      </c>
      <c r="PZU260" s="157" t="s">
        <v>1224</v>
      </c>
      <c r="PZV260" s="157" t="s">
        <v>1224</v>
      </c>
      <c r="PZW260" s="157" t="s">
        <v>1224</v>
      </c>
      <c r="PZX260" s="157" t="s">
        <v>1224</v>
      </c>
      <c r="PZY260" s="157" t="s">
        <v>1224</v>
      </c>
      <c r="PZZ260" s="157" t="s">
        <v>1224</v>
      </c>
      <c r="QAA260" s="157" t="s">
        <v>1224</v>
      </c>
      <c r="QAB260" s="157" t="s">
        <v>1224</v>
      </c>
      <c r="QAC260" s="157" t="s">
        <v>1224</v>
      </c>
      <c r="QAD260" s="157" t="s">
        <v>1224</v>
      </c>
      <c r="QAE260" s="157" t="s">
        <v>1224</v>
      </c>
      <c r="QAF260" s="157" t="s">
        <v>1224</v>
      </c>
      <c r="QAG260" s="157" t="s">
        <v>1224</v>
      </c>
      <c r="QAH260" s="157" t="s">
        <v>1224</v>
      </c>
      <c r="QAI260" s="157" t="s">
        <v>1224</v>
      </c>
      <c r="QAJ260" s="157" t="s">
        <v>1224</v>
      </c>
      <c r="QAK260" s="157" t="s">
        <v>1224</v>
      </c>
      <c r="QAL260" s="157" t="s">
        <v>1224</v>
      </c>
      <c r="QAM260" s="157" t="s">
        <v>1224</v>
      </c>
      <c r="QAN260" s="157" t="s">
        <v>1224</v>
      </c>
      <c r="QAO260" s="157" t="s">
        <v>1224</v>
      </c>
      <c r="QAP260" s="157" t="s">
        <v>1224</v>
      </c>
      <c r="QAQ260" s="157" t="s">
        <v>1224</v>
      </c>
      <c r="QAR260" s="157" t="s">
        <v>1224</v>
      </c>
      <c r="QAS260" s="157" t="s">
        <v>1224</v>
      </c>
      <c r="QAT260" s="157" t="s">
        <v>1224</v>
      </c>
      <c r="QAU260" s="157" t="s">
        <v>1224</v>
      </c>
      <c r="QAV260" s="157" t="s">
        <v>1224</v>
      </c>
      <c r="QAW260" s="157" t="s">
        <v>1224</v>
      </c>
      <c r="QAX260" s="157" t="s">
        <v>1224</v>
      </c>
      <c r="QAY260" s="157" t="s">
        <v>1224</v>
      </c>
      <c r="QAZ260" s="157" t="s">
        <v>1224</v>
      </c>
      <c r="QBA260" s="157" t="s">
        <v>1224</v>
      </c>
      <c r="QBB260" s="157" t="s">
        <v>1224</v>
      </c>
      <c r="QBC260" s="157" t="s">
        <v>1224</v>
      </c>
      <c r="QBD260" s="157" t="s">
        <v>1224</v>
      </c>
      <c r="QBE260" s="157" t="s">
        <v>1224</v>
      </c>
      <c r="QBF260" s="157" t="s">
        <v>1224</v>
      </c>
      <c r="QBG260" s="157" t="s">
        <v>1224</v>
      </c>
      <c r="QBH260" s="157" t="s">
        <v>1224</v>
      </c>
      <c r="QBI260" s="157" t="s">
        <v>1224</v>
      </c>
      <c r="QBJ260" s="157" t="s">
        <v>1224</v>
      </c>
      <c r="QBK260" s="157" t="s">
        <v>1224</v>
      </c>
      <c r="QBL260" s="157" t="s">
        <v>1224</v>
      </c>
      <c r="QBM260" s="157" t="s">
        <v>1224</v>
      </c>
      <c r="QBN260" s="157" t="s">
        <v>1224</v>
      </c>
      <c r="QBO260" s="157" t="s">
        <v>1224</v>
      </c>
      <c r="QBP260" s="157" t="s">
        <v>1224</v>
      </c>
      <c r="QBQ260" s="157" t="s">
        <v>1224</v>
      </c>
      <c r="QBR260" s="157" t="s">
        <v>1224</v>
      </c>
      <c r="QBS260" s="157" t="s">
        <v>1224</v>
      </c>
      <c r="QBT260" s="157" t="s">
        <v>1224</v>
      </c>
      <c r="QBU260" s="157" t="s">
        <v>1224</v>
      </c>
      <c r="QBV260" s="157" t="s">
        <v>1224</v>
      </c>
      <c r="QBW260" s="157" t="s">
        <v>1224</v>
      </c>
      <c r="QBX260" s="157" t="s">
        <v>1224</v>
      </c>
      <c r="QBY260" s="157" t="s">
        <v>1224</v>
      </c>
      <c r="QBZ260" s="157" t="s">
        <v>1224</v>
      </c>
      <c r="QCA260" s="157" t="s">
        <v>1224</v>
      </c>
      <c r="QCB260" s="157" t="s">
        <v>1224</v>
      </c>
      <c r="QCC260" s="157" t="s">
        <v>1224</v>
      </c>
      <c r="QCD260" s="157" t="s">
        <v>1224</v>
      </c>
      <c r="QCE260" s="157" t="s">
        <v>1224</v>
      </c>
      <c r="QCF260" s="157" t="s">
        <v>1224</v>
      </c>
      <c r="QCG260" s="157" t="s">
        <v>1224</v>
      </c>
      <c r="QCH260" s="157" t="s">
        <v>1224</v>
      </c>
      <c r="QCI260" s="157" t="s">
        <v>1224</v>
      </c>
      <c r="QCJ260" s="157" t="s">
        <v>1224</v>
      </c>
      <c r="QCK260" s="157" t="s">
        <v>1224</v>
      </c>
      <c r="QCL260" s="157" t="s">
        <v>1224</v>
      </c>
      <c r="QCM260" s="157" t="s">
        <v>1224</v>
      </c>
      <c r="QCN260" s="157" t="s">
        <v>1224</v>
      </c>
      <c r="QCO260" s="157" t="s">
        <v>1224</v>
      </c>
      <c r="QCP260" s="157" t="s">
        <v>1224</v>
      </c>
      <c r="QCQ260" s="157" t="s">
        <v>1224</v>
      </c>
      <c r="QCR260" s="157" t="s">
        <v>1224</v>
      </c>
      <c r="QCS260" s="157" t="s">
        <v>1224</v>
      </c>
      <c r="QCT260" s="157" t="s">
        <v>1224</v>
      </c>
      <c r="QCU260" s="157" t="s">
        <v>1224</v>
      </c>
      <c r="QCV260" s="157" t="s">
        <v>1224</v>
      </c>
      <c r="QCW260" s="157" t="s">
        <v>1224</v>
      </c>
      <c r="QCX260" s="157" t="s">
        <v>1224</v>
      </c>
      <c r="QCY260" s="157" t="s">
        <v>1224</v>
      </c>
      <c r="QCZ260" s="157" t="s">
        <v>1224</v>
      </c>
      <c r="QDA260" s="157" t="s">
        <v>1224</v>
      </c>
      <c r="QDB260" s="157" t="s">
        <v>1224</v>
      </c>
      <c r="QDC260" s="157" t="s">
        <v>1224</v>
      </c>
      <c r="QDD260" s="157" t="s">
        <v>1224</v>
      </c>
      <c r="QDE260" s="157" t="s">
        <v>1224</v>
      </c>
      <c r="QDF260" s="157" t="s">
        <v>1224</v>
      </c>
      <c r="QDG260" s="157" t="s">
        <v>1224</v>
      </c>
      <c r="QDH260" s="157" t="s">
        <v>1224</v>
      </c>
      <c r="QDI260" s="157" t="s">
        <v>1224</v>
      </c>
      <c r="QDJ260" s="157" t="s">
        <v>1224</v>
      </c>
      <c r="QDK260" s="157" t="s">
        <v>1224</v>
      </c>
      <c r="QDL260" s="157" t="s">
        <v>1224</v>
      </c>
      <c r="QDM260" s="157" t="s">
        <v>1224</v>
      </c>
      <c r="QDN260" s="157" t="s">
        <v>1224</v>
      </c>
      <c r="QDO260" s="157" t="s">
        <v>1224</v>
      </c>
      <c r="QDP260" s="157" t="s">
        <v>1224</v>
      </c>
      <c r="QDQ260" s="157" t="s">
        <v>1224</v>
      </c>
      <c r="QDR260" s="157" t="s">
        <v>1224</v>
      </c>
      <c r="QDS260" s="157" t="s">
        <v>1224</v>
      </c>
      <c r="QDT260" s="157" t="s">
        <v>1224</v>
      </c>
      <c r="QDU260" s="157" t="s">
        <v>1224</v>
      </c>
      <c r="QDV260" s="157" t="s">
        <v>1224</v>
      </c>
      <c r="QDW260" s="157" t="s">
        <v>1224</v>
      </c>
      <c r="QDX260" s="157" t="s">
        <v>1224</v>
      </c>
      <c r="QDY260" s="157" t="s">
        <v>1224</v>
      </c>
      <c r="QDZ260" s="157" t="s">
        <v>1224</v>
      </c>
      <c r="QEA260" s="157" t="s">
        <v>1224</v>
      </c>
      <c r="QEB260" s="157" t="s">
        <v>1224</v>
      </c>
      <c r="QEC260" s="157" t="s">
        <v>1224</v>
      </c>
      <c r="QED260" s="157" t="s">
        <v>1224</v>
      </c>
      <c r="QEE260" s="157" t="s">
        <v>1224</v>
      </c>
      <c r="QEF260" s="157" t="s">
        <v>1224</v>
      </c>
      <c r="QEG260" s="157" t="s">
        <v>1224</v>
      </c>
      <c r="QEH260" s="157" t="s">
        <v>1224</v>
      </c>
      <c r="QEI260" s="157" t="s">
        <v>1224</v>
      </c>
      <c r="QEJ260" s="157" t="s">
        <v>1224</v>
      </c>
      <c r="QEK260" s="157" t="s">
        <v>1224</v>
      </c>
      <c r="QEL260" s="157" t="s">
        <v>1224</v>
      </c>
      <c r="QEM260" s="157" t="s">
        <v>1224</v>
      </c>
      <c r="QEN260" s="157" t="s">
        <v>1224</v>
      </c>
      <c r="QEO260" s="157" t="s">
        <v>1224</v>
      </c>
      <c r="QEP260" s="157" t="s">
        <v>1224</v>
      </c>
      <c r="QEQ260" s="157" t="s">
        <v>1224</v>
      </c>
      <c r="QER260" s="157" t="s">
        <v>1224</v>
      </c>
      <c r="QES260" s="157" t="s">
        <v>1224</v>
      </c>
      <c r="QET260" s="157" t="s">
        <v>1224</v>
      </c>
      <c r="QEU260" s="157" t="s">
        <v>1224</v>
      </c>
      <c r="QEV260" s="157" t="s">
        <v>1224</v>
      </c>
      <c r="QEW260" s="157" t="s">
        <v>1224</v>
      </c>
      <c r="QEX260" s="157" t="s">
        <v>1224</v>
      </c>
      <c r="QEY260" s="157" t="s">
        <v>1224</v>
      </c>
      <c r="QEZ260" s="157" t="s">
        <v>1224</v>
      </c>
      <c r="QFA260" s="157" t="s">
        <v>1224</v>
      </c>
      <c r="QFB260" s="157" t="s">
        <v>1224</v>
      </c>
      <c r="QFC260" s="157" t="s">
        <v>1224</v>
      </c>
      <c r="QFD260" s="157" t="s">
        <v>1224</v>
      </c>
      <c r="QFE260" s="157" t="s">
        <v>1224</v>
      </c>
      <c r="QFF260" s="157" t="s">
        <v>1224</v>
      </c>
      <c r="QFG260" s="157" t="s">
        <v>1224</v>
      </c>
      <c r="QFH260" s="157" t="s">
        <v>1224</v>
      </c>
      <c r="QFI260" s="157" t="s">
        <v>1224</v>
      </c>
      <c r="QFJ260" s="157" t="s">
        <v>1224</v>
      </c>
      <c r="QFK260" s="157" t="s">
        <v>1224</v>
      </c>
      <c r="QFL260" s="157" t="s">
        <v>1224</v>
      </c>
      <c r="QFM260" s="157" t="s">
        <v>1224</v>
      </c>
      <c r="QFN260" s="157" t="s">
        <v>1224</v>
      </c>
      <c r="QFO260" s="157" t="s">
        <v>1224</v>
      </c>
      <c r="QFP260" s="157" t="s">
        <v>1224</v>
      </c>
      <c r="QFQ260" s="157" t="s">
        <v>1224</v>
      </c>
      <c r="QFR260" s="157" t="s">
        <v>1224</v>
      </c>
      <c r="QFS260" s="157" t="s">
        <v>1224</v>
      </c>
      <c r="QFT260" s="157" t="s">
        <v>1224</v>
      </c>
      <c r="QFU260" s="157" t="s">
        <v>1224</v>
      </c>
      <c r="QFV260" s="157" t="s">
        <v>1224</v>
      </c>
      <c r="QFW260" s="157" t="s">
        <v>1224</v>
      </c>
      <c r="QFX260" s="157" t="s">
        <v>1224</v>
      </c>
      <c r="QFY260" s="157" t="s">
        <v>1224</v>
      </c>
      <c r="QFZ260" s="157" t="s">
        <v>1224</v>
      </c>
      <c r="QGA260" s="157" t="s">
        <v>1224</v>
      </c>
      <c r="QGB260" s="157" t="s">
        <v>1224</v>
      </c>
      <c r="QGC260" s="157" t="s">
        <v>1224</v>
      </c>
      <c r="QGD260" s="157" t="s">
        <v>1224</v>
      </c>
      <c r="QGE260" s="157" t="s">
        <v>1224</v>
      </c>
      <c r="QGF260" s="157" t="s">
        <v>1224</v>
      </c>
      <c r="QGG260" s="157" t="s">
        <v>1224</v>
      </c>
      <c r="QGH260" s="157" t="s">
        <v>1224</v>
      </c>
      <c r="QGI260" s="157" t="s">
        <v>1224</v>
      </c>
      <c r="QGJ260" s="157" t="s">
        <v>1224</v>
      </c>
      <c r="QGK260" s="157" t="s">
        <v>1224</v>
      </c>
      <c r="QGL260" s="157" t="s">
        <v>1224</v>
      </c>
      <c r="QGM260" s="157" t="s">
        <v>1224</v>
      </c>
      <c r="QGN260" s="157" t="s">
        <v>1224</v>
      </c>
      <c r="QGO260" s="157" t="s">
        <v>1224</v>
      </c>
      <c r="QGP260" s="157" t="s">
        <v>1224</v>
      </c>
      <c r="QGQ260" s="157" t="s">
        <v>1224</v>
      </c>
      <c r="QGR260" s="157" t="s">
        <v>1224</v>
      </c>
      <c r="QGS260" s="157" t="s">
        <v>1224</v>
      </c>
      <c r="QGT260" s="157" t="s">
        <v>1224</v>
      </c>
      <c r="QGU260" s="157" t="s">
        <v>1224</v>
      </c>
      <c r="QGV260" s="157" t="s">
        <v>1224</v>
      </c>
      <c r="QGW260" s="157" t="s">
        <v>1224</v>
      </c>
      <c r="QGX260" s="157" t="s">
        <v>1224</v>
      </c>
      <c r="QGY260" s="157" t="s">
        <v>1224</v>
      </c>
      <c r="QGZ260" s="157" t="s">
        <v>1224</v>
      </c>
      <c r="QHA260" s="157" t="s">
        <v>1224</v>
      </c>
      <c r="QHB260" s="157" t="s">
        <v>1224</v>
      </c>
      <c r="QHC260" s="157" t="s">
        <v>1224</v>
      </c>
      <c r="QHD260" s="157" t="s">
        <v>1224</v>
      </c>
      <c r="QHE260" s="157" t="s">
        <v>1224</v>
      </c>
      <c r="QHF260" s="157" t="s">
        <v>1224</v>
      </c>
      <c r="QHG260" s="157" t="s">
        <v>1224</v>
      </c>
      <c r="QHH260" s="157" t="s">
        <v>1224</v>
      </c>
      <c r="QHI260" s="157" t="s">
        <v>1224</v>
      </c>
      <c r="QHJ260" s="157" t="s">
        <v>1224</v>
      </c>
      <c r="QHK260" s="157" t="s">
        <v>1224</v>
      </c>
      <c r="QHL260" s="157" t="s">
        <v>1224</v>
      </c>
      <c r="QHM260" s="157" t="s">
        <v>1224</v>
      </c>
      <c r="QHN260" s="157" t="s">
        <v>1224</v>
      </c>
      <c r="QHO260" s="157" t="s">
        <v>1224</v>
      </c>
      <c r="QHP260" s="157" t="s">
        <v>1224</v>
      </c>
      <c r="QHQ260" s="157" t="s">
        <v>1224</v>
      </c>
      <c r="QHR260" s="157" t="s">
        <v>1224</v>
      </c>
      <c r="QHS260" s="157" t="s">
        <v>1224</v>
      </c>
      <c r="QHT260" s="157" t="s">
        <v>1224</v>
      </c>
      <c r="QHU260" s="157" t="s">
        <v>1224</v>
      </c>
      <c r="QHV260" s="157" t="s">
        <v>1224</v>
      </c>
      <c r="QHW260" s="157" t="s">
        <v>1224</v>
      </c>
      <c r="QHX260" s="157" t="s">
        <v>1224</v>
      </c>
      <c r="QHY260" s="157" t="s">
        <v>1224</v>
      </c>
      <c r="QHZ260" s="157" t="s">
        <v>1224</v>
      </c>
      <c r="QIA260" s="157" t="s">
        <v>1224</v>
      </c>
      <c r="QIB260" s="157" t="s">
        <v>1224</v>
      </c>
      <c r="QIC260" s="157" t="s">
        <v>1224</v>
      </c>
      <c r="QID260" s="157" t="s">
        <v>1224</v>
      </c>
      <c r="QIE260" s="157" t="s">
        <v>1224</v>
      </c>
      <c r="QIF260" s="157" t="s">
        <v>1224</v>
      </c>
      <c r="QIG260" s="157" t="s">
        <v>1224</v>
      </c>
      <c r="QIH260" s="157" t="s">
        <v>1224</v>
      </c>
      <c r="QII260" s="157" t="s">
        <v>1224</v>
      </c>
      <c r="QIJ260" s="157" t="s">
        <v>1224</v>
      </c>
      <c r="QIK260" s="157" t="s">
        <v>1224</v>
      </c>
      <c r="QIL260" s="157" t="s">
        <v>1224</v>
      </c>
      <c r="QIM260" s="157" t="s">
        <v>1224</v>
      </c>
      <c r="QIN260" s="157" t="s">
        <v>1224</v>
      </c>
      <c r="QIO260" s="157" t="s">
        <v>1224</v>
      </c>
      <c r="QIP260" s="157" t="s">
        <v>1224</v>
      </c>
      <c r="QIQ260" s="157" t="s">
        <v>1224</v>
      </c>
      <c r="QIR260" s="157" t="s">
        <v>1224</v>
      </c>
      <c r="QIS260" s="157" t="s">
        <v>1224</v>
      </c>
      <c r="QIT260" s="157" t="s">
        <v>1224</v>
      </c>
      <c r="QIU260" s="157" t="s">
        <v>1224</v>
      </c>
      <c r="QIV260" s="157" t="s">
        <v>1224</v>
      </c>
      <c r="QIW260" s="157" t="s">
        <v>1224</v>
      </c>
      <c r="QIX260" s="157" t="s">
        <v>1224</v>
      </c>
      <c r="QIY260" s="157" t="s">
        <v>1224</v>
      </c>
      <c r="QIZ260" s="157" t="s">
        <v>1224</v>
      </c>
      <c r="QJA260" s="157" t="s">
        <v>1224</v>
      </c>
      <c r="QJB260" s="157" t="s">
        <v>1224</v>
      </c>
      <c r="QJC260" s="157" t="s">
        <v>1224</v>
      </c>
      <c r="QJD260" s="157" t="s">
        <v>1224</v>
      </c>
      <c r="QJE260" s="157" t="s">
        <v>1224</v>
      </c>
      <c r="QJF260" s="157" t="s">
        <v>1224</v>
      </c>
      <c r="QJG260" s="157" t="s">
        <v>1224</v>
      </c>
      <c r="QJH260" s="157" t="s">
        <v>1224</v>
      </c>
      <c r="QJI260" s="157" t="s">
        <v>1224</v>
      </c>
      <c r="QJJ260" s="157" t="s">
        <v>1224</v>
      </c>
      <c r="QJK260" s="157" t="s">
        <v>1224</v>
      </c>
      <c r="QJL260" s="157" t="s">
        <v>1224</v>
      </c>
      <c r="QJM260" s="157" t="s">
        <v>1224</v>
      </c>
      <c r="QJN260" s="157" t="s">
        <v>1224</v>
      </c>
      <c r="QJO260" s="157" t="s">
        <v>1224</v>
      </c>
      <c r="QJP260" s="157" t="s">
        <v>1224</v>
      </c>
      <c r="QJQ260" s="157" t="s">
        <v>1224</v>
      </c>
      <c r="QJR260" s="157" t="s">
        <v>1224</v>
      </c>
      <c r="QJS260" s="157" t="s">
        <v>1224</v>
      </c>
      <c r="QJT260" s="157" t="s">
        <v>1224</v>
      </c>
      <c r="QJU260" s="157" t="s">
        <v>1224</v>
      </c>
      <c r="QJV260" s="157" t="s">
        <v>1224</v>
      </c>
      <c r="QJW260" s="157" t="s">
        <v>1224</v>
      </c>
      <c r="QJX260" s="157" t="s">
        <v>1224</v>
      </c>
      <c r="QJY260" s="157" t="s">
        <v>1224</v>
      </c>
      <c r="QJZ260" s="157" t="s">
        <v>1224</v>
      </c>
      <c r="QKA260" s="157" t="s">
        <v>1224</v>
      </c>
      <c r="QKB260" s="157" t="s">
        <v>1224</v>
      </c>
      <c r="QKC260" s="157" t="s">
        <v>1224</v>
      </c>
      <c r="QKD260" s="157" t="s">
        <v>1224</v>
      </c>
      <c r="QKE260" s="157" t="s">
        <v>1224</v>
      </c>
      <c r="QKF260" s="157" t="s">
        <v>1224</v>
      </c>
      <c r="QKG260" s="157" t="s">
        <v>1224</v>
      </c>
      <c r="QKH260" s="157" t="s">
        <v>1224</v>
      </c>
      <c r="QKI260" s="157" t="s">
        <v>1224</v>
      </c>
      <c r="QKJ260" s="157" t="s">
        <v>1224</v>
      </c>
      <c r="QKK260" s="157" t="s">
        <v>1224</v>
      </c>
      <c r="QKL260" s="157" t="s">
        <v>1224</v>
      </c>
      <c r="QKM260" s="157" t="s">
        <v>1224</v>
      </c>
      <c r="QKN260" s="157" t="s">
        <v>1224</v>
      </c>
      <c r="QKO260" s="157" t="s">
        <v>1224</v>
      </c>
      <c r="QKP260" s="157" t="s">
        <v>1224</v>
      </c>
      <c r="QKQ260" s="157" t="s">
        <v>1224</v>
      </c>
      <c r="QKR260" s="157" t="s">
        <v>1224</v>
      </c>
      <c r="QKS260" s="157" t="s">
        <v>1224</v>
      </c>
      <c r="QKT260" s="157" t="s">
        <v>1224</v>
      </c>
      <c r="QKU260" s="157" t="s">
        <v>1224</v>
      </c>
      <c r="QKV260" s="157" t="s">
        <v>1224</v>
      </c>
      <c r="QKW260" s="157" t="s">
        <v>1224</v>
      </c>
      <c r="QKX260" s="157" t="s">
        <v>1224</v>
      </c>
      <c r="QKY260" s="157" t="s">
        <v>1224</v>
      </c>
      <c r="QKZ260" s="157" t="s">
        <v>1224</v>
      </c>
      <c r="QLA260" s="157" t="s">
        <v>1224</v>
      </c>
      <c r="QLB260" s="157" t="s">
        <v>1224</v>
      </c>
      <c r="QLC260" s="157" t="s">
        <v>1224</v>
      </c>
      <c r="QLD260" s="157" t="s">
        <v>1224</v>
      </c>
      <c r="QLE260" s="157" t="s">
        <v>1224</v>
      </c>
      <c r="QLF260" s="157" t="s">
        <v>1224</v>
      </c>
      <c r="QLG260" s="157" t="s">
        <v>1224</v>
      </c>
      <c r="QLH260" s="157" t="s">
        <v>1224</v>
      </c>
      <c r="QLI260" s="157" t="s">
        <v>1224</v>
      </c>
      <c r="QLJ260" s="157" t="s">
        <v>1224</v>
      </c>
      <c r="QLK260" s="157" t="s">
        <v>1224</v>
      </c>
      <c r="QLL260" s="157" t="s">
        <v>1224</v>
      </c>
      <c r="QLM260" s="157" t="s">
        <v>1224</v>
      </c>
      <c r="QLN260" s="157" t="s">
        <v>1224</v>
      </c>
      <c r="QLO260" s="157" t="s">
        <v>1224</v>
      </c>
      <c r="QLP260" s="157" t="s">
        <v>1224</v>
      </c>
      <c r="QLQ260" s="157" t="s">
        <v>1224</v>
      </c>
      <c r="QLR260" s="157" t="s">
        <v>1224</v>
      </c>
      <c r="QLS260" s="157" t="s">
        <v>1224</v>
      </c>
      <c r="QLT260" s="157" t="s">
        <v>1224</v>
      </c>
      <c r="QLU260" s="157" t="s">
        <v>1224</v>
      </c>
      <c r="QLV260" s="157" t="s">
        <v>1224</v>
      </c>
      <c r="QLW260" s="157" t="s">
        <v>1224</v>
      </c>
      <c r="QLX260" s="157" t="s">
        <v>1224</v>
      </c>
      <c r="QLY260" s="157" t="s">
        <v>1224</v>
      </c>
      <c r="QLZ260" s="157" t="s">
        <v>1224</v>
      </c>
      <c r="QMA260" s="157" t="s">
        <v>1224</v>
      </c>
      <c r="QMB260" s="157" t="s">
        <v>1224</v>
      </c>
      <c r="QMC260" s="157" t="s">
        <v>1224</v>
      </c>
      <c r="QMD260" s="157" t="s">
        <v>1224</v>
      </c>
      <c r="QME260" s="157" t="s">
        <v>1224</v>
      </c>
      <c r="QMF260" s="157" t="s">
        <v>1224</v>
      </c>
      <c r="QMG260" s="157" t="s">
        <v>1224</v>
      </c>
      <c r="QMH260" s="157" t="s">
        <v>1224</v>
      </c>
      <c r="QMI260" s="157" t="s">
        <v>1224</v>
      </c>
      <c r="QMJ260" s="157" t="s">
        <v>1224</v>
      </c>
      <c r="QMK260" s="157" t="s">
        <v>1224</v>
      </c>
      <c r="QML260" s="157" t="s">
        <v>1224</v>
      </c>
      <c r="QMM260" s="157" t="s">
        <v>1224</v>
      </c>
      <c r="QMN260" s="157" t="s">
        <v>1224</v>
      </c>
      <c r="QMO260" s="157" t="s">
        <v>1224</v>
      </c>
      <c r="QMP260" s="157" t="s">
        <v>1224</v>
      </c>
      <c r="QMQ260" s="157" t="s">
        <v>1224</v>
      </c>
      <c r="QMR260" s="157" t="s">
        <v>1224</v>
      </c>
      <c r="QMS260" s="157" t="s">
        <v>1224</v>
      </c>
      <c r="QMT260" s="157" t="s">
        <v>1224</v>
      </c>
      <c r="QMU260" s="157" t="s">
        <v>1224</v>
      </c>
      <c r="QMV260" s="157" t="s">
        <v>1224</v>
      </c>
      <c r="QMW260" s="157" t="s">
        <v>1224</v>
      </c>
      <c r="QMX260" s="157" t="s">
        <v>1224</v>
      </c>
      <c r="QMY260" s="157" t="s">
        <v>1224</v>
      </c>
      <c r="QMZ260" s="157" t="s">
        <v>1224</v>
      </c>
      <c r="QNA260" s="157" t="s">
        <v>1224</v>
      </c>
      <c r="QNB260" s="157" t="s">
        <v>1224</v>
      </c>
      <c r="QNC260" s="157" t="s">
        <v>1224</v>
      </c>
      <c r="QND260" s="157" t="s">
        <v>1224</v>
      </c>
      <c r="QNE260" s="157" t="s">
        <v>1224</v>
      </c>
      <c r="QNF260" s="157" t="s">
        <v>1224</v>
      </c>
      <c r="QNG260" s="157" t="s">
        <v>1224</v>
      </c>
      <c r="QNH260" s="157" t="s">
        <v>1224</v>
      </c>
      <c r="QNI260" s="157" t="s">
        <v>1224</v>
      </c>
      <c r="QNJ260" s="157" t="s">
        <v>1224</v>
      </c>
      <c r="QNK260" s="157" t="s">
        <v>1224</v>
      </c>
      <c r="QNL260" s="157" t="s">
        <v>1224</v>
      </c>
      <c r="QNM260" s="157" t="s">
        <v>1224</v>
      </c>
      <c r="QNN260" s="157" t="s">
        <v>1224</v>
      </c>
      <c r="QNO260" s="157" t="s">
        <v>1224</v>
      </c>
      <c r="QNP260" s="157" t="s">
        <v>1224</v>
      </c>
      <c r="QNQ260" s="157" t="s">
        <v>1224</v>
      </c>
      <c r="QNR260" s="157" t="s">
        <v>1224</v>
      </c>
      <c r="QNS260" s="157" t="s">
        <v>1224</v>
      </c>
      <c r="QNT260" s="157" t="s">
        <v>1224</v>
      </c>
      <c r="QNU260" s="157" t="s">
        <v>1224</v>
      </c>
      <c r="QNV260" s="157" t="s">
        <v>1224</v>
      </c>
      <c r="QNW260" s="157" t="s">
        <v>1224</v>
      </c>
      <c r="QNX260" s="157" t="s">
        <v>1224</v>
      </c>
      <c r="QNY260" s="157" t="s">
        <v>1224</v>
      </c>
      <c r="QNZ260" s="157" t="s">
        <v>1224</v>
      </c>
      <c r="QOA260" s="157" t="s">
        <v>1224</v>
      </c>
      <c r="QOB260" s="157" t="s">
        <v>1224</v>
      </c>
      <c r="QOC260" s="157" t="s">
        <v>1224</v>
      </c>
      <c r="QOD260" s="157" t="s">
        <v>1224</v>
      </c>
      <c r="QOE260" s="157" t="s">
        <v>1224</v>
      </c>
      <c r="QOF260" s="157" t="s">
        <v>1224</v>
      </c>
      <c r="QOG260" s="157" t="s">
        <v>1224</v>
      </c>
      <c r="QOH260" s="157" t="s">
        <v>1224</v>
      </c>
      <c r="QOI260" s="157" t="s">
        <v>1224</v>
      </c>
      <c r="QOJ260" s="157" t="s">
        <v>1224</v>
      </c>
      <c r="QOK260" s="157" t="s">
        <v>1224</v>
      </c>
      <c r="QOL260" s="157" t="s">
        <v>1224</v>
      </c>
      <c r="QOM260" s="157" t="s">
        <v>1224</v>
      </c>
      <c r="QON260" s="157" t="s">
        <v>1224</v>
      </c>
      <c r="QOO260" s="157" t="s">
        <v>1224</v>
      </c>
      <c r="QOP260" s="157" t="s">
        <v>1224</v>
      </c>
      <c r="QOQ260" s="157" t="s">
        <v>1224</v>
      </c>
      <c r="QOR260" s="157" t="s">
        <v>1224</v>
      </c>
      <c r="QOS260" s="157" t="s">
        <v>1224</v>
      </c>
      <c r="QOT260" s="157" t="s">
        <v>1224</v>
      </c>
      <c r="QOU260" s="157" t="s">
        <v>1224</v>
      </c>
      <c r="QOV260" s="157" t="s">
        <v>1224</v>
      </c>
      <c r="QOW260" s="157" t="s">
        <v>1224</v>
      </c>
      <c r="QOX260" s="157" t="s">
        <v>1224</v>
      </c>
      <c r="QOY260" s="157" t="s">
        <v>1224</v>
      </c>
      <c r="QOZ260" s="157" t="s">
        <v>1224</v>
      </c>
      <c r="QPA260" s="157" t="s">
        <v>1224</v>
      </c>
      <c r="QPB260" s="157" t="s">
        <v>1224</v>
      </c>
      <c r="QPC260" s="157" t="s">
        <v>1224</v>
      </c>
      <c r="QPD260" s="157" t="s">
        <v>1224</v>
      </c>
      <c r="QPE260" s="157" t="s">
        <v>1224</v>
      </c>
      <c r="QPF260" s="157" t="s">
        <v>1224</v>
      </c>
      <c r="QPG260" s="157" t="s">
        <v>1224</v>
      </c>
      <c r="QPH260" s="157" t="s">
        <v>1224</v>
      </c>
      <c r="QPI260" s="157" t="s">
        <v>1224</v>
      </c>
      <c r="QPJ260" s="157" t="s">
        <v>1224</v>
      </c>
      <c r="QPK260" s="157" t="s">
        <v>1224</v>
      </c>
      <c r="QPL260" s="157" t="s">
        <v>1224</v>
      </c>
      <c r="QPM260" s="157" t="s">
        <v>1224</v>
      </c>
      <c r="QPN260" s="157" t="s">
        <v>1224</v>
      </c>
      <c r="QPO260" s="157" t="s">
        <v>1224</v>
      </c>
      <c r="QPP260" s="157" t="s">
        <v>1224</v>
      </c>
      <c r="QPQ260" s="157" t="s">
        <v>1224</v>
      </c>
      <c r="QPR260" s="157" t="s">
        <v>1224</v>
      </c>
      <c r="QPS260" s="157" t="s">
        <v>1224</v>
      </c>
      <c r="QPT260" s="157" t="s">
        <v>1224</v>
      </c>
      <c r="QPU260" s="157" t="s">
        <v>1224</v>
      </c>
      <c r="QPV260" s="157" t="s">
        <v>1224</v>
      </c>
      <c r="QPW260" s="157" t="s">
        <v>1224</v>
      </c>
      <c r="QPX260" s="157" t="s">
        <v>1224</v>
      </c>
      <c r="QPY260" s="157" t="s">
        <v>1224</v>
      </c>
      <c r="QPZ260" s="157" t="s">
        <v>1224</v>
      </c>
      <c r="QQA260" s="157" t="s">
        <v>1224</v>
      </c>
      <c r="QQB260" s="157" t="s">
        <v>1224</v>
      </c>
      <c r="QQC260" s="157" t="s">
        <v>1224</v>
      </c>
      <c r="QQD260" s="157" t="s">
        <v>1224</v>
      </c>
      <c r="QQE260" s="157" t="s">
        <v>1224</v>
      </c>
      <c r="QQF260" s="157" t="s">
        <v>1224</v>
      </c>
      <c r="QQG260" s="157" t="s">
        <v>1224</v>
      </c>
      <c r="QQH260" s="157" t="s">
        <v>1224</v>
      </c>
      <c r="QQI260" s="157" t="s">
        <v>1224</v>
      </c>
      <c r="QQJ260" s="157" t="s">
        <v>1224</v>
      </c>
      <c r="QQK260" s="157" t="s">
        <v>1224</v>
      </c>
      <c r="QQL260" s="157" t="s">
        <v>1224</v>
      </c>
      <c r="QQM260" s="157" t="s">
        <v>1224</v>
      </c>
      <c r="QQN260" s="157" t="s">
        <v>1224</v>
      </c>
      <c r="QQO260" s="157" t="s">
        <v>1224</v>
      </c>
      <c r="QQP260" s="157" t="s">
        <v>1224</v>
      </c>
      <c r="QQQ260" s="157" t="s">
        <v>1224</v>
      </c>
      <c r="QQR260" s="157" t="s">
        <v>1224</v>
      </c>
      <c r="QQS260" s="157" t="s">
        <v>1224</v>
      </c>
      <c r="QQT260" s="157" t="s">
        <v>1224</v>
      </c>
      <c r="QQU260" s="157" t="s">
        <v>1224</v>
      </c>
      <c r="QQV260" s="157" t="s">
        <v>1224</v>
      </c>
      <c r="QQW260" s="157" t="s">
        <v>1224</v>
      </c>
      <c r="QQX260" s="157" t="s">
        <v>1224</v>
      </c>
      <c r="QQY260" s="157" t="s">
        <v>1224</v>
      </c>
      <c r="QQZ260" s="157" t="s">
        <v>1224</v>
      </c>
      <c r="QRA260" s="157" t="s">
        <v>1224</v>
      </c>
      <c r="QRB260" s="157" t="s">
        <v>1224</v>
      </c>
      <c r="QRC260" s="157" t="s">
        <v>1224</v>
      </c>
      <c r="QRD260" s="157" t="s">
        <v>1224</v>
      </c>
      <c r="QRE260" s="157" t="s">
        <v>1224</v>
      </c>
      <c r="QRF260" s="157" t="s">
        <v>1224</v>
      </c>
      <c r="QRG260" s="157" t="s">
        <v>1224</v>
      </c>
      <c r="QRH260" s="157" t="s">
        <v>1224</v>
      </c>
      <c r="QRI260" s="157" t="s">
        <v>1224</v>
      </c>
      <c r="QRJ260" s="157" t="s">
        <v>1224</v>
      </c>
      <c r="QRK260" s="157" t="s">
        <v>1224</v>
      </c>
      <c r="QRL260" s="157" t="s">
        <v>1224</v>
      </c>
      <c r="QRM260" s="157" t="s">
        <v>1224</v>
      </c>
      <c r="QRN260" s="157" t="s">
        <v>1224</v>
      </c>
      <c r="QRO260" s="157" t="s">
        <v>1224</v>
      </c>
      <c r="QRP260" s="157" t="s">
        <v>1224</v>
      </c>
      <c r="QRQ260" s="157" t="s">
        <v>1224</v>
      </c>
      <c r="QRR260" s="157" t="s">
        <v>1224</v>
      </c>
      <c r="QRS260" s="157" t="s">
        <v>1224</v>
      </c>
      <c r="QRT260" s="157" t="s">
        <v>1224</v>
      </c>
      <c r="QRU260" s="157" t="s">
        <v>1224</v>
      </c>
      <c r="QRV260" s="157" t="s">
        <v>1224</v>
      </c>
      <c r="QRW260" s="157" t="s">
        <v>1224</v>
      </c>
      <c r="QRX260" s="157" t="s">
        <v>1224</v>
      </c>
      <c r="QRY260" s="157" t="s">
        <v>1224</v>
      </c>
      <c r="QRZ260" s="157" t="s">
        <v>1224</v>
      </c>
      <c r="QSA260" s="157" t="s">
        <v>1224</v>
      </c>
      <c r="QSB260" s="157" t="s">
        <v>1224</v>
      </c>
      <c r="QSC260" s="157" t="s">
        <v>1224</v>
      </c>
      <c r="QSD260" s="157" t="s">
        <v>1224</v>
      </c>
      <c r="QSE260" s="157" t="s">
        <v>1224</v>
      </c>
      <c r="QSF260" s="157" t="s">
        <v>1224</v>
      </c>
      <c r="QSG260" s="157" t="s">
        <v>1224</v>
      </c>
      <c r="QSH260" s="157" t="s">
        <v>1224</v>
      </c>
      <c r="QSI260" s="157" t="s">
        <v>1224</v>
      </c>
      <c r="QSJ260" s="157" t="s">
        <v>1224</v>
      </c>
      <c r="QSK260" s="157" t="s">
        <v>1224</v>
      </c>
      <c r="QSL260" s="157" t="s">
        <v>1224</v>
      </c>
      <c r="QSM260" s="157" t="s">
        <v>1224</v>
      </c>
      <c r="QSN260" s="157" t="s">
        <v>1224</v>
      </c>
      <c r="QSO260" s="157" t="s">
        <v>1224</v>
      </c>
      <c r="QSP260" s="157" t="s">
        <v>1224</v>
      </c>
      <c r="QSQ260" s="157" t="s">
        <v>1224</v>
      </c>
      <c r="QSR260" s="157" t="s">
        <v>1224</v>
      </c>
      <c r="QSS260" s="157" t="s">
        <v>1224</v>
      </c>
      <c r="QST260" s="157" t="s">
        <v>1224</v>
      </c>
      <c r="QSU260" s="157" t="s">
        <v>1224</v>
      </c>
      <c r="QSV260" s="157" t="s">
        <v>1224</v>
      </c>
      <c r="QSW260" s="157" t="s">
        <v>1224</v>
      </c>
      <c r="QSX260" s="157" t="s">
        <v>1224</v>
      </c>
      <c r="QSY260" s="157" t="s">
        <v>1224</v>
      </c>
      <c r="QSZ260" s="157" t="s">
        <v>1224</v>
      </c>
      <c r="QTA260" s="157" t="s">
        <v>1224</v>
      </c>
      <c r="QTB260" s="157" t="s">
        <v>1224</v>
      </c>
      <c r="QTC260" s="157" t="s">
        <v>1224</v>
      </c>
      <c r="QTD260" s="157" t="s">
        <v>1224</v>
      </c>
      <c r="QTE260" s="157" t="s">
        <v>1224</v>
      </c>
      <c r="QTF260" s="157" t="s">
        <v>1224</v>
      </c>
      <c r="QTG260" s="157" t="s">
        <v>1224</v>
      </c>
      <c r="QTH260" s="157" t="s">
        <v>1224</v>
      </c>
      <c r="QTI260" s="157" t="s">
        <v>1224</v>
      </c>
      <c r="QTJ260" s="157" t="s">
        <v>1224</v>
      </c>
      <c r="QTK260" s="157" t="s">
        <v>1224</v>
      </c>
      <c r="QTL260" s="157" t="s">
        <v>1224</v>
      </c>
      <c r="QTM260" s="157" t="s">
        <v>1224</v>
      </c>
      <c r="QTN260" s="157" t="s">
        <v>1224</v>
      </c>
      <c r="QTO260" s="157" t="s">
        <v>1224</v>
      </c>
      <c r="QTP260" s="157" t="s">
        <v>1224</v>
      </c>
      <c r="QTQ260" s="157" t="s">
        <v>1224</v>
      </c>
      <c r="QTR260" s="157" t="s">
        <v>1224</v>
      </c>
      <c r="QTS260" s="157" t="s">
        <v>1224</v>
      </c>
      <c r="QTT260" s="157" t="s">
        <v>1224</v>
      </c>
      <c r="QTU260" s="157" t="s">
        <v>1224</v>
      </c>
      <c r="QTV260" s="157" t="s">
        <v>1224</v>
      </c>
      <c r="QTW260" s="157" t="s">
        <v>1224</v>
      </c>
      <c r="QTX260" s="157" t="s">
        <v>1224</v>
      </c>
      <c r="QTY260" s="157" t="s">
        <v>1224</v>
      </c>
      <c r="QTZ260" s="157" t="s">
        <v>1224</v>
      </c>
      <c r="QUA260" s="157" t="s">
        <v>1224</v>
      </c>
      <c r="QUB260" s="157" t="s">
        <v>1224</v>
      </c>
      <c r="QUC260" s="157" t="s">
        <v>1224</v>
      </c>
      <c r="QUD260" s="157" t="s">
        <v>1224</v>
      </c>
      <c r="QUE260" s="157" t="s">
        <v>1224</v>
      </c>
      <c r="QUF260" s="157" t="s">
        <v>1224</v>
      </c>
      <c r="QUG260" s="157" t="s">
        <v>1224</v>
      </c>
      <c r="QUH260" s="157" t="s">
        <v>1224</v>
      </c>
      <c r="QUI260" s="157" t="s">
        <v>1224</v>
      </c>
      <c r="QUJ260" s="157" t="s">
        <v>1224</v>
      </c>
      <c r="QUK260" s="157" t="s">
        <v>1224</v>
      </c>
      <c r="QUL260" s="157" t="s">
        <v>1224</v>
      </c>
      <c r="QUM260" s="157" t="s">
        <v>1224</v>
      </c>
      <c r="QUN260" s="157" t="s">
        <v>1224</v>
      </c>
      <c r="QUO260" s="157" t="s">
        <v>1224</v>
      </c>
      <c r="QUP260" s="157" t="s">
        <v>1224</v>
      </c>
      <c r="QUQ260" s="157" t="s">
        <v>1224</v>
      </c>
      <c r="QUR260" s="157" t="s">
        <v>1224</v>
      </c>
      <c r="QUS260" s="157" t="s">
        <v>1224</v>
      </c>
      <c r="QUT260" s="157" t="s">
        <v>1224</v>
      </c>
      <c r="QUU260" s="157" t="s">
        <v>1224</v>
      </c>
      <c r="QUV260" s="157" t="s">
        <v>1224</v>
      </c>
      <c r="QUW260" s="157" t="s">
        <v>1224</v>
      </c>
      <c r="QUX260" s="157" t="s">
        <v>1224</v>
      </c>
      <c r="QUY260" s="157" t="s">
        <v>1224</v>
      </c>
      <c r="QUZ260" s="157" t="s">
        <v>1224</v>
      </c>
      <c r="QVA260" s="157" t="s">
        <v>1224</v>
      </c>
      <c r="QVB260" s="157" t="s">
        <v>1224</v>
      </c>
      <c r="QVC260" s="157" t="s">
        <v>1224</v>
      </c>
      <c r="QVD260" s="157" t="s">
        <v>1224</v>
      </c>
      <c r="QVE260" s="157" t="s">
        <v>1224</v>
      </c>
      <c r="QVF260" s="157" t="s">
        <v>1224</v>
      </c>
      <c r="QVG260" s="157" t="s">
        <v>1224</v>
      </c>
      <c r="QVH260" s="157" t="s">
        <v>1224</v>
      </c>
      <c r="QVI260" s="157" t="s">
        <v>1224</v>
      </c>
      <c r="QVJ260" s="157" t="s">
        <v>1224</v>
      </c>
      <c r="QVK260" s="157" t="s">
        <v>1224</v>
      </c>
      <c r="QVL260" s="157" t="s">
        <v>1224</v>
      </c>
      <c r="QVM260" s="157" t="s">
        <v>1224</v>
      </c>
      <c r="QVN260" s="157" t="s">
        <v>1224</v>
      </c>
      <c r="QVO260" s="157" t="s">
        <v>1224</v>
      </c>
      <c r="QVP260" s="157" t="s">
        <v>1224</v>
      </c>
      <c r="QVQ260" s="157" t="s">
        <v>1224</v>
      </c>
      <c r="QVR260" s="157" t="s">
        <v>1224</v>
      </c>
      <c r="QVS260" s="157" t="s">
        <v>1224</v>
      </c>
      <c r="QVT260" s="157" t="s">
        <v>1224</v>
      </c>
      <c r="QVU260" s="157" t="s">
        <v>1224</v>
      </c>
      <c r="QVV260" s="157" t="s">
        <v>1224</v>
      </c>
      <c r="QVW260" s="157" t="s">
        <v>1224</v>
      </c>
      <c r="QVX260" s="157" t="s">
        <v>1224</v>
      </c>
      <c r="QVY260" s="157" t="s">
        <v>1224</v>
      </c>
      <c r="QVZ260" s="157" t="s">
        <v>1224</v>
      </c>
      <c r="QWA260" s="157" t="s">
        <v>1224</v>
      </c>
      <c r="QWB260" s="157" t="s">
        <v>1224</v>
      </c>
      <c r="QWC260" s="157" t="s">
        <v>1224</v>
      </c>
      <c r="QWD260" s="157" t="s">
        <v>1224</v>
      </c>
      <c r="QWE260" s="157" t="s">
        <v>1224</v>
      </c>
      <c r="QWF260" s="157" t="s">
        <v>1224</v>
      </c>
      <c r="QWG260" s="157" t="s">
        <v>1224</v>
      </c>
      <c r="QWH260" s="157" t="s">
        <v>1224</v>
      </c>
      <c r="QWI260" s="157" t="s">
        <v>1224</v>
      </c>
      <c r="QWJ260" s="157" t="s">
        <v>1224</v>
      </c>
      <c r="QWK260" s="157" t="s">
        <v>1224</v>
      </c>
      <c r="QWL260" s="157" t="s">
        <v>1224</v>
      </c>
      <c r="QWM260" s="157" t="s">
        <v>1224</v>
      </c>
      <c r="QWN260" s="157" t="s">
        <v>1224</v>
      </c>
      <c r="QWO260" s="157" t="s">
        <v>1224</v>
      </c>
      <c r="QWP260" s="157" t="s">
        <v>1224</v>
      </c>
      <c r="QWQ260" s="157" t="s">
        <v>1224</v>
      </c>
      <c r="QWR260" s="157" t="s">
        <v>1224</v>
      </c>
      <c r="QWS260" s="157" t="s">
        <v>1224</v>
      </c>
      <c r="QWT260" s="157" t="s">
        <v>1224</v>
      </c>
      <c r="QWU260" s="157" t="s">
        <v>1224</v>
      </c>
      <c r="QWV260" s="157" t="s">
        <v>1224</v>
      </c>
      <c r="QWW260" s="157" t="s">
        <v>1224</v>
      </c>
      <c r="QWX260" s="157" t="s">
        <v>1224</v>
      </c>
      <c r="QWY260" s="157" t="s">
        <v>1224</v>
      </c>
      <c r="QWZ260" s="157" t="s">
        <v>1224</v>
      </c>
      <c r="QXA260" s="157" t="s">
        <v>1224</v>
      </c>
      <c r="QXB260" s="157" t="s">
        <v>1224</v>
      </c>
      <c r="QXC260" s="157" t="s">
        <v>1224</v>
      </c>
      <c r="QXD260" s="157" t="s">
        <v>1224</v>
      </c>
      <c r="QXE260" s="157" t="s">
        <v>1224</v>
      </c>
      <c r="QXF260" s="157" t="s">
        <v>1224</v>
      </c>
      <c r="QXG260" s="157" t="s">
        <v>1224</v>
      </c>
      <c r="QXH260" s="157" t="s">
        <v>1224</v>
      </c>
      <c r="QXI260" s="157" t="s">
        <v>1224</v>
      </c>
      <c r="QXJ260" s="157" t="s">
        <v>1224</v>
      </c>
      <c r="QXK260" s="157" t="s">
        <v>1224</v>
      </c>
      <c r="QXL260" s="157" t="s">
        <v>1224</v>
      </c>
      <c r="QXM260" s="157" t="s">
        <v>1224</v>
      </c>
      <c r="QXN260" s="157" t="s">
        <v>1224</v>
      </c>
      <c r="QXO260" s="157" t="s">
        <v>1224</v>
      </c>
      <c r="QXP260" s="157" t="s">
        <v>1224</v>
      </c>
      <c r="QXQ260" s="157" t="s">
        <v>1224</v>
      </c>
      <c r="QXR260" s="157" t="s">
        <v>1224</v>
      </c>
      <c r="QXS260" s="157" t="s">
        <v>1224</v>
      </c>
      <c r="QXT260" s="157" t="s">
        <v>1224</v>
      </c>
      <c r="QXU260" s="157" t="s">
        <v>1224</v>
      </c>
      <c r="QXV260" s="157" t="s">
        <v>1224</v>
      </c>
      <c r="QXW260" s="157" t="s">
        <v>1224</v>
      </c>
      <c r="QXX260" s="157" t="s">
        <v>1224</v>
      </c>
      <c r="QXY260" s="157" t="s">
        <v>1224</v>
      </c>
      <c r="QXZ260" s="157" t="s">
        <v>1224</v>
      </c>
      <c r="QYA260" s="157" t="s">
        <v>1224</v>
      </c>
      <c r="QYB260" s="157" t="s">
        <v>1224</v>
      </c>
      <c r="QYC260" s="157" t="s">
        <v>1224</v>
      </c>
      <c r="QYD260" s="157" t="s">
        <v>1224</v>
      </c>
      <c r="QYE260" s="157" t="s">
        <v>1224</v>
      </c>
      <c r="QYF260" s="157" t="s">
        <v>1224</v>
      </c>
      <c r="QYG260" s="157" t="s">
        <v>1224</v>
      </c>
      <c r="QYH260" s="157" t="s">
        <v>1224</v>
      </c>
      <c r="QYI260" s="157" t="s">
        <v>1224</v>
      </c>
      <c r="QYJ260" s="157" t="s">
        <v>1224</v>
      </c>
      <c r="QYK260" s="157" t="s">
        <v>1224</v>
      </c>
      <c r="QYL260" s="157" t="s">
        <v>1224</v>
      </c>
      <c r="QYM260" s="157" t="s">
        <v>1224</v>
      </c>
      <c r="QYN260" s="157" t="s">
        <v>1224</v>
      </c>
      <c r="QYO260" s="157" t="s">
        <v>1224</v>
      </c>
      <c r="QYP260" s="157" t="s">
        <v>1224</v>
      </c>
      <c r="QYQ260" s="157" t="s">
        <v>1224</v>
      </c>
      <c r="QYR260" s="157" t="s">
        <v>1224</v>
      </c>
      <c r="QYS260" s="157" t="s">
        <v>1224</v>
      </c>
      <c r="QYT260" s="157" t="s">
        <v>1224</v>
      </c>
      <c r="QYU260" s="157" t="s">
        <v>1224</v>
      </c>
      <c r="QYV260" s="157" t="s">
        <v>1224</v>
      </c>
      <c r="QYW260" s="157" t="s">
        <v>1224</v>
      </c>
      <c r="QYX260" s="157" t="s">
        <v>1224</v>
      </c>
      <c r="QYY260" s="157" t="s">
        <v>1224</v>
      </c>
      <c r="QYZ260" s="157" t="s">
        <v>1224</v>
      </c>
      <c r="QZA260" s="157" t="s">
        <v>1224</v>
      </c>
      <c r="QZB260" s="157" t="s">
        <v>1224</v>
      </c>
      <c r="QZC260" s="157" t="s">
        <v>1224</v>
      </c>
      <c r="QZD260" s="157" t="s">
        <v>1224</v>
      </c>
      <c r="QZE260" s="157" t="s">
        <v>1224</v>
      </c>
      <c r="QZF260" s="157" t="s">
        <v>1224</v>
      </c>
      <c r="QZG260" s="157" t="s">
        <v>1224</v>
      </c>
      <c r="QZH260" s="157" t="s">
        <v>1224</v>
      </c>
      <c r="QZI260" s="157" t="s">
        <v>1224</v>
      </c>
      <c r="QZJ260" s="157" t="s">
        <v>1224</v>
      </c>
      <c r="QZK260" s="157" t="s">
        <v>1224</v>
      </c>
      <c r="QZL260" s="157" t="s">
        <v>1224</v>
      </c>
      <c r="QZM260" s="157" t="s">
        <v>1224</v>
      </c>
      <c r="QZN260" s="157" t="s">
        <v>1224</v>
      </c>
      <c r="QZO260" s="157" t="s">
        <v>1224</v>
      </c>
      <c r="QZP260" s="157" t="s">
        <v>1224</v>
      </c>
      <c r="QZQ260" s="157" t="s">
        <v>1224</v>
      </c>
      <c r="QZR260" s="157" t="s">
        <v>1224</v>
      </c>
      <c r="QZS260" s="157" t="s">
        <v>1224</v>
      </c>
      <c r="QZT260" s="157" t="s">
        <v>1224</v>
      </c>
      <c r="QZU260" s="157" t="s">
        <v>1224</v>
      </c>
      <c r="QZV260" s="157" t="s">
        <v>1224</v>
      </c>
      <c r="QZW260" s="157" t="s">
        <v>1224</v>
      </c>
      <c r="QZX260" s="157" t="s">
        <v>1224</v>
      </c>
      <c r="QZY260" s="157" t="s">
        <v>1224</v>
      </c>
      <c r="QZZ260" s="157" t="s">
        <v>1224</v>
      </c>
      <c r="RAA260" s="157" t="s">
        <v>1224</v>
      </c>
      <c r="RAB260" s="157" t="s">
        <v>1224</v>
      </c>
      <c r="RAC260" s="157" t="s">
        <v>1224</v>
      </c>
      <c r="RAD260" s="157" t="s">
        <v>1224</v>
      </c>
      <c r="RAE260" s="157" t="s">
        <v>1224</v>
      </c>
      <c r="RAF260" s="157" t="s">
        <v>1224</v>
      </c>
      <c r="RAG260" s="157" t="s">
        <v>1224</v>
      </c>
      <c r="RAH260" s="157" t="s">
        <v>1224</v>
      </c>
      <c r="RAI260" s="157" t="s">
        <v>1224</v>
      </c>
      <c r="RAJ260" s="157" t="s">
        <v>1224</v>
      </c>
      <c r="RAK260" s="157" t="s">
        <v>1224</v>
      </c>
      <c r="RAL260" s="157" t="s">
        <v>1224</v>
      </c>
      <c r="RAM260" s="157" t="s">
        <v>1224</v>
      </c>
      <c r="RAN260" s="157" t="s">
        <v>1224</v>
      </c>
      <c r="RAO260" s="157" t="s">
        <v>1224</v>
      </c>
      <c r="RAP260" s="157" t="s">
        <v>1224</v>
      </c>
      <c r="RAQ260" s="157" t="s">
        <v>1224</v>
      </c>
      <c r="RAR260" s="157" t="s">
        <v>1224</v>
      </c>
      <c r="RAS260" s="157" t="s">
        <v>1224</v>
      </c>
      <c r="RAT260" s="157" t="s">
        <v>1224</v>
      </c>
      <c r="RAU260" s="157" t="s">
        <v>1224</v>
      </c>
      <c r="RAV260" s="157" t="s">
        <v>1224</v>
      </c>
      <c r="RAW260" s="157" t="s">
        <v>1224</v>
      </c>
      <c r="RAX260" s="157" t="s">
        <v>1224</v>
      </c>
      <c r="RAY260" s="157" t="s">
        <v>1224</v>
      </c>
      <c r="RAZ260" s="157" t="s">
        <v>1224</v>
      </c>
      <c r="RBA260" s="157" t="s">
        <v>1224</v>
      </c>
      <c r="RBB260" s="157" t="s">
        <v>1224</v>
      </c>
      <c r="RBC260" s="157" t="s">
        <v>1224</v>
      </c>
      <c r="RBD260" s="157" t="s">
        <v>1224</v>
      </c>
      <c r="RBE260" s="157" t="s">
        <v>1224</v>
      </c>
      <c r="RBF260" s="157" t="s">
        <v>1224</v>
      </c>
      <c r="RBG260" s="157" t="s">
        <v>1224</v>
      </c>
      <c r="RBH260" s="157" t="s">
        <v>1224</v>
      </c>
      <c r="RBI260" s="157" t="s">
        <v>1224</v>
      </c>
      <c r="RBJ260" s="157" t="s">
        <v>1224</v>
      </c>
      <c r="RBK260" s="157" t="s">
        <v>1224</v>
      </c>
      <c r="RBL260" s="157" t="s">
        <v>1224</v>
      </c>
      <c r="RBM260" s="157" t="s">
        <v>1224</v>
      </c>
      <c r="RBN260" s="157" t="s">
        <v>1224</v>
      </c>
      <c r="RBO260" s="157" t="s">
        <v>1224</v>
      </c>
      <c r="RBP260" s="157" t="s">
        <v>1224</v>
      </c>
      <c r="RBQ260" s="157" t="s">
        <v>1224</v>
      </c>
      <c r="RBR260" s="157" t="s">
        <v>1224</v>
      </c>
      <c r="RBS260" s="157" t="s">
        <v>1224</v>
      </c>
      <c r="RBT260" s="157" t="s">
        <v>1224</v>
      </c>
      <c r="RBU260" s="157" t="s">
        <v>1224</v>
      </c>
      <c r="RBV260" s="157" t="s">
        <v>1224</v>
      </c>
      <c r="RBW260" s="157" t="s">
        <v>1224</v>
      </c>
      <c r="RBX260" s="157" t="s">
        <v>1224</v>
      </c>
      <c r="RBY260" s="157" t="s">
        <v>1224</v>
      </c>
      <c r="RBZ260" s="157" t="s">
        <v>1224</v>
      </c>
      <c r="RCA260" s="157" t="s">
        <v>1224</v>
      </c>
      <c r="RCB260" s="157" t="s">
        <v>1224</v>
      </c>
      <c r="RCC260" s="157" t="s">
        <v>1224</v>
      </c>
      <c r="RCD260" s="157" t="s">
        <v>1224</v>
      </c>
      <c r="RCE260" s="157" t="s">
        <v>1224</v>
      </c>
      <c r="RCF260" s="157" t="s">
        <v>1224</v>
      </c>
      <c r="RCG260" s="157" t="s">
        <v>1224</v>
      </c>
      <c r="RCH260" s="157" t="s">
        <v>1224</v>
      </c>
      <c r="RCI260" s="157" t="s">
        <v>1224</v>
      </c>
      <c r="RCJ260" s="157" t="s">
        <v>1224</v>
      </c>
      <c r="RCK260" s="157" t="s">
        <v>1224</v>
      </c>
      <c r="RCL260" s="157" t="s">
        <v>1224</v>
      </c>
      <c r="RCM260" s="157" t="s">
        <v>1224</v>
      </c>
      <c r="RCN260" s="157" t="s">
        <v>1224</v>
      </c>
      <c r="RCO260" s="157" t="s">
        <v>1224</v>
      </c>
      <c r="RCP260" s="157" t="s">
        <v>1224</v>
      </c>
      <c r="RCQ260" s="157" t="s">
        <v>1224</v>
      </c>
      <c r="RCR260" s="157" t="s">
        <v>1224</v>
      </c>
      <c r="RCS260" s="157" t="s">
        <v>1224</v>
      </c>
      <c r="RCT260" s="157" t="s">
        <v>1224</v>
      </c>
      <c r="RCU260" s="157" t="s">
        <v>1224</v>
      </c>
      <c r="RCV260" s="157" t="s">
        <v>1224</v>
      </c>
      <c r="RCW260" s="157" t="s">
        <v>1224</v>
      </c>
      <c r="RCX260" s="157" t="s">
        <v>1224</v>
      </c>
      <c r="RCY260" s="157" t="s">
        <v>1224</v>
      </c>
      <c r="RCZ260" s="157" t="s">
        <v>1224</v>
      </c>
      <c r="RDA260" s="157" t="s">
        <v>1224</v>
      </c>
      <c r="RDB260" s="157" t="s">
        <v>1224</v>
      </c>
      <c r="RDC260" s="157" t="s">
        <v>1224</v>
      </c>
      <c r="RDD260" s="157" t="s">
        <v>1224</v>
      </c>
      <c r="RDE260" s="157" t="s">
        <v>1224</v>
      </c>
      <c r="RDF260" s="157" t="s">
        <v>1224</v>
      </c>
      <c r="RDG260" s="157" t="s">
        <v>1224</v>
      </c>
      <c r="RDH260" s="157" t="s">
        <v>1224</v>
      </c>
      <c r="RDI260" s="157" t="s">
        <v>1224</v>
      </c>
      <c r="RDJ260" s="157" t="s">
        <v>1224</v>
      </c>
      <c r="RDK260" s="157" t="s">
        <v>1224</v>
      </c>
      <c r="RDL260" s="157" t="s">
        <v>1224</v>
      </c>
      <c r="RDM260" s="157" t="s">
        <v>1224</v>
      </c>
      <c r="RDN260" s="157" t="s">
        <v>1224</v>
      </c>
      <c r="RDO260" s="157" t="s">
        <v>1224</v>
      </c>
      <c r="RDP260" s="157" t="s">
        <v>1224</v>
      </c>
      <c r="RDQ260" s="157" t="s">
        <v>1224</v>
      </c>
      <c r="RDR260" s="157" t="s">
        <v>1224</v>
      </c>
      <c r="RDS260" s="157" t="s">
        <v>1224</v>
      </c>
      <c r="RDT260" s="157" t="s">
        <v>1224</v>
      </c>
      <c r="RDU260" s="157" t="s">
        <v>1224</v>
      </c>
      <c r="RDV260" s="157" t="s">
        <v>1224</v>
      </c>
      <c r="RDW260" s="157" t="s">
        <v>1224</v>
      </c>
      <c r="RDX260" s="157" t="s">
        <v>1224</v>
      </c>
      <c r="RDY260" s="157" t="s">
        <v>1224</v>
      </c>
      <c r="RDZ260" s="157" t="s">
        <v>1224</v>
      </c>
      <c r="REA260" s="157" t="s">
        <v>1224</v>
      </c>
      <c r="REB260" s="157" t="s">
        <v>1224</v>
      </c>
      <c r="REC260" s="157" t="s">
        <v>1224</v>
      </c>
      <c r="RED260" s="157" t="s">
        <v>1224</v>
      </c>
      <c r="REE260" s="157" t="s">
        <v>1224</v>
      </c>
      <c r="REF260" s="157" t="s">
        <v>1224</v>
      </c>
      <c r="REG260" s="157" t="s">
        <v>1224</v>
      </c>
      <c r="REH260" s="157" t="s">
        <v>1224</v>
      </c>
      <c r="REI260" s="157" t="s">
        <v>1224</v>
      </c>
      <c r="REJ260" s="157" t="s">
        <v>1224</v>
      </c>
      <c r="REK260" s="157" t="s">
        <v>1224</v>
      </c>
      <c r="REL260" s="157" t="s">
        <v>1224</v>
      </c>
      <c r="REM260" s="157" t="s">
        <v>1224</v>
      </c>
      <c r="REN260" s="157" t="s">
        <v>1224</v>
      </c>
      <c r="REO260" s="157" t="s">
        <v>1224</v>
      </c>
      <c r="REP260" s="157" t="s">
        <v>1224</v>
      </c>
      <c r="REQ260" s="157" t="s">
        <v>1224</v>
      </c>
      <c r="RER260" s="157" t="s">
        <v>1224</v>
      </c>
      <c r="RES260" s="157" t="s">
        <v>1224</v>
      </c>
      <c r="RET260" s="157" t="s">
        <v>1224</v>
      </c>
      <c r="REU260" s="157" t="s">
        <v>1224</v>
      </c>
      <c r="REV260" s="157" t="s">
        <v>1224</v>
      </c>
      <c r="REW260" s="157" t="s">
        <v>1224</v>
      </c>
      <c r="REX260" s="157" t="s">
        <v>1224</v>
      </c>
      <c r="REY260" s="157" t="s">
        <v>1224</v>
      </c>
      <c r="REZ260" s="157" t="s">
        <v>1224</v>
      </c>
      <c r="RFA260" s="157" t="s">
        <v>1224</v>
      </c>
      <c r="RFB260" s="157" t="s">
        <v>1224</v>
      </c>
      <c r="RFC260" s="157" t="s">
        <v>1224</v>
      </c>
      <c r="RFD260" s="157" t="s">
        <v>1224</v>
      </c>
      <c r="RFE260" s="157" t="s">
        <v>1224</v>
      </c>
      <c r="RFF260" s="157" t="s">
        <v>1224</v>
      </c>
      <c r="RFG260" s="157" t="s">
        <v>1224</v>
      </c>
      <c r="RFH260" s="157" t="s">
        <v>1224</v>
      </c>
      <c r="RFI260" s="157" t="s">
        <v>1224</v>
      </c>
      <c r="RFJ260" s="157" t="s">
        <v>1224</v>
      </c>
      <c r="RFK260" s="157" t="s">
        <v>1224</v>
      </c>
      <c r="RFL260" s="157" t="s">
        <v>1224</v>
      </c>
      <c r="RFM260" s="157" t="s">
        <v>1224</v>
      </c>
      <c r="RFN260" s="157" t="s">
        <v>1224</v>
      </c>
      <c r="RFO260" s="157" t="s">
        <v>1224</v>
      </c>
      <c r="RFP260" s="157" t="s">
        <v>1224</v>
      </c>
      <c r="RFQ260" s="157" t="s">
        <v>1224</v>
      </c>
      <c r="RFR260" s="157" t="s">
        <v>1224</v>
      </c>
      <c r="RFS260" s="157" t="s">
        <v>1224</v>
      </c>
      <c r="RFT260" s="157" t="s">
        <v>1224</v>
      </c>
      <c r="RFU260" s="157" t="s">
        <v>1224</v>
      </c>
      <c r="RFV260" s="157" t="s">
        <v>1224</v>
      </c>
      <c r="RFW260" s="157" t="s">
        <v>1224</v>
      </c>
      <c r="RFX260" s="157" t="s">
        <v>1224</v>
      </c>
      <c r="RFY260" s="157" t="s">
        <v>1224</v>
      </c>
      <c r="RFZ260" s="157" t="s">
        <v>1224</v>
      </c>
      <c r="RGA260" s="157" t="s">
        <v>1224</v>
      </c>
      <c r="RGB260" s="157" t="s">
        <v>1224</v>
      </c>
      <c r="RGC260" s="157" t="s">
        <v>1224</v>
      </c>
      <c r="RGD260" s="157" t="s">
        <v>1224</v>
      </c>
      <c r="RGE260" s="157" t="s">
        <v>1224</v>
      </c>
      <c r="RGF260" s="157" t="s">
        <v>1224</v>
      </c>
      <c r="RGG260" s="157" t="s">
        <v>1224</v>
      </c>
      <c r="RGH260" s="157" t="s">
        <v>1224</v>
      </c>
      <c r="RGI260" s="157" t="s">
        <v>1224</v>
      </c>
      <c r="RGJ260" s="157" t="s">
        <v>1224</v>
      </c>
      <c r="RGK260" s="157" t="s">
        <v>1224</v>
      </c>
      <c r="RGL260" s="157" t="s">
        <v>1224</v>
      </c>
      <c r="RGM260" s="157" t="s">
        <v>1224</v>
      </c>
      <c r="RGN260" s="157" t="s">
        <v>1224</v>
      </c>
      <c r="RGO260" s="157" t="s">
        <v>1224</v>
      </c>
      <c r="RGP260" s="157" t="s">
        <v>1224</v>
      </c>
      <c r="RGQ260" s="157" t="s">
        <v>1224</v>
      </c>
      <c r="RGR260" s="157" t="s">
        <v>1224</v>
      </c>
      <c r="RGS260" s="157" t="s">
        <v>1224</v>
      </c>
      <c r="RGT260" s="157" t="s">
        <v>1224</v>
      </c>
      <c r="RGU260" s="157" t="s">
        <v>1224</v>
      </c>
      <c r="RGV260" s="157" t="s">
        <v>1224</v>
      </c>
      <c r="RGW260" s="157" t="s">
        <v>1224</v>
      </c>
      <c r="RGX260" s="157" t="s">
        <v>1224</v>
      </c>
      <c r="RGY260" s="157" t="s">
        <v>1224</v>
      </c>
      <c r="RGZ260" s="157" t="s">
        <v>1224</v>
      </c>
      <c r="RHA260" s="157" t="s">
        <v>1224</v>
      </c>
      <c r="RHB260" s="157" t="s">
        <v>1224</v>
      </c>
      <c r="RHC260" s="157" t="s">
        <v>1224</v>
      </c>
      <c r="RHD260" s="157" t="s">
        <v>1224</v>
      </c>
      <c r="RHE260" s="157" t="s">
        <v>1224</v>
      </c>
      <c r="RHF260" s="157" t="s">
        <v>1224</v>
      </c>
      <c r="RHG260" s="157" t="s">
        <v>1224</v>
      </c>
      <c r="RHH260" s="157" t="s">
        <v>1224</v>
      </c>
      <c r="RHI260" s="157" t="s">
        <v>1224</v>
      </c>
      <c r="RHJ260" s="157" t="s">
        <v>1224</v>
      </c>
      <c r="RHK260" s="157" t="s">
        <v>1224</v>
      </c>
      <c r="RHL260" s="157" t="s">
        <v>1224</v>
      </c>
      <c r="RHM260" s="157" t="s">
        <v>1224</v>
      </c>
      <c r="RHN260" s="157" t="s">
        <v>1224</v>
      </c>
      <c r="RHO260" s="157" t="s">
        <v>1224</v>
      </c>
      <c r="RHP260" s="157" t="s">
        <v>1224</v>
      </c>
      <c r="RHQ260" s="157" t="s">
        <v>1224</v>
      </c>
      <c r="RHR260" s="157" t="s">
        <v>1224</v>
      </c>
      <c r="RHS260" s="157" t="s">
        <v>1224</v>
      </c>
      <c r="RHT260" s="157" t="s">
        <v>1224</v>
      </c>
      <c r="RHU260" s="157" t="s">
        <v>1224</v>
      </c>
      <c r="RHV260" s="157" t="s">
        <v>1224</v>
      </c>
      <c r="RHW260" s="157" t="s">
        <v>1224</v>
      </c>
      <c r="RHX260" s="157" t="s">
        <v>1224</v>
      </c>
      <c r="RHY260" s="157" t="s">
        <v>1224</v>
      </c>
      <c r="RHZ260" s="157" t="s">
        <v>1224</v>
      </c>
      <c r="RIA260" s="157" t="s">
        <v>1224</v>
      </c>
      <c r="RIB260" s="157" t="s">
        <v>1224</v>
      </c>
      <c r="RIC260" s="157" t="s">
        <v>1224</v>
      </c>
      <c r="RID260" s="157" t="s">
        <v>1224</v>
      </c>
      <c r="RIE260" s="157" t="s">
        <v>1224</v>
      </c>
      <c r="RIF260" s="157" t="s">
        <v>1224</v>
      </c>
      <c r="RIG260" s="157" t="s">
        <v>1224</v>
      </c>
      <c r="RIH260" s="157" t="s">
        <v>1224</v>
      </c>
      <c r="RII260" s="157" t="s">
        <v>1224</v>
      </c>
      <c r="RIJ260" s="157" t="s">
        <v>1224</v>
      </c>
      <c r="RIK260" s="157" t="s">
        <v>1224</v>
      </c>
      <c r="RIL260" s="157" t="s">
        <v>1224</v>
      </c>
      <c r="RIM260" s="157" t="s">
        <v>1224</v>
      </c>
      <c r="RIN260" s="157" t="s">
        <v>1224</v>
      </c>
      <c r="RIO260" s="157" t="s">
        <v>1224</v>
      </c>
      <c r="RIP260" s="157" t="s">
        <v>1224</v>
      </c>
      <c r="RIQ260" s="157" t="s">
        <v>1224</v>
      </c>
      <c r="RIR260" s="157" t="s">
        <v>1224</v>
      </c>
      <c r="RIS260" s="157" t="s">
        <v>1224</v>
      </c>
      <c r="RIT260" s="157" t="s">
        <v>1224</v>
      </c>
      <c r="RIU260" s="157" t="s">
        <v>1224</v>
      </c>
      <c r="RIV260" s="157" t="s">
        <v>1224</v>
      </c>
      <c r="RIW260" s="157" t="s">
        <v>1224</v>
      </c>
      <c r="RIX260" s="157" t="s">
        <v>1224</v>
      </c>
      <c r="RIY260" s="157" t="s">
        <v>1224</v>
      </c>
      <c r="RIZ260" s="157" t="s">
        <v>1224</v>
      </c>
      <c r="RJA260" s="157" t="s">
        <v>1224</v>
      </c>
      <c r="RJB260" s="157" t="s">
        <v>1224</v>
      </c>
      <c r="RJC260" s="157" t="s">
        <v>1224</v>
      </c>
      <c r="RJD260" s="157" t="s">
        <v>1224</v>
      </c>
      <c r="RJE260" s="157" t="s">
        <v>1224</v>
      </c>
      <c r="RJF260" s="157" t="s">
        <v>1224</v>
      </c>
      <c r="RJG260" s="157" t="s">
        <v>1224</v>
      </c>
      <c r="RJH260" s="157" t="s">
        <v>1224</v>
      </c>
      <c r="RJI260" s="157" t="s">
        <v>1224</v>
      </c>
      <c r="RJJ260" s="157" t="s">
        <v>1224</v>
      </c>
      <c r="RJK260" s="157" t="s">
        <v>1224</v>
      </c>
      <c r="RJL260" s="157" t="s">
        <v>1224</v>
      </c>
      <c r="RJM260" s="157" t="s">
        <v>1224</v>
      </c>
      <c r="RJN260" s="157" t="s">
        <v>1224</v>
      </c>
      <c r="RJO260" s="157" t="s">
        <v>1224</v>
      </c>
      <c r="RJP260" s="157" t="s">
        <v>1224</v>
      </c>
      <c r="RJQ260" s="157" t="s">
        <v>1224</v>
      </c>
      <c r="RJR260" s="157" t="s">
        <v>1224</v>
      </c>
      <c r="RJS260" s="157" t="s">
        <v>1224</v>
      </c>
      <c r="RJT260" s="157" t="s">
        <v>1224</v>
      </c>
      <c r="RJU260" s="157" t="s">
        <v>1224</v>
      </c>
      <c r="RJV260" s="157" t="s">
        <v>1224</v>
      </c>
      <c r="RJW260" s="157" t="s">
        <v>1224</v>
      </c>
      <c r="RJX260" s="157" t="s">
        <v>1224</v>
      </c>
      <c r="RJY260" s="157" t="s">
        <v>1224</v>
      </c>
      <c r="RJZ260" s="157" t="s">
        <v>1224</v>
      </c>
      <c r="RKA260" s="157" t="s">
        <v>1224</v>
      </c>
      <c r="RKB260" s="157" t="s">
        <v>1224</v>
      </c>
      <c r="RKC260" s="157" t="s">
        <v>1224</v>
      </c>
      <c r="RKD260" s="157" t="s">
        <v>1224</v>
      </c>
      <c r="RKE260" s="157" t="s">
        <v>1224</v>
      </c>
      <c r="RKF260" s="157" t="s">
        <v>1224</v>
      </c>
      <c r="RKG260" s="157" t="s">
        <v>1224</v>
      </c>
      <c r="RKH260" s="157" t="s">
        <v>1224</v>
      </c>
      <c r="RKI260" s="157" t="s">
        <v>1224</v>
      </c>
      <c r="RKJ260" s="157" t="s">
        <v>1224</v>
      </c>
      <c r="RKK260" s="157" t="s">
        <v>1224</v>
      </c>
      <c r="RKL260" s="157" t="s">
        <v>1224</v>
      </c>
      <c r="RKM260" s="157" t="s">
        <v>1224</v>
      </c>
      <c r="RKN260" s="157" t="s">
        <v>1224</v>
      </c>
      <c r="RKO260" s="157" t="s">
        <v>1224</v>
      </c>
      <c r="RKP260" s="157" t="s">
        <v>1224</v>
      </c>
      <c r="RKQ260" s="157" t="s">
        <v>1224</v>
      </c>
      <c r="RKR260" s="157" t="s">
        <v>1224</v>
      </c>
      <c r="RKS260" s="157" t="s">
        <v>1224</v>
      </c>
      <c r="RKT260" s="157" t="s">
        <v>1224</v>
      </c>
      <c r="RKU260" s="157" t="s">
        <v>1224</v>
      </c>
      <c r="RKV260" s="157" t="s">
        <v>1224</v>
      </c>
      <c r="RKW260" s="157" t="s">
        <v>1224</v>
      </c>
      <c r="RKX260" s="157" t="s">
        <v>1224</v>
      </c>
      <c r="RKY260" s="157" t="s">
        <v>1224</v>
      </c>
      <c r="RKZ260" s="157" t="s">
        <v>1224</v>
      </c>
      <c r="RLA260" s="157" t="s">
        <v>1224</v>
      </c>
      <c r="RLB260" s="157" t="s">
        <v>1224</v>
      </c>
      <c r="RLC260" s="157" t="s">
        <v>1224</v>
      </c>
      <c r="RLD260" s="157" t="s">
        <v>1224</v>
      </c>
      <c r="RLE260" s="157" t="s">
        <v>1224</v>
      </c>
      <c r="RLF260" s="157" t="s">
        <v>1224</v>
      </c>
      <c r="RLG260" s="157" t="s">
        <v>1224</v>
      </c>
      <c r="RLH260" s="157" t="s">
        <v>1224</v>
      </c>
      <c r="RLI260" s="157" t="s">
        <v>1224</v>
      </c>
      <c r="RLJ260" s="157" t="s">
        <v>1224</v>
      </c>
      <c r="RLK260" s="157" t="s">
        <v>1224</v>
      </c>
      <c r="RLL260" s="157" t="s">
        <v>1224</v>
      </c>
      <c r="RLM260" s="157" t="s">
        <v>1224</v>
      </c>
      <c r="RLN260" s="157" t="s">
        <v>1224</v>
      </c>
      <c r="RLO260" s="157" t="s">
        <v>1224</v>
      </c>
      <c r="RLP260" s="157" t="s">
        <v>1224</v>
      </c>
      <c r="RLQ260" s="157" t="s">
        <v>1224</v>
      </c>
      <c r="RLR260" s="157" t="s">
        <v>1224</v>
      </c>
      <c r="RLS260" s="157" t="s">
        <v>1224</v>
      </c>
      <c r="RLT260" s="157" t="s">
        <v>1224</v>
      </c>
      <c r="RLU260" s="157" t="s">
        <v>1224</v>
      </c>
      <c r="RLV260" s="157" t="s">
        <v>1224</v>
      </c>
      <c r="RLW260" s="157" t="s">
        <v>1224</v>
      </c>
      <c r="RLX260" s="157" t="s">
        <v>1224</v>
      </c>
      <c r="RLY260" s="157" t="s">
        <v>1224</v>
      </c>
      <c r="RLZ260" s="157" t="s">
        <v>1224</v>
      </c>
      <c r="RMA260" s="157" t="s">
        <v>1224</v>
      </c>
      <c r="RMB260" s="157" t="s">
        <v>1224</v>
      </c>
      <c r="RMC260" s="157" t="s">
        <v>1224</v>
      </c>
      <c r="RMD260" s="157" t="s">
        <v>1224</v>
      </c>
      <c r="RME260" s="157" t="s">
        <v>1224</v>
      </c>
      <c r="RMF260" s="157" t="s">
        <v>1224</v>
      </c>
      <c r="RMG260" s="157" t="s">
        <v>1224</v>
      </c>
      <c r="RMH260" s="157" t="s">
        <v>1224</v>
      </c>
      <c r="RMI260" s="157" t="s">
        <v>1224</v>
      </c>
      <c r="RMJ260" s="157" t="s">
        <v>1224</v>
      </c>
      <c r="RMK260" s="157" t="s">
        <v>1224</v>
      </c>
      <c r="RML260" s="157" t="s">
        <v>1224</v>
      </c>
      <c r="RMM260" s="157" t="s">
        <v>1224</v>
      </c>
      <c r="RMN260" s="157" t="s">
        <v>1224</v>
      </c>
      <c r="RMO260" s="157" t="s">
        <v>1224</v>
      </c>
      <c r="RMP260" s="157" t="s">
        <v>1224</v>
      </c>
      <c r="RMQ260" s="157" t="s">
        <v>1224</v>
      </c>
      <c r="RMR260" s="157" t="s">
        <v>1224</v>
      </c>
      <c r="RMS260" s="157" t="s">
        <v>1224</v>
      </c>
      <c r="RMT260" s="157" t="s">
        <v>1224</v>
      </c>
      <c r="RMU260" s="157" t="s">
        <v>1224</v>
      </c>
      <c r="RMV260" s="157" t="s">
        <v>1224</v>
      </c>
      <c r="RMW260" s="157" t="s">
        <v>1224</v>
      </c>
      <c r="RMX260" s="157" t="s">
        <v>1224</v>
      </c>
      <c r="RMY260" s="157" t="s">
        <v>1224</v>
      </c>
      <c r="RMZ260" s="157" t="s">
        <v>1224</v>
      </c>
      <c r="RNA260" s="157" t="s">
        <v>1224</v>
      </c>
      <c r="RNB260" s="157" t="s">
        <v>1224</v>
      </c>
      <c r="RNC260" s="157" t="s">
        <v>1224</v>
      </c>
      <c r="RND260" s="157" t="s">
        <v>1224</v>
      </c>
      <c r="RNE260" s="157" t="s">
        <v>1224</v>
      </c>
      <c r="RNF260" s="157" t="s">
        <v>1224</v>
      </c>
      <c r="RNG260" s="157" t="s">
        <v>1224</v>
      </c>
      <c r="RNH260" s="157" t="s">
        <v>1224</v>
      </c>
      <c r="RNI260" s="157" t="s">
        <v>1224</v>
      </c>
      <c r="RNJ260" s="157" t="s">
        <v>1224</v>
      </c>
      <c r="RNK260" s="157" t="s">
        <v>1224</v>
      </c>
      <c r="RNL260" s="157" t="s">
        <v>1224</v>
      </c>
      <c r="RNM260" s="157" t="s">
        <v>1224</v>
      </c>
      <c r="RNN260" s="157" t="s">
        <v>1224</v>
      </c>
      <c r="RNO260" s="157" t="s">
        <v>1224</v>
      </c>
      <c r="RNP260" s="157" t="s">
        <v>1224</v>
      </c>
      <c r="RNQ260" s="157" t="s">
        <v>1224</v>
      </c>
      <c r="RNR260" s="157" t="s">
        <v>1224</v>
      </c>
      <c r="RNS260" s="157" t="s">
        <v>1224</v>
      </c>
      <c r="RNT260" s="157" t="s">
        <v>1224</v>
      </c>
      <c r="RNU260" s="157" t="s">
        <v>1224</v>
      </c>
      <c r="RNV260" s="157" t="s">
        <v>1224</v>
      </c>
      <c r="RNW260" s="157" t="s">
        <v>1224</v>
      </c>
      <c r="RNX260" s="157" t="s">
        <v>1224</v>
      </c>
      <c r="RNY260" s="157" t="s">
        <v>1224</v>
      </c>
      <c r="RNZ260" s="157" t="s">
        <v>1224</v>
      </c>
      <c r="ROA260" s="157" t="s">
        <v>1224</v>
      </c>
      <c r="ROB260" s="157" t="s">
        <v>1224</v>
      </c>
      <c r="ROC260" s="157" t="s">
        <v>1224</v>
      </c>
      <c r="ROD260" s="157" t="s">
        <v>1224</v>
      </c>
      <c r="ROE260" s="157" t="s">
        <v>1224</v>
      </c>
      <c r="ROF260" s="157" t="s">
        <v>1224</v>
      </c>
      <c r="ROG260" s="157" t="s">
        <v>1224</v>
      </c>
      <c r="ROH260" s="157" t="s">
        <v>1224</v>
      </c>
      <c r="ROI260" s="157" t="s">
        <v>1224</v>
      </c>
      <c r="ROJ260" s="157" t="s">
        <v>1224</v>
      </c>
      <c r="ROK260" s="157" t="s">
        <v>1224</v>
      </c>
      <c r="ROL260" s="157" t="s">
        <v>1224</v>
      </c>
      <c r="ROM260" s="157" t="s">
        <v>1224</v>
      </c>
      <c r="RON260" s="157" t="s">
        <v>1224</v>
      </c>
      <c r="ROO260" s="157" t="s">
        <v>1224</v>
      </c>
      <c r="ROP260" s="157" t="s">
        <v>1224</v>
      </c>
      <c r="ROQ260" s="157" t="s">
        <v>1224</v>
      </c>
      <c r="ROR260" s="157" t="s">
        <v>1224</v>
      </c>
      <c r="ROS260" s="157" t="s">
        <v>1224</v>
      </c>
      <c r="ROT260" s="157" t="s">
        <v>1224</v>
      </c>
      <c r="ROU260" s="157" t="s">
        <v>1224</v>
      </c>
      <c r="ROV260" s="157" t="s">
        <v>1224</v>
      </c>
      <c r="ROW260" s="157" t="s">
        <v>1224</v>
      </c>
      <c r="ROX260" s="157" t="s">
        <v>1224</v>
      </c>
      <c r="ROY260" s="157" t="s">
        <v>1224</v>
      </c>
      <c r="ROZ260" s="157" t="s">
        <v>1224</v>
      </c>
      <c r="RPA260" s="157" t="s">
        <v>1224</v>
      </c>
      <c r="RPB260" s="157" t="s">
        <v>1224</v>
      </c>
      <c r="RPC260" s="157" t="s">
        <v>1224</v>
      </c>
      <c r="RPD260" s="157" t="s">
        <v>1224</v>
      </c>
      <c r="RPE260" s="157" t="s">
        <v>1224</v>
      </c>
      <c r="RPF260" s="157" t="s">
        <v>1224</v>
      </c>
      <c r="RPG260" s="157" t="s">
        <v>1224</v>
      </c>
      <c r="RPH260" s="157" t="s">
        <v>1224</v>
      </c>
      <c r="RPI260" s="157" t="s">
        <v>1224</v>
      </c>
      <c r="RPJ260" s="157" t="s">
        <v>1224</v>
      </c>
      <c r="RPK260" s="157" t="s">
        <v>1224</v>
      </c>
      <c r="RPL260" s="157" t="s">
        <v>1224</v>
      </c>
      <c r="RPM260" s="157" t="s">
        <v>1224</v>
      </c>
      <c r="RPN260" s="157" t="s">
        <v>1224</v>
      </c>
      <c r="RPO260" s="157" t="s">
        <v>1224</v>
      </c>
      <c r="RPP260" s="157" t="s">
        <v>1224</v>
      </c>
      <c r="RPQ260" s="157" t="s">
        <v>1224</v>
      </c>
      <c r="RPR260" s="157" t="s">
        <v>1224</v>
      </c>
      <c r="RPS260" s="157" t="s">
        <v>1224</v>
      </c>
      <c r="RPT260" s="157" t="s">
        <v>1224</v>
      </c>
      <c r="RPU260" s="157" t="s">
        <v>1224</v>
      </c>
      <c r="RPV260" s="157" t="s">
        <v>1224</v>
      </c>
      <c r="RPW260" s="157" t="s">
        <v>1224</v>
      </c>
      <c r="RPX260" s="157" t="s">
        <v>1224</v>
      </c>
      <c r="RPY260" s="157" t="s">
        <v>1224</v>
      </c>
      <c r="RPZ260" s="157" t="s">
        <v>1224</v>
      </c>
      <c r="RQA260" s="157" t="s">
        <v>1224</v>
      </c>
      <c r="RQB260" s="157" t="s">
        <v>1224</v>
      </c>
      <c r="RQC260" s="157" t="s">
        <v>1224</v>
      </c>
      <c r="RQD260" s="157" t="s">
        <v>1224</v>
      </c>
      <c r="RQE260" s="157" t="s">
        <v>1224</v>
      </c>
      <c r="RQF260" s="157" t="s">
        <v>1224</v>
      </c>
      <c r="RQG260" s="157" t="s">
        <v>1224</v>
      </c>
      <c r="RQH260" s="157" t="s">
        <v>1224</v>
      </c>
      <c r="RQI260" s="157" t="s">
        <v>1224</v>
      </c>
      <c r="RQJ260" s="157" t="s">
        <v>1224</v>
      </c>
      <c r="RQK260" s="157" t="s">
        <v>1224</v>
      </c>
      <c r="RQL260" s="157" t="s">
        <v>1224</v>
      </c>
      <c r="RQM260" s="157" t="s">
        <v>1224</v>
      </c>
      <c r="RQN260" s="157" t="s">
        <v>1224</v>
      </c>
      <c r="RQO260" s="157" t="s">
        <v>1224</v>
      </c>
      <c r="RQP260" s="157" t="s">
        <v>1224</v>
      </c>
      <c r="RQQ260" s="157" t="s">
        <v>1224</v>
      </c>
      <c r="RQR260" s="157" t="s">
        <v>1224</v>
      </c>
      <c r="RQS260" s="157" t="s">
        <v>1224</v>
      </c>
      <c r="RQT260" s="157" t="s">
        <v>1224</v>
      </c>
      <c r="RQU260" s="157" t="s">
        <v>1224</v>
      </c>
      <c r="RQV260" s="157" t="s">
        <v>1224</v>
      </c>
      <c r="RQW260" s="157" t="s">
        <v>1224</v>
      </c>
      <c r="RQX260" s="157" t="s">
        <v>1224</v>
      </c>
      <c r="RQY260" s="157" t="s">
        <v>1224</v>
      </c>
      <c r="RQZ260" s="157" t="s">
        <v>1224</v>
      </c>
      <c r="RRA260" s="157" t="s">
        <v>1224</v>
      </c>
      <c r="RRB260" s="157" t="s">
        <v>1224</v>
      </c>
      <c r="RRC260" s="157" t="s">
        <v>1224</v>
      </c>
      <c r="RRD260" s="157" t="s">
        <v>1224</v>
      </c>
      <c r="RRE260" s="157" t="s">
        <v>1224</v>
      </c>
      <c r="RRF260" s="157" t="s">
        <v>1224</v>
      </c>
      <c r="RRG260" s="157" t="s">
        <v>1224</v>
      </c>
      <c r="RRH260" s="157" t="s">
        <v>1224</v>
      </c>
      <c r="RRI260" s="157" t="s">
        <v>1224</v>
      </c>
      <c r="RRJ260" s="157" t="s">
        <v>1224</v>
      </c>
      <c r="RRK260" s="157" t="s">
        <v>1224</v>
      </c>
      <c r="RRL260" s="157" t="s">
        <v>1224</v>
      </c>
      <c r="RRM260" s="157" t="s">
        <v>1224</v>
      </c>
      <c r="RRN260" s="157" t="s">
        <v>1224</v>
      </c>
      <c r="RRO260" s="157" t="s">
        <v>1224</v>
      </c>
      <c r="RRP260" s="157" t="s">
        <v>1224</v>
      </c>
      <c r="RRQ260" s="157" t="s">
        <v>1224</v>
      </c>
      <c r="RRR260" s="157" t="s">
        <v>1224</v>
      </c>
      <c r="RRS260" s="157" t="s">
        <v>1224</v>
      </c>
      <c r="RRT260" s="157" t="s">
        <v>1224</v>
      </c>
      <c r="RRU260" s="157" t="s">
        <v>1224</v>
      </c>
      <c r="RRV260" s="157" t="s">
        <v>1224</v>
      </c>
      <c r="RRW260" s="157" t="s">
        <v>1224</v>
      </c>
      <c r="RRX260" s="157" t="s">
        <v>1224</v>
      </c>
      <c r="RRY260" s="157" t="s">
        <v>1224</v>
      </c>
      <c r="RRZ260" s="157" t="s">
        <v>1224</v>
      </c>
      <c r="RSA260" s="157" t="s">
        <v>1224</v>
      </c>
      <c r="RSB260" s="157" t="s">
        <v>1224</v>
      </c>
      <c r="RSC260" s="157" t="s">
        <v>1224</v>
      </c>
      <c r="RSD260" s="157" t="s">
        <v>1224</v>
      </c>
      <c r="RSE260" s="157" t="s">
        <v>1224</v>
      </c>
      <c r="RSF260" s="157" t="s">
        <v>1224</v>
      </c>
      <c r="RSG260" s="157" t="s">
        <v>1224</v>
      </c>
      <c r="RSH260" s="157" t="s">
        <v>1224</v>
      </c>
      <c r="RSI260" s="157" t="s">
        <v>1224</v>
      </c>
      <c r="RSJ260" s="157" t="s">
        <v>1224</v>
      </c>
      <c r="RSK260" s="157" t="s">
        <v>1224</v>
      </c>
      <c r="RSL260" s="157" t="s">
        <v>1224</v>
      </c>
      <c r="RSM260" s="157" t="s">
        <v>1224</v>
      </c>
      <c r="RSN260" s="157" t="s">
        <v>1224</v>
      </c>
      <c r="RSO260" s="157" t="s">
        <v>1224</v>
      </c>
      <c r="RSP260" s="157" t="s">
        <v>1224</v>
      </c>
      <c r="RSQ260" s="157" t="s">
        <v>1224</v>
      </c>
      <c r="RSR260" s="157" t="s">
        <v>1224</v>
      </c>
      <c r="RSS260" s="157" t="s">
        <v>1224</v>
      </c>
      <c r="RST260" s="157" t="s">
        <v>1224</v>
      </c>
      <c r="RSU260" s="157" t="s">
        <v>1224</v>
      </c>
      <c r="RSV260" s="157" t="s">
        <v>1224</v>
      </c>
      <c r="RSW260" s="157" t="s">
        <v>1224</v>
      </c>
      <c r="RSX260" s="157" t="s">
        <v>1224</v>
      </c>
      <c r="RSY260" s="157" t="s">
        <v>1224</v>
      </c>
      <c r="RSZ260" s="157" t="s">
        <v>1224</v>
      </c>
      <c r="RTA260" s="157" t="s">
        <v>1224</v>
      </c>
      <c r="RTB260" s="157" t="s">
        <v>1224</v>
      </c>
      <c r="RTC260" s="157" t="s">
        <v>1224</v>
      </c>
      <c r="RTD260" s="157" t="s">
        <v>1224</v>
      </c>
      <c r="RTE260" s="157" t="s">
        <v>1224</v>
      </c>
      <c r="RTF260" s="157" t="s">
        <v>1224</v>
      </c>
      <c r="RTG260" s="157" t="s">
        <v>1224</v>
      </c>
      <c r="RTH260" s="157" t="s">
        <v>1224</v>
      </c>
      <c r="RTI260" s="157" t="s">
        <v>1224</v>
      </c>
      <c r="RTJ260" s="157" t="s">
        <v>1224</v>
      </c>
      <c r="RTK260" s="157" t="s">
        <v>1224</v>
      </c>
      <c r="RTL260" s="157" t="s">
        <v>1224</v>
      </c>
      <c r="RTM260" s="157" t="s">
        <v>1224</v>
      </c>
      <c r="RTN260" s="157" t="s">
        <v>1224</v>
      </c>
      <c r="RTO260" s="157" t="s">
        <v>1224</v>
      </c>
      <c r="RTP260" s="157" t="s">
        <v>1224</v>
      </c>
      <c r="RTQ260" s="157" t="s">
        <v>1224</v>
      </c>
      <c r="RTR260" s="157" t="s">
        <v>1224</v>
      </c>
      <c r="RTS260" s="157" t="s">
        <v>1224</v>
      </c>
      <c r="RTT260" s="157" t="s">
        <v>1224</v>
      </c>
      <c r="RTU260" s="157" t="s">
        <v>1224</v>
      </c>
      <c r="RTV260" s="157" t="s">
        <v>1224</v>
      </c>
      <c r="RTW260" s="157" t="s">
        <v>1224</v>
      </c>
      <c r="RTX260" s="157" t="s">
        <v>1224</v>
      </c>
      <c r="RTY260" s="157" t="s">
        <v>1224</v>
      </c>
      <c r="RTZ260" s="157" t="s">
        <v>1224</v>
      </c>
      <c r="RUA260" s="157" t="s">
        <v>1224</v>
      </c>
      <c r="RUB260" s="157" t="s">
        <v>1224</v>
      </c>
      <c r="RUC260" s="157" t="s">
        <v>1224</v>
      </c>
      <c r="RUD260" s="157" t="s">
        <v>1224</v>
      </c>
      <c r="RUE260" s="157" t="s">
        <v>1224</v>
      </c>
      <c r="RUF260" s="157" t="s">
        <v>1224</v>
      </c>
      <c r="RUG260" s="157" t="s">
        <v>1224</v>
      </c>
      <c r="RUH260" s="157" t="s">
        <v>1224</v>
      </c>
      <c r="RUI260" s="157" t="s">
        <v>1224</v>
      </c>
      <c r="RUJ260" s="157" t="s">
        <v>1224</v>
      </c>
      <c r="RUK260" s="157" t="s">
        <v>1224</v>
      </c>
      <c r="RUL260" s="157" t="s">
        <v>1224</v>
      </c>
      <c r="RUM260" s="157" t="s">
        <v>1224</v>
      </c>
      <c r="RUN260" s="157" t="s">
        <v>1224</v>
      </c>
      <c r="RUO260" s="157" t="s">
        <v>1224</v>
      </c>
      <c r="RUP260" s="157" t="s">
        <v>1224</v>
      </c>
      <c r="RUQ260" s="157" t="s">
        <v>1224</v>
      </c>
      <c r="RUR260" s="157" t="s">
        <v>1224</v>
      </c>
      <c r="RUS260" s="157" t="s">
        <v>1224</v>
      </c>
      <c r="RUT260" s="157" t="s">
        <v>1224</v>
      </c>
      <c r="RUU260" s="157" t="s">
        <v>1224</v>
      </c>
      <c r="RUV260" s="157" t="s">
        <v>1224</v>
      </c>
      <c r="RUW260" s="157" t="s">
        <v>1224</v>
      </c>
      <c r="RUX260" s="157" t="s">
        <v>1224</v>
      </c>
      <c r="RUY260" s="157" t="s">
        <v>1224</v>
      </c>
      <c r="RUZ260" s="157" t="s">
        <v>1224</v>
      </c>
      <c r="RVA260" s="157" t="s">
        <v>1224</v>
      </c>
      <c r="RVB260" s="157" t="s">
        <v>1224</v>
      </c>
      <c r="RVC260" s="157" t="s">
        <v>1224</v>
      </c>
      <c r="RVD260" s="157" t="s">
        <v>1224</v>
      </c>
      <c r="RVE260" s="157" t="s">
        <v>1224</v>
      </c>
      <c r="RVF260" s="157" t="s">
        <v>1224</v>
      </c>
      <c r="RVG260" s="157" t="s">
        <v>1224</v>
      </c>
      <c r="RVH260" s="157" t="s">
        <v>1224</v>
      </c>
      <c r="RVI260" s="157" t="s">
        <v>1224</v>
      </c>
      <c r="RVJ260" s="157" t="s">
        <v>1224</v>
      </c>
      <c r="RVK260" s="157" t="s">
        <v>1224</v>
      </c>
      <c r="RVL260" s="157" t="s">
        <v>1224</v>
      </c>
      <c r="RVM260" s="157" t="s">
        <v>1224</v>
      </c>
      <c r="RVN260" s="157" t="s">
        <v>1224</v>
      </c>
      <c r="RVO260" s="157" t="s">
        <v>1224</v>
      </c>
      <c r="RVP260" s="157" t="s">
        <v>1224</v>
      </c>
      <c r="RVQ260" s="157" t="s">
        <v>1224</v>
      </c>
      <c r="RVR260" s="157" t="s">
        <v>1224</v>
      </c>
      <c r="RVS260" s="157" t="s">
        <v>1224</v>
      </c>
      <c r="RVT260" s="157" t="s">
        <v>1224</v>
      </c>
      <c r="RVU260" s="157" t="s">
        <v>1224</v>
      </c>
      <c r="RVV260" s="157" t="s">
        <v>1224</v>
      </c>
      <c r="RVW260" s="157" t="s">
        <v>1224</v>
      </c>
      <c r="RVX260" s="157" t="s">
        <v>1224</v>
      </c>
      <c r="RVY260" s="157" t="s">
        <v>1224</v>
      </c>
      <c r="RVZ260" s="157" t="s">
        <v>1224</v>
      </c>
      <c r="RWA260" s="157" t="s">
        <v>1224</v>
      </c>
      <c r="RWB260" s="157" t="s">
        <v>1224</v>
      </c>
      <c r="RWC260" s="157" t="s">
        <v>1224</v>
      </c>
      <c r="RWD260" s="157" t="s">
        <v>1224</v>
      </c>
      <c r="RWE260" s="157" t="s">
        <v>1224</v>
      </c>
      <c r="RWF260" s="157" t="s">
        <v>1224</v>
      </c>
      <c r="RWG260" s="157" t="s">
        <v>1224</v>
      </c>
      <c r="RWH260" s="157" t="s">
        <v>1224</v>
      </c>
      <c r="RWI260" s="157" t="s">
        <v>1224</v>
      </c>
      <c r="RWJ260" s="157" t="s">
        <v>1224</v>
      </c>
      <c r="RWK260" s="157" t="s">
        <v>1224</v>
      </c>
      <c r="RWL260" s="157" t="s">
        <v>1224</v>
      </c>
      <c r="RWM260" s="157" t="s">
        <v>1224</v>
      </c>
      <c r="RWN260" s="157" t="s">
        <v>1224</v>
      </c>
      <c r="RWO260" s="157" t="s">
        <v>1224</v>
      </c>
      <c r="RWP260" s="157" t="s">
        <v>1224</v>
      </c>
      <c r="RWQ260" s="157" t="s">
        <v>1224</v>
      </c>
      <c r="RWR260" s="157" t="s">
        <v>1224</v>
      </c>
      <c r="RWS260" s="157" t="s">
        <v>1224</v>
      </c>
      <c r="RWT260" s="157" t="s">
        <v>1224</v>
      </c>
      <c r="RWU260" s="157" t="s">
        <v>1224</v>
      </c>
      <c r="RWV260" s="157" t="s">
        <v>1224</v>
      </c>
      <c r="RWW260" s="157" t="s">
        <v>1224</v>
      </c>
      <c r="RWX260" s="157" t="s">
        <v>1224</v>
      </c>
      <c r="RWY260" s="157" t="s">
        <v>1224</v>
      </c>
      <c r="RWZ260" s="157" t="s">
        <v>1224</v>
      </c>
      <c r="RXA260" s="157" t="s">
        <v>1224</v>
      </c>
      <c r="RXB260" s="157" t="s">
        <v>1224</v>
      </c>
      <c r="RXC260" s="157" t="s">
        <v>1224</v>
      </c>
      <c r="RXD260" s="157" t="s">
        <v>1224</v>
      </c>
      <c r="RXE260" s="157" t="s">
        <v>1224</v>
      </c>
      <c r="RXF260" s="157" t="s">
        <v>1224</v>
      </c>
      <c r="RXG260" s="157" t="s">
        <v>1224</v>
      </c>
      <c r="RXH260" s="157" t="s">
        <v>1224</v>
      </c>
      <c r="RXI260" s="157" t="s">
        <v>1224</v>
      </c>
      <c r="RXJ260" s="157" t="s">
        <v>1224</v>
      </c>
      <c r="RXK260" s="157" t="s">
        <v>1224</v>
      </c>
      <c r="RXL260" s="157" t="s">
        <v>1224</v>
      </c>
      <c r="RXM260" s="157" t="s">
        <v>1224</v>
      </c>
      <c r="RXN260" s="157" t="s">
        <v>1224</v>
      </c>
      <c r="RXO260" s="157" t="s">
        <v>1224</v>
      </c>
      <c r="RXP260" s="157" t="s">
        <v>1224</v>
      </c>
      <c r="RXQ260" s="157" t="s">
        <v>1224</v>
      </c>
      <c r="RXR260" s="157" t="s">
        <v>1224</v>
      </c>
      <c r="RXS260" s="157" t="s">
        <v>1224</v>
      </c>
      <c r="RXT260" s="157" t="s">
        <v>1224</v>
      </c>
      <c r="RXU260" s="157" t="s">
        <v>1224</v>
      </c>
      <c r="RXV260" s="157" t="s">
        <v>1224</v>
      </c>
      <c r="RXW260" s="157" t="s">
        <v>1224</v>
      </c>
      <c r="RXX260" s="157" t="s">
        <v>1224</v>
      </c>
      <c r="RXY260" s="157" t="s">
        <v>1224</v>
      </c>
      <c r="RXZ260" s="157" t="s">
        <v>1224</v>
      </c>
      <c r="RYA260" s="157" t="s">
        <v>1224</v>
      </c>
      <c r="RYB260" s="157" t="s">
        <v>1224</v>
      </c>
      <c r="RYC260" s="157" t="s">
        <v>1224</v>
      </c>
      <c r="RYD260" s="157" t="s">
        <v>1224</v>
      </c>
      <c r="RYE260" s="157" t="s">
        <v>1224</v>
      </c>
      <c r="RYF260" s="157" t="s">
        <v>1224</v>
      </c>
      <c r="RYG260" s="157" t="s">
        <v>1224</v>
      </c>
      <c r="RYH260" s="157" t="s">
        <v>1224</v>
      </c>
      <c r="RYI260" s="157" t="s">
        <v>1224</v>
      </c>
      <c r="RYJ260" s="157" t="s">
        <v>1224</v>
      </c>
      <c r="RYK260" s="157" t="s">
        <v>1224</v>
      </c>
      <c r="RYL260" s="157" t="s">
        <v>1224</v>
      </c>
      <c r="RYM260" s="157" t="s">
        <v>1224</v>
      </c>
      <c r="RYN260" s="157" t="s">
        <v>1224</v>
      </c>
      <c r="RYO260" s="157" t="s">
        <v>1224</v>
      </c>
      <c r="RYP260" s="157" t="s">
        <v>1224</v>
      </c>
      <c r="RYQ260" s="157" t="s">
        <v>1224</v>
      </c>
      <c r="RYR260" s="157" t="s">
        <v>1224</v>
      </c>
      <c r="RYS260" s="157" t="s">
        <v>1224</v>
      </c>
      <c r="RYT260" s="157" t="s">
        <v>1224</v>
      </c>
      <c r="RYU260" s="157" t="s">
        <v>1224</v>
      </c>
      <c r="RYV260" s="157" t="s">
        <v>1224</v>
      </c>
      <c r="RYW260" s="157" t="s">
        <v>1224</v>
      </c>
      <c r="RYX260" s="157" t="s">
        <v>1224</v>
      </c>
      <c r="RYY260" s="157" t="s">
        <v>1224</v>
      </c>
      <c r="RYZ260" s="157" t="s">
        <v>1224</v>
      </c>
      <c r="RZA260" s="157" t="s">
        <v>1224</v>
      </c>
      <c r="RZB260" s="157" t="s">
        <v>1224</v>
      </c>
      <c r="RZC260" s="157" t="s">
        <v>1224</v>
      </c>
      <c r="RZD260" s="157" t="s">
        <v>1224</v>
      </c>
      <c r="RZE260" s="157" t="s">
        <v>1224</v>
      </c>
      <c r="RZF260" s="157" t="s">
        <v>1224</v>
      </c>
      <c r="RZG260" s="157" t="s">
        <v>1224</v>
      </c>
      <c r="RZH260" s="157" t="s">
        <v>1224</v>
      </c>
      <c r="RZI260" s="157" t="s">
        <v>1224</v>
      </c>
      <c r="RZJ260" s="157" t="s">
        <v>1224</v>
      </c>
      <c r="RZK260" s="157" t="s">
        <v>1224</v>
      </c>
      <c r="RZL260" s="157" t="s">
        <v>1224</v>
      </c>
      <c r="RZM260" s="157" t="s">
        <v>1224</v>
      </c>
      <c r="RZN260" s="157" t="s">
        <v>1224</v>
      </c>
      <c r="RZO260" s="157" t="s">
        <v>1224</v>
      </c>
      <c r="RZP260" s="157" t="s">
        <v>1224</v>
      </c>
      <c r="RZQ260" s="157" t="s">
        <v>1224</v>
      </c>
      <c r="RZR260" s="157" t="s">
        <v>1224</v>
      </c>
      <c r="RZS260" s="157" t="s">
        <v>1224</v>
      </c>
      <c r="RZT260" s="157" t="s">
        <v>1224</v>
      </c>
      <c r="RZU260" s="157" t="s">
        <v>1224</v>
      </c>
      <c r="RZV260" s="157" t="s">
        <v>1224</v>
      </c>
      <c r="RZW260" s="157" t="s">
        <v>1224</v>
      </c>
      <c r="RZX260" s="157" t="s">
        <v>1224</v>
      </c>
      <c r="RZY260" s="157" t="s">
        <v>1224</v>
      </c>
      <c r="RZZ260" s="157" t="s">
        <v>1224</v>
      </c>
      <c r="SAA260" s="157" t="s">
        <v>1224</v>
      </c>
      <c r="SAB260" s="157" t="s">
        <v>1224</v>
      </c>
      <c r="SAC260" s="157" t="s">
        <v>1224</v>
      </c>
      <c r="SAD260" s="157" t="s">
        <v>1224</v>
      </c>
      <c r="SAE260" s="157" t="s">
        <v>1224</v>
      </c>
      <c r="SAF260" s="157" t="s">
        <v>1224</v>
      </c>
      <c r="SAG260" s="157" t="s">
        <v>1224</v>
      </c>
      <c r="SAH260" s="157" t="s">
        <v>1224</v>
      </c>
      <c r="SAI260" s="157" t="s">
        <v>1224</v>
      </c>
      <c r="SAJ260" s="157" t="s">
        <v>1224</v>
      </c>
      <c r="SAK260" s="157" t="s">
        <v>1224</v>
      </c>
      <c r="SAL260" s="157" t="s">
        <v>1224</v>
      </c>
      <c r="SAM260" s="157" t="s">
        <v>1224</v>
      </c>
      <c r="SAN260" s="157" t="s">
        <v>1224</v>
      </c>
      <c r="SAO260" s="157" t="s">
        <v>1224</v>
      </c>
      <c r="SAP260" s="157" t="s">
        <v>1224</v>
      </c>
      <c r="SAQ260" s="157" t="s">
        <v>1224</v>
      </c>
      <c r="SAR260" s="157" t="s">
        <v>1224</v>
      </c>
      <c r="SAS260" s="157" t="s">
        <v>1224</v>
      </c>
      <c r="SAT260" s="157" t="s">
        <v>1224</v>
      </c>
      <c r="SAU260" s="157" t="s">
        <v>1224</v>
      </c>
      <c r="SAV260" s="157" t="s">
        <v>1224</v>
      </c>
      <c r="SAW260" s="157" t="s">
        <v>1224</v>
      </c>
      <c r="SAX260" s="157" t="s">
        <v>1224</v>
      </c>
      <c r="SAY260" s="157" t="s">
        <v>1224</v>
      </c>
      <c r="SAZ260" s="157" t="s">
        <v>1224</v>
      </c>
      <c r="SBA260" s="157" t="s">
        <v>1224</v>
      </c>
      <c r="SBB260" s="157" t="s">
        <v>1224</v>
      </c>
      <c r="SBC260" s="157" t="s">
        <v>1224</v>
      </c>
      <c r="SBD260" s="157" t="s">
        <v>1224</v>
      </c>
      <c r="SBE260" s="157" t="s">
        <v>1224</v>
      </c>
      <c r="SBF260" s="157" t="s">
        <v>1224</v>
      </c>
      <c r="SBG260" s="157" t="s">
        <v>1224</v>
      </c>
      <c r="SBH260" s="157" t="s">
        <v>1224</v>
      </c>
      <c r="SBI260" s="157" t="s">
        <v>1224</v>
      </c>
      <c r="SBJ260" s="157" t="s">
        <v>1224</v>
      </c>
      <c r="SBK260" s="157" t="s">
        <v>1224</v>
      </c>
      <c r="SBL260" s="157" t="s">
        <v>1224</v>
      </c>
      <c r="SBM260" s="157" t="s">
        <v>1224</v>
      </c>
      <c r="SBN260" s="157" t="s">
        <v>1224</v>
      </c>
      <c r="SBO260" s="157" t="s">
        <v>1224</v>
      </c>
      <c r="SBP260" s="157" t="s">
        <v>1224</v>
      </c>
      <c r="SBQ260" s="157" t="s">
        <v>1224</v>
      </c>
      <c r="SBR260" s="157" t="s">
        <v>1224</v>
      </c>
      <c r="SBS260" s="157" t="s">
        <v>1224</v>
      </c>
      <c r="SBT260" s="157" t="s">
        <v>1224</v>
      </c>
      <c r="SBU260" s="157" t="s">
        <v>1224</v>
      </c>
      <c r="SBV260" s="157" t="s">
        <v>1224</v>
      </c>
      <c r="SBW260" s="157" t="s">
        <v>1224</v>
      </c>
      <c r="SBX260" s="157" t="s">
        <v>1224</v>
      </c>
      <c r="SBY260" s="157" t="s">
        <v>1224</v>
      </c>
      <c r="SBZ260" s="157" t="s">
        <v>1224</v>
      </c>
      <c r="SCA260" s="157" t="s">
        <v>1224</v>
      </c>
      <c r="SCB260" s="157" t="s">
        <v>1224</v>
      </c>
      <c r="SCC260" s="157" t="s">
        <v>1224</v>
      </c>
      <c r="SCD260" s="157" t="s">
        <v>1224</v>
      </c>
      <c r="SCE260" s="157" t="s">
        <v>1224</v>
      </c>
      <c r="SCF260" s="157" t="s">
        <v>1224</v>
      </c>
      <c r="SCG260" s="157" t="s">
        <v>1224</v>
      </c>
      <c r="SCH260" s="157" t="s">
        <v>1224</v>
      </c>
      <c r="SCI260" s="157" t="s">
        <v>1224</v>
      </c>
      <c r="SCJ260" s="157" t="s">
        <v>1224</v>
      </c>
      <c r="SCK260" s="157" t="s">
        <v>1224</v>
      </c>
      <c r="SCL260" s="157" t="s">
        <v>1224</v>
      </c>
      <c r="SCM260" s="157" t="s">
        <v>1224</v>
      </c>
      <c r="SCN260" s="157" t="s">
        <v>1224</v>
      </c>
      <c r="SCO260" s="157" t="s">
        <v>1224</v>
      </c>
      <c r="SCP260" s="157" t="s">
        <v>1224</v>
      </c>
      <c r="SCQ260" s="157" t="s">
        <v>1224</v>
      </c>
      <c r="SCR260" s="157" t="s">
        <v>1224</v>
      </c>
      <c r="SCS260" s="157" t="s">
        <v>1224</v>
      </c>
      <c r="SCT260" s="157" t="s">
        <v>1224</v>
      </c>
      <c r="SCU260" s="157" t="s">
        <v>1224</v>
      </c>
      <c r="SCV260" s="157" t="s">
        <v>1224</v>
      </c>
      <c r="SCW260" s="157" t="s">
        <v>1224</v>
      </c>
      <c r="SCX260" s="157" t="s">
        <v>1224</v>
      </c>
      <c r="SCY260" s="157" t="s">
        <v>1224</v>
      </c>
      <c r="SCZ260" s="157" t="s">
        <v>1224</v>
      </c>
      <c r="SDA260" s="157" t="s">
        <v>1224</v>
      </c>
      <c r="SDB260" s="157" t="s">
        <v>1224</v>
      </c>
      <c r="SDC260" s="157" t="s">
        <v>1224</v>
      </c>
      <c r="SDD260" s="157" t="s">
        <v>1224</v>
      </c>
      <c r="SDE260" s="157" t="s">
        <v>1224</v>
      </c>
      <c r="SDF260" s="157" t="s">
        <v>1224</v>
      </c>
      <c r="SDG260" s="157" t="s">
        <v>1224</v>
      </c>
      <c r="SDH260" s="157" t="s">
        <v>1224</v>
      </c>
      <c r="SDI260" s="157" t="s">
        <v>1224</v>
      </c>
      <c r="SDJ260" s="157" t="s">
        <v>1224</v>
      </c>
      <c r="SDK260" s="157" t="s">
        <v>1224</v>
      </c>
      <c r="SDL260" s="157" t="s">
        <v>1224</v>
      </c>
      <c r="SDM260" s="157" t="s">
        <v>1224</v>
      </c>
      <c r="SDN260" s="157" t="s">
        <v>1224</v>
      </c>
      <c r="SDO260" s="157" t="s">
        <v>1224</v>
      </c>
      <c r="SDP260" s="157" t="s">
        <v>1224</v>
      </c>
      <c r="SDQ260" s="157" t="s">
        <v>1224</v>
      </c>
      <c r="SDR260" s="157" t="s">
        <v>1224</v>
      </c>
      <c r="SDS260" s="157" t="s">
        <v>1224</v>
      </c>
      <c r="SDT260" s="157" t="s">
        <v>1224</v>
      </c>
      <c r="SDU260" s="157" t="s">
        <v>1224</v>
      </c>
      <c r="SDV260" s="157" t="s">
        <v>1224</v>
      </c>
      <c r="SDW260" s="157" t="s">
        <v>1224</v>
      </c>
      <c r="SDX260" s="157" t="s">
        <v>1224</v>
      </c>
      <c r="SDY260" s="157" t="s">
        <v>1224</v>
      </c>
      <c r="SDZ260" s="157" t="s">
        <v>1224</v>
      </c>
      <c r="SEA260" s="157" t="s">
        <v>1224</v>
      </c>
      <c r="SEB260" s="157" t="s">
        <v>1224</v>
      </c>
      <c r="SEC260" s="157" t="s">
        <v>1224</v>
      </c>
      <c r="SED260" s="157" t="s">
        <v>1224</v>
      </c>
      <c r="SEE260" s="157" t="s">
        <v>1224</v>
      </c>
      <c r="SEF260" s="157" t="s">
        <v>1224</v>
      </c>
      <c r="SEG260" s="157" t="s">
        <v>1224</v>
      </c>
      <c r="SEH260" s="157" t="s">
        <v>1224</v>
      </c>
      <c r="SEI260" s="157" t="s">
        <v>1224</v>
      </c>
      <c r="SEJ260" s="157" t="s">
        <v>1224</v>
      </c>
      <c r="SEK260" s="157" t="s">
        <v>1224</v>
      </c>
      <c r="SEL260" s="157" t="s">
        <v>1224</v>
      </c>
      <c r="SEM260" s="157" t="s">
        <v>1224</v>
      </c>
      <c r="SEN260" s="157" t="s">
        <v>1224</v>
      </c>
      <c r="SEO260" s="157" t="s">
        <v>1224</v>
      </c>
      <c r="SEP260" s="157" t="s">
        <v>1224</v>
      </c>
      <c r="SEQ260" s="157" t="s">
        <v>1224</v>
      </c>
      <c r="SER260" s="157" t="s">
        <v>1224</v>
      </c>
      <c r="SES260" s="157" t="s">
        <v>1224</v>
      </c>
      <c r="SET260" s="157" t="s">
        <v>1224</v>
      </c>
      <c r="SEU260" s="157" t="s">
        <v>1224</v>
      </c>
      <c r="SEV260" s="157" t="s">
        <v>1224</v>
      </c>
      <c r="SEW260" s="157" t="s">
        <v>1224</v>
      </c>
      <c r="SEX260" s="157" t="s">
        <v>1224</v>
      </c>
      <c r="SEY260" s="157" t="s">
        <v>1224</v>
      </c>
      <c r="SEZ260" s="157" t="s">
        <v>1224</v>
      </c>
      <c r="SFA260" s="157" t="s">
        <v>1224</v>
      </c>
      <c r="SFB260" s="157" t="s">
        <v>1224</v>
      </c>
      <c r="SFC260" s="157" t="s">
        <v>1224</v>
      </c>
      <c r="SFD260" s="157" t="s">
        <v>1224</v>
      </c>
      <c r="SFE260" s="157" t="s">
        <v>1224</v>
      </c>
      <c r="SFF260" s="157" t="s">
        <v>1224</v>
      </c>
      <c r="SFG260" s="157" t="s">
        <v>1224</v>
      </c>
      <c r="SFH260" s="157" t="s">
        <v>1224</v>
      </c>
      <c r="SFI260" s="157" t="s">
        <v>1224</v>
      </c>
      <c r="SFJ260" s="157" t="s">
        <v>1224</v>
      </c>
      <c r="SFK260" s="157" t="s">
        <v>1224</v>
      </c>
      <c r="SFL260" s="157" t="s">
        <v>1224</v>
      </c>
      <c r="SFM260" s="157" t="s">
        <v>1224</v>
      </c>
      <c r="SFN260" s="157" t="s">
        <v>1224</v>
      </c>
      <c r="SFO260" s="157" t="s">
        <v>1224</v>
      </c>
      <c r="SFP260" s="157" t="s">
        <v>1224</v>
      </c>
      <c r="SFQ260" s="157" t="s">
        <v>1224</v>
      </c>
      <c r="SFR260" s="157" t="s">
        <v>1224</v>
      </c>
      <c r="SFS260" s="157" t="s">
        <v>1224</v>
      </c>
      <c r="SFT260" s="157" t="s">
        <v>1224</v>
      </c>
      <c r="SFU260" s="157" t="s">
        <v>1224</v>
      </c>
      <c r="SFV260" s="157" t="s">
        <v>1224</v>
      </c>
      <c r="SFW260" s="157" t="s">
        <v>1224</v>
      </c>
      <c r="SFX260" s="157" t="s">
        <v>1224</v>
      </c>
      <c r="SFY260" s="157" t="s">
        <v>1224</v>
      </c>
      <c r="SFZ260" s="157" t="s">
        <v>1224</v>
      </c>
      <c r="SGA260" s="157" t="s">
        <v>1224</v>
      </c>
      <c r="SGB260" s="157" t="s">
        <v>1224</v>
      </c>
      <c r="SGC260" s="157" t="s">
        <v>1224</v>
      </c>
      <c r="SGD260" s="157" t="s">
        <v>1224</v>
      </c>
      <c r="SGE260" s="157" t="s">
        <v>1224</v>
      </c>
      <c r="SGF260" s="157" t="s">
        <v>1224</v>
      </c>
      <c r="SGG260" s="157" t="s">
        <v>1224</v>
      </c>
      <c r="SGH260" s="157" t="s">
        <v>1224</v>
      </c>
      <c r="SGI260" s="157" t="s">
        <v>1224</v>
      </c>
      <c r="SGJ260" s="157" t="s">
        <v>1224</v>
      </c>
      <c r="SGK260" s="157" t="s">
        <v>1224</v>
      </c>
      <c r="SGL260" s="157" t="s">
        <v>1224</v>
      </c>
      <c r="SGM260" s="157" t="s">
        <v>1224</v>
      </c>
      <c r="SGN260" s="157" t="s">
        <v>1224</v>
      </c>
      <c r="SGO260" s="157" t="s">
        <v>1224</v>
      </c>
      <c r="SGP260" s="157" t="s">
        <v>1224</v>
      </c>
      <c r="SGQ260" s="157" t="s">
        <v>1224</v>
      </c>
      <c r="SGR260" s="157" t="s">
        <v>1224</v>
      </c>
      <c r="SGS260" s="157" t="s">
        <v>1224</v>
      </c>
      <c r="SGT260" s="157" t="s">
        <v>1224</v>
      </c>
      <c r="SGU260" s="157" t="s">
        <v>1224</v>
      </c>
      <c r="SGV260" s="157" t="s">
        <v>1224</v>
      </c>
      <c r="SGW260" s="157" t="s">
        <v>1224</v>
      </c>
      <c r="SGX260" s="157" t="s">
        <v>1224</v>
      </c>
      <c r="SGY260" s="157" t="s">
        <v>1224</v>
      </c>
      <c r="SGZ260" s="157" t="s">
        <v>1224</v>
      </c>
      <c r="SHA260" s="157" t="s">
        <v>1224</v>
      </c>
      <c r="SHB260" s="157" t="s">
        <v>1224</v>
      </c>
      <c r="SHC260" s="157" t="s">
        <v>1224</v>
      </c>
      <c r="SHD260" s="157" t="s">
        <v>1224</v>
      </c>
      <c r="SHE260" s="157" t="s">
        <v>1224</v>
      </c>
      <c r="SHF260" s="157" t="s">
        <v>1224</v>
      </c>
      <c r="SHG260" s="157" t="s">
        <v>1224</v>
      </c>
      <c r="SHH260" s="157" t="s">
        <v>1224</v>
      </c>
      <c r="SHI260" s="157" t="s">
        <v>1224</v>
      </c>
      <c r="SHJ260" s="157" t="s">
        <v>1224</v>
      </c>
      <c r="SHK260" s="157" t="s">
        <v>1224</v>
      </c>
      <c r="SHL260" s="157" t="s">
        <v>1224</v>
      </c>
      <c r="SHM260" s="157" t="s">
        <v>1224</v>
      </c>
      <c r="SHN260" s="157" t="s">
        <v>1224</v>
      </c>
      <c r="SHO260" s="157" t="s">
        <v>1224</v>
      </c>
      <c r="SHP260" s="157" t="s">
        <v>1224</v>
      </c>
      <c r="SHQ260" s="157" t="s">
        <v>1224</v>
      </c>
      <c r="SHR260" s="157" t="s">
        <v>1224</v>
      </c>
      <c r="SHS260" s="157" t="s">
        <v>1224</v>
      </c>
      <c r="SHT260" s="157" t="s">
        <v>1224</v>
      </c>
      <c r="SHU260" s="157" t="s">
        <v>1224</v>
      </c>
      <c r="SHV260" s="157" t="s">
        <v>1224</v>
      </c>
      <c r="SHW260" s="157" t="s">
        <v>1224</v>
      </c>
      <c r="SHX260" s="157" t="s">
        <v>1224</v>
      </c>
      <c r="SHY260" s="157" t="s">
        <v>1224</v>
      </c>
      <c r="SHZ260" s="157" t="s">
        <v>1224</v>
      </c>
      <c r="SIA260" s="157" t="s">
        <v>1224</v>
      </c>
      <c r="SIB260" s="157" t="s">
        <v>1224</v>
      </c>
      <c r="SIC260" s="157" t="s">
        <v>1224</v>
      </c>
      <c r="SID260" s="157" t="s">
        <v>1224</v>
      </c>
      <c r="SIE260" s="157" t="s">
        <v>1224</v>
      </c>
      <c r="SIF260" s="157" t="s">
        <v>1224</v>
      </c>
      <c r="SIG260" s="157" t="s">
        <v>1224</v>
      </c>
      <c r="SIH260" s="157" t="s">
        <v>1224</v>
      </c>
      <c r="SII260" s="157" t="s">
        <v>1224</v>
      </c>
      <c r="SIJ260" s="157" t="s">
        <v>1224</v>
      </c>
      <c r="SIK260" s="157" t="s">
        <v>1224</v>
      </c>
      <c r="SIL260" s="157" t="s">
        <v>1224</v>
      </c>
      <c r="SIM260" s="157" t="s">
        <v>1224</v>
      </c>
      <c r="SIN260" s="157" t="s">
        <v>1224</v>
      </c>
      <c r="SIO260" s="157" t="s">
        <v>1224</v>
      </c>
      <c r="SIP260" s="157" t="s">
        <v>1224</v>
      </c>
      <c r="SIQ260" s="157" t="s">
        <v>1224</v>
      </c>
      <c r="SIR260" s="157" t="s">
        <v>1224</v>
      </c>
      <c r="SIS260" s="157" t="s">
        <v>1224</v>
      </c>
      <c r="SIT260" s="157" t="s">
        <v>1224</v>
      </c>
      <c r="SIU260" s="157" t="s">
        <v>1224</v>
      </c>
      <c r="SIV260" s="157" t="s">
        <v>1224</v>
      </c>
      <c r="SIW260" s="157" t="s">
        <v>1224</v>
      </c>
      <c r="SIX260" s="157" t="s">
        <v>1224</v>
      </c>
      <c r="SIY260" s="157" t="s">
        <v>1224</v>
      </c>
      <c r="SIZ260" s="157" t="s">
        <v>1224</v>
      </c>
      <c r="SJA260" s="157" t="s">
        <v>1224</v>
      </c>
      <c r="SJB260" s="157" t="s">
        <v>1224</v>
      </c>
      <c r="SJC260" s="157" t="s">
        <v>1224</v>
      </c>
      <c r="SJD260" s="157" t="s">
        <v>1224</v>
      </c>
      <c r="SJE260" s="157" t="s">
        <v>1224</v>
      </c>
      <c r="SJF260" s="157" t="s">
        <v>1224</v>
      </c>
      <c r="SJG260" s="157" t="s">
        <v>1224</v>
      </c>
      <c r="SJH260" s="157" t="s">
        <v>1224</v>
      </c>
      <c r="SJI260" s="157" t="s">
        <v>1224</v>
      </c>
      <c r="SJJ260" s="157" t="s">
        <v>1224</v>
      </c>
      <c r="SJK260" s="157" t="s">
        <v>1224</v>
      </c>
      <c r="SJL260" s="157" t="s">
        <v>1224</v>
      </c>
      <c r="SJM260" s="157" t="s">
        <v>1224</v>
      </c>
      <c r="SJN260" s="157" t="s">
        <v>1224</v>
      </c>
      <c r="SJO260" s="157" t="s">
        <v>1224</v>
      </c>
      <c r="SJP260" s="157" t="s">
        <v>1224</v>
      </c>
      <c r="SJQ260" s="157" t="s">
        <v>1224</v>
      </c>
      <c r="SJR260" s="157" t="s">
        <v>1224</v>
      </c>
      <c r="SJS260" s="157" t="s">
        <v>1224</v>
      </c>
      <c r="SJT260" s="157" t="s">
        <v>1224</v>
      </c>
      <c r="SJU260" s="157" t="s">
        <v>1224</v>
      </c>
      <c r="SJV260" s="157" t="s">
        <v>1224</v>
      </c>
      <c r="SJW260" s="157" t="s">
        <v>1224</v>
      </c>
      <c r="SJX260" s="157" t="s">
        <v>1224</v>
      </c>
      <c r="SJY260" s="157" t="s">
        <v>1224</v>
      </c>
      <c r="SJZ260" s="157" t="s">
        <v>1224</v>
      </c>
      <c r="SKA260" s="157" t="s">
        <v>1224</v>
      </c>
      <c r="SKB260" s="157" t="s">
        <v>1224</v>
      </c>
      <c r="SKC260" s="157" t="s">
        <v>1224</v>
      </c>
      <c r="SKD260" s="157" t="s">
        <v>1224</v>
      </c>
      <c r="SKE260" s="157" t="s">
        <v>1224</v>
      </c>
      <c r="SKF260" s="157" t="s">
        <v>1224</v>
      </c>
      <c r="SKG260" s="157" t="s">
        <v>1224</v>
      </c>
      <c r="SKH260" s="157" t="s">
        <v>1224</v>
      </c>
      <c r="SKI260" s="157" t="s">
        <v>1224</v>
      </c>
      <c r="SKJ260" s="157" t="s">
        <v>1224</v>
      </c>
      <c r="SKK260" s="157" t="s">
        <v>1224</v>
      </c>
      <c r="SKL260" s="157" t="s">
        <v>1224</v>
      </c>
      <c r="SKM260" s="157" t="s">
        <v>1224</v>
      </c>
      <c r="SKN260" s="157" t="s">
        <v>1224</v>
      </c>
      <c r="SKO260" s="157" t="s">
        <v>1224</v>
      </c>
      <c r="SKP260" s="157" t="s">
        <v>1224</v>
      </c>
      <c r="SKQ260" s="157" t="s">
        <v>1224</v>
      </c>
      <c r="SKR260" s="157" t="s">
        <v>1224</v>
      </c>
      <c r="SKS260" s="157" t="s">
        <v>1224</v>
      </c>
      <c r="SKT260" s="157" t="s">
        <v>1224</v>
      </c>
      <c r="SKU260" s="157" t="s">
        <v>1224</v>
      </c>
      <c r="SKV260" s="157" t="s">
        <v>1224</v>
      </c>
      <c r="SKW260" s="157" t="s">
        <v>1224</v>
      </c>
      <c r="SKX260" s="157" t="s">
        <v>1224</v>
      </c>
      <c r="SKY260" s="157" t="s">
        <v>1224</v>
      </c>
      <c r="SKZ260" s="157" t="s">
        <v>1224</v>
      </c>
      <c r="SLA260" s="157" t="s">
        <v>1224</v>
      </c>
      <c r="SLB260" s="157" t="s">
        <v>1224</v>
      </c>
      <c r="SLC260" s="157" t="s">
        <v>1224</v>
      </c>
      <c r="SLD260" s="157" t="s">
        <v>1224</v>
      </c>
      <c r="SLE260" s="157" t="s">
        <v>1224</v>
      </c>
      <c r="SLF260" s="157" t="s">
        <v>1224</v>
      </c>
      <c r="SLG260" s="157" t="s">
        <v>1224</v>
      </c>
      <c r="SLH260" s="157" t="s">
        <v>1224</v>
      </c>
      <c r="SLI260" s="157" t="s">
        <v>1224</v>
      </c>
      <c r="SLJ260" s="157" t="s">
        <v>1224</v>
      </c>
      <c r="SLK260" s="157" t="s">
        <v>1224</v>
      </c>
      <c r="SLL260" s="157" t="s">
        <v>1224</v>
      </c>
      <c r="SLM260" s="157" t="s">
        <v>1224</v>
      </c>
      <c r="SLN260" s="157" t="s">
        <v>1224</v>
      </c>
      <c r="SLO260" s="157" t="s">
        <v>1224</v>
      </c>
      <c r="SLP260" s="157" t="s">
        <v>1224</v>
      </c>
      <c r="SLQ260" s="157" t="s">
        <v>1224</v>
      </c>
      <c r="SLR260" s="157" t="s">
        <v>1224</v>
      </c>
      <c r="SLS260" s="157" t="s">
        <v>1224</v>
      </c>
      <c r="SLT260" s="157" t="s">
        <v>1224</v>
      </c>
      <c r="SLU260" s="157" t="s">
        <v>1224</v>
      </c>
      <c r="SLV260" s="157" t="s">
        <v>1224</v>
      </c>
      <c r="SLW260" s="157" t="s">
        <v>1224</v>
      </c>
      <c r="SLX260" s="157" t="s">
        <v>1224</v>
      </c>
      <c r="SLY260" s="157" t="s">
        <v>1224</v>
      </c>
      <c r="SLZ260" s="157" t="s">
        <v>1224</v>
      </c>
      <c r="SMA260" s="157" t="s">
        <v>1224</v>
      </c>
      <c r="SMB260" s="157" t="s">
        <v>1224</v>
      </c>
      <c r="SMC260" s="157" t="s">
        <v>1224</v>
      </c>
      <c r="SMD260" s="157" t="s">
        <v>1224</v>
      </c>
      <c r="SME260" s="157" t="s">
        <v>1224</v>
      </c>
      <c r="SMF260" s="157" t="s">
        <v>1224</v>
      </c>
      <c r="SMG260" s="157" t="s">
        <v>1224</v>
      </c>
      <c r="SMH260" s="157" t="s">
        <v>1224</v>
      </c>
      <c r="SMI260" s="157" t="s">
        <v>1224</v>
      </c>
      <c r="SMJ260" s="157" t="s">
        <v>1224</v>
      </c>
      <c r="SMK260" s="157" t="s">
        <v>1224</v>
      </c>
      <c r="SML260" s="157" t="s">
        <v>1224</v>
      </c>
      <c r="SMM260" s="157" t="s">
        <v>1224</v>
      </c>
      <c r="SMN260" s="157" t="s">
        <v>1224</v>
      </c>
      <c r="SMO260" s="157" t="s">
        <v>1224</v>
      </c>
      <c r="SMP260" s="157" t="s">
        <v>1224</v>
      </c>
      <c r="SMQ260" s="157" t="s">
        <v>1224</v>
      </c>
      <c r="SMR260" s="157" t="s">
        <v>1224</v>
      </c>
      <c r="SMS260" s="157" t="s">
        <v>1224</v>
      </c>
      <c r="SMT260" s="157" t="s">
        <v>1224</v>
      </c>
      <c r="SMU260" s="157" t="s">
        <v>1224</v>
      </c>
      <c r="SMV260" s="157" t="s">
        <v>1224</v>
      </c>
      <c r="SMW260" s="157" t="s">
        <v>1224</v>
      </c>
      <c r="SMX260" s="157" t="s">
        <v>1224</v>
      </c>
      <c r="SMY260" s="157" t="s">
        <v>1224</v>
      </c>
      <c r="SMZ260" s="157" t="s">
        <v>1224</v>
      </c>
      <c r="SNA260" s="157" t="s">
        <v>1224</v>
      </c>
      <c r="SNB260" s="157" t="s">
        <v>1224</v>
      </c>
      <c r="SNC260" s="157" t="s">
        <v>1224</v>
      </c>
      <c r="SND260" s="157" t="s">
        <v>1224</v>
      </c>
      <c r="SNE260" s="157" t="s">
        <v>1224</v>
      </c>
      <c r="SNF260" s="157" t="s">
        <v>1224</v>
      </c>
      <c r="SNG260" s="157" t="s">
        <v>1224</v>
      </c>
      <c r="SNH260" s="157" t="s">
        <v>1224</v>
      </c>
      <c r="SNI260" s="157" t="s">
        <v>1224</v>
      </c>
      <c r="SNJ260" s="157" t="s">
        <v>1224</v>
      </c>
      <c r="SNK260" s="157" t="s">
        <v>1224</v>
      </c>
      <c r="SNL260" s="157" t="s">
        <v>1224</v>
      </c>
      <c r="SNM260" s="157" t="s">
        <v>1224</v>
      </c>
      <c r="SNN260" s="157" t="s">
        <v>1224</v>
      </c>
      <c r="SNO260" s="157" t="s">
        <v>1224</v>
      </c>
      <c r="SNP260" s="157" t="s">
        <v>1224</v>
      </c>
      <c r="SNQ260" s="157" t="s">
        <v>1224</v>
      </c>
      <c r="SNR260" s="157" t="s">
        <v>1224</v>
      </c>
      <c r="SNS260" s="157" t="s">
        <v>1224</v>
      </c>
      <c r="SNT260" s="157" t="s">
        <v>1224</v>
      </c>
      <c r="SNU260" s="157" t="s">
        <v>1224</v>
      </c>
      <c r="SNV260" s="157" t="s">
        <v>1224</v>
      </c>
      <c r="SNW260" s="157" t="s">
        <v>1224</v>
      </c>
      <c r="SNX260" s="157" t="s">
        <v>1224</v>
      </c>
      <c r="SNY260" s="157" t="s">
        <v>1224</v>
      </c>
      <c r="SNZ260" s="157" t="s">
        <v>1224</v>
      </c>
      <c r="SOA260" s="157" t="s">
        <v>1224</v>
      </c>
      <c r="SOB260" s="157" t="s">
        <v>1224</v>
      </c>
      <c r="SOC260" s="157" t="s">
        <v>1224</v>
      </c>
      <c r="SOD260" s="157" t="s">
        <v>1224</v>
      </c>
      <c r="SOE260" s="157" t="s">
        <v>1224</v>
      </c>
      <c r="SOF260" s="157" t="s">
        <v>1224</v>
      </c>
      <c r="SOG260" s="157" t="s">
        <v>1224</v>
      </c>
      <c r="SOH260" s="157" t="s">
        <v>1224</v>
      </c>
      <c r="SOI260" s="157" t="s">
        <v>1224</v>
      </c>
      <c r="SOJ260" s="157" t="s">
        <v>1224</v>
      </c>
      <c r="SOK260" s="157" t="s">
        <v>1224</v>
      </c>
      <c r="SOL260" s="157" t="s">
        <v>1224</v>
      </c>
      <c r="SOM260" s="157" t="s">
        <v>1224</v>
      </c>
      <c r="SON260" s="157" t="s">
        <v>1224</v>
      </c>
      <c r="SOO260" s="157" t="s">
        <v>1224</v>
      </c>
      <c r="SOP260" s="157" t="s">
        <v>1224</v>
      </c>
      <c r="SOQ260" s="157" t="s">
        <v>1224</v>
      </c>
      <c r="SOR260" s="157" t="s">
        <v>1224</v>
      </c>
      <c r="SOS260" s="157" t="s">
        <v>1224</v>
      </c>
      <c r="SOT260" s="157" t="s">
        <v>1224</v>
      </c>
      <c r="SOU260" s="157" t="s">
        <v>1224</v>
      </c>
      <c r="SOV260" s="157" t="s">
        <v>1224</v>
      </c>
      <c r="SOW260" s="157" t="s">
        <v>1224</v>
      </c>
      <c r="SOX260" s="157" t="s">
        <v>1224</v>
      </c>
      <c r="SOY260" s="157" t="s">
        <v>1224</v>
      </c>
      <c r="SOZ260" s="157" t="s">
        <v>1224</v>
      </c>
      <c r="SPA260" s="157" t="s">
        <v>1224</v>
      </c>
      <c r="SPB260" s="157" t="s">
        <v>1224</v>
      </c>
      <c r="SPC260" s="157" t="s">
        <v>1224</v>
      </c>
      <c r="SPD260" s="157" t="s">
        <v>1224</v>
      </c>
      <c r="SPE260" s="157" t="s">
        <v>1224</v>
      </c>
      <c r="SPF260" s="157" t="s">
        <v>1224</v>
      </c>
      <c r="SPG260" s="157" t="s">
        <v>1224</v>
      </c>
      <c r="SPH260" s="157" t="s">
        <v>1224</v>
      </c>
      <c r="SPI260" s="157" t="s">
        <v>1224</v>
      </c>
      <c r="SPJ260" s="157" t="s">
        <v>1224</v>
      </c>
      <c r="SPK260" s="157" t="s">
        <v>1224</v>
      </c>
      <c r="SPL260" s="157" t="s">
        <v>1224</v>
      </c>
      <c r="SPM260" s="157" t="s">
        <v>1224</v>
      </c>
      <c r="SPN260" s="157" t="s">
        <v>1224</v>
      </c>
      <c r="SPO260" s="157" t="s">
        <v>1224</v>
      </c>
      <c r="SPP260" s="157" t="s">
        <v>1224</v>
      </c>
      <c r="SPQ260" s="157" t="s">
        <v>1224</v>
      </c>
      <c r="SPR260" s="157" t="s">
        <v>1224</v>
      </c>
      <c r="SPS260" s="157" t="s">
        <v>1224</v>
      </c>
      <c r="SPT260" s="157" t="s">
        <v>1224</v>
      </c>
      <c r="SPU260" s="157" t="s">
        <v>1224</v>
      </c>
      <c r="SPV260" s="157" t="s">
        <v>1224</v>
      </c>
      <c r="SPW260" s="157" t="s">
        <v>1224</v>
      </c>
      <c r="SPX260" s="157" t="s">
        <v>1224</v>
      </c>
      <c r="SPY260" s="157" t="s">
        <v>1224</v>
      </c>
      <c r="SPZ260" s="157" t="s">
        <v>1224</v>
      </c>
      <c r="SQA260" s="157" t="s">
        <v>1224</v>
      </c>
      <c r="SQB260" s="157" t="s">
        <v>1224</v>
      </c>
      <c r="SQC260" s="157" t="s">
        <v>1224</v>
      </c>
      <c r="SQD260" s="157" t="s">
        <v>1224</v>
      </c>
      <c r="SQE260" s="157" t="s">
        <v>1224</v>
      </c>
      <c r="SQF260" s="157" t="s">
        <v>1224</v>
      </c>
      <c r="SQG260" s="157" t="s">
        <v>1224</v>
      </c>
      <c r="SQH260" s="157" t="s">
        <v>1224</v>
      </c>
      <c r="SQI260" s="157" t="s">
        <v>1224</v>
      </c>
      <c r="SQJ260" s="157" t="s">
        <v>1224</v>
      </c>
      <c r="SQK260" s="157" t="s">
        <v>1224</v>
      </c>
      <c r="SQL260" s="157" t="s">
        <v>1224</v>
      </c>
      <c r="SQM260" s="157" t="s">
        <v>1224</v>
      </c>
      <c r="SQN260" s="157" t="s">
        <v>1224</v>
      </c>
      <c r="SQO260" s="157" t="s">
        <v>1224</v>
      </c>
      <c r="SQP260" s="157" t="s">
        <v>1224</v>
      </c>
      <c r="SQQ260" s="157" t="s">
        <v>1224</v>
      </c>
      <c r="SQR260" s="157" t="s">
        <v>1224</v>
      </c>
      <c r="SQS260" s="157" t="s">
        <v>1224</v>
      </c>
      <c r="SQT260" s="157" t="s">
        <v>1224</v>
      </c>
      <c r="SQU260" s="157" t="s">
        <v>1224</v>
      </c>
      <c r="SQV260" s="157" t="s">
        <v>1224</v>
      </c>
      <c r="SQW260" s="157" t="s">
        <v>1224</v>
      </c>
      <c r="SQX260" s="157" t="s">
        <v>1224</v>
      </c>
      <c r="SQY260" s="157" t="s">
        <v>1224</v>
      </c>
      <c r="SQZ260" s="157" t="s">
        <v>1224</v>
      </c>
      <c r="SRA260" s="157" t="s">
        <v>1224</v>
      </c>
      <c r="SRB260" s="157" t="s">
        <v>1224</v>
      </c>
      <c r="SRC260" s="157" t="s">
        <v>1224</v>
      </c>
      <c r="SRD260" s="157" t="s">
        <v>1224</v>
      </c>
      <c r="SRE260" s="157" t="s">
        <v>1224</v>
      </c>
      <c r="SRF260" s="157" t="s">
        <v>1224</v>
      </c>
      <c r="SRG260" s="157" t="s">
        <v>1224</v>
      </c>
      <c r="SRH260" s="157" t="s">
        <v>1224</v>
      </c>
      <c r="SRI260" s="157" t="s">
        <v>1224</v>
      </c>
      <c r="SRJ260" s="157" t="s">
        <v>1224</v>
      </c>
      <c r="SRK260" s="157" t="s">
        <v>1224</v>
      </c>
      <c r="SRL260" s="157" t="s">
        <v>1224</v>
      </c>
      <c r="SRM260" s="157" t="s">
        <v>1224</v>
      </c>
      <c r="SRN260" s="157" t="s">
        <v>1224</v>
      </c>
      <c r="SRO260" s="157" t="s">
        <v>1224</v>
      </c>
      <c r="SRP260" s="157" t="s">
        <v>1224</v>
      </c>
      <c r="SRQ260" s="157" t="s">
        <v>1224</v>
      </c>
      <c r="SRR260" s="157" t="s">
        <v>1224</v>
      </c>
      <c r="SRS260" s="157" t="s">
        <v>1224</v>
      </c>
      <c r="SRT260" s="157" t="s">
        <v>1224</v>
      </c>
      <c r="SRU260" s="157" t="s">
        <v>1224</v>
      </c>
      <c r="SRV260" s="157" t="s">
        <v>1224</v>
      </c>
      <c r="SRW260" s="157" t="s">
        <v>1224</v>
      </c>
      <c r="SRX260" s="157" t="s">
        <v>1224</v>
      </c>
      <c r="SRY260" s="157" t="s">
        <v>1224</v>
      </c>
      <c r="SRZ260" s="157" t="s">
        <v>1224</v>
      </c>
      <c r="SSA260" s="157" t="s">
        <v>1224</v>
      </c>
      <c r="SSB260" s="157" t="s">
        <v>1224</v>
      </c>
      <c r="SSC260" s="157" t="s">
        <v>1224</v>
      </c>
      <c r="SSD260" s="157" t="s">
        <v>1224</v>
      </c>
      <c r="SSE260" s="157" t="s">
        <v>1224</v>
      </c>
      <c r="SSF260" s="157" t="s">
        <v>1224</v>
      </c>
      <c r="SSG260" s="157" t="s">
        <v>1224</v>
      </c>
      <c r="SSH260" s="157" t="s">
        <v>1224</v>
      </c>
      <c r="SSI260" s="157" t="s">
        <v>1224</v>
      </c>
      <c r="SSJ260" s="157" t="s">
        <v>1224</v>
      </c>
      <c r="SSK260" s="157" t="s">
        <v>1224</v>
      </c>
      <c r="SSL260" s="157" t="s">
        <v>1224</v>
      </c>
      <c r="SSM260" s="157" t="s">
        <v>1224</v>
      </c>
      <c r="SSN260" s="157" t="s">
        <v>1224</v>
      </c>
      <c r="SSO260" s="157" t="s">
        <v>1224</v>
      </c>
      <c r="SSP260" s="157" t="s">
        <v>1224</v>
      </c>
      <c r="SSQ260" s="157" t="s">
        <v>1224</v>
      </c>
      <c r="SSR260" s="157" t="s">
        <v>1224</v>
      </c>
      <c r="SSS260" s="157" t="s">
        <v>1224</v>
      </c>
      <c r="SST260" s="157" t="s">
        <v>1224</v>
      </c>
      <c r="SSU260" s="157" t="s">
        <v>1224</v>
      </c>
      <c r="SSV260" s="157" t="s">
        <v>1224</v>
      </c>
      <c r="SSW260" s="157" t="s">
        <v>1224</v>
      </c>
      <c r="SSX260" s="157" t="s">
        <v>1224</v>
      </c>
      <c r="SSY260" s="157" t="s">
        <v>1224</v>
      </c>
      <c r="SSZ260" s="157" t="s">
        <v>1224</v>
      </c>
      <c r="STA260" s="157" t="s">
        <v>1224</v>
      </c>
      <c r="STB260" s="157" t="s">
        <v>1224</v>
      </c>
      <c r="STC260" s="157" t="s">
        <v>1224</v>
      </c>
      <c r="STD260" s="157" t="s">
        <v>1224</v>
      </c>
      <c r="STE260" s="157" t="s">
        <v>1224</v>
      </c>
      <c r="STF260" s="157" t="s">
        <v>1224</v>
      </c>
      <c r="STG260" s="157" t="s">
        <v>1224</v>
      </c>
      <c r="STH260" s="157" t="s">
        <v>1224</v>
      </c>
      <c r="STI260" s="157" t="s">
        <v>1224</v>
      </c>
      <c r="STJ260" s="157" t="s">
        <v>1224</v>
      </c>
      <c r="STK260" s="157" t="s">
        <v>1224</v>
      </c>
      <c r="STL260" s="157" t="s">
        <v>1224</v>
      </c>
      <c r="STM260" s="157" t="s">
        <v>1224</v>
      </c>
      <c r="STN260" s="157" t="s">
        <v>1224</v>
      </c>
      <c r="STO260" s="157" t="s">
        <v>1224</v>
      </c>
      <c r="STP260" s="157" t="s">
        <v>1224</v>
      </c>
      <c r="STQ260" s="157" t="s">
        <v>1224</v>
      </c>
      <c r="STR260" s="157" t="s">
        <v>1224</v>
      </c>
      <c r="STS260" s="157" t="s">
        <v>1224</v>
      </c>
      <c r="STT260" s="157" t="s">
        <v>1224</v>
      </c>
      <c r="STU260" s="157" t="s">
        <v>1224</v>
      </c>
      <c r="STV260" s="157" t="s">
        <v>1224</v>
      </c>
      <c r="STW260" s="157" t="s">
        <v>1224</v>
      </c>
      <c r="STX260" s="157" t="s">
        <v>1224</v>
      </c>
      <c r="STY260" s="157" t="s">
        <v>1224</v>
      </c>
      <c r="STZ260" s="157" t="s">
        <v>1224</v>
      </c>
      <c r="SUA260" s="157" t="s">
        <v>1224</v>
      </c>
      <c r="SUB260" s="157" t="s">
        <v>1224</v>
      </c>
      <c r="SUC260" s="157" t="s">
        <v>1224</v>
      </c>
      <c r="SUD260" s="157" t="s">
        <v>1224</v>
      </c>
      <c r="SUE260" s="157" t="s">
        <v>1224</v>
      </c>
      <c r="SUF260" s="157" t="s">
        <v>1224</v>
      </c>
      <c r="SUG260" s="157" t="s">
        <v>1224</v>
      </c>
      <c r="SUH260" s="157" t="s">
        <v>1224</v>
      </c>
      <c r="SUI260" s="157" t="s">
        <v>1224</v>
      </c>
      <c r="SUJ260" s="157" t="s">
        <v>1224</v>
      </c>
      <c r="SUK260" s="157" t="s">
        <v>1224</v>
      </c>
      <c r="SUL260" s="157" t="s">
        <v>1224</v>
      </c>
      <c r="SUM260" s="157" t="s">
        <v>1224</v>
      </c>
      <c r="SUN260" s="157" t="s">
        <v>1224</v>
      </c>
      <c r="SUO260" s="157" t="s">
        <v>1224</v>
      </c>
      <c r="SUP260" s="157" t="s">
        <v>1224</v>
      </c>
      <c r="SUQ260" s="157" t="s">
        <v>1224</v>
      </c>
      <c r="SUR260" s="157" t="s">
        <v>1224</v>
      </c>
      <c r="SUS260" s="157" t="s">
        <v>1224</v>
      </c>
      <c r="SUT260" s="157" t="s">
        <v>1224</v>
      </c>
      <c r="SUU260" s="157" t="s">
        <v>1224</v>
      </c>
      <c r="SUV260" s="157" t="s">
        <v>1224</v>
      </c>
      <c r="SUW260" s="157" t="s">
        <v>1224</v>
      </c>
      <c r="SUX260" s="157" t="s">
        <v>1224</v>
      </c>
      <c r="SUY260" s="157" t="s">
        <v>1224</v>
      </c>
      <c r="SUZ260" s="157" t="s">
        <v>1224</v>
      </c>
      <c r="SVA260" s="157" t="s">
        <v>1224</v>
      </c>
      <c r="SVB260" s="157" t="s">
        <v>1224</v>
      </c>
      <c r="SVC260" s="157" t="s">
        <v>1224</v>
      </c>
      <c r="SVD260" s="157" t="s">
        <v>1224</v>
      </c>
      <c r="SVE260" s="157" t="s">
        <v>1224</v>
      </c>
      <c r="SVF260" s="157" t="s">
        <v>1224</v>
      </c>
      <c r="SVG260" s="157" t="s">
        <v>1224</v>
      </c>
      <c r="SVH260" s="157" t="s">
        <v>1224</v>
      </c>
      <c r="SVI260" s="157" t="s">
        <v>1224</v>
      </c>
      <c r="SVJ260" s="157" t="s">
        <v>1224</v>
      </c>
      <c r="SVK260" s="157" t="s">
        <v>1224</v>
      </c>
      <c r="SVL260" s="157" t="s">
        <v>1224</v>
      </c>
      <c r="SVM260" s="157" t="s">
        <v>1224</v>
      </c>
      <c r="SVN260" s="157" t="s">
        <v>1224</v>
      </c>
      <c r="SVO260" s="157" t="s">
        <v>1224</v>
      </c>
      <c r="SVP260" s="157" t="s">
        <v>1224</v>
      </c>
      <c r="SVQ260" s="157" t="s">
        <v>1224</v>
      </c>
      <c r="SVR260" s="157" t="s">
        <v>1224</v>
      </c>
      <c r="SVS260" s="157" t="s">
        <v>1224</v>
      </c>
      <c r="SVT260" s="157" t="s">
        <v>1224</v>
      </c>
      <c r="SVU260" s="157" t="s">
        <v>1224</v>
      </c>
      <c r="SVV260" s="157" t="s">
        <v>1224</v>
      </c>
      <c r="SVW260" s="157" t="s">
        <v>1224</v>
      </c>
      <c r="SVX260" s="157" t="s">
        <v>1224</v>
      </c>
      <c r="SVY260" s="157" t="s">
        <v>1224</v>
      </c>
      <c r="SVZ260" s="157" t="s">
        <v>1224</v>
      </c>
      <c r="SWA260" s="157" t="s">
        <v>1224</v>
      </c>
      <c r="SWB260" s="157" t="s">
        <v>1224</v>
      </c>
      <c r="SWC260" s="157" t="s">
        <v>1224</v>
      </c>
      <c r="SWD260" s="157" t="s">
        <v>1224</v>
      </c>
      <c r="SWE260" s="157" t="s">
        <v>1224</v>
      </c>
      <c r="SWF260" s="157" t="s">
        <v>1224</v>
      </c>
      <c r="SWG260" s="157" t="s">
        <v>1224</v>
      </c>
      <c r="SWH260" s="157" t="s">
        <v>1224</v>
      </c>
      <c r="SWI260" s="157" t="s">
        <v>1224</v>
      </c>
      <c r="SWJ260" s="157" t="s">
        <v>1224</v>
      </c>
      <c r="SWK260" s="157" t="s">
        <v>1224</v>
      </c>
      <c r="SWL260" s="157" t="s">
        <v>1224</v>
      </c>
      <c r="SWM260" s="157" t="s">
        <v>1224</v>
      </c>
      <c r="SWN260" s="157" t="s">
        <v>1224</v>
      </c>
      <c r="SWO260" s="157" t="s">
        <v>1224</v>
      </c>
      <c r="SWP260" s="157" t="s">
        <v>1224</v>
      </c>
      <c r="SWQ260" s="157" t="s">
        <v>1224</v>
      </c>
      <c r="SWR260" s="157" t="s">
        <v>1224</v>
      </c>
      <c r="SWS260" s="157" t="s">
        <v>1224</v>
      </c>
      <c r="SWT260" s="157" t="s">
        <v>1224</v>
      </c>
      <c r="SWU260" s="157" t="s">
        <v>1224</v>
      </c>
      <c r="SWV260" s="157" t="s">
        <v>1224</v>
      </c>
      <c r="SWW260" s="157" t="s">
        <v>1224</v>
      </c>
      <c r="SWX260" s="157" t="s">
        <v>1224</v>
      </c>
      <c r="SWY260" s="157" t="s">
        <v>1224</v>
      </c>
      <c r="SWZ260" s="157" t="s">
        <v>1224</v>
      </c>
      <c r="SXA260" s="157" t="s">
        <v>1224</v>
      </c>
      <c r="SXB260" s="157" t="s">
        <v>1224</v>
      </c>
      <c r="SXC260" s="157" t="s">
        <v>1224</v>
      </c>
      <c r="SXD260" s="157" t="s">
        <v>1224</v>
      </c>
      <c r="SXE260" s="157" t="s">
        <v>1224</v>
      </c>
      <c r="SXF260" s="157" t="s">
        <v>1224</v>
      </c>
      <c r="SXG260" s="157" t="s">
        <v>1224</v>
      </c>
      <c r="SXH260" s="157" t="s">
        <v>1224</v>
      </c>
      <c r="SXI260" s="157" t="s">
        <v>1224</v>
      </c>
      <c r="SXJ260" s="157" t="s">
        <v>1224</v>
      </c>
      <c r="SXK260" s="157" t="s">
        <v>1224</v>
      </c>
      <c r="SXL260" s="157" t="s">
        <v>1224</v>
      </c>
      <c r="SXM260" s="157" t="s">
        <v>1224</v>
      </c>
      <c r="SXN260" s="157" t="s">
        <v>1224</v>
      </c>
      <c r="SXO260" s="157" t="s">
        <v>1224</v>
      </c>
      <c r="SXP260" s="157" t="s">
        <v>1224</v>
      </c>
      <c r="SXQ260" s="157" t="s">
        <v>1224</v>
      </c>
      <c r="SXR260" s="157" t="s">
        <v>1224</v>
      </c>
      <c r="SXS260" s="157" t="s">
        <v>1224</v>
      </c>
      <c r="SXT260" s="157" t="s">
        <v>1224</v>
      </c>
      <c r="SXU260" s="157" t="s">
        <v>1224</v>
      </c>
      <c r="SXV260" s="157" t="s">
        <v>1224</v>
      </c>
      <c r="SXW260" s="157" t="s">
        <v>1224</v>
      </c>
      <c r="SXX260" s="157" t="s">
        <v>1224</v>
      </c>
      <c r="SXY260" s="157" t="s">
        <v>1224</v>
      </c>
      <c r="SXZ260" s="157" t="s">
        <v>1224</v>
      </c>
      <c r="SYA260" s="157" t="s">
        <v>1224</v>
      </c>
      <c r="SYB260" s="157" t="s">
        <v>1224</v>
      </c>
      <c r="SYC260" s="157" t="s">
        <v>1224</v>
      </c>
      <c r="SYD260" s="157" t="s">
        <v>1224</v>
      </c>
      <c r="SYE260" s="157" t="s">
        <v>1224</v>
      </c>
      <c r="SYF260" s="157" t="s">
        <v>1224</v>
      </c>
      <c r="SYG260" s="157" t="s">
        <v>1224</v>
      </c>
      <c r="SYH260" s="157" t="s">
        <v>1224</v>
      </c>
      <c r="SYI260" s="157" t="s">
        <v>1224</v>
      </c>
      <c r="SYJ260" s="157" t="s">
        <v>1224</v>
      </c>
      <c r="SYK260" s="157" t="s">
        <v>1224</v>
      </c>
      <c r="SYL260" s="157" t="s">
        <v>1224</v>
      </c>
      <c r="SYM260" s="157" t="s">
        <v>1224</v>
      </c>
      <c r="SYN260" s="157" t="s">
        <v>1224</v>
      </c>
      <c r="SYO260" s="157" t="s">
        <v>1224</v>
      </c>
      <c r="SYP260" s="157" t="s">
        <v>1224</v>
      </c>
      <c r="SYQ260" s="157" t="s">
        <v>1224</v>
      </c>
      <c r="SYR260" s="157" t="s">
        <v>1224</v>
      </c>
      <c r="SYS260" s="157" t="s">
        <v>1224</v>
      </c>
      <c r="SYT260" s="157" t="s">
        <v>1224</v>
      </c>
      <c r="SYU260" s="157" t="s">
        <v>1224</v>
      </c>
      <c r="SYV260" s="157" t="s">
        <v>1224</v>
      </c>
      <c r="SYW260" s="157" t="s">
        <v>1224</v>
      </c>
      <c r="SYX260" s="157" t="s">
        <v>1224</v>
      </c>
      <c r="SYY260" s="157" t="s">
        <v>1224</v>
      </c>
      <c r="SYZ260" s="157" t="s">
        <v>1224</v>
      </c>
      <c r="SZA260" s="157" t="s">
        <v>1224</v>
      </c>
      <c r="SZB260" s="157" t="s">
        <v>1224</v>
      </c>
      <c r="SZC260" s="157" t="s">
        <v>1224</v>
      </c>
      <c r="SZD260" s="157" t="s">
        <v>1224</v>
      </c>
      <c r="SZE260" s="157" t="s">
        <v>1224</v>
      </c>
      <c r="SZF260" s="157" t="s">
        <v>1224</v>
      </c>
      <c r="SZG260" s="157" t="s">
        <v>1224</v>
      </c>
      <c r="SZH260" s="157" t="s">
        <v>1224</v>
      </c>
      <c r="SZI260" s="157" t="s">
        <v>1224</v>
      </c>
      <c r="SZJ260" s="157" t="s">
        <v>1224</v>
      </c>
      <c r="SZK260" s="157" t="s">
        <v>1224</v>
      </c>
      <c r="SZL260" s="157" t="s">
        <v>1224</v>
      </c>
      <c r="SZM260" s="157" t="s">
        <v>1224</v>
      </c>
      <c r="SZN260" s="157" t="s">
        <v>1224</v>
      </c>
      <c r="SZO260" s="157" t="s">
        <v>1224</v>
      </c>
      <c r="SZP260" s="157" t="s">
        <v>1224</v>
      </c>
      <c r="SZQ260" s="157" t="s">
        <v>1224</v>
      </c>
      <c r="SZR260" s="157" t="s">
        <v>1224</v>
      </c>
      <c r="SZS260" s="157" t="s">
        <v>1224</v>
      </c>
      <c r="SZT260" s="157" t="s">
        <v>1224</v>
      </c>
      <c r="SZU260" s="157" t="s">
        <v>1224</v>
      </c>
      <c r="SZV260" s="157" t="s">
        <v>1224</v>
      </c>
      <c r="SZW260" s="157" t="s">
        <v>1224</v>
      </c>
      <c r="SZX260" s="157" t="s">
        <v>1224</v>
      </c>
      <c r="SZY260" s="157" t="s">
        <v>1224</v>
      </c>
      <c r="SZZ260" s="157" t="s">
        <v>1224</v>
      </c>
      <c r="TAA260" s="157" t="s">
        <v>1224</v>
      </c>
      <c r="TAB260" s="157" t="s">
        <v>1224</v>
      </c>
      <c r="TAC260" s="157" t="s">
        <v>1224</v>
      </c>
      <c r="TAD260" s="157" t="s">
        <v>1224</v>
      </c>
      <c r="TAE260" s="157" t="s">
        <v>1224</v>
      </c>
      <c r="TAF260" s="157" t="s">
        <v>1224</v>
      </c>
      <c r="TAG260" s="157" t="s">
        <v>1224</v>
      </c>
      <c r="TAH260" s="157" t="s">
        <v>1224</v>
      </c>
      <c r="TAI260" s="157" t="s">
        <v>1224</v>
      </c>
      <c r="TAJ260" s="157" t="s">
        <v>1224</v>
      </c>
      <c r="TAK260" s="157" t="s">
        <v>1224</v>
      </c>
      <c r="TAL260" s="157" t="s">
        <v>1224</v>
      </c>
      <c r="TAM260" s="157" t="s">
        <v>1224</v>
      </c>
      <c r="TAN260" s="157" t="s">
        <v>1224</v>
      </c>
      <c r="TAO260" s="157" t="s">
        <v>1224</v>
      </c>
      <c r="TAP260" s="157" t="s">
        <v>1224</v>
      </c>
      <c r="TAQ260" s="157" t="s">
        <v>1224</v>
      </c>
      <c r="TAR260" s="157" t="s">
        <v>1224</v>
      </c>
      <c r="TAS260" s="157" t="s">
        <v>1224</v>
      </c>
      <c r="TAT260" s="157" t="s">
        <v>1224</v>
      </c>
      <c r="TAU260" s="157" t="s">
        <v>1224</v>
      </c>
      <c r="TAV260" s="157" t="s">
        <v>1224</v>
      </c>
      <c r="TAW260" s="157" t="s">
        <v>1224</v>
      </c>
      <c r="TAX260" s="157" t="s">
        <v>1224</v>
      </c>
      <c r="TAY260" s="157" t="s">
        <v>1224</v>
      </c>
      <c r="TAZ260" s="157" t="s">
        <v>1224</v>
      </c>
      <c r="TBA260" s="157" t="s">
        <v>1224</v>
      </c>
      <c r="TBB260" s="157" t="s">
        <v>1224</v>
      </c>
      <c r="TBC260" s="157" t="s">
        <v>1224</v>
      </c>
      <c r="TBD260" s="157" t="s">
        <v>1224</v>
      </c>
      <c r="TBE260" s="157" t="s">
        <v>1224</v>
      </c>
      <c r="TBF260" s="157" t="s">
        <v>1224</v>
      </c>
      <c r="TBG260" s="157" t="s">
        <v>1224</v>
      </c>
      <c r="TBH260" s="157" t="s">
        <v>1224</v>
      </c>
      <c r="TBI260" s="157" t="s">
        <v>1224</v>
      </c>
      <c r="TBJ260" s="157" t="s">
        <v>1224</v>
      </c>
      <c r="TBK260" s="157" t="s">
        <v>1224</v>
      </c>
      <c r="TBL260" s="157" t="s">
        <v>1224</v>
      </c>
      <c r="TBM260" s="157" t="s">
        <v>1224</v>
      </c>
      <c r="TBN260" s="157" t="s">
        <v>1224</v>
      </c>
      <c r="TBO260" s="157" t="s">
        <v>1224</v>
      </c>
      <c r="TBP260" s="157" t="s">
        <v>1224</v>
      </c>
      <c r="TBQ260" s="157" t="s">
        <v>1224</v>
      </c>
      <c r="TBR260" s="157" t="s">
        <v>1224</v>
      </c>
      <c r="TBS260" s="157" t="s">
        <v>1224</v>
      </c>
      <c r="TBT260" s="157" t="s">
        <v>1224</v>
      </c>
      <c r="TBU260" s="157" t="s">
        <v>1224</v>
      </c>
      <c r="TBV260" s="157" t="s">
        <v>1224</v>
      </c>
      <c r="TBW260" s="157" t="s">
        <v>1224</v>
      </c>
      <c r="TBX260" s="157" t="s">
        <v>1224</v>
      </c>
      <c r="TBY260" s="157" t="s">
        <v>1224</v>
      </c>
      <c r="TBZ260" s="157" t="s">
        <v>1224</v>
      </c>
      <c r="TCA260" s="157" t="s">
        <v>1224</v>
      </c>
      <c r="TCB260" s="157" t="s">
        <v>1224</v>
      </c>
      <c r="TCC260" s="157" t="s">
        <v>1224</v>
      </c>
      <c r="TCD260" s="157" t="s">
        <v>1224</v>
      </c>
      <c r="TCE260" s="157" t="s">
        <v>1224</v>
      </c>
      <c r="TCF260" s="157" t="s">
        <v>1224</v>
      </c>
      <c r="TCG260" s="157" t="s">
        <v>1224</v>
      </c>
      <c r="TCH260" s="157" t="s">
        <v>1224</v>
      </c>
      <c r="TCI260" s="157" t="s">
        <v>1224</v>
      </c>
      <c r="TCJ260" s="157" t="s">
        <v>1224</v>
      </c>
      <c r="TCK260" s="157" t="s">
        <v>1224</v>
      </c>
      <c r="TCL260" s="157" t="s">
        <v>1224</v>
      </c>
      <c r="TCM260" s="157" t="s">
        <v>1224</v>
      </c>
      <c r="TCN260" s="157" t="s">
        <v>1224</v>
      </c>
      <c r="TCO260" s="157" t="s">
        <v>1224</v>
      </c>
      <c r="TCP260" s="157" t="s">
        <v>1224</v>
      </c>
      <c r="TCQ260" s="157" t="s">
        <v>1224</v>
      </c>
      <c r="TCR260" s="157" t="s">
        <v>1224</v>
      </c>
      <c r="TCS260" s="157" t="s">
        <v>1224</v>
      </c>
      <c r="TCT260" s="157" t="s">
        <v>1224</v>
      </c>
      <c r="TCU260" s="157" t="s">
        <v>1224</v>
      </c>
      <c r="TCV260" s="157" t="s">
        <v>1224</v>
      </c>
      <c r="TCW260" s="157" t="s">
        <v>1224</v>
      </c>
      <c r="TCX260" s="157" t="s">
        <v>1224</v>
      </c>
      <c r="TCY260" s="157" t="s">
        <v>1224</v>
      </c>
      <c r="TCZ260" s="157" t="s">
        <v>1224</v>
      </c>
      <c r="TDA260" s="157" t="s">
        <v>1224</v>
      </c>
      <c r="TDB260" s="157" t="s">
        <v>1224</v>
      </c>
      <c r="TDC260" s="157" t="s">
        <v>1224</v>
      </c>
      <c r="TDD260" s="157" t="s">
        <v>1224</v>
      </c>
      <c r="TDE260" s="157" t="s">
        <v>1224</v>
      </c>
      <c r="TDF260" s="157" t="s">
        <v>1224</v>
      </c>
      <c r="TDG260" s="157" t="s">
        <v>1224</v>
      </c>
      <c r="TDH260" s="157" t="s">
        <v>1224</v>
      </c>
      <c r="TDI260" s="157" t="s">
        <v>1224</v>
      </c>
      <c r="TDJ260" s="157" t="s">
        <v>1224</v>
      </c>
      <c r="TDK260" s="157" t="s">
        <v>1224</v>
      </c>
      <c r="TDL260" s="157" t="s">
        <v>1224</v>
      </c>
      <c r="TDM260" s="157" t="s">
        <v>1224</v>
      </c>
      <c r="TDN260" s="157" t="s">
        <v>1224</v>
      </c>
      <c r="TDO260" s="157" t="s">
        <v>1224</v>
      </c>
      <c r="TDP260" s="157" t="s">
        <v>1224</v>
      </c>
      <c r="TDQ260" s="157" t="s">
        <v>1224</v>
      </c>
      <c r="TDR260" s="157" t="s">
        <v>1224</v>
      </c>
      <c r="TDS260" s="157" t="s">
        <v>1224</v>
      </c>
      <c r="TDT260" s="157" t="s">
        <v>1224</v>
      </c>
      <c r="TDU260" s="157" t="s">
        <v>1224</v>
      </c>
      <c r="TDV260" s="157" t="s">
        <v>1224</v>
      </c>
      <c r="TDW260" s="157" t="s">
        <v>1224</v>
      </c>
      <c r="TDX260" s="157" t="s">
        <v>1224</v>
      </c>
      <c r="TDY260" s="157" t="s">
        <v>1224</v>
      </c>
      <c r="TDZ260" s="157" t="s">
        <v>1224</v>
      </c>
      <c r="TEA260" s="157" t="s">
        <v>1224</v>
      </c>
      <c r="TEB260" s="157" t="s">
        <v>1224</v>
      </c>
      <c r="TEC260" s="157" t="s">
        <v>1224</v>
      </c>
      <c r="TED260" s="157" t="s">
        <v>1224</v>
      </c>
      <c r="TEE260" s="157" t="s">
        <v>1224</v>
      </c>
      <c r="TEF260" s="157" t="s">
        <v>1224</v>
      </c>
      <c r="TEG260" s="157" t="s">
        <v>1224</v>
      </c>
      <c r="TEH260" s="157" t="s">
        <v>1224</v>
      </c>
      <c r="TEI260" s="157" t="s">
        <v>1224</v>
      </c>
      <c r="TEJ260" s="157" t="s">
        <v>1224</v>
      </c>
      <c r="TEK260" s="157" t="s">
        <v>1224</v>
      </c>
      <c r="TEL260" s="157" t="s">
        <v>1224</v>
      </c>
      <c r="TEM260" s="157" t="s">
        <v>1224</v>
      </c>
      <c r="TEN260" s="157" t="s">
        <v>1224</v>
      </c>
      <c r="TEO260" s="157" t="s">
        <v>1224</v>
      </c>
      <c r="TEP260" s="157" t="s">
        <v>1224</v>
      </c>
      <c r="TEQ260" s="157" t="s">
        <v>1224</v>
      </c>
      <c r="TER260" s="157" t="s">
        <v>1224</v>
      </c>
      <c r="TES260" s="157" t="s">
        <v>1224</v>
      </c>
      <c r="TET260" s="157" t="s">
        <v>1224</v>
      </c>
      <c r="TEU260" s="157" t="s">
        <v>1224</v>
      </c>
      <c r="TEV260" s="157" t="s">
        <v>1224</v>
      </c>
      <c r="TEW260" s="157" t="s">
        <v>1224</v>
      </c>
      <c r="TEX260" s="157" t="s">
        <v>1224</v>
      </c>
      <c r="TEY260" s="157" t="s">
        <v>1224</v>
      </c>
      <c r="TEZ260" s="157" t="s">
        <v>1224</v>
      </c>
      <c r="TFA260" s="157" t="s">
        <v>1224</v>
      </c>
      <c r="TFB260" s="157" t="s">
        <v>1224</v>
      </c>
      <c r="TFC260" s="157" t="s">
        <v>1224</v>
      </c>
      <c r="TFD260" s="157" t="s">
        <v>1224</v>
      </c>
      <c r="TFE260" s="157" t="s">
        <v>1224</v>
      </c>
      <c r="TFF260" s="157" t="s">
        <v>1224</v>
      </c>
      <c r="TFG260" s="157" t="s">
        <v>1224</v>
      </c>
      <c r="TFH260" s="157" t="s">
        <v>1224</v>
      </c>
      <c r="TFI260" s="157" t="s">
        <v>1224</v>
      </c>
      <c r="TFJ260" s="157" t="s">
        <v>1224</v>
      </c>
      <c r="TFK260" s="157" t="s">
        <v>1224</v>
      </c>
      <c r="TFL260" s="157" t="s">
        <v>1224</v>
      </c>
      <c r="TFM260" s="157" t="s">
        <v>1224</v>
      </c>
      <c r="TFN260" s="157" t="s">
        <v>1224</v>
      </c>
      <c r="TFO260" s="157" t="s">
        <v>1224</v>
      </c>
      <c r="TFP260" s="157" t="s">
        <v>1224</v>
      </c>
      <c r="TFQ260" s="157" t="s">
        <v>1224</v>
      </c>
      <c r="TFR260" s="157" t="s">
        <v>1224</v>
      </c>
      <c r="TFS260" s="157" t="s">
        <v>1224</v>
      </c>
      <c r="TFT260" s="157" t="s">
        <v>1224</v>
      </c>
      <c r="TFU260" s="157" t="s">
        <v>1224</v>
      </c>
      <c r="TFV260" s="157" t="s">
        <v>1224</v>
      </c>
      <c r="TFW260" s="157" t="s">
        <v>1224</v>
      </c>
      <c r="TFX260" s="157" t="s">
        <v>1224</v>
      </c>
      <c r="TFY260" s="157" t="s">
        <v>1224</v>
      </c>
      <c r="TFZ260" s="157" t="s">
        <v>1224</v>
      </c>
      <c r="TGA260" s="157" t="s">
        <v>1224</v>
      </c>
      <c r="TGB260" s="157" t="s">
        <v>1224</v>
      </c>
      <c r="TGC260" s="157" t="s">
        <v>1224</v>
      </c>
      <c r="TGD260" s="157" t="s">
        <v>1224</v>
      </c>
      <c r="TGE260" s="157" t="s">
        <v>1224</v>
      </c>
      <c r="TGF260" s="157" t="s">
        <v>1224</v>
      </c>
      <c r="TGG260" s="157" t="s">
        <v>1224</v>
      </c>
      <c r="TGH260" s="157" t="s">
        <v>1224</v>
      </c>
      <c r="TGI260" s="157" t="s">
        <v>1224</v>
      </c>
      <c r="TGJ260" s="157" t="s">
        <v>1224</v>
      </c>
      <c r="TGK260" s="157" t="s">
        <v>1224</v>
      </c>
      <c r="TGL260" s="157" t="s">
        <v>1224</v>
      </c>
      <c r="TGM260" s="157" t="s">
        <v>1224</v>
      </c>
      <c r="TGN260" s="157" t="s">
        <v>1224</v>
      </c>
      <c r="TGO260" s="157" t="s">
        <v>1224</v>
      </c>
      <c r="TGP260" s="157" t="s">
        <v>1224</v>
      </c>
      <c r="TGQ260" s="157" t="s">
        <v>1224</v>
      </c>
      <c r="TGR260" s="157" t="s">
        <v>1224</v>
      </c>
      <c r="TGS260" s="157" t="s">
        <v>1224</v>
      </c>
      <c r="TGT260" s="157" t="s">
        <v>1224</v>
      </c>
      <c r="TGU260" s="157" t="s">
        <v>1224</v>
      </c>
      <c r="TGV260" s="157" t="s">
        <v>1224</v>
      </c>
      <c r="TGW260" s="157" t="s">
        <v>1224</v>
      </c>
      <c r="TGX260" s="157" t="s">
        <v>1224</v>
      </c>
      <c r="TGY260" s="157" t="s">
        <v>1224</v>
      </c>
      <c r="TGZ260" s="157" t="s">
        <v>1224</v>
      </c>
      <c r="THA260" s="157" t="s">
        <v>1224</v>
      </c>
      <c r="THB260" s="157" t="s">
        <v>1224</v>
      </c>
      <c r="THC260" s="157" t="s">
        <v>1224</v>
      </c>
      <c r="THD260" s="157" t="s">
        <v>1224</v>
      </c>
      <c r="THE260" s="157" t="s">
        <v>1224</v>
      </c>
      <c r="THF260" s="157" t="s">
        <v>1224</v>
      </c>
      <c r="THG260" s="157" t="s">
        <v>1224</v>
      </c>
      <c r="THH260" s="157" t="s">
        <v>1224</v>
      </c>
      <c r="THI260" s="157" t="s">
        <v>1224</v>
      </c>
      <c r="THJ260" s="157" t="s">
        <v>1224</v>
      </c>
      <c r="THK260" s="157" t="s">
        <v>1224</v>
      </c>
      <c r="THL260" s="157" t="s">
        <v>1224</v>
      </c>
      <c r="THM260" s="157" t="s">
        <v>1224</v>
      </c>
      <c r="THN260" s="157" t="s">
        <v>1224</v>
      </c>
      <c r="THO260" s="157" t="s">
        <v>1224</v>
      </c>
      <c r="THP260" s="157" t="s">
        <v>1224</v>
      </c>
      <c r="THQ260" s="157" t="s">
        <v>1224</v>
      </c>
      <c r="THR260" s="157" t="s">
        <v>1224</v>
      </c>
      <c r="THS260" s="157" t="s">
        <v>1224</v>
      </c>
      <c r="THT260" s="157" t="s">
        <v>1224</v>
      </c>
      <c r="THU260" s="157" t="s">
        <v>1224</v>
      </c>
      <c r="THV260" s="157" t="s">
        <v>1224</v>
      </c>
      <c r="THW260" s="157" t="s">
        <v>1224</v>
      </c>
      <c r="THX260" s="157" t="s">
        <v>1224</v>
      </c>
      <c r="THY260" s="157" t="s">
        <v>1224</v>
      </c>
      <c r="THZ260" s="157" t="s">
        <v>1224</v>
      </c>
      <c r="TIA260" s="157" t="s">
        <v>1224</v>
      </c>
      <c r="TIB260" s="157" t="s">
        <v>1224</v>
      </c>
      <c r="TIC260" s="157" t="s">
        <v>1224</v>
      </c>
      <c r="TID260" s="157" t="s">
        <v>1224</v>
      </c>
      <c r="TIE260" s="157" t="s">
        <v>1224</v>
      </c>
      <c r="TIF260" s="157" t="s">
        <v>1224</v>
      </c>
      <c r="TIG260" s="157" t="s">
        <v>1224</v>
      </c>
      <c r="TIH260" s="157" t="s">
        <v>1224</v>
      </c>
      <c r="TII260" s="157" t="s">
        <v>1224</v>
      </c>
      <c r="TIJ260" s="157" t="s">
        <v>1224</v>
      </c>
      <c r="TIK260" s="157" t="s">
        <v>1224</v>
      </c>
      <c r="TIL260" s="157" t="s">
        <v>1224</v>
      </c>
      <c r="TIM260" s="157" t="s">
        <v>1224</v>
      </c>
      <c r="TIN260" s="157" t="s">
        <v>1224</v>
      </c>
      <c r="TIO260" s="157" t="s">
        <v>1224</v>
      </c>
      <c r="TIP260" s="157" t="s">
        <v>1224</v>
      </c>
      <c r="TIQ260" s="157" t="s">
        <v>1224</v>
      </c>
      <c r="TIR260" s="157" t="s">
        <v>1224</v>
      </c>
      <c r="TIS260" s="157" t="s">
        <v>1224</v>
      </c>
      <c r="TIT260" s="157" t="s">
        <v>1224</v>
      </c>
      <c r="TIU260" s="157" t="s">
        <v>1224</v>
      </c>
      <c r="TIV260" s="157" t="s">
        <v>1224</v>
      </c>
      <c r="TIW260" s="157" t="s">
        <v>1224</v>
      </c>
      <c r="TIX260" s="157" t="s">
        <v>1224</v>
      </c>
      <c r="TIY260" s="157" t="s">
        <v>1224</v>
      </c>
      <c r="TIZ260" s="157" t="s">
        <v>1224</v>
      </c>
      <c r="TJA260" s="157" t="s">
        <v>1224</v>
      </c>
      <c r="TJB260" s="157" t="s">
        <v>1224</v>
      </c>
      <c r="TJC260" s="157" t="s">
        <v>1224</v>
      </c>
      <c r="TJD260" s="157" t="s">
        <v>1224</v>
      </c>
      <c r="TJE260" s="157" t="s">
        <v>1224</v>
      </c>
      <c r="TJF260" s="157" t="s">
        <v>1224</v>
      </c>
      <c r="TJG260" s="157" t="s">
        <v>1224</v>
      </c>
      <c r="TJH260" s="157" t="s">
        <v>1224</v>
      </c>
      <c r="TJI260" s="157" t="s">
        <v>1224</v>
      </c>
      <c r="TJJ260" s="157" t="s">
        <v>1224</v>
      </c>
      <c r="TJK260" s="157" t="s">
        <v>1224</v>
      </c>
      <c r="TJL260" s="157" t="s">
        <v>1224</v>
      </c>
      <c r="TJM260" s="157" t="s">
        <v>1224</v>
      </c>
      <c r="TJN260" s="157" t="s">
        <v>1224</v>
      </c>
      <c r="TJO260" s="157" t="s">
        <v>1224</v>
      </c>
      <c r="TJP260" s="157" t="s">
        <v>1224</v>
      </c>
      <c r="TJQ260" s="157" t="s">
        <v>1224</v>
      </c>
      <c r="TJR260" s="157" t="s">
        <v>1224</v>
      </c>
      <c r="TJS260" s="157" t="s">
        <v>1224</v>
      </c>
      <c r="TJT260" s="157" t="s">
        <v>1224</v>
      </c>
      <c r="TJU260" s="157" t="s">
        <v>1224</v>
      </c>
      <c r="TJV260" s="157" t="s">
        <v>1224</v>
      </c>
      <c r="TJW260" s="157" t="s">
        <v>1224</v>
      </c>
      <c r="TJX260" s="157" t="s">
        <v>1224</v>
      </c>
      <c r="TJY260" s="157" t="s">
        <v>1224</v>
      </c>
      <c r="TJZ260" s="157" t="s">
        <v>1224</v>
      </c>
      <c r="TKA260" s="157" t="s">
        <v>1224</v>
      </c>
      <c r="TKB260" s="157" t="s">
        <v>1224</v>
      </c>
      <c r="TKC260" s="157" t="s">
        <v>1224</v>
      </c>
      <c r="TKD260" s="157" t="s">
        <v>1224</v>
      </c>
      <c r="TKE260" s="157" t="s">
        <v>1224</v>
      </c>
      <c r="TKF260" s="157" t="s">
        <v>1224</v>
      </c>
      <c r="TKG260" s="157" t="s">
        <v>1224</v>
      </c>
      <c r="TKH260" s="157" t="s">
        <v>1224</v>
      </c>
      <c r="TKI260" s="157" t="s">
        <v>1224</v>
      </c>
      <c r="TKJ260" s="157" t="s">
        <v>1224</v>
      </c>
      <c r="TKK260" s="157" t="s">
        <v>1224</v>
      </c>
      <c r="TKL260" s="157" t="s">
        <v>1224</v>
      </c>
      <c r="TKM260" s="157" t="s">
        <v>1224</v>
      </c>
      <c r="TKN260" s="157" t="s">
        <v>1224</v>
      </c>
      <c r="TKO260" s="157" t="s">
        <v>1224</v>
      </c>
      <c r="TKP260" s="157" t="s">
        <v>1224</v>
      </c>
      <c r="TKQ260" s="157" t="s">
        <v>1224</v>
      </c>
      <c r="TKR260" s="157" t="s">
        <v>1224</v>
      </c>
      <c r="TKS260" s="157" t="s">
        <v>1224</v>
      </c>
      <c r="TKT260" s="157" t="s">
        <v>1224</v>
      </c>
      <c r="TKU260" s="157" t="s">
        <v>1224</v>
      </c>
      <c r="TKV260" s="157" t="s">
        <v>1224</v>
      </c>
      <c r="TKW260" s="157" t="s">
        <v>1224</v>
      </c>
      <c r="TKX260" s="157" t="s">
        <v>1224</v>
      </c>
      <c r="TKY260" s="157" t="s">
        <v>1224</v>
      </c>
      <c r="TKZ260" s="157" t="s">
        <v>1224</v>
      </c>
      <c r="TLA260" s="157" t="s">
        <v>1224</v>
      </c>
      <c r="TLB260" s="157" t="s">
        <v>1224</v>
      </c>
      <c r="TLC260" s="157" t="s">
        <v>1224</v>
      </c>
      <c r="TLD260" s="157" t="s">
        <v>1224</v>
      </c>
      <c r="TLE260" s="157" t="s">
        <v>1224</v>
      </c>
      <c r="TLF260" s="157" t="s">
        <v>1224</v>
      </c>
      <c r="TLG260" s="157" t="s">
        <v>1224</v>
      </c>
      <c r="TLH260" s="157" t="s">
        <v>1224</v>
      </c>
      <c r="TLI260" s="157" t="s">
        <v>1224</v>
      </c>
      <c r="TLJ260" s="157" t="s">
        <v>1224</v>
      </c>
      <c r="TLK260" s="157" t="s">
        <v>1224</v>
      </c>
      <c r="TLL260" s="157" t="s">
        <v>1224</v>
      </c>
      <c r="TLM260" s="157" t="s">
        <v>1224</v>
      </c>
      <c r="TLN260" s="157" t="s">
        <v>1224</v>
      </c>
      <c r="TLO260" s="157" t="s">
        <v>1224</v>
      </c>
      <c r="TLP260" s="157" t="s">
        <v>1224</v>
      </c>
      <c r="TLQ260" s="157" t="s">
        <v>1224</v>
      </c>
      <c r="TLR260" s="157" t="s">
        <v>1224</v>
      </c>
      <c r="TLS260" s="157" t="s">
        <v>1224</v>
      </c>
      <c r="TLT260" s="157" t="s">
        <v>1224</v>
      </c>
      <c r="TLU260" s="157" t="s">
        <v>1224</v>
      </c>
      <c r="TLV260" s="157" t="s">
        <v>1224</v>
      </c>
      <c r="TLW260" s="157" t="s">
        <v>1224</v>
      </c>
      <c r="TLX260" s="157" t="s">
        <v>1224</v>
      </c>
      <c r="TLY260" s="157" t="s">
        <v>1224</v>
      </c>
      <c r="TLZ260" s="157" t="s">
        <v>1224</v>
      </c>
      <c r="TMA260" s="157" t="s">
        <v>1224</v>
      </c>
      <c r="TMB260" s="157" t="s">
        <v>1224</v>
      </c>
      <c r="TMC260" s="157" t="s">
        <v>1224</v>
      </c>
      <c r="TMD260" s="157" t="s">
        <v>1224</v>
      </c>
      <c r="TME260" s="157" t="s">
        <v>1224</v>
      </c>
      <c r="TMF260" s="157" t="s">
        <v>1224</v>
      </c>
      <c r="TMG260" s="157" t="s">
        <v>1224</v>
      </c>
      <c r="TMH260" s="157" t="s">
        <v>1224</v>
      </c>
      <c r="TMI260" s="157" t="s">
        <v>1224</v>
      </c>
      <c r="TMJ260" s="157" t="s">
        <v>1224</v>
      </c>
      <c r="TMK260" s="157" t="s">
        <v>1224</v>
      </c>
      <c r="TML260" s="157" t="s">
        <v>1224</v>
      </c>
      <c r="TMM260" s="157" t="s">
        <v>1224</v>
      </c>
      <c r="TMN260" s="157" t="s">
        <v>1224</v>
      </c>
      <c r="TMO260" s="157" t="s">
        <v>1224</v>
      </c>
      <c r="TMP260" s="157" t="s">
        <v>1224</v>
      </c>
      <c r="TMQ260" s="157" t="s">
        <v>1224</v>
      </c>
      <c r="TMR260" s="157" t="s">
        <v>1224</v>
      </c>
      <c r="TMS260" s="157" t="s">
        <v>1224</v>
      </c>
      <c r="TMT260" s="157" t="s">
        <v>1224</v>
      </c>
      <c r="TMU260" s="157" t="s">
        <v>1224</v>
      </c>
      <c r="TMV260" s="157" t="s">
        <v>1224</v>
      </c>
      <c r="TMW260" s="157" t="s">
        <v>1224</v>
      </c>
      <c r="TMX260" s="157" t="s">
        <v>1224</v>
      </c>
      <c r="TMY260" s="157" t="s">
        <v>1224</v>
      </c>
      <c r="TMZ260" s="157" t="s">
        <v>1224</v>
      </c>
      <c r="TNA260" s="157" t="s">
        <v>1224</v>
      </c>
      <c r="TNB260" s="157" t="s">
        <v>1224</v>
      </c>
      <c r="TNC260" s="157" t="s">
        <v>1224</v>
      </c>
      <c r="TND260" s="157" t="s">
        <v>1224</v>
      </c>
      <c r="TNE260" s="157" t="s">
        <v>1224</v>
      </c>
      <c r="TNF260" s="157" t="s">
        <v>1224</v>
      </c>
      <c r="TNG260" s="157" t="s">
        <v>1224</v>
      </c>
      <c r="TNH260" s="157" t="s">
        <v>1224</v>
      </c>
      <c r="TNI260" s="157" t="s">
        <v>1224</v>
      </c>
      <c r="TNJ260" s="157" t="s">
        <v>1224</v>
      </c>
      <c r="TNK260" s="157" t="s">
        <v>1224</v>
      </c>
      <c r="TNL260" s="157" t="s">
        <v>1224</v>
      </c>
      <c r="TNM260" s="157" t="s">
        <v>1224</v>
      </c>
      <c r="TNN260" s="157" t="s">
        <v>1224</v>
      </c>
      <c r="TNO260" s="157" t="s">
        <v>1224</v>
      </c>
      <c r="TNP260" s="157" t="s">
        <v>1224</v>
      </c>
      <c r="TNQ260" s="157" t="s">
        <v>1224</v>
      </c>
      <c r="TNR260" s="157" t="s">
        <v>1224</v>
      </c>
      <c r="TNS260" s="157" t="s">
        <v>1224</v>
      </c>
      <c r="TNT260" s="157" t="s">
        <v>1224</v>
      </c>
      <c r="TNU260" s="157" t="s">
        <v>1224</v>
      </c>
      <c r="TNV260" s="157" t="s">
        <v>1224</v>
      </c>
      <c r="TNW260" s="157" t="s">
        <v>1224</v>
      </c>
      <c r="TNX260" s="157" t="s">
        <v>1224</v>
      </c>
      <c r="TNY260" s="157" t="s">
        <v>1224</v>
      </c>
      <c r="TNZ260" s="157" t="s">
        <v>1224</v>
      </c>
      <c r="TOA260" s="157" t="s">
        <v>1224</v>
      </c>
      <c r="TOB260" s="157" t="s">
        <v>1224</v>
      </c>
      <c r="TOC260" s="157" t="s">
        <v>1224</v>
      </c>
      <c r="TOD260" s="157" t="s">
        <v>1224</v>
      </c>
      <c r="TOE260" s="157" t="s">
        <v>1224</v>
      </c>
      <c r="TOF260" s="157" t="s">
        <v>1224</v>
      </c>
      <c r="TOG260" s="157" t="s">
        <v>1224</v>
      </c>
      <c r="TOH260" s="157" t="s">
        <v>1224</v>
      </c>
      <c r="TOI260" s="157" t="s">
        <v>1224</v>
      </c>
      <c r="TOJ260" s="157" t="s">
        <v>1224</v>
      </c>
      <c r="TOK260" s="157" t="s">
        <v>1224</v>
      </c>
      <c r="TOL260" s="157" t="s">
        <v>1224</v>
      </c>
      <c r="TOM260" s="157" t="s">
        <v>1224</v>
      </c>
      <c r="TON260" s="157" t="s">
        <v>1224</v>
      </c>
      <c r="TOO260" s="157" t="s">
        <v>1224</v>
      </c>
      <c r="TOP260" s="157" t="s">
        <v>1224</v>
      </c>
      <c r="TOQ260" s="157" t="s">
        <v>1224</v>
      </c>
      <c r="TOR260" s="157" t="s">
        <v>1224</v>
      </c>
      <c r="TOS260" s="157" t="s">
        <v>1224</v>
      </c>
      <c r="TOT260" s="157" t="s">
        <v>1224</v>
      </c>
      <c r="TOU260" s="157" t="s">
        <v>1224</v>
      </c>
      <c r="TOV260" s="157" t="s">
        <v>1224</v>
      </c>
      <c r="TOW260" s="157" t="s">
        <v>1224</v>
      </c>
      <c r="TOX260" s="157" t="s">
        <v>1224</v>
      </c>
      <c r="TOY260" s="157" t="s">
        <v>1224</v>
      </c>
      <c r="TOZ260" s="157" t="s">
        <v>1224</v>
      </c>
      <c r="TPA260" s="157" t="s">
        <v>1224</v>
      </c>
      <c r="TPB260" s="157" t="s">
        <v>1224</v>
      </c>
      <c r="TPC260" s="157" t="s">
        <v>1224</v>
      </c>
      <c r="TPD260" s="157" t="s">
        <v>1224</v>
      </c>
      <c r="TPE260" s="157" t="s">
        <v>1224</v>
      </c>
      <c r="TPF260" s="157" t="s">
        <v>1224</v>
      </c>
      <c r="TPG260" s="157" t="s">
        <v>1224</v>
      </c>
      <c r="TPH260" s="157" t="s">
        <v>1224</v>
      </c>
      <c r="TPI260" s="157" t="s">
        <v>1224</v>
      </c>
      <c r="TPJ260" s="157" t="s">
        <v>1224</v>
      </c>
      <c r="TPK260" s="157" t="s">
        <v>1224</v>
      </c>
      <c r="TPL260" s="157" t="s">
        <v>1224</v>
      </c>
      <c r="TPM260" s="157" t="s">
        <v>1224</v>
      </c>
      <c r="TPN260" s="157" t="s">
        <v>1224</v>
      </c>
      <c r="TPO260" s="157" t="s">
        <v>1224</v>
      </c>
      <c r="TPP260" s="157" t="s">
        <v>1224</v>
      </c>
      <c r="TPQ260" s="157" t="s">
        <v>1224</v>
      </c>
      <c r="TPR260" s="157" t="s">
        <v>1224</v>
      </c>
      <c r="TPS260" s="157" t="s">
        <v>1224</v>
      </c>
      <c r="TPT260" s="157" t="s">
        <v>1224</v>
      </c>
      <c r="TPU260" s="157" t="s">
        <v>1224</v>
      </c>
      <c r="TPV260" s="157" t="s">
        <v>1224</v>
      </c>
      <c r="TPW260" s="157" t="s">
        <v>1224</v>
      </c>
      <c r="TPX260" s="157" t="s">
        <v>1224</v>
      </c>
      <c r="TPY260" s="157" t="s">
        <v>1224</v>
      </c>
      <c r="TPZ260" s="157" t="s">
        <v>1224</v>
      </c>
      <c r="TQA260" s="157" t="s">
        <v>1224</v>
      </c>
      <c r="TQB260" s="157" t="s">
        <v>1224</v>
      </c>
      <c r="TQC260" s="157" t="s">
        <v>1224</v>
      </c>
      <c r="TQD260" s="157" t="s">
        <v>1224</v>
      </c>
      <c r="TQE260" s="157" t="s">
        <v>1224</v>
      </c>
      <c r="TQF260" s="157" t="s">
        <v>1224</v>
      </c>
      <c r="TQG260" s="157" t="s">
        <v>1224</v>
      </c>
      <c r="TQH260" s="157" t="s">
        <v>1224</v>
      </c>
      <c r="TQI260" s="157" t="s">
        <v>1224</v>
      </c>
      <c r="TQJ260" s="157" t="s">
        <v>1224</v>
      </c>
      <c r="TQK260" s="157" t="s">
        <v>1224</v>
      </c>
      <c r="TQL260" s="157" t="s">
        <v>1224</v>
      </c>
      <c r="TQM260" s="157" t="s">
        <v>1224</v>
      </c>
      <c r="TQN260" s="157" t="s">
        <v>1224</v>
      </c>
      <c r="TQO260" s="157" t="s">
        <v>1224</v>
      </c>
      <c r="TQP260" s="157" t="s">
        <v>1224</v>
      </c>
      <c r="TQQ260" s="157" t="s">
        <v>1224</v>
      </c>
      <c r="TQR260" s="157" t="s">
        <v>1224</v>
      </c>
      <c r="TQS260" s="157" t="s">
        <v>1224</v>
      </c>
      <c r="TQT260" s="157" t="s">
        <v>1224</v>
      </c>
      <c r="TQU260" s="157" t="s">
        <v>1224</v>
      </c>
      <c r="TQV260" s="157" t="s">
        <v>1224</v>
      </c>
      <c r="TQW260" s="157" t="s">
        <v>1224</v>
      </c>
      <c r="TQX260" s="157" t="s">
        <v>1224</v>
      </c>
      <c r="TQY260" s="157" t="s">
        <v>1224</v>
      </c>
      <c r="TQZ260" s="157" t="s">
        <v>1224</v>
      </c>
      <c r="TRA260" s="157" t="s">
        <v>1224</v>
      </c>
      <c r="TRB260" s="157" t="s">
        <v>1224</v>
      </c>
      <c r="TRC260" s="157" t="s">
        <v>1224</v>
      </c>
      <c r="TRD260" s="157" t="s">
        <v>1224</v>
      </c>
      <c r="TRE260" s="157" t="s">
        <v>1224</v>
      </c>
      <c r="TRF260" s="157" t="s">
        <v>1224</v>
      </c>
      <c r="TRG260" s="157" t="s">
        <v>1224</v>
      </c>
      <c r="TRH260" s="157" t="s">
        <v>1224</v>
      </c>
      <c r="TRI260" s="157" t="s">
        <v>1224</v>
      </c>
      <c r="TRJ260" s="157" t="s">
        <v>1224</v>
      </c>
      <c r="TRK260" s="157" t="s">
        <v>1224</v>
      </c>
      <c r="TRL260" s="157" t="s">
        <v>1224</v>
      </c>
      <c r="TRM260" s="157" t="s">
        <v>1224</v>
      </c>
      <c r="TRN260" s="157" t="s">
        <v>1224</v>
      </c>
      <c r="TRO260" s="157" t="s">
        <v>1224</v>
      </c>
      <c r="TRP260" s="157" t="s">
        <v>1224</v>
      </c>
      <c r="TRQ260" s="157" t="s">
        <v>1224</v>
      </c>
      <c r="TRR260" s="157" t="s">
        <v>1224</v>
      </c>
      <c r="TRS260" s="157" t="s">
        <v>1224</v>
      </c>
      <c r="TRT260" s="157" t="s">
        <v>1224</v>
      </c>
      <c r="TRU260" s="157" t="s">
        <v>1224</v>
      </c>
      <c r="TRV260" s="157" t="s">
        <v>1224</v>
      </c>
      <c r="TRW260" s="157" t="s">
        <v>1224</v>
      </c>
      <c r="TRX260" s="157" t="s">
        <v>1224</v>
      </c>
      <c r="TRY260" s="157" t="s">
        <v>1224</v>
      </c>
      <c r="TRZ260" s="157" t="s">
        <v>1224</v>
      </c>
      <c r="TSA260" s="157" t="s">
        <v>1224</v>
      </c>
      <c r="TSB260" s="157" t="s">
        <v>1224</v>
      </c>
      <c r="TSC260" s="157" t="s">
        <v>1224</v>
      </c>
      <c r="TSD260" s="157" t="s">
        <v>1224</v>
      </c>
      <c r="TSE260" s="157" t="s">
        <v>1224</v>
      </c>
      <c r="TSF260" s="157" t="s">
        <v>1224</v>
      </c>
      <c r="TSG260" s="157" t="s">
        <v>1224</v>
      </c>
      <c r="TSH260" s="157" t="s">
        <v>1224</v>
      </c>
      <c r="TSI260" s="157" t="s">
        <v>1224</v>
      </c>
      <c r="TSJ260" s="157" t="s">
        <v>1224</v>
      </c>
      <c r="TSK260" s="157" t="s">
        <v>1224</v>
      </c>
      <c r="TSL260" s="157" t="s">
        <v>1224</v>
      </c>
      <c r="TSM260" s="157" t="s">
        <v>1224</v>
      </c>
      <c r="TSN260" s="157" t="s">
        <v>1224</v>
      </c>
      <c r="TSO260" s="157" t="s">
        <v>1224</v>
      </c>
      <c r="TSP260" s="157" t="s">
        <v>1224</v>
      </c>
      <c r="TSQ260" s="157" t="s">
        <v>1224</v>
      </c>
      <c r="TSR260" s="157" t="s">
        <v>1224</v>
      </c>
      <c r="TSS260" s="157" t="s">
        <v>1224</v>
      </c>
      <c r="TST260" s="157" t="s">
        <v>1224</v>
      </c>
      <c r="TSU260" s="157" t="s">
        <v>1224</v>
      </c>
      <c r="TSV260" s="157" t="s">
        <v>1224</v>
      </c>
      <c r="TSW260" s="157" t="s">
        <v>1224</v>
      </c>
      <c r="TSX260" s="157" t="s">
        <v>1224</v>
      </c>
      <c r="TSY260" s="157" t="s">
        <v>1224</v>
      </c>
      <c r="TSZ260" s="157" t="s">
        <v>1224</v>
      </c>
      <c r="TTA260" s="157" t="s">
        <v>1224</v>
      </c>
      <c r="TTB260" s="157" t="s">
        <v>1224</v>
      </c>
      <c r="TTC260" s="157" t="s">
        <v>1224</v>
      </c>
      <c r="TTD260" s="157" t="s">
        <v>1224</v>
      </c>
      <c r="TTE260" s="157" t="s">
        <v>1224</v>
      </c>
      <c r="TTF260" s="157" t="s">
        <v>1224</v>
      </c>
      <c r="TTG260" s="157" t="s">
        <v>1224</v>
      </c>
      <c r="TTH260" s="157" t="s">
        <v>1224</v>
      </c>
      <c r="TTI260" s="157" t="s">
        <v>1224</v>
      </c>
      <c r="TTJ260" s="157" t="s">
        <v>1224</v>
      </c>
      <c r="TTK260" s="157" t="s">
        <v>1224</v>
      </c>
      <c r="TTL260" s="157" t="s">
        <v>1224</v>
      </c>
      <c r="TTM260" s="157" t="s">
        <v>1224</v>
      </c>
      <c r="TTN260" s="157" t="s">
        <v>1224</v>
      </c>
      <c r="TTO260" s="157" t="s">
        <v>1224</v>
      </c>
      <c r="TTP260" s="157" t="s">
        <v>1224</v>
      </c>
      <c r="TTQ260" s="157" t="s">
        <v>1224</v>
      </c>
      <c r="TTR260" s="157" t="s">
        <v>1224</v>
      </c>
      <c r="TTS260" s="157" t="s">
        <v>1224</v>
      </c>
      <c r="TTT260" s="157" t="s">
        <v>1224</v>
      </c>
      <c r="TTU260" s="157" t="s">
        <v>1224</v>
      </c>
      <c r="TTV260" s="157" t="s">
        <v>1224</v>
      </c>
      <c r="TTW260" s="157" t="s">
        <v>1224</v>
      </c>
      <c r="TTX260" s="157" t="s">
        <v>1224</v>
      </c>
      <c r="TTY260" s="157" t="s">
        <v>1224</v>
      </c>
      <c r="TTZ260" s="157" t="s">
        <v>1224</v>
      </c>
      <c r="TUA260" s="157" t="s">
        <v>1224</v>
      </c>
      <c r="TUB260" s="157" t="s">
        <v>1224</v>
      </c>
      <c r="TUC260" s="157" t="s">
        <v>1224</v>
      </c>
      <c r="TUD260" s="157" t="s">
        <v>1224</v>
      </c>
      <c r="TUE260" s="157" t="s">
        <v>1224</v>
      </c>
      <c r="TUF260" s="157" t="s">
        <v>1224</v>
      </c>
      <c r="TUG260" s="157" t="s">
        <v>1224</v>
      </c>
      <c r="TUH260" s="157" t="s">
        <v>1224</v>
      </c>
      <c r="TUI260" s="157" t="s">
        <v>1224</v>
      </c>
      <c r="TUJ260" s="157" t="s">
        <v>1224</v>
      </c>
      <c r="TUK260" s="157" t="s">
        <v>1224</v>
      </c>
      <c r="TUL260" s="157" t="s">
        <v>1224</v>
      </c>
      <c r="TUM260" s="157" t="s">
        <v>1224</v>
      </c>
      <c r="TUN260" s="157" t="s">
        <v>1224</v>
      </c>
      <c r="TUO260" s="157" t="s">
        <v>1224</v>
      </c>
      <c r="TUP260" s="157" t="s">
        <v>1224</v>
      </c>
      <c r="TUQ260" s="157" t="s">
        <v>1224</v>
      </c>
      <c r="TUR260" s="157" t="s">
        <v>1224</v>
      </c>
      <c r="TUS260" s="157" t="s">
        <v>1224</v>
      </c>
      <c r="TUT260" s="157" t="s">
        <v>1224</v>
      </c>
      <c r="TUU260" s="157" t="s">
        <v>1224</v>
      </c>
      <c r="TUV260" s="157" t="s">
        <v>1224</v>
      </c>
      <c r="TUW260" s="157" t="s">
        <v>1224</v>
      </c>
      <c r="TUX260" s="157" t="s">
        <v>1224</v>
      </c>
      <c r="TUY260" s="157" t="s">
        <v>1224</v>
      </c>
      <c r="TUZ260" s="157" t="s">
        <v>1224</v>
      </c>
      <c r="TVA260" s="157" t="s">
        <v>1224</v>
      </c>
      <c r="TVB260" s="157" t="s">
        <v>1224</v>
      </c>
      <c r="TVC260" s="157" t="s">
        <v>1224</v>
      </c>
      <c r="TVD260" s="157" t="s">
        <v>1224</v>
      </c>
      <c r="TVE260" s="157" t="s">
        <v>1224</v>
      </c>
      <c r="TVF260" s="157" t="s">
        <v>1224</v>
      </c>
      <c r="TVG260" s="157" t="s">
        <v>1224</v>
      </c>
      <c r="TVH260" s="157" t="s">
        <v>1224</v>
      </c>
      <c r="TVI260" s="157" t="s">
        <v>1224</v>
      </c>
      <c r="TVJ260" s="157" t="s">
        <v>1224</v>
      </c>
      <c r="TVK260" s="157" t="s">
        <v>1224</v>
      </c>
      <c r="TVL260" s="157" t="s">
        <v>1224</v>
      </c>
      <c r="TVM260" s="157" t="s">
        <v>1224</v>
      </c>
      <c r="TVN260" s="157" t="s">
        <v>1224</v>
      </c>
      <c r="TVO260" s="157" t="s">
        <v>1224</v>
      </c>
      <c r="TVP260" s="157" t="s">
        <v>1224</v>
      </c>
      <c r="TVQ260" s="157" t="s">
        <v>1224</v>
      </c>
      <c r="TVR260" s="157" t="s">
        <v>1224</v>
      </c>
      <c r="TVS260" s="157" t="s">
        <v>1224</v>
      </c>
      <c r="TVT260" s="157" t="s">
        <v>1224</v>
      </c>
      <c r="TVU260" s="157" t="s">
        <v>1224</v>
      </c>
      <c r="TVV260" s="157" t="s">
        <v>1224</v>
      </c>
      <c r="TVW260" s="157" t="s">
        <v>1224</v>
      </c>
      <c r="TVX260" s="157" t="s">
        <v>1224</v>
      </c>
      <c r="TVY260" s="157" t="s">
        <v>1224</v>
      </c>
      <c r="TVZ260" s="157" t="s">
        <v>1224</v>
      </c>
      <c r="TWA260" s="157" t="s">
        <v>1224</v>
      </c>
      <c r="TWB260" s="157" t="s">
        <v>1224</v>
      </c>
      <c r="TWC260" s="157" t="s">
        <v>1224</v>
      </c>
      <c r="TWD260" s="157" t="s">
        <v>1224</v>
      </c>
      <c r="TWE260" s="157" t="s">
        <v>1224</v>
      </c>
      <c r="TWF260" s="157" t="s">
        <v>1224</v>
      </c>
      <c r="TWG260" s="157" t="s">
        <v>1224</v>
      </c>
      <c r="TWH260" s="157" t="s">
        <v>1224</v>
      </c>
      <c r="TWI260" s="157" t="s">
        <v>1224</v>
      </c>
      <c r="TWJ260" s="157" t="s">
        <v>1224</v>
      </c>
      <c r="TWK260" s="157" t="s">
        <v>1224</v>
      </c>
      <c r="TWL260" s="157" t="s">
        <v>1224</v>
      </c>
      <c r="TWM260" s="157" t="s">
        <v>1224</v>
      </c>
      <c r="TWN260" s="157" t="s">
        <v>1224</v>
      </c>
      <c r="TWO260" s="157" t="s">
        <v>1224</v>
      </c>
      <c r="TWP260" s="157" t="s">
        <v>1224</v>
      </c>
      <c r="TWQ260" s="157" t="s">
        <v>1224</v>
      </c>
      <c r="TWR260" s="157" t="s">
        <v>1224</v>
      </c>
      <c r="TWS260" s="157" t="s">
        <v>1224</v>
      </c>
      <c r="TWT260" s="157" t="s">
        <v>1224</v>
      </c>
      <c r="TWU260" s="157" t="s">
        <v>1224</v>
      </c>
      <c r="TWV260" s="157" t="s">
        <v>1224</v>
      </c>
      <c r="TWW260" s="157" t="s">
        <v>1224</v>
      </c>
      <c r="TWX260" s="157" t="s">
        <v>1224</v>
      </c>
      <c r="TWY260" s="157" t="s">
        <v>1224</v>
      </c>
      <c r="TWZ260" s="157" t="s">
        <v>1224</v>
      </c>
      <c r="TXA260" s="157" t="s">
        <v>1224</v>
      </c>
      <c r="TXB260" s="157" t="s">
        <v>1224</v>
      </c>
      <c r="TXC260" s="157" t="s">
        <v>1224</v>
      </c>
      <c r="TXD260" s="157" t="s">
        <v>1224</v>
      </c>
      <c r="TXE260" s="157" t="s">
        <v>1224</v>
      </c>
      <c r="TXF260" s="157" t="s">
        <v>1224</v>
      </c>
      <c r="TXG260" s="157" t="s">
        <v>1224</v>
      </c>
      <c r="TXH260" s="157" t="s">
        <v>1224</v>
      </c>
      <c r="TXI260" s="157" t="s">
        <v>1224</v>
      </c>
      <c r="TXJ260" s="157" t="s">
        <v>1224</v>
      </c>
      <c r="TXK260" s="157" t="s">
        <v>1224</v>
      </c>
      <c r="TXL260" s="157" t="s">
        <v>1224</v>
      </c>
      <c r="TXM260" s="157" t="s">
        <v>1224</v>
      </c>
      <c r="TXN260" s="157" t="s">
        <v>1224</v>
      </c>
      <c r="TXO260" s="157" t="s">
        <v>1224</v>
      </c>
      <c r="TXP260" s="157" t="s">
        <v>1224</v>
      </c>
      <c r="TXQ260" s="157" t="s">
        <v>1224</v>
      </c>
      <c r="TXR260" s="157" t="s">
        <v>1224</v>
      </c>
      <c r="TXS260" s="157" t="s">
        <v>1224</v>
      </c>
      <c r="TXT260" s="157" t="s">
        <v>1224</v>
      </c>
      <c r="TXU260" s="157" t="s">
        <v>1224</v>
      </c>
      <c r="TXV260" s="157" t="s">
        <v>1224</v>
      </c>
      <c r="TXW260" s="157" t="s">
        <v>1224</v>
      </c>
      <c r="TXX260" s="157" t="s">
        <v>1224</v>
      </c>
      <c r="TXY260" s="157" t="s">
        <v>1224</v>
      </c>
      <c r="TXZ260" s="157" t="s">
        <v>1224</v>
      </c>
      <c r="TYA260" s="157" t="s">
        <v>1224</v>
      </c>
      <c r="TYB260" s="157" t="s">
        <v>1224</v>
      </c>
      <c r="TYC260" s="157" t="s">
        <v>1224</v>
      </c>
      <c r="TYD260" s="157" t="s">
        <v>1224</v>
      </c>
      <c r="TYE260" s="157" t="s">
        <v>1224</v>
      </c>
      <c r="TYF260" s="157" t="s">
        <v>1224</v>
      </c>
      <c r="TYG260" s="157" t="s">
        <v>1224</v>
      </c>
      <c r="TYH260" s="157" t="s">
        <v>1224</v>
      </c>
      <c r="TYI260" s="157" t="s">
        <v>1224</v>
      </c>
      <c r="TYJ260" s="157" t="s">
        <v>1224</v>
      </c>
      <c r="TYK260" s="157" t="s">
        <v>1224</v>
      </c>
      <c r="TYL260" s="157" t="s">
        <v>1224</v>
      </c>
      <c r="TYM260" s="157" t="s">
        <v>1224</v>
      </c>
      <c r="TYN260" s="157" t="s">
        <v>1224</v>
      </c>
      <c r="TYO260" s="157" t="s">
        <v>1224</v>
      </c>
      <c r="TYP260" s="157" t="s">
        <v>1224</v>
      </c>
      <c r="TYQ260" s="157" t="s">
        <v>1224</v>
      </c>
      <c r="TYR260" s="157" t="s">
        <v>1224</v>
      </c>
      <c r="TYS260" s="157" t="s">
        <v>1224</v>
      </c>
      <c r="TYT260" s="157" t="s">
        <v>1224</v>
      </c>
      <c r="TYU260" s="157" t="s">
        <v>1224</v>
      </c>
      <c r="TYV260" s="157" t="s">
        <v>1224</v>
      </c>
      <c r="TYW260" s="157" t="s">
        <v>1224</v>
      </c>
      <c r="TYX260" s="157" t="s">
        <v>1224</v>
      </c>
      <c r="TYY260" s="157" t="s">
        <v>1224</v>
      </c>
      <c r="TYZ260" s="157" t="s">
        <v>1224</v>
      </c>
      <c r="TZA260" s="157" t="s">
        <v>1224</v>
      </c>
      <c r="TZB260" s="157" t="s">
        <v>1224</v>
      </c>
      <c r="TZC260" s="157" t="s">
        <v>1224</v>
      </c>
      <c r="TZD260" s="157" t="s">
        <v>1224</v>
      </c>
      <c r="TZE260" s="157" t="s">
        <v>1224</v>
      </c>
      <c r="TZF260" s="157" t="s">
        <v>1224</v>
      </c>
      <c r="TZG260" s="157" t="s">
        <v>1224</v>
      </c>
      <c r="TZH260" s="157" t="s">
        <v>1224</v>
      </c>
      <c r="TZI260" s="157" t="s">
        <v>1224</v>
      </c>
      <c r="TZJ260" s="157" t="s">
        <v>1224</v>
      </c>
      <c r="TZK260" s="157" t="s">
        <v>1224</v>
      </c>
      <c r="TZL260" s="157" t="s">
        <v>1224</v>
      </c>
      <c r="TZM260" s="157" t="s">
        <v>1224</v>
      </c>
      <c r="TZN260" s="157" t="s">
        <v>1224</v>
      </c>
      <c r="TZO260" s="157" t="s">
        <v>1224</v>
      </c>
      <c r="TZP260" s="157" t="s">
        <v>1224</v>
      </c>
      <c r="TZQ260" s="157" t="s">
        <v>1224</v>
      </c>
      <c r="TZR260" s="157" t="s">
        <v>1224</v>
      </c>
      <c r="TZS260" s="157" t="s">
        <v>1224</v>
      </c>
      <c r="TZT260" s="157" t="s">
        <v>1224</v>
      </c>
      <c r="TZU260" s="157" t="s">
        <v>1224</v>
      </c>
      <c r="TZV260" s="157" t="s">
        <v>1224</v>
      </c>
      <c r="TZW260" s="157" t="s">
        <v>1224</v>
      </c>
      <c r="TZX260" s="157" t="s">
        <v>1224</v>
      </c>
      <c r="TZY260" s="157" t="s">
        <v>1224</v>
      </c>
      <c r="TZZ260" s="157" t="s">
        <v>1224</v>
      </c>
      <c r="UAA260" s="157" t="s">
        <v>1224</v>
      </c>
      <c r="UAB260" s="157" t="s">
        <v>1224</v>
      </c>
      <c r="UAC260" s="157" t="s">
        <v>1224</v>
      </c>
      <c r="UAD260" s="157" t="s">
        <v>1224</v>
      </c>
      <c r="UAE260" s="157" t="s">
        <v>1224</v>
      </c>
      <c r="UAF260" s="157" t="s">
        <v>1224</v>
      </c>
      <c r="UAG260" s="157" t="s">
        <v>1224</v>
      </c>
      <c r="UAH260" s="157" t="s">
        <v>1224</v>
      </c>
      <c r="UAI260" s="157" t="s">
        <v>1224</v>
      </c>
      <c r="UAJ260" s="157" t="s">
        <v>1224</v>
      </c>
      <c r="UAK260" s="157" t="s">
        <v>1224</v>
      </c>
      <c r="UAL260" s="157" t="s">
        <v>1224</v>
      </c>
      <c r="UAM260" s="157" t="s">
        <v>1224</v>
      </c>
      <c r="UAN260" s="157" t="s">
        <v>1224</v>
      </c>
      <c r="UAO260" s="157" t="s">
        <v>1224</v>
      </c>
      <c r="UAP260" s="157" t="s">
        <v>1224</v>
      </c>
      <c r="UAQ260" s="157" t="s">
        <v>1224</v>
      </c>
      <c r="UAR260" s="157" t="s">
        <v>1224</v>
      </c>
      <c r="UAS260" s="157" t="s">
        <v>1224</v>
      </c>
      <c r="UAT260" s="157" t="s">
        <v>1224</v>
      </c>
      <c r="UAU260" s="157" t="s">
        <v>1224</v>
      </c>
      <c r="UAV260" s="157" t="s">
        <v>1224</v>
      </c>
      <c r="UAW260" s="157" t="s">
        <v>1224</v>
      </c>
      <c r="UAX260" s="157" t="s">
        <v>1224</v>
      </c>
      <c r="UAY260" s="157" t="s">
        <v>1224</v>
      </c>
      <c r="UAZ260" s="157" t="s">
        <v>1224</v>
      </c>
      <c r="UBA260" s="157" t="s">
        <v>1224</v>
      </c>
      <c r="UBB260" s="157" t="s">
        <v>1224</v>
      </c>
      <c r="UBC260" s="157" t="s">
        <v>1224</v>
      </c>
      <c r="UBD260" s="157" t="s">
        <v>1224</v>
      </c>
      <c r="UBE260" s="157" t="s">
        <v>1224</v>
      </c>
      <c r="UBF260" s="157" t="s">
        <v>1224</v>
      </c>
      <c r="UBG260" s="157" t="s">
        <v>1224</v>
      </c>
      <c r="UBH260" s="157" t="s">
        <v>1224</v>
      </c>
      <c r="UBI260" s="157" t="s">
        <v>1224</v>
      </c>
      <c r="UBJ260" s="157" t="s">
        <v>1224</v>
      </c>
      <c r="UBK260" s="157" t="s">
        <v>1224</v>
      </c>
      <c r="UBL260" s="157" t="s">
        <v>1224</v>
      </c>
      <c r="UBM260" s="157" t="s">
        <v>1224</v>
      </c>
      <c r="UBN260" s="157" t="s">
        <v>1224</v>
      </c>
      <c r="UBO260" s="157" t="s">
        <v>1224</v>
      </c>
      <c r="UBP260" s="157" t="s">
        <v>1224</v>
      </c>
      <c r="UBQ260" s="157" t="s">
        <v>1224</v>
      </c>
      <c r="UBR260" s="157" t="s">
        <v>1224</v>
      </c>
      <c r="UBS260" s="157" t="s">
        <v>1224</v>
      </c>
      <c r="UBT260" s="157" t="s">
        <v>1224</v>
      </c>
      <c r="UBU260" s="157" t="s">
        <v>1224</v>
      </c>
      <c r="UBV260" s="157" t="s">
        <v>1224</v>
      </c>
      <c r="UBW260" s="157" t="s">
        <v>1224</v>
      </c>
      <c r="UBX260" s="157" t="s">
        <v>1224</v>
      </c>
      <c r="UBY260" s="157" t="s">
        <v>1224</v>
      </c>
      <c r="UBZ260" s="157" t="s">
        <v>1224</v>
      </c>
      <c r="UCA260" s="157" t="s">
        <v>1224</v>
      </c>
      <c r="UCB260" s="157" t="s">
        <v>1224</v>
      </c>
      <c r="UCC260" s="157" t="s">
        <v>1224</v>
      </c>
      <c r="UCD260" s="157" t="s">
        <v>1224</v>
      </c>
      <c r="UCE260" s="157" t="s">
        <v>1224</v>
      </c>
      <c r="UCF260" s="157" t="s">
        <v>1224</v>
      </c>
      <c r="UCG260" s="157" t="s">
        <v>1224</v>
      </c>
      <c r="UCH260" s="157" t="s">
        <v>1224</v>
      </c>
      <c r="UCI260" s="157" t="s">
        <v>1224</v>
      </c>
      <c r="UCJ260" s="157" t="s">
        <v>1224</v>
      </c>
      <c r="UCK260" s="157" t="s">
        <v>1224</v>
      </c>
      <c r="UCL260" s="157" t="s">
        <v>1224</v>
      </c>
      <c r="UCM260" s="157" t="s">
        <v>1224</v>
      </c>
      <c r="UCN260" s="157" t="s">
        <v>1224</v>
      </c>
      <c r="UCO260" s="157" t="s">
        <v>1224</v>
      </c>
      <c r="UCP260" s="157" t="s">
        <v>1224</v>
      </c>
      <c r="UCQ260" s="157" t="s">
        <v>1224</v>
      </c>
      <c r="UCR260" s="157" t="s">
        <v>1224</v>
      </c>
      <c r="UCS260" s="157" t="s">
        <v>1224</v>
      </c>
      <c r="UCT260" s="157" t="s">
        <v>1224</v>
      </c>
      <c r="UCU260" s="157" t="s">
        <v>1224</v>
      </c>
      <c r="UCV260" s="157" t="s">
        <v>1224</v>
      </c>
      <c r="UCW260" s="157" t="s">
        <v>1224</v>
      </c>
      <c r="UCX260" s="157" t="s">
        <v>1224</v>
      </c>
      <c r="UCY260" s="157" t="s">
        <v>1224</v>
      </c>
      <c r="UCZ260" s="157" t="s">
        <v>1224</v>
      </c>
      <c r="UDA260" s="157" t="s">
        <v>1224</v>
      </c>
      <c r="UDB260" s="157" t="s">
        <v>1224</v>
      </c>
      <c r="UDC260" s="157" t="s">
        <v>1224</v>
      </c>
      <c r="UDD260" s="157" t="s">
        <v>1224</v>
      </c>
      <c r="UDE260" s="157" t="s">
        <v>1224</v>
      </c>
      <c r="UDF260" s="157" t="s">
        <v>1224</v>
      </c>
      <c r="UDG260" s="157" t="s">
        <v>1224</v>
      </c>
      <c r="UDH260" s="157" t="s">
        <v>1224</v>
      </c>
      <c r="UDI260" s="157" t="s">
        <v>1224</v>
      </c>
      <c r="UDJ260" s="157" t="s">
        <v>1224</v>
      </c>
      <c r="UDK260" s="157" t="s">
        <v>1224</v>
      </c>
      <c r="UDL260" s="157" t="s">
        <v>1224</v>
      </c>
      <c r="UDM260" s="157" t="s">
        <v>1224</v>
      </c>
      <c r="UDN260" s="157" t="s">
        <v>1224</v>
      </c>
      <c r="UDO260" s="157" t="s">
        <v>1224</v>
      </c>
      <c r="UDP260" s="157" t="s">
        <v>1224</v>
      </c>
      <c r="UDQ260" s="157" t="s">
        <v>1224</v>
      </c>
      <c r="UDR260" s="157" t="s">
        <v>1224</v>
      </c>
      <c r="UDS260" s="157" t="s">
        <v>1224</v>
      </c>
      <c r="UDT260" s="157" t="s">
        <v>1224</v>
      </c>
      <c r="UDU260" s="157" t="s">
        <v>1224</v>
      </c>
      <c r="UDV260" s="157" t="s">
        <v>1224</v>
      </c>
      <c r="UDW260" s="157" t="s">
        <v>1224</v>
      </c>
      <c r="UDX260" s="157" t="s">
        <v>1224</v>
      </c>
      <c r="UDY260" s="157" t="s">
        <v>1224</v>
      </c>
      <c r="UDZ260" s="157" t="s">
        <v>1224</v>
      </c>
      <c r="UEA260" s="157" t="s">
        <v>1224</v>
      </c>
      <c r="UEB260" s="157" t="s">
        <v>1224</v>
      </c>
      <c r="UEC260" s="157" t="s">
        <v>1224</v>
      </c>
      <c r="UED260" s="157" t="s">
        <v>1224</v>
      </c>
      <c r="UEE260" s="157" t="s">
        <v>1224</v>
      </c>
      <c r="UEF260" s="157" t="s">
        <v>1224</v>
      </c>
      <c r="UEG260" s="157" t="s">
        <v>1224</v>
      </c>
      <c r="UEH260" s="157" t="s">
        <v>1224</v>
      </c>
      <c r="UEI260" s="157" t="s">
        <v>1224</v>
      </c>
      <c r="UEJ260" s="157" t="s">
        <v>1224</v>
      </c>
      <c r="UEK260" s="157" t="s">
        <v>1224</v>
      </c>
      <c r="UEL260" s="157" t="s">
        <v>1224</v>
      </c>
      <c r="UEM260" s="157" t="s">
        <v>1224</v>
      </c>
      <c r="UEN260" s="157" t="s">
        <v>1224</v>
      </c>
      <c r="UEO260" s="157" t="s">
        <v>1224</v>
      </c>
      <c r="UEP260" s="157" t="s">
        <v>1224</v>
      </c>
      <c r="UEQ260" s="157" t="s">
        <v>1224</v>
      </c>
      <c r="UER260" s="157" t="s">
        <v>1224</v>
      </c>
      <c r="UES260" s="157" t="s">
        <v>1224</v>
      </c>
      <c r="UET260" s="157" t="s">
        <v>1224</v>
      </c>
      <c r="UEU260" s="157" t="s">
        <v>1224</v>
      </c>
      <c r="UEV260" s="157" t="s">
        <v>1224</v>
      </c>
      <c r="UEW260" s="157" t="s">
        <v>1224</v>
      </c>
      <c r="UEX260" s="157" t="s">
        <v>1224</v>
      </c>
      <c r="UEY260" s="157" t="s">
        <v>1224</v>
      </c>
      <c r="UEZ260" s="157" t="s">
        <v>1224</v>
      </c>
      <c r="UFA260" s="157" t="s">
        <v>1224</v>
      </c>
      <c r="UFB260" s="157" t="s">
        <v>1224</v>
      </c>
      <c r="UFC260" s="157" t="s">
        <v>1224</v>
      </c>
      <c r="UFD260" s="157" t="s">
        <v>1224</v>
      </c>
      <c r="UFE260" s="157" t="s">
        <v>1224</v>
      </c>
      <c r="UFF260" s="157" t="s">
        <v>1224</v>
      </c>
      <c r="UFG260" s="157" t="s">
        <v>1224</v>
      </c>
      <c r="UFH260" s="157" t="s">
        <v>1224</v>
      </c>
      <c r="UFI260" s="157" t="s">
        <v>1224</v>
      </c>
      <c r="UFJ260" s="157" t="s">
        <v>1224</v>
      </c>
      <c r="UFK260" s="157" t="s">
        <v>1224</v>
      </c>
      <c r="UFL260" s="157" t="s">
        <v>1224</v>
      </c>
      <c r="UFM260" s="157" t="s">
        <v>1224</v>
      </c>
      <c r="UFN260" s="157" t="s">
        <v>1224</v>
      </c>
      <c r="UFO260" s="157" t="s">
        <v>1224</v>
      </c>
      <c r="UFP260" s="157" t="s">
        <v>1224</v>
      </c>
      <c r="UFQ260" s="157" t="s">
        <v>1224</v>
      </c>
      <c r="UFR260" s="157" t="s">
        <v>1224</v>
      </c>
      <c r="UFS260" s="157" t="s">
        <v>1224</v>
      </c>
      <c r="UFT260" s="157" t="s">
        <v>1224</v>
      </c>
      <c r="UFU260" s="157" t="s">
        <v>1224</v>
      </c>
      <c r="UFV260" s="157" t="s">
        <v>1224</v>
      </c>
      <c r="UFW260" s="157" t="s">
        <v>1224</v>
      </c>
      <c r="UFX260" s="157" t="s">
        <v>1224</v>
      </c>
      <c r="UFY260" s="157" t="s">
        <v>1224</v>
      </c>
      <c r="UFZ260" s="157" t="s">
        <v>1224</v>
      </c>
      <c r="UGA260" s="157" t="s">
        <v>1224</v>
      </c>
      <c r="UGB260" s="157" t="s">
        <v>1224</v>
      </c>
      <c r="UGC260" s="157" t="s">
        <v>1224</v>
      </c>
      <c r="UGD260" s="157" t="s">
        <v>1224</v>
      </c>
      <c r="UGE260" s="157" t="s">
        <v>1224</v>
      </c>
      <c r="UGF260" s="157" t="s">
        <v>1224</v>
      </c>
      <c r="UGG260" s="157" t="s">
        <v>1224</v>
      </c>
      <c r="UGH260" s="157" t="s">
        <v>1224</v>
      </c>
      <c r="UGI260" s="157" t="s">
        <v>1224</v>
      </c>
      <c r="UGJ260" s="157" t="s">
        <v>1224</v>
      </c>
      <c r="UGK260" s="157" t="s">
        <v>1224</v>
      </c>
      <c r="UGL260" s="157" t="s">
        <v>1224</v>
      </c>
      <c r="UGM260" s="157" t="s">
        <v>1224</v>
      </c>
      <c r="UGN260" s="157" t="s">
        <v>1224</v>
      </c>
      <c r="UGO260" s="157" t="s">
        <v>1224</v>
      </c>
      <c r="UGP260" s="157" t="s">
        <v>1224</v>
      </c>
      <c r="UGQ260" s="157" t="s">
        <v>1224</v>
      </c>
      <c r="UGR260" s="157" t="s">
        <v>1224</v>
      </c>
      <c r="UGS260" s="157" t="s">
        <v>1224</v>
      </c>
      <c r="UGT260" s="157" t="s">
        <v>1224</v>
      </c>
      <c r="UGU260" s="157" t="s">
        <v>1224</v>
      </c>
      <c r="UGV260" s="157" t="s">
        <v>1224</v>
      </c>
      <c r="UGW260" s="157" t="s">
        <v>1224</v>
      </c>
      <c r="UGX260" s="157" t="s">
        <v>1224</v>
      </c>
      <c r="UGY260" s="157" t="s">
        <v>1224</v>
      </c>
      <c r="UGZ260" s="157" t="s">
        <v>1224</v>
      </c>
      <c r="UHA260" s="157" t="s">
        <v>1224</v>
      </c>
      <c r="UHB260" s="157" t="s">
        <v>1224</v>
      </c>
      <c r="UHC260" s="157" t="s">
        <v>1224</v>
      </c>
      <c r="UHD260" s="157" t="s">
        <v>1224</v>
      </c>
      <c r="UHE260" s="157" t="s">
        <v>1224</v>
      </c>
      <c r="UHF260" s="157" t="s">
        <v>1224</v>
      </c>
      <c r="UHG260" s="157" t="s">
        <v>1224</v>
      </c>
      <c r="UHH260" s="157" t="s">
        <v>1224</v>
      </c>
      <c r="UHI260" s="157" t="s">
        <v>1224</v>
      </c>
      <c r="UHJ260" s="157" t="s">
        <v>1224</v>
      </c>
      <c r="UHK260" s="157" t="s">
        <v>1224</v>
      </c>
      <c r="UHL260" s="157" t="s">
        <v>1224</v>
      </c>
      <c r="UHM260" s="157" t="s">
        <v>1224</v>
      </c>
      <c r="UHN260" s="157" t="s">
        <v>1224</v>
      </c>
      <c r="UHO260" s="157" t="s">
        <v>1224</v>
      </c>
      <c r="UHP260" s="157" t="s">
        <v>1224</v>
      </c>
      <c r="UHQ260" s="157" t="s">
        <v>1224</v>
      </c>
      <c r="UHR260" s="157" t="s">
        <v>1224</v>
      </c>
      <c r="UHS260" s="157" t="s">
        <v>1224</v>
      </c>
      <c r="UHT260" s="157" t="s">
        <v>1224</v>
      </c>
      <c r="UHU260" s="157" t="s">
        <v>1224</v>
      </c>
      <c r="UHV260" s="157" t="s">
        <v>1224</v>
      </c>
      <c r="UHW260" s="157" t="s">
        <v>1224</v>
      </c>
      <c r="UHX260" s="157" t="s">
        <v>1224</v>
      </c>
      <c r="UHY260" s="157" t="s">
        <v>1224</v>
      </c>
      <c r="UHZ260" s="157" t="s">
        <v>1224</v>
      </c>
      <c r="UIA260" s="157" t="s">
        <v>1224</v>
      </c>
      <c r="UIB260" s="157" t="s">
        <v>1224</v>
      </c>
      <c r="UIC260" s="157" t="s">
        <v>1224</v>
      </c>
      <c r="UID260" s="157" t="s">
        <v>1224</v>
      </c>
      <c r="UIE260" s="157" t="s">
        <v>1224</v>
      </c>
      <c r="UIF260" s="157" t="s">
        <v>1224</v>
      </c>
      <c r="UIG260" s="157" t="s">
        <v>1224</v>
      </c>
      <c r="UIH260" s="157" t="s">
        <v>1224</v>
      </c>
      <c r="UII260" s="157" t="s">
        <v>1224</v>
      </c>
      <c r="UIJ260" s="157" t="s">
        <v>1224</v>
      </c>
      <c r="UIK260" s="157" t="s">
        <v>1224</v>
      </c>
      <c r="UIL260" s="157" t="s">
        <v>1224</v>
      </c>
      <c r="UIM260" s="157" t="s">
        <v>1224</v>
      </c>
      <c r="UIN260" s="157" t="s">
        <v>1224</v>
      </c>
      <c r="UIO260" s="157" t="s">
        <v>1224</v>
      </c>
      <c r="UIP260" s="157" t="s">
        <v>1224</v>
      </c>
      <c r="UIQ260" s="157" t="s">
        <v>1224</v>
      </c>
      <c r="UIR260" s="157" t="s">
        <v>1224</v>
      </c>
      <c r="UIS260" s="157" t="s">
        <v>1224</v>
      </c>
      <c r="UIT260" s="157" t="s">
        <v>1224</v>
      </c>
      <c r="UIU260" s="157" t="s">
        <v>1224</v>
      </c>
      <c r="UIV260" s="157" t="s">
        <v>1224</v>
      </c>
      <c r="UIW260" s="157" t="s">
        <v>1224</v>
      </c>
      <c r="UIX260" s="157" t="s">
        <v>1224</v>
      </c>
      <c r="UIY260" s="157" t="s">
        <v>1224</v>
      </c>
      <c r="UIZ260" s="157" t="s">
        <v>1224</v>
      </c>
      <c r="UJA260" s="157" t="s">
        <v>1224</v>
      </c>
      <c r="UJB260" s="157" t="s">
        <v>1224</v>
      </c>
      <c r="UJC260" s="157" t="s">
        <v>1224</v>
      </c>
      <c r="UJD260" s="157" t="s">
        <v>1224</v>
      </c>
      <c r="UJE260" s="157" t="s">
        <v>1224</v>
      </c>
      <c r="UJF260" s="157" t="s">
        <v>1224</v>
      </c>
      <c r="UJG260" s="157" t="s">
        <v>1224</v>
      </c>
      <c r="UJH260" s="157" t="s">
        <v>1224</v>
      </c>
      <c r="UJI260" s="157" t="s">
        <v>1224</v>
      </c>
      <c r="UJJ260" s="157" t="s">
        <v>1224</v>
      </c>
      <c r="UJK260" s="157" t="s">
        <v>1224</v>
      </c>
      <c r="UJL260" s="157" t="s">
        <v>1224</v>
      </c>
      <c r="UJM260" s="157" t="s">
        <v>1224</v>
      </c>
      <c r="UJN260" s="157" t="s">
        <v>1224</v>
      </c>
      <c r="UJO260" s="157" t="s">
        <v>1224</v>
      </c>
      <c r="UJP260" s="157" t="s">
        <v>1224</v>
      </c>
      <c r="UJQ260" s="157" t="s">
        <v>1224</v>
      </c>
      <c r="UJR260" s="157" t="s">
        <v>1224</v>
      </c>
      <c r="UJS260" s="157" t="s">
        <v>1224</v>
      </c>
      <c r="UJT260" s="157" t="s">
        <v>1224</v>
      </c>
      <c r="UJU260" s="157" t="s">
        <v>1224</v>
      </c>
      <c r="UJV260" s="157" t="s">
        <v>1224</v>
      </c>
      <c r="UJW260" s="157" t="s">
        <v>1224</v>
      </c>
      <c r="UJX260" s="157" t="s">
        <v>1224</v>
      </c>
      <c r="UJY260" s="157" t="s">
        <v>1224</v>
      </c>
      <c r="UJZ260" s="157" t="s">
        <v>1224</v>
      </c>
      <c r="UKA260" s="157" t="s">
        <v>1224</v>
      </c>
      <c r="UKB260" s="157" t="s">
        <v>1224</v>
      </c>
      <c r="UKC260" s="157" t="s">
        <v>1224</v>
      </c>
      <c r="UKD260" s="157" t="s">
        <v>1224</v>
      </c>
      <c r="UKE260" s="157" t="s">
        <v>1224</v>
      </c>
      <c r="UKF260" s="157" t="s">
        <v>1224</v>
      </c>
      <c r="UKG260" s="157" t="s">
        <v>1224</v>
      </c>
      <c r="UKH260" s="157" t="s">
        <v>1224</v>
      </c>
      <c r="UKI260" s="157" t="s">
        <v>1224</v>
      </c>
      <c r="UKJ260" s="157" t="s">
        <v>1224</v>
      </c>
      <c r="UKK260" s="157" t="s">
        <v>1224</v>
      </c>
      <c r="UKL260" s="157" t="s">
        <v>1224</v>
      </c>
      <c r="UKM260" s="157" t="s">
        <v>1224</v>
      </c>
      <c r="UKN260" s="157" t="s">
        <v>1224</v>
      </c>
      <c r="UKO260" s="157" t="s">
        <v>1224</v>
      </c>
      <c r="UKP260" s="157" t="s">
        <v>1224</v>
      </c>
      <c r="UKQ260" s="157" t="s">
        <v>1224</v>
      </c>
      <c r="UKR260" s="157" t="s">
        <v>1224</v>
      </c>
      <c r="UKS260" s="157" t="s">
        <v>1224</v>
      </c>
      <c r="UKT260" s="157" t="s">
        <v>1224</v>
      </c>
      <c r="UKU260" s="157" t="s">
        <v>1224</v>
      </c>
      <c r="UKV260" s="157" t="s">
        <v>1224</v>
      </c>
      <c r="UKW260" s="157" t="s">
        <v>1224</v>
      </c>
      <c r="UKX260" s="157" t="s">
        <v>1224</v>
      </c>
      <c r="UKY260" s="157" t="s">
        <v>1224</v>
      </c>
      <c r="UKZ260" s="157" t="s">
        <v>1224</v>
      </c>
      <c r="ULA260" s="157" t="s">
        <v>1224</v>
      </c>
      <c r="ULB260" s="157" t="s">
        <v>1224</v>
      </c>
      <c r="ULC260" s="157" t="s">
        <v>1224</v>
      </c>
      <c r="ULD260" s="157" t="s">
        <v>1224</v>
      </c>
      <c r="ULE260" s="157" t="s">
        <v>1224</v>
      </c>
      <c r="ULF260" s="157" t="s">
        <v>1224</v>
      </c>
      <c r="ULG260" s="157" t="s">
        <v>1224</v>
      </c>
      <c r="ULH260" s="157" t="s">
        <v>1224</v>
      </c>
      <c r="ULI260" s="157" t="s">
        <v>1224</v>
      </c>
      <c r="ULJ260" s="157" t="s">
        <v>1224</v>
      </c>
      <c r="ULK260" s="157" t="s">
        <v>1224</v>
      </c>
      <c r="ULL260" s="157" t="s">
        <v>1224</v>
      </c>
      <c r="ULM260" s="157" t="s">
        <v>1224</v>
      </c>
      <c r="ULN260" s="157" t="s">
        <v>1224</v>
      </c>
      <c r="ULO260" s="157" t="s">
        <v>1224</v>
      </c>
      <c r="ULP260" s="157" t="s">
        <v>1224</v>
      </c>
      <c r="ULQ260" s="157" t="s">
        <v>1224</v>
      </c>
      <c r="ULR260" s="157" t="s">
        <v>1224</v>
      </c>
      <c r="ULS260" s="157" t="s">
        <v>1224</v>
      </c>
      <c r="ULT260" s="157" t="s">
        <v>1224</v>
      </c>
      <c r="ULU260" s="157" t="s">
        <v>1224</v>
      </c>
      <c r="ULV260" s="157" t="s">
        <v>1224</v>
      </c>
      <c r="ULW260" s="157" t="s">
        <v>1224</v>
      </c>
      <c r="ULX260" s="157" t="s">
        <v>1224</v>
      </c>
      <c r="ULY260" s="157" t="s">
        <v>1224</v>
      </c>
      <c r="ULZ260" s="157" t="s">
        <v>1224</v>
      </c>
      <c r="UMA260" s="157" t="s">
        <v>1224</v>
      </c>
      <c r="UMB260" s="157" t="s">
        <v>1224</v>
      </c>
      <c r="UMC260" s="157" t="s">
        <v>1224</v>
      </c>
      <c r="UMD260" s="157" t="s">
        <v>1224</v>
      </c>
      <c r="UME260" s="157" t="s">
        <v>1224</v>
      </c>
      <c r="UMF260" s="157" t="s">
        <v>1224</v>
      </c>
      <c r="UMG260" s="157" t="s">
        <v>1224</v>
      </c>
      <c r="UMH260" s="157" t="s">
        <v>1224</v>
      </c>
      <c r="UMI260" s="157" t="s">
        <v>1224</v>
      </c>
      <c r="UMJ260" s="157" t="s">
        <v>1224</v>
      </c>
      <c r="UMK260" s="157" t="s">
        <v>1224</v>
      </c>
      <c r="UML260" s="157" t="s">
        <v>1224</v>
      </c>
      <c r="UMM260" s="157" t="s">
        <v>1224</v>
      </c>
      <c r="UMN260" s="157" t="s">
        <v>1224</v>
      </c>
      <c r="UMO260" s="157" t="s">
        <v>1224</v>
      </c>
      <c r="UMP260" s="157" t="s">
        <v>1224</v>
      </c>
      <c r="UMQ260" s="157" t="s">
        <v>1224</v>
      </c>
      <c r="UMR260" s="157" t="s">
        <v>1224</v>
      </c>
      <c r="UMS260" s="157" t="s">
        <v>1224</v>
      </c>
      <c r="UMT260" s="157" t="s">
        <v>1224</v>
      </c>
      <c r="UMU260" s="157" t="s">
        <v>1224</v>
      </c>
      <c r="UMV260" s="157" t="s">
        <v>1224</v>
      </c>
      <c r="UMW260" s="157" t="s">
        <v>1224</v>
      </c>
      <c r="UMX260" s="157" t="s">
        <v>1224</v>
      </c>
      <c r="UMY260" s="157" t="s">
        <v>1224</v>
      </c>
      <c r="UMZ260" s="157" t="s">
        <v>1224</v>
      </c>
      <c r="UNA260" s="157" t="s">
        <v>1224</v>
      </c>
      <c r="UNB260" s="157" t="s">
        <v>1224</v>
      </c>
      <c r="UNC260" s="157" t="s">
        <v>1224</v>
      </c>
      <c r="UND260" s="157" t="s">
        <v>1224</v>
      </c>
      <c r="UNE260" s="157" t="s">
        <v>1224</v>
      </c>
      <c r="UNF260" s="157" t="s">
        <v>1224</v>
      </c>
      <c r="UNG260" s="157" t="s">
        <v>1224</v>
      </c>
      <c r="UNH260" s="157" t="s">
        <v>1224</v>
      </c>
      <c r="UNI260" s="157" t="s">
        <v>1224</v>
      </c>
      <c r="UNJ260" s="157" t="s">
        <v>1224</v>
      </c>
      <c r="UNK260" s="157" t="s">
        <v>1224</v>
      </c>
      <c r="UNL260" s="157" t="s">
        <v>1224</v>
      </c>
      <c r="UNM260" s="157" t="s">
        <v>1224</v>
      </c>
      <c r="UNN260" s="157" t="s">
        <v>1224</v>
      </c>
      <c r="UNO260" s="157" t="s">
        <v>1224</v>
      </c>
      <c r="UNP260" s="157" t="s">
        <v>1224</v>
      </c>
      <c r="UNQ260" s="157" t="s">
        <v>1224</v>
      </c>
      <c r="UNR260" s="157" t="s">
        <v>1224</v>
      </c>
      <c r="UNS260" s="157" t="s">
        <v>1224</v>
      </c>
      <c r="UNT260" s="157" t="s">
        <v>1224</v>
      </c>
      <c r="UNU260" s="157" t="s">
        <v>1224</v>
      </c>
      <c r="UNV260" s="157" t="s">
        <v>1224</v>
      </c>
      <c r="UNW260" s="157" t="s">
        <v>1224</v>
      </c>
      <c r="UNX260" s="157" t="s">
        <v>1224</v>
      </c>
      <c r="UNY260" s="157" t="s">
        <v>1224</v>
      </c>
      <c r="UNZ260" s="157" t="s">
        <v>1224</v>
      </c>
      <c r="UOA260" s="157" t="s">
        <v>1224</v>
      </c>
      <c r="UOB260" s="157" t="s">
        <v>1224</v>
      </c>
      <c r="UOC260" s="157" t="s">
        <v>1224</v>
      </c>
      <c r="UOD260" s="157" t="s">
        <v>1224</v>
      </c>
      <c r="UOE260" s="157" t="s">
        <v>1224</v>
      </c>
      <c r="UOF260" s="157" t="s">
        <v>1224</v>
      </c>
      <c r="UOG260" s="157" t="s">
        <v>1224</v>
      </c>
      <c r="UOH260" s="157" t="s">
        <v>1224</v>
      </c>
      <c r="UOI260" s="157" t="s">
        <v>1224</v>
      </c>
      <c r="UOJ260" s="157" t="s">
        <v>1224</v>
      </c>
      <c r="UOK260" s="157" t="s">
        <v>1224</v>
      </c>
      <c r="UOL260" s="157" t="s">
        <v>1224</v>
      </c>
      <c r="UOM260" s="157" t="s">
        <v>1224</v>
      </c>
      <c r="UON260" s="157" t="s">
        <v>1224</v>
      </c>
      <c r="UOO260" s="157" t="s">
        <v>1224</v>
      </c>
      <c r="UOP260" s="157" t="s">
        <v>1224</v>
      </c>
      <c r="UOQ260" s="157" t="s">
        <v>1224</v>
      </c>
      <c r="UOR260" s="157" t="s">
        <v>1224</v>
      </c>
      <c r="UOS260" s="157" t="s">
        <v>1224</v>
      </c>
      <c r="UOT260" s="157" t="s">
        <v>1224</v>
      </c>
      <c r="UOU260" s="157" t="s">
        <v>1224</v>
      </c>
      <c r="UOV260" s="157" t="s">
        <v>1224</v>
      </c>
      <c r="UOW260" s="157" t="s">
        <v>1224</v>
      </c>
      <c r="UOX260" s="157" t="s">
        <v>1224</v>
      </c>
      <c r="UOY260" s="157" t="s">
        <v>1224</v>
      </c>
      <c r="UOZ260" s="157" t="s">
        <v>1224</v>
      </c>
      <c r="UPA260" s="157" t="s">
        <v>1224</v>
      </c>
      <c r="UPB260" s="157" t="s">
        <v>1224</v>
      </c>
      <c r="UPC260" s="157" t="s">
        <v>1224</v>
      </c>
      <c r="UPD260" s="157" t="s">
        <v>1224</v>
      </c>
      <c r="UPE260" s="157" t="s">
        <v>1224</v>
      </c>
      <c r="UPF260" s="157" t="s">
        <v>1224</v>
      </c>
      <c r="UPG260" s="157" t="s">
        <v>1224</v>
      </c>
      <c r="UPH260" s="157" t="s">
        <v>1224</v>
      </c>
      <c r="UPI260" s="157" t="s">
        <v>1224</v>
      </c>
      <c r="UPJ260" s="157" t="s">
        <v>1224</v>
      </c>
      <c r="UPK260" s="157" t="s">
        <v>1224</v>
      </c>
      <c r="UPL260" s="157" t="s">
        <v>1224</v>
      </c>
      <c r="UPM260" s="157" t="s">
        <v>1224</v>
      </c>
      <c r="UPN260" s="157" t="s">
        <v>1224</v>
      </c>
      <c r="UPO260" s="157" t="s">
        <v>1224</v>
      </c>
      <c r="UPP260" s="157" t="s">
        <v>1224</v>
      </c>
      <c r="UPQ260" s="157" t="s">
        <v>1224</v>
      </c>
      <c r="UPR260" s="157" t="s">
        <v>1224</v>
      </c>
      <c r="UPS260" s="157" t="s">
        <v>1224</v>
      </c>
      <c r="UPT260" s="157" t="s">
        <v>1224</v>
      </c>
      <c r="UPU260" s="157" t="s">
        <v>1224</v>
      </c>
      <c r="UPV260" s="157" t="s">
        <v>1224</v>
      </c>
      <c r="UPW260" s="157" t="s">
        <v>1224</v>
      </c>
      <c r="UPX260" s="157" t="s">
        <v>1224</v>
      </c>
      <c r="UPY260" s="157" t="s">
        <v>1224</v>
      </c>
      <c r="UPZ260" s="157" t="s">
        <v>1224</v>
      </c>
      <c r="UQA260" s="157" t="s">
        <v>1224</v>
      </c>
      <c r="UQB260" s="157" t="s">
        <v>1224</v>
      </c>
      <c r="UQC260" s="157" t="s">
        <v>1224</v>
      </c>
      <c r="UQD260" s="157" t="s">
        <v>1224</v>
      </c>
      <c r="UQE260" s="157" t="s">
        <v>1224</v>
      </c>
      <c r="UQF260" s="157" t="s">
        <v>1224</v>
      </c>
      <c r="UQG260" s="157" t="s">
        <v>1224</v>
      </c>
      <c r="UQH260" s="157" t="s">
        <v>1224</v>
      </c>
      <c r="UQI260" s="157" t="s">
        <v>1224</v>
      </c>
      <c r="UQJ260" s="157" t="s">
        <v>1224</v>
      </c>
      <c r="UQK260" s="157" t="s">
        <v>1224</v>
      </c>
      <c r="UQL260" s="157" t="s">
        <v>1224</v>
      </c>
      <c r="UQM260" s="157" t="s">
        <v>1224</v>
      </c>
      <c r="UQN260" s="157" t="s">
        <v>1224</v>
      </c>
      <c r="UQO260" s="157" t="s">
        <v>1224</v>
      </c>
      <c r="UQP260" s="157" t="s">
        <v>1224</v>
      </c>
      <c r="UQQ260" s="157" t="s">
        <v>1224</v>
      </c>
      <c r="UQR260" s="157" t="s">
        <v>1224</v>
      </c>
      <c r="UQS260" s="157" t="s">
        <v>1224</v>
      </c>
      <c r="UQT260" s="157" t="s">
        <v>1224</v>
      </c>
      <c r="UQU260" s="157" t="s">
        <v>1224</v>
      </c>
      <c r="UQV260" s="157" t="s">
        <v>1224</v>
      </c>
      <c r="UQW260" s="157" t="s">
        <v>1224</v>
      </c>
      <c r="UQX260" s="157" t="s">
        <v>1224</v>
      </c>
      <c r="UQY260" s="157" t="s">
        <v>1224</v>
      </c>
      <c r="UQZ260" s="157" t="s">
        <v>1224</v>
      </c>
      <c r="URA260" s="157" t="s">
        <v>1224</v>
      </c>
      <c r="URB260" s="157" t="s">
        <v>1224</v>
      </c>
      <c r="URC260" s="157" t="s">
        <v>1224</v>
      </c>
      <c r="URD260" s="157" t="s">
        <v>1224</v>
      </c>
      <c r="URE260" s="157" t="s">
        <v>1224</v>
      </c>
      <c r="URF260" s="157" t="s">
        <v>1224</v>
      </c>
      <c r="URG260" s="157" t="s">
        <v>1224</v>
      </c>
      <c r="URH260" s="157" t="s">
        <v>1224</v>
      </c>
      <c r="URI260" s="157" t="s">
        <v>1224</v>
      </c>
      <c r="URJ260" s="157" t="s">
        <v>1224</v>
      </c>
      <c r="URK260" s="157" t="s">
        <v>1224</v>
      </c>
      <c r="URL260" s="157" t="s">
        <v>1224</v>
      </c>
      <c r="URM260" s="157" t="s">
        <v>1224</v>
      </c>
      <c r="URN260" s="157" t="s">
        <v>1224</v>
      </c>
      <c r="URO260" s="157" t="s">
        <v>1224</v>
      </c>
      <c r="URP260" s="157" t="s">
        <v>1224</v>
      </c>
      <c r="URQ260" s="157" t="s">
        <v>1224</v>
      </c>
      <c r="URR260" s="157" t="s">
        <v>1224</v>
      </c>
      <c r="URS260" s="157" t="s">
        <v>1224</v>
      </c>
      <c r="URT260" s="157" t="s">
        <v>1224</v>
      </c>
      <c r="URU260" s="157" t="s">
        <v>1224</v>
      </c>
      <c r="URV260" s="157" t="s">
        <v>1224</v>
      </c>
      <c r="URW260" s="157" t="s">
        <v>1224</v>
      </c>
      <c r="URX260" s="157" t="s">
        <v>1224</v>
      </c>
      <c r="URY260" s="157" t="s">
        <v>1224</v>
      </c>
      <c r="URZ260" s="157" t="s">
        <v>1224</v>
      </c>
      <c r="USA260" s="157" t="s">
        <v>1224</v>
      </c>
      <c r="USB260" s="157" t="s">
        <v>1224</v>
      </c>
      <c r="USC260" s="157" t="s">
        <v>1224</v>
      </c>
      <c r="USD260" s="157" t="s">
        <v>1224</v>
      </c>
      <c r="USE260" s="157" t="s">
        <v>1224</v>
      </c>
      <c r="USF260" s="157" t="s">
        <v>1224</v>
      </c>
      <c r="USG260" s="157" t="s">
        <v>1224</v>
      </c>
      <c r="USH260" s="157" t="s">
        <v>1224</v>
      </c>
      <c r="USI260" s="157" t="s">
        <v>1224</v>
      </c>
      <c r="USJ260" s="157" t="s">
        <v>1224</v>
      </c>
      <c r="USK260" s="157" t="s">
        <v>1224</v>
      </c>
      <c r="USL260" s="157" t="s">
        <v>1224</v>
      </c>
      <c r="USM260" s="157" t="s">
        <v>1224</v>
      </c>
      <c r="USN260" s="157" t="s">
        <v>1224</v>
      </c>
      <c r="USO260" s="157" t="s">
        <v>1224</v>
      </c>
      <c r="USP260" s="157" t="s">
        <v>1224</v>
      </c>
      <c r="USQ260" s="157" t="s">
        <v>1224</v>
      </c>
      <c r="USR260" s="157" t="s">
        <v>1224</v>
      </c>
      <c r="USS260" s="157" t="s">
        <v>1224</v>
      </c>
      <c r="UST260" s="157" t="s">
        <v>1224</v>
      </c>
      <c r="USU260" s="157" t="s">
        <v>1224</v>
      </c>
      <c r="USV260" s="157" t="s">
        <v>1224</v>
      </c>
      <c r="USW260" s="157" t="s">
        <v>1224</v>
      </c>
      <c r="USX260" s="157" t="s">
        <v>1224</v>
      </c>
      <c r="USY260" s="157" t="s">
        <v>1224</v>
      </c>
      <c r="USZ260" s="157" t="s">
        <v>1224</v>
      </c>
      <c r="UTA260" s="157" t="s">
        <v>1224</v>
      </c>
      <c r="UTB260" s="157" t="s">
        <v>1224</v>
      </c>
      <c r="UTC260" s="157" t="s">
        <v>1224</v>
      </c>
      <c r="UTD260" s="157" t="s">
        <v>1224</v>
      </c>
      <c r="UTE260" s="157" t="s">
        <v>1224</v>
      </c>
      <c r="UTF260" s="157" t="s">
        <v>1224</v>
      </c>
      <c r="UTG260" s="157" t="s">
        <v>1224</v>
      </c>
      <c r="UTH260" s="157" t="s">
        <v>1224</v>
      </c>
      <c r="UTI260" s="157" t="s">
        <v>1224</v>
      </c>
      <c r="UTJ260" s="157" t="s">
        <v>1224</v>
      </c>
      <c r="UTK260" s="157" t="s">
        <v>1224</v>
      </c>
      <c r="UTL260" s="157" t="s">
        <v>1224</v>
      </c>
      <c r="UTM260" s="157" t="s">
        <v>1224</v>
      </c>
      <c r="UTN260" s="157" t="s">
        <v>1224</v>
      </c>
      <c r="UTO260" s="157" t="s">
        <v>1224</v>
      </c>
      <c r="UTP260" s="157" t="s">
        <v>1224</v>
      </c>
      <c r="UTQ260" s="157" t="s">
        <v>1224</v>
      </c>
      <c r="UTR260" s="157" t="s">
        <v>1224</v>
      </c>
      <c r="UTS260" s="157" t="s">
        <v>1224</v>
      </c>
      <c r="UTT260" s="157" t="s">
        <v>1224</v>
      </c>
      <c r="UTU260" s="157" t="s">
        <v>1224</v>
      </c>
      <c r="UTV260" s="157" t="s">
        <v>1224</v>
      </c>
      <c r="UTW260" s="157" t="s">
        <v>1224</v>
      </c>
      <c r="UTX260" s="157" t="s">
        <v>1224</v>
      </c>
      <c r="UTY260" s="157" t="s">
        <v>1224</v>
      </c>
      <c r="UTZ260" s="157" t="s">
        <v>1224</v>
      </c>
      <c r="UUA260" s="157" t="s">
        <v>1224</v>
      </c>
      <c r="UUB260" s="157" t="s">
        <v>1224</v>
      </c>
      <c r="UUC260" s="157" t="s">
        <v>1224</v>
      </c>
      <c r="UUD260" s="157" t="s">
        <v>1224</v>
      </c>
      <c r="UUE260" s="157" t="s">
        <v>1224</v>
      </c>
      <c r="UUF260" s="157" t="s">
        <v>1224</v>
      </c>
      <c r="UUG260" s="157" t="s">
        <v>1224</v>
      </c>
      <c r="UUH260" s="157" t="s">
        <v>1224</v>
      </c>
      <c r="UUI260" s="157" t="s">
        <v>1224</v>
      </c>
      <c r="UUJ260" s="157" t="s">
        <v>1224</v>
      </c>
      <c r="UUK260" s="157" t="s">
        <v>1224</v>
      </c>
      <c r="UUL260" s="157" t="s">
        <v>1224</v>
      </c>
      <c r="UUM260" s="157" t="s">
        <v>1224</v>
      </c>
      <c r="UUN260" s="157" t="s">
        <v>1224</v>
      </c>
      <c r="UUO260" s="157" t="s">
        <v>1224</v>
      </c>
      <c r="UUP260" s="157" t="s">
        <v>1224</v>
      </c>
      <c r="UUQ260" s="157" t="s">
        <v>1224</v>
      </c>
      <c r="UUR260" s="157" t="s">
        <v>1224</v>
      </c>
      <c r="UUS260" s="157" t="s">
        <v>1224</v>
      </c>
      <c r="UUT260" s="157" t="s">
        <v>1224</v>
      </c>
      <c r="UUU260" s="157" t="s">
        <v>1224</v>
      </c>
      <c r="UUV260" s="157" t="s">
        <v>1224</v>
      </c>
      <c r="UUW260" s="157" t="s">
        <v>1224</v>
      </c>
      <c r="UUX260" s="157" t="s">
        <v>1224</v>
      </c>
      <c r="UUY260" s="157" t="s">
        <v>1224</v>
      </c>
      <c r="UUZ260" s="157" t="s">
        <v>1224</v>
      </c>
      <c r="UVA260" s="157" t="s">
        <v>1224</v>
      </c>
      <c r="UVB260" s="157" t="s">
        <v>1224</v>
      </c>
      <c r="UVC260" s="157" t="s">
        <v>1224</v>
      </c>
      <c r="UVD260" s="157" t="s">
        <v>1224</v>
      </c>
      <c r="UVE260" s="157" t="s">
        <v>1224</v>
      </c>
      <c r="UVF260" s="157" t="s">
        <v>1224</v>
      </c>
      <c r="UVG260" s="157" t="s">
        <v>1224</v>
      </c>
      <c r="UVH260" s="157" t="s">
        <v>1224</v>
      </c>
      <c r="UVI260" s="157" t="s">
        <v>1224</v>
      </c>
      <c r="UVJ260" s="157" t="s">
        <v>1224</v>
      </c>
      <c r="UVK260" s="157" t="s">
        <v>1224</v>
      </c>
      <c r="UVL260" s="157" t="s">
        <v>1224</v>
      </c>
      <c r="UVM260" s="157" t="s">
        <v>1224</v>
      </c>
      <c r="UVN260" s="157" t="s">
        <v>1224</v>
      </c>
      <c r="UVO260" s="157" t="s">
        <v>1224</v>
      </c>
      <c r="UVP260" s="157" t="s">
        <v>1224</v>
      </c>
      <c r="UVQ260" s="157" t="s">
        <v>1224</v>
      </c>
      <c r="UVR260" s="157" t="s">
        <v>1224</v>
      </c>
      <c r="UVS260" s="157" t="s">
        <v>1224</v>
      </c>
      <c r="UVT260" s="157" t="s">
        <v>1224</v>
      </c>
      <c r="UVU260" s="157" t="s">
        <v>1224</v>
      </c>
      <c r="UVV260" s="157" t="s">
        <v>1224</v>
      </c>
      <c r="UVW260" s="157" t="s">
        <v>1224</v>
      </c>
      <c r="UVX260" s="157" t="s">
        <v>1224</v>
      </c>
      <c r="UVY260" s="157" t="s">
        <v>1224</v>
      </c>
      <c r="UVZ260" s="157" t="s">
        <v>1224</v>
      </c>
      <c r="UWA260" s="157" t="s">
        <v>1224</v>
      </c>
      <c r="UWB260" s="157" t="s">
        <v>1224</v>
      </c>
      <c r="UWC260" s="157" t="s">
        <v>1224</v>
      </c>
      <c r="UWD260" s="157" t="s">
        <v>1224</v>
      </c>
      <c r="UWE260" s="157" t="s">
        <v>1224</v>
      </c>
      <c r="UWF260" s="157" t="s">
        <v>1224</v>
      </c>
      <c r="UWG260" s="157" t="s">
        <v>1224</v>
      </c>
      <c r="UWH260" s="157" t="s">
        <v>1224</v>
      </c>
      <c r="UWI260" s="157" t="s">
        <v>1224</v>
      </c>
      <c r="UWJ260" s="157" t="s">
        <v>1224</v>
      </c>
      <c r="UWK260" s="157" t="s">
        <v>1224</v>
      </c>
      <c r="UWL260" s="157" t="s">
        <v>1224</v>
      </c>
      <c r="UWM260" s="157" t="s">
        <v>1224</v>
      </c>
      <c r="UWN260" s="157" t="s">
        <v>1224</v>
      </c>
      <c r="UWO260" s="157" t="s">
        <v>1224</v>
      </c>
      <c r="UWP260" s="157" t="s">
        <v>1224</v>
      </c>
      <c r="UWQ260" s="157" t="s">
        <v>1224</v>
      </c>
      <c r="UWR260" s="157" t="s">
        <v>1224</v>
      </c>
      <c r="UWS260" s="157" t="s">
        <v>1224</v>
      </c>
      <c r="UWT260" s="157" t="s">
        <v>1224</v>
      </c>
      <c r="UWU260" s="157" t="s">
        <v>1224</v>
      </c>
      <c r="UWV260" s="157" t="s">
        <v>1224</v>
      </c>
      <c r="UWW260" s="157" t="s">
        <v>1224</v>
      </c>
      <c r="UWX260" s="157" t="s">
        <v>1224</v>
      </c>
      <c r="UWY260" s="157" t="s">
        <v>1224</v>
      </c>
      <c r="UWZ260" s="157" t="s">
        <v>1224</v>
      </c>
      <c r="UXA260" s="157" t="s">
        <v>1224</v>
      </c>
      <c r="UXB260" s="157" t="s">
        <v>1224</v>
      </c>
      <c r="UXC260" s="157" t="s">
        <v>1224</v>
      </c>
      <c r="UXD260" s="157" t="s">
        <v>1224</v>
      </c>
      <c r="UXE260" s="157" t="s">
        <v>1224</v>
      </c>
      <c r="UXF260" s="157" t="s">
        <v>1224</v>
      </c>
      <c r="UXG260" s="157" t="s">
        <v>1224</v>
      </c>
      <c r="UXH260" s="157" t="s">
        <v>1224</v>
      </c>
      <c r="UXI260" s="157" t="s">
        <v>1224</v>
      </c>
      <c r="UXJ260" s="157" t="s">
        <v>1224</v>
      </c>
      <c r="UXK260" s="157" t="s">
        <v>1224</v>
      </c>
      <c r="UXL260" s="157" t="s">
        <v>1224</v>
      </c>
      <c r="UXM260" s="157" t="s">
        <v>1224</v>
      </c>
      <c r="UXN260" s="157" t="s">
        <v>1224</v>
      </c>
      <c r="UXO260" s="157" t="s">
        <v>1224</v>
      </c>
      <c r="UXP260" s="157" t="s">
        <v>1224</v>
      </c>
      <c r="UXQ260" s="157" t="s">
        <v>1224</v>
      </c>
      <c r="UXR260" s="157" t="s">
        <v>1224</v>
      </c>
      <c r="UXS260" s="157" t="s">
        <v>1224</v>
      </c>
      <c r="UXT260" s="157" t="s">
        <v>1224</v>
      </c>
      <c r="UXU260" s="157" t="s">
        <v>1224</v>
      </c>
      <c r="UXV260" s="157" t="s">
        <v>1224</v>
      </c>
      <c r="UXW260" s="157" t="s">
        <v>1224</v>
      </c>
      <c r="UXX260" s="157" t="s">
        <v>1224</v>
      </c>
      <c r="UXY260" s="157" t="s">
        <v>1224</v>
      </c>
      <c r="UXZ260" s="157" t="s">
        <v>1224</v>
      </c>
      <c r="UYA260" s="157" t="s">
        <v>1224</v>
      </c>
      <c r="UYB260" s="157" t="s">
        <v>1224</v>
      </c>
      <c r="UYC260" s="157" t="s">
        <v>1224</v>
      </c>
      <c r="UYD260" s="157" t="s">
        <v>1224</v>
      </c>
      <c r="UYE260" s="157" t="s">
        <v>1224</v>
      </c>
      <c r="UYF260" s="157" t="s">
        <v>1224</v>
      </c>
      <c r="UYG260" s="157" t="s">
        <v>1224</v>
      </c>
      <c r="UYH260" s="157" t="s">
        <v>1224</v>
      </c>
      <c r="UYI260" s="157" t="s">
        <v>1224</v>
      </c>
      <c r="UYJ260" s="157" t="s">
        <v>1224</v>
      </c>
      <c r="UYK260" s="157" t="s">
        <v>1224</v>
      </c>
      <c r="UYL260" s="157" t="s">
        <v>1224</v>
      </c>
      <c r="UYM260" s="157" t="s">
        <v>1224</v>
      </c>
      <c r="UYN260" s="157" t="s">
        <v>1224</v>
      </c>
      <c r="UYO260" s="157" t="s">
        <v>1224</v>
      </c>
      <c r="UYP260" s="157" t="s">
        <v>1224</v>
      </c>
      <c r="UYQ260" s="157" t="s">
        <v>1224</v>
      </c>
      <c r="UYR260" s="157" t="s">
        <v>1224</v>
      </c>
      <c r="UYS260" s="157" t="s">
        <v>1224</v>
      </c>
      <c r="UYT260" s="157" t="s">
        <v>1224</v>
      </c>
      <c r="UYU260" s="157" t="s">
        <v>1224</v>
      </c>
      <c r="UYV260" s="157" t="s">
        <v>1224</v>
      </c>
      <c r="UYW260" s="157" t="s">
        <v>1224</v>
      </c>
      <c r="UYX260" s="157" t="s">
        <v>1224</v>
      </c>
      <c r="UYY260" s="157" t="s">
        <v>1224</v>
      </c>
      <c r="UYZ260" s="157" t="s">
        <v>1224</v>
      </c>
      <c r="UZA260" s="157" t="s">
        <v>1224</v>
      </c>
      <c r="UZB260" s="157" t="s">
        <v>1224</v>
      </c>
      <c r="UZC260" s="157" t="s">
        <v>1224</v>
      </c>
      <c r="UZD260" s="157" t="s">
        <v>1224</v>
      </c>
      <c r="UZE260" s="157" t="s">
        <v>1224</v>
      </c>
      <c r="UZF260" s="157" t="s">
        <v>1224</v>
      </c>
      <c r="UZG260" s="157" t="s">
        <v>1224</v>
      </c>
      <c r="UZH260" s="157" t="s">
        <v>1224</v>
      </c>
      <c r="UZI260" s="157" t="s">
        <v>1224</v>
      </c>
      <c r="UZJ260" s="157" t="s">
        <v>1224</v>
      </c>
      <c r="UZK260" s="157" t="s">
        <v>1224</v>
      </c>
      <c r="UZL260" s="157" t="s">
        <v>1224</v>
      </c>
      <c r="UZM260" s="157" t="s">
        <v>1224</v>
      </c>
      <c r="UZN260" s="157" t="s">
        <v>1224</v>
      </c>
      <c r="UZO260" s="157" t="s">
        <v>1224</v>
      </c>
      <c r="UZP260" s="157" t="s">
        <v>1224</v>
      </c>
      <c r="UZQ260" s="157" t="s">
        <v>1224</v>
      </c>
      <c r="UZR260" s="157" t="s">
        <v>1224</v>
      </c>
      <c r="UZS260" s="157" t="s">
        <v>1224</v>
      </c>
      <c r="UZT260" s="157" t="s">
        <v>1224</v>
      </c>
      <c r="UZU260" s="157" t="s">
        <v>1224</v>
      </c>
      <c r="UZV260" s="157" t="s">
        <v>1224</v>
      </c>
      <c r="UZW260" s="157" t="s">
        <v>1224</v>
      </c>
      <c r="UZX260" s="157" t="s">
        <v>1224</v>
      </c>
      <c r="UZY260" s="157" t="s">
        <v>1224</v>
      </c>
      <c r="UZZ260" s="157" t="s">
        <v>1224</v>
      </c>
      <c r="VAA260" s="157" t="s">
        <v>1224</v>
      </c>
      <c r="VAB260" s="157" t="s">
        <v>1224</v>
      </c>
      <c r="VAC260" s="157" t="s">
        <v>1224</v>
      </c>
      <c r="VAD260" s="157" t="s">
        <v>1224</v>
      </c>
      <c r="VAE260" s="157" t="s">
        <v>1224</v>
      </c>
      <c r="VAF260" s="157" t="s">
        <v>1224</v>
      </c>
      <c r="VAG260" s="157" t="s">
        <v>1224</v>
      </c>
      <c r="VAH260" s="157" t="s">
        <v>1224</v>
      </c>
      <c r="VAI260" s="157" t="s">
        <v>1224</v>
      </c>
      <c r="VAJ260" s="157" t="s">
        <v>1224</v>
      </c>
      <c r="VAK260" s="157" t="s">
        <v>1224</v>
      </c>
      <c r="VAL260" s="157" t="s">
        <v>1224</v>
      </c>
      <c r="VAM260" s="157" t="s">
        <v>1224</v>
      </c>
      <c r="VAN260" s="157" t="s">
        <v>1224</v>
      </c>
      <c r="VAO260" s="157" t="s">
        <v>1224</v>
      </c>
      <c r="VAP260" s="157" t="s">
        <v>1224</v>
      </c>
      <c r="VAQ260" s="157" t="s">
        <v>1224</v>
      </c>
      <c r="VAR260" s="157" t="s">
        <v>1224</v>
      </c>
      <c r="VAS260" s="157" t="s">
        <v>1224</v>
      </c>
      <c r="VAT260" s="157" t="s">
        <v>1224</v>
      </c>
      <c r="VAU260" s="157" t="s">
        <v>1224</v>
      </c>
      <c r="VAV260" s="157" t="s">
        <v>1224</v>
      </c>
      <c r="VAW260" s="157" t="s">
        <v>1224</v>
      </c>
      <c r="VAX260" s="157" t="s">
        <v>1224</v>
      </c>
      <c r="VAY260" s="157" t="s">
        <v>1224</v>
      </c>
      <c r="VAZ260" s="157" t="s">
        <v>1224</v>
      </c>
      <c r="VBA260" s="157" t="s">
        <v>1224</v>
      </c>
      <c r="VBB260" s="157" t="s">
        <v>1224</v>
      </c>
      <c r="VBC260" s="157" t="s">
        <v>1224</v>
      </c>
      <c r="VBD260" s="157" t="s">
        <v>1224</v>
      </c>
      <c r="VBE260" s="157" t="s">
        <v>1224</v>
      </c>
      <c r="VBF260" s="157" t="s">
        <v>1224</v>
      </c>
      <c r="VBG260" s="157" t="s">
        <v>1224</v>
      </c>
      <c r="VBH260" s="157" t="s">
        <v>1224</v>
      </c>
      <c r="VBI260" s="157" t="s">
        <v>1224</v>
      </c>
      <c r="VBJ260" s="157" t="s">
        <v>1224</v>
      </c>
      <c r="VBK260" s="157" t="s">
        <v>1224</v>
      </c>
      <c r="VBL260" s="157" t="s">
        <v>1224</v>
      </c>
      <c r="VBM260" s="157" t="s">
        <v>1224</v>
      </c>
      <c r="VBN260" s="157" t="s">
        <v>1224</v>
      </c>
      <c r="VBO260" s="157" t="s">
        <v>1224</v>
      </c>
      <c r="VBP260" s="157" t="s">
        <v>1224</v>
      </c>
      <c r="VBQ260" s="157" t="s">
        <v>1224</v>
      </c>
      <c r="VBR260" s="157" t="s">
        <v>1224</v>
      </c>
      <c r="VBS260" s="157" t="s">
        <v>1224</v>
      </c>
      <c r="VBT260" s="157" t="s">
        <v>1224</v>
      </c>
      <c r="VBU260" s="157" t="s">
        <v>1224</v>
      </c>
      <c r="VBV260" s="157" t="s">
        <v>1224</v>
      </c>
      <c r="VBW260" s="157" t="s">
        <v>1224</v>
      </c>
      <c r="VBX260" s="157" t="s">
        <v>1224</v>
      </c>
      <c r="VBY260" s="157" t="s">
        <v>1224</v>
      </c>
      <c r="VBZ260" s="157" t="s">
        <v>1224</v>
      </c>
      <c r="VCA260" s="157" t="s">
        <v>1224</v>
      </c>
      <c r="VCB260" s="157" t="s">
        <v>1224</v>
      </c>
      <c r="VCC260" s="157" t="s">
        <v>1224</v>
      </c>
      <c r="VCD260" s="157" t="s">
        <v>1224</v>
      </c>
      <c r="VCE260" s="157" t="s">
        <v>1224</v>
      </c>
      <c r="VCF260" s="157" t="s">
        <v>1224</v>
      </c>
      <c r="VCG260" s="157" t="s">
        <v>1224</v>
      </c>
      <c r="VCH260" s="157" t="s">
        <v>1224</v>
      </c>
      <c r="VCI260" s="157" t="s">
        <v>1224</v>
      </c>
      <c r="VCJ260" s="157" t="s">
        <v>1224</v>
      </c>
      <c r="VCK260" s="157" t="s">
        <v>1224</v>
      </c>
      <c r="VCL260" s="157" t="s">
        <v>1224</v>
      </c>
      <c r="VCM260" s="157" t="s">
        <v>1224</v>
      </c>
      <c r="VCN260" s="157" t="s">
        <v>1224</v>
      </c>
      <c r="VCO260" s="157" t="s">
        <v>1224</v>
      </c>
      <c r="VCP260" s="157" t="s">
        <v>1224</v>
      </c>
      <c r="VCQ260" s="157" t="s">
        <v>1224</v>
      </c>
      <c r="VCR260" s="157" t="s">
        <v>1224</v>
      </c>
      <c r="VCS260" s="157" t="s">
        <v>1224</v>
      </c>
      <c r="VCT260" s="157" t="s">
        <v>1224</v>
      </c>
      <c r="VCU260" s="157" t="s">
        <v>1224</v>
      </c>
      <c r="VCV260" s="157" t="s">
        <v>1224</v>
      </c>
      <c r="VCW260" s="157" t="s">
        <v>1224</v>
      </c>
      <c r="VCX260" s="157" t="s">
        <v>1224</v>
      </c>
      <c r="VCY260" s="157" t="s">
        <v>1224</v>
      </c>
      <c r="VCZ260" s="157" t="s">
        <v>1224</v>
      </c>
      <c r="VDA260" s="157" t="s">
        <v>1224</v>
      </c>
      <c r="VDB260" s="157" t="s">
        <v>1224</v>
      </c>
      <c r="VDC260" s="157" t="s">
        <v>1224</v>
      </c>
      <c r="VDD260" s="157" t="s">
        <v>1224</v>
      </c>
      <c r="VDE260" s="157" t="s">
        <v>1224</v>
      </c>
      <c r="VDF260" s="157" t="s">
        <v>1224</v>
      </c>
      <c r="VDG260" s="157" t="s">
        <v>1224</v>
      </c>
      <c r="VDH260" s="157" t="s">
        <v>1224</v>
      </c>
      <c r="VDI260" s="157" t="s">
        <v>1224</v>
      </c>
      <c r="VDJ260" s="157" t="s">
        <v>1224</v>
      </c>
      <c r="VDK260" s="157" t="s">
        <v>1224</v>
      </c>
      <c r="VDL260" s="157" t="s">
        <v>1224</v>
      </c>
      <c r="VDM260" s="157" t="s">
        <v>1224</v>
      </c>
      <c r="VDN260" s="157" t="s">
        <v>1224</v>
      </c>
      <c r="VDO260" s="157" t="s">
        <v>1224</v>
      </c>
      <c r="VDP260" s="157" t="s">
        <v>1224</v>
      </c>
      <c r="VDQ260" s="157" t="s">
        <v>1224</v>
      </c>
      <c r="VDR260" s="157" t="s">
        <v>1224</v>
      </c>
      <c r="VDS260" s="157" t="s">
        <v>1224</v>
      </c>
      <c r="VDT260" s="157" t="s">
        <v>1224</v>
      </c>
      <c r="VDU260" s="157" t="s">
        <v>1224</v>
      </c>
      <c r="VDV260" s="157" t="s">
        <v>1224</v>
      </c>
      <c r="VDW260" s="157" t="s">
        <v>1224</v>
      </c>
      <c r="VDX260" s="157" t="s">
        <v>1224</v>
      </c>
      <c r="VDY260" s="157" t="s">
        <v>1224</v>
      </c>
      <c r="VDZ260" s="157" t="s">
        <v>1224</v>
      </c>
      <c r="VEA260" s="157" t="s">
        <v>1224</v>
      </c>
      <c r="VEB260" s="157" t="s">
        <v>1224</v>
      </c>
      <c r="VEC260" s="157" t="s">
        <v>1224</v>
      </c>
      <c r="VED260" s="157" t="s">
        <v>1224</v>
      </c>
      <c r="VEE260" s="157" t="s">
        <v>1224</v>
      </c>
      <c r="VEF260" s="157" t="s">
        <v>1224</v>
      </c>
      <c r="VEG260" s="157" t="s">
        <v>1224</v>
      </c>
      <c r="VEH260" s="157" t="s">
        <v>1224</v>
      </c>
      <c r="VEI260" s="157" t="s">
        <v>1224</v>
      </c>
      <c r="VEJ260" s="157" t="s">
        <v>1224</v>
      </c>
      <c r="VEK260" s="157" t="s">
        <v>1224</v>
      </c>
      <c r="VEL260" s="157" t="s">
        <v>1224</v>
      </c>
      <c r="VEM260" s="157" t="s">
        <v>1224</v>
      </c>
      <c r="VEN260" s="157" t="s">
        <v>1224</v>
      </c>
      <c r="VEO260" s="157" t="s">
        <v>1224</v>
      </c>
      <c r="VEP260" s="157" t="s">
        <v>1224</v>
      </c>
      <c r="VEQ260" s="157" t="s">
        <v>1224</v>
      </c>
      <c r="VER260" s="157" t="s">
        <v>1224</v>
      </c>
      <c r="VES260" s="157" t="s">
        <v>1224</v>
      </c>
      <c r="VET260" s="157" t="s">
        <v>1224</v>
      </c>
      <c r="VEU260" s="157" t="s">
        <v>1224</v>
      </c>
      <c r="VEV260" s="157" t="s">
        <v>1224</v>
      </c>
      <c r="VEW260" s="157" t="s">
        <v>1224</v>
      </c>
      <c r="VEX260" s="157" t="s">
        <v>1224</v>
      </c>
      <c r="VEY260" s="157" t="s">
        <v>1224</v>
      </c>
      <c r="VEZ260" s="157" t="s">
        <v>1224</v>
      </c>
      <c r="VFA260" s="157" t="s">
        <v>1224</v>
      </c>
      <c r="VFB260" s="157" t="s">
        <v>1224</v>
      </c>
      <c r="VFC260" s="157" t="s">
        <v>1224</v>
      </c>
      <c r="VFD260" s="157" t="s">
        <v>1224</v>
      </c>
      <c r="VFE260" s="157" t="s">
        <v>1224</v>
      </c>
      <c r="VFF260" s="157" t="s">
        <v>1224</v>
      </c>
      <c r="VFG260" s="157" t="s">
        <v>1224</v>
      </c>
      <c r="VFH260" s="157" t="s">
        <v>1224</v>
      </c>
      <c r="VFI260" s="157" t="s">
        <v>1224</v>
      </c>
      <c r="VFJ260" s="157" t="s">
        <v>1224</v>
      </c>
      <c r="VFK260" s="157" t="s">
        <v>1224</v>
      </c>
      <c r="VFL260" s="157" t="s">
        <v>1224</v>
      </c>
      <c r="VFM260" s="157" t="s">
        <v>1224</v>
      </c>
      <c r="VFN260" s="157" t="s">
        <v>1224</v>
      </c>
      <c r="VFO260" s="157" t="s">
        <v>1224</v>
      </c>
      <c r="VFP260" s="157" t="s">
        <v>1224</v>
      </c>
      <c r="VFQ260" s="157" t="s">
        <v>1224</v>
      </c>
      <c r="VFR260" s="157" t="s">
        <v>1224</v>
      </c>
      <c r="VFS260" s="157" t="s">
        <v>1224</v>
      </c>
      <c r="VFT260" s="157" t="s">
        <v>1224</v>
      </c>
      <c r="VFU260" s="157" t="s">
        <v>1224</v>
      </c>
      <c r="VFV260" s="157" t="s">
        <v>1224</v>
      </c>
      <c r="VFW260" s="157" t="s">
        <v>1224</v>
      </c>
      <c r="VFX260" s="157" t="s">
        <v>1224</v>
      </c>
      <c r="VFY260" s="157" t="s">
        <v>1224</v>
      </c>
      <c r="VFZ260" s="157" t="s">
        <v>1224</v>
      </c>
      <c r="VGA260" s="157" t="s">
        <v>1224</v>
      </c>
      <c r="VGB260" s="157" t="s">
        <v>1224</v>
      </c>
      <c r="VGC260" s="157" t="s">
        <v>1224</v>
      </c>
      <c r="VGD260" s="157" t="s">
        <v>1224</v>
      </c>
      <c r="VGE260" s="157" t="s">
        <v>1224</v>
      </c>
      <c r="VGF260" s="157" t="s">
        <v>1224</v>
      </c>
      <c r="VGG260" s="157" t="s">
        <v>1224</v>
      </c>
      <c r="VGH260" s="157" t="s">
        <v>1224</v>
      </c>
      <c r="VGI260" s="157" t="s">
        <v>1224</v>
      </c>
      <c r="VGJ260" s="157" t="s">
        <v>1224</v>
      </c>
      <c r="VGK260" s="157" t="s">
        <v>1224</v>
      </c>
      <c r="VGL260" s="157" t="s">
        <v>1224</v>
      </c>
      <c r="VGM260" s="157" t="s">
        <v>1224</v>
      </c>
      <c r="VGN260" s="157" t="s">
        <v>1224</v>
      </c>
      <c r="VGO260" s="157" t="s">
        <v>1224</v>
      </c>
      <c r="VGP260" s="157" t="s">
        <v>1224</v>
      </c>
      <c r="VGQ260" s="157" t="s">
        <v>1224</v>
      </c>
      <c r="VGR260" s="157" t="s">
        <v>1224</v>
      </c>
      <c r="VGS260" s="157" t="s">
        <v>1224</v>
      </c>
      <c r="VGT260" s="157" t="s">
        <v>1224</v>
      </c>
      <c r="VGU260" s="157" t="s">
        <v>1224</v>
      </c>
      <c r="VGV260" s="157" t="s">
        <v>1224</v>
      </c>
      <c r="VGW260" s="157" t="s">
        <v>1224</v>
      </c>
      <c r="VGX260" s="157" t="s">
        <v>1224</v>
      </c>
      <c r="VGY260" s="157" t="s">
        <v>1224</v>
      </c>
      <c r="VGZ260" s="157" t="s">
        <v>1224</v>
      </c>
      <c r="VHA260" s="157" t="s">
        <v>1224</v>
      </c>
      <c r="VHB260" s="157" t="s">
        <v>1224</v>
      </c>
      <c r="VHC260" s="157" t="s">
        <v>1224</v>
      </c>
      <c r="VHD260" s="157" t="s">
        <v>1224</v>
      </c>
      <c r="VHE260" s="157" t="s">
        <v>1224</v>
      </c>
      <c r="VHF260" s="157" t="s">
        <v>1224</v>
      </c>
      <c r="VHG260" s="157" t="s">
        <v>1224</v>
      </c>
      <c r="VHH260" s="157" t="s">
        <v>1224</v>
      </c>
      <c r="VHI260" s="157" t="s">
        <v>1224</v>
      </c>
      <c r="VHJ260" s="157" t="s">
        <v>1224</v>
      </c>
      <c r="VHK260" s="157" t="s">
        <v>1224</v>
      </c>
      <c r="VHL260" s="157" t="s">
        <v>1224</v>
      </c>
      <c r="VHM260" s="157" t="s">
        <v>1224</v>
      </c>
      <c r="VHN260" s="157" t="s">
        <v>1224</v>
      </c>
      <c r="VHO260" s="157" t="s">
        <v>1224</v>
      </c>
      <c r="VHP260" s="157" t="s">
        <v>1224</v>
      </c>
      <c r="VHQ260" s="157" t="s">
        <v>1224</v>
      </c>
      <c r="VHR260" s="157" t="s">
        <v>1224</v>
      </c>
      <c r="VHS260" s="157" t="s">
        <v>1224</v>
      </c>
      <c r="VHT260" s="157" t="s">
        <v>1224</v>
      </c>
      <c r="VHU260" s="157" t="s">
        <v>1224</v>
      </c>
      <c r="VHV260" s="157" t="s">
        <v>1224</v>
      </c>
      <c r="VHW260" s="157" t="s">
        <v>1224</v>
      </c>
      <c r="VHX260" s="157" t="s">
        <v>1224</v>
      </c>
      <c r="VHY260" s="157" t="s">
        <v>1224</v>
      </c>
      <c r="VHZ260" s="157" t="s">
        <v>1224</v>
      </c>
      <c r="VIA260" s="157" t="s">
        <v>1224</v>
      </c>
      <c r="VIB260" s="157" t="s">
        <v>1224</v>
      </c>
      <c r="VIC260" s="157" t="s">
        <v>1224</v>
      </c>
      <c r="VID260" s="157" t="s">
        <v>1224</v>
      </c>
      <c r="VIE260" s="157" t="s">
        <v>1224</v>
      </c>
      <c r="VIF260" s="157" t="s">
        <v>1224</v>
      </c>
      <c r="VIG260" s="157" t="s">
        <v>1224</v>
      </c>
      <c r="VIH260" s="157" t="s">
        <v>1224</v>
      </c>
      <c r="VII260" s="157" t="s">
        <v>1224</v>
      </c>
      <c r="VIJ260" s="157" t="s">
        <v>1224</v>
      </c>
      <c r="VIK260" s="157" t="s">
        <v>1224</v>
      </c>
      <c r="VIL260" s="157" t="s">
        <v>1224</v>
      </c>
      <c r="VIM260" s="157" t="s">
        <v>1224</v>
      </c>
      <c r="VIN260" s="157" t="s">
        <v>1224</v>
      </c>
      <c r="VIO260" s="157" t="s">
        <v>1224</v>
      </c>
      <c r="VIP260" s="157" t="s">
        <v>1224</v>
      </c>
      <c r="VIQ260" s="157" t="s">
        <v>1224</v>
      </c>
      <c r="VIR260" s="157" t="s">
        <v>1224</v>
      </c>
      <c r="VIS260" s="157" t="s">
        <v>1224</v>
      </c>
      <c r="VIT260" s="157" t="s">
        <v>1224</v>
      </c>
      <c r="VIU260" s="157" t="s">
        <v>1224</v>
      </c>
      <c r="VIV260" s="157" t="s">
        <v>1224</v>
      </c>
      <c r="VIW260" s="157" t="s">
        <v>1224</v>
      </c>
      <c r="VIX260" s="157" t="s">
        <v>1224</v>
      </c>
      <c r="VIY260" s="157" t="s">
        <v>1224</v>
      </c>
      <c r="VIZ260" s="157" t="s">
        <v>1224</v>
      </c>
      <c r="VJA260" s="157" t="s">
        <v>1224</v>
      </c>
      <c r="VJB260" s="157" t="s">
        <v>1224</v>
      </c>
      <c r="VJC260" s="157" t="s">
        <v>1224</v>
      </c>
      <c r="VJD260" s="157" t="s">
        <v>1224</v>
      </c>
      <c r="VJE260" s="157" t="s">
        <v>1224</v>
      </c>
      <c r="VJF260" s="157" t="s">
        <v>1224</v>
      </c>
      <c r="VJG260" s="157" t="s">
        <v>1224</v>
      </c>
      <c r="VJH260" s="157" t="s">
        <v>1224</v>
      </c>
      <c r="VJI260" s="157" t="s">
        <v>1224</v>
      </c>
      <c r="VJJ260" s="157" t="s">
        <v>1224</v>
      </c>
      <c r="VJK260" s="157" t="s">
        <v>1224</v>
      </c>
      <c r="VJL260" s="157" t="s">
        <v>1224</v>
      </c>
      <c r="VJM260" s="157" t="s">
        <v>1224</v>
      </c>
      <c r="VJN260" s="157" t="s">
        <v>1224</v>
      </c>
      <c r="VJO260" s="157" t="s">
        <v>1224</v>
      </c>
      <c r="VJP260" s="157" t="s">
        <v>1224</v>
      </c>
      <c r="VJQ260" s="157" t="s">
        <v>1224</v>
      </c>
      <c r="VJR260" s="157" t="s">
        <v>1224</v>
      </c>
      <c r="VJS260" s="157" t="s">
        <v>1224</v>
      </c>
      <c r="VJT260" s="157" t="s">
        <v>1224</v>
      </c>
      <c r="VJU260" s="157" t="s">
        <v>1224</v>
      </c>
      <c r="VJV260" s="157" t="s">
        <v>1224</v>
      </c>
      <c r="VJW260" s="157" t="s">
        <v>1224</v>
      </c>
      <c r="VJX260" s="157" t="s">
        <v>1224</v>
      </c>
      <c r="VJY260" s="157" t="s">
        <v>1224</v>
      </c>
      <c r="VJZ260" s="157" t="s">
        <v>1224</v>
      </c>
      <c r="VKA260" s="157" t="s">
        <v>1224</v>
      </c>
      <c r="VKB260" s="157" t="s">
        <v>1224</v>
      </c>
      <c r="VKC260" s="157" t="s">
        <v>1224</v>
      </c>
      <c r="VKD260" s="157" t="s">
        <v>1224</v>
      </c>
      <c r="VKE260" s="157" t="s">
        <v>1224</v>
      </c>
      <c r="VKF260" s="157" t="s">
        <v>1224</v>
      </c>
      <c r="VKG260" s="157" t="s">
        <v>1224</v>
      </c>
      <c r="VKH260" s="157" t="s">
        <v>1224</v>
      </c>
      <c r="VKI260" s="157" t="s">
        <v>1224</v>
      </c>
      <c r="VKJ260" s="157" t="s">
        <v>1224</v>
      </c>
      <c r="VKK260" s="157" t="s">
        <v>1224</v>
      </c>
      <c r="VKL260" s="157" t="s">
        <v>1224</v>
      </c>
      <c r="VKM260" s="157" t="s">
        <v>1224</v>
      </c>
      <c r="VKN260" s="157" t="s">
        <v>1224</v>
      </c>
      <c r="VKO260" s="157" t="s">
        <v>1224</v>
      </c>
      <c r="VKP260" s="157" t="s">
        <v>1224</v>
      </c>
      <c r="VKQ260" s="157" t="s">
        <v>1224</v>
      </c>
      <c r="VKR260" s="157" t="s">
        <v>1224</v>
      </c>
      <c r="VKS260" s="157" t="s">
        <v>1224</v>
      </c>
      <c r="VKT260" s="157" t="s">
        <v>1224</v>
      </c>
      <c r="VKU260" s="157" t="s">
        <v>1224</v>
      </c>
      <c r="VKV260" s="157" t="s">
        <v>1224</v>
      </c>
      <c r="VKW260" s="157" t="s">
        <v>1224</v>
      </c>
      <c r="VKX260" s="157" t="s">
        <v>1224</v>
      </c>
      <c r="VKY260" s="157" t="s">
        <v>1224</v>
      </c>
      <c r="VKZ260" s="157" t="s">
        <v>1224</v>
      </c>
      <c r="VLA260" s="157" t="s">
        <v>1224</v>
      </c>
      <c r="VLB260" s="157" t="s">
        <v>1224</v>
      </c>
      <c r="VLC260" s="157" t="s">
        <v>1224</v>
      </c>
      <c r="VLD260" s="157" t="s">
        <v>1224</v>
      </c>
      <c r="VLE260" s="157" t="s">
        <v>1224</v>
      </c>
      <c r="VLF260" s="157" t="s">
        <v>1224</v>
      </c>
      <c r="VLG260" s="157" t="s">
        <v>1224</v>
      </c>
      <c r="VLH260" s="157" t="s">
        <v>1224</v>
      </c>
      <c r="VLI260" s="157" t="s">
        <v>1224</v>
      </c>
      <c r="VLJ260" s="157" t="s">
        <v>1224</v>
      </c>
      <c r="VLK260" s="157" t="s">
        <v>1224</v>
      </c>
      <c r="VLL260" s="157" t="s">
        <v>1224</v>
      </c>
      <c r="VLM260" s="157" t="s">
        <v>1224</v>
      </c>
      <c r="VLN260" s="157" t="s">
        <v>1224</v>
      </c>
      <c r="VLO260" s="157" t="s">
        <v>1224</v>
      </c>
      <c r="VLP260" s="157" t="s">
        <v>1224</v>
      </c>
      <c r="VLQ260" s="157" t="s">
        <v>1224</v>
      </c>
      <c r="VLR260" s="157" t="s">
        <v>1224</v>
      </c>
      <c r="VLS260" s="157" t="s">
        <v>1224</v>
      </c>
      <c r="VLT260" s="157" t="s">
        <v>1224</v>
      </c>
      <c r="VLU260" s="157" t="s">
        <v>1224</v>
      </c>
      <c r="VLV260" s="157" t="s">
        <v>1224</v>
      </c>
      <c r="VLW260" s="157" t="s">
        <v>1224</v>
      </c>
      <c r="VLX260" s="157" t="s">
        <v>1224</v>
      </c>
      <c r="VLY260" s="157" t="s">
        <v>1224</v>
      </c>
      <c r="VLZ260" s="157" t="s">
        <v>1224</v>
      </c>
      <c r="VMA260" s="157" t="s">
        <v>1224</v>
      </c>
      <c r="VMB260" s="157" t="s">
        <v>1224</v>
      </c>
      <c r="VMC260" s="157" t="s">
        <v>1224</v>
      </c>
      <c r="VMD260" s="157" t="s">
        <v>1224</v>
      </c>
      <c r="VME260" s="157" t="s">
        <v>1224</v>
      </c>
      <c r="VMF260" s="157" t="s">
        <v>1224</v>
      </c>
      <c r="VMG260" s="157" t="s">
        <v>1224</v>
      </c>
      <c r="VMH260" s="157" t="s">
        <v>1224</v>
      </c>
      <c r="VMI260" s="157" t="s">
        <v>1224</v>
      </c>
      <c r="VMJ260" s="157" t="s">
        <v>1224</v>
      </c>
      <c r="VMK260" s="157" t="s">
        <v>1224</v>
      </c>
      <c r="VML260" s="157" t="s">
        <v>1224</v>
      </c>
      <c r="VMM260" s="157" t="s">
        <v>1224</v>
      </c>
      <c r="VMN260" s="157" t="s">
        <v>1224</v>
      </c>
      <c r="VMO260" s="157" t="s">
        <v>1224</v>
      </c>
      <c r="VMP260" s="157" t="s">
        <v>1224</v>
      </c>
      <c r="VMQ260" s="157" t="s">
        <v>1224</v>
      </c>
      <c r="VMR260" s="157" t="s">
        <v>1224</v>
      </c>
      <c r="VMS260" s="157" t="s">
        <v>1224</v>
      </c>
      <c r="VMT260" s="157" t="s">
        <v>1224</v>
      </c>
      <c r="VMU260" s="157" t="s">
        <v>1224</v>
      </c>
      <c r="VMV260" s="157" t="s">
        <v>1224</v>
      </c>
      <c r="VMW260" s="157" t="s">
        <v>1224</v>
      </c>
      <c r="VMX260" s="157" t="s">
        <v>1224</v>
      </c>
      <c r="VMY260" s="157" t="s">
        <v>1224</v>
      </c>
      <c r="VMZ260" s="157" t="s">
        <v>1224</v>
      </c>
      <c r="VNA260" s="157" t="s">
        <v>1224</v>
      </c>
      <c r="VNB260" s="157" t="s">
        <v>1224</v>
      </c>
      <c r="VNC260" s="157" t="s">
        <v>1224</v>
      </c>
      <c r="VND260" s="157" t="s">
        <v>1224</v>
      </c>
      <c r="VNE260" s="157" t="s">
        <v>1224</v>
      </c>
      <c r="VNF260" s="157" t="s">
        <v>1224</v>
      </c>
      <c r="VNG260" s="157" t="s">
        <v>1224</v>
      </c>
      <c r="VNH260" s="157" t="s">
        <v>1224</v>
      </c>
      <c r="VNI260" s="157" t="s">
        <v>1224</v>
      </c>
      <c r="VNJ260" s="157" t="s">
        <v>1224</v>
      </c>
      <c r="VNK260" s="157" t="s">
        <v>1224</v>
      </c>
      <c r="VNL260" s="157" t="s">
        <v>1224</v>
      </c>
      <c r="VNM260" s="157" t="s">
        <v>1224</v>
      </c>
      <c r="VNN260" s="157" t="s">
        <v>1224</v>
      </c>
      <c r="VNO260" s="157" t="s">
        <v>1224</v>
      </c>
      <c r="VNP260" s="157" t="s">
        <v>1224</v>
      </c>
      <c r="VNQ260" s="157" t="s">
        <v>1224</v>
      </c>
      <c r="VNR260" s="157" t="s">
        <v>1224</v>
      </c>
      <c r="VNS260" s="157" t="s">
        <v>1224</v>
      </c>
      <c r="VNT260" s="157" t="s">
        <v>1224</v>
      </c>
      <c r="VNU260" s="157" t="s">
        <v>1224</v>
      </c>
      <c r="VNV260" s="157" t="s">
        <v>1224</v>
      </c>
      <c r="VNW260" s="157" t="s">
        <v>1224</v>
      </c>
      <c r="VNX260" s="157" t="s">
        <v>1224</v>
      </c>
      <c r="VNY260" s="157" t="s">
        <v>1224</v>
      </c>
      <c r="VNZ260" s="157" t="s">
        <v>1224</v>
      </c>
      <c r="VOA260" s="157" t="s">
        <v>1224</v>
      </c>
      <c r="VOB260" s="157" t="s">
        <v>1224</v>
      </c>
      <c r="VOC260" s="157" t="s">
        <v>1224</v>
      </c>
      <c r="VOD260" s="157" t="s">
        <v>1224</v>
      </c>
      <c r="VOE260" s="157" t="s">
        <v>1224</v>
      </c>
      <c r="VOF260" s="157" t="s">
        <v>1224</v>
      </c>
      <c r="VOG260" s="157" t="s">
        <v>1224</v>
      </c>
      <c r="VOH260" s="157" t="s">
        <v>1224</v>
      </c>
      <c r="VOI260" s="157" t="s">
        <v>1224</v>
      </c>
      <c r="VOJ260" s="157" t="s">
        <v>1224</v>
      </c>
      <c r="VOK260" s="157" t="s">
        <v>1224</v>
      </c>
      <c r="VOL260" s="157" t="s">
        <v>1224</v>
      </c>
      <c r="VOM260" s="157" t="s">
        <v>1224</v>
      </c>
      <c r="VON260" s="157" t="s">
        <v>1224</v>
      </c>
      <c r="VOO260" s="157" t="s">
        <v>1224</v>
      </c>
      <c r="VOP260" s="157" t="s">
        <v>1224</v>
      </c>
      <c r="VOQ260" s="157" t="s">
        <v>1224</v>
      </c>
      <c r="VOR260" s="157" t="s">
        <v>1224</v>
      </c>
      <c r="VOS260" s="157" t="s">
        <v>1224</v>
      </c>
      <c r="VOT260" s="157" t="s">
        <v>1224</v>
      </c>
      <c r="VOU260" s="157" t="s">
        <v>1224</v>
      </c>
      <c r="VOV260" s="157" t="s">
        <v>1224</v>
      </c>
      <c r="VOW260" s="157" t="s">
        <v>1224</v>
      </c>
      <c r="VOX260" s="157" t="s">
        <v>1224</v>
      </c>
      <c r="VOY260" s="157" t="s">
        <v>1224</v>
      </c>
      <c r="VOZ260" s="157" t="s">
        <v>1224</v>
      </c>
      <c r="VPA260" s="157" t="s">
        <v>1224</v>
      </c>
      <c r="VPB260" s="157" t="s">
        <v>1224</v>
      </c>
      <c r="VPC260" s="157" t="s">
        <v>1224</v>
      </c>
      <c r="VPD260" s="157" t="s">
        <v>1224</v>
      </c>
      <c r="VPE260" s="157" t="s">
        <v>1224</v>
      </c>
      <c r="VPF260" s="157" t="s">
        <v>1224</v>
      </c>
      <c r="VPG260" s="157" t="s">
        <v>1224</v>
      </c>
      <c r="VPH260" s="157" t="s">
        <v>1224</v>
      </c>
      <c r="VPI260" s="157" t="s">
        <v>1224</v>
      </c>
      <c r="VPJ260" s="157" t="s">
        <v>1224</v>
      </c>
      <c r="VPK260" s="157" t="s">
        <v>1224</v>
      </c>
      <c r="VPL260" s="157" t="s">
        <v>1224</v>
      </c>
      <c r="VPM260" s="157" t="s">
        <v>1224</v>
      </c>
      <c r="VPN260" s="157" t="s">
        <v>1224</v>
      </c>
      <c r="VPO260" s="157" t="s">
        <v>1224</v>
      </c>
      <c r="VPP260" s="157" t="s">
        <v>1224</v>
      </c>
      <c r="VPQ260" s="157" t="s">
        <v>1224</v>
      </c>
      <c r="VPR260" s="157" t="s">
        <v>1224</v>
      </c>
      <c r="VPS260" s="157" t="s">
        <v>1224</v>
      </c>
      <c r="VPT260" s="157" t="s">
        <v>1224</v>
      </c>
      <c r="VPU260" s="157" t="s">
        <v>1224</v>
      </c>
      <c r="VPV260" s="157" t="s">
        <v>1224</v>
      </c>
      <c r="VPW260" s="157" t="s">
        <v>1224</v>
      </c>
      <c r="VPX260" s="157" t="s">
        <v>1224</v>
      </c>
      <c r="VPY260" s="157" t="s">
        <v>1224</v>
      </c>
      <c r="VPZ260" s="157" t="s">
        <v>1224</v>
      </c>
      <c r="VQA260" s="157" t="s">
        <v>1224</v>
      </c>
      <c r="VQB260" s="157" t="s">
        <v>1224</v>
      </c>
      <c r="VQC260" s="157" t="s">
        <v>1224</v>
      </c>
      <c r="VQD260" s="157" t="s">
        <v>1224</v>
      </c>
      <c r="VQE260" s="157" t="s">
        <v>1224</v>
      </c>
      <c r="VQF260" s="157" t="s">
        <v>1224</v>
      </c>
      <c r="VQG260" s="157" t="s">
        <v>1224</v>
      </c>
      <c r="VQH260" s="157" t="s">
        <v>1224</v>
      </c>
      <c r="VQI260" s="157" t="s">
        <v>1224</v>
      </c>
      <c r="VQJ260" s="157" t="s">
        <v>1224</v>
      </c>
      <c r="VQK260" s="157" t="s">
        <v>1224</v>
      </c>
      <c r="VQL260" s="157" t="s">
        <v>1224</v>
      </c>
      <c r="VQM260" s="157" t="s">
        <v>1224</v>
      </c>
      <c r="VQN260" s="157" t="s">
        <v>1224</v>
      </c>
      <c r="VQO260" s="157" t="s">
        <v>1224</v>
      </c>
      <c r="VQP260" s="157" t="s">
        <v>1224</v>
      </c>
      <c r="VQQ260" s="157" t="s">
        <v>1224</v>
      </c>
      <c r="VQR260" s="157" t="s">
        <v>1224</v>
      </c>
      <c r="VQS260" s="157" t="s">
        <v>1224</v>
      </c>
      <c r="VQT260" s="157" t="s">
        <v>1224</v>
      </c>
      <c r="VQU260" s="157" t="s">
        <v>1224</v>
      </c>
      <c r="VQV260" s="157" t="s">
        <v>1224</v>
      </c>
      <c r="VQW260" s="157" t="s">
        <v>1224</v>
      </c>
      <c r="VQX260" s="157" t="s">
        <v>1224</v>
      </c>
      <c r="VQY260" s="157" t="s">
        <v>1224</v>
      </c>
      <c r="VQZ260" s="157" t="s">
        <v>1224</v>
      </c>
      <c r="VRA260" s="157" t="s">
        <v>1224</v>
      </c>
      <c r="VRB260" s="157" t="s">
        <v>1224</v>
      </c>
      <c r="VRC260" s="157" t="s">
        <v>1224</v>
      </c>
      <c r="VRD260" s="157" t="s">
        <v>1224</v>
      </c>
      <c r="VRE260" s="157" t="s">
        <v>1224</v>
      </c>
      <c r="VRF260" s="157" t="s">
        <v>1224</v>
      </c>
      <c r="VRG260" s="157" t="s">
        <v>1224</v>
      </c>
      <c r="VRH260" s="157" t="s">
        <v>1224</v>
      </c>
      <c r="VRI260" s="157" t="s">
        <v>1224</v>
      </c>
      <c r="VRJ260" s="157" t="s">
        <v>1224</v>
      </c>
      <c r="VRK260" s="157" t="s">
        <v>1224</v>
      </c>
      <c r="VRL260" s="157" t="s">
        <v>1224</v>
      </c>
      <c r="VRM260" s="157" t="s">
        <v>1224</v>
      </c>
      <c r="VRN260" s="157" t="s">
        <v>1224</v>
      </c>
      <c r="VRO260" s="157" t="s">
        <v>1224</v>
      </c>
      <c r="VRP260" s="157" t="s">
        <v>1224</v>
      </c>
      <c r="VRQ260" s="157" t="s">
        <v>1224</v>
      </c>
      <c r="VRR260" s="157" t="s">
        <v>1224</v>
      </c>
      <c r="VRS260" s="157" t="s">
        <v>1224</v>
      </c>
      <c r="VRT260" s="157" t="s">
        <v>1224</v>
      </c>
      <c r="VRU260" s="157" t="s">
        <v>1224</v>
      </c>
      <c r="VRV260" s="157" t="s">
        <v>1224</v>
      </c>
      <c r="VRW260" s="157" t="s">
        <v>1224</v>
      </c>
      <c r="VRX260" s="157" t="s">
        <v>1224</v>
      </c>
      <c r="VRY260" s="157" t="s">
        <v>1224</v>
      </c>
      <c r="VRZ260" s="157" t="s">
        <v>1224</v>
      </c>
      <c r="VSA260" s="157" t="s">
        <v>1224</v>
      </c>
      <c r="VSB260" s="157" t="s">
        <v>1224</v>
      </c>
      <c r="VSC260" s="157" t="s">
        <v>1224</v>
      </c>
      <c r="VSD260" s="157" t="s">
        <v>1224</v>
      </c>
      <c r="VSE260" s="157" t="s">
        <v>1224</v>
      </c>
      <c r="VSF260" s="157" t="s">
        <v>1224</v>
      </c>
      <c r="VSG260" s="157" t="s">
        <v>1224</v>
      </c>
      <c r="VSH260" s="157" t="s">
        <v>1224</v>
      </c>
      <c r="VSI260" s="157" t="s">
        <v>1224</v>
      </c>
      <c r="VSJ260" s="157" t="s">
        <v>1224</v>
      </c>
      <c r="VSK260" s="157" t="s">
        <v>1224</v>
      </c>
      <c r="VSL260" s="157" t="s">
        <v>1224</v>
      </c>
      <c r="VSM260" s="157" t="s">
        <v>1224</v>
      </c>
      <c r="VSN260" s="157" t="s">
        <v>1224</v>
      </c>
      <c r="VSO260" s="157" t="s">
        <v>1224</v>
      </c>
      <c r="VSP260" s="157" t="s">
        <v>1224</v>
      </c>
      <c r="VSQ260" s="157" t="s">
        <v>1224</v>
      </c>
      <c r="VSR260" s="157" t="s">
        <v>1224</v>
      </c>
      <c r="VSS260" s="157" t="s">
        <v>1224</v>
      </c>
      <c r="VST260" s="157" t="s">
        <v>1224</v>
      </c>
      <c r="VSU260" s="157" t="s">
        <v>1224</v>
      </c>
      <c r="VSV260" s="157" t="s">
        <v>1224</v>
      </c>
      <c r="VSW260" s="157" t="s">
        <v>1224</v>
      </c>
      <c r="VSX260" s="157" t="s">
        <v>1224</v>
      </c>
      <c r="VSY260" s="157" t="s">
        <v>1224</v>
      </c>
      <c r="VSZ260" s="157" t="s">
        <v>1224</v>
      </c>
      <c r="VTA260" s="157" t="s">
        <v>1224</v>
      </c>
      <c r="VTB260" s="157" t="s">
        <v>1224</v>
      </c>
      <c r="VTC260" s="157" t="s">
        <v>1224</v>
      </c>
      <c r="VTD260" s="157" t="s">
        <v>1224</v>
      </c>
      <c r="VTE260" s="157" t="s">
        <v>1224</v>
      </c>
      <c r="VTF260" s="157" t="s">
        <v>1224</v>
      </c>
      <c r="VTG260" s="157" t="s">
        <v>1224</v>
      </c>
      <c r="VTH260" s="157" t="s">
        <v>1224</v>
      </c>
      <c r="VTI260" s="157" t="s">
        <v>1224</v>
      </c>
      <c r="VTJ260" s="157" t="s">
        <v>1224</v>
      </c>
      <c r="VTK260" s="157" t="s">
        <v>1224</v>
      </c>
      <c r="VTL260" s="157" t="s">
        <v>1224</v>
      </c>
      <c r="VTM260" s="157" t="s">
        <v>1224</v>
      </c>
      <c r="VTN260" s="157" t="s">
        <v>1224</v>
      </c>
      <c r="VTO260" s="157" t="s">
        <v>1224</v>
      </c>
      <c r="VTP260" s="157" t="s">
        <v>1224</v>
      </c>
      <c r="VTQ260" s="157" t="s">
        <v>1224</v>
      </c>
      <c r="VTR260" s="157" t="s">
        <v>1224</v>
      </c>
      <c r="VTS260" s="157" t="s">
        <v>1224</v>
      </c>
      <c r="VTT260" s="157" t="s">
        <v>1224</v>
      </c>
      <c r="VTU260" s="157" t="s">
        <v>1224</v>
      </c>
      <c r="VTV260" s="157" t="s">
        <v>1224</v>
      </c>
      <c r="VTW260" s="157" t="s">
        <v>1224</v>
      </c>
      <c r="VTX260" s="157" t="s">
        <v>1224</v>
      </c>
      <c r="VTY260" s="157" t="s">
        <v>1224</v>
      </c>
      <c r="VTZ260" s="157" t="s">
        <v>1224</v>
      </c>
      <c r="VUA260" s="157" t="s">
        <v>1224</v>
      </c>
      <c r="VUB260" s="157" t="s">
        <v>1224</v>
      </c>
      <c r="VUC260" s="157" t="s">
        <v>1224</v>
      </c>
      <c r="VUD260" s="157" t="s">
        <v>1224</v>
      </c>
      <c r="VUE260" s="157" t="s">
        <v>1224</v>
      </c>
      <c r="VUF260" s="157" t="s">
        <v>1224</v>
      </c>
      <c r="VUG260" s="157" t="s">
        <v>1224</v>
      </c>
      <c r="VUH260" s="157" t="s">
        <v>1224</v>
      </c>
      <c r="VUI260" s="157" t="s">
        <v>1224</v>
      </c>
      <c r="VUJ260" s="157" t="s">
        <v>1224</v>
      </c>
      <c r="VUK260" s="157" t="s">
        <v>1224</v>
      </c>
      <c r="VUL260" s="157" t="s">
        <v>1224</v>
      </c>
      <c r="VUM260" s="157" t="s">
        <v>1224</v>
      </c>
      <c r="VUN260" s="157" t="s">
        <v>1224</v>
      </c>
      <c r="VUO260" s="157" t="s">
        <v>1224</v>
      </c>
      <c r="VUP260" s="157" t="s">
        <v>1224</v>
      </c>
      <c r="VUQ260" s="157" t="s">
        <v>1224</v>
      </c>
      <c r="VUR260" s="157" t="s">
        <v>1224</v>
      </c>
      <c r="VUS260" s="157" t="s">
        <v>1224</v>
      </c>
      <c r="VUT260" s="157" t="s">
        <v>1224</v>
      </c>
      <c r="VUU260" s="157" t="s">
        <v>1224</v>
      </c>
      <c r="VUV260" s="157" t="s">
        <v>1224</v>
      </c>
      <c r="VUW260" s="157" t="s">
        <v>1224</v>
      </c>
      <c r="VUX260" s="157" t="s">
        <v>1224</v>
      </c>
      <c r="VUY260" s="157" t="s">
        <v>1224</v>
      </c>
      <c r="VUZ260" s="157" t="s">
        <v>1224</v>
      </c>
      <c r="VVA260" s="157" t="s">
        <v>1224</v>
      </c>
      <c r="VVB260" s="157" t="s">
        <v>1224</v>
      </c>
      <c r="VVC260" s="157" t="s">
        <v>1224</v>
      </c>
      <c r="VVD260" s="157" t="s">
        <v>1224</v>
      </c>
      <c r="VVE260" s="157" t="s">
        <v>1224</v>
      </c>
      <c r="VVF260" s="157" t="s">
        <v>1224</v>
      </c>
      <c r="VVG260" s="157" t="s">
        <v>1224</v>
      </c>
      <c r="VVH260" s="157" t="s">
        <v>1224</v>
      </c>
      <c r="VVI260" s="157" t="s">
        <v>1224</v>
      </c>
      <c r="VVJ260" s="157" t="s">
        <v>1224</v>
      </c>
      <c r="VVK260" s="157" t="s">
        <v>1224</v>
      </c>
      <c r="VVL260" s="157" t="s">
        <v>1224</v>
      </c>
      <c r="VVM260" s="157" t="s">
        <v>1224</v>
      </c>
      <c r="VVN260" s="157" t="s">
        <v>1224</v>
      </c>
      <c r="VVO260" s="157" t="s">
        <v>1224</v>
      </c>
      <c r="VVP260" s="157" t="s">
        <v>1224</v>
      </c>
      <c r="VVQ260" s="157" t="s">
        <v>1224</v>
      </c>
      <c r="VVR260" s="157" t="s">
        <v>1224</v>
      </c>
      <c r="VVS260" s="157" t="s">
        <v>1224</v>
      </c>
      <c r="VVT260" s="157" t="s">
        <v>1224</v>
      </c>
      <c r="VVU260" s="157" t="s">
        <v>1224</v>
      </c>
      <c r="VVV260" s="157" t="s">
        <v>1224</v>
      </c>
      <c r="VVW260" s="157" t="s">
        <v>1224</v>
      </c>
      <c r="VVX260" s="157" t="s">
        <v>1224</v>
      </c>
      <c r="VVY260" s="157" t="s">
        <v>1224</v>
      </c>
      <c r="VVZ260" s="157" t="s">
        <v>1224</v>
      </c>
      <c r="VWA260" s="157" t="s">
        <v>1224</v>
      </c>
      <c r="VWB260" s="157" t="s">
        <v>1224</v>
      </c>
      <c r="VWC260" s="157" t="s">
        <v>1224</v>
      </c>
      <c r="VWD260" s="157" t="s">
        <v>1224</v>
      </c>
      <c r="VWE260" s="157" t="s">
        <v>1224</v>
      </c>
      <c r="VWF260" s="157" t="s">
        <v>1224</v>
      </c>
      <c r="VWG260" s="157" t="s">
        <v>1224</v>
      </c>
      <c r="VWH260" s="157" t="s">
        <v>1224</v>
      </c>
      <c r="VWI260" s="157" t="s">
        <v>1224</v>
      </c>
      <c r="VWJ260" s="157" t="s">
        <v>1224</v>
      </c>
      <c r="VWK260" s="157" t="s">
        <v>1224</v>
      </c>
      <c r="VWL260" s="157" t="s">
        <v>1224</v>
      </c>
      <c r="VWM260" s="157" t="s">
        <v>1224</v>
      </c>
      <c r="VWN260" s="157" t="s">
        <v>1224</v>
      </c>
      <c r="VWO260" s="157" t="s">
        <v>1224</v>
      </c>
      <c r="VWP260" s="157" t="s">
        <v>1224</v>
      </c>
      <c r="VWQ260" s="157" t="s">
        <v>1224</v>
      </c>
      <c r="VWR260" s="157" t="s">
        <v>1224</v>
      </c>
      <c r="VWS260" s="157" t="s">
        <v>1224</v>
      </c>
      <c r="VWT260" s="157" t="s">
        <v>1224</v>
      </c>
      <c r="VWU260" s="157" t="s">
        <v>1224</v>
      </c>
      <c r="VWV260" s="157" t="s">
        <v>1224</v>
      </c>
      <c r="VWW260" s="157" t="s">
        <v>1224</v>
      </c>
      <c r="VWX260" s="157" t="s">
        <v>1224</v>
      </c>
      <c r="VWY260" s="157" t="s">
        <v>1224</v>
      </c>
      <c r="VWZ260" s="157" t="s">
        <v>1224</v>
      </c>
      <c r="VXA260" s="157" t="s">
        <v>1224</v>
      </c>
      <c r="VXB260" s="157" t="s">
        <v>1224</v>
      </c>
      <c r="VXC260" s="157" t="s">
        <v>1224</v>
      </c>
      <c r="VXD260" s="157" t="s">
        <v>1224</v>
      </c>
      <c r="VXE260" s="157" t="s">
        <v>1224</v>
      </c>
      <c r="VXF260" s="157" t="s">
        <v>1224</v>
      </c>
      <c r="VXG260" s="157" t="s">
        <v>1224</v>
      </c>
      <c r="VXH260" s="157" t="s">
        <v>1224</v>
      </c>
      <c r="VXI260" s="157" t="s">
        <v>1224</v>
      </c>
      <c r="VXJ260" s="157" t="s">
        <v>1224</v>
      </c>
      <c r="VXK260" s="157" t="s">
        <v>1224</v>
      </c>
      <c r="VXL260" s="157" t="s">
        <v>1224</v>
      </c>
      <c r="VXM260" s="157" t="s">
        <v>1224</v>
      </c>
      <c r="VXN260" s="157" t="s">
        <v>1224</v>
      </c>
      <c r="VXO260" s="157" t="s">
        <v>1224</v>
      </c>
      <c r="VXP260" s="157" t="s">
        <v>1224</v>
      </c>
      <c r="VXQ260" s="157" t="s">
        <v>1224</v>
      </c>
      <c r="VXR260" s="157" t="s">
        <v>1224</v>
      </c>
      <c r="VXS260" s="157" t="s">
        <v>1224</v>
      </c>
      <c r="VXT260" s="157" t="s">
        <v>1224</v>
      </c>
      <c r="VXU260" s="157" t="s">
        <v>1224</v>
      </c>
      <c r="VXV260" s="157" t="s">
        <v>1224</v>
      </c>
      <c r="VXW260" s="157" t="s">
        <v>1224</v>
      </c>
      <c r="VXX260" s="157" t="s">
        <v>1224</v>
      </c>
      <c r="VXY260" s="157" t="s">
        <v>1224</v>
      </c>
      <c r="VXZ260" s="157" t="s">
        <v>1224</v>
      </c>
      <c r="VYA260" s="157" t="s">
        <v>1224</v>
      </c>
      <c r="VYB260" s="157" t="s">
        <v>1224</v>
      </c>
      <c r="VYC260" s="157" t="s">
        <v>1224</v>
      </c>
      <c r="VYD260" s="157" t="s">
        <v>1224</v>
      </c>
      <c r="VYE260" s="157" t="s">
        <v>1224</v>
      </c>
      <c r="VYF260" s="157" t="s">
        <v>1224</v>
      </c>
      <c r="VYG260" s="157" t="s">
        <v>1224</v>
      </c>
      <c r="VYH260" s="157" t="s">
        <v>1224</v>
      </c>
      <c r="VYI260" s="157" t="s">
        <v>1224</v>
      </c>
      <c r="VYJ260" s="157" t="s">
        <v>1224</v>
      </c>
      <c r="VYK260" s="157" t="s">
        <v>1224</v>
      </c>
      <c r="VYL260" s="157" t="s">
        <v>1224</v>
      </c>
      <c r="VYM260" s="157" t="s">
        <v>1224</v>
      </c>
      <c r="VYN260" s="157" t="s">
        <v>1224</v>
      </c>
      <c r="VYO260" s="157" t="s">
        <v>1224</v>
      </c>
      <c r="VYP260" s="157" t="s">
        <v>1224</v>
      </c>
      <c r="VYQ260" s="157" t="s">
        <v>1224</v>
      </c>
      <c r="VYR260" s="157" t="s">
        <v>1224</v>
      </c>
      <c r="VYS260" s="157" t="s">
        <v>1224</v>
      </c>
      <c r="VYT260" s="157" t="s">
        <v>1224</v>
      </c>
      <c r="VYU260" s="157" t="s">
        <v>1224</v>
      </c>
      <c r="VYV260" s="157" t="s">
        <v>1224</v>
      </c>
      <c r="VYW260" s="157" t="s">
        <v>1224</v>
      </c>
      <c r="VYX260" s="157" t="s">
        <v>1224</v>
      </c>
      <c r="VYY260" s="157" t="s">
        <v>1224</v>
      </c>
      <c r="VYZ260" s="157" t="s">
        <v>1224</v>
      </c>
      <c r="VZA260" s="157" t="s">
        <v>1224</v>
      </c>
      <c r="VZB260" s="157" t="s">
        <v>1224</v>
      </c>
      <c r="VZC260" s="157" t="s">
        <v>1224</v>
      </c>
      <c r="VZD260" s="157" t="s">
        <v>1224</v>
      </c>
      <c r="VZE260" s="157" t="s">
        <v>1224</v>
      </c>
      <c r="VZF260" s="157" t="s">
        <v>1224</v>
      </c>
      <c r="VZG260" s="157" t="s">
        <v>1224</v>
      </c>
      <c r="VZH260" s="157" t="s">
        <v>1224</v>
      </c>
      <c r="VZI260" s="157" t="s">
        <v>1224</v>
      </c>
      <c r="VZJ260" s="157" t="s">
        <v>1224</v>
      </c>
      <c r="VZK260" s="157" t="s">
        <v>1224</v>
      </c>
      <c r="VZL260" s="157" t="s">
        <v>1224</v>
      </c>
      <c r="VZM260" s="157" t="s">
        <v>1224</v>
      </c>
      <c r="VZN260" s="157" t="s">
        <v>1224</v>
      </c>
      <c r="VZO260" s="157" t="s">
        <v>1224</v>
      </c>
      <c r="VZP260" s="157" t="s">
        <v>1224</v>
      </c>
      <c r="VZQ260" s="157" t="s">
        <v>1224</v>
      </c>
      <c r="VZR260" s="157" t="s">
        <v>1224</v>
      </c>
      <c r="VZS260" s="157" t="s">
        <v>1224</v>
      </c>
      <c r="VZT260" s="157" t="s">
        <v>1224</v>
      </c>
      <c r="VZU260" s="157" t="s">
        <v>1224</v>
      </c>
      <c r="VZV260" s="157" t="s">
        <v>1224</v>
      </c>
      <c r="VZW260" s="157" t="s">
        <v>1224</v>
      </c>
      <c r="VZX260" s="157" t="s">
        <v>1224</v>
      </c>
      <c r="VZY260" s="157" t="s">
        <v>1224</v>
      </c>
      <c r="VZZ260" s="157" t="s">
        <v>1224</v>
      </c>
      <c r="WAA260" s="157" t="s">
        <v>1224</v>
      </c>
      <c r="WAB260" s="157" t="s">
        <v>1224</v>
      </c>
      <c r="WAC260" s="157" t="s">
        <v>1224</v>
      </c>
      <c r="WAD260" s="157" t="s">
        <v>1224</v>
      </c>
      <c r="WAE260" s="157" t="s">
        <v>1224</v>
      </c>
      <c r="WAF260" s="157" t="s">
        <v>1224</v>
      </c>
      <c r="WAG260" s="157" t="s">
        <v>1224</v>
      </c>
      <c r="WAH260" s="157" t="s">
        <v>1224</v>
      </c>
      <c r="WAI260" s="157" t="s">
        <v>1224</v>
      </c>
      <c r="WAJ260" s="157" t="s">
        <v>1224</v>
      </c>
      <c r="WAK260" s="157" t="s">
        <v>1224</v>
      </c>
      <c r="WAL260" s="157" t="s">
        <v>1224</v>
      </c>
      <c r="WAM260" s="157" t="s">
        <v>1224</v>
      </c>
      <c r="WAN260" s="157" t="s">
        <v>1224</v>
      </c>
      <c r="WAO260" s="157" t="s">
        <v>1224</v>
      </c>
      <c r="WAP260" s="157" t="s">
        <v>1224</v>
      </c>
      <c r="WAQ260" s="157" t="s">
        <v>1224</v>
      </c>
      <c r="WAR260" s="157" t="s">
        <v>1224</v>
      </c>
      <c r="WAS260" s="157" t="s">
        <v>1224</v>
      </c>
      <c r="WAT260" s="157" t="s">
        <v>1224</v>
      </c>
      <c r="WAU260" s="157" t="s">
        <v>1224</v>
      </c>
      <c r="WAV260" s="157" t="s">
        <v>1224</v>
      </c>
      <c r="WAW260" s="157" t="s">
        <v>1224</v>
      </c>
      <c r="WAX260" s="157" t="s">
        <v>1224</v>
      </c>
      <c r="WAY260" s="157" t="s">
        <v>1224</v>
      </c>
      <c r="WAZ260" s="157" t="s">
        <v>1224</v>
      </c>
      <c r="WBA260" s="157" t="s">
        <v>1224</v>
      </c>
      <c r="WBB260" s="157" t="s">
        <v>1224</v>
      </c>
      <c r="WBC260" s="157" t="s">
        <v>1224</v>
      </c>
      <c r="WBD260" s="157" t="s">
        <v>1224</v>
      </c>
      <c r="WBE260" s="157" t="s">
        <v>1224</v>
      </c>
      <c r="WBF260" s="157" t="s">
        <v>1224</v>
      </c>
      <c r="WBG260" s="157" t="s">
        <v>1224</v>
      </c>
      <c r="WBH260" s="157" t="s">
        <v>1224</v>
      </c>
      <c r="WBI260" s="157" t="s">
        <v>1224</v>
      </c>
      <c r="WBJ260" s="157" t="s">
        <v>1224</v>
      </c>
      <c r="WBK260" s="157" t="s">
        <v>1224</v>
      </c>
      <c r="WBL260" s="157" t="s">
        <v>1224</v>
      </c>
      <c r="WBM260" s="157" t="s">
        <v>1224</v>
      </c>
      <c r="WBN260" s="157" t="s">
        <v>1224</v>
      </c>
      <c r="WBO260" s="157" t="s">
        <v>1224</v>
      </c>
      <c r="WBP260" s="157" t="s">
        <v>1224</v>
      </c>
      <c r="WBQ260" s="157" t="s">
        <v>1224</v>
      </c>
      <c r="WBR260" s="157" t="s">
        <v>1224</v>
      </c>
      <c r="WBS260" s="157" t="s">
        <v>1224</v>
      </c>
      <c r="WBT260" s="157" t="s">
        <v>1224</v>
      </c>
      <c r="WBU260" s="157" t="s">
        <v>1224</v>
      </c>
      <c r="WBV260" s="157" t="s">
        <v>1224</v>
      </c>
      <c r="WBW260" s="157" t="s">
        <v>1224</v>
      </c>
      <c r="WBX260" s="157" t="s">
        <v>1224</v>
      </c>
      <c r="WBY260" s="157" t="s">
        <v>1224</v>
      </c>
      <c r="WBZ260" s="157" t="s">
        <v>1224</v>
      </c>
      <c r="WCA260" s="157" t="s">
        <v>1224</v>
      </c>
      <c r="WCB260" s="157" t="s">
        <v>1224</v>
      </c>
      <c r="WCC260" s="157" t="s">
        <v>1224</v>
      </c>
      <c r="WCD260" s="157" t="s">
        <v>1224</v>
      </c>
      <c r="WCE260" s="157" t="s">
        <v>1224</v>
      </c>
      <c r="WCF260" s="157" t="s">
        <v>1224</v>
      </c>
      <c r="WCG260" s="157" t="s">
        <v>1224</v>
      </c>
      <c r="WCH260" s="157" t="s">
        <v>1224</v>
      </c>
      <c r="WCI260" s="157" t="s">
        <v>1224</v>
      </c>
      <c r="WCJ260" s="157" t="s">
        <v>1224</v>
      </c>
      <c r="WCK260" s="157" t="s">
        <v>1224</v>
      </c>
      <c r="WCL260" s="157" t="s">
        <v>1224</v>
      </c>
      <c r="WCM260" s="157" t="s">
        <v>1224</v>
      </c>
      <c r="WCN260" s="157" t="s">
        <v>1224</v>
      </c>
      <c r="WCO260" s="157" t="s">
        <v>1224</v>
      </c>
      <c r="WCP260" s="157" t="s">
        <v>1224</v>
      </c>
      <c r="WCQ260" s="157" t="s">
        <v>1224</v>
      </c>
      <c r="WCR260" s="157" t="s">
        <v>1224</v>
      </c>
      <c r="WCS260" s="157" t="s">
        <v>1224</v>
      </c>
      <c r="WCT260" s="157" t="s">
        <v>1224</v>
      </c>
      <c r="WCU260" s="157" t="s">
        <v>1224</v>
      </c>
      <c r="WCV260" s="157" t="s">
        <v>1224</v>
      </c>
      <c r="WCW260" s="157" t="s">
        <v>1224</v>
      </c>
      <c r="WCX260" s="157" t="s">
        <v>1224</v>
      </c>
      <c r="WCY260" s="157" t="s">
        <v>1224</v>
      </c>
      <c r="WCZ260" s="157" t="s">
        <v>1224</v>
      </c>
      <c r="WDA260" s="157" t="s">
        <v>1224</v>
      </c>
      <c r="WDB260" s="157" t="s">
        <v>1224</v>
      </c>
      <c r="WDC260" s="157" t="s">
        <v>1224</v>
      </c>
      <c r="WDD260" s="157" t="s">
        <v>1224</v>
      </c>
      <c r="WDE260" s="157" t="s">
        <v>1224</v>
      </c>
      <c r="WDF260" s="157" t="s">
        <v>1224</v>
      </c>
      <c r="WDG260" s="157" t="s">
        <v>1224</v>
      </c>
      <c r="WDH260" s="157" t="s">
        <v>1224</v>
      </c>
      <c r="WDI260" s="157" t="s">
        <v>1224</v>
      </c>
      <c r="WDJ260" s="157" t="s">
        <v>1224</v>
      </c>
      <c r="WDK260" s="157" t="s">
        <v>1224</v>
      </c>
      <c r="WDL260" s="157" t="s">
        <v>1224</v>
      </c>
      <c r="WDM260" s="157" t="s">
        <v>1224</v>
      </c>
      <c r="WDN260" s="157" t="s">
        <v>1224</v>
      </c>
      <c r="WDO260" s="157" t="s">
        <v>1224</v>
      </c>
      <c r="WDP260" s="157" t="s">
        <v>1224</v>
      </c>
      <c r="WDQ260" s="157" t="s">
        <v>1224</v>
      </c>
      <c r="WDR260" s="157" t="s">
        <v>1224</v>
      </c>
      <c r="WDS260" s="157" t="s">
        <v>1224</v>
      </c>
      <c r="WDT260" s="157" t="s">
        <v>1224</v>
      </c>
      <c r="WDU260" s="157" t="s">
        <v>1224</v>
      </c>
      <c r="WDV260" s="157" t="s">
        <v>1224</v>
      </c>
      <c r="WDW260" s="157" t="s">
        <v>1224</v>
      </c>
      <c r="WDX260" s="157" t="s">
        <v>1224</v>
      </c>
      <c r="WDY260" s="157" t="s">
        <v>1224</v>
      </c>
      <c r="WDZ260" s="157" t="s">
        <v>1224</v>
      </c>
      <c r="WEA260" s="157" t="s">
        <v>1224</v>
      </c>
      <c r="WEB260" s="157" t="s">
        <v>1224</v>
      </c>
      <c r="WEC260" s="157" t="s">
        <v>1224</v>
      </c>
      <c r="WED260" s="157" t="s">
        <v>1224</v>
      </c>
      <c r="WEE260" s="157" t="s">
        <v>1224</v>
      </c>
      <c r="WEF260" s="157" t="s">
        <v>1224</v>
      </c>
      <c r="WEG260" s="157" t="s">
        <v>1224</v>
      </c>
      <c r="WEH260" s="157" t="s">
        <v>1224</v>
      </c>
      <c r="WEI260" s="157" t="s">
        <v>1224</v>
      </c>
      <c r="WEJ260" s="157" t="s">
        <v>1224</v>
      </c>
      <c r="WEK260" s="157" t="s">
        <v>1224</v>
      </c>
      <c r="WEL260" s="157" t="s">
        <v>1224</v>
      </c>
      <c r="WEM260" s="157" t="s">
        <v>1224</v>
      </c>
      <c r="WEN260" s="157" t="s">
        <v>1224</v>
      </c>
      <c r="WEO260" s="157" t="s">
        <v>1224</v>
      </c>
      <c r="WEP260" s="157" t="s">
        <v>1224</v>
      </c>
      <c r="WEQ260" s="157" t="s">
        <v>1224</v>
      </c>
      <c r="WER260" s="157" t="s">
        <v>1224</v>
      </c>
      <c r="WES260" s="157" t="s">
        <v>1224</v>
      </c>
      <c r="WET260" s="157" t="s">
        <v>1224</v>
      </c>
      <c r="WEU260" s="157" t="s">
        <v>1224</v>
      </c>
      <c r="WEV260" s="157" t="s">
        <v>1224</v>
      </c>
      <c r="WEW260" s="157" t="s">
        <v>1224</v>
      </c>
      <c r="WEX260" s="157" t="s">
        <v>1224</v>
      </c>
      <c r="WEY260" s="157" t="s">
        <v>1224</v>
      </c>
      <c r="WEZ260" s="157" t="s">
        <v>1224</v>
      </c>
      <c r="WFA260" s="157" t="s">
        <v>1224</v>
      </c>
      <c r="WFB260" s="157" t="s">
        <v>1224</v>
      </c>
      <c r="WFC260" s="157" t="s">
        <v>1224</v>
      </c>
      <c r="WFD260" s="157" t="s">
        <v>1224</v>
      </c>
      <c r="WFE260" s="157" t="s">
        <v>1224</v>
      </c>
      <c r="WFF260" s="157" t="s">
        <v>1224</v>
      </c>
      <c r="WFG260" s="157" t="s">
        <v>1224</v>
      </c>
      <c r="WFH260" s="157" t="s">
        <v>1224</v>
      </c>
      <c r="WFI260" s="157" t="s">
        <v>1224</v>
      </c>
      <c r="WFJ260" s="157" t="s">
        <v>1224</v>
      </c>
      <c r="WFK260" s="157" t="s">
        <v>1224</v>
      </c>
      <c r="WFL260" s="157" t="s">
        <v>1224</v>
      </c>
      <c r="WFM260" s="157" t="s">
        <v>1224</v>
      </c>
      <c r="WFN260" s="157" t="s">
        <v>1224</v>
      </c>
      <c r="WFO260" s="157" t="s">
        <v>1224</v>
      </c>
      <c r="WFP260" s="157" t="s">
        <v>1224</v>
      </c>
      <c r="WFQ260" s="157" t="s">
        <v>1224</v>
      </c>
      <c r="WFR260" s="157" t="s">
        <v>1224</v>
      </c>
      <c r="WFS260" s="157" t="s">
        <v>1224</v>
      </c>
      <c r="WFT260" s="157" t="s">
        <v>1224</v>
      </c>
      <c r="WFU260" s="157" t="s">
        <v>1224</v>
      </c>
      <c r="WFV260" s="157" t="s">
        <v>1224</v>
      </c>
      <c r="WFW260" s="157" t="s">
        <v>1224</v>
      </c>
      <c r="WFX260" s="157" t="s">
        <v>1224</v>
      </c>
      <c r="WFY260" s="157" t="s">
        <v>1224</v>
      </c>
      <c r="WFZ260" s="157" t="s">
        <v>1224</v>
      </c>
      <c r="WGA260" s="157" t="s">
        <v>1224</v>
      </c>
      <c r="WGB260" s="157" t="s">
        <v>1224</v>
      </c>
      <c r="WGC260" s="157" t="s">
        <v>1224</v>
      </c>
      <c r="WGD260" s="157" t="s">
        <v>1224</v>
      </c>
      <c r="WGE260" s="157" t="s">
        <v>1224</v>
      </c>
      <c r="WGF260" s="157" t="s">
        <v>1224</v>
      </c>
      <c r="WGG260" s="157" t="s">
        <v>1224</v>
      </c>
      <c r="WGH260" s="157" t="s">
        <v>1224</v>
      </c>
      <c r="WGI260" s="157" t="s">
        <v>1224</v>
      </c>
      <c r="WGJ260" s="157" t="s">
        <v>1224</v>
      </c>
      <c r="WGK260" s="157" t="s">
        <v>1224</v>
      </c>
      <c r="WGL260" s="157" t="s">
        <v>1224</v>
      </c>
      <c r="WGM260" s="157" t="s">
        <v>1224</v>
      </c>
      <c r="WGN260" s="157" t="s">
        <v>1224</v>
      </c>
      <c r="WGO260" s="157" t="s">
        <v>1224</v>
      </c>
      <c r="WGP260" s="157" t="s">
        <v>1224</v>
      </c>
      <c r="WGQ260" s="157" t="s">
        <v>1224</v>
      </c>
      <c r="WGR260" s="157" t="s">
        <v>1224</v>
      </c>
      <c r="WGS260" s="157" t="s">
        <v>1224</v>
      </c>
      <c r="WGT260" s="157" t="s">
        <v>1224</v>
      </c>
      <c r="WGU260" s="157" t="s">
        <v>1224</v>
      </c>
      <c r="WGV260" s="157" t="s">
        <v>1224</v>
      </c>
      <c r="WGW260" s="157" t="s">
        <v>1224</v>
      </c>
      <c r="WGX260" s="157" t="s">
        <v>1224</v>
      </c>
      <c r="WGY260" s="157" t="s">
        <v>1224</v>
      </c>
      <c r="WGZ260" s="157" t="s">
        <v>1224</v>
      </c>
      <c r="WHA260" s="157" t="s">
        <v>1224</v>
      </c>
      <c r="WHB260" s="157" t="s">
        <v>1224</v>
      </c>
      <c r="WHC260" s="157" t="s">
        <v>1224</v>
      </c>
      <c r="WHD260" s="157" t="s">
        <v>1224</v>
      </c>
      <c r="WHE260" s="157" t="s">
        <v>1224</v>
      </c>
      <c r="WHF260" s="157" t="s">
        <v>1224</v>
      </c>
      <c r="WHG260" s="157" t="s">
        <v>1224</v>
      </c>
      <c r="WHH260" s="157" t="s">
        <v>1224</v>
      </c>
      <c r="WHI260" s="157" t="s">
        <v>1224</v>
      </c>
      <c r="WHJ260" s="157" t="s">
        <v>1224</v>
      </c>
      <c r="WHK260" s="157" t="s">
        <v>1224</v>
      </c>
      <c r="WHL260" s="157" t="s">
        <v>1224</v>
      </c>
      <c r="WHM260" s="157" t="s">
        <v>1224</v>
      </c>
      <c r="WHN260" s="157" t="s">
        <v>1224</v>
      </c>
      <c r="WHO260" s="157" t="s">
        <v>1224</v>
      </c>
      <c r="WHP260" s="157" t="s">
        <v>1224</v>
      </c>
      <c r="WHQ260" s="157" t="s">
        <v>1224</v>
      </c>
      <c r="WHR260" s="157" t="s">
        <v>1224</v>
      </c>
      <c r="WHS260" s="157" t="s">
        <v>1224</v>
      </c>
      <c r="WHT260" s="157" t="s">
        <v>1224</v>
      </c>
      <c r="WHU260" s="157" t="s">
        <v>1224</v>
      </c>
      <c r="WHV260" s="157" t="s">
        <v>1224</v>
      </c>
      <c r="WHW260" s="157" t="s">
        <v>1224</v>
      </c>
      <c r="WHX260" s="157" t="s">
        <v>1224</v>
      </c>
      <c r="WHY260" s="157" t="s">
        <v>1224</v>
      </c>
      <c r="WHZ260" s="157" t="s">
        <v>1224</v>
      </c>
      <c r="WIA260" s="157" t="s">
        <v>1224</v>
      </c>
      <c r="WIB260" s="157" t="s">
        <v>1224</v>
      </c>
      <c r="WIC260" s="157" t="s">
        <v>1224</v>
      </c>
      <c r="WID260" s="157" t="s">
        <v>1224</v>
      </c>
      <c r="WIE260" s="157" t="s">
        <v>1224</v>
      </c>
      <c r="WIF260" s="157" t="s">
        <v>1224</v>
      </c>
      <c r="WIG260" s="157" t="s">
        <v>1224</v>
      </c>
      <c r="WIH260" s="157" t="s">
        <v>1224</v>
      </c>
      <c r="WII260" s="157" t="s">
        <v>1224</v>
      </c>
      <c r="WIJ260" s="157" t="s">
        <v>1224</v>
      </c>
      <c r="WIK260" s="157" t="s">
        <v>1224</v>
      </c>
      <c r="WIL260" s="157" t="s">
        <v>1224</v>
      </c>
      <c r="WIM260" s="157" t="s">
        <v>1224</v>
      </c>
      <c r="WIN260" s="157" t="s">
        <v>1224</v>
      </c>
      <c r="WIO260" s="157" t="s">
        <v>1224</v>
      </c>
      <c r="WIP260" s="157" t="s">
        <v>1224</v>
      </c>
      <c r="WIQ260" s="157" t="s">
        <v>1224</v>
      </c>
      <c r="WIR260" s="157" t="s">
        <v>1224</v>
      </c>
      <c r="WIS260" s="157" t="s">
        <v>1224</v>
      </c>
      <c r="WIT260" s="157" t="s">
        <v>1224</v>
      </c>
      <c r="WIU260" s="157" t="s">
        <v>1224</v>
      </c>
      <c r="WIV260" s="157" t="s">
        <v>1224</v>
      </c>
      <c r="WIW260" s="157" t="s">
        <v>1224</v>
      </c>
      <c r="WIX260" s="157" t="s">
        <v>1224</v>
      </c>
      <c r="WIY260" s="157" t="s">
        <v>1224</v>
      </c>
      <c r="WIZ260" s="157" t="s">
        <v>1224</v>
      </c>
      <c r="WJA260" s="157" t="s">
        <v>1224</v>
      </c>
      <c r="WJB260" s="157" t="s">
        <v>1224</v>
      </c>
      <c r="WJC260" s="157" t="s">
        <v>1224</v>
      </c>
      <c r="WJD260" s="157" t="s">
        <v>1224</v>
      </c>
      <c r="WJE260" s="157" t="s">
        <v>1224</v>
      </c>
      <c r="WJF260" s="157" t="s">
        <v>1224</v>
      </c>
      <c r="WJG260" s="157" t="s">
        <v>1224</v>
      </c>
      <c r="WJH260" s="157" t="s">
        <v>1224</v>
      </c>
      <c r="WJI260" s="157" t="s">
        <v>1224</v>
      </c>
      <c r="WJJ260" s="157" t="s">
        <v>1224</v>
      </c>
      <c r="WJK260" s="157" t="s">
        <v>1224</v>
      </c>
      <c r="WJL260" s="157" t="s">
        <v>1224</v>
      </c>
      <c r="WJM260" s="157" t="s">
        <v>1224</v>
      </c>
      <c r="WJN260" s="157" t="s">
        <v>1224</v>
      </c>
      <c r="WJO260" s="157" t="s">
        <v>1224</v>
      </c>
      <c r="WJP260" s="157" t="s">
        <v>1224</v>
      </c>
      <c r="WJQ260" s="157" t="s">
        <v>1224</v>
      </c>
      <c r="WJR260" s="157" t="s">
        <v>1224</v>
      </c>
      <c r="WJS260" s="157" t="s">
        <v>1224</v>
      </c>
      <c r="WJT260" s="157" t="s">
        <v>1224</v>
      </c>
      <c r="WJU260" s="157" t="s">
        <v>1224</v>
      </c>
      <c r="WJV260" s="157" t="s">
        <v>1224</v>
      </c>
      <c r="WJW260" s="157" t="s">
        <v>1224</v>
      </c>
      <c r="WJX260" s="157" t="s">
        <v>1224</v>
      </c>
      <c r="WJY260" s="157" t="s">
        <v>1224</v>
      </c>
      <c r="WJZ260" s="157" t="s">
        <v>1224</v>
      </c>
      <c r="WKA260" s="157" t="s">
        <v>1224</v>
      </c>
      <c r="WKB260" s="157" t="s">
        <v>1224</v>
      </c>
      <c r="WKC260" s="157" t="s">
        <v>1224</v>
      </c>
      <c r="WKD260" s="157" t="s">
        <v>1224</v>
      </c>
      <c r="WKE260" s="157" t="s">
        <v>1224</v>
      </c>
      <c r="WKF260" s="157" t="s">
        <v>1224</v>
      </c>
      <c r="WKG260" s="157" t="s">
        <v>1224</v>
      </c>
      <c r="WKH260" s="157" t="s">
        <v>1224</v>
      </c>
      <c r="WKI260" s="157" t="s">
        <v>1224</v>
      </c>
      <c r="WKJ260" s="157" t="s">
        <v>1224</v>
      </c>
      <c r="WKK260" s="157" t="s">
        <v>1224</v>
      </c>
      <c r="WKL260" s="157" t="s">
        <v>1224</v>
      </c>
      <c r="WKM260" s="157" t="s">
        <v>1224</v>
      </c>
      <c r="WKN260" s="157" t="s">
        <v>1224</v>
      </c>
      <c r="WKO260" s="157" t="s">
        <v>1224</v>
      </c>
      <c r="WKP260" s="157" t="s">
        <v>1224</v>
      </c>
      <c r="WKQ260" s="157" t="s">
        <v>1224</v>
      </c>
      <c r="WKR260" s="157" t="s">
        <v>1224</v>
      </c>
      <c r="WKS260" s="157" t="s">
        <v>1224</v>
      </c>
      <c r="WKT260" s="157" t="s">
        <v>1224</v>
      </c>
      <c r="WKU260" s="157" t="s">
        <v>1224</v>
      </c>
      <c r="WKV260" s="157" t="s">
        <v>1224</v>
      </c>
      <c r="WKW260" s="157" t="s">
        <v>1224</v>
      </c>
      <c r="WKX260" s="157" t="s">
        <v>1224</v>
      </c>
      <c r="WKY260" s="157" t="s">
        <v>1224</v>
      </c>
      <c r="WKZ260" s="157" t="s">
        <v>1224</v>
      </c>
      <c r="WLA260" s="157" t="s">
        <v>1224</v>
      </c>
      <c r="WLB260" s="157" t="s">
        <v>1224</v>
      </c>
      <c r="WLC260" s="157" t="s">
        <v>1224</v>
      </c>
      <c r="WLD260" s="157" t="s">
        <v>1224</v>
      </c>
      <c r="WLE260" s="157" t="s">
        <v>1224</v>
      </c>
      <c r="WLF260" s="157" t="s">
        <v>1224</v>
      </c>
      <c r="WLG260" s="157" t="s">
        <v>1224</v>
      </c>
      <c r="WLH260" s="157" t="s">
        <v>1224</v>
      </c>
      <c r="WLI260" s="157" t="s">
        <v>1224</v>
      </c>
      <c r="WLJ260" s="157" t="s">
        <v>1224</v>
      </c>
      <c r="WLK260" s="157" t="s">
        <v>1224</v>
      </c>
      <c r="WLL260" s="157" t="s">
        <v>1224</v>
      </c>
      <c r="WLM260" s="157" t="s">
        <v>1224</v>
      </c>
      <c r="WLN260" s="157" t="s">
        <v>1224</v>
      </c>
      <c r="WLO260" s="157" t="s">
        <v>1224</v>
      </c>
      <c r="WLP260" s="157" t="s">
        <v>1224</v>
      </c>
      <c r="WLQ260" s="157" t="s">
        <v>1224</v>
      </c>
      <c r="WLR260" s="157" t="s">
        <v>1224</v>
      </c>
      <c r="WLS260" s="157" t="s">
        <v>1224</v>
      </c>
      <c r="WLT260" s="157" t="s">
        <v>1224</v>
      </c>
      <c r="WLU260" s="157" t="s">
        <v>1224</v>
      </c>
      <c r="WLV260" s="157" t="s">
        <v>1224</v>
      </c>
      <c r="WLW260" s="157" t="s">
        <v>1224</v>
      </c>
      <c r="WLX260" s="157" t="s">
        <v>1224</v>
      </c>
      <c r="WLY260" s="157" t="s">
        <v>1224</v>
      </c>
      <c r="WLZ260" s="157" t="s">
        <v>1224</v>
      </c>
      <c r="WMA260" s="157" t="s">
        <v>1224</v>
      </c>
      <c r="WMB260" s="157" t="s">
        <v>1224</v>
      </c>
      <c r="WMC260" s="157" t="s">
        <v>1224</v>
      </c>
      <c r="WMD260" s="157" t="s">
        <v>1224</v>
      </c>
      <c r="WME260" s="157" t="s">
        <v>1224</v>
      </c>
      <c r="WMF260" s="157" t="s">
        <v>1224</v>
      </c>
      <c r="WMG260" s="157" t="s">
        <v>1224</v>
      </c>
      <c r="WMH260" s="157" t="s">
        <v>1224</v>
      </c>
      <c r="WMI260" s="157" t="s">
        <v>1224</v>
      </c>
      <c r="WMJ260" s="157" t="s">
        <v>1224</v>
      </c>
      <c r="WMK260" s="157" t="s">
        <v>1224</v>
      </c>
      <c r="WML260" s="157" t="s">
        <v>1224</v>
      </c>
      <c r="WMM260" s="157" t="s">
        <v>1224</v>
      </c>
      <c r="WMN260" s="157" t="s">
        <v>1224</v>
      </c>
      <c r="WMO260" s="157" t="s">
        <v>1224</v>
      </c>
      <c r="WMP260" s="157" t="s">
        <v>1224</v>
      </c>
      <c r="WMQ260" s="157" t="s">
        <v>1224</v>
      </c>
      <c r="WMR260" s="157" t="s">
        <v>1224</v>
      </c>
      <c r="WMS260" s="157" t="s">
        <v>1224</v>
      </c>
      <c r="WMT260" s="157" t="s">
        <v>1224</v>
      </c>
      <c r="WMU260" s="157" t="s">
        <v>1224</v>
      </c>
      <c r="WMV260" s="157" t="s">
        <v>1224</v>
      </c>
      <c r="WMW260" s="157" t="s">
        <v>1224</v>
      </c>
      <c r="WMX260" s="157" t="s">
        <v>1224</v>
      </c>
      <c r="WMY260" s="157" t="s">
        <v>1224</v>
      </c>
      <c r="WMZ260" s="157" t="s">
        <v>1224</v>
      </c>
      <c r="WNA260" s="157" t="s">
        <v>1224</v>
      </c>
      <c r="WNB260" s="157" t="s">
        <v>1224</v>
      </c>
      <c r="WNC260" s="157" t="s">
        <v>1224</v>
      </c>
      <c r="WND260" s="157" t="s">
        <v>1224</v>
      </c>
      <c r="WNE260" s="157" t="s">
        <v>1224</v>
      </c>
      <c r="WNF260" s="157" t="s">
        <v>1224</v>
      </c>
      <c r="WNG260" s="157" t="s">
        <v>1224</v>
      </c>
      <c r="WNH260" s="157" t="s">
        <v>1224</v>
      </c>
      <c r="WNI260" s="157" t="s">
        <v>1224</v>
      </c>
      <c r="WNJ260" s="157" t="s">
        <v>1224</v>
      </c>
      <c r="WNK260" s="157" t="s">
        <v>1224</v>
      </c>
      <c r="WNL260" s="157" t="s">
        <v>1224</v>
      </c>
      <c r="WNM260" s="157" t="s">
        <v>1224</v>
      </c>
      <c r="WNN260" s="157" t="s">
        <v>1224</v>
      </c>
      <c r="WNO260" s="157" t="s">
        <v>1224</v>
      </c>
      <c r="WNP260" s="157" t="s">
        <v>1224</v>
      </c>
      <c r="WNQ260" s="157" t="s">
        <v>1224</v>
      </c>
      <c r="WNR260" s="157" t="s">
        <v>1224</v>
      </c>
      <c r="WNS260" s="157" t="s">
        <v>1224</v>
      </c>
      <c r="WNT260" s="157" t="s">
        <v>1224</v>
      </c>
      <c r="WNU260" s="157" t="s">
        <v>1224</v>
      </c>
      <c r="WNV260" s="157" t="s">
        <v>1224</v>
      </c>
      <c r="WNW260" s="157" t="s">
        <v>1224</v>
      </c>
      <c r="WNX260" s="157" t="s">
        <v>1224</v>
      </c>
      <c r="WNY260" s="157" t="s">
        <v>1224</v>
      </c>
      <c r="WNZ260" s="157" t="s">
        <v>1224</v>
      </c>
      <c r="WOA260" s="157" t="s">
        <v>1224</v>
      </c>
      <c r="WOB260" s="157" t="s">
        <v>1224</v>
      </c>
      <c r="WOC260" s="157" t="s">
        <v>1224</v>
      </c>
      <c r="WOD260" s="157" t="s">
        <v>1224</v>
      </c>
      <c r="WOE260" s="157" t="s">
        <v>1224</v>
      </c>
      <c r="WOF260" s="157" t="s">
        <v>1224</v>
      </c>
      <c r="WOG260" s="157" t="s">
        <v>1224</v>
      </c>
      <c r="WOH260" s="157" t="s">
        <v>1224</v>
      </c>
      <c r="WOI260" s="157" t="s">
        <v>1224</v>
      </c>
      <c r="WOJ260" s="157" t="s">
        <v>1224</v>
      </c>
      <c r="WOK260" s="157" t="s">
        <v>1224</v>
      </c>
      <c r="WOL260" s="157" t="s">
        <v>1224</v>
      </c>
      <c r="WOM260" s="157" t="s">
        <v>1224</v>
      </c>
      <c r="WON260" s="157" t="s">
        <v>1224</v>
      </c>
      <c r="WOO260" s="157" t="s">
        <v>1224</v>
      </c>
      <c r="WOP260" s="157" t="s">
        <v>1224</v>
      </c>
      <c r="WOQ260" s="157" t="s">
        <v>1224</v>
      </c>
      <c r="WOR260" s="157" t="s">
        <v>1224</v>
      </c>
      <c r="WOS260" s="157" t="s">
        <v>1224</v>
      </c>
      <c r="WOT260" s="157" t="s">
        <v>1224</v>
      </c>
      <c r="WOU260" s="157" t="s">
        <v>1224</v>
      </c>
      <c r="WOV260" s="157" t="s">
        <v>1224</v>
      </c>
      <c r="WOW260" s="157" t="s">
        <v>1224</v>
      </c>
      <c r="WOX260" s="157" t="s">
        <v>1224</v>
      </c>
      <c r="WOY260" s="157" t="s">
        <v>1224</v>
      </c>
      <c r="WOZ260" s="157" t="s">
        <v>1224</v>
      </c>
      <c r="WPA260" s="157" t="s">
        <v>1224</v>
      </c>
      <c r="WPB260" s="157" t="s">
        <v>1224</v>
      </c>
      <c r="WPC260" s="157" t="s">
        <v>1224</v>
      </c>
      <c r="WPD260" s="157" t="s">
        <v>1224</v>
      </c>
      <c r="WPE260" s="157" t="s">
        <v>1224</v>
      </c>
      <c r="WPF260" s="157" t="s">
        <v>1224</v>
      </c>
      <c r="WPG260" s="157" t="s">
        <v>1224</v>
      </c>
      <c r="WPH260" s="157" t="s">
        <v>1224</v>
      </c>
      <c r="WPI260" s="157" t="s">
        <v>1224</v>
      </c>
      <c r="WPJ260" s="157" t="s">
        <v>1224</v>
      </c>
      <c r="WPK260" s="157" t="s">
        <v>1224</v>
      </c>
      <c r="WPL260" s="157" t="s">
        <v>1224</v>
      </c>
      <c r="WPM260" s="157" t="s">
        <v>1224</v>
      </c>
      <c r="WPN260" s="157" t="s">
        <v>1224</v>
      </c>
      <c r="WPO260" s="157" t="s">
        <v>1224</v>
      </c>
      <c r="WPP260" s="157" t="s">
        <v>1224</v>
      </c>
      <c r="WPQ260" s="157" t="s">
        <v>1224</v>
      </c>
      <c r="WPR260" s="157" t="s">
        <v>1224</v>
      </c>
      <c r="WPS260" s="157" t="s">
        <v>1224</v>
      </c>
      <c r="WPT260" s="157" t="s">
        <v>1224</v>
      </c>
      <c r="WPU260" s="157" t="s">
        <v>1224</v>
      </c>
      <c r="WPV260" s="157" t="s">
        <v>1224</v>
      </c>
      <c r="WPW260" s="157" t="s">
        <v>1224</v>
      </c>
      <c r="WPX260" s="157" t="s">
        <v>1224</v>
      </c>
      <c r="WPY260" s="157" t="s">
        <v>1224</v>
      </c>
      <c r="WPZ260" s="157" t="s">
        <v>1224</v>
      </c>
      <c r="WQA260" s="157" t="s">
        <v>1224</v>
      </c>
      <c r="WQB260" s="157" t="s">
        <v>1224</v>
      </c>
      <c r="WQC260" s="157" t="s">
        <v>1224</v>
      </c>
      <c r="WQD260" s="157" t="s">
        <v>1224</v>
      </c>
      <c r="WQE260" s="157" t="s">
        <v>1224</v>
      </c>
      <c r="WQF260" s="157" t="s">
        <v>1224</v>
      </c>
      <c r="WQG260" s="157" t="s">
        <v>1224</v>
      </c>
      <c r="WQH260" s="157" t="s">
        <v>1224</v>
      </c>
      <c r="WQI260" s="157" t="s">
        <v>1224</v>
      </c>
      <c r="WQJ260" s="157" t="s">
        <v>1224</v>
      </c>
      <c r="WQK260" s="157" t="s">
        <v>1224</v>
      </c>
      <c r="WQL260" s="157" t="s">
        <v>1224</v>
      </c>
      <c r="WQM260" s="157" t="s">
        <v>1224</v>
      </c>
      <c r="WQN260" s="157" t="s">
        <v>1224</v>
      </c>
      <c r="WQO260" s="157" t="s">
        <v>1224</v>
      </c>
      <c r="WQP260" s="157" t="s">
        <v>1224</v>
      </c>
      <c r="WQQ260" s="157" t="s">
        <v>1224</v>
      </c>
      <c r="WQR260" s="157" t="s">
        <v>1224</v>
      </c>
      <c r="WQS260" s="157" t="s">
        <v>1224</v>
      </c>
      <c r="WQT260" s="157" t="s">
        <v>1224</v>
      </c>
      <c r="WQU260" s="157" t="s">
        <v>1224</v>
      </c>
      <c r="WQV260" s="157" t="s">
        <v>1224</v>
      </c>
      <c r="WQW260" s="157" t="s">
        <v>1224</v>
      </c>
      <c r="WQX260" s="157" t="s">
        <v>1224</v>
      </c>
      <c r="WQY260" s="157" t="s">
        <v>1224</v>
      </c>
      <c r="WQZ260" s="157" t="s">
        <v>1224</v>
      </c>
      <c r="WRA260" s="157" t="s">
        <v>1224</v>
      </c>
      <c r="WRB260" s="157" t="s">
        <v>1224</v>
      </c>
      <c r="WRC260" s="157" t="s">
        <v>1224</v>
      </c>
      <c r="WRD260" s="157" t="s">
        <v>1224</v>
      </c>
      <c r="WRE260" s="157" t="s">
        <v>1224</v>
      </c>
      <c r="WRF260" s="157" t="s">
        <v>1224</v>
      </c>
      <c r="WRG260" s="157" t="s">
        <v>1224</v>
      </c>
      <c r="WRH260" s="157" t="s">
        <v>1224</v>
      </c>
      <c r="WRI260" s="157" t="s">
        <v>1224</v>
      </c>
      <c r="WRJ260" s="157" t="s">
        <v>1224</v>
      </c>
      <c r="WRK260" s="157" t="s">
        <v>1224</v>
      </c>
      <c r="WRL260" s="157" t="s">
        <v>1224</v>
      </c>
      <c r="WRM260" s="157" t="s">
        <v>1224</v>
      </c>
      <c r="WRN260" s="157" t="s">
        <v>1224</v>
      </c>
      <c r="WRO260" s="157" t="s">
        <v>1224</v>
      </c>
      <c r="WRP260" s="157" t="s">
        <v>1224</v>
      </c>
      <c r="WRQ260" s="157" t="s">
        <v>1224</v>
      </c>
      <c r="WRR260" s="157" t="s">
        <v>1224</v>
      </c>
      <c r="WRS260" s="157" t="s">
        <v>1224</v>
      </c>
      <c r="WRT260" s="157" t="s">
        <v>1224</v>
      </c>
      <c r="WRU260" s="157" t="s">
        <v>1224</v>
      </c>
      <c r="WRV260" s="157" t="s">
        <v>1224</v>
      </c>
      <c r="WRW260" s="157" t="s">
        <v>1224</v>
      </c>
      <c r="WRX260" s="157" t="s">
        <v>1224</v>
      </c>
      <c r="WRY260" s="157" t="s">
        <v>1224</v>
      </c>
      <c r="WRZ260" s="157" t="s">
        <v>1224</v>
      </c>
      <c r="WSA260" s="157" t="s">
        <v>1224</v>
      </c>
      <c r="WSB260" s="157" t="s">
        <v>1224</v>
      </c>
      <c r="WSC260" s="157" t="s">
        <v>1224</v>
      </c>
      <c r="WSD260" s="157" t="s">
        <v>1224</v>
      </c>
      <c r="WSE260" s="157" t="s">
        <v>1224</v>
      </c>
      <c r="WSF260" s="157" t="s">
        <v>1224</v>
      </c>
      <c r="WSG260" s="157" t="s">
        <v>1224</v>
      </c>
      <c r="WSH260" s="157" t="s">
        <v>1224</v>
      </c>
      <c r="WSI260" s="157" t="s">
        <v>1224</v>
      </c>
      <c r="WSJ260" s="157" t="s">
        <v>1224</v>
      </c>
      <c r="WSK260" s="157" t="s">
        <v>1224</v>
      </c>
      <c r="WSL260" s="157" t="s">
        <v>1224</v>
      </c>
      <c r="WSM260" s="157" t="s">
        <v>1224</v>
      </c>
      <c r="WSN260" s="157" t="s">
        <v>1224</v>
      </c>
      <c r="WSO260" s="157" t="s">
        <v>1224</v>
      </c>
      <c r="WSP260" s="157" t="s">
        <v>1224</v>
      </c>
      <c r="WSQ260" s="157" t="s">
        <v>1224</v>
      </c>
      <c r="WSR260" s="157" t="s">
        <v>1224</v>
      </c>
      <c r="WSS260" s="157" t="s">
        <v>1224</v>
      </c>
      <c r="WST260" s="157" t="s">
        <v>1224</v>
      </c>
      <c r="WSU260" s="157" t="s">
        <v>1224</v>
      </c>
      <c r="WSV260" s="157" t="s">
        <v>1224</v>
      </c>
      <c r="WSW260" s="157" t="s">
        <v>1224</v>
      </c>
      <c r="WSX260" s="157" t="s">
        <v>1224</v>
      </c>
      <c r="WSY260" s="157" t="s">
        <v>1224</v>
      </c>
      <c r="WSZ260" s="157" t="s">
        <v>1224</v>
      </c>
      <c r="WTA260" s="157" t="s">
        <v>1224</v>
      </c>
      <c r="WTB260" s="157" t="s">
        <v>1224</v>
      </c>
      <c r="WTC260" s="157" t="s">
        <v>1224</v>
      </c>
      <c r="WTD260" s="157" t="s">
        <v>1224</v>
      </c>
      <c r="WTE260" s="157" t="s">
        <v>1224</v>
      </c>
      <c r="WTF260" s="157" t="s">
        <v>1224</v>
      </c>
      <c r="WTG260" s="157" t="s">
        <v>1224</v>
      </c>
      <c r="WTH260" s="157" t="s">
        <v>1224</v>
      </c>
      <c r="WTI260" s="157" t="s">
        <v>1224</v>
      </c>
      <c r="WTJ260" s="157" t="s">
        <v>1224</v>
      </c>
      <c r="WTK260" s="157" t="s">
        <v>1224</v>
      </c>
      <c r="WTL260" s="157" t="s">
        <v>1224</v>
      </c>
      <c r="WTM260" s="157" t="s">
        <v>1224</v>
      </c>
      <c r="WTN260" s="157" t="s">
        <v>1224</v>
      </c>
      <c r="WTO260" s="157" t="s">
        <v>1224</v>
      </c>
      <c r="WTP260" s="157" t="s">
        <v>1224</v>
      </c>
      <c r="WTQ260" s="157" t="s">
        <v>1224</v>
      </c>
      <c r="WTR260" s="157" t="s">
        <v>1224</v>
      </c>
      <c r="WTS260" s="157" t="s">
        <v>1224</v>
      </c>
      <c r="WTT260" s="157" t="s">
        <v>1224</v>
      </c>
      <c r="WTU260" s="157" t="s">
        <v>1224</v>
      </c>
      <c r="WTV260" s="157" t="s">
        <v>1224</v>
      </c>
      <c r="WTW260" s="157" t="s">
        <v>1224</v>
      </c>
      <c r="WTX260" s="157" t="s">
        <v>1224</v>
      </c>
      <c r="WTY260" s="157" t="s">
        <v>1224</v>
      </c>
      <c r="WTZ260" s="157" t="s">
        <v>1224</v>
      </c>
      <c r="WUA260" s="157" t="s">
        <v>1224</v>
      </c>
      <c r="WUB260" s="157" t="s">
        <v>1224</v>
      </c>
      <c r="WUC260" s="157" t="s">
        <v>1224</v>
      </c>
      <c r="WUD260" s="157" t="s">
        <v>1224</v>
      </c>
      <c r="WUE260" s="157" t="s">
        <v>1224</v>
      </c>
      <c r="WUF260" s="157" t="s">
        <v>1224</v>
      </c>
      <c r="WUG260" s="157" t="s">
        <v>1224</v>
      </c>
      <c r="WUH260" s="157" t="s">
        <v>1224</v>
      </c>
      <c r="WUI260" s="157" t="s">
        <v>1224</v>
      </c>
      <c r="WUJ260" s="157" t="s">
        <v>1224</v>
      </c>
      <c r="WUK260" s="157" t="s">
        <v>1224</v>
      </c>
      <c r="WUL260" s="157" t="s">
        <v>1224</v>
      </c>
      <c r="WUM260" s="157" t="s">
        <v>1224</v>
      </c>
      <c r="WUN260" s="157" t="s">
        <v>1224</v>
      </c>
      <c r="WUO260" s="157" t="s">
        <v>1224</v>
      </c>
      <c r="WUP260" s="157" t="s">
        <v>1224</v>
      </c>
      <c r="WUQ260" s="157" t="s">
        <v>1224</v>
      </c>
      <c r="WUR260" s="157" t="s">
        <v>1224</v>
      </c>
      <c r="WUS260" s="157" t="s">
        <v>1224</v>
      </c>
      <c r="WUT260" s="157" t="s">
        <v>1224</v>
      </c>
      <c r="WUU260" s="157" t="s">
        <v>1224</v>
      </c>
      <c r="WUV260" s="157" t="s">
        <v>1224</v>
      </c>
      <c r="WUW260" s="157" t="s">
        <v>1224</v>
      </c>
      <c r="WUX260" s="157" t="s">
        <v>1224</v>
      </c>
      <c r="WUY260" s="157" t="s">
        <v>1224</v>
      </c>
      <c r="WUZ260" s="157" t="s">
        <v>1224</v>
      </c>
      <c r="WVA260" s="157" t="s">
        <v>1224</v>
      </c>
      <c r="WVB260" s="157" t="s">
        <v>1224</v>
      </c>
      <c r="WVC260" s="157" t="s">
        <v>1224</v>
      </c>
      <c r="WVD260" s="157" t="s">
        <v>1224</v>
      </c>
      <c r="WVE260" s="157" t="s">
        <v>1224</v>
      </c>
      <c r="WVF260" s="157" t="s">
        <v>1224</v>
      </c>
      <c r="WVG260" s="157" t="s">
        <v>1224</v>
      </c>
      <c r="WVH260" s="157" t="s">
        <v>1224</v>
      </c>
      <c r="WVI260" s="157" t="s">
        <v>1224</v>
      </c>
      <c r="WVJ260" s="157" t="s">
        <v>1224</v>
      </c>
      <c r="WVK260" s="157" t="s">
        <v>1224</v>
      </c>
      <c r="WVL260" s="157" t="s">
        <v>1224</v>
      </c>
      <c r="WVM260" s="157" t="s">
        <v>1224</v>
      </c>
      <c r="WVN260" s="157" t="s">
        <v>1224</v>
      </c>
      <c r="WVO260" s="157" t="s">
        <v>1224</v>
      </c>
      <c r="WVP260" s="157" t="s">
        <v>1224</v>
      </c>
      <c r="WVQ260" s="157" t="s">
        <v>1224</v>
      </c>
      <c r="WVR260" s="157" t="s">
        <v>1224</v>
      </c>
      <c r="WVS260" s="157" t="s">
        <v>1224</v>
      </c>
      <c r="WVT260" s="157" t="s">
        <v>1224</v>
      </c>
      <c r="WVU260" s="157" t="s">
        <v>1224</v>
      </c>
      <c r="WVV260" s="157" t="s">
        <v>1224</v>
      </c>
      <c r="WVW260" s="157" t="s">
        <v>1224</v>
      </c>
      <c r="WVX260" s="157" t="s">
        <v>1224</v>
      </c>
      <c r="WVY260" s="157" t="s">
        <v>1224</v>
      </c>
      <c r="WVZ260" s="157" t="s">
        <v>1224</v>
      </c>
      <c r="WWA260" s="157" t="s">
        <v>1224</v>
      </c>
      <c r="WWB260" s="157" t="s">
        <v>1224</v>
      </c>
      <c r="WWC260" s="157" t="s">
        <v>1224</v>
      </c>
      <c r="WWD260" s="157" t="s">
        <v>1224</v>
      </c>
      <c r="WWE260" s="157" t="s">
        <v>1224</v>
      </c>
      <c r="WWF260" s="157" t="s">
        <v>1224</v>
      </c>
      <c r="WWG260" s="157" t="s">
        <v>1224</v>
      </c>
      <c r="WWH260" s="157" t="s">
        <v>1224</v>
      </c>
      <c r="WWI260" s="157" t="s">
        <v>1224</v>
      </c>
      <c r="WWJ260" s="157" t="s">
        <v>1224</v>
      </c>
      <c r="WWK260" s="157" t="s">
        <v>1224</v>
      </c>
      <c r="WWL260" s="157" t="s">
        <v>1224</v>
      </c>
      <c r="WWM260" s="157" t="s">
        <v>1224</v>
      </c>
      <c r="WWN260" s="157" t="s">
        <v>1224</v>
      </c>
      <c r="WWO260" s="157" t="s">
        <v>1224</v>
      </c>
      <c r="WWP260" s="157" t="s">
        <v>1224</v>
      </c>
      <c r="WWQ260" s="157" t="s">
        <v>1224</v>
      </c>
      <c r="WWR260" s="157" t="s">
        <v>1224</v>
      </c>
      <c r="WWS260" s="157" t="s">
        <v>1224</v>
      </c>
      <c r="WWT260" s="157" t="s">
        <v>1224</v>
      </c>
      <c r="WWU260" s="157" t="s">
        <v>1224</v>
      </c>
      <c r="WWV260" s="157" t="s">
        <v>1224</v>
      </c>
      <c r="WWW260" s="157" t="s">
        <v>1224</v>
      </c>
      <c r="WWX260" s="157" t="s">
        <v>1224</v>
      </c>
      <c r="WWY260" s="157" t="s">
        <v>1224</v>
      </c>
      <c r="WWZ260" s="157" t="s">
        <v>1224</v>
      </c>
      <c r="WXA260" s="157" t="s">
        <v>1224</v>
      </c>
      <c r="WXB260" s="157" t="s">
        <v>1224</v>
      </c>
      <c r="WXC260" s="157" t="s">
        <v>1224</v>
      </c>
      <c r="WXD260" s="157" t="s">
        <v>1224</v>
      </c>
      <c r="WXE260" s="157" t="s">
        <v>1224</v>
      </c>
      <c r="WXF260" s="157" t="s">
        <v>1224</v>
      </c>
      <c r="WXG260" s="157" t="s">
        <v>1224</v>
      </c>
      <c r="WXH260" s="157" t="s">
        <v>1224</v>
      </c>
      <c r="WXI260" s="157" t="s">
        <v>1224</v>
      </c>
      <c r="WXJ260" s="157" t="s">
        <v>1224</v>
      </c>
      <c r="WXK260" s="157" t="s">
        <v>1224</v>
      </c>
      <c r="WXL260" s="157" t="s">
        <v>1224</v>
      </c>
      <c r="WXM260" s="157" t="s">
        <v>1224</v>
      </c>
      <c r="WXN260" s="157" t="s">
        <v>1224</v>
      </c>
      <c r="WXO260" s="157" t="s">
        <v>1224</v>
      </c>
      <c r="WXP260" s="157" t="s">
        <v>1224</v>
      </c>
      <c r="WXQ260" s="157" t="s">
        <v>1224</v>
      </c>
      <c r="WXR260" s="157" t="s">
        <v>1224</v>
      </c>
      <c r="WXS260" s="157" t="s">
        <v>1224</v>
      </c>
      <c r="WXT260" s="157" t="s">
        <v>1224</v>
      </c>
      <c r="WXU260" s="157" t="s">
        <v>1224</v>
      </c>
      <c r="WXV260" s="157" t="s">
        <v>1224</v>
      </c>
      <c r="WXW260" s="157" t="s">
        <v>1224</v>
      </c>
      <c r="WXX260" s="157" t="s">
        <v>1224</v>
      </c>
      <c r="WXY260" s="157" t="s">
        <v>1224</v>
      </c>
      <c r="WXZ260" s="157" t="s">
        <v>1224</v>
      </c>
      <c r="WYA260" s="157" t="s">
        <v>1224</v>
      </c>
      <c r="WYB260" s="157" t="s">
        <v>1224</v>
      </c>
      <c r="WYC260" s="157" t="s">
        <v>1224</v>
      </c>
      <c r="WYD260" s="157" t="s">
        <v>1224</v>
      </c>
      <c r="WYE260" s="157" t="s">
        <v>1224</v>
      </c>
      <c r="WYF260" s="157" t="s">
        <v>1224</v>
      </c>
      <c r="WYG260" s="157" t="s">
        <v>1224</v>
      </c>
      <c r="WYH260" s="157" t="s">
        <v>1224</v>
      </c>
      <c r="WYI260" s="157" t="s">
        <v>1224</v>
      </c>
      <c r="WYJ260" s="157" t="s">
        <v>1224</v>
      </c>
      <c r="WYK260" s="157" t="s">
        <v>1224</v>
      </c>
      <c r="WYL260" s="157" t="s">
        <v>1224</v>
      </c>
      <c r="WYM260" s="157" t="s">
        <v>1224</v>
      </c>
      <c r="WYN260" s="157" t="s">
        <v>1224</v>
      </c>
      <c r="WYO260" s="157" t="s">
        <v>1224</v>
      </c>
      <c r="WYP260" s="157" t="s">
        <v>1224</v>
      </c>
      <c r="WYQ260" s="157" t="s">
        <v>1224</v>
      </c>
      <c r="WYR260" s="157" t="s">
        <v>1224</v>
      </c>
      <c r="WYS260" s="157" t="s">
        <v>1224</v>
      </c>
      <c r="WYT260" s="157" t="s">
        <v>1224</v>
      </c>
      <c r="WYU260" s="157" t="s">
        <v>1224</v>
      </c>
      <c r="WYV260" s="157" t="s">
        <v>1224</v>
      </c>
      <c r="WYW260" s="157" t="s">
        <v>1224</v>
      </c>
      <c r="WYX260" s="157" t="s">
        <v>1224</v>
      </c>
      <c r="WYY260" s="157" t="s">
        <v>1224</v>
      </c>
      <c r="WYZ260" s="157" t="s">
        <v>1224</v>
      </c>
      <c r="WZA260" s="157" t="s">
        <v>1224</v>
      </c>
      <c r="WZB260" s="157" t="s">
        <v>1224</v>
      </c>
      <c r="WZC260" s="157" t="s">
        <v>1224</v>
      </c>
      <c r="WZD260" s="157" t="s">
        <v>1224</v>
      </c>
      <c r="WZE260" s="157" t="s">
        <v>1224</v>
      </c>
      <c r="WZF260" s="157" t="s">
        <v>1224</v>
      </c>
      <c r="WZG260" s="157" t="s">
        <v>1224</v>
      </c>
      <c r="WZH260" s="157" t="s">
        <v>1224</v>
      </c>
      <c r="WZI260" s="157" t="s">
        <v>1224</v>
      </c>
      <c r="WZJ260" s="157" t="s">
        <v>1224</v>
      </c>
      <c r="WZK260" s="157" t="s">
        <v>1224</v>
      </c>
      <c r="WZL260" s="157" t="s">
        <v>1224</v>
      </c>
      <c r="WZM260" s="157" t="s">
        <v>1224</v>
      </c>
      <c r="WZN260" s="157" t="s">
        <v>1224</v>
      </c>
      <c r="WZO260" s="157" t="s">
        <v>1224</v>
      </c>
      <c r="WZP260" s="157" t="s">
        <v>1224</v>
      </c>
      <c r="WZQ260" s="157" t="s">
        <v>1224</v>
      </c>
      <c r="WZR260" s="157" t="s">
        <v>1224</v>
      </c>
      <c r="WZS260" s="157" t="s">
        <v>1224</v>
      </c>
      <c r="WZT260" s="157" t="s">
        <v>1224</v>
      </c>
      <c r="WZU260" s="157" t="s">
        <v>1224</v>
      </c>
      <c r="WZV260" s="157" t="s">
        <v>1224</v>
      </c>
      <c r="WZW260" s="157" t="s">
        <v>1224</v>
      </c>
      <c r="WZX260" s="157" t="s">
        <v>1224</v>
      </c>
      <c r="WZY260" s="157" t="s">
        <v>1224</v>
      </c>
      <c r="WZZ260" s="157" t="s">
        <v>1224</v>
      </c>
      <c r="XAA260" s="157" t="s">
        <v>1224</v>
      </c>
      <c r="XAB260" s="157" t="s">
        <v>1224</v>
      </c>
      <c r="XAC260" s="157" t="s">
        <v>1224</v>
      </c>
      <c r="XAD260" s="157" t="s">
        <v>1224</v>
      </c>
      <c r="XAE260" s="157" t="s">
        <v>1224</v>
      </c>
      <c r="XAF260" s="157" t="s">
        <v>1224</v>
      </c>
      <c r="XAG260" s="157" t="s">
        <v>1224</v>
      </c>
      <c r="XAH260" s="157" t="s">
        <v>1224</v>
      </c>
      <c r="XAI260" s="157" t="s">
        <v>1224</v>
      </c>
      <c r="XAJ260" s="157" t="s">
        <v>1224</v>
      </c>
      <c r="XAK260" s="157" t="s">
        <v>1224</v>
      </c>
      <c r="XAL260" s="157" t="s">
        <v>1224</v>
      </c>
      <c r="XAM260" s="157" t="s">
        <v>1224</v>
      </c>
      <c r="XAN260" s="157" t="s">
        <v>1224</v>
      </c>
      <c r="XAO260" s="157" t="s">
        <v>1224</v>
      </c>
      <c r="XAP260" s="157" t="s">
        <v>1224</v>
      </c>
      <c r="XAQ260" s="157" t="s">
        <v>1224</v>
      </c>
      <c r="XAR260" s="157" t="s">
        <v>1224</v>
      </c>
      <c r="XAS260" s="157" t="s">
        <v>1224</v>
      </c>
      <c r="XAT260" s="157" t="s">
        <v>1224</v>
      </c>
      <c r="XAU260" s="157" t="s">
        <v>1224</v>
      </c>
      <c r="XAV260" s="157" t="s">
        <v>1224</v>
      </c>
      <c r="XAW260" s="157" t="s">
        <v>1224</v>
      </c>
      <c r="XAX260" s="157" t="s">
        <v>1224</v>
      </c>
      <c r="XAY260" s="157" t="s">
        <v>1224</v>
      </c>
      <c r="XAZ260" s="157" t="s">
        <v>1224</v>
      </c>
      <c r="XBA260" s="157" t="s">
        <v>1224</v>
      </c>
      <c r="XBB260" s="157" t="s">
        <v>1224</v>
      </c>
      <c r="XBC260" s="157" t="s">
        <v>1224</v>
      </c>
      <c r="XBD260" s="157" t="s">
        <v>1224</v>
      </c>
      <c r="XBE260" s="157" t="s">
        <v>1224</v>
      </c>
      <c r="XBF260" s="157" t="s">
        <v>1224</v>
      </c>
      <c r="XBG260" s="157" t="s">
        <v>1224</v>
      </c>
      <c r="XBH260" s="157" t="s">
        <v>1224</v>
      </c>
      <c r="XBI260" s="157" t="s">
        <v>1224</v>
      </c>
      <c r="XBJ260" s="157" t="s">
        <v>1224</v>
      </c>
      <c r="XBK260" s="157" t="s">
        <v>1224</v>
      </c>
      <c r="XBL260" s="157" t="s">
        <v>1224</v>
      </c>
      <c r="XBM260" s="157" t="s">
        <v>1224</v>
      </c>
      <c r="XBN260" s="157" t="s">
        <v>1224</v>
      </c>
      <c r="XBO260" s="157" t="s">
        <v>1224</v>
      </c>
      <c r="XBP260" s="157" t="s">
        <v>1224</v>
      </c>
      <c r="XBQ260" s="157" t="s">
        <v>1224</v>
      </c>
      <c r="XBR260" s="157" t="s">
        <v>1224</v>
      </c>
      <c r="XBS260" s="157" t="s">
        <v>1224</v>
      </c>
      <c r="XBT260" s="157" t="s">
        <v>1224</v>
      </c>
      <c r="XBU260" s="157" t="s">
        <v>1224</v>
      </c>
      <c r="XBV260" s="157" t="s">
        <v>1224</v>
      </c>
      <c r="XBW260" s="157" t="s">
        <v>1224</v>
      </c>
      <c r="XBX260" s="157" t="s">
        <v>1224</v>
      </c>
      <c r="XBY260" s="157" t="s">
        <v>1224</v>
      </c>
      <c r="XBZ260" s="157" t="s">
        <v>1224</v>
      </c>
      <c r="XCA260" s="157" t="s">
        <v>1224</v>
      </c>
      <c r="XCB260" s="157" t="s">
        <v>1224</v>
      </c>
      <c r="XCC260" s="157" t="s">
        <v>1224</v>
      </c>
      <c r="XCD260" s="157" t="s">
        <v>1224</v>
      </c>
      <c r="XCE260" s="157" t="s">
        <v>1224</v>
      </c>
      <c r="XCF260" s="157" t="s">
        <v>1224</v>
      </c>
      <c r="XCG260" s="157" t="s">
        <v>1224</v>
      </c>
      <c r="XCH260" s="157" t="s">
        <v>1224</v>
      </c>
      <c r="XCI260" s="157" t="s">
        <v>1224</v>
      </c>
      <c r="XCJ260" s="157" t="s">
        <v>1224</v>
      </c>
      <c r="XCK260" s="157" t="s">
        <v>1224</v>
      </c>
      <c r="XCL260" s="157" t="s">
        <v>1224</v>
      </c>
      <c r="XCM260" s="157" t="s">
        <v>1224</v>
      </c>
      <c r="XCN260" s="157" t="s">
        <v>1224</v>
      </c>
      <c r="XCO260" s="157" t="s">
        <v>1224</v>
      </c>
      <c r="XCP260" s="157" t="s">
        <v>1224</v>
      </c>
      <c r="XCQ260" s="157" t="s">
        <v>1224</v>
      </c>
      <c r="XCR260" s="157" t="s">
        <v>1224</v>
      </c>
      <c r="XCS260" s="157" t="s">
        <v>1224</v>
      </c>
      <c r="XCT260" s="157" t="s">
        <v>1224</v>
      </c>
      <c r="XCU260" s="157" t="s">
        <v>1224</v>
      </c>
      <c r="XCV260" s="157" t="s">
        <v>1224</v>
      </c>
      <c r="XCW260" s="157" t="s">
        <v>1224</v>
      </c>
      <c r="XCX260" s="157" t="s">
        <v>1224</v>
      </c>
      <c r="XCY260" s="157" t="s">
        <v>1224</v>
      </c>
      <c r="XCZ260" s="157" t="s">
        <v>1224</v>
      </c>
      <c r="XDA260" s="157" t="s">
        <v>1224</v>
      </c>
      <c r="XDB260" s="157" t="s">
        <v>1224</v>
      </c>
      <c r="XDC260" s="157" t="s">
        <v>1224</v>
      </c>
      <c r="XDD260" s="157" t="s">
        <v>1224</v>
      </c>
      <c r="XDE260" s="157" t="s">
        <v>1224</v>
      </c>
      <c r="XDF260" s="157" t="s">
        <v>1224</v>
      </c>
      <c r="XDG260" s="157" t="s">
        <v>1224</v>
      </c>
      <c r="XDH260" s="157" t="s">
        <v>1224</v>
      </c>
      <c r="XDI260" s="157" t="s">
        <v>1224</v>
      </c>
      <c r="XDJ260" s="157" t="s">
        <v>1224</v>
      </c>
      <c r="XDK260" s="157" t="s">
        <v>1224</v>
      </c>
      <c r="XDL260" s="157" t="s">
        <v>1224</v>
      </c>
      <c r="XDM260" s="157" t="s">
        <v>1224</v>
      </c>
      <c r="XDN260" s="157" t="s">
        <v>1224</v>
      </c>
      <c r="XDO260" s="157" t="s">
        <v>1224</v>
      </c>
      <c r="XDP260" s="157" t="s">
        <v>1224</v>
      </c>
      <c r="XDQ260" s="157" t="s">
        <v>1224</v>
      </c>
      <c r="XDR260" s="157" t="s">
        <v>1224</v>
      </c>
      <c r="XDS260" s="157" t="s">
        <v>1224</v>
      </c>
      <c r="XDT260" s="157" t="s">
        <v>1224</v>
      </c>
      <c r="XDU260" s="157" t="s">
        <v>1224</v>
      </c>
      <c r="XDV260" s="157" t="s">
        <v>1224</v>
      </c>
      <c r="XDW260" s="157" t="s">
        <v>1224</v>
      </c>
      <c r="XDX260" s="157" t="s">
        <v>1224</v>
      </c>
      <c r="XDY260" s="157" t="s">
        <v>1224</v>
      </c>
      <c r="XDZ260" s="157" t="s">
        <v>1224</v>
      </c>
      <c r="XEA260" s="157" t="s">
        <v>1224</v>
      </c>
      <c r="XEB260" s="157" t="s">
        <v>1224</v>
      </c>
      <c r="XEC260" s="157" t="s">
        <v>1224</v>
      </c>
      <c r="XED260" s="157" t="s">
        <v>1224</v>
      </c>
      <c r="XEE260" s="157" t="s">
        <v>1224</v>
      </c>
      <c r="XEF260" s="157" t="s">
        <v>1224</v>
      </c>
      <c r="XEG260" s="157" t="s">
        <v>1224</v>
      </c>
      <c r="XEH260" s="157" t="s">
        <v>1224</v>
      </c>
      <c r="XEI260" s="157" t="s">
        <v>1224</v>
      </c>
      <c r="XEJ260" s="157" t="s">
        <v>1224</v>
      </c>
      <c r="XEK260" s="157" t="s">
        <v>1224</v>
      </c>
      <c r="XEL260" s="157" t="s">
        <v>1224</v>
      </c>
      <c r="XEM260" s="157" t="s">
        <v>1224</v>
      </c>
      <c r="XEN260" s="157" t="s">
        <v>1224</v>
      </c>
      <c r="XEO260" s="157" t="s">
        <v>1224</v>
      </c>
      <c r="XEP260" s="157" t="s">
        <v>1224</v>
      </c>
      <c r="XEQ260" s="157" t="s">
        <v>1224</v>
      </c>
      <c r="XER260" s="157" t="s">
        <v>1224</v>
      </c>
      <c r="XES260" s="157" t="s">
        <v>1224</v>
      </c>
      <c r="XET260" s="157" t="s">
        <v>1224</v>
      </c>
      <c r="XEU260" s="157" t="s">
        <v>1224</v>
      </c>
      <c r="XEV260" s="157" t="s">
        <v>1224</v>
      </c>
      <c r="XEW260" s="157" t="s">
        <v>1224</v>
      </c>
      <c r="XEX260" s="157" t="s">
        <v>1224</v>
      </c>
      <c r="XEY260" s="157" t="s">
        <v>1224</v>
      </c>
      <c r="XEZ260" s="157" t="s">
        <v>1224</v>
      </c>
      <c r="XFA260" s="157" t="s">
        <v>1224</v>
      </c>
      <c r="XFB260" s="157" t="s">
        <v>1224</v>
      </c>
      <c r="XFC260" s="157" t="s">
        <v>1224</v>
      </c>
      <c r="XFD260" s="157" t="s">
        <v>1224</v>
      </c>
    </row>
    <row r="261" spans="1:16384" s="151" customFormat="1">
      <c r="A261" s="111" t="s">
        <v>257</v>
      </c>
      <c r="B261" s="111" t="s">
        <v>275</v>
      </c>
      <c r="C261" s="112" t="s">
        <v>275</v>
      </c>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c r="AC261" s="153"/>
      <c r="AD261" s="153"/>
      <c r="AE261" s="153"/>
      <c r="AF261" s="153"/>
      <c r="AG261" s="153"/>
      <c r="AH261" s="153"/>
      <c r="AI261" s="153"/>
      <c r="AJ261" s="153"/>
      <c r="AK261" s="153"/>
      <c r="AL261" s="153"/>
      <c r="AM261" s="153"/>
      <c r="AN261" s="153"/>
      <c r="AO261" s="153"/>
      <c r="AP261" s="153"/>
      <c r="AQ261" s="153"/>
      <c r="AR261" s="153"/>
      <c r="AS261" s="153"/>
      <c r="AT261" s="153"/>
      <c r="AU261" s="153"/>
      <c r="AV261" s="153"/>
      <c r="AW261" s="153"/>
      <c r="AX261" s="153"/>
      <c r="AY261" s="153"/>
      <c r="AZ261" s="153"/>
      <c r="BA261" s="153"/>
      <c r="BB261" s="153"/>
      <c r="BC261" s="153"/>
      <c r="BD261" s="153"/>
      <c r="BE261" s="153"/>
      <c r="BF261" s="152"/>
      <c r="BG261" s="152"/>
      <c r="BH261" s="152"/>
      <c r="BI261" s="152"/>
      <c r="BJ261" s="152"/>
      <c r="BK261" s="152"/>
      <c r="BL261" s="152"/>
      <c r="BM261" s="152"/>
      <c r="BN261" s="152"/>
      <c r="BO261" s="152"/>
      <c r="BP261" s="152"/>
      <c r="BQ261" s="152"/>
      <c r="BR261" s="152"/>
      <c r="BS261" s="152"/>
      <c r="BT261" s="152"/>
      <c r="BU261" s="152"/>
      <c r="BV261" s="152"/>
      <c r="BW261" s="152"/>
      <c r="BX261" s="152"/>
      <c r="BY261" s="152"/>
      <c r="BZ261" s="152"/>
      <c r="CA261" s="152"/>
      <c r="CB261" s="152"/>
      <c r="CC261" s="152"/>
      <c r="CD261" s="152"/>
      <c r="CE261" s="152"/>
      <c r="CF261" s="152"/>
      <c r="CG261" s="152"/>
      <c r="CH261" s="152"/>
      <c r="CI261" s="152"/>
      <c r="CJ261" s="152"/>
      <c r="CK261" s="152"/>
      <c r="CL261" s="152"/>
      <c r="CM261" s="152"/>
      <c r="CN261" s="152"/>
      <c r="CO261" s="152"/>
      <c r="CP261" s="152"/>
      <c r="CQ261" s="152"/>
      <c r="CR261" s="152"/>
      <c r="CS261" s="152"/>
      <c r="CT261" s="152"/>
      <c r="CU261" s="152"/>
      <c r="CV261" s="152"/>
      <c r="CW261" s="152"/>
      <c r="CX261" s="152"/>
      <c r="CY261" s="152"/>
      <c r="CZ261" s="152"/>
      <c r="DA261" s="152"/>
      <c r="DB261" s="152"/>
      <c r="DC261" s="152"/>
      <c r="DD261" s="152"/>
      <c r="DE261" s="152"/>
      <c r="DF261" s="152"/>
      <c r="DG261" s="152"/>
      <c r="DH261" s="152"/>
      <c r="DI261" s="152"/>
      <c r="DJ261" s="152"/>
      <c r="DK261" s="152"/>
      <c r="DL261" s="152"/>
      <c r="DM261" s="152"/>
      <c r="DN261" s="152"/>
      <c r="DO261" s="152"/>
      <c r="DP261" s="152"/>
      <c r="DQ261" s="152"/>
      <c r="DR261" s="152"/>
      <c r="DS261" s="152"/>
      <c r="DT261" s="152"/>
      <c r="DU261" s="152"/>
      <c r="DV261" s="152"/>
      <c r="DW261" s="152"/>
      <c r="DX261" s="152"/>
      <c r="DY261" s="152"/>
      <c r="DZ261" s="152"/>
      <c r="EA261" s="152"/>
      <c r="EB261" s="152"/>
      <c r="EC261" s="152"/>
      <c r="ED261" s="152"/>
      <c r="EE261" s="152"/>
      <c r="EF261" s="152"/>
      <c r="EG261" s="152"/>
      <c r="EH261" s="152"/>
      <c r="EI261" s="152"/>
      <c r="EJ261" s="152"/>
      <c r="EK261" s="152"/>
      <c r="EL261" s="152"/>
      <c r="EM261" s="152"/>
      <c r="EN261" s="152"/>
      <c r="EO261" s="152"/>
      <c r="EP261" s="152"/>
      <c r="EQ261" s="152"/>
      <c r="ER261" s="152"/>
      <c r="ES261" s="152"/>
      <c r="ET261" s="152"/>
      <c r="EU261" s="152"/>
      <c r="EV261" s="152"/>
      <c r="EW261" s="152"/>
      <c r="EX261" s="152"/>
      <c r="EY261" s="152"/>
      <c r="EZ261" s="152"/>
      <c r="FA261" s="152"/>
      <c r="FB261" s="152"/>
      <c r="FC261" s="152"/>
      <c r="FD261" s="152"/>
      <c r="FE261" s="152"/>
      <c r="FF261" s="152"/>
      <c r="FG261" s="152"/>
      <c r="FH261" s="152"/>
      <c r="FI261" s="152"/>
      <c r="FJ261" s="152"/>
      <c r="FK261" s="152"/>
      <c r="FL261" s="152"/>
      <c r="FM261" s="152"/>
      <c r="FN261" s="152"/>
      <c r="FO261" s="152"/>
      <c r="FP261" s="152"/>
      <c r="FQ261" s="152"/>
      <c r="FR261" s="152"/>
      <c r="FS261" s="152"/>
      <c r="FT261" s="152"/>
      <c r="FU261" s="152"/>
      <c r="FV261" s="152"/>
      <c r="FW261" s="152"/>
      <c r="FX261" s="152"/>
      <c r="FY261" s="152"/>
      <c r="FZ261" s="152"/>
      <c r="GA261" s="152"/>
      <c r="GB261" s="152"/>
      <c r="GC261" s="152"/>
      <c r="GD261" s="152"/>
      <c r="GE261" s="152"/>
      <c r="GF261" s="152"/>
      <c r="GG261" s="152"/>
      <c r="GH261" s="152"/>
      <c r="GI261" s="152"/>
      <c r="GJ261" s="152"/>
      <c r="GK261" s="152"/>
      <c r="GL261" s="152"/>
      <c r="GM261" s="152"/>
      <c r="GN261" s="152"/>
      <c r="GO261" s="152"/>
      <c r="GP261" s="152"/>
      <c r="GQ261" s="152"/>
      <c r="GR261" s="152"/>
      <c r="GS261" s="152"/>
      <c r="GT261" s="152"/>
      <c r="GU261" s="152"/>
      <c r="GV261" s="152"/>
      <c r="GW261" s="152"/>
      <c r="GX261" s="152"/>
      <c r="GY261" s="152"/>
      <c r="GZ261" s="152"/>
      <c r="HA261" s="152"/>
      <c r="HB261" s="152"/>
      <c r="HC261" s="152"/>
      <c r="HD261" s="152"/>
      <c r="HE261" s="152"/>
      <c r="HF261" s="152"/>
      <c r="HG261" s="152"/>
      <c r="HH261" s="152"/>
      <c r="HI261" s="158"/>
      <c r="HJ261" s="158"/>
      <c r="HK261" s="158"/>
      <c r="HL261" s="158"/>
      <c r="HM261" s="158"/>
      <c r="HN261" s="158"/>
      <c r="HO261" s="158"/>
      <c r="HP261" s="158"/>
      <c r="HQ261" s="158"/>
      <c r="HR261" s="158"/>
      <c r="HS261" s="158"/>
      <c r="HT261" s="158"/>
      <c r="HU261" s="158"/>
      <c r="HV261" s="158"/>
      <c r="HW261" s="158"/>
      <c r="HX261" s="158"/>
      <c r="HY261" s="158"/>
      <c r="HZ261" s="158"/>
      <c r="IA261" s="158"/>
      <c r="IB261" s="158"/>
      <c r="IC261" s="158"/>
      <c r="ID261" s="158"/>
      <c r="IE261" s="158"/>
      <c r="IF261" s="158"/>
      <c r="IG261" s="158"/>
      <c r="IH261" s="158"/>
      <c r="II261" s="158"/>
      <c r="IJ261" s="158"/>
      <c r="IK261" s="158"/>
      <c r="IL261" s="158"/>
      <c r="IM261" s="158"/>
      <c r="IN261" s="158"/>
      <c r="IO261" s="158"/>
      <c r="IP261" s="158"/>
      <c r="IQ261" s="158"/>
      <c r="IR261" s="158"/>
      <c r="IS261" s="158"/>
      <c r="IT261" s="158"/>
      <c r="IU261" s="158"/>
      <c r="IV261" s="158"/>
      <c r="IW261" s="158"/>
      <c r="IX261" s="158"/>
      <c r="IY261" s="158"/>
      <c r="IZ261" s="158"/>
      <c r="JA261" s="158"/>
      <c r="JB261" s="158"/>
      <c r="JC261" s="158"/>
      <c r="JD261" s="158"/>
      <c r="JE261" s="158"/>
      <c r="JF261" s="158"/>
      <c r="JG261" s="158"/>
      <c r="JH261" s="158"/>
      <c r="JI261" s="158"/>
      <c r="JJ261" s="158"/>
      <c r="JK261" s="158"/>
      <c r="JL261" s="158"/>
      <c r="JM261" s="158"/>
      <c r="JN261" s="158"/>
      <c r="JO261" s="158"/>
      <c r="JP261" s="158"/>
      <c r="JQ261" s="158"/>
      <c r="JR261" s="158"/>
      <c r="JS261" s="158"/>
      <c r="JT261" s="158"/>
      <c r="JU261" s="158"/>
      <c r="JV261" s="158"/>
      <c r="JW261" s="158"/>
      <c r="JX261" s="158"/>
      <c r="JY261" s="158"/>
      <c r="JZ261" s="158"/>
      <c r="KA261" s="158"/>
      <c r="KB261" s="158"/>
      <c r="KC261" s="158"/>
      <c r="KD261" s="158"/>
      <c r="KE261" s="158"/>
      <c r="KF261" s="158"/>
      <c r="KG261" s="158"/>
      <c r="KH261" s="158"/>
      <c r="KI261" s="158"/>
      <c r="KJ261" s="158"/>
      <c r="KK261" s="158"/>
      <c r="KL261" s="158"/>
      <c r="KM261" s="158"/>
      <c r="KN261" s="158"/>
      <c r="KO261" s="158"/>
      <c r="KP261" s="158"/>
      <c r="KQ261" s="158"/>
      <c r="KR261" s="158"/>
      <c r="KS261" s="158"/>
      <c r="KT261" s="158"/>
      <c r="KU261" s="158"/>
      <c r="KV261" s="158"/>
      <c r="KW261" s="158"/>
      <c r="KX261" s="158"/>
      <c r="KY261" s="158"/>
      <c r="KZ261" s="158"/>
      <c r="LA261" s="158"/>
      <c r="LB261" s="158"/>
      <c r="LC261" s="158"/>
      <c r="LD261" s="158"/>
      <c r="LE261" s="158"/>
      <c r="LF261" s="158"/>
      <c r="LG261" s="158"/>
      <c r="LH261" s="158"/>
      <c r="LI261" s="158"/>
      <c r="LJ261" s="158"/>
      <c r="LK261" s="158"/>
      <c r="LL261" s="158"/>
      <c r="LM261" s="158"/>
      <c r="LN261" s="158"/>
      <c r="LO261" s="158"/>
      <c r="LP261" s="158"/>
      <c r="LQ261" s="158"/>
      <c r="LR261" s="158"/>
      <c r="LS261" s="158"/>
      <c r="LT261" s="158"/>
      <c r="LU261" s="158"/>
      <c r="LV261" s="158"/>
      <c r="LW261" s="158"/>
      <c r="LX261" s="158"/>
      <c r="LY261" s="158"/>
      <c r="LZ261" s="158"/>
      <c r="MA261" s="158"/>
      <c r="MB261" s="158"/>
      <c r="MC261" s="158"/>
      <c r="MD261" s="158"/>
      <c r="ME261" s="158"/>
      <c r="MF261" s="158"/>
      <c r="MG261" s="158"/>
      <c r="MH261" s="158"/>
      <c r="MI261" s="158"/>
      <c r="MJ261" s="158"/>
      <c r="MK261" s="158"/>
      <c r="ML261" s="158"/>
      <c r="MM261" s="158"/>
      <c r="MN261" s="158"/>
      <c r="MO261" s="158"/>
      <c r="MP261" s="158"/>
      <c r="MQ261" s="158"/>
      <c r="MR261" s="158"/>
      <c r="MS261" s="158"/>
      <c r="MT261" s="158"/>
      <c r="MU261" s="158"/>
      <c r="MV261" s="158"/>
      <c r="MW261" s="158"/>
      <c r="MX261" s="158"/>
      <c r="MY261" s="158"/>
      <c r="MZ261" s="158"/>
      <c r="NA261" s="158"/>
      <c r="NB261" s="158"/>
      <c r="NC261" s="158"/>
      <c r="ND261" s="158"/>
      <c r="NE261" s="158"/>
      <c r="NF261" s="158"/>
      <c r="NG261" s="158"/>
      <c r="NH261" s="158"/>
      <c r="NI261" s="158"/>
      <c r="NJ261" s="158"/>
      <c r="NK261" s="158"/>
      <c r="NL261" s="158"/>
      <c r="NM261" s="158"/>
      <c r="NN261" s="158"/>
      <c r="NO261" s="158"/>
      <c r="NP261" s="158"/>
      <c r="NQ261" s="158"/>
      <c r="NR261" s="158"/>
      <c r="NS261" s="158"/>
      <c r="NT261" s="158"/>
      <c r="NU261" s="158"/>
      <c r="NV261" s="158"/>
      <c r="NW261" s="158"/>
      <c r="NX261" s="158"/>
      <c r="NY261" s="158"/>
      <c r="NZ261" s="158"/>
      <c r="OA261" s="158"/>
      <c r="OB261" s="158"/>
      <c r="OC261" s="158"/>
      <c r="OD261" s="158"/>
      <c r="OE261" s="158"/>
      <c r="OF261" s="158"/>
      <c r="OG261" s="158"/>
      <c r="OH261" s="158"/>
      <c r="OI261" s="158"/>
      <c r="OJ261" s="158"/>
      <c r="OK261" s="158"/>
      <c r="OL261" s="158"/>
      <c r="OM261" s="158"/>
      <c r="ON261" s="158"/>
      <c r="OO261" s="158"/>
      <c r="OP261" s="158"/>
      <c r="OQ261" s="158"/>
      <c r="OR261" s="158"/>
      <c r="OS261" s="158"/>
      <c r="OT261" s="158"/>
      <c r="OU261" s="158"/>
      <c r="OV261" s="158"/>
      <c r="OW261" s="158"/>
      <c r="OX261" s="158"/>
      <c r="OY261" s="158"/>
      <c r="OZ261" s="158"/>
      <c r="PA261" s="158"/>
      <c r="PB261" s="158"/>
      <c r="PC261" s="158"/>
      <c r="PD261" s="158"/>
      <c r="PE261" s="158"/>
      <c r="PF261" s="158"/>
      <c r="PG261" s="158"/>
      <c r="PH261" s="158"/>
      <c r="PI261" s="158"/>
      <c r="PJ261" s="158"/>
      <c r="PK261" s="158"/>
      <c r="PL261" s="158"/>
      <c r="PM261" s="158"/>
      <c r="PN261" s="158"/>
      <c r="PO261" s="158"/>
      <c r="PP261" s="158"/>
      <c r="PQ261" s="158"/>
      <c r="PR261" s="158"/>
      <c r="PS261" s="158"/>
      <c r="PT261" s="158"/>
      <c r="PU261" s="158"/>
      <c r="PV261" s="158"/>
      <c r="PW261" s="158"/>
      <c r="PX261" s="158"/>
      <c r="PY261" s="158"/>
      <c r="PZ261" s="158"/>
      <c r="QA261" s="158"/>
      <c r="QB261" s="158"/>
      <c r="QC261" s="158"/>
      <c r="QD261" s="158"/>
      <c r="QE261" s="158"/>
      <c r="QF261" s="158"/>
      <c r="QG261" s="158"/>
      <c r="QH261" s="158"/>
      <c r="QI261" s="158"/>
      <c r="QJ261" s="158"/>
      <c r="QK261" s="158"/>
      <c r="QL261" s="158"/>
      <c r="QM261" s="158"/>
      <c r="QN261" s="158"/>
      <c r="QO261" s="158"/>
      <c r="QP261" s="158"/>
      <c r="QQ261" s="158"/>
      <c r="QR261" s="158"/>
      <c r="QS261" s="158"/>
      <c r="QT261" s="158"/>
      <c r="QU261" s="158"/>
      <c r="QV261" s="158"/>
      <c r="QW261" s="158"/>
      <c r="QX261" s="158"/>
      <c r="QY261" s="158"/>
      <c r="QZ261" s="158"/>
      <c r="RA261" s="158"/>
      <c r="RB261" s="158"/>
      <c r="RC261" s="158"/>
      <c r="RD261" s="158"/>
      <c r="RE261" s="158"/>
      <c r="RF261" s="158"/>
      <c r="RG261" s="158"/>
      <c r="RH261" s="158"/>
      <c r="RI261" s="158"/>
      <c r="RJ261" s="158"/>
      <c r="RK261" s="158"/>
      <c r="RL261" s="158"/>
      <c r="RM261" s="158"/>
      <c r="RN261" s="158"/>
      <c r="RO261" s="158"/>
      <c r="RP261" s="158"/>
      <c r="RQ261" s="158"/>
      <c r="RR261" s="158"/>
      <c r="RS261" s="158"/>
      <c r="RT261" s="158"/>
      <c r="RU261" s="158"/>
      <c r="RV261" s="158"/>
      <c r="RW261" s="158"/>
      <c r="RX261" s="158"/>
      <c r="RY261" s="158"/>
      <c r="RZ261" s="158"/>
      <c r="SA261" s="158"/>
      <c r="SB261" s="158"/>
      <c r="SC261" s="158"/>
      <c r="SD261" s="158"/>
      <c r="SE261" s="158"/>
      <c r="SF261" s="158"/>
      <c r="SG261" s="158"/>
      <c r="SH261" s="158"/>
      <c r="SI261" s="158"/>
      <c r="SJ261" s="158"/>
      <c r="SK261" s="158"/>
      <c r="SL261" s="158"/>
      <c r="SM261" s="158"/>
      <c r="SN261" s="158"/>
      <c r="SO261" s="158"/>
      <c r="SP261" s="158"/>
      <c r="SQ261" s="158"/>
      <c r="SR261" s="158"/>
      <c r="SS261" s="158"/>
      <c r="ST261" s="158"/>
      <c r="SU261" s="158"/>
      <c r="SV261" s="158"/>
      <c r="SW261" s="158"/>
      <c r="SX261" s="158"/>
      <c r="SY261" s="158"/>
      <c r="SZ261" s="158"/>
      <c r="TA261" s="158"/>
      <c r="TB261" s="158"/>
      <c r="TC261" s="158"/>
      <c r="TD261" s="158"/>
      <c r="TE261" s="158"/>
      <c r="TF261" s="158"/>
      <c r="TG261" s="158"/>
      <c r="TH261" s="158"/>
      <c r="TI261" s="158"/>
      <c r="TJ261" s="158"/>
      <c r="TK261" s="158"/>
      <c r="TL261" s="158"/>
      <c r="TM261" s="158"/>
      <c r="TN261" s="158"/>
      <c r="TO261" s="158"/>
      <c r="TP261" s="158"/>
      <c r="TQ261" s="158"/>
      <c r="TR261" s="158"/>
      <c r="TS261" s="158"/>
      <c r="TT261" s="158"/>
      <c r="TU261" s="158"/>
      <c r="TV261" s="158"/>
      <c r="TW261" s="158"/>
      <c r="TX261" s="158"/>
      <c r="TY261" s="158"/>
      <c r="TZ261" s="158"/>
      <c r="UA261" s="158"/>
      <c r="UB261" s="158"/>
      <c r="UC261" s="158"/>
      <c r="UD261" s="158"/>
      <c r="UE261" s="158"/>
      <c r="UF261" s="158"/>
      <c r="UG261" s="158"/>
      <c r="UH261" s="158"/>
      <c r="UI261" s="158"/>
      <c r="UJ261" s="158"/>
      <c r="UK261" s="158"/>
      <c r="UL261" s="158"/>
      <c r="UM261" s="158"/>
      <c r="UN261" s="158"/>
      <c r="UO261" s="158"/>
      <c r="UP261" s="158"/>
      <c r="UQ261" s="158"/>
      <c r="UR261" s="158"/>
      <c r="US261" s="158"/>
      <c r="UT261" s="158"/>
      <c r="UU261" s="158"/>
      <c r="UV261" s="158"/>
      <c r="UW261" s="158"/>
      <c r="UX261" s="158"/>
      <c r="UY261" s="158"/>
      <c r="UZ261" s="158"/>
      <c r="VA261" s="158"/>
      <c r="VB261" s="158"/>
      <c r="VC261" s="158"/>
      <c r="VD261" s="158"/>
      <c r="VE261" s="158"/>
      <c r="VF261" s="158"/>
      <c r="VG261" s="158"/>
      <c r="VH261" s="158"/>
      <c r="VI261" s="158"/>
      <c r="VJ261" s="158"/>
      <c r="VK261" s="158"/>
      <c r="VL261" s="158"/>
      <c r="VM261" s="158"/>
      <c r="VN261" s="158"/>
      <c r="VO261" s="158"/>
      <c r="VP261" s="158"/>
      <c r="VQ261" s="158"/>
      <c r="VR261" s="158"/>
      <c r="VS261" s="158"/>
      <c r="VT261" s="158"/>
      <c r="VU261" s="158"/>
      <c r="VV261" s="158"/>
      <c r="VW261" s="158"/>
      <c r="VX261" s="158"/>
      <c r="VY261" s="158"/>
      <c r="VZ261" s="158"/>
      <c r="WA261" s="158"/>
      <c r="WB261" s="158"/>
      <c r="WC261" s="158"/>
      <c r="WD261" s="158"/>
      <c r="WE261" s="158"/>
      <c r="WF261" s="158"/>
      <c r="WG261" s="158"/>
      <c r="WH261" s="158"/>
      <c r="WI261" s="158"/>
      <c r="WJ261" s="158"/>
      <c r="WK261" s="158"/>
      <c r="WL261" s="158"/>
      <c r="WM261" s="158"/>
      <c r="WN261" s="158"/>
      <c r="WO261" s="158"/>
      <c r="WP261" s="158"/>
      <c r="WQ261" s="158"/>
      <c r="WR261" s="158"/>
      <c r="WS261" s="158"/>
      <c r="WT261" s="158"/>
      <c r="WU261" s="158"/>
      <c r="WV261" s="158"/>
      <c r="WW261" s="158"/>
      <c r="WX261" s="158"/>
      <c r="WY261" s="158"/>
      <c r="WZ261" s="158"/>
      <c r="XA261" s="158"/>
      <c r="XB261" s="158"/>
      <c r="XC261" s="158"/>
      <c r="XD261" s="158"/>
      <c r="XE261" s="158"/>
      <c r="XF261" s="158"/>
      <c r="XG261" s="158"/>
      <c r="XH261" s="158"/>
      <c r="XI261" s="158"/>
      <c r="XJ261" s="158"/>
      <c r="XK261" s="158"/>
      <c r="XL261" s="158"/>
      <c r="XM261" s="158"/>
      <c r="XN261" s="158"/>
      <c r="XO261" s="158"/>
      <c r="XP261" s="158"/>
      <c r="XQ261" s="158"/>
      <c r="XR261" s="158"/>
      <c r="XS261" s="158"/>
      <c r="XT261" s="158"/>
      <c r="XU261" s="158"/>
      <c r="XV261" s="158"/>
      <c r="XW261" s="158"/>
      <c r="XX261" s="158"/>
      <c r="XY261" s="158"/>
      <c r="XZ261" s="158"/>
      <c r="YA261" s="158"/>
      <c r="YB261" s="158"/>
      <c r="YC261" s="158"/>
      <c r="YD261" s="158"/>
      <c r="YE261" s="158"/>
      <c r="YF261" s="158"/>
      <c r="YG261" s="158"/>
      <c r="YH261" s="158"/>
      <c r="YI261" s="158"/>
      <c r="YJ261" s="158"/>
      <c r="YK261" s="158"/>
      <c r="YL261" s="158"/>
      <c r="YM261" s="158"/>
      <c r="YN261" s="158"/>
      <c r="YO261" s="158"/>
      <c r="YP261" s="158"/>
      <c r="YQ261" s="158"/>
      <c r="YR261" s="158"/>
      <c r="YS261" s="158"/>
      <c r="YT261" s="158"/>
      <c r="YU261" s="158"/>
      <c r="YV261" s="158"/>
      <c r="YW261" s="158"/>
      <c r="YX261" s="158"/>
      <c r="YY261" s="158"/>
      <c r="YZ261" s="158"/>
      <c r="ZA261" s="158"/>
      <c r="ZB261" s="158"/>
      <c r="ZC261" s="158"/>
      <c r="ZD261" s="158"/>
      <c r="ZE261" s="158"/>
      <c r="ZF261" s="158"/>
      <c r="ZG261" s="158"/>
      <c r="ZH261" s="158"/>
      <c r="ZI261" s="158"/>
      <c r="ZJ261" s="158"/>
      <c r="ZK261" s="158"/>
      <c r="ZL261" s="158"/>
      <c r="ZM261" s="158"/>
      <c r="ZN261" s="158"/>
      <c r="ZO261" s="158"/>
      <c r="ZP261" s="158"/>
      <c r="ZQ261" s="158"/>
      <c r="ZR261" s="158"/>
      <c r="ZS261" s="158"/>
      <c r="ZT261" s="158"/>
      <c r="ZU261" s="158"/>
      <c r="ZV261" s="158"/>
      <c r="ZW261" s="158"/>
      <c r="ZX261" s="158"/>
      <c r="ZY261" s="158"/>
      <c r="ZZ261" s="158"/>
      <c r="AAA261" s="158"/>
      <c r="AAB261" s="158"/>
      <c r="AAC261" s="158"/>
      <c r="AAD261" s="158"/>
      <c r="AAE261" s="158"/>
      <c r="AAF261" s="158"/>
      <c r="AAG261" s="158"/>
      <c r="AAH261" s="158"/>
      <c r="AAI261" s="158"/>
      <c r="AAJ261" s="158"/>
      <c r="AAK261" s="158"/>
      <c r="AAL261" s="158"/>
      <c r="AAM261" s="158"/>
      <c r="AAN261" s="158"/>
      <c r="AAO261" s="158"/>
      <c r="AAP261" s="158"/>
      <c r="AAQ261" s="158"/>
      <c r="AAR261" s="158"/>
      <c r="AAS261" s="158"/>
      <c r="AAT261" s="158"/>
      <c r="AAU261" s="158"/>
      <c r="AAV261" s="158"/>
      <c r="AAW261" s="158"/>
      <c r="AAX261" s="158"/>
      <c r="AAY261" s="158"/>
      <c r="AAZ261" s="158"/>
      <c r="ABA261" s="158"/>
      <c r="ABB261" s="158"/>
      <c r="ABC261" s="158"/>
      <c r="ABD261" s="158"/>
      <c r="ABE261" s="158"/>
      <c r="ABF261" s="158"/>
      <c r="ABG261" s="158"/>
      <c r="ABH261" s="158"/>
      <c r="ABI261" s="158"/>
      <c r="ABJ261" s="158"/>
      <c r="ABK261" s="158"/>
      <c r="ABL261" s="158"/>
      <c r="ABM261" s="158"/>
      <c r="ABN261" s="158"/>
      <c r="ABO261" s="158"/>
      <c r="ABP261" s="158"/>
      <c r="ABQ261" s="158"/>
      <c r="ABR261" s="158"/>
      <c r="ABS261" s="158"/>
      <c r="ABT261" s="158"/>
      <c r="ABU261" s="158"/>
      <c r="ABV261" s="158"/>
      <c r="ABW261" s="158"/>
      <c r="ABX261" s="158"/>
      <c r="ABY261" s="158"/>
      <c r="ABZ261" s="158"/>
      <c r="ACA261" s="158"/>
      <c r="ACB261" s="158"/>
      <c r="ACC261" s="158"/>
      <c r="ACD261" s="158"/>
      <c r="ACE261" s="158"/>
      <c r="ACF261" s="158"/>
      <c r="ACG261" s="158"/>
      <c r="ACH261" s="158"/>
      <c r="ACI261" s="158"/>
      <c r="ACJ261" s="158"/>
      <c r="ACK261" s="158"/>
      <c r="ACL261" s="158"/>
      <c r="ACM261" s="158"/>
      <c r="ACN261" s="158"/>
      <c r="ACO261" s="158"/>
      <c r="ACP261" s="158"/>
      <c r="ACQ261" s="158"/>
      <c r="ACR261" s="158"/>
      <c r="ACS261" s="158"/>
      <c r="ACT261" s="158"/>
      <c r="ACU261" s="158"/>
      <c r="ACV261" s="158"/>
      <c r="ACW261" s="158"/>
      <c r="ACX261" s="158"/>
      <c r="ACY261" s="158"/>
      <c r="ACZ261" s="158"/>
      <c r="ADA261" s="158"/>
      <c r="ADB261" s="158"/>
      <c r="ADC261" s="158"/>
      <c r="ADD261" s="158"/>
      <c r="ADE261" s="158"/>
      <c r="ADF261" s="158"/>
      <c r="ADG261" s="158"/>
      <c r="ADH261" s="158"/>
      <c r="ADI261" s="158"/>
      <c r="ADJ261" s="158"/>
      <c r="ADK261" s="158"/>
      <c r="ADL261" s="158"/>
      <c r="ADM261" s="158"/>
      <c r="ADN261" s="158"/>
      <c r="ADO261" s="158"/>
      <c r="ADP261" s="158"/>
      <c r="ADQ261" s="158"/>
      <c r="ADR261" s="158"/>
      <c r="ADS261" s="158"/>
      <c r="ADT261" s="158"/>
      <c r="ADU261" s="158"/>
      <c r="ADV261" s="158"/>
      <c r="ADW261" s="158"/>
      <c r="ADX261" s="158"/>
      <c r="ADY261" s="158"/>
      <c r="ADZ261" s="158"/>
      <c r="AEA261" s="158"/>
      <c r="AEB261" s="158"/>
      <c r="AEC261" s="158"/>
      <c r="AED261" s="158"/>
      <c r="AEE261" s="158"/>
      <c r="AEF261" s="158"/>
      <c r="AEG261" s="158"/>
      <c r="AEH261" s="158"/>
      <c r="AEI261" s="158"/>
      <c r="AEJ261" s="158"/>
      <c r="AEK261" s="158"/>
      <c r="AEL261" s="158"/>
      <c r="AEM261" s="158"/>
      <c r="AEN261" s="158"/>
      <c r="AEO261" s="158"/>
      <c r="AEP261" s="158"/>
      <c r="AEQ261" s="158"/>
      <c r="AER261" s="158"/>
      <c r="AES261" s="158"/>
      <c r="AET261" s="158"/>
      <c r="AEU261" s="158"/>
      <c r="AEV261" s="158"/>
      <c r="AEW261" s="158"/>
      <c r="AEX261" s="158"/>
      <c r="AEY261" s="158"/>
      <c r="AEZ261" s="158"/>
      <c r="AFA261" s="158"/>
      <c r="AFB261" s="158"/>
      <c r="AFC261" s="158"/>
      <c r="AFD261" s="158"/>
      <c r="AFE261" s="158"/>
      <c r="AFF261" s="158"/>
      <c r="AFG261" s="158"/>
      <c r="AFH261" s="158"/>
      <c r="AFI261" s="158"/>
      <c r="AFJ261" s="158"/>
      <c r="AFK261" s="158"/>
      <c r="AFL261" s="158"/>
      <c r="AFM261" s="158"/>
      <c r="AFN261" s="158"/>
      <c r="AFO261" s="158"/>
      <c r="AFP261" s="158"/>
      <c r="AFQ261" s="158"/>
      <c r="AFR261" s="158"/>
      <c r="AFS261" s="158"/>
      <c r="AFT261" s="158"/>
      <c r="AFU261" s="158"/>
      <c r="AFV261" s="158"/>
      <c r="AFW261" s="158"/>
      <c r="AFX261" s="158"/>
      <c r="AFY261" s="158"/>
      <c r="AFZ261" s="158"/>
      <c r="AGA261" s="158"/>
      <c r="AGB261" s="158"/>
      <c r="AGC261" s="158"/>
      <c r="AGD261" s="158"/>
      <c r="AGE261" s="158"/>
      <c r="AGF261" s="158"/>
      <c r="AGG261" s="158"/>
      <c r="AGH261" s="158"/>
      <c r="AGI261" s="158"/>
      <c r="AGJ261" s="158"/>
      <c r="AGK261" s="158"/>
      <c r="AGL261" s="158"/>
      <c r="AGM261" s="158"/>
      <c r="AGN261" s="158"/>
      <c r="AGO261" s="158"/>
      <c r="AGP261" s="158"/>
      <c r="AGQ261" s="158"/>
      <c r="AGR261" s="158"/>
      <c r="AGS261" s="158"/>
      <c r="AGT261" s="158"/>
      <c r="AGU261" s="158"/>
      <c r="AGV261" s="158"/>
      <c r="AGW261" s="158"/>
      <c r="AGX261" s="158"/>
      <c r="AGY261" s="158"/>
      <c r="AGZ261" s="158"/>
      <c r="AHA261" s="158"/>
      <c r="AHB261" s="158"/>
      <c r="AHC261" s="158"/>
      <c r="AHD261" s="158"/>
      <c r="AHE261" s="158"/>
      <c r="AHF261" s="158"/>
      <c r="AHG261" s="158"/>
      <c r="AHH261" s="158"/>
      <c r="AHI261" s="158"/>
      <c r="AHJ261" s="158"/>
      <c r="AHK261" s="158"/>
      <c r="AHL261" s="158"/>
      <c r="AHM261" s="158"/>
      <c r="AHN261" s="158"/>
      <c r="AHO261" s="158"/>
      <c r="AHP261" s="158"/>
      <c r="AHQ261" s="158"/>
      <c r="AHR261" s="158"/>
      <c r="AHS261" s="158"/>
      <c r="AHT261" s="158"/>
      <c r="AHU261" s="158"/>
      <c r="AHV261" s="158"/>
      <c r="AHW261" s="158"/>
      <c r="AHX261" s="158"/>
      <c r="AHY261" s="158"/>
      <c r="AHZ261" s="158"/>
      <c r="AIA261" s="158"/>
      <c r="AIB261" s="158"/>
      <c r="AIC261" s="158"/>
      <c r="AID261" s="158"/>
      <c r="AIE261" s="158"/>
      <c r="AIF261" s="158"/>
      <c r="AIG261" s="158"/>
      <c r="AIH261" s="158"/>
      <c r="AII261" s="158"/>
      <c r="AIJ261" s="158"/>
      <c r="AIK261" s="158"/>
      <c r="AIL261" s="158"/>
      <c r="AIM261" s="158"/>
      <c r="AIN261" s="158"/>
      <c r="AIO261" s="158"/>
      <c r="AIP261" s="158"/>
      <c r="AIQ261" s="158"/>
      <c r="AIR261" s="158"/>
      <c r="AIS261" s="158"/>
      <c r="AIT261" s="158"/>
      <c r="AIU261" s="158"/>
      <c r="AIV261" s="158"/>
      <c r="AIW261" s="158"/>
      <c r="AIX261" s="158"/>
      <c r="AIY261" s="158"/>
      <c r="AIZ261" s="158"/>
      <c r="AJA261" s="158"/>
      <c r="AJB261" s="158"/>
      <c r="AJC261" s="158"/>
      <c r="AJD261" s="158"/>
      <c r="AJE261" s="158"/>
      <c r="AJF261" s="158"/>
      <c r="AJG261" s="158"/>
      <c r="AJH261" s="158"/>
      <c r="AJI261" s="158"/>
      <c r="AJJ261" s="158"/>
      <c r="AJK261" s="158"/>
      <c r="AJL261" s="158"/>
      <c r="AJM261" s="158"/>
      <c r="AJN261" s="158"/>
      <c r="AJO261" s="158"/>
      <c r="AJP261" s="158"/>
      <c r="AJQ261" s="158"/>
      <c r="AJR261" s="158"/>
      <c r="AJS261" s="158"/>
      <c r="AJT261" s="158"/>
      <c r="AJU261" s="158"/>
      <c r="AJV261" s="158"/>
      <c r="AJW261" s="158"/>
      <c r="AJX261" s="158"/>
      <c r="AJY261" s="158"/>
      <c r="AJZ261" s="158"/>
      <c r="AKA261" s="158"/>
      <c r="AKB261" s="158"/>
      <c r="AKC261" s="158"/>
      <c r="AKD261" s="158"/>
      <c r="AKE261" s="158"/>
      <c r="AKF261" s="158"/>
      <c r="AKG261" s="158"/>
      <c r="AKH261" s="158"/>
      <c r="AKI261" s="158"/>
      <c r="AKJ261" s="158"/>
      <c r="AKK261" s="158"/>
      <c r="AKL261" s="158"/>
      <c r="AKM261" s="158"/>
      <c r="AKN261" s="158"/>
      <c r="AKO261" s="158"/>
      <c r="AKP261" s="158"/>
      <c r="AKQ261" s="158"/>
      <c r="AKR261" s="158"/>
      <c r="AKS261" s="158"/>
      <c r="AKT261" s="158"/>
      <c r="AKU261" s="158"/>
      <c r="AKV261" s="158"/>
      <c r="AKW261" s="158"/>
      <c r="AKX261" s="158"/>
      <c r="AKY261" s="158"/>
      <c r="AKZ261" s="158"/>
      <c r="ALA261" s="158"/>
      <c r="ALB261" s="158"/>
      <c r="ALC261" s="158"/>
      <c r="ALD261" s="158"/>
      <c r="ALE261" s="158"/>
      <c r="ALF261" s="158"/>
      <c r="ALG261" s="158"/>
      <c r="ALH261" s="158"/>
      <c r="ALI261" s="158"/>
      <c r="ALJ261" s="158"/>
      <c r="ALK261" s="158"/>
      <c r="ALL261" s="158"/>
      <c r="ALM261" s="158"/>
      <c r="ALN261" s="158"/>
      <c r="ALO261" s="158"/>
      <c r="ALP261" s="158"/>
      <c r="ALQ261" s="158"/>
      <c r="ALR261" s="158"/>
      <c r="ALS261" s="158"/>
      <c r="ALT261" s="158"/>
      <c r="ALU261" s="158"/>
      <c r="ALV261" s="158"/>
      <c r="ALW261" s="158"/>
      <c r="ALX261" s="158"/>
      <c r="ALY261" s="158"/>
      <c r="ALZ261" s="158"/>
      <c r="AMA261" s="158"/>
      <c r="AMB261" s="158"/>
      <c r="AMC261" s="158"/>
      <c r="AMD261" s="158"/>
      <c r="AME261" s="158"/>
      <c r="AMF261" s="158"/>
      <c r="AMG261" s="158"/>
      <c r="AMH261" s="158"/>
      <c r="AMI261" s="158"/>
      <c r="AMJ261" s="158"/>
      <c r="AMK261" s="158"/>
      <c r="AML261" s="158"/>
      <c r="AMM261" s="158"/>
      <c r="AMN261" s="158"/>
      <c r="AMO261" s="158"/>
      <c r="AMP261" s="158"/>
      <c r="AMQ261" s="158"/>
      <c r="AMR261" s="158"/>
      <c r="AMS261" s="158"/>
      <c r="AMT261" s="158"/>
      <c r="AMU261" s="158"/>
      <c r="AMV261" s="158"/>
      <c r="AMW261" s="158"/>
      <c r="AMX261" s="158"/>
      <c r="AMY261" s="158"/>
      <c r="AMZ261" s="158"/>
      <c r="ANA261" s="158"/>
      <c r="ANB261" s="158"/>
      <c r="ANC261" s="158"/>
      <c r="AND261" s="158"/>
      <c r="ANE261" s="158"/>
      <c r="ANF261" s="158"/>
      <c r="ANG261" s="158"/>
      <c r="ANH261" s="158"/>
      <c r="ANI261" s="158"/>
      <c r="ANJ261" s="158"/>
      <c r="ANK261" s="158"/>
      <c r="ANL261" s="158"/>
      <c r="ANM261" s="158"/>
      <c r="ANN261" s="158"/>
      <c r="ANO261" s="158"/>
      <c r="ANP261" s="158"/>
      <c r="ANQ261" s="158"/>
      <c r="ANR261" s="158"/>
      <c r="ANS261" s="158"/>
      <c r="ANT261" s="158"/>
      <c r="ANU261" s="158"/>
      <c r="ANV261" s="158"/>
      <c r="ANW261" s="158"/>
      <c r="ANX261" s="158"/>
      <c r="ANY261" s="158"/>
      <c r="ANZ261" s="158"/>
      <c r="AOA261" s="158"/>
      <c r="AOB261" s="158"/>
      <c r="AOC261" s="158"/>
      <c r="AOD261" s="158"/>
      <c r="AOE261" s="158"/>
      <c r="AOF261" s="158"/>
      <c r="AOG261" s="158"/>
      <c r="AOH261" s="158"/>
      <c r="AOI261" s="158"/>
      <c r="AOJ261" s="158"/>
      <c r="AOK261" s="158"/>
      <c r="AOL261" s="158"/>
      <c r="AOM261" s="158"/>
      <c r="AON261" s="158"/>
      <c r="AOO261" s="158"/>
      <c r="AOP261" s="158"/>
      <c r="AOQ261" s="158"/>
      <c r="AOR261" s="158"/>
      <c r="AOS261" s="158"/>
      <c r="AOT261" s="158"/>
      <c r="AOU261" s="158"/>
      <c r="AOV261" s="158"/>
      <c r="AOW261" s="158"/>
      <c r="AOX261" s="158"/>
      <c r="AOY261" s="158"/>
      <c r="AOZ261" s="158"/>
      <c r="APA261" s="158"/>
      <c r="APB261" s="158"/>
      <c r="APC261" s="158"/>
      <c r="APD261" s="158"/>
      <c r="APE261" s="158"/>
      <c r="APF261" s="158"/>
      <c r="APG261" s="158"/>
      <c r="APH261" s="158"/>
      <c r="API261" s="158"/>
      <c r="APJ261" s="158"/>
      <c r="APK261" s="158"/>
      <c r="APL261" s="158"/>
      <c r="APM261" s="158"/>
      <c r="APN261" s="158"/>
      <c r="APO261" s="158"/>
      <c r="APP261" s="158"/>
      <c r="APQ261" s="158"/>
      <c r="APR261" s="158"/>
      <c r="APS261" s="158"/>
      <c r="APT261" s="158"/>
      <c r="APU261" s="158"/>
      <c r="APV261" s="158"/>
      <c r="APW261" s="158"/>
      <c r="APX261" s="158"/>
      <c r="APY261" s="158"/>
      <c r="APZ261" s="158"/>
      <c r="AQA261" s="158"/>
      <c r="AQB261" s="158"/>
      <c r="AQC261" s="158"/>
      <c r="AQD261" s="158"/>
      <c r="AQE261" s="158"/>
      <c r="AQF261" s="158"/>
      <c r="AQG261" s="158"/>
      <c r="AQH261" s="158"/>
      <c r="AQI261" s="158"/>
      <c r="AQJ261" s="158"/>
      <c r="AQK261" s="158"/>
      <c r="AQL261" s="158"/>
      <c r="AQM261" s="158"/>
      <c r="AQN261" s="158"/>
      <c r="AQO261" s="158"/>
      <c r="AQP261" s="158"/>
      <c r="AQQ261" s="158"/>
      <c r="AQR261" s="158"/>
      <c r="AQS261" s="158"/>
      <c r="AQT261" s="158"/>
      <c r="AQU261" s="158"/>
      <c r="AQV261" s="158"/>
      <c r="AQW261" s="158"/>
      <c r="AQX261" s="158"/>
      <c r="AQY261" s="158"/>
      <c r="AQZ261" s="158"/>
      <c r="ARA261" s="158"/>
      <c r="ARB261" s="158"/>
      <c r="ARC261" s="158"/>
      <c r="ARD261" s="158"/>
      <c r="ARE261" s="158"/>
      <c r="ARF261" s="158"/>
      <c r="ARG261" s="158"/>
      <c r="ARH261" s="158"/>
      <c r="ARI261" s="158"/>
      <c r="ARJ261" s="158"/>
      <c r="ARK261" s="158"/>
      <c r="ARL261" s="158"/>
      <c r="ARM261" s="158"/>
      <c r="ARN261" s="158"/>
      <c r="ARO261" s="158"/>
      <c r="ARP261" s="158"/>
      <c r="ARQ261" s="158"/>
      <c r="ARR261" s="158"/>
      <c r="ARS261" s="158"/>
      <c r="ART261" s="158"/>
      <c r="ARU261" s="158"/>
      <c r="ARV261" s="158"/>
      <c r="ARW261" s="158"/>
      <c r="ARX261" s="158"/>
      <c r="ARY261" s="158"/>
      <c r="ARZ261" s="158"/>
      <c r="ASA261" s="158"/>
      <c r="ASB261" s="158"/>
      <c r="ASC261" s="158"/>
      <c r="ASD261" s="158"/>
      <c r="ASE261" s="158"/>
      <c r="ASF261" s="158"/>
      <c r="ASG261" s="158"/>
      <c r="ASH261" s="158"/>
      <c r="ASI261" s="158"/>
      <c r="ASJ261" s="158"/>
      <c r="ASK261" s="158"/>
      <c r="ASL261" s="158"/>
      <c r="ASM261" s="158"/>
      <c r="ASN261" s="158"/>
      <c r="ASO261" s="158"/>
      <c r="ASP261" s="158"/>
      <c r="ASQ261" s="158"/>
      <c r="ASR261" s="158"/>
      <c r="ASS261" s="158"/>
      <c r="AST261" s="158"/>
      <c r="ASU261" s="158"/>
      <c r="ASV261" s="158"/>
      <c r="ASW261" s="158"/>
      <c r="ASX261" s="158"/>
      <c r="ASY261" s="158"/>
      <c r="ASZ261" s="158"/>
      <c r="ATA261" s="158"/>
      <c r="ATB261" s="158"/>
      <c r="ATC261" s="158"/>
      <c r="ATD261" s="158"/>
      <c r="ATE261" s="158"/>
      <c r="ATF261" s="158"/>
      <c r="ATG261" s="158"/>
      <c r="ATH261" s="158"/>
      <c r="ATI261" s="158"/>
      <c r="ATJ261" s="158"/>
      <c r="ATK261" s="158"/>
      <c r="ATL261" s="158"/>
      <c r="ATM261" s="158"/>
      <c r="ATN261" s="158"/>
      <c r="ATO261" s="158"/>
      <c r="ATP261" s="158"/>
      <c r="ATQ261" s="158"/>
      <c r="ATR261" s="158"/>
      <c r="ATS261" s="158"/>
      <c r="ATT261" s="158"/>
      <c r="ATU261" s="158"/>
      <c r="ATV261" s="158"/>
      <c r="ATW261" s="158"/>
      <c r="ATX261" s="158"/>
      <c r="ATY261" s="158"/>
      <c r="ATZ261" s="158"/>
      <c r="AUA261" s="158"/>
      <c r="AUB261" s="158"/>
      <c r="AUC261" s="158"/>
      <c r="AUD261" s="158"/>
      <c r="AUE261" s="158"/>
      <c r="AUF261" s="158"/>
      <c r="AUG261" s="158"/>
      <c r="AUH261" s="158"/>
      <c r="AUI261" s="158"/>
      <c r="AUJ261" s="158"/>
      <c r="AUK261" s="158"/>
      <c r="AUL261" s="158"/>
      <c r="AUM261" s="158"/>
      <c r="AUN261" s="158"/>
      <c r="AUO261" s="158"/>
      <c r="AUP261" s="158"/>
      <c r="AUQ261" s="158"/>
      <c r="AUR261" s="158"/>
      <c r="AUS261" s="158"/>
      <c r="AUT261" s="158"/>
      <c r="AUU261" s="158"/>
      <c r="AUV261" s="158"/>
      <c r="AUW261" s="158"/>
      <c r="AUX261" s="158"/>
      <c r="AUY261" s="158"/>
      <c r="AUZ261" s="158"/>
      <c r="AVA261" s="158"/>
      <c r="AVB261" s="158"/>
      <c r="AVC261" s="158"/>
      <c r="AVD261" s="158"/>
      <c r="AVE261" s="158"/>
      <c r="AVF261" s="158"/>
      <c r="AVG261" s="158"/>
      <c r="AVH261" s="158"/>
      <c r="AVI261" s="158"/>
      <c r="AVJ261" s="158"/>
      <c r="AVK261" s="158"/>
      <c r="AVL261" s="158"/>
      <c r="AVM261" s="158"/>
      <c r="AVN261" s="158"/>
      <c r="AVO261" s="158"/>
      <c r="AVP261" s="158"/>
      <c r="AVQ261" s="158"/>
      <c r="AVR261" s="158"/>
      <c r="AVS261" s="158"/>
      <c r="AVT261" s="158"/>
      <c r="AVU261" s="158"/>
      <c r="AVV261" s="158"/>
      <c r="AVW261" s="158"/>
      <c r="AVX261" s="158"/>
      <c r="AVY261" s="158"/>
      <c r="AVZ261" s="158"/>
      <c r="AWA261" s="158"/>
      <c r="AWB261" s="158"/>
      <c r="AWC261" s="158"/>
      <c r="AWD261" s="158"/>
      <c r="AWE261" s="158"/>
      <c r="AWF261" s="158"/>
      <c r="AWG261" s="158"/>
      <c r="AWH261" s="158"/>
      <c r="AWI261" s="158"/>
      <c r="AWJ261" s="158"/>
      <c r="AWK261" s="158"/>
      <c r="AWL261" s="158"/>
      <c r="AWM261" s="158"/>
      <c r="AWN261" s="158"/>
      <c r="AWO261" s="158"/>
      <c r="AWP261" s="158"/>
      <c r="AWQ261" s="158"/>
      <c r="AWR261" s="158"/>
      <c r="AWS261" s="158"/>
      <c r="AWT261" s="158"/>
      <c r="AWU261" s="158"/>
      <c r="AWV261" s="158"/>
      <c r="AWW261" s="158"/>
      <c r="AWX261" s="158"/>
      <c r="AWY261" s="158"/>
      <c r="AWZ261" s="158"/>
      <c r="AXA261" s="158"/>
      <c r="AXB261" s="158"/>
      <c r="AXC261" s="158"/>
      <c r="AXD261" s="158"/>
      <c r="AXE261" s="158"/>
      <c r="AXF261" s="158"/>
      <c r="AXG261" s="158"/>
      <c r="AXH261" s="158"/>
      <c r="AXI261" s="158"/>
      <c r="AXJ261" s="158"/>
      <c r="AXK261" s="158"/>
      <c r="AXL261" s="158"/>
      <c r="AXM261" s="158"/>
      <c r="AXN261" s="158"/>
      <c r="AXO261" s="158"/>
      <c r="AXP261" s="158"/>
      <c r="AXQ261" s="158"/>
      <c r="AXR261" s="158"/>
      <c r="AXS261" s="158"/>
      <c r="AXT261" s="158"/>
      <c r="AXU261" s="158"/>
      <c r="AXV261" s="158"/>
      <c r="AXW261" s="158"/>
      <c r="AXX261" s="158"/>
      <c r="AXY261" s="158"/>
      <c r="AXZ261" s="158"/>
      <c r="AYA261" s="158"/>
      <c r="AYB261" s="158"/>
      <c r="AYC261" s="158"/>
      <c r="AYD261" s="158"/>
      <c r="AYE261" s="158"/>
      <c r="AYF261" s="158"/>
      <c r="AYG261" s="158"/>
      <c r="AYH261" s="158"/>
      <c r="AYI261" s="158"/>
      <c r="AYJ261" s="158"/>
      <c r="AYK261" s="158"/>
      <c r="AYL261" s="158"/>
      <c r="AYM261" s="158"/>
      <c r="AYN261" s="158"/>
      <c r="AYO261" s="158"/>
      <c r="AYP261" s="158"/>
      <c r="AYQ261" s="158"/>
      <c r="AYR261" s="158"/>
      <c r="AYS261" s="158"/>
      <c r="AYT261" s="158"/>
      <c r="AYU261" s="158"/>
      <c r="AYV261" s="158"/>
      <c r="AYW261" s="158"/>
      <c r="AYX261" s="158"/>
      <c r="AYY261" s="158"/>
      <c r="AYZ261" s="158"/>
      <c r="AZA261" s="158"/>
      <c r="AZB261" s="158"/>
      <c r="AZC261" s="158"/>
      <c r="AZD261" s="158"/>
      <c r="AZE261" s="158"/>
      <c r="AZF261" s="158"/>
      <c r="AZG261" s="158"/>
      <c r="AZH261" s="158"/>
      <c r="AZI261" s="158"/>
      <c r="AZJ261" s="158"/>
      <c r="AZK261" s="158"/>
      <c r="AZL261" s="158"/>
      <c r="AZM261" s="158"/>
      <c r="AZN261" s="158"/>
      <c r="AZO261" s="158"/>
      <c r="AZP261" s="158"/>
      <c r="AZQ261" s="158"/>
      <c r="AZR261" s="158"/>
      <c r="AZS261" s="158"/>
      <c r="AZT261" s="158"/>
      <c r="AZU261" s="158"/>
      <c r="AZV261" s="158"/>
      <c r="AZW261" s="158"/>
      <c r="AZX261" s="158"/>
      <c r="AZY261" s="158"/>
      <c r="AZZ261" s="158"/>
      <c r="BAA261" s="158"/>
      <c r="BAB261" s="158"/>
      <c r="BAC261" s="158"/>
      <c r="BAD261" s="158"/>
      <c r="BAE261" s="158"/>
      <c r="BAF261" s="158"/>
      <c r="BAG261" s="158"/>
      <c r="BAH261" s="158"/>
      <c r="BAI261" s="158"/>
      <c r="BAJ261" s="158"/>
      <c r="BAK261" s="158"/>
      <c r="BAL261" s="158"/>
      <c r="BAM261" s="158"/>
      <c r="BAN261" s="158"/>
      <c r="BAO261" s="158"/>
      <c r="BAP261" s="158"/>
      <c r="BAQ261" s="158"/>
      <c r="BAR261" s="158"/>
      <c r="BAS261" s="158"/>
      <c r="BAT261" s="158"/>
      <c r="BAU261" s="158"/>
      <c r="BAV261" s="158"/>
      <c r="BAW261" s="158"/>
      <c r="BAX261" s="158"/>
      <c r="BAY261" s="158"/>
      <c r="BAZ261" s="158"/>
      <c r="BBA261" s="158"/>
      <c r="BBB261" s="158"/>
      <c r="BBC261" s="158"/>
      <c r="BBD261" s="158"/>
      <c r="BBE261" s="158"/>
      <c r="BBF261" s="158"/>
      <c r="BBG261" s="158"/>
      <c r="BBH261" s="158"/>
      <c r="BBI261" s="158"/>
      <c r="BBJ261" s="158"/>
      <c r="BBK261" s="158"/>
      <c r="BBL261" s="158"/>
      <c r="BBM261" s="158"/>
      <c r="BBN261" s="158"/>
      <c r="BBO261" s="158"/>
      <c r="BBP261" s="158"/>
      <c r="BBQ261" s="158"/>
      <c r="BBR261" s="158"/>
      <c r="BBS261" s="158"/>
      <c r="BBT261" s="158"/>
      <c r="BBU261" s="158"/>
      <c r="BBV261" s="158"/>
      <c r="BBW261" s="158"/>
      <c r="BBX261" s="158"/>
      <c r="BBY261" s="158"/>
      <c r="BBZ261" s="158"/>
      <c r="BCA261" s="158"/>
      <c r="BCB261" s="158"/>
      <c r="BCC261" s="158"/>
      <c r="BCD261" s="158"/>
      <c r="BCE261" s="158"/>
      <c r="BCF261" s="158"/>
      <c r="BCG261" s="158"/>
      <c r="BCH261" s="158"/>
      <c r="BCI261" s="158"/>
      <c r="BCJ261" s="158"/>
      <c r="BCK261" s="158"/>
      <c r="BCL261" s="158"/>
      <c r="BCM261" s="158"/>
      <c r="BCN261" s="158"/>
      <c r="BCO261" s="158"/>
      <c r="BCP261" s="158"/>
      <c r="BCQ261" s="158"/>
      <c r="BCR261" s="158"/>
      <c r="BCS261" s="158"/>
      <c r="BCT261" s="158"/>
      <c r="BCU261" s="158"/>
      <c r="BCV261" s="158"/>
      <c r="BCW261" s="158"/>
      <c r="BCX261" s="158"/>
      <c r="BCY261" s="158"/>
      <c r="BCZ261" s="158"/>
      <c r="BDA261" s="158"/>
      <c r="BDB261" s="158"/>
      <c r="BDC261" s="158"/>
      <c r="BDD261" s="158"/>
      <c r="BDE261" s="158"/>
      <c r="BDF261" s="158"/>
      <c r="BDG261" s="158"/>
      <c r="BDH261" s="158"/>
      <c r="BDI261" s="158"/>
      <c r="BDJ261" s="158"/>
      <c r="BDK261" s="158"/>
      <c r="BDL261" s="158"/>
      <c r="BDM261" s="158"/>
      <c r="BDN261" s="158"/>
      <c r="BDO261" s="158"/>
      <c r="BDP261" s="158"/>
      <c r="BDQ261" s="158"/>
      <c r="BDR261" s="158"/>
      <c r="BDS261" s="158"/>
      <c r="BDT261" s="158"/>
      <c r="BDU261" s="158"/>
      <c r="BDV261" s="158"/>
      <c r="BDW261" s="158"/>
      <c r="BDX261" s="158"/>
      <c r="BDY261" s="158"/>
      <c r="BDZ261" s="158"/>
      <c r="BEA261" s="158"/>
      <c r="BEB261" s="158"/>
      <c r="BEC261" s="158"/>
      <c r="BED261" s="158"/>
      <c r="BEE261" s="158"/>
      <c r="BEF261" s="158"/>
      <c r="BEG261" s="158"/>
      <c r="BEH261" s="158"/>
      <c r="BEI261" s="158"/>
      <c r="BEJ261" s="158"/>
      <c r="BEK261" s="158"/>
      <c r="BEL261" s="158"/>
      <c r="BEM261" s="158"/>
      <c r="BEN261" s="158"/>
      <c r="BEO261" s="158"/>
      <c r="BEP261" s="158"/>
      <c r="BEQ261" s="158"/>
      <c r="BER261" s="158"/>
      <c r="BES261" s="158"/>
      <c r="BET261" s="158"/>
      <c r="BEU261" s="158"/>
      <c r="BEV261" s="158"/>
      <c r="BEW261" s="158"/>
      <c r="BEX261" s="158"/>
      <c r="BEY261" s="158"/>
      <c r="BEZ261" s="158"/>
      <c r="BFA261" s="158"/>
      <c r="BFB261" s="158"/>
      <c r="BFC261" s="158"/>
      <c r="BFD261" s="158"/>
      <c r="BFE261" s="158"/>
      <c r="BFF261" s="158"/>
      <c r="BFG261" s="158"/>
      <c r="BFH261" s="158"/>
      <c r="BFI261" s="158"/>
      <c r="BFJ261" s="158"/>
      <c r="BFK261" s="158"/>
      <c r="BFL261" s="158"/>
      <c r="BFM261" s="158"/>
      <c r="BFN261" s="158"/>
      <c r="BFO261" s="158"/>
      <c r="BFP261" s="158"/>
      <c r="BFQ261" s="158"/>
      <c r="BFR261" s="158"/>
      <c r="BFS261" s="158"/>
      <c r="BFT261" s="158"/>
      <c r="BFU261" s="158"/>
      <c r="BFV261" s="158"/>
      <c r="BFW261" s="158"/>
      <c r="BFX261" s="158"/>
      <c r="BFY261" s="158"/>
      <c r="BFZ261" s="158"/>
      <c r="BGA261" s="158"/>
      <c r="BGB261" s="158"/>
      <c r="BGC261" s="158"/>
      <c r="BGD261" s="158"/>
      <c r="BGE261" s="158"/>
      <c r="BGF261" s="158"/>
      <c r="BGG261" s="158"/>
      <c r="BGH261" s="158"/>
      <c r="BGI261" s="158"/>
      <c r="BGJ261" s="158"/>
      <c r="BGK261" s="158"/>
      <c r="BGL261" s="158"/>
      <c r="BGM261" s="158"/>
      <c r="BGN261" s="158"/>
      <c r="BGO261" s="158"/>
      <c r="BGP261" s="158"/>
      <c r="BGQ261" s="158"/>
      <c r="BGR261" s="158"/>
      <c r="BGS261" s="158"/>
      <c r="BGT261" s="158"/>
      <c r="BGU261" s="158"/>
      <c r="BGV261" s="158"/>
      <c r="BGW261" s="158"/>
      <c r="BGX261" s="158"/>
      <c r="BGY261" s="158"/>
      <c r="BGZ261" s="158"/>
      <c r="BHA261" s="158"/>
      <c r="BHB261" s="158"/>
      <c r="BHC261" s="158"/>
      <c r="BHD261" s="158"/>
      <c r="BHE261" s="158"/>
      <c r="BHF261" s="158"/>
      <c r="BHG261" s="158"/>
      <c r="BHH261" s="158"/>
      <c r="BHI261" s="158"/>
      <c r="BHJ261" s="158"/>
      <c r="BHK261" s="158"/>
      <c r="BHL261" s="158"/>
      <c r="BHM261" s="158"/>
      <c r="BHN261" s="158"/>
      <c r="BHO261" s="158"/>
      <c r="BHP261" s="158"/>
      <c r="BHQ261" s="158"/>
      <c r="BHR261" s="158"/>
      <c r="BHS261" s="158"/>
      <c r="BHT261" s="158"/>
      <c r="BHU261" s="158"/>
      <c r="BHV261" s="158"/>
      <c r="BHW261" s="158"/>
      <c r="BHX261" s="158"/>
      <c r="BHY261" s="158"/>
      <c r="BHZ261" s="158"/>
      <c r="BIA261" s="158"/>
      <c r="BIB261" s="158"/>
      <c r="BIC261" s="158"/>
      <c r="BID261" s="158"/>
      <c r="BIE261" s="158"/>
      <c r="BIF261" s="158"/>
      <c r="BIG261" s="158"/>
      <c r="BIH261" s="158"/>
      <c r="BII261" s="158"/>
      <c r="BIJ261" s="158"/>
      <c r="BIK261" s="158"/>
      <c r="BIL261" s="158"/>
      <c r="BIM261" s="158"/>
      <c r="BIN261" s="158"/>
      <c r="BIO261" s="158"/>
      <c r="BIP261" s="158"/>
      <c r="BIQ261" s="158"/>
      <c r="BIR261" s="158"/>
      <c r="BIS261" s="158"/>
      <c r="BIT261" s="158"/>
      <c r="BIU261" s="158"/>
      <c r="BIV261" s="158"/>
      <c r="BIW261" s="158"/>
      <c r="BIX261" s="158"/>
      <c r="BIY261" s="158"/>
      <c r="BIZ261" s="158"/>
      <c r="BJA261" s="158"/>
      <c r="BJB261" s="158"/>
      <c r="BJC261" s="158"/>
      <c r="BJD261" s="158"/>
      <c r="BJE261" s="158"/>
      <c r="BJF261" s="158"/>
      <c r="BJG261" s="158"/>
      <c r="BJH261" s="158"/>
      <c r="BJI261" s="158"/>
      <c r="BJJ261" s="158"/>
      <c r="BJK261" s="158"/>
      <c r="BJL261" s="158"/>
      <c r="BJM261" s="158"/>
      <c r="BJN261" s="158"/>
      <c r="BJO261" s="158"/>
      <c r="BJP261" s="158"/>
      <c r="BJQ261" s="158"/>
      <c r="BJR261" s="158"/>
      <c r="BJS261" s="158"/>
      <c r="BJT261" s="158"/>
      <c r="BJU261" s="158"/>
      <c r="BJV261" s="158"/>
      <c r="BJW261" s="158"/>
      <c r="BJX261" s="158"/>
      <c r="BJY261" s="158"/>
      <c r="BJZ261" s="158"/>
      <c r="BKA261" s="158"/>
      <c r="BKB261" s="158"/>
      <c r="BKC261" s="158"/>
      <c r="BKD261" s="158"/>
      <c r="BKE261" s="158"/>
      <c r="BKF261" s="158"/>
      <c r="BKG261" s="158"/>
      <c r="BKH261" s="158"/>
      <c r="BKI261" s="158"/>
      <c r="BKJ261" s="158"/>
      <c r="BKK261" s="158"/>
      <c r="BKL261" s="158"/>
      <c r="BKM261" s="158"/>
      <c r="BKN261" s="158"/>
      <c r="BKO261" s="158"/>
      <c r="BKP261" s="158"/>
      <c r="BKQ261" s="158"/>
      <c r="BKR261" s="158"/>
      <c r="BKS261" s="158"/>
      <c r="BKT261" s="158"/>
      <c r="BKU261" s="158"/>
      <c r="BKV261" s="158"/>
      <c r="BKW261" s="158"/>
      <c r="BKX261" s="158"/>
      <c r="BKY261" s="158"/>
      <c r="BKZ261" s="158"/>
      <c r="BLA261" s="158"/>
      <c r="BLB261" s="158"/>
      <c r="BLC261" s="158"/>
      <c r="BLD261" s="158"/>
      <c r="BLE261" s="158"/>
      <c r="BLF261" s="158"/>
      <c r="BLG261" s="158"/>
      <c r="BLH261" s="158"/>
      <c r="BLI261" s="158"/>
      <c r="BLJ261" s="158"/>
      <c r="BLK261" s="158"/>
      <c r="BLL261" s="158"/>
      <c r="BLM261" s="158"/>
      <c r="BLN261" s="158"/>
      <c r="BLO261" s="158"/>
      <c r="BLP261" s="158"/>
      <c r="BLQ261" s="158"/>
      <c r="BLR261" s="158"/>
      <c r="BLS261" s="158"/>
      <c r="BLT261" s="158"/>
      <c r="BLU261" s="158"/>
      <c r="BLV261" s="158"/>
      <c r="BLW261" s="158"/>
      <c r="BLX261" s="158"/>
      <c r="BLY261" s="158"/>
      <c r="BLZ261" s="158"/>
      <c r="BMA261" s="158"/>
      <c r="BMB261" s="158"/>
      <c r="BMC261" s="158"/>
      <c r="BMD261" s="158"/>
      <c r="BME261" s="158"/>
      <c r="BMF261" s="158"/>
      <c r="BMG261" s="158"/>
      <c r="BMH261" s="158"/>
      <c r="BMI261" s="158"/>
      <c r="BMJ261" s="158"/>
      <c r="BMK261" s="158"/>
      <c r="BML261" s="158"/>
      <c r="BMM261" s="158"/>
      <c r="BMN261" s="158"/>
      <c r="BMO261" s="158"/>
      <c r="BMP261" s="158"/>
      <c r="BMQ261" s="158"/>
      <c r="BMR261" s="158"/>
      <c r="BMS261" s="158"/>
      <c r="BMT261" s="158"/>
      <c r="BMU261" s="158"/>
      <c r="BMV261" s="158"/>
      <c r="BMW261" s="158"/>
      <c r="BMX261" s="158"/>
      <c r="BMY261" s="158"/>
      <c r="BMZ261" s="158"/>
      <c r="BNA261" s="158"/>
      <c r="BNB261" s="158"/>
      <c r="BNC261" s="158"/>
      <c r="BND261" s="158"/>
      <c r="BNE261" s="158"/>
      <c r="BNF261" s="158"/>
      <c r="BNG261" s="158"/>
      <c r="BNH261" s="158"/>
      <c r="BNI261" s="158"/>
      <c r="BNJ261" s="158"/>
      <c r="BNK261" s="158"/>
      <c r="BNL261" s="158"/>
      <c r="BNM261" s="158"/>
      <c r="BNN261" s="158"/>
      <c r="BNO261" s="158"/>
      <c r="BNP261" s="158"/>
      <c r="BNQ261" s="158"/>
      <c r="BNR261" s="158"/>
      <c r="BNS261" s="158"/>
      <c r="BNT261" s="158"/>
      <c r="BNU261" s="158"/>
      <c r="BNV261" s="158"/>
      <c r="BNW261" s="158"/>
      <c r="BNX261" s="158"/>
      <c r="BNY261" s="158"/>
      <c r="BNZ261" s="158"/>
      <c r="BOA261" s="158"/>
      <c r="BOB261" s="158"/>
      <c r="BOC261" s="158"/>
      <c r="BOD261" s="158"/>
      <c r="BOE261" s="158"/>
      <c r="BOF261" s="158"/>
      <c r="BOG261" s="158"/>
      <c r="BOH261" s="158"/>
      <c r="BOI261" s="158"/>
      <c r="BOJ261" s="158"/>
      <c r="BOK261" s="158"/>
      <c r="BOL261" s="158"/>
      <c r="BOM261" s="158"/>
      <c r="BON261" s="158"/>
      <c r="BOO261" s="158"/>
      <c r="BOP261" s="158"/>
      <c r="BOQ261" s="158"/>
      <c r="BOR261" s="158"/>
      <c r="BOS261" s="158"/>
      <c r="BOT261" s="158"/>
      <c r="BOU261" s="158"/>
      <c r="BOV261" s="158"/>
      <c r="BOW261" s="158"/>
      <c r="BOX261" s="158"/>
      <c r="BOY261" s="158"/>
      <c r="BOZ261" s="158"/>
      <c r="BPA261" s="158"/>
      <c r="BPB261" s="158"/>
      <c r="BPC261" s="158"/>
      <c r="BPD261" s="158"/>
      <c r="BPE261" s="158"/>
      <c r="BPF261" s="158"/>
      <c r="BPG261" s="158"/>
      <c r="BPH261" s="158"/>
      <c r="BPI261" s="158"/>
      <c r="BPJ261" s="158"/>
      <c r="BPK261" s="158"/>
      <c r="BPL261" s="158"/>
      <c r="BPM261" s="158"/>
      <c r="BPN261" s="158"/>
      <c r="BPO261" s="158"/>
      <c r="BPP261" s="158"/>
      <c r="BPQ261" s="158"/>
      <c r="BPR261" s="158"/>
      <c r="BPS261" s="158"/>
      <c r="BPT261" s="158"/>
      <c r="BPU261" s="158"/>
      <c r="BPV261" s="158"/>
      <c r="BPW261" s="158"/>
      <c r="BPX261" s="158"/>
      <c r="BPY261" s="158"/>
      <c r="BPZ261" s="158"/>
      <c r="BQA261" s="158"/>
      <c r="BQB261" s="158"/>
      <c r="BQC261" s="158"/>
      <c r="BQD261" s="158"/>
      <c r="BQE261" s="158"/>
      <c r="BQF261" s="158"/>
      <c r="BQG261" s="158"/>
      <c r="BQH261" s="158"/>
      <c r="BQI261" s="158"/>
      <c r="BQJ261" s="158"/>
      <c r="BQK261" s="158"/>
      <c r="BQL261" s="158"/>
      <c r="BQM261" s="158"/>
      <c r="BQN261" s="158"/>
      <c r="BQO261" s="158"/>
      <c r="BQP261" s="158"/>
      <c r="BQQ261" s="158"/>
      <c r="BQR261" s="158"/>
      <c r="BQS261" s="158"/>
      <c r="BQT261" s="158"/>
      <c r="BQU261" s="158"/>
      <c r="BQV261" s="158"/>
      <c r="BQW261" s="158"/>
      <c r="BQX261" s="158"/>
      <c r="BQY261" s="158"/>
      <c r="BQZ261" s="158"/>
      <c r="BRA261" s="158"/>
      <c r="BRB261" s="158"/>
      <c r="BRC261" s="158"/>
      <c r="BRD261" s="158"/>
      <c r="BRE261" s="158"/>
      <c r="BRF261" s="158"/>
      <c r="BRG261" s="158"/>
      <c r="BRH261" s="158"/>
      <c r="BRI261" s="158"/>
      <c r="BRJ261" s="158"/>
      <c r="BRK261" s="158"/>
      <c r="BRL261" s="158"/>
      <c r="BRM261" s="158"/>
      <c r="BRN261" s="158"/>
      <c r="BRO261" s="158"/>
      <c r="BRP261" s="158"/>
      <c r="BRQ261" s="158"/>
      <c r="BRR261" s="158"/>
      <c r="BRS261" s="158"/>
      <c r="BRT261" s="158"/>
      <c r="BRU261" s="158"/>
      <c r="BRV261" s="158"/>
      <c r="BRW261" s="158"/>
      <c r="BRX261" s="158"/>
      <c r="BRY261" s="158"/>
      <c r="BRZ261" s="158"/>
      <c r="BSA261" s="158"/>
      <c r="BSB261" s="158"/>
      <c r="BSC261" s="158"/>
      <c r="BSD261" s="158"/>
      <c r="BSE261" s="158"/>
      <c r="BSF261" s="158"/>
      <c r="BSG261" s="158"/>
      <c r="BSH261" s="158"/>
      <c r="BSI261" s="158"/>
      <c r="BSJ261" s="158"/>
      <c r="BSK261" s="158"/>
      <c r="BSL261" s="158"/>
      <c r="BSM261" s="158"/>
      <c r="BSN261" s="158"/>
      <c r="BSO261" s="158"/>
      <c r="BSP261" s="158"/>
      <c r="BSQ261" s="158"/>
      <c r="BSR261" s="158"/>
      <c r="BSS261" s="158"/>
      <c r="BST261" s="158"/>
      <c r="BSU261" s="158"/>
      <c r="BSV261" s="158"/>
      <c r="BSW261" s="158"/>
      <c r="BSX261" s="158"/>
      <c r="BSY261" s="158"/>
      <c r="BSZ261" s="158"/>
      <c r="BTA261" s="158"/>
      <c r="BTB261" s="158"/>
      <c r="BTC261" s="158"/>
      <c r="BTD261" s="158"/>
      <c r="BTE261" s="158"/>
      <c r="BTF261" s="158"/>
      <c r="BTG261" s="158"/>
      <c r="BTH261" s="158"/>
      <c r="BTI261" s="158"/>
      <c r="BTJ261" s="158"/>
      <c r="BTK261" s="158"/>
      <c r="BTL261" s="158"/>
      <c r="BTM261" s="158"/>
      <c r="BTN261" s="158"/>
      <c r="BTO261" s="158"/>
      <c r="BTP261" s="158"/>
      <c r="BTQ261" s="158"/>
      <c r="BTR261" s="158"/>
      <c r="BTS261" s="158"/>
      <c r="BTT261" s="158"/>
      <c r="BTU261" s="158"/>
      <c r="BTV261" s="158"/>
      <c r="BTW261" s="158"/>
      <c r="BTX261" s="158"/>
      <c r="BTY261" s="158"/>
      <c r="BTZ261" s="158"/>
      <c r="BUA261" s="158"/>
      <c r="BUB261" s="158"/>
      <c r="BUC261" s="158"/>
      <c r="BUD261" s="158"/>
      <c r="BUE261" s="158"/>
      <c r="BUF261" s="158"/>
      <c r="BUG261" s="158"/>
      <c r="BUH261" s="158"/>
      <c r="BUI261" s="158"/>
      <c r="BUJ261" s="158"/>
      <c r="BUK261" s="158"/>
      <c r="BUL261" s="158"/>
      <c r="BUM261" s="158"/>
      <c r="BUN261" s="158"/>
      <c r="BUO261" s="158"/>
      <c r="BUP261" s="158"/>
      <c r="BUQ261" s="158"/>
      <c r="BUR261" s="158"/>
      <c r="BUS261" s="158"/>
      <c r="BUT261" s="158"/>
      <c r="BUU261" s="158"/>
      <c r="BUV261" s="158"/>
      <c r="BUW261" s="158"/>
      <c r="BUX261" s="158"/>
      <c r="BUY261" s="158"/>
      <c r="BUZ261" s="158"/>
      <c r="BVA261" s="158"/>
      <c r="BVB261" s="158"/>
      <c r="BVC261" s="158"/>
      <c r="BVD261" s="158"/>
      <c r="BVE261" s="158"/>
      <c r="BVF261" s="158"/>
      <c r="BVG261" s="158"/>
      <c r="BVH261" s="158"/>
      <c r="BVI261" s="158"/>
      <c r="BVJ261" s="158"/>
      <c r="BVK261" s="158"/>
      <c r="BVL261" s="158"/>
      <c r="BVM261" s="158"/>
      <c r="BVN261" s="158"/>
      <c r="BVO261" s="158"/>
      <c r="BVP261" s="158"/>
      <c r="BVQ261" s="158"/>
      <c r="BVR261" s="158"/>
      <c r="BVS261" s="158"/>
      <c r="BVT261" s="158"/>
      <c r="BVU261" s="158"/>
      <c r="BVV261" s="158"/>
      <c r="BVW261" s="158"/>
      <c r="BVX261" s="158"/>
      <c r="BVY261" s="158"/>
      <c r="BVZ261" s="158"/>
      <c r="BWA261" s="158"/>
      <c r="BWB261" s="158"/>
      <c r="BWC261" s="158"/>
      <c r="BWD261" s="158"/>
      <c r="BWE261" s="158"/>
      <c r="BWF261" s="158"/>
      <c r="BWG261" s="158"/>
      <c r="BWH261" s="158"/>
      <c r="BWI261" s="158"/>
      <c r="BWJ261" s="158"/>
      <c r="BWK261" s="158"/>
      <c r="BWL261" s="158"/>
      <c r="BWM261" s="158"/>
      <c r="BWN261" s="158"/>
      <c r="BWO261" s="158"/>
      <c r="BWP261" s="158"/>
      <c r="BWQ261" s="158"/>
      <c r="BWR261" s="158"/>
      <c r="BWS261" s="158"/>
      <c r="BWT261" s="158"/>
      <c r="BWU261" s="158"/>
      <c r="BWV261" s="158"/>
      <c r="BWW261" s="158"/>
      <c r="BWX261" s="158"/>
      <c r="BWY261" s="158"/>
      <c r="BWZ261" s="158"/>
      <c r="BXA261" s="158"/>
      <c r="BXB261" s="158"/>
      <c r="BXC261" s="158"/>
      <c r="BXD261" s="158"/>
      <c r="BXE261" s="158"/>
      <c r="BXF261" s="158"/>
      <c r="BXG261" s="158"/>
      <c r="BXH261" s="158"/>
      <c r="BXI261" s="158"/>
      <c r="BXJ261" s="158"/>
      <c r="BXK261" s="158"/>
      <c r="BXL261" s="158"/>
      <c r="BXM261" s="158"/>
      <c r="BXN261" s="158"/>
      <c r="BXO261" s="158"/>
      <c r="BXP261" s="158"/>
      <c r="BXQ261" s="158"/>
      <c r="BXR261" s="158"/>
      <c r="BXS261" s="158"/>
      <c r="BXT261" s="158"/>
      <c r="BXU261" s="158"/>
      <c r="BXV261" s="158"/>
      <c r="BXW261" s="158"/>
      <c r="BXX261" s="158"/>
      <c r="BXY261" s="158"/>
      <c r="BXZ261" s="158"/>
      <c r="BYA261" s="158"/>
      <c r="BYB261" s="158"/>
      <c r="BYC261" s="158"/>
      <c r="BYD261" s="158"/>
      <c r="BYE261" s="158"/>
      <c r="BYF261" s="158"/>
      <c r="BYG261" s="158"/>
      <c r="BYH261" s="158"/>
      <c r="BYI261" s="158"/>
      <c r="BYJ261" s="158"/>
      <c r="BYK261" s="158"/>
      <c r="BYL261" s="158"/>
      <c r="BYM261" s="158"/>
      <c r="BYN261" s="158"/>
      <c r="BYO261" s="158"/>
      <c r="BYP261" s="158"/>
      <c r="BYQ261" s="158"/>
      <c r="BYR261" s="158"/>
      <c r="BYS261" s="158"/>
      <c r="BYT261" s="158"/>
      <c r="BYU261" s="158"/>
      <c r="BYV261" s="158"/>
      <c r="BYW261" s="158"/>
      <c r="BYX261" s="158"/>
      <c r="BYY261" s="158"/>
      <c r="BYZ261" s="158"/>
      <c r="BZA261" s="158"/>
      <c r="BZB261" s="158"/>
      <c r="BZC261" s="158"/>
      <c r="BZD261" s="158"/>
      <c r="BZE261" s="158"/>
      <c r="BZF261" s="158"/>
      <c r="BZG261" s="158"/>
      <c r="BZH261" s="158"/>
      <c r="BZI261" s="158"/>
      <c r="BZJ261" s="158"/>
      <c r="BZK261" s="158"/>
      <c r="BZL261" s="158"/>
      <c r="BZM261" s="158"/>
      <c r="BZN261" s="158"/>
      <c r="BZO261" s="158"/>
      <c r="BZP261" s="158"/>
      <c r="BZQ261" s="158"/>
      <c r="BZR261" s="158"/>
      <c r="BZS261" s="158"/>
      <c r="BZT261" s="158"/>
      <c r="BZU261" s="158"/>
      <c r="BZV261" s="158"/>
      <c r="BZW261" s="158"/>
      <c r="BZX261" s="158"/>
      <c r="BZY261" s="158"/>
      <c r="BZZ261" s="158"/>
      <c r="CAA261" s="158"/>
      <c r="CAB261" s="158"/>
      <c r="CAC261" s="158"/>
      <c r="CAD261" s="158"/>
      <c r="CAE261" s="158"/>
      <c r="CAF261" s="158"/>
      <c r="CAG261" s="158"/>
      <c r="CAH261" s="158"/>
      <c r="CAI261" s="158"/>
      <c r="CAJ261" s="158"/>
      <c r="CAK261" s="158"/>
      <c r="CAL261" s="158"/>
      <c r="CAM261" s="158"/>
      <c r="CAN261" s="158"/>
      <c r="CAO261" s="158"/>
      <c r="CAP261" s="158"/>
      <c r="CAQ261" s="158"/>
      <c r="CAR261" s="158"/>
      <c r="CAS261" s="158"/>
      <c r="CAT261" s="158"/>
      <c r="CAU261" s="158"/>
      <c r="CAV261" s="158"/>
      <c r="CAW261" s="158"/>
      <c r="CAX261" s="158"/>
      <c r="CAY261" s="158"/>
      <c r="CAZ261" s="158"/>
      <c r="CBA261" s="158"/>
      <c r="CBB261" s="158"/>
      <c r="CBC261" s="158"/>
      <c r="CBD261" s="158"/>
      <c r="CBE261" s="158"/>
      <c r="CBF261" s="158"/>
      <c r="CBG261" s="158"/>
      <c r="CBH261" s="158"/>
      <c r="CBI261" s="158"/>
      <c r="CBJ261" s="158"/>
      <c r="CBK261" s="158"/>
      <c r="CBL261" s="158"/>
      <c r="CBM261" s="158"/>
      <c r="CBN261" s="158"/>
      <c r="CBO261" s="158"/>
      <c r="CBP261" s="158"/>
      <c r="CBQ261" s="158"/>
      <c r="CBR261" s="158"/>
      <c r="CBS261" s="158"/>
      <c r="CBT261" s="158"/>
      <c r="CBU261" s="158"/>
      <c r="CBV261" s="158"/>
      <c r="CBW261" s="158"/>
      <c r="CBX261" s="158"/>
      <c r="CBY261" s="158"/>
      <c r="CBZ261" s="158"/>
      <c r="CCA261" s="158"/>
      <c r="CCB261" s="158"/>
      <c r="CCC261" s="158"/>
      <c r="CCD261" s="158"/>
      <c r="CCE261" s="158"/>
      <c r="CCF261" s="158"/>
      <c r="CCG261" s="158"/>
      <c r="CCH261" s="158"/>
      <c r="CCI261" s="158"/>
      <c r="CCJ261" s="158"/>
      <c r="CCK261" s="158"/>
      <c r="CCL261" s="158"/>
      <c r="CCM261" s="158"/>
      <c r="CCN261" s="158"/>
      <c r="CCO261" s="158"/>
      <c r="CCP261" s="158"/>
      <c r="CCQ261" s="158"/>
      <c r="CCR261" s="158"/>
      <c r="CCS261" s="158"/>
      <c r="CCT261" s="158"/>
      <c r="CCU261" s="158"/>
      <c r="CCV261" s="158"/>
      <c r="CCW261" s="158"/>
      <c r="CCX261" s="158"/>
      <c r="CCY261" s="158"/>
      <c r="CCZ261" s="158"/>
      <c r="CDA261" s="158"/>
      <c r="CDB261" s="158"/>
      <c r="CDC261" s="158"/>
      <c r="CDD261" s="158"/>
      <c r="CDE261" s="158"/>
      <c r="CDF261" s="158"/>
      <c r="CDG261" s="158"/>
      <c r="CDH261" s="158"/>
      <c r="CDI261" s="158"/>
      <c r="CDJ261" s="158"/>
      <c r="CDK261" s="158"/>
      <c r="CDL261" s="158"/>
      <c r="CDM261" s="158"/>
      <c r="CDN261" s="158"/>
      <c r="CDO261" s="158"/>
      <c r="CDP261" s="158"/>
      <c r="CDQ261" s="158"/>
      <c r="CDR261" s="158"/>
      <c r="CDS261" s="158"/>
      <c r="CDT261" s="158"/>
      <c r="CDU261" s="158"/>
      <c r="CDV261" s="158"/>
      <c r="CDW261" s="158"/>
      <c r="CDX261" s="158"/>
      <c r="CDY261" s="158"/>
      <c r="CDZ261" s="158"/>
      <c r="CEA261" s="158"/>
      <c r="CEB261" s="158"/>
      <c r="CEC261" s="158"/>
      <c r="CED261" s="158"/>
      <c r="CEE261" s="158"/>
      <c r="CEF261" s="158"/>
      <c r="CEG261" s="158"/>
      <c r="CEH261" s="158"/>
      <c r="CEI261" s="158"/>
      <c r="CEJ261" s="158"/>
      <c r="CEK261" s="158"/>
      <c r="CEL261" s="158"/>
      <c r="CEM261" s="158"/>
      <c r="CEN261" s="158"/>
      <c r="CEO261" s="158"/>
      <c r="CEP261" s="158"/>
      <c r="CEQ261" s="158"/>
      <c r="CER261" s="158"/>
      <c r="CES261" s="158"/>
      <c r="CET261" s="158"/>
      <c r="CEU261" s="158"/>
      <c r="CEV261" s="158"/>
      <c r="CEW261" s="158"/>
      <c r="CEX261" s="158"/>
      <c r="CEY261" s="158"/>
      <c r="CEZ261" s="158"/>
      <c r="CFA261" s="158"/>
      <c r="CFB261" s="158"/>
      <c r="CFC261" s="158"/>
      <c r="CFD261" s="158"/>
      <c r="CFE261" s="158"/>
      <c r="CFF261" s="158"/>
      <c r="CFG261" s="158"/>
      <c r="CFH261" s="158"/>
      <c r="CFI261" s="158"/>
      <c r="CFJ261" s="158"/>
      <c r="CFK261" s="158"/>
      <c r="CFL261" s="158"/>
      <c r="CFM261" s="158"/>
      <c r="CFN261" s="158"/>
      <c r="CFO261" s="158"/>
      <c r="CFP261" s="158"/>
      <c r="CFQ261" s="158"/>
      <c r="CFR261" s="158"/>
      <c r="CFS261" s="158"/>
      <c r="CFT261" s="158"/>
      <c r="CFU261" s="158"/>
      <c r="CFV261" s="158"/>
      <c r="CFW261" s="158"/>
      <c r="CFX261" s="158"/>
      <c r="CFY261" s="158"/>
      <c r="CFZ261" s="158"/>
      <c r="CGA261" s="158"/>
      <c r="CGB261" s="158"/>
      <c r="CGC261" s="158"/>
      <c r="CGD261" s="158"/>
      <c r="CGE261" s="158"/>
      <c r="CGF261" s="158"/>
      <c r="CGG261" s="158"/>
      <c r="CGH261" s="158"/>
      <c r="CGI261" s="158"/>
      <c r="CGJ261" s="158"/>
      <c r="CGK261" s="158"/>
      <c r="CGL261" s="158"/>
      <c r="CGM261" s="158"/>
      <c r="CGN261" s="158"/>
      <c r="CGO261" s="158"/>
      <c r="CGP261" s="158"/>
      <c r="CGQ261" s="158"/>
      <c r="CGR261" s="158"/>
      <c r="CGS261" s="158"/>
      <c r="CGT261" s="158"/>
      <c r="CGU261" s="158"/>
      <c r="CGV261" s="158"/>
      <c r="CGW261" s="158"/>
      <c r="CGX261" s="158"/>
      <c r="CGY261" s="158"/>
      <c r="CGZ261" s="158"/>
      <c r="CHA261" s="158"/>
      <c r="CHB261" s="158"/>
      <c r="CHC261" s="158"/>
      <c r="CHD261" s="158"/>
      <c r="CHE261" s="158"/>
      <c r="CHF261" s="158"/>
      <c r="CHG261" s="158"/>
      <c r="CHH261" s="158"/>
      <c r="CHI261" s="158"/>
      <c r="CHJ261" s="158"/>
      <c r="CHK261" s="158"/>
      <c r="CHL261" s="158"/>
      <c r="CHM261" s="158"/>
      <c r="CHN261" s="158"/>
      <c r="CHO261" s="158"/>
      <c r="CHP261" s="158"/>
      <c r="CHQ261" s="158"/>
      <c r="CHR261" s="158"/>
      <c r="CHS261" s="158"/>
      <c r="CHT261" s="158"/>
      <c r="CHU261" s="158"/>
      <c r="CHV261" s="158"/>
      <c r="CHW261" s="158"/>
      <c r="CHX261" s="158"/>
      <c r="CHY261" s="158"/>
      <c r="CHZ261" s="158"/>
      <c r="CIA261" s="158"/>
      <c r="CIB261" s="158"/>
      <c r="CIC261" s="158"/>
      <c r="CID261" s="158"/>
      <c r="CIE261" s="158"/>
      <c r="CIF261" s="158"/>
      <c r="CIG261" s="158"/>
      <c r="CIH261" s="158"/>
      <c r="CII261" s="158"/>
      <c r="CIJ261" s="158"/>
      <c r="CIK261" s="158"/>
      <c r="CIL261" s="158"/>
      <c r="CIM261" s="158"/>
      <c r="CIN261" s="158"/>
      <c r="CIO261" s="158"/>
      <c r="CIP261" s="158"/>
      <c r="CIQ261" s="158"/>
      <c r="CIR261" s="158"/>
      <c r="CIS261" s="158"/>
      <c r="CIT261" s="158"/>
      <c r="CIU261" s="158"/>
      <c r="CIV261" s="158"/>
      <c r="CIW261" s="158"/>
      <c r="CIX261" s="158"/>
      <c r="CIY261" s="158"/>
      <c r="CIZ261" s="158"/>
      <c r="CJA261" s="158"/>
      <c r="CJB261" s="158"/>
      <c r="CJC261" s="158"/>
      <c r="CJD261" s="158"/>
      <c r="CJE261" s="158"/>
      <c r="CJF261" s="158"/>
      <c r="CJG261" s="158"/>
      <c r="CJH261" s="158"/>
      <c r="CJI261" s="158"/>
      <c r="CJJ261" s="158"/>
      <c r="CJK261" s="158"/>
      <c r="CJL261" s="158"/>
      <c r="CJM261" s="158"/>
      <c r="CJN261" s="158"/>
      <c r="CJO261" s="158"/>
      <c r="CJP261" s="158"/>
      <c r="CJQ261" s="158"/>
      <c r="CJR261" s="158"/>
      <c r="CJS261" s="158"/>
      <c r="CJT261" s="158"/>
      <c r="CJU261" s="158"/>
      <c r="CJV261" s="158"/>
      <c r="CJW261" s="158"/>
      <c r="CJX261" s="158"/>
      <c r="CJY261" s="158"/>
      <c r="CJZ261" s="158"/>
      <c r="CKA261" s="158"/>
      <c r="CKB261" s="158"/>
      <c r="CKC261" s="158"/>
      <c r="CKD261" s="158"/>
      <c r="CKE261" s="158"/>
      <c r="CKF261" s="158"/>
      <c r="CKG261" s="158"/>
      <c r="CKH261" s="158"/>
      <c r="CKI261" s="158"/>
      <c r="CKJ261" s="158"/>
      <c r="CKK261" s="158"/>
      <c r="CKL261" s="158"/>
      <c r="CKM261" s="158"/>
      <c r="CKN261" s="158"/>
      <c r="CKO261" s="158"/>
      <c r="CKP261" s="158"/>
      <c r="CKQ261" s="158"/>
      <c r="CKR261" s="158"/>
      <c r="CKS261" s="158"/>
      <c r="CKT261" s="158"/>
      <c r="CKU261" s="158"/>
      <c r="CKV261" s="158"/>
      <c r="CKW261" s="158"/>
      <c r="CKX261" s="158"/>
      <c r="CKY261" s="158"/>
      <c r="CKZ261" s="158"/>
      <c r="CLA261" s="158"/>
      <c r="CLB261" s="158"/>
      <c r="CLC261" s="158"/>
      <c r="CLD261" s="158"/>
      <c r="CLE261" s="158"/>
      <c r="CLF261" s="158"/>
      <c r="CLG261" s="158"/>
      <c r="CLH261" s="158"/>
      <c r="CLI261" s="158"/>
      <c r="CLJ261" s="158"/>
      <c r="CLK261" s="158"/>
      <c r="CLL261" s="158"/>
      <c r="CLM261" s="158"/>
      <c r="CLN261" s="158"/>
      <c r="CLO261" s="158"/>
      <c r="CLP261" s="158"/>
      <c r="CLQ261" s="158"/>
      <c r="CLR261" s="158"/>
      <c r="CLS261" s="158"/>
      <c r="CLT261" s="158"/>
      <c r="CLU261" s="158"/>
      <c r="CLV261" s="158"/>
      <c r="CLW261" s="158"/>
      <c r="CLX261" s="158"/>
      <c r="CLY261" s="158"/>
      <c r="CLZ261" s="158"/>
      <c r="CMA261" s="158"/>
      <c r="CMB261" s="158"/>
      <c r="CMC261" s="158"/>
      <c r="CMD261" s="158"/>
      <c r="CME261" s="158"/>
      <c r="CMF261" s="158"/>
      <c r="CMG261" s="158"/>
      <c r="CMH261" s="158"/>
      <c r="CMI261" s="158"/>
      <c r="CMJ261" s="158"/>
      <c r="CMK261" s="158"/>
      <c r="CML261" s="158"/>
      <c r="CMM261" s="158"/>
      <c r="CMN261" s="158"/>
      <c r="CMO261" s="158"/>
      <c r="CMP261" s="158"/>
      <c r="CMQ261" s="158"/>
      <c r="CMR261" s="158"/>
      <c r="CMS261" s="158"/>
      <c r="CMT261" s="158"/>
      <c r="CMU261" s="158"/>
      <c r="CMV261" s="158"/>
      <c r="CMW261" s="158"/>
      <c r="CMX261" s="158"/>
      <c r="CMY261" s="158"/>
      <c r="CMZ261" s="158"/>
      <c r="CNA261" s="158"/>
      <c r="CNB261" s="158"/>
      <c r="CNC261" s="158"/>
      <c r="CND261" s="158"/>
      <c r="CNE261" s="158"/>
      <c r="CNF261" s="158"/>
      <c r="CNG261" s="158"/>
      <c r="CNH261" s="158"/>
      <c r="CNI261" s="158"/>
      <c r="CNJ261" s="158"/>
      <c r="CNK261" s="158"/>
      <c r="CNL261" s="158"/>
      <c r="CNM261" s="158"/>
      <c r="CNN261" s="158"/>
      <c r="CNO261" s="158"/>
      <c r="CNP261" s="158"/>
      <c r="CNQ261" s="158"/>
      <c r="CNR261" s="158"/>
      <c r="CNS261" s="158"/>
      <c r="CNT261" s="158"/>
      <c r="CNU261" s="158"/>
      <c r="CNV261" s="158"/>
      <c r="CNW261" s="158"/>
      <c r="CNX261" s="158"/>
      <c r="CNY261" s="158"/>
      <c r="CNZ261" s="158"/>
      <c r="COA261" s="158"/>
      <c r="COB261" s="158"/>
      <c r="COC261" s="158"/>
      <c r="COD261" s="158"/>
      <c r="COE261" s="158"/>
      <c r="COF261" s="158"/>
      <c r="COG261" s="158"/>
      <c r="COH261" s="158"/>
      <c r="COI261" s="158"/>
      <c r="COJ261" s="158"/>
      <c r="COK261" s="158"/>
      <c r="COL261" s="158"/>
      <c r="COM261" s="158"/>
      <c r="CON261" s="158"/>
      <c r="COO261" s="158"/>
      <c r="COP261" s="158"/>
      <c r="COQ261" s="158"/>
      <c r="COR261" s="158"/>
      <c r="COS261" s="158"/>
      <c r="COT261" s="158"/>
      <c r="COU261" s="158"/>
      <c r="COV261" s="158"/>
      <c r="COW261" s="158"/>
      <c r="COX261" s="158"/>
      <c r="COY261" s="158"/>
      <c r="COZ261" s="158"/>
      <c r="CPA261" s="158"/>
      <c r="CPB261" s="158"/>
      <c r="CPC261" s="158"/>
      <c r="CPD261" s="158"/>
      <c r="CPE261" s="158"/>
      <c r="CPF261" s="158"/>
      <c r="CPG261" s="158"/>
      <c r="CPH261" s="158"/>
      <c r="CPI261" s="158"/>
      <c r="CPJ261" s="158"/>
      <c r="CPK261" s="158"/>
      <c r="CPL261" s="158"/>
      <c r="CPM261" s="158"/>
      <c r="CPN261" s="158"/>
      <c r="CPO261" s="158"/>
      <c r="CPP261" s="158"/>
      <c r="CPQ261" s="158"/>
      <c r="CPR261" s="158"/>
      <c r="CPS261" s="158"/>
      <c r="CPT261" s="158"/>
      <c r="CPU261" s="158"/>
      <c r="CPV261" s="158"/>
      <c r="CPW261" s="158"/>
      <c r="CPX261" s="158"/>
      <c r="CPY261" s="158"/>
      <c r="CPZ261" s="158"/>
      <c r="CQA261" s="158"/>
      <c r="CQB261" s="158"/>
      <c r="CQC261" s="158"/>
      <c r="CQD261" s="158"/>
      <c r="CQE261" s="158"/>
      <c r="CQF261" s="158"/>
      <c r="CQG261" s="158"/>
      <c r="CQH261" s="158"/>
      <c r="CQI261" s="158"/>
      <c r="CQJ261" s="158"/>
      <c r="CQK261" s="158"/>
      <c r="CQL261" s="158"/>
      <c r="CQM261" s="158"/>
      <c r="CQN261" s="158"/>
      <c r="CQO261" s="158"/>
      <c r="CQP261" s="158"/>
      <c r="CQQ261" s="158"/>
      <c r="CQR261" s="158"/>
      <c r="CQS261" s="158"/>
      <c r="CQT261" s="158"/>
      <c r="CQU261" s="158"/>
      <c r="CQV261" s="158"/>
      <c r="CQW261" s="158"/>
      <c r="CQX261" s="158"/>
      <c r="CQY261" s="158"/>
      <c r="CQZ261" s="158"/>
      <c r="CRA261" s="158"/>
      <c r="CRB261" s="158"/>
      <c r="CRC261" s="158"/>
      <c r="CRD261" s="158"/>
      <c r="CRE261" s="158"/>
      <c r="CRF261" s="158"/>
      <c r="CRG261" s="158"/>
      <c r="CRH261" s="158"/>
      <c r="CRI261" s="158"/>
      <c r="CRJ261" s="158"/>
      <c r="CRK261" s="158"/>
      <c r="CRL261" s="158"/>
      <c r="CRM261" s="158"/>
      <c r="CRN261" s="158"/>
      <c r="CRO261" s="158"/>
      <c r="CRP261" s="158"/>
      <c r="CRQ261" s="158"/>
      <c r="CRR261" s="158"/>
      <c r="CRS261" s="158"/>
      <c r="CRT261" s="158"/>
      <c r="CRU261" s="158"/>
      <c r="CRV261" s="158"/>
      <c r="CRW261" s="158"/>
      <c r="CRX261" s="158"/>
      <c r="CRY261" s="158"/>
      <c r="CRZ261" s="158"/>
      <c r="CSA261" s="158"/>
      <c r="CSB261" s="158"/>
      <c r="CSC261" s="158"/>
      <c r="CSD261" s="158"/>
      <c r="CSE261" s="158"/>
      <c r="CSF261" s="158"/>
      <c r="CSG261" s="158"/>
      <c r="CSH261" s="158"/>
      <c r="CSI261" s="158"/>
      <c r="CSJ261" s="158"/>
      <c r="CSK261" s="158"/>
      <c r="CSL261" s="158"/>
      <c r="CSM261" s="158"/>
      <c r="CSN261" s="158"/>
      <c r="CSO261" s="158"/>
      <c r="CSP261" s="158"/>
      <c r="CSQ261" s="158"/>
      <c r="CSR261" s="158"/>
      <c r="CSS261" s="158"/>
      <c r="CST261" s="158"/>
      <c r="CSU261" s="158"/>
      <c r="CSV261" s="158"/>
      <c r="CSW261" s="158"/>
      <c r="CSX261" s="158"/>
      <c r="CSY261" s="158"/>
      <c r="CSZ261" s="158"/>
      <c r="CTA261" s="158"/>
      <c r="CTB261" s="158"/>
      <c r="CTC261" s="158"/>
      <c r="CTD261" s="158"/>
      <c r="CTE261" s="158"/>
      <c r="CTF261" s="158"/>
      <c r="CTG261" s="158"/>
      <c r="CTH261" s="158"/>
      <c r="CTI261" s="158"/>
      <c r="CTJ261" s="158"/>
      <c r="CTK261" s="158"/>
      <c r="CTL261" s="158"/>
      <c r="CTM261" s="158"/>
      <c r="CTN261" s="158"/>
      <c r="CTO261" s="158"/>
      <c r="CTP261" s="158"/>
      <c r="CTQ261" s="158"/>
      <c r="CTR261" s="158"/>
      <c r="CTS261" s="158"/>
      <c r="CTT261" s="158"/>
      <c r="CTU261" s="158"/>
      <c r="CTV261" s="158"/>
      <c r="CTW261" s="158"/>
      <c r="CTX261" s="158"/>
      <c r="CTY261" s="158"/>
      <c r="CTZ261" s="158"/>
      <c r="CUA261" s="158"/>
      <c r="CUB261" s="158"/>
      <c r="CUC261" s="158"/>
      <c r="CUD261" s="158"/>
      <c r="CUE261" s="158"/>
      <c r="CUF261" s="158"/>
      <c r="CUG261" s="158"/>
      <c r="CUH261" s="158"/>
      <c r="CUI261" s="158"/>
      <c r="CUJ261" s="158"/>
      <c r="CUK261" s="158"/>
      <c r="CUL261" s="158"/>
      <c r="CUM261" s="158"/>
      <c r="CUN261" s="158"/>
      <c r="CUO261" s="158"/>
      <c r="CUP261" s="158"/>
      <c r="CUQ261" s="158"/>
      <c r="CUR261" s="158"/>
      <c r="CUS261" s="158"/>
      <c r="CUT261" s="158"/>
      <c r="CUU261" s="158"/>
      <c r="CUV261" s="158"/>
      <c r="CUW261" s="158"/>
      <c r="CUX261" s="158"/>
      <c r="CUY261" s="158"/>
      <c r="CUZ261" s="158"/>
      <c r="CVA261" s="158"/>
      <c r="CVB261" s="158"/>
      <c r="CVC261" s="158"/>
      <c r="CVD261" s="158"/>
      <c r="CVE261" s="158"/>
      <c r="CVF261" s="158"/>
      <c r="CVG261" s="158"/>
      <c r="CVH261" s="158"/>
      <c r="CVI261" s="158"/>
      <c r="CVJ261" s="158"/>
      <c r="CVK261" s="158"/>
      <c r="CVL261" s="158"/>
      <c r="CVM261" s="158"/>
      <c r="CVN261" s="158"/>
      <c r="CVO261" s="158"/>
      <c r="CVP261" s="158"/>
      <c r="CVQ261" s="158"/>
      <c r="CVR261" s="158"/>
      <c r="CVS261" s="158"/>
      <c r="CVT261" s="158"/>
      <c r="CVU261" s="158"/>
      <c r="CVV261" s="158"/>
      <c r="CVW261" s="158"/>
      <c r="CVX261" s="158"/>
      <c r="CVY261" s="158"/>
      <c r="CVZ261" s="158"/>
      <c r="CWA261" s="158"/>
      <c r="CWB261" s="158"/>
      <c r="CWC261" s="158"/>
      <c r="CWD261" s="158"/>
      <c r="CWE261" s="158"/>
      <c r="CWF261" s="158"/>
      <c r="CWG261" s="158"/>
      <c r="CWH261" s="158"/>
      <c r="CWI261" s="158"/>
      <c r="CWJ261" s="158"/>
      <c r="CWK261" s="158"/>
      <c r="CWL261" s="158"/>
      <c r="CWM261" s="158"/>
      <c r="CWN261" s="158"/>
      <c r="CWO261" s="158"/>
      <c r="CWP261" s="158"/>
      <c r="CWQ261" s="158"/>
      <c r="CWR261" s="158"/>
      <c r="CWS261" s="158"/>
      <c r="CWT261" s="158"/>
      <c r="CWU261" s="158"/>
      <c r="CWV261" s="158"/>
      <c r="CWW261" s="158"/>
      <c r="CWX261" s="158"/>
      <c r="CWY261" s="158"/>
      <c r="CWZ261" s="158"/>
      <c r="CXA261" s="158"/>
      <c r="CXB261" s="158"/>
      <c r="CXC261" s="158"/>
      <c r="CXD261" s="158"/>
      <c r="CXE261" s="158"/>
      <c r="CXF261" s="158"/>
      <c r="CXG261" s="158"/>
      <c r="CXH261" s="158"/>
      <c r="CXI261" s="158"/>
      <c r="CXJ261" s="158"/>
      <c r="CXK261" s="158"/>
      <c r="CXL261" s="158"/>
      <c r="CXM261" s="158"/>
      <c r="CXN261" s="158"/>
      <c r="CXO261" s="158"/>
      <c r="CXP261" s="158"/>
      <c r="CXQ261" s="158"/>
      <c r="CXR261" s="158"/>
      <c r="CXS261" s="158"/>
      <c r="CXT261" s="158"/>
      <c r="CXU261" s="158"/>
      <c r="CXV261" s="158"/>
      <c r="CXW261" s="158"/>
      <c r="CXX261" s="158"/>
      <c r="CXY261" s="158"/>
      <c r="CXZ261" s="158"/>
      <c r="CYA261" s="158"/>
      <c r="CYB261" s="158"/>
      <c r="CYC261" s="158"/>
      <c r="CYD261" s="158"/>
      <c r="CYE261" s="158"/>
      <c r="CYF261" s="158"/>
      <c r="CYG261" s="158"/>
      <c r="CYH261" s="158"/>
      <c r="CYI261" s="158"/>
      <c r="CYJ261" s="158"/>
      <c r="CYK261" s="158"/>
      <c r="CYL261" s="158"/>
      <c r="CYM261" s="158"/>
      <c r="CYN261" s="158"/>
      <c r="CYO261" s="158"/>
      <c r="CYP261" s="158"/>
      <c r="CYQ261" s="158"/>
      <c r="CYR261" s="158"/>
      <c r="CYS261" s="158"/>
      <c r="CYT261" s="158"/>
      <c r="CYU261" s="158"/>
      <c r="CYV261" s="158"/>
      <c r="CYW261" s="158"/>
      <c r="CYX261" s="158"/>
      <c r="CYY261" s="158"/>
      <c r="CYZ261" s="158"/>
      <c r="CZA261" s="158"/>
      <c r="CZB261" s="158"/>
      <c r="CZC261" s="158"/>
      <c r="CZD261" s="158"/>
      <c r="CZE261" s="158"/>
      <c r="CZF261" s="158"/>
      <c r="CZG261" s="158"/>
      <c r="CZH261" s="158"/>
      <c r="CZI261" s="158"/>
      <c r="CZJ261" s="158"/>
      <c r="CZK261" s="158"/>
      <c r="CZL261" s="158"/>
      <c r="CZM261" s="158"/>
      <c r="CZN261" s="158"/>
      <c r="CZO261" s="158"/>
      <c r="CZP261" s="158"/>
      <c r="CZQ261" s="158"/>
      <c r="CZR261" s="158"/>
      <c r="CZS261" s="158"/>
      <c r="CZT261" s="158"/>
      <c r="CZU261" s="158"/>
      <c r="CZV261" s="158"/>
      <c r="CZW261" s="158"/>
      <c r="CZX261" s="158"/>
      <c r="CZY261" s="158"/>
      <c r="CZZ261" s="158"/>
      <c r="DAA261" s="158"/>
      <c r="DAB261" s="158"/>
      <c r="DAC261" s="158"/>
      <c r="DAD261" s="158"/>
      <c r="DAE261" s="158"/>
      <c r="DAF261" s="158"/>
      <c r="DAG261" s="158"/>
      <c r="DAH261" s="158"/>
      <c r="DAI261" s="158"/>
      <c r="DAJ261" s="158"/>
      <c r="DAK261" s="158"/>
      <c r="DAL261" s="158"/>
      <c r="DAM261" s="158"/>
      <c r="DAN261" s="158"/>
      <c r="DAO261" s="158"/>
      <c r="DAP261" s="158"/>
      <c r="DAQ261" s="158"/>
      <c r="DAR261" s="158"/>
      <c r="DAS261" s="158"/>
      <c r="DAT261" s="158"/>
      <c r="DAU261" s="158"/>
      <c r="DAV261" s="158"/>
      <c r="DAW261" s="158"/>
      <c r="DAX261" s="158"/>
      <c r="DAY261" s="158"/>
      <c r="DAZ261" s="158"/>
      <c r="DBA261" s="158"/>
      <c r="DBB261" s="158"/>
      <c r="DBC261" s="158"/>
      <c r="DBD261" s="158"/>
      <c r="DBE261" s="158"/>
      <c r="DBF261" s="158"/>
      <c r="DBG261" s="158"/>
      <c r="DBH261" s="158"/>
      <c r="DBI261" s="158"/>
      <c r="DBJ261" s="158"/>
      <c r="DBK261" s="158"/>
      <c r="DBL261" s="158"/>
      <c r="DBM261" s="158"/>
      <c r="DBN261" s="158"/>
      <c r="DBO261" s="158"/>
      <c r="DBP261" s="158"/>
      <c r="DBQ261" s="158"/>
      <c r="DBR261" s="158"/>
      <c r="DBS261" s="158"/>
      <c r="DBT261" s="158"/>
      <c r="DBU261" s="158"/>
      <c r="DBV261" s="158"/>
      <c r="DBW261" s="158"/>
      <c r="DBX261" s="158"/>
      <c r="DBY261" s="158"/>
      <c r="DBZ261" s="158"/>
      <c r="DCA261" s="158"/>
      <c r="DCB261" s="158"/>
      <c r="DCC261" s="158"/>
      <c r="DCD261" s="158"/>
      <c r="DCE261" s="158"/>
      <c r="DCF261" s="158"/>
      <c r="DCG261" s="158"/>
      <c r="DCH261" s="158"/>
      <c r="DCI261" s="158"/>
      <c r="DCJ261" s="158"/>
      <c r="DCK261" s="158"/>
      <c r="DCL261" s="158"/>
      <c r="DCM261" s="158"/>
      <c r="DCN261" s="158"/>
      <c r="DCO261" s="158"/>
      <c r="DCP261" s="158"/>
      <c r="DCQ261" s="158"/>
      <c r="DCR261" s="158"/>
      <c r="DCS261" s="158"/>
      <c r="DCT261" s="158"/>
      <c r="DCU261" s="158"/>
      <c r="DCV261" s="158"/>
      <c r="DCW261" s="158"/>
      <c r="DCX261" s="158"/>
      <c r="DCY261" s="158"/>
      <c r="DCZ261" s="158"/>
      <c r="DDA261" s="158"/>
      <c r="DDB261" s="158"/>
      <c r="DDC261" s="158"/>
      <c r="DDD261" s="158"/>
      <c r="DDE261" s="158"/>
      <c r="DDF261" s="158"/>
      <c r="DDG261" s="158"/>
      <c r="DDH261" s="158"/>
      <c r="DDI261" s="158"/>
      <c r="DDJ261" s="158"/>
      <c r="DDK261" s="158"/>
      <c r="DDL261" s="158"/>
      <c r="DDM261" s="158"/>
      <c r="DDN261" s="158"/>
      <c r="DDO261" s="158"/>
      <c r="DDP261" s="158"/>
      <c r="DDQ261" s="158"/>
      <c r="DDR261" s="158"/>
      <c r="DDS261" s="158"/>
      <c r="DDT261" s="158"/>
      <c r="DDU261" s="158"/>
      <c r="DDV261" s="158"/>
      <c r="DDW261" s="158"/>
      <c r="DDX261" s="158"/>
      <c r="DDY261" s="158"/>
      <c r="DDZ261" s="158"/>
      <c r="DEA261" s="158"/>
      <c r="DEB261" s="158"/>
      <c r="DEC261" s="158"/>
      <c r="DED261" s="158"/>
      <c r="DEE261" s="158"/>
      <c r="DEF261" s="158"/>
      <c r="DEG261" s="158"/>
      <c r="DEH261" s="158"/>
      <c r="DEI261" s="158"/>
      <c r="DEJ261" s="158"/>
      <c r="DEK261" s="158"/>
      <c r="DEL261" s="158"/>
      <c r="DEM261" s="158"/>
      <c r="DEN261" s="158"/>
      <c r="DEO261" s="158"/>
      <c r="DEP261" s="158"/>
      <c r="DEQ261" s="158"/>
      <c r="DER261" s="158"/>
      <c r="DES261" s="158"/>
      <c r="DET261" s="158"/>
      <c r="DEU261" s="158"/>
      <c r="DEV261" s="158"/>
      <c r="DEW261" s="158"/>
      <c r="DEX261" s="158"/>
      <c r="DEY261" s="158"/>
      <c r="DEZ261" s="158"/>
      <c r="DFA261" s="158"/>
      <c r="DFB261" s="158"/>
      <c r="DFC261" s="158"/>
      <c r="DFD261" s="158"/>
      <c r="DFE261" s="158"/>
      <c r="DFF261" s="158"/>
      <c r="DFG261" s="158"/>
      <c r="DFH261" s="158"/>
      <c r="DFI261" s="158"/>
      <c r="DFJ261" s="158"/>
      <c r="DFK261" s="158"/>
      <c r="DFL261" s="158"/>
      <c r="DFM261" s="158"/>
      <c r="DFN261" s="158"/>
      <c r="DFO261" s="158"/>
      <c r="DFP261" s="158"/>
      <c r="DFQ261" s="158"/>
      <c r="DFR261" s="158"/>
      <c r="DFS261" s="158"/>
      <c r="DFT261" s="158"/>
      <c r="DFU261" s="158"/>
      <c r="DFV261" s="158"/>
      <c r="DFW261" s="158"/>
      <c r="DFX261" s="158"/>
      <c r="DFY261" s="158"/>
      <c r="DFZ261" s="158"/>
      <c r="DGA261" s="158"/>
      <c r="DGB261" s="158"/>
      <c r="DGC261" s="158"/>
      <c r="DGD261" s="158"/>
      <c r="DGE261" s="158"/>
      <c r="DGF261" s="158"/>
      <c r="DGG261" s="158"/>
      <c r="DGH261" s="158"/>
      <c r="DGI261" s="158"/>
      <c r="DGJ261" s="158"/>
      <c r="DGK261" s="158"/>
      <c r="DGL261" s="158"/>
      <c r="DGM261" s="158"/>
      <c r="DGN261" s="158"/>
      <c r="DGO261" s="158"/>
      <c r="DGP261" s="158"/>
      <c r="DGQ261" s="158"/>
      <c r="DGR261" s="158"/>
      <c r="DGS261" s="158"/>
      <c r="DGT261" s="158"/>
      <c r="DGU261" s="158"/>
      <c r="DGV261" s="158"/>
      <c r="DGW261" s="158"/>
      <c r="DGX261" s="158"/>
      <c r="DGY261" s="158"/>
      <c r="DGZ261" s="158"/>
      <c r="DHA261" s="158"/>
      <c r="DHB261" s="158"/>
      <c r="DHC261" s="158"/>
      <c r="DHD261" s="158"/>
      <c r="DHE261" s="158"/>
      <c r="DHF261" s="158"/>
      <c r="DHG261" s="158"/>
      <c r="DHH261" s="158"/>
      <c r="DHI261" s="158"/>
      <c r="DHJ261" s="158"/>
      <c r="DHK261" s="158"/>
      <c r="DHL261" s="158"/>
      <c r="DHM261" s="158"/>
      <c r="DHN261" s="158"/>
      <c r="DHO261" s="158"/>
      <c r="DHP261" s="158"/>
      <c r="DHQ261" s="158"/>
      <c r="DHR261" s="158"/>
      <c r="DHS261" s="158"/>
      <c r="DHT261" s="158"/>
      <c r="DHU261" s="158"/>
      <c r="DHV261" s="158"/>
      <c r="DHW261" s="158"/>
      <c r="DHX261" s="158"/>
      <c r="DHY261" s="158"/>
      <c r="DHZ261" s="158"/>
      <c r="DIA261" s="158"/>
      <c r="DIB261" s="158"/>
      <c r="DIC261" s="158"/>
      <c r="DID261" s="158"/>
      <c r="DIE261" s="158"/>
      <c r="DIF261" s="158"/>
      <c r="DIG261" s="158"/>
      <c r="DIH261" s="158"/>
      <c r="DII261" s="158"/>
      <c r="DIJ261" s="158"/>
      <c r="DIK261" s="158"/>
      <c r="DIL261" s="158"/>
      <c r="DIM261" s="158"/>
      <c r="DIN261" s="158"/>
      <c r="DIO261" s="158"/>
      <c r="DIP261" s="158"/>
      <c r="DIQ261" s="158"/>
      <c r="DIR261" s="158"/>
      <c r="DIS261" s="158"/>
      <c r="DIT261" s="158"/>
      <c r="DIU261" s="158"/>
      <c r="DIV261" s="158"/>
      <c r="DIW261" s="158"/>
      <c r="DIX261" s="158"/>
      <c r="DIY261" s="158"/>
      <c r="DIZ261" s="158"/>
      <c r="DJA261" s="158"/>
      <c r="DJB261" s="158"/>
      <c r="DJC261" s="158"/>
      <c r="DJD261" s="158"/>
      <c r="DJE261" s="158"/>
      <c r="DJF261" s="158"/>
      <c r="DJG261" s="158"/>
      <c r="DJH261" s="158"/>
      <c r="DJI261" s="158"/>
      <c r="DJJ261" s="158"/>
      <c r="DJK261" s="158"/>
      <c r="DJL261" s="158"/>
      <c r="DJM261" s="158"/>
      <c r="DJN261" s="158"/>
      <c r="DJO261" s="158"/>
      <c r="DJP261" s="158"/>
      <c r="DJQ261" s="158"/>
      <c r="DJR261" s="158"/>
      <c r="DJS261" s="158"/>
      <c r="DJT261" s="158"/>
      <c r="DJU261" s="158"/>
      <c r="DJV261" s="158"/>
      <c r="DJW261" s="158"/>
      <c r="DJX261" s="158"/>
      <c r="DJY261" s="158"/>
      <c r="DJZ261" s="158"/>
      <c r="DKA261" s="158"/>
      <c r="DKB261" s="158"/>
      <c r="DKC261" s="158"/>
      <c r="DKD261" s="158"/>
      <c r="DKE261" s="158"/>
      <c r="DKF261" s="158"/>
      <c r="DKG261" s="158"/>
      <c r="DKH261" s="158"/>
      <c r="DKI261" s="158"/>
      <c r="DKJ261" s="158"/>
      <c r="DKK261" s="158"/>
      <c r="DKL261" s="158"/>
      <c r="DKM261" s="158"/>
      <c r="DKN261" s="158"/>
      <c r="DKO261" s="158"/>
      <c r="DKP261" s="158"/>
      <c r="DKQ261" s="158"/>
      <c r="DKR261" s="158"/>
      <c r="DKS261" s="158"/>
      <c r="DKT261" s="158"/>
      <c r="DKU261" s="158"/>
      <c r="DKV261" s="158"/>
      <c r="DKW261" s="158"/>
      <c r="DKX261" s="158"/>
      <c r="DKY261" s="158"/>
      <c r="DKZ261" s="158"/>
      <c r="DLA261" s="158"/>
      <c r="DLB261" s="158"/>
      <c r="DLC261" s="158"/>
      <c r="DLD261" s="158"/>
      <c r="DLE261" s="158"/>
      <c r="DLF261" s="158"/>
      <c r="DLG261" s="158"/>
      <c r="DLH261" s="158"/>
      <c r="DLI261" s="158"/>
      <c r="DLJ261" s="158"/>
      <c r="DLK261" s="158"/>
      <c r="DLL261" s="158"/>
      <c r="DLM261" s="158"/>
      <c r="DLN261" s="158"/>
      <c r="DLO261" s="158"/>
      <c r="DLP261" s="158"/>
      <c r="DLQ261" s="158"/>
      <c r="DLR261" s="158"/>
      <c r="DLS261" s="158"/>
      <c r="DLT261" s="158"/>
      <c r="DLU261" s="158"/>
      <c r="DLV261" s="158"/>
      <c r="DLW261" s="158"/>
      <c r="DLX261" s="158"/>
      <c r="DLY261" s="158"/>
      <c r="DLZ261" s="158"/>
      <c r="DMA261" s="158"/>
      <c r="DMB261" s="158"/>
      <c r="DMC261" s="158"/>
      <c r="DMD261" s="158"/>
      <c r="DME261" s="158"/>
      <c r="DMF261" s="158"/>
      <c r="DMG261" s="158"/>
      <c r="DMH261" s="158"/>
      <c r="DMI261" s="158"/>
      <c r="DMJ261" s="158"/>
      <c r="DMK261" s="158"/>
      <c r="DML261" s="158"/>
      <c r="DMM261" s="158"/>
      <c r="DMN261" s="158"/>
      <c r="DMO261" s="158"/>
      <c r="DMP261" s="158"/>
      <c r="DMQ261" s="158"/>
      <c r="DMR261" s="158"/>
      <c r="DMS261" s="158"/>
      <c r="DMT261" s="158"/>
      <c r="DMU261" s="158"/>
      <c r="DMV261" s="158"/>
      <c r="DMW261" s="158"/>
      <c r="DMX261" s="158"/>
      <c r="DMY261" s="158"/>
      <c r="DMZ261" s="158"/>
      <c r="DNA261" s="158"/>
      <c r="DNB261" s="158"/>
      <c r="DNC261" s="158"/>
      <c r="DND261" s="158"/>
      <c r="DNE261" s="158"/>
      <c r="DNF261" s="158"/>
      <c r="DNG261" s="158"/>
      <c r="DNH261" s="158"/>
      <c r="DNI261" s="158"/>
      <c r="DNJ261" s="158"/>
      <c r="DNK261" s="158"/>
      <c r="DNL261" s="158"/>
      <c r="DNM261" s="158"/>
      <c r="DNN261" s="158"/>
      <c r="DNO261" s="158"/>
      <c r="DNP261" s="158"/>
      <c r="DNQ261" s="158"/>
      <c r="DNR261" s="158"/>
      <c r="DNS261" s="158"/>
      <c r="DNT261" s="158"/>
      <c r="DNU261" s="158"/>
      <c r="DNV261" s="158"/>
      <c r="DNW261" s="158"/>
      <c r="DNX261" s="158"/>
      <c r="DNY261" s="158"/>
      <c r="DNZ261" s="158"/>
      <c r="DOA261" s="158"/>
      <c r="DOB261" s="158"/>
      <c r="DOC261" s="158"/>
      <c r="DOD261" s="158"/>
      <c r="DOE261" s="158"/>
      <c r="DOF261" s="158"/>
      <c r="DOG261" s="158"/>
      <c r="DOH261" s="158"/>
      <c r="DOI261" s="158"/>
      <c r="DOJ261" s="158"/>
      <c r="DOK261" s="158"/>
      <c r="DOL261" s="158"/>
      <c r="DOM261" s="158"/>
      <c r="DON261" s="158"/>
      <c r="DOO261" s="158"/>
      <c r="DOP261" s="158"/>
      <c r="DOQ261" s="158"/>
      <c r="DOR261" s="158"/>
      <c r="DOS261" s="158"/>
      <c r="DOT261" s="158"/>
      <c r="DOU261" s="158"/>
      <c r="DOV261" s="158"/>
      <c r="DOW261" s="158"/>
      <c r="DOX261" s="158"/>
      <c r="DOY261" s="158"/>
      <c r="DOZ261" s="158"/>
      <c r="DPA261" s="158"/>
      <c r="DPB261" s="158"/>
      <c r="DPC261" s="158"/>
      <c r="DPD261" s="158"/>
      <c r="DPE261" s="158"/>
      <c r="DPF261" s="158"/>
      <c r="DPG261" s="158"/>
      <c r="DPH261" s="158"/>
      <c r="DPI261" s="158"/>
      <c r="DPJ261" s="158"/>
      <c r="DPK261" s="158"/>
      <c r="DPL261" s="158"/>
      <c r="DPM261" s="158"/>
      <c r="DPN261" s="158"/>
      <c r="DPO261" s="158"/>
      <c r="DPP261" s="158"/>
      <c r="DPQ261" s="158"/>
      <c r="DPR261" s="158"/>
      <c r="DPS261" s="158"/>
      <c r="DPT261" s="158"/>
      <c r="DPU261" s="158"/>
      <c r="DPV261" s="158"/>
      <c r="DPW261" s="158"/>
      <c r="DPX261" s="158"/>
      <c r="DPY261" s="158"/>
      <c r="DPZ261" s="158"/>
      <c r="DQA261" s="158"/>
      <c r="DQB261" s="158"/>
      <c r="DQC261" s="158"/>
      <c r="DQD261" s="158"/>
      <c r="DQE261" s="158"/>
      <c r="DQF261" s="158"/>
      <c r="DQG261" s="158"/>
      <c r="DQH261" s="158"/>
      <c r="DQI261" s="158"/>
      <c r="DQJ261" s="158"/>
      <c r="DQK261" s="158"/>
      <c r="DQL261" s="158"/>
      <c r="DQM261" s="158"/>
      <c r="DQN261" s="158"/>
      <c r="DQO261" s="158"/>
      <c r="DQP261" s="158"/>
      <c r="DQQ261" s="158"/>
      <c r="DQR261" s="158"/>
      <c r="DQS261" s="158"/>
      <c r="DQT261" s="158"/>
      <c r="DQU261" s="158"/>
      <c r="DQV261" s="158"/>
      <c r="DQW261" s="158"/>
      <c r="DQX261" s="158"/>
      <c r="DQY261" s="158"/>
      <c r="DQZ261" s="158"/>
      <c r="DRA261" s="158"/>
      <c r="DRB261" s="158"/>
      <c r="DRC261" s="158"/>
      <c r="DRD261" s="158"/>
      <c r="DRE261" s="158"/>
      <c r="DRF261" s="158"/>
      <c r="DRG261" s="158"/>
      <c r="DRH261" s="158"/>
      <c r="DRI261" s="158"/>
      <c r="DRJ261" s="158"/>
      <c r="DRK261" s="158"/>
      <c r="DRL261" s="158"/>
      <c r="DRM261" s="158"/>
      <c r="DRN261" s="158"/>
      <c r="DRO261" s="158"/>
      <c r="DRP261" s="158"/>
      <c r="DRQ261" s="158"/>
      <c r="DRR261" s="158"/>
      <c r="DRS261" s="158"/>
      <c r="DRT261" s="158"/>
      <c r="DRU261" s="158"/>
      <c r="DRV261" s="158"/>
      <c r="DRW261" s="158"/>
      <c r="DRX261" s="158"/>
      <c r="DRY261" s="158"/>
      <c r="DRZ261" s="158"/>
      <c r="DSA261" s="158"/>
      <c r="DSB261" s="158"/>
      <c r="DSC261" s="158"/>
      <c r="DSD261" s="158"/>
      <c r="DSE261" s="158"/>
      <c r="DSF261" s="158"/>
      <c r="DSG261" s="158"/>
      <c r="DSH261" s="158"/>
      <c r="DSI261" s="158"/>
      <c r="DSJ261" s="158"/>
      <c r="DSK261" s="158"/>
      <c r="DSL261" s="158"/>
      <c r="DSM261" s="158"/>
      <c r="DSN261" s="158"/>
      <c r="DSO261" s="158"/>
      <c r="DSP261" s="158"/>
      <c r="DSQ261" s="158"/>
      <c r="DSR261" s="158"/>
      <c r="DSS261" s="158"/>
      <c r="DST261" s="158"/>
      <c r="DSU261" s="158"/>
      <c r="DSV261" s="158"/>
      <c r="DSW261" s="158"/>
      <c r="DSX261" s="158"/>
      <c r="DSY261" s="158"/>
      <c r="DSZ261" s="158"/>
      <c r="DTA261" s="158"/>
      <c r="DTB261" s="158"/>
      <c r="DTC261" s="158"/>
      <c r="DTD261" s="158"/>
      <c r="DTE261" s="158"/>
      <c r="DTF261" s="158"/>
      <c r="DTG261" s="158"/>
      <c r="DTH261" s="158"/>
      <c r="DTI261" s="158"/>
      <c r="DTJ261" s="158"/>
      <c r="DTK261" s="158"/>
      <c r="DTL261" s="158"/>
      <c r="DTM261" s="158"/>
      <c r="DTN261" s="158"/>
      <c r="DTO261" s="158"/>
      <c r="DTP261" s="158"/>
      <c r="DTQ261" s="158"/>
      <c r="DTR261" s="158"/>
      <c r="DTS261" s="158"/>
      <c r="DTT261" s="158"/>
      <c r="DTU261" s="158"/>
      <c r="DTV261" s="158"/>
      <c r="DTW261" s="158"/>
      <c r="DTX261" s="158"/>
      <c r="DTY261" s="158"/>
      <c r="DTZ261" s="158"/>
      <c r="DUA261" s="158"/>
      <c r="DUB261" s="158"/>
      <c r="DUC261" s="158"/>
      <c r="DUD261" s="158"/>
      <c r="DUE261" s="158"/>
      <c r="DUF261" s="158"/>
      <c r="DUG261" s="158"/>
      <c r="DUH261" s="158"/>
      <c r="DUI261" s="158"/>
      <c r="DUJ261" s="158"/>
      <c r="DUK261" s="158"/>
      <c r="DUL261" s="158"/>
      <c r="DUM261" s="158"/>
      <c r="DUN261" s="158"/>
      <c r="DUO261" s="158"/>
      <c r="DUP261" s="158"/>
      <c r="DUQ261" s="158"/>
      <c r="DUR261" s="158"/>
      <c r="DUS261" s="158"/>
      <c r="DUT261" s="158"/>
      <c r="DUU261" s="158"/>
      <c r="DUV261" s="158"/>
      <c r="DUW261" s="158"/>
      <c r="DUX261" s="158"/>
      <c r="DUY261" s="158"/>
      <c r="DUZ261" s="158"/>
      <c r="DVA261" s="158"/>
      <c r="DVB261" s="158"/>
      <c r="DVC261" s="158"/>
      <c r="DVD261" s="158"/>
      <c r="DVE261" s="158"/>
      <c r="DVF261" s="158"/>
      <c r="DVG261" s="158"/>
      <c r="DVH261" s="158"/>
      <c r="DVI261" s="158"/>
      <c r="DVJ261" s="158"/>
      <c r="DVK261" s="158"/>
      <c r="DVL261" s="158"/>
      <c r="DVM261" s="158"/>
      <c r="DVN261" s="158"/>
      <c r="DVO261" s="158"/>
      <c r="DVP261" s="158"/>
      <c r="DVQ261" s="158"/>
      <c r="DVR261" s="158"/>
      <c r="DVS261" s="158"/>
      <c r="DVT261" s="158"/>
      <c r="DVU261" s="158"/>
      <c r="DVV261" s="158"/>
      <c r="DVW261" s="158"/>
      <c r="DVX261" s="158"/>
      <c r="DVY261" s="158"/>
      <c r="DVZ261" s="158"/>
      <c r="DWA261" s="158"/>
      <c r="DWB261" s="158"/>
      <c r="DWC261" s="158"/>
      <c r="DWD261" s="158"/>
      <c r="DWE261" s="158"/>
      <c r="DWF261" s="158"/>
      <c r="DWG261" s="158"/>
      <c r="DWH261" s="158"/>
      <c r="DWI261" s="158"/>
      <c r="DWJ261" s="158"/>
      <c r="DWK261" s="158"/>
      <c r="DWL261" s="158"/>
      <c r="DWM261" s="158"/>
      <c r="DWN261" s="158"/>
      <c r="DWO261" s="158"/>
      <c r="DWP261" s="158"/>
      <c r="DWQ261" s="158"/>
      <c r="DWR261" s="158"/>
      <c r="DWS261" s="158"/>
      <c r="DWT261" s="158"/>
      <c r="DWU261" s="158"/>
      <c r="DWV261" s="158"/>
      <c r="DWW261" s="158"/>
      <c r="DWX261" s="158"/>
      <c r="DWY261" s="158"/>
      <c r="DWZ261" s="158"/>
      <c r="DXA261" s="158"/>
      <c r="DXB261" s="158"/>
      <c r="DXC261" s="158"/>
      <c r="DXD261" s="158"/>
      <c r="DXE261" s="158"/>
      <c r="DXF261" s="158"/>
      <c r="DXG261" s="158"/>
      <c r="DXH261" s="158"/>
      <c r="DXI261" s="158"/>
      <c r="DXJ261" s="158"/>
      <c r="DXK261" s="158"/>
      <c r="DXL261" s="158"/>
      <c r="DXM261" s="158"/>
      <c r="DXN261" s="158"/>
      <c r="DXO261" s="158"/>
      <c r="DXP261" s="158"/>
      <c r="DXQ261" s="158"/>
      <c r="DXR261" s="158"/>
      <c r="DXS261" s="158"/>
      <c r="DXT261" s="158"/>
      <c r="DXU261" s="158"/>
      <c r="DXV261" s="158"/>
      <c r="DXW261" s="158"/>
      <c r="DXX261" s="158"/>
      <c r="DXY261" s="158"/>
      <c r="DXZ261" s="158"/>
      <c r="DYA261" s="158"/>
      <c r="DYB261" s="158"/>
      <c r="DYC261" s="158"/>
      <c r="DYD261" s="158"/>
      <c r="DYE261" s="158"/>
      <c r="DYF261" s="158"/>
      <c r="DYG261" s="158"/>
      <c r="DYH261" s="158"/>
      <c r="DYI261" s="158"/>
      <c r="DYJ261" s="158"/>
      <c r="DYK261" s="158"/>
      <c r="DYL261" s="158"/>
      <c r="DYM261" s="158"/>
      <c r="DYN261" s="158"/>
      <c r="DYO261" s="158"/>
      <c r="DYP261" s="158"/>
      <c r="DYQ261" s="158"/>
      <c r="DYR261" s="158"/>
      <c r="DYS261" s="158"/>
      <c r="DYT261" s="158"/>
      <c r="DYU261" s="158"/>
      <c r="DYV261" s="158"/>
      <c r="DYW261" s="158"/>
      <c r="DYX261" s="158"/>
      <c r="DYY261" s="158"/>
      <c r="DYZ261" s="158"/>
      <c r="DZA261" s="158"/>
      <c r="DZB261" s="158"/>
      <c r="DZC261" s="158"/>
      <c r="DZD261" s="158"/>
      <c r="DZE261" s="158"/>
      <c r="DZF261" s="158"/>
      <c r="DZG261" s="158"/>
      <c r="DZH261" s="158"/>
      <c r="DZI261" s="158"/>
      <c r="DZJ261" s="158"/>
      <c r="DZK261" s="158"/>
      <c r="DZL261" s="158"/>
      <c r="DZM261" s="158"/>
      <c r="DZN261" s="158"/>
      <c r="DZO261" s="158"/>
      <c r="DZP261" s="158"/>
      <c r="DZQ261" s="158"/>
      <c r="DZR261" s="158"/>
      <c r="DZS261" s="158"/>
      <c r="DZT261" s="158"/>
      <c r="DZU261" s="158"/>
      <c r="DZV261" s="158"/>
      <c r="DZW261" s="158"/>
      <c r="DZX261" s="158"/>
      <c r="DZY261" s="158"/>
      <c r="DZZ261" s="158"/>
      <c r="EAA261" s="158"/>
      <c r="EAB261" s="158"/>
      <c r="EAC261" s="158"/>
      <c r="EAD261" s="158"/>
      <c r="EAE261" s="158"/>
      <c r="EAF261" s="158"/>
      <c r="EAG261" s="158"/>
      <c r="EAH261" s="158"/>
      <c r="EAI261" s="158"/>
      <c r="EAJ261" s="158"/>
      <c r="EAK261" s="158"/>
      <c r="EAL261" s="158"/>
      <c r="EAM261" s="158"/>
      <c r="EAN261" s="158"/>
      <c r="EAO261" s="158"/>
      <c r="EAP261" s="158"/>
      <c r="EAQ261" s="158"/>
      <c r="EAR261" s="158"/>
      <c r="EAS261" s="158"/>
      <c r="EAT261" s="158"/>
      <c r="EAU261" s="158"/>
      <c r="EAV261" s="158"/>
      <c r="EAW261" s="158"/>
      <c r="EAX261" s="158"/>
      <c r="EAY261" s="158"/>
      <c r="EAZ261" s="158"/>
      <c r="EBA261" s="158"/>
      <c r="EBB261" s="158"/>
      <c r="EBC261" s="158"/>
      <c r="EBD261" s="158"/>
      <c r="EBE261" s="158"/>
      <c r="EBF261" s="158"/>
      <c r="EBG261" s="158"/>
      <c r="EBH261" s="158"/>
      <c r="EBI261" s="158"/>
      <c r="EBJ261" s="158"/>
      <c r="EBK261" s="158"/>
      <c r="EBL261" s="158"/>
      <c r="EBM261" s="158"/>
      <c r="EBN261" s="158"/>
      <c r="EBO261" s="158"/>
      <c r="EBP261" s="158"/>
      <c r="EBQ261" s="158"/>
      <c r="EBR261" s="158"/>
      <c r="EBS261" s="158"/>
      <c r="EBT261" s="158"/>
      <c r="EBU261" s="158"/>
      <c r="EBV261" s="158"/>
      <c r="EBW261" s="158"/>
      <c r="EBX261" s="158"/>
      <c r="EBY261" s="158"/>
      <c r="EBZ261" s="158"/>
      <c r="ECA261" s="158"/>
      <c r="ECB261" s="158"/>
      <c r="ECC261" s="158"/>
      <c r="ECD261" s="158"/>
      <c r="ECE261" s="158"/>
      <c r="ECF261" s="158"/>
      <c r="ECG261" s="158"/>
      <c r="ECH261" s="158"/>
      <c r="ECI261" s="158"/>
      <c r="ECJ261" s="158"/>
      <c r="ECK261" s="158"/>
      <c r="ECL261" s="158"/>
      <c r="ECM261" s="158"/>
      <c r="ECN261" s="158"/>
      <c r="ECO261" s="158"/>
      <c r="ECP261" s="158"/>
      <c r="ECQ261" s="158"/>
      <c r="ECR261" s="158"/>
      <c r="ECS261" s="158"/>
      <c r="ECT261" s="158"/>
      <c r="ECU261" s="158"/>
      <c r="ECV261" s="158"/>
      <c r="ECW261" s="158"/>
      <c r="ECX261" s="158"/>
      <c r="ECY261" s="158"/>
      <c r="ECZ261" s="158"/>
      <c r="EDA261" s="158"/>
      <c r="EDB261" s="158"/>
      <c r="EDC261" s="158"/>
      <c r="EDD261" s="158"/>
      <c r="EDE261" s="158"/>
      <c r="EDF261" s="158"/>
      <c r="EDG261" s="158"/>
      <c r="EDH261" s="158"/>
      <c r="EDI261" s="158"/>
      <c r="EDJ261" s="158"/>
      <c r="EDK261" s="158"/>
      <c r="EDL261" s="158"/>
      <c r="EDM261" s="158"/>
      <c r="EDN261" s="158"/>
      <c r="EDO261" s="158"/>
      <c r="EDP261" s="158"/>
      <c r="EDQ261" s="158"/>
      <c r="EDR261" s="158"/>
      <c r="EDS261" s="158"/>
      <c r="EDT261" s="158"/>
      <c r="EDU261" s="158"/>
      <c r="EDV261" s="158"/>
      <c r="EDW261" s="158"/>
      <c r="EDX261" s="158"/>
      <c r="EDY261" s="158"/>
      <c r="EDZ261" s="158"/>
      <c r="EEA261" s="158"/>
      <c r="EEB261" s="158"/>
      <c r="EEC261" s="158"/>
      <c r="EED261" s="158"/>
      <c r="EEE261" s="158"/>
      <c r="EEF261" s="158"/>
      <c r="EEG261" s="158"/>
      <c r="EEH261" s="158"/>
      <c r="EEI261" s="158"/>
      <c r="EEJ261" s="158"/>
      <c r="EEK261" s="158"/>
      <c r="EEL261" s="158"/>
      <c r="EEM261" s="158"/>
      <c r="EEN261" s="158"/>
      <c r="EEO261" s="158"/>
      <c r="EEP261" s="158"/>
      <c r="EEQ261" s="158"/>
      <c r="EER261" s="158"/>
      <c r="EES261" s="158"/>
      <c r="EET261" s="158"/>
      <c r="EEU261" s="158"/>
      <c r="EEV261" s="158"/>
      <c r="EEW261" s="158"/>
      <c r="EEX261" s="158"/>
      <c r="EEY261" s="158"/>
      <c r="EEZ261" s="158"/>
      <c r="EFA261" s="158"/>
      <c r="EFB261" s="158"/>
      <c r="EFC261" s="158"/>
      <c r="EFD261" s="158"/>
      <c r="EFE261" s="158"/>
      <c r="EFF261" s="158"/>
      <c r="EFG261" s="158"/>
      <c r="EFH261" s="158"/>
      <c r="EFI261" s="158"/>
      <c r="EFJ261" s="158"/>
      <c r="EFK261" s="158"/>
      <c r="EFL261" s="158"/>
      <c r="EFM261" s="158"/>
      <c r="EFN261" s="158"/>
      <c r="EFO261" s="158"/>
      <c r="EFP261" s="158"/>
      <c r="EFQ261" s="158"/>
      <c r="EFR261" s="158"/>
      <c r="EFS261" s="158"/>
      <c r="EFT261" s="158"/>
      <c r="EFU261" s="158"/>
      <c r="EFV261" s="158"/>
      <c r="EFW261" s="158"/>
      <c r="EFX261" s="158"/>
      <c r="EFY261" s="158"/>
      <c r="EFZ261" s="158"/>
      <c r="EGA261" s="158"/>
      <c r="EGB261" s="158"/>
      <c r="EGC261" s="158"/>
      <c r="EGD261" s="158"/>
      <c r="EGE261" s="158"/>
      <c r="EGF261" s="158"/>
      <c r="EGG261" s="158"/>
      <c r="EGH261" s="158"/>
      <c r="EGI261" s="158"/>
      <c r="EGJ261" s="158"/>
      <c r="EGK261" s="158"/>
      <c r="EGL261" s="158"/>
      <c r="EGM261" s="158"/>
      <c r="EGN261" s="158"/>
      <c r="EGO261" s="158"/>
      <c r="EGP261" s="158"/>
      <c r="EGQ261" s="158"/>
      <c r="EGR261" s="158"/>
      <c r="EGS261" s="158"/>
      <c r="EGT261" s="158"/>
      <c r="EGU261" s="158"/>
      <c r="EGV261" s="158"/>
      <c r="EGW261" s="158"/>
      <c r="EGX261" s="158"/>
      <c r="EGY261" s="158"/>
      <c r="EGZ261" s="158"/>
      <c r="EHA261" s="158"/>
      <c r="EHB261" s="158"/>
      <c r="EHC261" s="158"/>
      <c r="EHD261" s="158"/>
      <c r="EHE261" s="158"/>
      <c r="EHF261" s="158"/>
      <c r="EHG261" s="158"/>
      <c r="EHH261" s="158"/>
      <c r="EHI261" s="158"/>
      <c r="EHJ261" s="158"/>
      <c r="EHK261" s="158"/>
      <c r="EHL261" s="158"/>
      <c r="EHM261" s="158"/>
      <c r="EHN261" s="158"/>
      <c r="EHO261" s="158"/>
      <c r="EHP261" s="158"/>
      <c r="EHQ261" s="158"/>
      <c r="EHR261" s="158"/>
      <c r="EHS261" s="158"/>
      <c r="EHT261" s="158"/>
      <c r="EHU261" s="158"/>
      <c r="EHV261" s="158"/>
      <c r="EHW261" s="158"/>
      <c r="EHX261" s="158"/>
      <c r="EHY261" s="158"/>
      <c r="EHZ261" s="158"/>
      <c r="EIA261" s="158"/>
      <c r="EIB261" s="158"/>
      <c r="EIC261" s="158"/>
      <c r="EID261" s="158"/>
      <c r="EIE261" s="158"/>
      <c r="EIF261" s="158"/>
      <c r="EIG261" s="158"/>
      <c r="EIH261" s="158"/>
      <c r="EII261" s="158"/>
      <c r="EIJ261" s="158"/>
      <c r="EIK261" s="158"/>
      <c r="EIL261" s="158"/>
      <c r="EIM261" s="158"/>
      <c r="EIN261" s="158"/>
      <c r="EIO261" s="158"/>
      <c r="EIP261" s="158"/>
      <c r="EIQ261" s="158"/>
      <c r="EIR261" s="158"/>
      <c r="EIS261" s="158"/>
      <c r="EIT261" s="158"/>
      <c r="EIU261" s="158"/>
      <c r="EIV261" s="158"/>
      <c r="EIW261" s="158"/>
      <c r="EIX261" s="158"/>
      <c r="EIY261" s="158"/>
      <c r="EIZ261" s="158"/>
      <c r="EJA261" s="158"/>
      <c r="EJB261" s="158"/>
      <c r="EJC261" s="158"/>
      <c r="EJD261" s="158"/>
      <c r="EJE261" s="158"/>
      <c r="EJF261" s="158"/>
      <c r="EJG261" s="158"/>
      <c r="EJH261" s="158"/>
      <c r="EJI261" s="158"/>
      <c r="EJJ261" s="158"/>
      <c r="EJK261" s="158"/>
      <c r="EJL261" s="158"/>
      <c r="EJM261" s="158"/>
      <c r="EJN261" s="158"/>
      <c r="EJO261" s="158"/>
      <c r="EJP261" s="158"/>
      <c r="EJQ261" s="158"/>
      <c r="EJR261" s="158"/>
      <c r="EJS261" s="158"/>
      <c r="EJT261" s="158"/>
      <c r="EJU261" s="158"/>
      <c r="EJV261" s="158"/>
      <c r="EJW261" s="158"/>
      <c r="EJX261" s="158"/>
      <c r="EJY261" s="158"/>
      <c r="EJZ261" s="158"/>
      <c r="EKA261" s="158"/>
      <c r="EKB261" s="158"/>
      <c r="EKC261" s="158"/>
      <c r="EKD261" s="158"/>
      <c r="EKE261" s="158"/>
      <c r="EKF261" s="158"/>
      <c r="EKG261" s="158"/>
      <c r="EKH261" s="158"/>
      <c r="EKI261" s="158"/>
      <c r="EKJ261" s="158"/>
      <c r="EKK261" s="158"/>
      <c r="EKL261" s="158"/>
      <c r="EKM261" s="158"/>
      <c r="EKN261" s="158"/>
      <c r="EKO261" s="158"/>
      <c r="EKP261" s="158"/>
      <c r="EKQ261" s="158"/>
      <c r="EKR261" s="158"/>
      <c r="EKS261" s="158"/>
      <c r="EKT261" s="158"/>
      <c r="EKU261" s="158"/>
      <c r="EKV261" s="158"/>
      <c r="EKW261" s="158"/>
      <c r="EKX261" s="158"/>
      <c r="EKY261" s="158"/>
      <c r="EKZ261" s="158"/>
      <c r="ELA261" s="158"/>
      <c r="ELB261" s="158"/>
      <c r="ELC261" s="158"/>
      <c r="ELD261" s="158"/>
      <c r="ELE261" s="158"/>
      <c r="ELF261" s="158"/>
      <c r="ELG261" s="158"/>
      <c r="ELH261" s="158"/>
      <c r="ELI261" s="158"/>
      <c r="ELJ261" s="158"/>
      <c r="ELK261" s="158"/>
      <c r="ELL261" s="158"/>
      <c r="ELM261" s="158"/>
      <c r="ELN261" s="158"/>
      <c r="ELO261" s="158"/>
      <c r="ELP261" s="158"/>
      <c r="ELQ261" s="158"/>
      <c r="ELR261" s="158"/>
      <c r="ELS261" s="158"/>
      <c r="ELT261" s="158"/>
      <c r="ELU261" s="158"/>
      <c r="ELV261" s="158"/>
      <c r="ELW261" s="158"/>
      <c r="ELX261" s="158"/>
      <c r="ELY261" s="158"/>
      <c r="ELZ261" s="158"/>
      <c r="EMA261" s="158"/>
      <c r="EMB261" s="158"/>
      <c r="EMC261" s="158"/>
      <c r="EMD261" s="158"/>
      <c r="EME261" s="158"/>
      <c r="EMF261" s="158"/>
      <c r="EMG261" s="158"/>
      <c r="EMH261" s="158"/>
      <c r="EMI261" s="158"/>
      <c r="EMJ261" s="158"/>
      <c r="EMK261" s="158"/>
      <c r="EML261" s="158"/>
      <c r="EMM261" s="158"/>
      <c r="EMN261" s="158"/>
      <c r="EMO261" s="158"/>
      <c r="EMP261" s="158"/>
      <c r="EMQ261" s="158"/>
      <c r="EMR261" s="158"/>
      <c r="EMS261" s="158"/>
      <c r="EMT261" s="158"/>
      <c r="EMU261" s="158"/>
      <c r="EMV261" s="158"/>
      <c r="EMW261" s="158"/>
      <c r="EMX261" s="158"/>
      <c r="EMY261" s="158"/>
      <c r="EMZ261" s="158"/>
      <c r="ENA261" s="158"/>
      <c r="ENB261" s="158"/>
      <c r="ENC261" s="158"/>
      <c r="END261" s="158"/>
      <c r="ENE261" s="158"/>
      <c r="ENF261" s="158"/>
      <c r="ENG261" s="158"/>
      <c r="ENH261" s="158"/>
      <c r="ENI261" s="158"/>
      <c r="ENJ261" s="158"/>
      <c r="ENK261" s="158"/>
      <c r="ENL261" s="158"/>
      <c r="ENM261" s="158"/>
      <c r="ENN261" s="158"/>
      <c r="ENO261" s="158"/>
      <c r="ENP261" s="158"/>
      <c r="ENQ261" s="158"/>
      <c r="ENR261" s="158"/>
      <c r="ENS261" s="158"/>
      <c r="ENT261" s="158"/>
      <c r="ENU261" s="158"/>
      <c r="ENV261" s="158"/>
      <c r="ENW261" s="158"/>
      <c r="ENX261" s="158"/>
      <c r="ENY261" s="158"/>
      <c r="ENZ261" s="158"/>
      <c r="EOA261" s="158"/>
      <c r="EOB261" s="158"/>
      <c r="EOC261" s="158"/>
      <c r="EOD261" s="158"/>
      <c r="EOE261" s="158"/>
      <c r="EOF261" s="158"/>
      <c r="EOG261" s="158"/>
      <c r="EOH261" s="158"/>
      <c r="EOI261" s="158"/>
      <c r="EOJ261" s="158"/>
      <c r="EOK261" s="158"/>
      <c r="EOL261" s="158"/>
      <c r="EOM261" s="158"/>
      <c r="EON261" s="158"/>
      <c r="EOO261" s="158"/>
      <c r="EOP261" s="158"/>
      <c r="EOQ261" s="158"/>
      <c r="EOR261" s="158"/>
      <c r="EOS261" s="158"/>
      <c r="EOT261" s="158"/>
      <c r="EOU261" s="158"/>
      <c r="EOV261" s="158"/>
      <c r="EOW261" s="158"/>
      <c r="EOX261" s="158"/>
      <c r="EOY261" s="158"/>
      <c r="EOZ261" s="158"/>
      <c r="EPA261" s="158"/>
      <c r="EPB261" s="158"/>
      <c r="EPC261" s="158"/>
      <c r="EPD261" s="158"/>
      <c r="EPE261" s="158"/>
      <c r="EPF261" s="158"/>
      <c r="EPG261" s="158"/>
      <c r="EPH261" s="158"/>
      <c r="EPI261" s="158"/>
      <c r="EPJ261" s="158"/>
      <c r="EPK261" s="158"/>
      <c r="EPL261" s="158"/>
      <c r="EPM261" s="158"/>
      <c r="EPN261" s="158"/>
      <c r="EPO261" s="158"/>
      <c r="EPP261" s="158"/>
      <c r="EPQ261" s="158"/>
      <c r="EPR261" s="158"/>
      <c r="EPS261" s="158"/>
      <c r="EPT261" s="158"/>
      <c r="EPU261" s="158"/>
      <c r="EPV261" s="158"/>
      <c r="EPW261" s="158"/>
      <c r="EPX261" s="158"/>
      <c r="EPY261" s="158"/>
      <c r="EPZ261" s="158"/>
      <c r="EQA261" s="158"/>
      <c r="EQB261" s="158"/>
      <c r="EQC261" s="158"/>
      <c r="EQD261" s="158"/>
      <c r="EQE261" s="158"/>
      <c r="EQF261" s="158"/>
      <c r="EQG261" s="158"/>
      <c r="EQH261" s="158"/>
      <c r="EQI261" s="158"/>
      <c r="EQJ261" s="158"/>
      <c r="EQK261" s="158"/>
      <c r="EQL261" s="158"/>
      <c r="EQM261" s="158"/>
      <c r="EQN261" s="158"/>
      <c r="EQO261" s="158"/>
      <c r="EQP261" s="158"/>
      <c r="EQQ261" s="158"/>
      <c r="EQR261" s="158"/>
      <c r="EQS261" s="158"/>
      <c r="EQT261" s="158"/>
      <c r="EQU261" s="158"/>
      <c r="EQV261" s="158"/>
      <c r="EQW261" s="158"/>
      <c r="EQX261" s="158"/>
      <c r="EQY261" s="158"/>
      <c r="EQZ261" s="158"/>
      <c r="ERA261" s="158"/>
      <c r="ERB261" s="158"/>
      <c r="ERC261" s="158"/>
      <c r="ERD261" s="158"/>
      <c r="ERE261" s="158"/>
      <c r="ERF261" s="158"/>
      <c r="ERG261" s="158"/>
      <c r="ERH261" s="158"/>
      <c r="ERI261" s="158"/>
      <c r="ERJ261" s="158"/>
      <c r="ERK261" s="158"/>
      <c r="ERL261" s="158"/>
      <c r="ERM261" s="158"/>
      <c r="ERN261" s="158"/>
      <c r="ERO261" s="158"/>
      <c r="ERP261" s="158"/>
      <c r="ERQ261" s="158"/>
      <c r="ERR261" s="158"/>
      <c r="ERS261" s="158"/>
      <c r="ERT261" s="158"/>
      <c r="ERU261" s="158"/>
      <c r="ERV261" s="158"/>
      <c r="ERW261" s="158"/>
      <c r="ERX261" s="158"/>
      <c r="ERY261" s="158"/>
      <c r="ERZ261" s="158"/>
      <c r="ESA261" s="158"/>
      <c r="ESB261" s="158"/>
      <c r="ESC261" s="158"/>
      <c r="ESD261" s="158"/>
      <c r="ESE261" s="158"/>
      <c r="ESF261" s="158"/>
      <c r="ESG261" s="158"/>
      <c r="ESH261" s="158"/>
      <c r="ESI261" s="158"/>
      <c r="ESJ261" s="158"/>
      <c r="ESK261" s="158"/>
      <c r="ESL261" s="158"/>
      <c r="ESM261" s="158"/>
      <c r="ESN261" s="158"/>
      <c r="ESO261" s="158"/>
      <c r="ESP261" s="158"/>
      <c r="ESQ261" s="158"/>
      <c r="ESR261" s="158"/>
      <c r="ESS261" s="158"/>
      <c r="EST261" s="158"/>
      <c r="ESU261" s="158"/>
      <c r="ESV261" s="158"/>
      <c r="ESW261" s="158"/>
      <c r="ESX261" s="158"/>
      <c r="ESY261" s="158"/>
      <c r="ESZ261" s="158"/>
      <c r="ETA261" s="158"/>
      <c r="ETB261" s="158"/>
      <c r="ETC261" s="158"/>
      <c r="ETD261" s="158"/>
      <c r="ETE261" s="158"/>
      <c r="ETF261" s="158"/>
      <c r="ETG261" s="158"/>
      <c r="ETH261" s="158"/>
      <c r="ETI261" s="158"/>
      <c r="ETJ261" s="158"/>
      <c r="ETK261" s="158"/>
      <c r="ETL261" s="158"/>
      <c r="ETM261" s="158"/>
      <c r="ETN261" s="158"/>
      <c r="ETO261" s="158"/>
      <c r="ETP261" s="158"/>
      <c r="ETQ261" s="158"/>
      <c r="ETR261" s="158"/>
      <c r="ETS261" s="158"/>
      <c r="ETT261" s="158"/>
      <c r="ETU261" s="158"/>
      <c r="ETV261" s="158"/>
      <c r="ETW261" s="158"/>
      <c r="ETX261" s="158"/>
      <c r="ETY261" s="158"/>
      <c r="ETZ261" s="158"/>
      <c r="EUA261" s="158"/>
      <c r="EUB261" s="158"/>
      <c r="EUC261" s="158"/>
      <c r="EUD261" s="158"/>
      <c r="EUE261" s="158"/>
      <c r="EUF261" s="158"/>
      <c r="EUG261" s="158"/>
      <c r="EUH261" s="158"/>
      <c r="EUI261" s="158"/>
      <c r="EUJ261" s="158"/>
      <c r="EUK261" s="158"/>
      <c r="EUL261" s="158"/>
      <c r="EUM261" s="158"/>
      <c r="EUN261" s="158"/>
      <c r="EUO261" s="158"/>
      <c r="EUP261" s="158"/>
      <c r="EUQ261" s="158"/>
      <c r="EUR261" s="158"/>
      <c r="EUS261" s="158"/>
      <c r="EUT261" s="158"/>
      <c r="EUU261" s="158"/>
      <c r="EUV261" s="158"/>
      <c r="EUW261" s="158"/>
      <c r="EUX261" s="158"/>
      <c r="EUY261" s="158"/>
      <c r="EUZ261" s="158"/>
      <c r="EVA261" s="158"/>
      <c r="EVB261" s="158"/>
      <c r="EVC261" s="158"/>
      <c r="EVD261" s="158"/>
      <c r="EVE261" s="158"/>
      <c r="EVF261" s="158"/>
      <c r="EVG261" s="158"/>
      <c r="EVH261" s="158"/>
      <c r="EVI261" s="158"/>
      <c r="EVJ261" s="158"/>
      <c r="EVK261" s="158"/>
      <c r="EVL261" s="158"/>
      <c r="EVM261" s="158"/>
      <c r="EVN261" s="158"/>
      <c r="EVO261" s="158"/>
      <c r="EVP261" s="158"/>
      <c r="EVQ261" s="158"/>
      <c r="EVR261" s="158"/>
      <c r="EVS261" s="158"/>
      <c r="EVT261" s="158"/>
      <c r="EVU261" s="158"/>
      <c r="EVV261" s="158"/>
      <c r="EVW261" s="158"/>
      <c r="EVX261" s="158"/>
      <c r="EVY261" s="158"/>
      <c r="EVZ261" s="158"/>
      <c r="EWA261" s="158"/>
      <c r="EWB261" s="158"/>
      <c r="EWC261" s="158"/>
      <c r="EWD261" s="158"/>
      <c r="EWE261" s="158"/>
      <c r="EWF261" s="158"/>
      <c r="EWG261" s="158"/>
      <c r="EWH261" s="158"/>
      <c r="EWI261" s="158"/>
      <c r="EWJ261" s="158"/>
      <c r="EWK261" s="158"/>
      <c r="EWL261" s="158"/>
      <c r="EWM261" s="158"/>
      <c r="EWN261" s="158"/>
      <c r="EWO261" s="158"/>
      <c r="EWP261" s="158"/>
      <c r="EWQ261" s="158"/>
      <c r="EWR261" s="158"/>
      <c r="EWS261" s="158"/>
      <c r="EWT261" s="158"/>
      <c r="EWU261" s="158"/>
      <c r="EWV261" s="158"/>
      <c r="EWW261" s="158"/>
      <c r="EWX261" s="158"/>
      <c r="EWY261" s="158"/>
      <c r="EWZ261" s="158"/>
      <c r="EXA261" s="158"/>
      <c r="EXB261" s="158"/>
      <c r="EXC261" s="158"/>
      <c r="EXD261" s="158"/>
      <c r="EXE261" s="158"/>
      <c r="EXF261" s="158"/>
      <c r="EXG261" s="158"/>
      <c r="EXH261" s="158"/>
      <c r="EXI261" s="158"/>
      <c r="EXJ261" s="158"/>
      <c r="EXK261" s="158"/>
      <c r="EXL261" s="158"/>
      <c r="EXM261" s="158"/>
      <c r="EXN261" s="158"/>
      <c r="EXO261" s="158"/>
      <c r="EXP261" s="158"/>
      <c r="EXQ261" s="158"/>
      <c r="EXR261" s="158"/>
      <c r="EXS261" s="158"/>
      <c r="EXT261" s="158"/>
      <c r="EXU261" s="158"/>
      <c r="EXV261" s="158"/>
      <c r="EXW261" s="158"/>
      <c r="EXX261" s="158"/>
      <c r="EXY261" s="158"/>
      <c r="EXZ261" s="158"/>
      <c r="EYA261" s="158"/>
      <c r="EYB261" s="158"/>
      <c r="EYC261" s="158"/>
      <c r="EYD261" s="158"/>
      <c r="EYE261" s="158"/>
      <c r="EYF261" s="158"/>
      <c r="EYG261" s="158"/>
      <c r="EYH261" s="158"/>
      <c r="EYI261" s="158"/>
      <c r="EYJ261" s="158"/>
      <c r="EYK261" s="158"/>
      <c r="EYL261" s="158"/>
      <c r="EYM261" s="158"/>
      <c r="EYN261" s="158"/>
      <c r="EYO261" s="158"/>
      <c r="EYP261" s="158"/>
      <c r="EYQ261" s="158"/>
      <c r="EYR261" s="158"/>
      <c r="EYS261" s="158"/>
      <c r="EYT261" s="158"/>
      <c r="EYU261" s="158"/>
      <c r="EYV261" s="158"/>
      <c r="EYW261" s="158"/>
      <c r="EYX261" s="158"/>
      <c r="EYY261" s="158"/>
      <c r="EYZ261" s="158"/>
      <c r="EZA261" s="158"/>
      <c r="EZB261" s="158"/>
      <c r="EZC261" s="158"/>
      <c r="EZD261" s="158"/>
      <c r="EZE261" s="158"/>
      <c r="EZF261" s="158"/>
      <c r="EZG261" s="158"/>
      <c r="EZH261" s="158"/>
      <c r="EZI261" s="158"/>
      <c r="EZJ261" s="158"/>
      <c r="EZK261" s="158"/>
      <c r="EZL261" s="158"/>
      <c r="EZM261" s="158"/>
      <c r="EZN261" s="158"/>
      <c r="EZO261" s="158"/>
      <c r="EZP261" s="158"/>
      <c r="EZQ261" s="158"/>
      <c r="EZR261" s="158"/>
      <c r="EZS261" s="158"/>
      <c r="EZT261" s="158"/>
      <c r="EZU261" s="158"/>
      <c r="EZV261" s="158"/>
      <c r="EZW261" s="158"/>
      <c r="EZX261" s="158"/>
      <c r="EZY261" s="158"/>
      <c r="EZZ261" s="158"/>
      <c r="FAA261" s="158"/>
      <c r="FAB261" s="158"/>
      <c r="FAC261" s="158"/>
      <c r="FAD261" s="158"/>
      <c r="FAE261" s="158"/>
      <c r="FAF261" s="158"/>
      <c r="FAG261" s="158"/>
      <c r="FAH261" s="158"/>
      <c r="FAI261" s="158"/>
      <c r="FAJ261" s="158"/>
      <c r="FAK261" s="158"/>
      <c r="FAL261" s="158"/>
      <c r="FAM261" s="158"/>
      <c r="FAN261" s="158"/>
      <c r="FAO261" s="158"/>
      <c r="FAP261" s="158"/>
      <c r="FAQ261" s="158"/>
      <c r="FAR261" s="158"/>
      <c r="FAS261" s="158"/>
      <c r="FAT261" s="158"/>
      <c r="FAU261" s="158"/>
      <c r="FAV261" s="158"/>
      <c r="FAW261" s="158"/>
      <c r="FAX261" s="158"/>
      <c r="FAY261" s="158"/>
      <c r="FAZ261" s="158"/>
      <c r="FBA261" s="158"/>
      <c r="FBB261" s="158"/>
      <c r="FBC261" s="158"/>
      <c r="FBD261" s="158"/>
      <c r="FBE261" s="158"/>
      <c r="FBF261" s="158"/>
      <c r="FBG261" s="158"/>
      <c r="FBH261" s="158"/>
      <c r="FBI261" s="158"/>
      <c r="FBJ261" s="158"/>
      <c r="FBK261" s="158"/>
      <c r="FBL261" s="158"/>
      <c r="FBM261" s="158"/>
      <c r="FBN261" s="158"/>
      <c r="FBO261" s="158"/>
      <c r="FBP261" s="158"/>
      <c r="FBQ261" s="158"/>
      <c r="FBR261" s="158"/>
      <c r="FBS261" s="158"/>
      <c r="FBT261" s="158"/>
      <c r="FBU261" s="158"/>
      <c r="FBV261" s="158"/>
      <c r="FBW261" s="158"/>
      <c r="FBX261" s="158"/>
      <c r="FBY261" s="158"/>
      <c r="FBZ261" s="158"/>
      <c r="FCA261" s="158"/>
      <c r="FCB261" s="158"/>
      <c r="FCC261" s="158"/>
      <c r="FCD261" s="158"/>
      <c r="FCE261" s="158"/>
      <c r="FCF261" s="158"/>
      <c r="FCG261" s="158"/>
      <c r="FCH261" s="158"/>
      <c r="FCI261" s="158"/>
      <c r="FCJ261" s="158"/>
      <c r="FCK261" s="158"/>
      <c r="FCL261" s="158"/>
      <c r="FCM261" s="158"/>
      <c r="FCN261" s="158"/>
      <c r="FCO261" s="158"/>
      <c r="FCP261" s="158"/>
      <c r="FCQ261" s="158"/>
      <c r="FCR261" s="158"/>
      <c r="FCS261" s="158"/>
      <c r="FCT261" s="158"/>
      <c r="FCU261" s="158"/>
      <c r="FCV261" s="158"/>
      <c r="FCW261" s="158"/>
      <c r="FCX261" s="158"/>
      <c r="FCY261" s="158"/>
      <c r="FCZ261" s="158"/>
      <c r="FDA261" s="158"/>
      <c r="FDB261" s="158"/>
      <c r="FDC261" s="158"/>
      <c r="FDD261" s="158"/>
      <c r="FDE261" s="158"/>
      <c r="FDF261" s="158"/>
      <c r="FDG261" s="158"/>
      <c r="FDH261" s="158"/>
      <c r="FDI261" s="158"/>
      <c r="FDJ261" s="158"/>
      <c r="FDK261" s="158"/>
      <c r="FDL261" s="158"/>
      <c r="FDM261" s="158"/>
      <c r="FDN261" s="158"/>
      <c r="FDO261" s="158"/>
      <c r="FDP261" s="158"/>
      <c r="FDQ261" s="158"/>
      <c r="FDR261" s="158"/>
      <c r="FDS261" s="158"/>
      <c r="FDT261" s="158"/>
      <c r="FDU261" s="158"/>
      <c r="FDV261" s="158"/>
      <c r="FDW261" s="158"/>
      <c r="FDX261" s="158"/>
      <c r="FDY261" s="158"/>
      <c r="FDZ261" s="158"/>
      <c r="FEA261" s="158"/>
      <c r="FEB261" s="158"/>
      <c r="FEC261" s="158"/>
      <c r="FED261" s="158"/>
      <c r="FEE261" s="158"/>
      <c r="FEF261" s="158"/>
      <c r="FEG261" s="158"/>
      <c r="FEH261" s="158"/>
      <c r="FEI261" s="158"/>
      <c r="FEJ261" s="158"/>
      <c r="FEK261" s="158"/>
      <c r="FEL261" s="158"/>
      <c r="FEM261" s="158"/>
      <c r="FEN261" s="158"/>
      <c r="FEO261" s="158"/>
      <c r="FEP261" s="158"/>
      <c r="FEQ261" s="158"/>
      <c r="FER261" s="158"/>
      <c r="FES261" s="158"/>
      <c r="FET261" s="158"/>
      <c r="FEU261" s="158"/>
      <c r="FEV261" s="158"/>
      <c r="FEW261" s="158"/>
      <c r="FEX261" s="158"/>
      <c r="FEY261" s="158"/>
      <c r="FEZ261" s="158"/>
      <c r="FFA261" s="158"/>
      <c r="FFB261" s="158"/>
      <c r="FFC261" s="158"/>
      <c r="FFD261" s="158"/>
      <c r="FFE261" s="158"/>
      <c r="FFF261" s="158"/>
      <c r="FFG261" s="158"/>
      <c r="FFH261" s="158"/>
      <c r="FFI261" s="158"/>
      <c r="FFJ261" s="158"/>
      <c r="FFK261" s="158"/>
      <c r="FFL261" s="158"/>
      <c r="FFM261" s="158"/>
      <c r="FFN261" s="158"/>
      <c r="FFO261" s="158"/>
      <c r="FFP261" s="158"/>
      <c r="FFQ261" s="158"/>
      <c r="FFR261" s="158"/>
      <c r="FFS261" s="158"/>
      <c r="FFT261" s="158"/>
      <c r="FFU261" s="158"/>
      <c r="FFV261" s="158"/>
      <c r="FFW261" s="158"/>
      <c r="FFX261" s="158"/>
      <c r="FFY261" s="158"/>
      <c r="FFZ261" s="158"/>
      <c r="FGA261" s="158"/>
      <c r="FGB261" s="158"/>
      <c r="FGC261" s="158"/>
      <c r="FGD261" s="158"/>
      <c r="FGE261" s="158"/>
      <c r="FGF261" s="158"/>
      <c r="FGG261" s="158"/>
      <c r="FGH261" s="158"/>
      <c r="FGI261" s="158"/>
      <c r="FGJ261" s="158"/>
      <c r="FGK261" s="158"/>
      <c r="FGL261" s="158"/>
      <c r="FGM261" s="158"/>
      <c r="FGN261" s="158"/>
      <c r="FGO261" s="158"/>
      <c r="FGP261" s="158"/>
      <c r="FGQ261" s="158"/>
      <c r="FGR261" s="158"/>
      <c r="FGS261" s="158"/>
      <c r="FGT261" s="158"/>
      <c r="FGU261" s="158"/>
      <c r="FGV261" s="158"/>
      <c r="FGW261" s="158"/>
      <c r="FGX261" s="158"/>
      <c r="FGY261" s="158"/>
      <c r="FGZ261" s="158"/>
      <c r="FHA261" s="158"/>
      <c r="FHB261" s="158"/>
      <c r="FHC261" s="158"/>
      <c r="FHD261" s="158"/>
      <c r="FHE261" s="158"/>
      <c r="FHF261" s="158"/>
      <c r="FHG261" s="158"/>
      <c r="FHH261" s="158"/>
      <c r="FHI261" s="158"/>
      <c r="FHJ261" s="158"/>
      <c r="FHK261" s="158"/>
      <c r="FHL261" s="158"/>
      <c r="FHM261" s="158"/>
      <c r="FHN261" s="158"/>
      <c r="FHO261" s="158"/>
      <c r="FHP261" s="158"/>
      <c r="FHQ261" s="158"/>
      <c r="FHR261" s="158"/>
      <c r="FHS261" s="158"/>
      <c r="FHT261" s="158"/>
      <c r="FHU261" s="158"/>
      <c r="FHV261" s="158"/>
      <c r="FHW261" s="158"/>
      <c r="FHX261" s="158"/>
      <c r="FHY261" s="158"/>
      <c r="FHZ261" s="158"/>
      <c r="FIA261" s="158"/>
      <c r="FIB261" s="158"/>
      <c r="FIC261" s="158"/>
      <c r="FID261" s="158"/>
      <c r="FIE261" s="158"/>
      <c r="FIF261" s="158"/>
      <c r="FIG261" s="158"/>
      <c r="FIH261" s="158"/>
      <c r="FII261" s="158"/>
      <c r="FIJ261" s="158"/>
      <c r="FIK261" s="158"/>
      <c r="FIL261" s="158"/>
      <c r="FIM261" s="158"/>
      <c r="FIN261" s="158"/>
      <c r="FIO261" s="158"/>
      <c r="FIP261" s="158"/>
      <c r="FIQ261" s="158"/>
      <c r="FIR261" s="158"/>
      <c r="FIS261" s="158"/>
      <c r="FIT261" s="158"/>
      <c r="FIU261" s="158"/>
      <c r="FIV261" s="158"/>
      <c r="FIW261" s="158"/>
      <c r="FIX261" s="158"/>
      <c r="FIY261" s="158"/>
      <c r="FIZ261" s="158"/>
      <c r="FJA261" s="158"/>
      <c r="FJB261" s="158"/>
      <c r="FJC261" s="158"/>
      <c r="FJD261" s="158"/>
      <c r="FJE261" s="158"/>
      <c r="FJF261" s="158"/>
      <c r="FJG261" s="158"/>
      <c r="FJH261" s="158"/>
      <c r="FJI261" s="158"/>
      <c r="FJJ261" s="158"/>
      <c r="FJK261" s="158"/>
      <c r="FJL261" s="158"/>
      <c r="FJM261" s="158"/>
      <c r="FJN261" s="158"/>
      <c r="FJO261" s="158"/>
      <c r="FJP261" s="158"/>
      <c r="FJQ261" s="158"/>
      <c r="FJR261" s="158"/>
      <c r="FJS261" s="158"/>
      <c r="FJT261" s="158"/>
      <c r="FJU261" s="158"/>
      <c r="FJV261" s="158"/>
      <c r="FJW261" s="158"/>
      <c r="FJX261" s="158"/>
      <c r="FJY261" s="158"/>
      <c r="FJZ261" s="158"/>
      <c r="FKA261" s="158"/>
      <c r="FKB261" s="158"/>
      <c r="FKC261" s="158"/>
      <c r="FKD261" s="158"/>
      <c r="FKE261" s="158"/>
      <c r="FKF261" s="158"/>
      <c r="FKG261" s="158"/>
      <c r="FKH261" s="158"/>
      <c r="FKI261" s="158"/>
      <c r="FKJ261" s="158"/>
      <c r="FKK261" s="158"/>
      <c r="FKL261" s="158"/>
      <c r="FKM261" s="158"/>
      <c r="FKN261" s="158"/>
      <c r="FKO261" s="158"/>
      <c r="FKP261" s="158"/>
      <c r="FKQ261" s="158"/>
      <c r="FKR261" s="158"/>
      <c r="FKS261" s="158"/>
      <c r="FKT261" s="158"/>
      <c r="FKU261" s="158"/>
      <c r="FKV261" s="158"/>
      <c r="FKW261" s="158"/>
      <c r="FKX261" s="158"/>
      <c r="FKY261" s="158"/>
      <c r="FKZ261" s="158"/>
      <c r="FLA261" s="158"/>
      <c r="FLB261" s="158"/>
      <c r="FLC261" s="158"/>
      <c r="FLD261" s="158"/>
      <c r="FLE261" s="158"/>
      <c r="FLF261" s="158"/>
      <c r="FLG261" s="158"/>
      <c r="FLH261" s="158"/>
      <c r="FLI261" s="158"/>
      <c r="FLJ261" s="158"/>
      <c r="FLK261" s="158"/>
      <c r="FLL261" s="158"/>
      <c r="FLM261" s="158"/>
      <c r="FLN261" s="158"/>
      <c r="FLO261" s="158"/>
      <c r="FLP261" s="158"/>
      <c r="FLQ261" s="158"/>
      <c r="FLR261" s="158"/>
      <c r="FLS261" s="158"/>
      <c r="FLT261" s="158"/>
      <c r="FLU261" s="158"/>
      <c r="FLV261" s="158"/>
      <c r="FLW261" s="158"/>
      <c r="FLX261" s="158"/>
      <c r="FLY261" s="158"/>
      <c r="FLZ261" s="158"/>
      <c r="FMA261" s="158"/>
      <c r="FMB261" s="158"/>
      <c r="FMC261" s="158"/>
      <c r="FMD261" s="158"/>
      <c r="FME261" s="158"/>
      <c r="FMF261" s="158"/>
      <c r="FMG261" s="158"/>
      <c r="FMH261" s="158"/>
      <c r="FMI261" s="158"/>
      <c r="FMJ261" s="158"/>
      <c r="FMK261" s="158"/>
      <c r="FML261" s="158"/>
      <c r="FMM261" s="158"/>
      <c r="FMN261" s="158"/>
      <c r="FMO261" s="158"/>
      <c r="FMP261" s="158"/>
      <c r="FMQ261" s="158"/>
      <c r="FMR261" s="158"/>
      <c r="FMS261" s="158"/>
      <c r="FMT261" s="158"/>
      <c r="FMU261" s="158"/>
      <c r="FMV261" s="158"/>
      <c r="FMW261" s="158"/>
      <c r="FMX261" s="158"/>
      <c r="FMY261" s="158"/>
      <c r="FMZ261" s="158"/>
      <c r="FNA261" s="158"/>
      <c r="FNB261" s="158"/>
      <c r="FNC261" s="158"/>
      <c r="FND261" s="158"/>
      <c r="FNE261" s="158"/>
      <c r="FNF261" s="158"/>
      <c r="FNG261" s="158"/>
      <c r="FNH261" s="158"/>
      <c r="FNI261" s="158"/>
      <c r="FNJ261" s="158"/>
      <c r="FNK261" s="158"/>
      <c r="FNL261" s="158"/>
      <c r="FNM261" s="158"/>
      <c r="FNN261" s="158"/>
      <c r="FNO261" s="158"/>
      <c r="FNP261" s="158"/>
      <c r="FNQ261" s="158"/>
      <c r="FNR261" s="158"/>
      <c r="FNS261" s="158"/>
      <c r="FNT261" s="158"/>
      <c r="FNU261" s="158"/>
      <c r="FNV261" s="158"/>
      <c r="FNW261" s="158"/>
      <c r="FNX261" s="158"/>
      <c r="FNY261" s="158"/>
      <c r="FNZ261" s="158"/>
      <c r="FOA261" s="158"/>
      <c r="FOB261" s="158"/>
      <c r="FOC261" s="158"/>
      <c r="FOD261" s="158"/>
      <c r="FOE261" s="158"/>
      <c r="FOF261" s="158"/>
      <c r="FOG261" s="158"/>
      <c r="FOH261" s="158"/>
      <c r="FOI261" s="158"/>
      <c r="FOJ261" s="158"/>
      <c r="FOK261" s="158"/>
      <c r="FOL261" s="158"/>
      <c r="FOM261" s="158"/>
      <c r="FON261" s="158"/>
      <c r="FOO261" s="158"/>
      <c r="FOP261" s="158"/>
      <c r="FOQ261" s="158"/>
      <c r="FOR261" s="158"/>
      <c r="FOS261" s="158"/>
      <c r="FOT261" s="158"/>
      <c r="FOU261" s="158"/>
      <c r="FOV261" s="158"/>
      <c r="FOW261" s="158"/>
      <c r="FOX261" s="158"/>
      <c r="FOY261" s="158"/>
      <c r="FOZ261" s="158"/>
      <c r="FPA261" s="158"/>
      <c r="FPB261" s="158"/>
      <c r="FPC261" s="158"/>
      <c r="FPD261" s="158"/>
      <c r="FPE261" s="158"/>
      <c r="FPF261" s="158"/>
      <c r="FPG261" s="158"/>
      <c r="FPH261" s="158"/>
      <c r="FPI261" s="158"/>
      <c r="FPJ261" s="158"/>
      <c r="FPK261" s="158"/>
      <c r="FPL261" s="158"/>
      <c r="FPM261" s="158"/>
      <c r="FPN261" s="158"/>
      <c r="FPO261" s="158"/>
      <c r="FPP261" s="158"/>
      <c r="FPQ261" s="158"/>
      <c r="FPR261" s="158"/>
      <c r="FPS261" s="158"/>
      <c r="FPT261" s="158"/>
      <c r="FPU261" s="158"/>
      <c r="FPV261" s="158"/>
      <c r="FPW261" s="158"/>
      <c r="FPX261" s="158"/>
      <c r="FPY261" s="158"/>
      <c r="FPZ261" s="158"/>
      <c r="FQA261" s="158"/>
      <c r="FQB261" s="158"/>
      <c r="FQC261" s="158"/>
      <c r="FQD261" s="158"/>
      <c r="FQE261" s="158"/>
      <c r="FQF261" s="158"/>
      <c r="FQG261" s="158"/>
      <c r="FQH261" s="158"/>
      <c r="FQI261" s="158"/>
      <c r="FQJ261" s="158"/>
      <c r="FQK261" s="158"/>
      <c r="FQL261" s="158"/>
      <c r="FQM261" s="158"/>
      <c r="FQN261" s="158"/>
      <c r="FQO261" s="158"/>
      <c r="FQP261" s="158"/>
      <c r="FQQ261" s="158"/>
      <c r="FQR261" s="158"/>
      <c r="FQS261" s="158"/>
      <c r="FQT261" s="158"/>
      <c r="FQU261" s="158"/>
      <c r="FQV261" s="158"/>
      <c r="FQW261" s="158"/>
      <c r="FQX261" s="158"/>
      <c r="FQY261" s="158"/>
      <c r="FQZ261" s="158"/>
      <c r="FRA261" s="158"/>
      <c r="FRB261" s="158"/>
      <c r="FRC261" s="158"/>
      <c r="FRD261" s="158"/>
      <c r="FRE261" s="158"/>
      <c r="FRF261" s="158"/>
      <c r="FRG261" s="158"/>
      <c r="FRH261" s="158"/>
      <c r="FRI261" s="158"/>
      <c r="FRJ261" s="158"/>
      <c r="FRK261" s="158"/>
      <c r="FRL261" s="158"/>
      <c r="FRM261" s="158"/>
      <c r="FRN261" s="158"/>
      <c r="FRO261" s="158"/>
      <c r="FRP261" s="158"/>
      <c r="FRQ261" s="158"/>
      <c r="FRR261" s="158"/>
      <c r="FRS261" s="158"/>
      <c r="FRT261" s="158"/>
      <c r="FRU261" s="158"/>
      <c r="FRV261" s="158"/>
      <c r="FRW261" s="158"/>
      <c r="FRX261" s="158"/>
      <c r="FRY261" s="158"/>
      <c r="FRZ261" s="158"/>
      <c r="FSA261" s="158"/>
      <c r="FSB261" s="158"/>
      <c r="FSC261" s="158"/>
      <c r="FSD261" s="158"/>
      <c r="FSE261" s="158"/>
      <c r="FSF261" s="158"/>
      <c r="FSG261" s="158"/>
      <c r="FSH261" s="158"/>
      <c r="FSI261" s="158"/>
      <c r="FSJ261" s="158"/>
      <c r="FSK261" s="158"/>
      <c r="FSL261" s="158"/>
      <c r="FSM261" s="158"/>
      <c r="FSN261" s="158"/>
      <c r="FSO261" s="158"/>
      <c r="FSP261" s="158"/>
      <c r="FSQ261" s="158"/>
      <c r="FSR261" s="158"/>
      <c r="FSS261" s="158"/>
      <c r="FST261" s="158"/>
      <c r="FSU261" s="158"/>
      <c r="FSV261" s="158"/>
      <c r="FSW261" s="158"/>
      <c r="FSX261" s="158"/>
      <c r="FSY261" s="158"/>
      <c r="FSZ261" s="158"/>
      <c r="FTA261" s="158"/>
      <c r="FTB261" s="158"/>
      <c r="FTC261" s="158"/>
      <c r="FTD261" s="158"/>
      <c r="FTE261" s="158"/>
      <c r="FTF261" s="158"/>
      <c r="FTG261" s="158"/>
      <c r="FTH261" s="158"/>
      <c r="FTI261" s="158"/>
      <c r="FTJ261" s="158"/>
      <c r="FTK261" s="158"/>
      <c r="FTL261" s="158"/>
      <c r="FTM261" s="158"/>
      <c r="FTN261" s="158"/>
      <c r="FTO261" s="158"/>
      <c r="FTP261" s="158"/>
      <c r="FTQ261" s="158"/>
      <c r="FTR261" s="158"/>
      <c r="FTS261" s="158"/>
      <c r="FTT261" s="158"/>
      <c r="FTU261" s="158"/>
      <c r="FTV261" s="158"/>
      <c r="FTW261" s="158"/>
      <c r="FTX261" s="158"/>
      <c r="FTY261" s="158"/>
      <c r="FTZ261" s="158"/>
      <c r="FUA261" s="158"/>
      <c r="FUB261" s="158"/>
      <c r="FUC261" s="158"/>
      <c r="FUD261" s="158"/>
      <c r="FUE261" s="158"/>
      <c r="FUF261" s="158"/>
      <c r="FUG261" s="158"/>
      <c r="FUH261" s="158"/>
      <c r="FUI261" s="158"/>
      <c r="FUJ261" s="158"/>
      <c r="FUK261" s="158"/>
      <c r="FUL261" s="158"/>
      <c r="FUM261" s="158"/>
      <c r="FUN261" s="158"/>
      <c r="FUO261" s="158"/>
      <c r="FUP261" s="158"/>
      <c r="FUQ261" s="158"/>
      <c r="FUR261" s="158"/>
      <c r="FUS261" s="158"/>
      <c r="FUT261" s="158"/>
      <c r="FUU261" s="158"/>
      <c r="FUV261" s="158"/>
      <c r="FUW261" s="158"/>
      <c r="FUX261" s="158"/>
      <c r="FUY261" s="158"/>
      <c r="FUZ261" s="158"/>
      <c r="FVA261" s="158"/>
      <c r="FVB261" s="158"/>
      <c r="FVC261" s="158"/>
      <c r="FVD261" s="158"/>
      <c r="FVE261" s="158"/>
      <c r="FVF261" s="158"/>
      <c r="FVG261" s="158"/>
      <c r="FVH261" s="158"/>
      <c r="FVI261" s="158"/>
      <c r="FVJ261" s="158"/>
      <c r="FVK261" s="158"/>
      <c r="FVL261" s="158"/>
      <c r="FVM261" s="158"/>
      <c r="FVN261" s="158"/>
      <c r="FVO261" s="158"/>
      <c r="FVP261" s="158"/>
      <c r="FVQ261" s="158"/>
      <c r="FVR261" s="158"/>
      <c r="FVS261" s="158"/>
      <c r="FVT261" s="158"/>
      <c r="FVU261" s="158"/>
      <c r="FVV261" s="158"/>
      <c r="FVW261" s="158"/>
      <c r="FVX261" s="158"/>
      <c r="FVY261" s="158"/>
      <c r="FVZ261" s="158"/>
      <c r="FWA261" s="158"/>
      <c r="FWB261" s="158"/>
      <c r="FWC261" s="158"/>
      <c r="FWD261" s="158"/>
      <c r="FWE261" s="158"/>
      <c r="FWF261" s="158"/>
      <c r="FWG261" s="158"/>
      <c r="FWH261" s="158"/>
      <c r="FWI261" s="158"/>
      <c r="FWJ261" s="158"/>
      <c r="FWK261" s="158"/>
      <c r="FWL261" s="158"/>
      <c r="FWM261" s="158"/>
      <c r="FWN261" s="158"/>
      <c r="FWO261" s="158"/>
      <c r="FWP261" s="158"/>
      <c r="FWQ261" s="158"/>
      <c r="FWR261" s="158"/>
      <c r="FWS261" s="158"/>
      <c r="FWT261" s="158"/>
      <c r="FWU261" s="158"/>
      <c r="FWV261" s="158"/>
      <c r="FWW261" s="158"/>
      <c r="FWX261" s="158"/>
      <c r="FWY261" s="158"/>
      <c r="FWZ261" s="158"/>
      <c r="FXA261" s="158"/>
      <c r="FXB261" s="158"/>
      <c r="FXC261" s="158"/>
      <c r="FXD261" s="158"/>
      <c r="FXE261" s="158"/>
      <c r="FXF261" s="158"/>
      <c r="FXG261" s="158"/>
      <c r="FXH261" s="158"/>
      <c r="FXI261" s="158"/>
      <c r="FXJ261" s="158"/>
      <c r="FXK261" s="158"/>
      <c r="FXL261" s="158"/>
      <c r="FXM261" s="158"/>
      <c r="FXN261" s="158"/>
      <c r="FXO261" s="158"/>
      <c r="FXP261" s="158"/>
      <c r="FXQ261" s="158"/>
      <c r="FXR261" s="158"/>
      <c r="FXS261" s="158"/>
      <c r="FXT261" s="158"/>
      <c r="FXU261" s="158"/>
      <c r="FXV261" s="158"/>
      <c r="FXW261" s="158"/>
      <c r="FXX261" s="158"/>
      <c r="FXY261" s="158"/>
      <c r="FXZ261" s="158"/>
      <c r="FYA261" s="158"/>
      <c r="FYB261" s="158"/>
      <c r="FYC261" s="158"/>
      <c r="FYD261" s="158"/>
      <c r="FYE261" s="158"/>
      <c r="FYF261" s="158"/>
      <c r="FYG261" s="158"/>
      <c r="FYH261" s="158"/>
      <c r="FYI261" s="158"/>
      <c r="FYJ261" s="158"/>
      <c r="FYK261" s="158"/>
      <c r="FYL261" s="158"/>
      <c r="FYM261" s="158"/>
      <c r="FYN261" s="158"/>
      <c r="FYO261" s="158"/>
      <c r="FYP261" s="158"/>
      <c r="FYQ261" s="158"/>
      <c r="FYR261" s="158"/>
      <c r="FYS261" s="158"/>
      <c r="FYT261" s="158"/>
      <c r="FYU261" s="158"/>
      <c r="FYV261" s="158"/>
      <c r="FYW261" s="158"/>
      <c r="FYX261" s="158"/>
      <c r="FYY261" s="158"/>
      <c r="FYZ261" s="158"/>
      <c r="FZA261" s="158"/>
      <c r="FZB261" s="158"/>
      <c r="FZC261" s="158"/>
      <c r="FZD261" s="158"/>
      <c r="FZE261" s="158"/>
      <c r="FZF261" s="158"/>
      <c r="FZG261" s="158"/>
      <c r="FZH261" s="158"/>
      <c r="FZI261" s="158"/>
      <c r="FZJ261" s="158"/>
      <c r="FZK261" s="158"/>
      <c r="FZL261" s="158"/>
      <c r="FZM261" s="158"/>
      <c r="FZN261" s="158"/>
      <c r="FZO261" s="158"/>
      <c r="FZP261" s="158"/>
      <c r="FZQ261" s="158"/>
      <c r="FZR261" s="158"/>
      <c r="FZS261" s="158"/>
      <c r="FZT261" s="158"/>
      <c r="FZU261" s="158"/>
      <c r="FZV261" s="158"/>
      <c r="FZW261" s="158"/>
      <c r="FZX261" s="158"/>
      <c r="FZY261" s="158"/>
      <c r="FZZ261" s="158"/>
      <c r="GAA261" s="158"/>
      <c r="GAB261" s="158"/>
      <c r="GAC261" s="158"/>
      <c r="GAD261" s="158"/>
      <c r="GAE261" s="158"/>
      <c r="GAF261" s="158"/>
      <c r="GAG261" s="158"/>
      <c r="GAH261" s="158"/>
      <c r="GAI261" s="158"/>
      <c r="GAJ261" s="158"/>
      <c r="GAK261" s="158"/>
      <c r="GAL261" s="158"/>
      <c r="GAM261" s="158"/>
      <c r="GAN261" s="158"/>
      <c r="GAO261" s="158"/>
      <c r="GAP261" s="158"/>
      <c r="GAQ261" s="158"/>
      <c r="GAR261" s="158"/>
      <c r="GAS261" s="158"/>
      <c r="GAT261" s="158"/>
      <c r="GAU261" s="158"/>
      <c r="GAV261" s="158"/>
      <c r="GAW261" s="158"/>
      <c r="GAX261" s="158"/>
      <c r="GAY261" s="158"/>
      <c r="GAZ261" s="158"/>
      <c r="GBA261" s="158"/>
      <c r="GBB261" s="158"/>
      <c r="GBC261" s="158"/>
      <c r="GBD261" s="158"/>
      <c r="GBE261" s="158"/>
      <c r="GBF261" s="158"/>
      <c r="GBG261" s="158"/>
      <c r="GBH261" s="158"/>
      <c r="GBI261" s="158"/>
      <c r="GBJ261" s="158"/>
      <c r="GBK261" s="158"/>
      <c r="GBL261" s="158"/>
      <c r="GBM261" s="158"/>
      <c r="GBN261" s="158"/>
      <c r="GBO261" s="158"/>
      <c r="GBP261" s="158"/>
      <c r="GBQ261" s="158"/>
      <c r="GBR261" s="158"/>
      <c r="GBS261" s="158"/>
      <c r="GBT261" s="158"/>
      <c r="GBU261" s="158"/>
      <c r="GBV261" s="158"/>
      <c r="GBW261" s="158"/>
      <c r="GBX261" s="158"/>
      <c r="GBY261" s="158"/>
      <c r="GBZ261" s="158"/>
      <c r="GCA261" s="158"/>
      <c r="GCB261" s="158"/>
      <c r="GCC261" s="158"/>
      <c r="GCD261" s="158"/>
      <c r="GCE261" s="158"/>
      <c r="GCF261" s="158"/>
      <c r="GCG261" s="158"/>
      <c r="GCH261" s="158"/>
      <c r="GCI261" s="158"/>
      <c r="GCJ261" s="158"/>
      <c r="GCK261" s="158"/>
      <c r="GCL261" s="158"/>
      <c r="GCM261" s="158"/>
      <c r="GCN261" s="158"/>
      <c r="GCO261" s="158"/>
      <c r="GCP261" s="158"/>
      <c r="GCQ261" s="158"/>
      <c r="GCR261" s="158"/>
      <c r="GCS261" s="158"/>
      <c r="GCT261" s="158"/>
      <c r="GCU261" s="158"/>
      <c r="GCV261" s="158"/>
      <c r="GCW261" s="158"/>
      <c r="GCX261" s="158"/>
      <c r="GCY261" s="158"/>
      <c r="GCZ261" s="158"/>
      <c r="GDA261" s="158"/>
      <c r="GDB261" s="158"/>
      <c r="GDC261" s="158"/>
      <c r="GDD261" s="158"/>
      <c r="GDE261" s="158"/>
      <c r="GDF261" s="158"/>
      <c r="GDG261" s="158"/>
      <c r="GDH261" s="158"/>
      <c r="GDI261" s="158"/>
      <c r="GDJ261" s="158"/>
      <c r="GDK261" s="158"/>
      <c r="GDL261" s="158"/>
      <c r="GDM261" s="158"/>
      <c r="GDN261" s="158"/>
      <c r="GDO261" s="158"/>
      <c r="GDP261" s="158"/>
      <c r="GDQ261" s="158"/>
      <c r="GDR261" s="158"/>
      <c r="GDS261" s="158"/>
      <c r="GDT261" s="158"/>
      <c r="GDU261" s="158"/>
      <c r="GDV261" s="158"/>
      <c r="GDW261" s="158"/>
      <c r="GDX261" s="158"/>
      <c r="GDY261" s="158"/>
      <c r="GDZ261" s="158"/>
      <c r="GEA261" s="158"/>
      <c r="GEB261" s="158"/>
      <c r="GEC261" s="158"/>
      <c r="GED261" s="158"/>
      <c r="GEE261" s="158"/>
      <c r="GEF261" s="158"/>
      <c r="GEG261" s="158"/>
      <c r="GEH261" s="158"/>
      <c r="GEI261" s="158"/>
      <c r="GEJ261" s="158"/>
      <c r="GEK261" s="158"/>
      <c r="GEL261" s="158"/>
      <c r="GEM261" s="158"/>
      <c r="GEN261" s="158"/>
      <c r="GEO261" s="158"/>
      <c r="GEP261" s="158"/>
      <c r="GEQ261" s="158"/>
      <c r="GER261" s="158"/>
      <c r="GES261" s="158"/>
      <c r="GET261" s="158"/>
      <c r="GEU261" s="158"/>
      <c r="GEV261" s="158"/>
      <c r="GEW261" s="158"/>
      <c r="GEX261" s="158"/>
      <c r="GEY261" s="158"/>
      <c r="GEZ261" s="158"/>
      <c r="GFA261" s="158"/>
      <c r="GFB261" s="158"/>
      <c r="GFC261" s="158"/>
      <c r="GFD261" s="158"/>
      <c r="GFE261" s="158"/>
      <c r="GFF261" s="158"/>
      <c r="GFG261" s="158"/>
      <c r="GFH261" s="158"/>
      <c r="GFI261" s="158"/>
      <c r="GFJ261" s="158"/>
      <c r="GFK261" s="158"/>
      <c r="GFL261" s="158"/>
      <c r="GFM261" s="158"/>
      <c r="GFN261" s="158"/>
      <c r="GFO261" s="158"/>
      <c r="GFP261" s="158"/>
      <c r="GFQ261" s="158"/>
      <c r="GFR261" s="158"/>
      <c r="GFS261" s="158"/>
      <c r="GFT261" s="158"/>
      <c r="GFU261" s="158"/>
      <c r="GFV261" s="158"/>
      <c r="GFW261" s="158"/>
      <c r="GFX261" s="158"/>
      <c r="GFY261" s="158"/>
      <c r="GFZ261" s="158"/>
      <c r="GGA261" s="158"/>
      <c r="GGB261" s="158"/>
      <c r="GGC261" s="158"/>
      <c r="GGD261" s="158"/>
      <c r="GGE261" s="158"/>
      <c r="GGF261" s="158"/>
      <c r="GGG261" s="158"/>
      <c r="GGH261" s="158"/>
      <c r="GGI261" s="158"/>
      <c r="GGJ261" s="158"/>
      <c r="GGK261" s="158"/>
      <c r="GGL261" s="158"/>
      <c r="GGM261" s="158"/>
      <c r="GGN261" s="158"/>
      <c r="GGO261" s="158"/>
      <c r="GGP261" s="158"/>
      <c r="GGQ261" s="158"/>
      <c r="GGR261" s="158"/>
      <c r="GGS261" s="158"/>
      <c r="GGT261" s="158"/>
      <c r="GGU261" s="158"/>
      <c r="GGV261" s="158"/>
      <c r="GGW261" s="158"/>
      <c r="GGX261" s="158"/>
      <c r="GGY261" s="158"/>
      <c r="GGZ261" s="158"/>
      <c r="GHA261" s="158"/>
      <c r="GHB261" s="158"/>
      <c r="GHC261" s="158"/>
      <c r="GHD261" s="158"/>
      <c r="GHE261" s="158"/>
      <c r="GHF261" s="158"/>
      <c r="GHG261" s="158"/>
      <c r="GHH261" s="158"/>
      <c r="GHI261" s="158"/>
      <c r="GHJ261" s="158"/>
      <c r="GHK261" s="158"/>
      <c r="GHL261" s="158"/>
      <c r="GHM261" s="158"/>
      <c r="GHN261" s="158"/>
      <c r="GHO261" s="158"/>
      <c r="GHP261" s="158"/>
      <c r="GHQ261" s="158"/>
      <c r="GHR261" s="158"/>
      <c r="GHS261" s="158"/>
      <c r="GHT261" s="158"/>
      <c r="GHU261" s="158"/>
      <c r="GHV261" s="158"/>
      <c r="GHW261" s="158"/>
      <c r="GHX261" s="158"/>
      <c r="GHY261" s="158"/>
      <c r="GHZ261" s="158"/>
      <c r="GIA261" s="158"/>
      <c r="GIB261" s="158"/>
      <c r="GIC261" s="158"/>
      <c r="GID261" s="158"/>
      <c r="GIE261" s="158"/>
      <c r="GIF261" s="158"/>
      <c r="GIG261" s="158"/>
      <c r="GIH261" s="158"/>
      <c r="GII261" s="158"/>
      <c r="GIJ261" s="158"/>
      <c r="GIK261" s="158"/>
      <c r="GIL261" s="158"/>
      <c r="GIM261" s="158"/>
      <c r="GIN261" s="158"/>
      <c r="GIO261" s="158"/>
      <c r="GIP261" s="158"/>
      <c r="GIQ261" s="158"/>
      <c r="GIR261" s="158"/>
      <c r="GIS261" s="158"/>
      <c r="GIT261" s="158"/>
      <c r="GIU261" s="158"/>
      <c r="GIV261" s="158"/>
      <c r="GIW261" s="158"/>
      <c r="GIX261" s="158"/>
      <c r="GIY261" s="158"/>
      <c r="GIZ261" s="158"/>
      <c r="GJA261" s="158"/>
      <c r="GJB261" s="158"/>
      <c r="GJC261" s="158"/>
      <c r="GJD261" s="158"/>
      <c r="GJE261" s="158"/>
      <c r="GJF261" s="158"/>
      <c r="GJG261" s="158"/>
      <c r="GJH261" s="158"/>
      <c r="GJI261" s="158"/>
      <c r="GJJ261" s="158"/>
      <c r="GJK261" s="158"/>
      <c r="GJL261" s="158"/>
      <c r="GJM261" s="158"/>
      <c r="GJN261" s="158"/>
      <c r="GJO261" s="158"/>
      <c r="GJP261" s="158"/>
      <c r="GJQ261" s="158"/>
      <c r="GJR261" s="158"/>
      <c r="GJS261" s="158"/>
      <c r="GJT261" s="158"/>
      <c r="GJU261" s="158"/>
      <c r="GJV261" s="158"/>
      <c r="GJW261" s="158"/>
      <c r="GJX261" s="158"/>
      <c r="GJY261" s="158"/>
      <c r="GJZ261" s="158"/>
      <c r="GKA261" s="158"/>
      <c r="GKB261" s="158"/>
      <c r="GKC261" s="158"/>
      <c r="GKD261" s="158"/>
      <c r="GKE261" s="158"/>
      <c r="GKF261" s="158"/>
      <c r="GKG261" s="158"/>
      <c r="GKH261" s="158"/>
      <c r="GKI261" s="158"/>
      <c r="GKJ261" s="158"/>
      <c r="GKK261" s="158"/>
      <c r="GKL261" s="158"/>
      <c r="GKM261" s="158"/>
      <c r="GKN261" s="158"/>
      <c r="GKO261" s="158"/>
      <c r="GKP261" s="158"/>
      <c r="GKQ261" s="158"/>
      <c r="GKR261" s="158"/>
      <c r="GKS261" s="158"/>
      <c r="GKT261" s="158"/>
      <c r="GKU261" s="158"/>
      <c r="GKV261" s="158"/>
      <c r="GKW261" s="158"/>
      <c r="GKX261" s="158"/>
      <c r="GKY261" s="158"/>
      <c r="GKZ261" s="158"/>
      <c r="GLA261" s="158"/>
      <c r="GLB261" s="158"/>
      <c r="GLC261" s="158"/>
      <c r="GLD261" s="158"/>
      <c r="GLE261" s="158"/>
      <c r="GLF261" s="158"/>
      <c r="GLG261" s="158"/>
      <c r="GLH261" s="158"/>
      <c r="GLI261" s="158"/>
      <c r="GLJ261" s="158"/>
      <c r="GLK261" s="158"/>
      <c r="GLL261" s="158"/>
      <c r="GLM261" s="158"/>
      <c r="GLN261" s="158"/>
      <c r="GLO261" s="158"/>
      <c r="GLP261" s="158"/>
      <c r="GLQ261" s="158"/>
      <c r="GLR261" s="158"/>
      <c r="GLS261" s="158"/>
      <c r="GLT261" s="158"/>
      <c r="GLU261" s="158"/>
      <c r="GLV261" s="158"/>
      <c r="GLW261" s="158"/>
      <c r="GLX261" s="158"/>
      <c r="GLY261" s="158"/>
      <c r="GLZ261" s="158"/>
      <c r="GMA261" s="158"/>
      <c r="GMB261" s="158"/>
      <c r="GMC261" s="158"/>
      <c r="GMD261" s="158"/>
      <c r="GME261" s="158"/>
      <c r="GMF261" s="158"/>
      <c r="GMG261" s="158"/>
      <c r="GMH261" s="158"/>
      <c r="GMI261" s="158"/>
      <c r="GMJ261" s="158"/>
      <c r="GMK261" s="158"/>
      <c r="GML261" s="158"/>
      <c r="GMM261" s="158"/>
      <c r="GMN261" s="158"/>
      <c r="GMO261" s="158"/>
      <c r="GMP261" s="158"/>
      <c r="GMQ261" s="158"/>
      <c r="GMR261" s="158"/>
      <c r="GMS261" s="158"/>
      <c r="GMT261" s="158"/>
      <c r="GMU261" s="158"/>
      <c r="GMV261" s="158"/>
      <c r="GMW261" s="158"/>
      <c r="GMX261" s="158"/>
      <c r="GMY261" s="158"/>
      <c r="GMZ261" s="158"/>
      <c r="GNA261" s="158"/>
      <c r="GNB261" s="158"/>
      <c r="GNC261" s="158"/>
      <c r="GND261" s="158"/>
      <c r="GNE261" s="158"/>
      <c r="GNF261" s="158"/>
      <c r="GNG261" s="158"/>
      <c r="GNH261" s="158"/>
      <c r="GNI261" s="158"/>
      <c r="GNJ261" s="158"/>
      <c r="GNK261" s="158"/>
      <c r="GNL261" s="158"/>
      <c r="GNM261" s="158"/>
      <c r="GNN261" s="158"/>
      <c r="GNO261" s="158"/>
      <c r="GNP261" s="158"/>
      <c r="GNQ261" s="158"/>
      <c r="GNR261" s="158"/>
      <c r="GNS261" s="158"/>
      <c r="GNT261" s="158"/>
      <c r="GNU261" s="158"/>
      <c r="GNV261" s="158"/>
      <c r="GNW261" s="158"/>
      <c r="GNX261" s="158"/>
      <c r="GNY261" s="158"/>
      <c r="GNZ261" s="158"/>
      <c r="GOA261" s="158"/>
      <c r="GOB261" s="158"/>
      <c r="GOC261" s="158"/>
      <c r="GOD261" s="158"/>
      <c r="GOE261" s="158"/>
      <c r="GOF261" s="158"/>
      <c r="GOG261" s="158"/>
      <c r="GOH261" s="158"/>
      <c r="GOI261" s="158"/>
      <c r="GOJ261" s="158"/>
      <c r="GOK261" s="158"/>
      <c r="GOL261" s="158"/>
      <c r="GOM261" s="158"/>
      <c r="GON261" s="158"/>
      <c r="GOO261" s="158"/>
      <c r="GOP261" s="158"/>
      <c r="GOQ261" s="158"/>
      <c r="GOR261" s="158"/>
      <c r="GOS261" s="158"/>
      <c r="GOT261" s="158"/>
      <c r="GOU261" s="158"/>
      <c r="GOV261" s="158"/>
      <c r="GOW261" s="158"/>
      <c r="GOX261" s="158"/>
      <c r="GOY261" s="158"/>
      <c r="GOZ261" s="158"/>
      <c r="GPA261" s="158"/>
      <c r="GPB261" s="158"/>
      <c r="GPC261" s="158"/>
      <c r="GPD261" s="158"/>
      <c r="GPE261" s="158"/>
      <c r="GPF261" s="158"/>
      <c r="GPG261" s="158"/>
      <c r="GPH261" s="158"/>
      <c r="GPI261" s="158"/>
      <c r="GPJ261" s="158"/>
      <c r="GPK261" s="158"/>
      <c r="GPL261" s="158"/>
      <c r="GPM261" s="158"/>
      <c r="GPN261" s="158"/>
      <c r="GPO261" s="158"/>
      <c r="GPP261" s="158"/>
      <c r="GPQ261" s="158"/>
      <c r="GPR261" s="158"/>
      <c r="GPS261" s="158"/>
      <c r="GPT261" s="158"/>
      <c r="GPU261" s="158"/>
      <c r="GPV261" s="158"/>
      <c r="GPW261" s="158"/>
      <c r="GPX261" s="158"/>
      <c r="GPY261" s="158"/>
      <c r="GPZ261" s="158"/>
      <c r="GQA261" s="158"/>
      <c r="GQB261" s="158"/>
      <c r="GQC261" s="158"/>
      <c r="GQD261" s="158"/>
      <c r="GQE261" s="158"/>
      <c r="GQF261" s="158"/>
      <c r="GQG261" s="158"/>
      <c r="GQH261" s="158"/>
      <c r="GQI261" s="158"/>
      <c r="GQJ261" s="158"/>
      <c r="GQK261" s="158"/>
      <c r="GQL261" s="158"/>
      <c r="GQM261" s="158"/>
      <c r="GQN261" s="158"/>
      <c r="GQO261" s="158"/>
      <c r="GQP261" s="158"/>
      <c r="GQQ261" s="158"/>
      <c r="GQR261" s="158"/>
      <c r="GQS261" s="158"/>
      <c r="GQT261" s="158"/>
      <c r="GQU261" s="158"/>
      <c r="GQV261" s="158"/>
      <c r="GQW261" s="158"/>
      <c r="GQX261" s="158"/>
      <c r="GQY261" s="158"/>
      <c r="GQZ261" s="158"/>
      <c r="GRA261" s="158"/>
      <c r="GRB261" s="158"/>
      <c r="GRC261" s="158"/>
      <c r="GRD261" s="158"/>
      <c r="GRE261" s="158"/>
      <c r="GRF261" s="158"/>
      <c r="GRG261" s="158"/>
      <c r="GRH261" s="158"/>
      <c r="GRI261" s="158"/>
      <c r="GRJ261" s="158"/>
      <c r="GRK261" s="158"/>
      <c r="GRL261" s="158"/>
      <c r="GRM261" s="158"/>
      <c r="GRN261" s="158"/>
      <c r="GRO261" s="158"/>
      <c r="GRP261" s="158"/>
      <c r="GRQ261" s="158"/>
      <c r="GRR261" s="158"/>
      <c r="GRS261" s="158"/>
      <c r="GRT261" s="158"/>
      <c r="GRU261" s="158"/>
      <c r="GRV261" s="158"/>
      <c r="GRW261" s="158"/>
      <c r="GRX261" s="158"/>
      <c r="GRY261" s="158"/>
      <c r="GRZ261" s="158"/>
      <c r="GSA261" s="158"/>
      <c r="GSB261" s="158"/>
      <c r="GSC261" s="158"/>
      <c r="GSD261" s="158"/>
      <c r="GSE261" s="158"/>
      <c r="GSF261" s="158"/>
      <c r="GSG261" s="158"/>
      <c r="GSH261" s="158"/>
      <c r="GSI261" s="158"/>
      <c r="GSJ261" s="158"/>
      <c r="GSK261" s="158"/>
      <c r="GSL261" s="158"/>
      <c r="GSM261" s="158"/>
      <c r="GSN261" s="158"/>
      <c r="GSO261" s="158"/>
      <c r="GSP261" s="158"/>
      <c r="GSQ261" s="158"/>
      <c r="GSR261" s="158"/>
      <c r="GSS261" s="158"/>
      <c r="GST261" s="158"/>
      <c r="GSU261" s="158"/>
      <c r="GSV261" s="158"/>
      <c r="GSW261" s="158"/>
      <c r="GSX261" s="158"/>
      <c r="GSY261" s="158"/>
      <c r="GSZ261" s="158"/>
      <c r="GTA261" s="158"/>
      <c r="GTB261" s="158"/>
      <c r="GTC261" s="158"/>
      <c r="GTD261" s="158"/>
      <c r="GTE261" s="158"/>
      <c r="GTF261" s="158"/>
      <c r="GTG261" s="158"/>
      <c r="GTH261" s="158"/>
      <c r="GTI261" s="158"/>
      <c r="GTJ261" s="158"/>
      <c r="GTK261" s="158"/>
      <c r="GTL261" s="158"/>
      <c r="GTM261" s="158"/>
      <c r="GTN261" s="158"/>
      <c r="GTO261" s="158"/>
      <c r="GTP261" s="158"/>
      <c r="GTQ261" s="158"/>
      <c r="GTR261" s="158"/>
      <c r="GTS261" s="158"/>
      <c r="GTT261" s="158"/>
      <c r="GTU261" s="158"/>
      <c r="GTV261" s="158"/>
      <c r="GTW261" s="158"/>
      <c r="GTX261" s="158"/>
      <c r="GTY261" s="158"/>
      <c r="GTZ261" s="158"/>
      <c r="GUA261" s="158"/>
      <c r="GUB261" s="158"/>
      <c r="GUC261" s="158"/>
      <c r="GUD261" s="158"/>
      <c r="GUE261" s="158"/>
      <c r="GUF261" s="158"/>
      <c r="GUG261" s="158"/>
      <c r="GUH261" s="158"/>
      <c r="GUI261" s="158"/>
      <c r="GUJ261" s="158"/>
      <c r="GUK261" s="158"/>
      <c r="GUL261" s="158"/>
      <c r="GUM261" s="158"/>
      <c r="GUN261" s="158"/>
      <c r="GUO261" s="158"/>
      <c r="GUP261" s="158"/>
      <c r="GUQ261" s="158"/>
      <c r="GUR261" s="158"/>
      <c r="GUS261" s="158"/>
      <c r="GUT261" s="158"/>
      <c r="GUU261" s="158"/>
      <c r="GUV261" s="158"/>
      <c r="GUW261" s="158"/>
      <c r="GUX261" s="158"/>
      <c r="GUY261" s="158"/>
      <c r="GUZ261" s="158"/>
      <c r="GVA261" s="158"/>
      <c r="GVB261" s="158"/>
      <c r="GVC261" s="158"/>
      <c r="GVD261" s="158"/>
      <c r="GVE261" s="158"/>
      <c r="GVF261" s="158"/>
      <c r="GVG261" s="158"/>
      <c r="GVH261" s="158"/>
      <c r="GVI261" s="158"/>
      <c r="GVJ261" s="158"/>
      <c r="GVK261" s="158"/>
      <c r="GVL261" s="158"/>
      <c r="GVM261" s="158"/>
      <c r="GVN261" s="158"/>
      <c r="GVO261" s="158"/>
      <c r="GVP261" s="158"/>
      <c r="GVQ261" s="158"/>
      <c r="GVR261" s="158"/>
      <c r="GVS261" s="158"/>
      <c r="GVT261" s="158"/>
      <c r="GVU261" s="158"/>
      <c r="GVV261" s="158"/>
      <c r="GVW261" s="158"/>
      <c r="GVX261" s="158"/>
      <c r="GVY261" s="158"/>
      <c r="GVZ261" s="158"/>
      <c r="GWA261" s="158"/>
      <c r="GWB261" s="158"/>
      <c r="GWC261" s="158"/>
      <c r="GWD261" s="158"/>
      <c r="GWE261" s="158"/>
      <c r="GWF261" s="158"/>
      <c r="GWG261" s="158"/>
      <c r="GWH261" s="158"/>
      <c r="GWI261" s="158"/>
      <c r="GWJ261" s="158"/>
      <c r="GWK261" s="158"/>
      <c r="GWL261" s="158"/>
      <c r="GWM261" s="158"/>
      <c r="GWN261" s="158"/>
      <c r="GWO261" s="158"/>
      <c r="GWP261" s="158"/>
      <c r="GWQ261" s="158"/>
      <c r="GWR261" s="158"/>
      <c r="GWS261" s="158"/>
      <c r="GWT261" s="158"/>
      <c r="GWU261" s="158"/>
      <c r="GWV261" s="158"/>
      <c r="GWW261" s="158"/>
      <c r="GWX261" s="158"/>
      <c r="GWY261" s="158"/>
      <c r="GWZ261" s="158"/>
      <c r="GXA261" s="158"/>
      <c r="GXB261" s="158"/>
      <c r="GXC261" s="158"/>
      <c r="GXD261" s="158"/>
      <c r="GXE261" s="158"/>
      <c r="GXF261" s="158"/>
      <c r="GXG261" s="158"/>
      <c r="GXH261" s="158"/>
      <c r="GXI261" s="158"/>
      <c r="GXJ261" s="158"/>
      <c r="GXK261" s="158"/>
      <c r="GXL261" s="158"/>
      <c r="GXM261" s="158"/>
      <c r="GXN261" s="158"/>
      <c r="GXO261" s="158"/>
      <c r="GXP261" s="158"/>
      <c r="GXQ261" s="158"/>
      <c r="GXR261" s="158"/>
      <c r="GXS261" s="158"/>
      <c r="GXT261" s="158"/>
      <c r="GXU261" s="158"/>
      <c r="GXV261" s="158"/>
      <c r="GXW261" s="158"/>
      <c r="GXX261" s="158"/>
      <c r="GXY261" s="158"/>
      <c r="GXZ261" s="158"/>
      <c r="GYA261" s="158"/>
      <c r="GYB261" s="158"/>
      <c r="GYC261" s="158"/>
      <c r="GYD261" s="158"/>
      <c r="GYE261" s="158"/>
      <c r="GYF261" s="158"/>
      <c r="GYG261" s="158"/>
      <c r="GYH261" s="158"/>
      <c r="GYI261" s="158"/>
      <c r="GYJ261" s="158"/>
      <c r="GYK261" s="158"/>
      <c r="GYL261" s="158"/>
      <c r="GYM261" s="158"/>
      <c r="GYN261" s="158"/>
      <c r="GYO261" s="158"/>
      <c r="GYP261" s="158"/>
      <c r="GYQ261" s="158"/>
      <c r="GYR261" s="158"/>
      <c r="GYS261" s="158"/>
      <c r="GYT261" s="158"/>
      <c r="GYU261" s="158"/>
      <c r="GYV261" s="158"/>
      <c r="GYW261" s="158"/>
      <c r="GYX261" s="158"/>
      <c r="GYY261" s="158"/>
      <c r="GYZ261" s="158"/>
      <c r="GZA261" s="158"/>
      <c r="GZB261" s="158"/>
      <c r="GZC261" s="158"/>
      <c r="GZD261" s="158"/>
      <c r="GZE261" s="158"/>
      <c r="GZF261" s="158"/>
      <c r="GZG261" s="158"/>
      <c r="GZH261" s="158"/>
      <c r="GZI261" s="158"/>
      <c r="GZJ261" s="158"/>
      <c r="GZK261" s="158"/>
      <c r="GZL261" s="158"/>
      <c r="GZM261" s="158"/>
      <c r="GZN261" s="158"/>
      <c r="GZO261" s="158"/>
      <c r="GZP261" s="158"/>
      <c r="GZQ261" s="158"/>
      <c r="GZR261" s="158"/>
      <c r="GZS261" s="158"/>
      <c r="GZT261" s="158"/>
      <c r="GZU261" s="158"/>
      <c r="GZV261" s="158"/>
      <c r="GZW261" s="158"/>
      <c r="GZX261" s="158"/>
      <c r="GZY261" s="158"/>
      <c r="GZZ261" s="158"/>
      <c r="HAA261" s="158"/>
      <c r="HAB261" s="158"/>
      <c r="HAC261" s="158"/>
      <c r="HAD261" s="158"/>
      <c r="HAE261" s="158"/>
      <c r="HAF261" s="158"/>
      <c r="HAG261" s="158"/>
      <c r="HAH261" s="158"/>
      <c r="HAI261" s="158"/>
      <c r="HAJ261" s="158"/>
      <c r="HAK261" s="158"/>
      <c r="HAL261" s="158"/>
      <c r="HAM261" s="158"/>
      <c r="HAN261" s="158"/>
      <c r="HAO261" s="158"/>
      <c r="HAP261" s="158"/>
      <c r="HAQ261" s="158"/>
      <c r="HAR261" s="158"/>
      <c r="HAS261" s="158"/>
      <c r="HAT261" s="158"/>
      <c r="HAU261" s="158"/>
      <c r="HAV261" s="158"/>
      <c r="HAW261" s="158"/>
      <c r="HAX261" s="158"/>
      <c r="HAY261" s="158"/>
      <c r="HAZ261" s="158"/>
      <c r="HBA261" s="158"/>
      <c r="HBB261" s="158"/>
      <c r="HBC261" s="158"/>
      <c r="HBD261" s="158"/>
      <c r="HBE261" s="158"/>
      <c r="HBF261" s="158"/>
      <c r="HBG261" s="158"/>
      <c r="HBH261" s="158"/>
      <c r="HBI261" s="158"/>
      <c r="HBJ261" s="158"/>
      <c r="HBK261" s="158"/>
      <c r="HBL261" s="158"/>
      <c r="HBM261" s="158"/>
      <c r="HBN261" s="158"/>
      <c r="HBO261" s="158"/>
      <c r="HBP261" s="158"/>
      <c r="HBQ261" s="158"/>
      <c r="HBR261" s="158"/>
      <c r="HBS261" s="158"/>
      <c r="HBT261" s="158"/>
      <c r="HBU261" s="158"/>
      <c r="HBV261" s="158"/>
      <c r="HBW261" s="158"/>
      <c r="HBX261" s="158"/>
      <c r="HBY261" s="158"/>
      <c r="HBZ261" s="158"/>
      <c r="HCA261" s="158"/>
      <c r="HCB261" s="158"/>
      <c r="HCC261" s="158"/>
      <c r="HCD261" s="158"/>
      <c r="HCE261" s="158"/>
      <c r="HCF261" s="158"/>
      <c r="HCG261" s="158"/>
      <c r="HCH261" s="158"/>
      <c r="HCI261" s="158"/>
      <c r="HCJ261" s="158"/>
      <c r="HCK261" s="158"/>
      <c r="HCL261" s="158"/>
      <c r="HCM261" s="158"/>
      <c r="HCN261" s="158"/>
      <c r="HCO261" s="158"/>
      <c r="HCP261" s="158"/>
      <c r="HCQ261" s="158"/>
      <c r="HCR261" s="158"/>
      <c r="HCS261" s="158"/>
      <c r="HCT261" s="158"/>
      <c r="HCU261" s="158"/>
      <c r="HCV261" s="158"/>
      <c r="HCW261" s="158"/>
      <c r="HCX261" s="158"/>
      <c r="HCY261" s="158"/>
      <c r="HCZ261" s="158"/>
      <c r="HDA261" s="158"/>
      <c r="HDB261" s="158"/>
      <c r="HDC261" s="158"/>
      <c r="HDD261" s="158"/>
      <c r="HDE261" s="158"/>
      <c r="HDF261" s="158"/>
      <c r="HDG261" s="158"/>
      <c r="HDH261" s="158"/>
      <c r="HDI261" s="158"/>
      <c r="HDJ261" s="158"/>
      <c r="HDK261" s="158"/>
      <c r="HDL261" s="158"/>
      <c r="HDM261" s="158"/>
      <c r="HDN261" s="158"/>
      <c r="HDO261" s="158"/>
      <c r="HDP261" s="158"/>
      <c r="HDQ261" s="158"/>
      <c r="HDR261" s="158"/>
      <c r="HDS261" s="158"/>
      <c r="HDT261" s="158"/>
      <c r="HDU261" s="158"/>
      <c r="HDV261" s="158"/>
      <c r="HDW261" s="158"/>
      <c r="HDX261" s="158"/>
      <c r="HDY261" s="158"/>
      <c r="HDZ261" s="158"/>
      <c r="HEA261" s="158"/>
      <c r="HEB261" s="158"/>
      <c r="HEC261" s="158"/>
      <c r="HED261" s="158"/>
      <c r="HEE261" s="158"/>
      <c r="HEF261" s="158"/>
      <c r="HEG261" s="158"/>
      <c r="HEH261" s="158"/>
      <c r="HEI261" s="158"/>
      <c r="HEJ261" s="158"/>
      <c r="HEK261" s="158"/>
      <c r="HEL261" s="158"/>
      <c r="HEM261" s="158"/>
      <c r="HEN261" s="158"/>
      <c r="HEO261" s="158"/>
      <c r="HEP261" s="158"/>
      <c r="HEQ261" s="158"/>
      <c r="HER261" s="158"/>
      <c r="HES261" s="158"/>
      <c r="HET261" s="158"/>
      <c r="HEU261" s="158"/>
      <c r="HEV261" s="158"/>
      <c r="HEW261" s="158"/>
      <c r="HEX261" s="158"/>
      <c r="HEY261" s="158"/>
      <c r="HEZ261" s="158"/>
      <c r="HFA261" s="158"/>
      <c r="HFB261" s="158"/>
      <c r="HFC261" s="158"/>
      <c r="HFD261" s="158"/>
      <c r="HFE261" s="158"/>
      <c r="HFF261" s="158"/>
      <c r="HFG261" s="158"/>
      <c r="HFH261" s="158"/>
      <c r="HFI261" s="158"/>
      <c r="HFJ261" s="158"/>
      <c r="HFK261" s="158"/>
      <c r="HFL261" s="158"/>
      <c r="HFM261" s="158"/>
      <c r="HFN261" s="158"/>
      <c r="HFO261" s="158"/>
      <c r="HFP261" s="158"/>
      <c r="HFQ261" s="158"/>
      <c r="HFR261" s="158"/>
      <c r="HFS261" s="158"/>
      <c r="HFT261" s="158"/>
      <c r="HFU261" s="158"/>
      <c r="HFV261" s="158"/>
      <c r="HFW261" s="158"/>
      <c r="HFX261" s="158"/>
      <c r="HFY261" s="158"/>
      <c r="HFZ261" s="158"/>
      <c r="HGA261" s="158"/>
      <c r="HGB261" s="158"/>
      <c r="HGC261" s="158"/>
      <c r="HGD261" s="158"/>
      <c r="HGE261" s="158"/>
      <c r="HGF261" s="158"/>
      <c r="HGG261" s="158"/>
      <c r="HGH261" s="158"/>
      <c r="HGI261" s="158"/>
      <c r="HGJ261" s="158"/>
      <c r="HGK261" s="158"/>
      <c r="HGL261" s="158"/>
      <c r="HGM261" s="158"/>
      <c r="HGN261" s="158"/>
      <c r="HGO261" s="158"/>
      <c r="HGP261" s="158"/>
      <c r="HGQ261" s="158"/>
      <c r="HGR261" s="158"/>
      <c r="HGS261" s="158"/>
      <c r="HGT261" s="158"/>
      <c r="HGU261" s="158"/>
      <c r="HGV261" s="158"/>
      <c r="HGW261" s="158"/>
      <c r="HGX261" s="158"/>
      <c r="HGY261" s="158"/>
      <c r="HGZ261" s="158"/>
      <c r="HHA261" s="158"/>
      <c r="HHB261" s="158"/>
      <c r="HHC261" s="158"/>
      <c r="HHD261" s="158"/>
      <c r="HHE261" s="158"/>
      <c r="HHF261" s="158"/>
      <c r="HHG261" s="158"/>
      <c r="HHH261" s="158"/>
      <c r="HHI261" s="158"/>
      <c r="HHJ261" s="158"/>
      <c r="HHK261" s="158"/>
      <c r="HHL261" s="158"/>
      <c r="HHM261" s="158"/>
      <c r="HHN261" s="158"/>
      <c r="HHO261" s="158"/>
      <c r="HHP261" s="158"/>
      <c r="HHQ261" s="158"/>
      <c r="HHR261" s="158"/>
      <c r="HHS261" s="158"/>
      <c r="HHT261" s="158"/>
      <c r="HHU261" s="158"/>
      <c r="HHV261" s="158"/>
      <c r="HHW261" s="158"/>
      <c r="HHX261" s="158"/>
      <c r="HHY261" s="158"/>
      <c r="HHZ261" s="158"/>
      <c r="HIA261" s="158"/>
      <c r="HIB261" s="158"/>
      <c r="HIC261" s="158"/>
      <c r="HID261" s="158"/>
      <c r="HIE261" s="158"/>
      <c r="HIF261" s="158"/>
      <c r="HIG261" s="158"/>
      <c r="HIH261" s="158"/>
      <c r="HII261" s="158"/>
      <c r="HIJ261" s="158"/>
      <c r="HIK261" s="158"/>
      <c r="HIL261" s="158"/>
      <c r="HIM261" s="158"/>
      <c r="HIN261" s="158"/>
      <c r="HIO261" s="158"/>
      <c r="HIP261" s="158"/>
      <c r="HIQ261" s="158"/>
      <c r="HIR261" s="158"/>
      <c r="HIS261" s="158"/>
      <c r="HIT261" s="158"/>
      <c r="HIU261" s="158"/>
      <c r="HIV261" s="158"/>
      <c r="HIW261" s="158"/>
      <c r="HIX261" s="158"/>
      <c r="HIY261" s="158"/>
      <c r="HIZ261" s="158"/>
      <c r="HJA261" s="158"/>
      <c r="HJB261" s="158"/>
      <c r="HJC261" s="158"/>
      <c r="HJD261" s="158"/>
      <c r="HJE261" s="158"/>
      <c r="HJF261" s="158"/>
      <c r="HJG261" s="158"/>
      <c r="HJH261" s="158"/>
      <c r="HJI261" s="158"/>
      <c r="HJJ261" s="158"/>
      <c r="HJK261" s="158"/>
      <c r="HJL261" s="158"/>
      <c r="HJM261" s="158"/>
      <c r="HJN261" s="158"/>
      <c r="HJO261" s="158"/>
      <c r="HJP261" s="158"/>
      <c r="HJQ261" s="158"/>
      <c r="HJR261" s="158"/>
      <c r="HJS261" s="158"/>
      <c r="HJT261" s="158"/>
      <c r="HJU261" s="158"/>
      <c r="HJV261" s="158"/>
      <c r="HJW261" s="158"/>
      <c r="HJX261" s="158"/>
      <c r="HJY261" s="158"/>
      <c r="HJZ261" s="158"/>
      <c r="HKA261" s="158"/>
      <c r="HKB261" s="158"/>
      <c r="HKC261" s="158"/>
      <c r="HKD261" s="158"/>
      <c r="HKE261" s="158"/>
      <c r="HKF261" s="158"/>
      <c r="HKG261" s="158"/>
      <c r="HKH261" s="158"/>
      <c r="HKI261" s="158"/>
      <c r="HKJ261" s="158"/>
      <c r="HKK261" s="158"/>
      <c r="HKL261" s="158"/>
      <c r="HKM261" s="158"/>
      <c r="HKN261" s="158"/>
      <c r="HKO261" s="158"/>
      <c r="HKP261" s="158"/>
      <c r="HKQ261" s="158"/>
      <c r="HKR261" s="158"/>
      <c r="HKS261" s="158"/>
      <c r="HKT261" s="158"/>
      <c r="HKU261" s="158"/>
      <c r="HKV261" s="158"/>
      <c r="HKW261" s="158"/>
      <c r="HKX261" s="158"/>
      <c r="HKY261" s="158"/>
      <c r="HKZ261" s="158"/>
      <c r="HLA261" s="158"/>
      <c r="HLB261" s="158"/>
      <c r="HLC261" s="158"/>
      <c r="HLD261" s="158"/>
      <c r="HLE261" s="158"/>
      <c r="HLF261" s="158"/>
      <c r="HLG261" s="158"/>
      <c r="HLH261" s="158"/>
      <c r="HLI261" s="158"/>
      <c r="HLJ261" s="158"/>
      <c r="HLK261" s="158"/>
      <c r="HLL261" s="158"/>
      <c r="HLM261" s="158"/>
      <c r="HLN261" s="158"/>
      <c r="HLO261" s="158"/>
      <c r="HLP261" s="158"/>
      <c r="HLQ261" s="158"/>
      <c r="HLR261" s="158"/>
      <c r="HLS261" s="158"/>
      <c r="HLT261" s="158"/>
      <c r="HLU261" s="158"/>
      <c r="HLV261" s="158"/>
      <c r="HLW261" s="158"/>
      <c r="HLX261" s="158"/>
      <c r="HLY261" s="158"/>
      <c r="HLZ261" s="158"/>
      <c r="HMA261" s="158"/>
      <c r="HMB261" s="158"/>
      <c r="HMC261" s="158"/>
      <c r="HMD261" s="158"/>
      <c r="HME261" s="158"/>
      <c r="HMF261" s="158"/>
      <c r="HMG261" s="158"/>
      <c r="HMH261" s="158"/>
      <c r="HMI261" s="158"/>
      <c r="HMJ261" s="158"/>
      <c r="HMK261" s="158"/>
      <c r="HML261" s="158"/>
      <c r="HMM261" s="158"/>
      <c r="HMN261" s="158"/>
      <c r="HMO261" s="158"/>
      <c r="HMP261" s="158"/>
      <c r="HMQ261" s="158"/>
      <c r="HMR261" s="158"/>
      <c r="HMS261" s="158"/>
      <c r="HMT261" s="158"/>
      <c r="HMU261" s="158"/>
      <c r="HMV261" s="158"/>
      <c r="HMW261" s="158"/>
      <c r="HMX261" s="158"/>
      <c r="HMY261" s="158"/>
      <c r="HMZ261" s="158"/>
      <c r="HNA261" s="158"/>
      <c r="HNB261" s="158"/>
      <c r="HNC261" s="158"/>
      <c r="HND261" s="158"/>
      <c r="HNE261" s="158"/>
      <c r="HNF261" s="158"/>
      <c r="HNG261" s="158"/>
      <c r="HNH261" s="158"/>
      <c r="HNI261" s="158"/>
      <c r="HNJ261" s="158"/>
      <c r="HNK261" s="158"/>
      <c r="HNL261" s="158"/>
      <c r="HNM261" s="158"/>
      <c r="HNN261" s="158"/>
      <c r="HNO261" s="158"/>
      <c r="HNP261" s="158"/>
      <c r="HNQ261" s="158"/>
      <c r="HNR261" s="158"/>
      <c r="HNS261" s="158"/>
      <c r="HNT261" s="158"/>
      <c r="HNU261" s="158"/>
      <c r="HNV261" s="158"/>
      <c r="HNW261" s="158"/>
      <c r="HNX261" s="158"/>
      <c r="HNY261" s="158"/>
      <c r="HNZ261" s="158"/>
      <c r="HOA261" s="158"/>
      <c r="HOB261" s="158"/>
      <c r="HOC261" s="158"/>
      <c r="HOD261" s="158"/>
      <c r="HOE261" s="158"/>
      <c r="HOF261" s="158"/>
      <c r="HOG261" s="158"/>
      <c r="HOH261" s="158"/>
      <c r="HOI261" s="158"/>
      <c r="HOJ261" s="158"/>
      <c r="HOK261" s="158"/>
      <c r="HOL261" s="158"/>
      <c r="HOM261" s="158"/>
      <c r="HON261" s="158"/>
      <c r="HOO261" s="158"/>
      <c r="HOP261" s="158"/>
      <c r="HOQ261" s="158"/>
      <c r="HOR261" s="158"/>
      <c r="HOS261" s="158"/>
      <c r="HOT261" s="158"/>
      <c r="HOU261" s="158"/>
      <c r="HOV261" s="158"/>
      <c r="HOW261" s="158"/>
      <c r="HOX261" s="158"/>
      <c r="HOY261" s="158"/>
      <c r="HOZ261" s="158"/>
      <c r="HPA261" s="158"/>
      <c r="HPB261" s="158"/>
      <c r="HPC261" s="158"/>
      <c r="HPD261" s="158"/>
      <c r="HPE261" s="158"/>
      <c r="HPF261" s="158"/>
      <c r="HPG261" s="158"/>
      <c r="HPH261" s="158"/>
      <c r="HPI261" s="158"/>
      <c r="HPJ261" s="158"/>
      <c r="HPK261" s="158"/>
      <c r="HPL261" s="158"/>
      <c r="HPM261" s="158"/>
      <c r="HPN261" s="158"/>
      <c r="HPO261" s="158"/>
      <c r="HPP261" s="158"/>
      <c r="HPQ261" s="158"/>
      <c r="HPR261" s="158"/>
      <c r="HPS261" s="158"/>
      <c r="HPT261" s="158"/>
      <c r="HPU261" s="158"/>
      <c r="HPV261" s="158"/>
      <c r="HPW261" s="158"/>
      <c r="HPX261" s="158"/>
      <c r="HPY261" s="158"/>
      <c r="HPZ261" s="158"/>
      <c r="HQA261" s="158"/>
      <c r="HQB261" s="158"/>
      <c r="HQC261" s="158"/>
      <c r="HQD261" s="158"/>
      <c r="HQE261" s="158"/>
      <c r="HQF261" s="158"/>
      <c r="HQG261" s="158"/>
      <c r="HQH261" s="158"/>
      <c r="HQI261" s="158"/>
      <c r="HQJ261" s="158"/>
      <c r="HQK261" s="158"/>
      <c r="HQL261" s="158"/>
      <c r="HQM261" s="158"/>
      <c r="HQN261" s="158"/>
      <c r="HQO261" s="158"/>
      <c r="HQP261" s="158"/>
      <c r="HQQ261" s="158"/>
      <c r="HQR261" s="158"/>
      <c r="HQS261" s="158"/>
      <c r="HQT261" s="158"/>
      <c r="HQU261" s="158"/>
      <c r="HQV261" s="158"/>
      <c r="HQW261" s="158"/>
      <c r="HQX261" s="158"/>
      <c r="HQY261" s="158"/>
      <c r="HQZ261" s="158"/>
      <c r="HRA261" s="158"/>
      <c r="HRB261" s="158"/>
      <c r="HRC261" s="158"/>
      <c r="HRD261" s="158"/>
      <c r="HRE261" s="158"/>
      <c r="HRF261" s="158"/>
      <c r="HRG261" s="158"/>
      <c r="HRH261" s="158"/>
      <c r="HRI261" s="158"/>
      <c r="HRJ261" s="158"/>
      <c r="HRK261" s="158"/>
      <c r="HRL261" s="158"/>
      <c r="HRM261" s="158"/>
      <c r="HRN261" s="158"/>
      <c r="HRO261" s="158"/>
      <c r="HRP261" s="158"/>
      <c r="HRQ261" s="158"/>
      <c r="HRR261" s="158"/>
      <c r="HRS261" s="158"/>
      <c r="HRT261" s="158"/>
      <c r="HRU261" s="158"/>
      <c r="HRV261" s="158"/>
      <c r="HRW261" s="158"/>
      <c r="HRX261" s="158"/>
      <c r="HRY261" s="158"/>
      <c r="HRZ261" s="158"/>
      <c r="HSA261" s="158"/>
      <c r="HSB261" s="158"/>
      <c r="HSC261" s="158"/>
      <c r="HSD261" s="158"/>
      <c r="HSE261" s="158"/>
      <c r="HSF261" s="158"/>
      <c r="HSG261" s="158"/>
      <c r="HSH261" s="158"/>
      <c r="HSI261" s="158"/>
      <c r="HSJ261" s="158"/>
      <c r="HSK261" s="158"/>
      <c r="HSL261" s="158"/>
      <c r="HSM261" s="158"/>
      <c r="HSN261" s="158"/>
      <c r="HSO261" s="158"/>
      <c r="HSP261" s="158"/>
      <c r="HSQ261" s="158"/>
      <c r="HSR261" s="158"/>
      <c r="HSS261" s="158"/>
      <c r="HST261" s="158"/>
      <c r="HSU261" s="158"/>
      <c r="HSV261" s="158"/>
      <c r="HSW261" s="158"/>
      <c r="HSX261" s="158"/>
      <c r="HSY261" s="158"/>
      <c r="HSZ261" s="158"/>
      <c r="HTA261" s="158"/>
      <c r="HTB261" s="158"/>
      <c r="HTC261" s="158"/>
      <c r="HTD261" s="158"/>
      <c r="HTE261" s="158"/>
      <c r="HTF261" s="158"/>
      <c r="HTG261" s="158"/>
      <c r="HTH261" s="158"/>
      <c r="HTI261" s="158"/>
      <c r="HTJ261" s="158"/>
      <c r="HTK261" s="158"/>
      <c r="HTL261" s="158"/>
      <c r="HTM261" s="158"/>
      <c r="HTN261" s="158"/>
      <c r="HTO261" s="158"/>
      <c r="HTP261" s="158"/>
      <c r="HTQ261" s="158"/>
      <c r="HTR261" s="158"/>
      <c r="HTS261" s="158"/>
      <c r="HTT261" s="158"/>
      <c r="HTU261" s="158"/>
      <c r="HTV261" s="158"/>
      <c r="HTW261" s="158"/>
      <c r="HTX261" s="158"/>
      <c r="HTY261" s="158"/>
      <c r="HTZ261" s="158"/>
      <c r="HUA261" s="158"/>
      <c r="HUB261" s="158"/>
      <c r="HUC261" s="158"/>
      <c r="HUD261" s="158"/>
      <c r="HUE261" s="158"/>
      <c r="HUF261" s="158"/>
      <c r="HUG261" s="158"/>
      <c r="HUH261" s="158"/>
      <c r="HUI261" s="158"/>
      <c r="HUJ261" s="158"/>
      <c r="HUK261" s="158"/>
      <c r="HUL261" s="158"/>
      <c r="HUM261" s="158"/>
      <c r="HUN261" s="158"/>
      <c r="HUO261" s="158"/>
      <c r="HUP261" s="158"/>
      <c r="HUQ261" s="158"/>
      <c r="HUR261" s="158"/>
      <c r="HUS261" s="158"/>
      <c r="HUT261" s="158"/>
      <c r="HUU261" s="158"/>
      <c r="HUV261" s="158"/>
      <c r="HUW261" s="158"/>
      <c r="HUX261" s="158"/>
      <c r="HUY261" s="158"/>
      <c r="HUZ261" s="158"/>
      <c r="HVA261" s="158"/>
      <c r="HVB261" s="158"/>
      <c r="HVC261" s="158"/>
      <c r="HVD261" s="158"/>
      <c r="HVE261" s="158"/>
      <c r="HVF261" s="158"/>
      <c r="HVG261" s="158"/>
      <c r="HVH261" s="158"/>
      <c r="HVI261" s="158"/>
      <c r="HVJ261" s="158"/>
      <c r="HVK261" s="158"/>
      <c r="HVL261" s="158"/>
      <c r="HVM261" s="158"/>
      <c r="HVN261" s="158"/>
      <c r="HVO261" s="158"/>
      <c r="HVP261" s="158"/>
      <c r="HVQ261" s="158"/>
      <c r="HVR261" s="158"/>
      <c r="HVS261" s="158"/>
      <c r="HVT261" s="158"/>
      <c r="HVU261" s="158"/>
      <c r="HVV261" s="158"/>
      <c r="HVW261" s="158"/>
      <c r="HVX261" s="158"/>
      <c r="HVY261" s="158"/>
      <c r="HVZ261" s="158"/>
      <c r="HWA261" s="158"/>
      <c r="HWB261" s="158"/>
      <c r="HWC261" s="158"/>
      <c r="HWD261" s="158"/>
      <c r="HWE261" s="158"/>
      <c r="HWF261" s="158"/>
      <c r="HWG261" s="158"/>
      <c r="HWH261" s="158"/>
      <c r="HWI261" s="158"/>
      <c r="HWJ261" s="158"/>
      <c r="HWK261" s="158"/>
      <c r="HWL261" s="158"/>
      <c r="HWM261" s="158"/>
      <c r="HWN261" s="158"/>
      <c r="HWO261" s="158"/>
      <c r="HWP261" s="158"/>
      <c r="HWQ261" s="158"/>
      <c r="HWR261" s="158"/>
      <c r="HWS261" s="158"/>
      <c r="HWT261" s="158"/>
      <c r="HWU261" s="158"/>
      <c r="HWV261" s="158"/>
      <c r="HWW261" s="158"/>
      <c r="HWX261" s="158"/>
      <c r="HWY261" s="158"/>
      <c r="HWZ261" s="158"/>
      <c r="HXA261" s="158"/>
      <c r="HXB261" s="158"/>
      <c r="HXC261" s="158"/>
      <c r="HXD261" s="158"/>
      <c r="HXE261" s="158"/>
      <c r="HXF261" s="158"/>
      <c r="HXG261" s="158"/>
      <c r="HXH261" s="158"/>
      <c r="HXI261" s="158"/>
      <c r="HXJ261" s="158"/>
      <c r="HXK261" s="158"/>
      <c r="HXL261" s="158"/>
      <c r="HXM261" s="158"/>
      <c r="HXN261" s="158"/>
      <c r="HXO261" s="158"/>
      <c r="HXP261" s="158"/>
      <c r="HXQ261" s="158"/>
      <c r="HXR261" s="158"/>
      <c r="HXS261" s="158"/>
      <c r="HXT261" s="158"/>
      <c r="HXU261" s="158"/>
      <c r="HXV261" s="158"/>
      <c r="HXW261" s="158"/>
      <c r="HXX261" s="158"/>
      <c r="HXY261" s="158"/>
      <c r="HXZ261" s="158"/>
      <c r="HYA261" s="158"/>
      <c r="HYB261" s="158"/>
      <c r="HYC261" s="158"/>
      <c r="HYD261" s="158"/>
      <c r="HYE261" s="158"/>
      <c r="HYF261" s="158"/>
      <c r="HYG261" s="158"/>
      <c r="HYH261" s="158"/>
      <c r="HYI261" s="158"/>
      <c r="HYJ261" s="158"/>
      <c r="HYK261" s="158"/>
      <c r="HYL261" s="158"/>
      <c r="HYM261" s="158"/>
      <c r="HYN261" s="158"/>
      <c r="HYO261" s="158"/>
      <c r="HYP261" s="158"/>
      <c r="HYQ261" s="158"/>
      <c r="HYR261" s="158"/>
      <c r="HYS261" s="158"/>
      <c r="HYT261" s="158"/>
      <c r="HYU261" s="158"/>
      <c r="HYV261" s="158"/>
      <c r="HYW261" s="158"/>
      <c r="HYX261" s="158"/>
      <c r="HYY261" s="158"/>
      <c r="HYZ261" s="158"/>
      <c r="HZA261" s="158"/>
      <c r="HZB261" s="158"/>
      <c r="HZC261" s="158"/>
      <c r="HZD261" s="158"/>
      <c r="HZE261" s="158"/>
      <c r="HZF261" s="158"/>
      <c r="HZG261" s="158"/>
      <c r="HZH261" s="158"/>
      <c r="HZI261" s="158"/>
      <c r="HZJ261" s="158"/>
      <c r="HZK261" s="158"/>
      <c r="HZL261" s="158"/>
      <c r="HZM261" s="158"/>
      <c r="HZN261" s="158"/>
      <c r="HZO261" s="158"/>
      <c r="HZP261" s="158"/>
      <c r="HZQ261" s="158"/>
      <c r="HZR261" s="158"/>
      <c r="HZS261" s="158"/>
      <c r="HZT261" s="158"/>
      <c r="HZU261" s="158"/>
      <c r="HZV261" s="158"/>
      <c r="HZW261" s="158"/>
      <c r="HZX261" s="158"/>
      <c r="HZY261" s="158"/>
      <c r="HZZ261" s="158"/>
      <c r="IAA261" s="158"/>
      <c r="IAB261" s="158"/>
      <c r="IAC261" s="158"/>
      <c r="IAD261" s="158"/>
      <c r="IAE261" s="158"/>
      <c r="IAF261" s="158"/>
      <c r="IAG261" s="158"/>
      <c r="IAH261" s="158"/>
      <c r="IAI261" s="158"/>
      <c r="IAJ261" s="158"/>
      <c r="IAK261" s="158"/>
      <c r="IAL261" s="158"/>
      <c r="IAM261" s="158"/>
      <c r="IAN261" s="158"/>
      <c r="IAO261" s="158"/>
      <c r="IAP261" s="158"/>
      <c r="IAQ261" s="158"/>
      <c r="IAR261" s="158"/>
      <c r="IAS261" s="158"/>
      <c r="IAT261" s="158"/>
      <c r="IAU261" s="158"/>
      <c r="IAV261" s="158"/>
      <c r="IAW261" s="158"/>
      <c r="IAX261" s="158"/>
      <c r="IAY261" s="158"/>
      <c r="IAZ261" s="158"/>
      <c r="IBA261" s="158"/>
      <c r="IBB261" s="158"/>
      <c r="IBC261" s="158"/>
      <c r="IBD261" s="158"/>
      <c r="IBE261" s="158"/>
      <c r="IBF261" s="158"/>
      <c r="IBG261" s="158"/>
      <c r="IBH261" s="158"/>
      <c r="IBI261" s="158"/>
      <c r="IBJ261" s="158"/>
      <c r="IBK261" s="158"/>
      <c r="IBL261" s="158"/>
      <c r="IBM261" s="158"/>
      <c r="IBN261" s="158"/>
      <c r="IBO261" s="158"/>
      <c r="IBP261" s="158"/>
      <c r="IBQ261" s="158"/>
      <c r="IBR261" s="158"/>
      <c r="IBS261" s="158"/>
      <c r="IBT261" s="158"/>
      <c r="IBU261" s="158"/>
      <c r="IBV261" s="158"/>
      <c r="IBW261" s="158"/>
      <c r="IBX261" s="158"/>
      <c r="IBY261" s="158"/>
      <c r="IBZ261" s="158"/>
      <c r="ICA261" s="158"/>
      <c r="ICB261" s="158"/>
      <c r="ICC261" s="158"/>
      <c r="ICD261" s="158"/>
      <c r="ICE261" s="158"/>
      <c r="ICF261" s="158"/>
      <c r="ICG261" s="158"/>
      <c r="ICH261" s="158"/>
      <c r="ICI261" s="158"/>
      <c r="ICJ261" s="158"/>
      <c r="ICK261" s="158"/>
      <c r="ICL261" s="158"/>
      <c r="ICM261" s="158"/>
      <c r="ICN261" s="158"/>
      <c r="ICO261" s="158"/>
      <c r="ICP261" s="158"/>
      <c r="ICQ261" s="158"/>
      <c r="ICR261" s="158"/>
      <c r="ICS261" s="158"/>
      <c r="ICT261" s="158"/>
      <c r="ICU261" s="158"/>
      <c r="ICV261" s="158"/>
      <c r="ICW261" s="158"/>
      <c r="ICX261" s="158"/>
      <c r="ICY261" s="158"/>
      <c r="ICZ261" s="158"/>
      <c r="IDA261" s="158"/>
      <c r="IDB261" s="158"/>
      <c r="IDC261" s="158"/>
      <c r="IDD261" s="158"/>
      <c r="IDE261" s="158"/>
      <c r="IDF261" s="158"/>
      <c r="IDG261" s="158"/>
      <c r="IDH261" s="158"/>
      <c r="IDI261" s="158"/>
      <c r="IDJ261" s="158"/>
      <c r="IDK261" s="158"/>
      <c r="IDL261" s="158"/>
      <c r="IDM261" s="158"/>
      <c r="IDN261" s="158"/>
      <c r="IDO261" s="158"/>
      <c r="IDP261" s="158"/>
      <c r="IDQ261" s="158"/>
      <c r="IDR261" s="158"/>
      <c r="IDS261" s="158"/>
      <c r="IDT261" s="158"/>
      <c r="IDU261" s="158"/>
      <c r="IDV261" s="158"/>
      <c r="IDW261" s="158"/>
      <c r="IDX261" s="158"/>
      <c r="IDY261" s="158"/>
      <c r="IDZ261" s="158"/>
      <c r="IEA261" s="158"/>
      <c r="IEB261" s="158"/>
      <c r="IEC261" s="158"/>
      <c r="IED261" s="158"/>
      <c r="IEE261" s="158"/>
      <c r="IEF261" s="158"/>
      <c r="IEG261" s="158"/>
      <c r="IEH261" s="158"/>
      <c r="IEI261" s="158"/>
      <c r="IEJ261" s="158"/>
      <c r="IEK261" s="158"/>
      <c r="IEL261" s="158"/>
      <c r="IEM261" s="158"/>
      <c r="IEN261" s="158"/>
      <c r="IEO261" s="158"/>
      <c r="IEP261" s="158"/>
      <c r="IEQ261" s="158"/>
      <c r="IER261" s="158"/>
      <c r="IES261" s="158"/>
      <c r="IET261" s="158"/>
      <c r="IEU261" s="158"/>
      <c r="IEV261" s="158"/>
      <c r="IEW261" s="158"/>
      <c r="IEX261" s="158"/>
      <c r="IEY261" s="158"/>
      <c r="IEZ261" s="158"/>
      <c r="IFA261" s="158"/>
      <c r="IFB261" s="158"/>
      <c r="IFC261" s="158"/>
      <c r="IFD261" s="158"/>
      <c r="IFE261" s="158"/>
      <c r="IFF261" s="158"/>
      <c r="IFG261" s="158"/>
      <c r="IFH261" s="158"/>
      <c r="IFI261" s="158"/>
      <c r="IFJ261" s="158"/>
      <c r="IFK261" s="158"/>
      <c r="IFL261" s="158"/>
      <c r="IFM261" s="158"/>
      <c r="IFN261" s="158"/>
      <c r="IFO261" s="158"/>
      <c r="IFP261" s="158"/>
      <c r="IFQ261" s="158"/>
      <c r="IFR261" s="158"/>
      <c r="IFS261" s="158"/>
      <c r="IFT261" s="158"/>
      <c r="IFU261" s="158"/>
      <c r="IFV261" s="158"/>
      <c r="IFW261" s="158"/>
      <c r="IFX261" s="158"/>
      <c r="IFY261" s="158"/>
      <c r="IFZ261" s="158"/>
      <c r="IGA261" s="158"/>
      <c r="IGB261" s="158"/>
      <c r="IGC261" s="158"/>
      <c r="IGD261" s="158"/>
      <c r="IGE261" s="158"/>
      <c r="IGF261" s="158"/>
      <c r="IGG261" s="158"/>
      <c r="IGH261" s="158"/>
      <c r="IGI261" s="158"/>
      <c r="IGJ261" s="158"/>
      <c r="IGK261" s="158"/>
      <c r="IGL261" s="158"/>
      <c r="IGM261" s="158"/>
      <c r="IGN261" s="158"/>
      <c r="IGO261" s="158"/>
      <c r="IGP261" s="158"/>
      <c r="IGQ261" s="158"/>
      <c r="IGR261" s="158"/>
      <c r="IGS261" s="158"/>
      <c r="IGT261" s="158"/>
      <c r="IGU261" s="158"/>
      <c r="IGV261" s="158"/>
      <c r="IGW261" s="158"/>
      <c r="IGX261" s="158"/>
      <c r="IGY261" s="158"/>
      <c r="IGZ261" s="158"/>
      <c r="IHA261" s="158"/>
      <c r="IHB261" s="158"/>
      <c r="IHC261" s="158"/>
      <c r="IHD261" s="158"/>
      <c r="IHE261" s="158"/>
      <c r="IHF261" s="158"/>
      <c r="IHG261" s="158"/>
      <c r="IHH261" s="158"/>
      <c r="IHI261" s="158"/>
      <c r="IHJ261" s="158"/>
      <c r="IHK261" s="158"/>
      <c r="IHL261" s="158"/>
      <c r="IHM261" s="158"/>
      <c r="IHN261" s="158"/>
      <c r="IHO261" s="158"/>
      <c r="IHP261" s="158"/>
      <c r="IHQ261" s="158"/>
      <c r="IHR261" s="158"/>
      <c r="IHS261" s="158"/>
      <c r="IHT261" s="158"/>
      <c r="IHU261" s="158"/>
      <c r="IHV261" s="158"/>
      <c r="IHW261" s="158"/>
      <c r="IHX261" s="158"/>
      <c r="IHY261" s="158"/>
      <c r="IHZ261" s="158"/>
      <c r="IIA261" s="158"/>
      <c r="IIB261" s="158"/>
      <c r="IIC261" s="158"/>
      <c r="IID261" s="158"/>
      <c r="IIE261" s="158"/>
      <c r="IIF261" s="158"/>
      <c r="IIG261" s="158"/>
      <c r="IIH261" s="158"/>
      <c r="III261" s="158"/>
      <c r="IIJ261" s="158"/>
      <c r="IIK261" s="158"/>
      <c r="IIL261" s="158"/>
      <c r="IIM261" s="158"/>
      <c r="IIN261" s="158"/>
      <c r="IIO261" s="158"/>
      <c r="IIP261" s="158"/>
      <c r="IIQ261" s="158"/>
      <c r="IIR261" s="158"/>
      <c r="IIS261" s="158"/>
      <c r="IIT261" s="158"/>
      <c r="IIU261" s="158"/>
      <c r="IIV261" s="158"/>
      <c r="IIW261" s="158"/>
      <c r="IIX261" s="158"/>
      <c r="IIY261" s="158"/>
      <c r="IIZ261" s="158"/>
      <c r="IJA261" s="158"/>
      <c r="IJB261" s="158"/>
      <c r="IJC261" s="158"/>
      <c r="IJD261" s="158"/>
      <c r="IJE261" s="158"/>
      <c r="IJF261" s="158"/>
      <c r="IJG261" s="158"/>
      <c r="IJH261" s="158"/>
      <c r="IJI261" s="158"/>
      <c r="IJJ261" s="158"/>
      <c r="IJK261" s="158"/>
      <c r="IJL261" s="158"/>
      <c r="IJM261" s="158"/>
      <c r="IJN261" s="158"/>
      <c r="IJO261" s="158"/>
      <c r="IJP261" s="158"/>
      <c r="IJQ261" s="158"/>
      <c r="IJR261" s="158"/>
      <c r="IJS261" s="158"/>
      <c r="IJT261" s="158"/>
      <c r="IJU261" s="158"/>
      <c r="IJV261" s="158"/>
      <c r="IJW261" s="158"/>
      <c r="IJX261" s="158"/>
      <c r="IJY261" s="158"/>
      <c r="IJZ261" s="158"/>
      <c r="IKA261" s="158"/>
      <c r="IKB261" s="158"/>
      <c r="IKC261" s="158"/>
      <c r="IKD261" s="158"/>
      <c r="IKE261" s="158"/>
      <c r="IKF261" s="158"/>
      <c r="IKG261" s="158"/>
      <c r="IKH261" s="158"/>
      <c r="IKI261" s="158"/>
      <c r="IKJ261" s="158"/>
      <c r="IKK261" s="158"/>
      <c r="IKL261" s="158"/>
      <c r="IKM261" s="158"/>
      <c r="IKN261" s="158"/>
      <c r="IKO261" s="158"/>
      <c r="IKP261" s="158"/>
      <c r="IKQ261" s="158"/>
      <c r="IKR261" s="158"/>
      <c r="IKS261" s="158"/>
      <c r="IKT261" s="158"/>
      <c r="IKU261" s="158"/>
      <c r="IKV261" s="158"/>
      <c r="IKW261" s="158"/>
      <c r="IKX261" s="158"/>
      <c r="IKY261" s="158"/>
      <c r="IKZ261" s="158"/>
      <c r="ILA261" s="158"/>
      <c r="ILB261" s="158"/>
      <c r="ILC261" s="158"/>
      <c r="ILD261" s="158"/>
      <c r="ILE261" s="158"/>
      <c r="ILF261" s="158"/>
      <c r="ILG261" s="158"/>
      <c r="ILH261" s="158"/>
      <c r="ILI261" s="158"/>
      <c r="ILJ261" s="158"/>
      <c r="ILK261" s="158"/>
      <c r="ILL261" s="158"/>
      <c r="ILM261" s="158"/>
      <c r="ILN261" s="158"/>
      <c r="ILO261" s="158"/>
      <c r="ILP261" s="158"/>
      <c r="ILQ261" s="158"/>
      <c r="ILR261" s="158"/>
      <c r="ILS261" s="158"/>
      <c r="ILT261" s="158"/>
      <c r="ILU261" s="158"/>
      <c r="ILV261" s="158"/>
      <c r="ILW261" s="158"/>
      <c r="ILX261" s="158"/>
      <c r="ILY261" s="158"/>
      <c r="ILZ261" s="158"/>
      <c r="IMA261" s="158"/>
      <c r="IMB261" s="158"/>
      <c r="IMC261" s="158"/>
      <c r="IMD261" s="158"/>
      <c r="IME261" s="158"/>
      <c r="IMF261" s="158"/>
      <c r="IMG261" s="158"/>
      <c r="IMH261" s="158"/>
      <c r="IMI261" s="158"/>
      <c r="IMJ261" s="158"/>
      <c r="IMK261" s="158"/>
      <c r="IML261" s="158"/>
      <c r="IMM261" s="158"/>
      <c r="IMN261" s="158"/>
      <c r="IMO261" s="158"/>
      <c r="IMP261" s="158"/>
      <c r="IMQ261" s="158"/>
      <c r="IMR261" s="158"/>
      <c r="IMS261" s="158"/>
      <c r="IMT261" s="158"/>
      <c r="IMU261" s="158"/>
      <c r="IMV261" s="158"/>
      <c r="IMW261" s="158"/>
      <c r="IMX261" s="158"/>
      <c r="IMY261" s="158"/>
      <c r="IMZ261" s="158"/>
      <c r="INA261" s="158"/>
      <c r="INB261" s="158"/>
      <c r="INC261" s="158"/>
      <c r="IND261" s="158"/>
      <c r="INE261" s="158"/>
      <c r="INF261" s="158"/>
      <c r="ING261" s="158"/>
      <c r="INH261" s="158"/>
      <c r="INI261" s="158"/>
      <c r="INJ261" s="158"/>
      <c r="INK261" s="158"/>
      <c r="INL261" s="158"/>
      <c r="INM261" s="158"/>
      <c r="INN261" s="158"/>
      <c r="INO261" s="158"/>
      <c r="INP261" s="158"/>
      <c r="INQ261" s="158"/>
      <c r="INR261" s="158"/>
      <c r="INS261" s="158"/>
      <c r="INT261" s="158"/>
      <c r="INU261" s="158"/>
      <c r="INV261" s="158"/>
      <c r="INW261" s="158"/>
      <c r="INX261" s="158"/>
      <c r="INY261" s="158"/>
      <c r="INZ261" s="158"/>
      <c r="IOA261" s="158"/>
      <c r="IOB261" s="158"/>
      <c r="IOC261" s="158"/>
      <c r="IOD261" s="158"/>
      <c r="IOE261" s="158"/>
      <c r="IOF261" s="158"/>
      <c r="IOG261" s="158"/>
      <c r="IOH261" s="158"/>
      <c r="IOI261" s="158"/>
      <c r="IOJ261" s="158"/>
      <c r="IOK261" s="158"/>
      <c r="IOL261" s="158"/>
      <c r="IOM261" s="158"/>
      <c r="ION261" s="158"/>
      <c r="IOO261" s="158"/>
      <c r="IOP261" s="158"/>
      <c r="IOQ261" s="158"/>
      <c r="IOR261" s="158"/>
      <c r="IOS261" s="158"/>
      <c r="IOT261" s="158"/>
      <c r="IOU261" s="158"/>
      <c r="IOV261" s="158"/>
      <c r="IOW261" s="158"/>
      <c r="IOX261" s="158"/>
      <c r="IOY261" s="158"/>
      <c r="IOZ261" s="158"/>
      <c r="IPA261" s="158"/>
      <c r="IPB261" s="158"/>
      <c r="IPC261" s="158"/>
      <c r="IPD261" s="158"/>
      <c r="IPE261" s="158"/>
      <c r="IPF261" s="158"/>
      <c r="IPG261" s="158"/>
      <c r="IPH261" s="158"/>
      <c r="IPI261" s="158"/>
      <c r="IPJ261" s="158"/>
      <c r="IPK261" s="158"/>
      <c r="IPL261" s="158"/>
      <c r="IPM261" s="158"/>
      <c r="IPN261" s="158"/>
      <c r="IPO261" s="158"/>
      <c r="IPP261" s="158"/>
      <c r="IPQ261" s="158"/>
      <c r="IPR261" s="158"/>
      <c r="IPS261" s="158"/>
      <c r="IPT261" s="158"/>
      <c r="IPU261" s="158"/>
      <c r="IPV261" s="158"/>
      <c r="IPW261" s="158"/>
      <c r="IPX261" s="158"/>
      <c r="IPY261" s="158"/>
      <c r="IPZ261" s="158"/>
      <c r="IQA261" s="158"/>
      <c r="IQB261" s="158"/>
      <c r="IQC261" s="158"/>
      <c r="IQD261" s="158"/>
      <c r="IQE261" s="158"/>
      <c r="IQF261" s="158"/>
      <c r="IQG261" s="158"/>
      <c r="IQH261" s="158"/>
      <c r="IQI261" s="158"/>
      <c r="IQJ261" s="158"/>
      <c r="IQK261" s="158"/>
      <c r="IQL261" s="158"/>
      <c r="IQM261" s="158"/>
      <c r="IQN261" s="158"/>
      <c r="IQO261" s="158"/>
      <c r="IQP261" s="158"/>
      <c r="IQQ261" s="158"/>
      <c r="IQR261" s="158"/>
      <c r="IQS261" s="158"/>
      <c r="IQT261" s="158"/>
      <c r="IQU261" s="158"/>
      <c r="IQV261" s="158"/>
      <c r="IQW261" s="158"/>
      <c r="IQX261" s="158"/>
      <c r="IQY261" s="158"/>
      <c r="IQZ261" s="158"/>
      <c r="IRA261" s="158"/>
      <c r="IRB261" s="158"/>
      <c r="IRC261" s="158"/>
      <c r="IRD261" s="158"/>
      <c r="IRE261" s="158"/>
      <c r="IRF261" s="158"/>
      <c r="IRG261" s="158"/>
      <c r="IRH261" s="158"/>
      <c r="IRI261" s="158"/>
      <c r="IRJ261" s="158"/>
      <c r="IRK261" s="158"/>
      <c r="IRL261" s="158"/>
      <c r="IRM261" s="158"/>
      <c r="IRN261" s="158"/>
      <c r="IRO261" s="158"/>
      <c r="IRP261" s="158"/>
      <c r="IRQ261" s="158"/>
      <c r="IRR261" s="158"/>
      <c r="IRS261" s="158"/>
      <c r="IRT261" s="158"/>
      <c r="IRU261" s="158"/>
      <c r="IRV261" s="158"/>
      <c r="IRW261" s="158"/>
      <c r="IRX261" s="158"/>
      <c r="IRY261" s="158"/>
      <c r="IRZ261" s="158"/>
      <c r="ISA261" s="158"/>
      <c r="ISB261" s="158"/>
      <c r="ISC261" s="158"/>
      <c r="ISD261" s="158"/>
      <c r="ISE261" s="158"/>
      <c r="ISF261" s="158"/>
      <c r="ISG261" s="158"/>
      <c r="ISH261" s="158"/>
      <c r="ISI261" s="158"/>
      <c r="ISJ261" s="158"/>
      <c r="ISK261" s="158"/>
      <c r="ISL261" s="158"/>
      <c r="ISM261" s="158"/>
      <c r="ISN261" s="158"/>
      <c r="ISO261" s="158"/>
      <c r="ISP261" s="158"/>
      <c r="ISQ261" s="158"/>
      <c r="ISR261" s="158"/>
      <c r="ISS261" s="158"/>
      <c r="IST261" s="158"/>
      <c r="ISU261" s="158"/>
      <c r="ISV261" s="158"/>
      <c r="ISW261" s="158"/>
      <c r="ISX261" s="158"/>
      <c r="ISY261" s="158"/>
      <c r="ISZ261" s="158"/>
      <c r="ITA261" s="158"/>
      <c r="ITB261" s="158"/>
      <c r="ITC261" s="158"/>
      <c r="ITD261" s="158"/>
      <c r="ITE261" s="158"/>
      <c r="ITF261" s="158"/>
      <c r="ITG261" s="158"/>
      <c r="ITH261" s="158"/>
      <c r="ITI261" s="158"/>
      <c r="ITJ261" s="158"/>
      <c r="ITK261" s="158"/>
      <c r="ITL261" s="158"/>
      <c r="ITM261" s="158"/>
      <c r="ITN261" s="158"/>
      <c r="ITO261" s="158"/>
      <c r="ITP261" s="158"/>
      <c r="ITQ261" s="158"/>
      <c r="ITR261" s="158"/>
      <c r="ITS261" s="158"/>
      <c r="ITT261" s="158"/>
      <c r="ITU261" s="158"/>
      <c r="ITV261" s="158"/>
      <c r="ITW261" s="158"/>
      <c r="ITX261" s="158"/>
      <c r="ITY261" s="158"/>
      <c r="ITZ261" s="158"/>
      <c r="IUA261" s="158"/>
      <c r="IUB261" s="158"/>
      <c r="IUC261" s="158"/>
      <c r="IUD261" s="158"/>
      <c r="IUE261" s="158"/>
      <c r="IUF261" s="158"/>
      <c r="IUG261" s="158"/>
      <c r="IUH261" s="158"/>
      <c r="IUI261" s="158"/>
      <c r="IUJ261" s="158"/>
      <c r="IUK261" s="158"/>
      <c r="IUL261" s="158"/>
      <c r="IUM261" s="158"/>
      <c r="IUN261" s="158"/>
      <c r="IUO261" s="158"/>
      <c r="IUP261" s="158"/>
      <c r="IUQ261" s="158"/>
      <c r="IUR261" s="158"/>
      <c r="IUS261" s="158"/>
      <c r="IUT261" s="158"/>
      <c r="IUU261" s="158"/>
      <c r="IUV261" s="158"/>
      <c r="IUW261" s="158"/>
      <c r="IUX261" s="158"/>
      <c r="IUY261" s="158"/>
      <c r="IUZ261" s="158"/>
      <c r="IVA261" s="158"/>
      <c r="IVB261" s="158"/>
      <c r="IVC261" s="158"/>
      <c r="IVD261" s="158"/>
      <c r="IVE261" s="158"/>
      <c r="IVF261" s="158"/>
      <c r="IVG261" s="158"/>
      <c r="IVH261" s="158"/>
      <c r="IVI261" s="158"/>
      <c r="IVJ261" s="158"/>
      <c r="IVK261" s="158"/>
      <c r="IVL261" s="158"/>
      <c r="IVM261" s="158"/>
      <c r="IVN261" s="158"/>
      <c r="IVO261" s="158"/>
      <c r="IVP261" s="158"/>
      <c r="IVQ261" s="158"/>
      <c r="IVR261" s="158"/>
      <c r="IVS261" s="158"/>
      <c r="IVT261" s="158"/>
      <c r="IVU261" s="158"/>
      <c r="IVV261" s="158"/>
      <c r="IVW261" s="158"/>
      <c r="IVX261" s="158"/>
      <c r="IVY261" s="158"/>
      <c r="IVZ261" s="158"/>
      <c r="IWA261" s="158"/>
      <c r="IWB261" s="158"/>
      <c r="IWC261" s="158"/>
      <c r="IWD261" s="158"/>
      <c r="IWE261" s="158"/>
      <c r="IWF261" s="158"/>
      <c r="IWG261" s="158"/>
      <c r="IWH261" s="158"/>
      <c r="IWI261" s="158"/>
      <c r="IWJ261" s="158"/>
      <c r="IWK261" s="158"/>
      <c r="IWL261" s="158"/>
      <c r="IWM261" s="158"/>
      <c r="IWN261" s="158"/>
      <c r="IWO261" s="158"/>
      <c r="IWP261" s="158"/>
      <c r="IWQ261" s="158"/>
      <c r="IWR261" s="158"/>
      <c r="IWS261" s="158"/>
      <c r="IWT261" s="158"/>
      <c r="IWU261" s="158"/>
      <c r="IWV261" s="158"/>
      <c r="IWW261" s="158"/>
      <c r="IWX261" s="158"/>
      <c r="IWY261" s="158"/>
      <c r="IWZ261" s="158"/>
      <c r="IXA261" s="158"/>
      <c r="IXB261" s="158"/>
      <c r="IXC261" s="158"/>
      <c r="IXD261" s="158"/>
      <c r="IXE261" s="158"/>
      <c r="IXF261" s="158"/>
      <c r="IXG261" s="158"/>
      <c r="IXH261" s="158"/>
      <c r="IXI261" s="158"/>
      <c r="IXJ261" s="158"/>
      <c r="IXK261" s="158"/>
      <c r="IXL261" s="158"/>
      <c r="IXM261" s="158"/>
      <c r="IXN261" s="158"/>
      <c r="IXO261" s="158"/>
      <c r="IXP261" s="158"/>
      <c r="IXQ261" s="158"/>
      <c r="IXR261" s="158"/>
      <c r="IXS261" s="158"/>
      <c r="IXT261" s="158"/>
      <c r="IXU261" s="158"/>
      <c r="IXV261" s="158"/>
      <c r="IXW261" s="158"/>
      <c r="IXX261" s="158"/>
      <c r="IXY261" s="158"/>
      <c r="IXZ261" s="158"/>
      <c r="IYA261" s="158"/>
      <c r="IYB261" s="158"/>
      <c r="IYC261" s="158"/>
      <c r="IYD261" s="158"/>
      <c r="IYE261" s="158"/>
      <c r="IYF261" s="158"/>
      <c r="IYG261" s="158"/>
      <c r="IYH261" s="158"/>
      <c r="IYI261" s="158"/>
      <c r="IYJ261" s="158"/>
      <c r="IYK261" s="158"/>
      <c r="IYL261" s="158"/>
      <c r="IYM261" s="158"/>
      <c r="IYN261" s="158"/>
      <c r="IYO261" s="158"/>
      <c r="IYP261" s="158"/>
      <c r="IYQ261" s="158"/>
      <c r="IYR261" s="158"/>
      <c r="IYS261" s="158"/>
      <c r="IYT261" s="158"/>
      <c r="IYU261" s="158"/>
      <c r="IYV261" s="158"/>
      <c r="IYW261" s="158"/>
      <c r="IYX261" s="158"/>
      <c r="IYY261" s="158"/>
      <c r="IYZ261" s="158"/>
      <c r="IZA261" s="158"/>
      <c r="IZB261" s="158"/>
      <c r="IZC261" s="158"/>
      <c r="IZD261" s="158"/>
      <c r="IZE261" s="158"/>
      <c r="IZF261" s="158"/>
      <c r="IZG261" s="158"/>
      <c r="IZH261" s="158"/>
      <c r="IZI261" s="158"/>
      <c r="IZJ261" s="158"/>
      <c r="IZK261" s="158"/>
      <c r="IZL261" s="158"/>
      <c r="IZM261" s="158"/>
      <c r="IZN261" s="158"/>
      <c r="IZO261" s="158"/>
      <c r="IZP261" s="158"/>
      <c r="IZQ261" s="158"/>
      <c r="IZR261" s="158"/>
      <c r="IZS261" s="158"/>
      <c r="IZT261" s="158"/>
      <c r="IZU261" s="158"/>
      <c r="IZV261" s="158"/>
      <c r="IZW261" s="158"/>
      <c r="IZX261" s="158"/>
      <c r="IZY261" s="158"/>
      <c r="IZZ261" s="158"/>
      <c r="JAA261" s="158"/>
      <c r="JAB261" s="158"/>
      <c r="JAC261" s="158"/>
      <c r="JAD261" s="158"/>
      <c r="JAE261" s="158"/>
      <c r="JAF261" s="158"/>
      <c r="JAG261" s="158"/>
      <c r="JAH261" s="158"/>
      <c r="JAI261" s="158"/>
      <c r="JAJ261" s="158"/>
      <c r="JAK261" s="158"/>
      <c r="JAL261" s="158"/>
      <c r="JAM261" s="158"/>
      <c r="JAN261" s="158"/>
      <c r="JAO261" s="158"/>
      <c r="JAP261" s="158"/>
      <c r="JAQ261" s="158"/>
      <c r="JAR261" s="158"/>
      <c r="JAS261" s="158"/>
      <c r="JAT261" s="158"/>
      <c r="JAU261" s="158"/>
      <c r="JAV261" s="158"/>
      <c r="JAW261" s="158"/>
      <c r="JAX261" s="158"/>
      <c r="JAY261" s="158"/>
      <c r="JAZ261" s="158"/>
      <c r="JBA261" s="158"/>
      <c r="JBB261" s="158"/>
      <c r="JBC261" s="158"/>
      <c r="JBD261" s="158"/>
      <c r="JBE261" s="158"/>
      <c r="JBF261" s="158"/>
      <c r="JBG261" s="158"/>
      <c r="JBH261" s="158"/>
      <c r="JBI261" s="158"/>
      <c r="JBJ261" s="158"/>
      <c r="JBK261" s="158"/>
      <c r="JBL261" s="158"/>
      <c r="JBM261" s="158"/>
      <c r="JBN261" s="158"/>
      <c r="JBO261" s="158"/>
      <c r="JBP261" s="158"/>
      <c r="JBQ261" s="158"/>
      <c r="JBR261" s="158"/>
      <c r="JBS261" s="158"/>
      <c r="JBT261" s="158"/>
      <c r="JBU261" s="158"/>
      <c r="JBV261" s="158"/>
      <c r="JBW261" s="158"/>
      <c r="JBX261" s="158"/>
      <c r="JBY261" s="158"/>
      <c r="JBZ261" s="158"/>
      <c r="JCA261" s="158"/>
      <c r="JCB261" s="158"/>
      <c r="JCC261" s="158"/>
      <c r="JCD261" s="158"/>
      <c r="JCE261" s="158"/>
      <c r="JCF261" s="158"/>
      <c r="JCG261" s="158"/>
      <c r="JCH261" s="158"/>
      <c r="JCI261" s="158"/>
      <c r="JCJ261" s="158"/>
      <c r="JCK261" s="158"/>
      <c r="JCL261" s="158"/>
      <c r="JCM261" s="158"/>
      <c r="JCN261" s="158"/>
      <c r="JCO261" s="158"/>
      <c r="JCP261" s="158"/>
      <c r="JCQ261" s="158"/>
      <c r="JCR261" s="158"/>
      <c r="JCS261" s="158"/>
      <c r="JCT261" s="158"/>
      <c r="JCU261" s="158"/>
      <c r="JCV261" s="158"/>
      <c r="JCW261" s="158"/>
      <c r="JCX261" s="158"/>
      <c r="JCY261" s="158"/>
      <c r="JCZ261" s="158"/>
      <c r="JDA261" s="158"/>
      <c r="JDB261" s="158"/>
      <c r="JDC261" s="158"/>
      <c r="JDD261" s="158"/>
      <c r="JDE261" s="158"/>
      <c r="JDF261" s="158"/>
      <c r="JDG261" s="158"/>
      <c r="JDH261" s="158"/>
      <c r="JDI261" s="158"/>
      <c r="JDJ261" s="158"/>
      <c r="JDK261" s="158"/>
      <c r="JDL261" s="158"/>
      <c r="JDM261" s="158"/>
      <c r="JDN261" s="158"/>
      <c r="JDO261" s="158"/>
      <c r="JDP261" s="158"/>
      <c r="JDQ261" s="158"/>
      <c r="JDR261" s="158"/>
      <c r="JDS261" s="158"/>
      <c r="JDT261" s="158"/>
      <c r="JDU261" s="158"/>
      <c r="JDV261" s="158"/>
      <c r="JDW261" s="158"/>
      <c r="JDX261" s="158"/>
      <c r="JDY261" s="158"/>
      <c r="JDZ261" s="158"/>
      <c r="JEA261" s="158"/>
      <c r="JEB261" s="158"/>
      <c r="JEC261" s="158"/>
      <c r="JED261" s="158"/>
      <c r="JEE261" s="158"/>
      <c r="JEF261" s="158"/>
      <c r="JEG261" s="158"/>
      <c r="JEH261" s="158"/>
      <c r="JEI261" s="158"/>
      <c r="JEJ261" s="158"/>
      <c r="JEK261" s="158"/>
      <c r="JEL261" s="158"/>
      <c r="JEM261" s="158"/>
      <c r="JEN261" s="158"/>
      <c r="JEO261" s="158"/>
      <c r="JEP261" s="158"/>
      <c r="JEQ261" s="158"/>
      <c r="JER261" s="158"/>
      <c r="JES261" s="158"/>
      <c r="JET261" s="158"/>
      <c r="JEU261" s="158"/>
      <c r="JEV261" s="158"/>
      <c r="JEW261" s="158"/>
      <c r="JEX261" s="158"/>
      <c r="JEY261" s="158"/>
      <c r="JEZ261" s="158"/>
      <c r="JFA261" s="158"/>
      <c r="JFB261" s="158"/>
      <c r="JFC261" s="158"/>
      <c r="JFD261" s="158"/>
      <c r="JFE261" s="158"/>
      <c r="JFF261" s="158"/>
      <c r="JFG261" s="158"/>
      <c r="JFH261" s="158"/>
      <c r="JFI261" s="158"/>
      <c r="JFJ261" s="158"/>
      <c r="JFK261" s="158"/>
      <c r="JFL261" s="158"/>
      <c r="JFM261" s="158"/>
      <c r="JFN261" s="158"/>
      <c r="JFO261" s="158"/>
      <c r="JFP261" s="158"/>
      <c r="JFQ261" s="158"/>
      <c r="JFR261" s="158"/>
      <c r="JFS261" s="158"/>
      <c r="JFT261" s="158"/>
      <c r="JFU261" s="158"/>
      <c r="JFV261" s="158"/>
      <c r="JFW261" s="158"/>
      <c r="JFX261" s="158"/>
      <c r="JFY261" s="158"/>
      <c r="JFZ261" s="158"/>
      <c r="JGA261" s="158"/>
      <c r="JGB261" s="158"/>
      <c r="JGC261" s="158"/>
      <c r="JGD261" s="158"/>
      <c r="JGE261" s="158"/>
      <c r="JGF261" s="158"/>
      <c r="JGG261" s="158"/>
      <c r="JGH261" s="158"/>
      <c r="JGI261" s="158"/>
      <c r="JGJ261" s="158"/>
      <c r="JGK261" s="158"/>
      <c r="JGL261" s="158"/>
      <c r="JGM261" s="158"/>
      <c r="JGN261" s="158"/>
      <c r="JGO261" s="158"/>
      <c r="JGP261" s="158"/>
      <c r="JGQ261" s="158"/>
      <c r="JGR261" s="158"/>
      <c r="JGS261" s="158"/>
      <c r="JGT261" s="158"/>
      <c r="JGU261" s="158"/>
      <c r="JGV261" s="158"/>
      <c r="JGW261" s="158"/>
      <c r="JGX261" s="158"/>
      <c r="JGY261" s="158"/>
      <c r="JGZ261" s="158"/>
      <c r="JHA261" s="158"/>
      <c r="JHB261" s="158"/>
      <c r="JHC261" s="158"/>
      <c r="JHD261" s="158"/>
      <c r="JHE261" s="158"/>
      <c r="JHF261" s="158"/>
      <c r="JHG261" s="158"/>
      <c r="JHH261" s="158"/>
      <c r="JHI261" s="158"/>
      <c r="JHJ261" s="158"/>
      <c r="JHK261" s="158"/>
      <c r="JHL261" s="158"/>
      <c r="JHM261" s="158"/>
      <c r="JHN261" s="158"/>
      <c r="JHO261" s="158"/>
      <c r="JHP261" s="158"/>
      <c r="JHQ261" s="158"/>
      <c r="JHR261" s="158"/>
      <c r="JHS261" s="158"/>
      <c r="JHT261" s="158"/>
      <c r="JHU261" s="158"/>
      <c r="JHV261" s="158"/>
      <c r="JHW261" s="158"/>
      <c r="JHX261" s="158"/>
      <c r="JHY261" s="158"/>
      <c r="JHZ261" s="158"/>
      <c r="JIA261" s="158"/>
      <c r="JIB261" s="158"/>
      <c r="JIC261" s="158"/>
      <c r="JID261" s="158"/>
      <c r="JIE261" s="158"/>
      <c r="JIF261" s="158"/>
      <c r="JIG261" s="158"/>
      <c r="JIH261" s="158"/>
      <c r="JII261" s="158"/>
      <c r="JIJ261" s="158"/>
      <c r="JIK261" s="158"/>
      <c r="JIL261" s="158"/>
      <c r="JIM261" s="158"/>
      <c r="JIN261" s="158"/>
      <c r="JIO261" s="158"/>
      <c r="JIP261" s="158"/>
      <c r="JIQ261" s="158"/>
      <c r="JIR261" s="158"/>
      <c r="JIS261" s="158"/>
      <c r="JIT261" s="158"/>
      <c r="JIU261" s="158"/>
      <c r="JIV261" s="158"/>
      <c r="JIW261" s="158"/>
      <c r="JIX261" s="158"/>
      <c r="JIY261" s="158"/>
      <c r="JIZ261" s="158"/>
      <c r="JJA261" s="158"/>
      <c r="JJB261" s="158"/>
      <c r="JJC261" s="158"/>
      <c r="JJD261" s="158"/>
      <c r="JJE261" s="158"/>
      <c r="JJF261" s="158"/>
      <c r="JJG261" s="158"/>
      <c r="JJH261" s="158"/>
      <c r="JJI261" s="158"/>
      <c r="JJJ261" s="158"/>
      <c r="JJK261" s="158"/>
      <c r="JJL261" s="158"/>
      <c r="JJM261" s="158"/>
      <c r="JJN261" s="158"/>
      <c r="JJO261" s="158"/>
      <c r="JJP261" s="158"/>
      <c r="JJQ261" s="158"/>
      <c r="JJR261" s="158"/>
      <c r="JJS261" s="158"/>
      <c r="JJT261" s="158"/>
      <c r="JJU261" s="158"/>
      <c r="JJV261" s="158"/>
      <c r="JJW261" s="158"/>
      <c r="JJX261" s="158"/>
      <c r="JJY261" s="158"/>
      <c r="JJZ261" s="158"/>
      <c r="JKA261" s="158"/>
      <c r="JKB261" s="158"/>
      <c r="JKC261" s="158"/>
      <c r="JKD261" s="158"/>
      <c r="JKE261" s="158"/>
      <c r="JKF261" s="158"/>
      <c r="JKG261" s="158"/>
      <c r="JKH261" s="158"/>
      <c r="JKI261" s="158"/>
      <c r="JKJ261" s="158"/>
      <c r="JKK261" s="158"/>
      <c r="JKL261" s="158"/>
      <c r="JKM261" s="158"/>
      <c r="JKN261" s="158"/>
      <c r="JKO261" s="158"/>
      <c r="JKP261" s="158"/>
      <c r="JKQ261" s="158"/>
      <c r="JKR261" s="158"/>
      <c r="JKS261" s="158"/>
      <c r="JKT261" s="158"/>
      <c r="JKU261" s="158"/>
      <c r="JKV261" s="158"/>
      <c r="JKW261" s="158"/>
      <c r="JKX261" s="158"/>
      <c r="JKY261" s="158"/>
      <c r="JKZ261" s="158"/>
      <c r="JLA261" s="158"/>
      <c r="JLB261" s="158"/>
      <c r="JLC261" s="158"/>
      <c r="JLD261" s="158"/>
      <c r="JLE261" s="158"/>
      <c r="JLF261" s="158"/>
      <c r="JLG261" s="158"/>
      <c r="JLH261" s="158"/>
      <c r="JLI261" s="158"/>
      <c r="JLJ261" s="158"/>
      <c r="JLK261" s="158"/>
      <c r="JLL261" s="158"/>
      <c r="JLM261" s="158"/>
      <c r="JLN261" s="158"/>
      <c r="JLO261" s="158"/>
      <c r="JLP261" s="158"/>
      <c r="JLQ261" s="158"/>
      <c r="JLR261" s="158"/>
      <c r="JLS261" s="158"/>
      <c r="JLT261" s="158"/>
      <c r="JLU261" s="158"/>
      <c r="JLV261" s="158"/>
      <c r="JLW261" s="158"/>
      <c r="JLX261" s="158"/>
      <c r="JLY261" s="158"/>
      <c r="JLZ261" s="158"/>
      <c r="JMA261" s="158"/>
      <c r="JMB261" s="158"/>
      <c r="JMC261" s="158"/>
      <c r="JMD261" s="158"/>
      <c r="JME261" s="158"/>
      <c r="JMF261" s="158"/>
      <c r="JMG261" s="158"/>
      <c r="JMH261" s="158"/>
      <c r="JMI261" s="158"/>
      <c r="JMJ261" s="158"/>
      <c r="JMK261" s="158"/>
      <c r="JML261" s="158"/>
      <c r="JMM261" s="158"/>
      <c r="JMN261" s="158"/>
      <c r="JMO261" s="158"/>
      <c r="JMP261" s="158"/>
      <c r="JMQ261" s="158"/>
      <c r="JMR261" s="158"/>
      <c r="JMS261" s="158"/>
      <c r="JMT261" s="158"/>
      <c r="JMU261" s="158"/>
      <c r="JMV261" s="158"/>
      <c r="JMW261" s="158"/>
      <c r="JMX261" s="158"/>
      <c r="JMY261" s="158"/>
      <c r="JMZ261" s="158"/>
      <c r="JNA261" s="158"/>
      <c r="JNB261" s="158"/>
      <c r="JNC261" s="158"/>
      <c r="JND261" s="158"/>
      <c r="JNE261" s="158"/>
      <c r="JNF261" s="158"/>
      <c r="JNG261" s="158"/>
      <c r="JNH261" s="158"/>
      <c r="JNI261" s="158"/>
      <c r="JNJ261" s="158"/>
      <c r="JNK261" s="158"/>
      <c r="JNL261" s="158"/>
      <c r="JNM261" s="158"/>
      <c r="JNN261" s="158"/>
      <c r="JNO261" s="158"/>
      <c r="JNP261" s="158"/>
      <c r="JNQ261" s="158"/>
      <c r="JNR261" s="158"/>
      <c r="JNS261" s="158"/>
      <c r="JNT261" s="158"/>
      <c r="JNU261" s="158"/>
      <c r="JNV261" s="158"/>
      <c r="JNW261" s="158"/>
      <c r="JNX261" s="158"/>
      <c r="JNY261" s="158"/>
      <c r="JNZ261" s="158"/>
      <c r="JOA261" s="158"/>
      <c r="JOB261" s="158"/>
      <c r="JOC261" s="158"/>
      <c r="JOD261" s="158"/>
      <c r="JOE261" s="158"/>
      <c r="JOF261" s="158"/>
      <c r="JOG261" s="158"/>
      <c r="JOH261" s="158"/>
      <c r="JOI261" s="158"/>
      <c r="JOJ261" s="158"/>
      <c r="JOK261" s="158"/>
      <c r="JOL261" s="158"/>
      <c r="JOM261" s="158"/>
      <c r="JON261" s="158"/>
      <c r="JOO261" s="158"/>
      <c r="JOP261" s="158"/>
      <c r="JOQ261" s="158"/>
      <c r="JOR261" s="158"/>
      <c r="JOS261" s="158"/>
      <c r="JOT261" s="158"/>
      <c r="JOU261" s="158"/>
      <c r="JOV261" s="158"/>
      <c r="JOW261" s="158"/>
      <c r="JOX261" s="158"/>
      <c r="JOY261" s="158"/>
      <c r="JOZ261" s="158"/>
      <c r="JPA261" s="158"/>
      <c r="JPB261" s="158"/>
      <c r="JPC261" s="158"/>
      <c r="JPD261" s="158"/>
      <c r="JPE261" s="158"/>
      <c r="JPF261" s="158"/>
      <c r="JPG261" s="158"/>
      <c r="JPH261" s="158"/>
      <c r="JPI261" s="158"/>
      <c r="JPJ261" s="158"/>
      <c r="JPK261" s="158"/>
      <c r="JPL261" s="158"/>
      <c r="JPM261" s="158"/>
      <c r="JPN261" s="158"/>
      <c r="JPO261" s="158"/>
      <c r="JPP261" s="158"/>
      <c r="JPQ261" s="158"/>
      <c r="JPR261" s="158"/>
      <c r="JPS261" s="158"/>
      <c r="JPT261" s="158"/>
      <c r="JPU261" s="158"/>
      <c r="JPV261" s="158"/>
      <c r="JPW261" s="158"/>
      <c r="JPX261" s="158"/>
      <c r="JPY261" s="158"/>
      <c r="JPZ261" s="158"/>
      <c r="JQA261" s="158"/>
      <c r="JQB261" s="158"/>
      <c r="JQC261" s="158"/>
      <c r="JQD261" s="158"/>
      <c r="JQE261" s="158"/>
      <c r="JQF261" s="158"/>
      <c r="JQG261" s="158"/>
      <c r="JQH261" s="158"/>
      <c r="JQI261" s="158"/>
      <c r="JQJ261" s="158"/>
      <c r="JQK261" s="158"/>
      <c r="JQL261" s="158"/>
      <c r="JQM261" s="158"/>
      <c r="JQN261" s="158"/>
      <c r="JQO261" s="158"/>
      <c r="JQP261" s="158"/>
      <c r="JQQ261" s="158"/>
      <c r="JQR261" s="158"/>
      <c r="JQS261" s="158"/>
      <c r="JQT261" s="158"/>
      <c r="JQU261" s="158"/>
      <c r="JQV261" s="158"/>
      <c r="JQW261" s="158"/>
      <c r="JQX261" s="158"/>
      <c r="JQY261" s="158"/>
      <c r="JQZ261" s="158"/>
      <c r="JRA261" s="158"/>
      <c r="JRB261" s="158"/>
      <c r="JRC261" s="158"/>
      <c r="JRD261" s="158"/>
      <c r="JRE261" s="158"/>
      <c r="JRF261" s="158"/>
      <c r="JRG261" s="158"/>
      <c r="JRH261" s="158"/>
      <c r="JRI261" s="158"/>
      <c r="JRJ261" s="158"/>
      <c r="JRK261" s="158"/>
      <c r="JRL261" s="158"/>
      <c r="JRM261" s="158"/>
      <c r="JRN261" s="158"/>
      <c r="JRO261" s="158"/>
      <c r="JRP261" s="158"/>
      <c r="JRQ261" s="158"/>
      <c r="JRR261" s="158"/>
      <c r="JRS261" s="158"/>
      <c r="JRT261" s="158"/>
      <c r="JRU261" s="158"/>
      <c r="JRV261" s="158"/>
      <c r="JRW261" s="158"/>
      <c r="JRX261" s="158"/>
      <c r="JRY261" s="158"/>
      <c r="JRZ261" s="158"/>
      <c r="JSA261" s="158"/>
      <c r="JSB261" s="158"/>
      <c r="JSC261" s="158"/>
      <c r="JSD261" s="158"/>
      <c r="JSE261" s="158"/>
      <c r="JSF261" s="158"/>
      <c r="JSG261" s="158"/>
      <c r="JSH261" s="158"/>
      <c r="JSI261" s="158"/>
      <c r="JSJ261" s="158"/>
      <c r="JSK261" s="158"/>
      <c r="JSL261" s="158"/>
      <c r="JSM261" s="158"/>
      <c r="JSN261" s="158"/>
      <c r="JSO261" s="158"/>
      <c r="JSP261" s="158"/>
      <c r="JSQ261" s="158"/>
      <c r="JSR261" s="158"/>
      <c r="JSS261" s="158"/>
      <c r="JST261" s="158"/>
      <c r="JSU261" s="158"/>
      <c r="JSV261" s="158"/>
      <c r="JSW261" s="158"/>
      <c r="JSX261" s="158"/>
      <c r="JSY261" s="158"/>
      <c r="JSZ261" s="158"/>
      <c r="JTA261" s="158"/>
      <c r="JTB261" s="158"/>
      <c r="JTC261" s="158"/>
      <c r="JTD261" s="158"/>
      <c r="JTE261" s="158"/>
      <c r="JTF261" s="158"/>
      <c r="JTG261" s="158"/>
      <c r="JTH261" s="158"/>
      <c r="JTI261" s="158"/>
      <c r="JTJ261" s="158"/>
      <c r="JTK261" s="158"/>
      <c r="JTL261" s="158"/>
      <c r="JTM261" s="158"/>
      <c r="JTN261" s="158"/>
      <c r="JTO261" s="158"/>
      <c r="JTP261" s="158"/>
      <c r="JTQ261" s="158"/>
      <c r="JTR261" s="158"/>
      <c r="JTS261" s="158"/>
      <c r="JTT261" s="158"/>
      <c r="JTU261" s="158"/>
      <c r="JTV261" s="158"/>
      <c r="JTW261" s="158"/>
      <c r="JTX261" s="158"/>
      <c r="JTY261" s="158"/>
      <c r="JTZ261" s="158"/>
      <c r="JUA261" s="158"/>
      <c r="JUB261" s="158"/>
      <c r="JUC261" s="158"/>
      <c r="JUD261" s="158"/>
      <c r="JUE261" s="158"/>
      <c r="JUF261" s="158"/>
      <c r="JUG261" s="158"/>
      <c r="JUH261" s="158"/>
      <c r="JUI261" s="158"/>
      <c r="JUJ261" s="158"/>
      <c r="JUK261" s="158"/>
      <c r="JUL261" s="158"/>
      <c r="JUM261" s="158"/>
      <c r="JUN261" s="158"/>
      <c r="JUO261" s="158"/>
      <c r="JUP261" s="158"/>
      <c r="JUQ261" s="158"/>
      <c r="JUR261" s="158"/>
      <c r="JUS261" s="158"/>
      <c r="JUT261" s="158"/>
      <c r="JUU261" s="158"/>
      <c r="JUV261" s="158"/>
      <c r="JUW261" s="158"/>
      <c r="JUX261" s="158"/>
      <c r="JUY261" s="158"/>
      <c r="JUZ261" s="158"/>
      <c r="JVA261" s="158"/>
      <c r="JVB261" s="158"/>
      <c r="JVC261" s="158"/>
      <c r="JVD261" s="158"/>
      <c r="JVE261" s="158"/>
      <c r="JVF261" s="158"/>
      <c r="JVG261" s="158"/>
      <c r="JVH261" s="158"/>
      <c r="JVI261" s="158"/>
      <c r="JVJ261" s="158"/>
      <c r="JVK261" s="158"/>
      <c r="JVL261" s="158"/>
      <c r="JVM261" s="158"/>
      <c r="JVN261" s="158"/>
      <c r="JVO261" s="158"/>
      <c r="JVP261" s="158"/>
      <c r="JVQ261" s="158"/>
      <c r="JVR261" s="158"/>
      <c r="JVS261" s="158"/>
      <c r="JVT261" s="158"/>
      <c r="JVU261" s="158"/>
      <c r="JVV261" s="158"/>
      <c r="JVW261" s="158"/>
      <c r="JVX261" s="158"/>
      <c r="JVY261" s="158"/>
      <c r="JVZ261" s="158"/>
      <c r="JWA261" s="158"/>
      <c r="JWB261" s="158"/>
      <c r="JWC261" s="158"/>
      <c r="JWD261" s="158"/>
      <c r="JWE261" s="158"/>
      <c r="JWF261" s="158"/>
      <c r="JWG261" s="158"/>
      <c r="JWH261" s="158"/>
      <c r="JWI261" s="158"/>
      <c r="JWJ261" s="158"/>
      <c r="JWK261" s="158"/>
      <c r="JWL261" s="158"/>
      <c r="JWM261" s="158"/>
      <c r="JWN261" s="158"/>
      <c r="JWO261" s="158"/>
      <c r="JWP261" s="158"/>
      <c r="JWQ261" s="158"/>
      <c r="JWR261" s="158"/>
      <c r="JWS261" s="158"/>
      <c r="JWT261" s="158"/>
      <c r="JWU261" s="158"/>
      <c r="JWV261" s="158"/>
      <c r="JWW261" s="158"/>
      <c r="JWX261" s="158"/>
      <c r="JWY261" s="158"/>
      <c r="JWZ261" s="158"/>
      <c r="JXA261" s="158"/>
      <c r="JXB261" s="158"/>
      <c r="JXC261" s="158"/>
      <c r="JXD261" s="158"/>
      <c r="JXE261" s="158"/>
      <c r="JXF261" s="158"/>
      <c r="JXG261" s="158"/>
      <c r="JXH261" s="158"/>
      <c r="JXI261" s="158"/>
      <c r="JXJ261" s="158"/>
      <c r="JXK261" s="158"/>
      <c r="JXL261" s="158"/>
      <c r="JXM261" s="158"/>
      <c r="JXN261" s="158"/>
      <c r="JXO261" s="158"/>
      <c r="JXP261" s="158"/>
      <c r="JXQ261" s="158"/>
      <c r="JXR261" s="158"/>
      <c r="JXS261" s="158"/>
      <c r="JXT261" s="158"/>
      <c r="JXU261" s="158"/>
      <c r="JXV261" s="158"/>
      <c r="JXW261" s="158"/>
      <c r="JXX261" s="158"/>
      <c r="JXY261" s="158"/>
      <c r="JXZ261" s="158"/>
      <c r="JYA261" s="158"/>
      <c r="JYB261" s="158"/>
      <c r="JYC261" s="158"/>
      <c r="JYD261" s="158"/>
      <c r="JYE261" s="158"/>
      <c r="JYF261" s="158"/>
      <c r="JYG261" s="158"/>
      <c r="JYH261" s="158"/>
      <c r="JYI261" s="158"/>
      <c r="JYJ261" s="158"/>
      <c r="JYK261" s="158"/>
      <c r="JYL261" s="158"/>
      <c r="JYM261" s="158"/>
      <c r="JYN261" s="158"/>
      <c r="JYO261" s="158"/>
      <c r="JYP261" s="158"/>
      <c r="JYQ261" s="158"/>
      <c r="JYR261" s="158"/>
      <c r="JYS261" s="158"/>
      <c r="JYT261" s="158"/>
      <c r="JYU261" s="158"/>
      <c r="JYV261" s="158"/>
      <c r="JYW261" s="158"/>
      <c r="JYX261" s="158"/>
      <c r="JYY261" s="158"/>
      <c r="JYZ261" s="158"/>
      <c r="JZA261" s="158"/>
      <c r="JZB261" s="158"/>
      <c r="JZC261" s="158"/>
      <c r="JZD261" s="158"/>
      <c r="JZE261" s="158"/>
      <c r="JZF261" s="158"/>
      <c r="JZG261" s="158"/>
      <c r="JZH261" s="158"/>
      <c r="JZI261" s="158"/>
      <c r="JZJ261" s="158"/>
      <c r="JZK261" s="158"/>
      <c r="JZL261" s="158"/>
      <c r="JZM261" s="158"/>
      <c r="JZN261" s="158"/>
      <c r="JZO261" s="158"/>
      <c r="JZP261" s="158"/>
      <c r="JZQ261" s="158"/>
      <c r="JZR261" s="158"/>
      <c r="JZS261" s="158"/>
      <c r="JZT261" s="158"/>
      <c r="JZU261" s="158"/>
      <c r="JZV261" s="158"/>
      <c r="JZW261" s="158"/>
      <c r="JZX261" s="158"/>
      <c r="JZY261" s="158"/>
      <c r="JZZ261" s="158"/>
      <c r="KAA261" s="158"/>
      <c r="KAB261" s="158"/>
      <c r="KAC261" s="158"/>
      <c r="KAD261" s="158"/>
      <c r="KAE261" s="158"/>
      <c r="KAF261" s="158"/>
      <c r="KAG261" s="158"/>
      <c r="KAH261" s="158"/>
      <c r="KAI261" s="158"/>
      <c r="KAJ261" s="158"/>
      <c r="KAK261" s="158"/>
      <c r="KAL261" s="158"/>
      <c r="KAM261" s="158"/>
      <c r="KAN261" s="158"/>
      <c r="KAO261" s="158"/>
      <c r="KAP261" s="158"/>
      <c r="KAQ261" s="158"/>
      <c r="KAR261" s="158"/>
      <c r="KAS261" s="158"/>
      <c r="KAT261" s="158"/>
      <c r="KAU261" s="158"/>
      <c r="KAV261" s="158"/>
      <c r="KAW261" s="158"/>
      <c r="KAX261" s="158"/>
      <c r="KAY261" s="158"/>
      <c r="KAZ261" s="158"/>
      <c r="KBA261" s="158"/>
      <c r="KBB261" s="158"/>
      <c r="KBC261" s="158"/>
      <c r="KBD261" s="158"/>
      <c r="KBE261" s="158"/>
      <c r="KBF261" s="158"/>
      <c r="KBG261" s="158"/>
      <c r="KBH261" s="158"/>
      <c r="KBI261" s="158"/>
      <c r="KBJ261" s="158"/>
      <c r="KBK261" s="158"/>
      <c r="KBL261" s="158"/>
      <c r="KBM261" s="158"/>
      <c r="KBN261" s="158"/>
      <c r="KBO261" s="158"/>
      <c r="KBP261" s="158"/>
      <c r="KBQ261" s="158"/>
      <c r="KBR261" s="158"/>
      <c r="KBS261" s="158"/>
      <c r="KBT261" s="158"/>
      <c r="KBU261" s="158"/>
      <c r="KBV261" s="158"/>
      <c r="KBW261" s="158"/>
      <c r="KBX261" s="158"/>
      <c r="KBY261" s="158"/>
      <c r="KBZ261" s="158"/>
      <c r="KCA261" s="158"/>
      <c r="KCB261" s="158"/>
      <c r="KCC261" s="158"/>
      <c r="KCD261" s="158"/>
      <c r="KCE261" s="158"/>
      <c r="KCF261" s="158"/>
      <c r="KCG261" s="158"/>
      <c r="KCH261" s="158"/>
      <c r="KCI261" s="158"/>
      <c r="KCJ261" s="158"/>
      <c r="KCK261" s="158"/>
      <c r="KCL261" s="158"/>
      <c r="KCM261" s="158"/>
      <c r="KCN261" s="158"/>
      <c r="KCO261" s="158"/>
      <c r="KCP261" s="158"/>
      <c r="KCQ261" s="158"/>
      <c r="KCR261" s="158"/>
      <c r="KCS261" s="158"/>
      <c r="KCT261" s="158"/>
      <c r="KCU261" s="158"/>
      <c r="KCV261" s="158"/>
      <c r="KCW261" s="158"/>
      <c r="KCX261" s="158"/>
      <c r="KCY261" s="158"/>
      <c r="KCZ261" s="158"/>
      <c r="KDA261" s="158"/>
      <c r="KDB261" s="158"/>
      <c r="KDC261" s="158"/>
      <c r="KDD261" s="158"/>
      <c r="KDE261" s="158"/>
      <c r="KDF261" s="158"/>
      <c r="KDG261" s="158"/>
      <c r="KDH261" s="158"/>
      <c r="KDI261" s="158"/>
      <c r="KDJ261" s="158"/>
      <c r="KDK261" s="158"/>
      <c r="KDL261" s="158"/>
      <c r="KDM261" s="158"/>
      <c r="KDN261" s="158"/>
      <c r="KDO261" s="158"/>
      <c r="KDP261" s="158"/>
      <c r="KDQ261" s="158"/>
      <c r="KDR261" s="158"/>
      <c r="KDS261" s="158"/>
      <c r="KDT261" s="158"/>
      <c r="KDU261" s="158"/>
      <c r="KDV261" s="158"/>
      <c r="KDW261" s="158"/>
      <c r="KDX261" s="158"/>
      <c r="KDY261" s="158"/>
      <c r="KDZ261" s="158"/>
      <c r="KEA261" s="158"/>
      <c r="KEB261" s="158"/>
      <c r="KEC261" s="158"/>
      <c r="KED261" s="158"/>
      <c r="KEE261" s="158"/>
      <c r="KEF261" s="158"/>
      <c r="KEG261" s="158"/>
      <c r="KEH261" s="158"/>
      <c r="KEI261" s="158"/>
      <c r="KEJ261" s="158"/>
      <c r="KEK261" s="158"/>
      <c r="KEL261" s="158"/>
      <c r="KEM261" s="158"/>
      <c r="KEN261" s="158"/>
      <c r="KEO261" s="158"/>
      <c r="KEP261" s="158"/>
      <c r="KEQ261" s="158"/>
      <c r="KER261" s="158"/>
      <c r="KES261" s="158"/>
      <c r="KET261" s="158"/>
      <c r="KEU261" s="158"/>
      <c r="KEV261" s="158"/>
      <c r="KEW261" s="158"/>
      <c r="KEX261" s="158"/>
      <c r="KEY261" s="158"/>
      <c r="KEZ261" s="158"/>
      <c r="KFA261" s="158"/>
      <c r="KFB261" s="158"/>
      <c r="KFC261" s="158"/>
      <c r="KFD261" s="158"/>
      <c r="KFE261" s="158"/>
      <c r="KFF261" s="158"/>
      <c r="KFG261" s="158"/>
      <c r="KFH261" s="158"/>
      <c r="KFI261" s="158"/>
      <c r="KFJ261" s="158"/>
      <c r="KFK261" s="158"/>
      <c r="KFL261" s="158"/>
      <c r="KFM261" s="158"/>
      <c r="KFN261" s="158"/>
      <c r="KFO261" s="158"/>
      <c r="KFP261" s="158"/>
      <c r="KFQ261" s="158"/>
      <c r="KFR261" s="158"/>
      <c r="KFS261" s="158"/>
      <c r="KFT261" s="158"/>
      <c r="KFU261" s="158"/>
      <c r="KFV261" s="158"/>
      <c r="KFW261" s="158"/>
      <c r="KFX261" s="158"/>
      <c r="KFY261" s="158"/>
      <c r="KFZ261" s="158"/>
      <c r="KGA261" s="158"/>
      <c r="KGB261" s="158"/>
      <c r="KGC261" s="158"/>
      <c r="KGD261" s="158"/>
      <c r="KGE261" s="158"/>
      <c r="KGF261" s="158"/>
      <c r="KGG261" s="158"/>
      <c r="KGH261" s="158"/>
      <c r="KGI261" s="158"/>
      <c r="KGJ261" s="158"/>
      <c r="KGK261" s="158"/>
      <c r="KGL261" s="158"/>
      <c r="KGM261" s="158"/>
      <c r="KGN261" s="158"/>
      <c r="KGO261" s="158"/>
      <c r="KGP261" s="158"/>
      <c r="KGQ261" s="158"/>
      <c r="KGR261" s="158"/>
      <c r="KGS261" s="158"/>
      <c r="KGT261" s="158"/>
      <c r="KGU261" s="158"/>
      <c r="KGV261" s="158"/>
      <c r="KGW261" s="158"/>
      <c r="KGX261" s="158"/>
      <c r="KGY261" s="158"/>
      <c r="KGZ261" s="158"/>
      <c r="KHA261" s="158"/>
      <c r="KHB261" s="158"/>
      <c r="KHC261" s="158"/>
      <c r="KHD261" s="158"/>
      <c r="KHE261" s="158"/>
      <c r="KHF261" s="158"/>
      <c r="KHG261" s="158"/>
      <c r="KHH261" s="158"/>
      <c r="KHI261" s="158"/>
      <c r="KHJ261" s="158"/>
      <c r="KHK261" s="158"/>
      <c r="KHL261" s="158"/>
      <c r="KHM261" s="158"/>
      <c r="KHN261" s="158"/>
      <c r="KHO261" s="158"/>
      <c r="KHP261" s="158"/>
      <c r="KHQ261" s="158"/>
      <c r="KHR261" s="158"/>
      <c r="KHS261" s="158"/>
      <c r="KHT261" s="158"/>
      <c r="KHU261" s="158"/>
      <c r="KHV261" s="158"/>
      <c r="KHW261" s="158"/>
      <c r="KHX261" s="158"/>
      <c r="KHY261" s="158"/>
      <c r="KHZ261" s="158"/>
      <c r="KIA261" s="158"/>
      <c r="KIB261" s="158"/>
      <c r="KIC261" s="158"/>
      <c r="KID261" s="158"/>
      <c r="KIE261" s="158"/>
      <c r="KIF261" s="158"/>
      <c r="KIG261" s="158"/>
      <c r="KIH261" s="158"/>
      <c r="KII261" s="158"/>
      <c r="KIJ261" s="158"/>
      <c r="KIK261" s="158"/>
      <c r="KIL261" s="158"/>
      <c r="KIM261" s="158"/>
      <c r="KIN261" s="158"/>
      <c r="KIO261" s="158"/>
      <c r="KIP261" s="158"/>
      <c r="KIQ261" s="158"/>
      <c r="KIR261" s="158"/>
      <c r="KIS261" s="158"/>
      <c r="KIT261" s="158"/>
      <c r="KIU261" s="158"/>
      <c r="KIV261" s="158"/>
      <c r="KIW261" s="158"/>
      <c r="KIX261" s="158"/>
      <c r="KIY261" s="158"/>
      <c r="KIZ261" s="158"/>
      <c r="KJA261" s="158"/>
      <c r="KJB261" s="158"/>
      <c r="KJC261" s="158"/>
      <c r="KJD261" s="158"/>
      <c r="KJE261" s="158"/>
      <c r="KJF261" s="158"/>
      <c r="KJG261" s="158"/>
      <c r="KJH261" s="158"/>
      <c r="KJI261" s="158"/>
      <c r="KJJ261" s="158"/>
      <c r="KJK261" s="158"/>
      <c r="KJL261" s="158"/>
      <c r="KJM261" s="158"/>
      <c r="KJN261" s="158"/>
      <c r="KJO261" s="158"/>
      <c r="KJP261" s="158"/>
      <c r="KJQ261" s="158"/>
      <c r="KJR261" s="158"/>
      <c r="KJS261" s="158"/>
      <c r="KJT261" s="158"/>
      <c r="KJU261" s="158"/>
      <c r="KJV261" s="158"/>
      <c r="KJW261" s="158"/>
      <c r="KJX261" s="158"/>
      <c r="KJY261" s="158"/>
      <c r="KJZ261" s="158"/>
      <c r="KKA261" s="158"/>
      <c r="KKB261" s="158"/>
      <c r="KKC261" s="158"/>
      <c r="KKD261" s="158"/>
      <c r="KKE261" s="158"/>
      <c r="KKF261" s="158"/>
      <c r="KKG261" s="158"/>
      <c r="KKH261" s="158"/>
      <c r="KKI261" s="158"/>
      <c r="KKJ261" s="158"/>
      <c r="KKK261" s="158"/>
      <c r="KKL261" s="158"/>
      <c r="KKM261" s="158"/>
      <c r="KKN261" s="158"/>
      <c r="KKO261" s="158"/>
      <c r="KKP261" s="158"/>
      <c r="KKQ261" s="158"/>
      <c r="KKR261" s="158"/>
      <c r="KKS261" s="158"/>
      <c r="KKT261" s="158"/>
      <c r="KKU261" s="158"/>
      <c r="KKV261" s="158"/>
      <c r="KKW261" s="158"/>
      <c r="KKX261" s="158"/>
      <c r="KKY261" s="158"/>
      <c r="KKZ261" s="158"/>
      <c r="KLA261" s="158"/>
      <c r="KLB261" s="158"/>
      <c r="KLC261" s="158"/>
      <c r="KLD261" s="158"/>
      <c r="KLE261" s="158"/>
      <c r="KLF261" s="158"/>
      <c r="KLG261" s="158"/>
      <c r="KLH261" s="158"/>
      <c r="KLI261" s="158"/>
      <c r="KLJ261" s="158"/>
      <c r="KLK261" s="158"/>
      <c r="KLL261" s="158"/>
      <c r="KLM261" s="158"/>
      <c r="KLN261" s="158"/>
      <c r="KLO261" s="158"/>
      <c r="KLP261" s="158"/>
      <c r="KLQ261" s="158"/>
      <c r="KLR261" s="158"/>
      <c r="KLS261" s="158"/>
      <c r="KLT261" s="158"/>
      <c r="KLU261" s="158"/>
      <c r="KLV261" s="158"/>
      <c r="KLW261" s="158"/>
      <c r="KLX261" s="158"/>
      <c r="KLY261" s="158"/>
      <c r="KLZ261" s="158"/>
      <c r="KMA261" s="158"/>
      <c r="KMB261" s="158"/>
      <c r="KMC261" s="158"/>
      <c r="KMD261" s="158"/>
      <c r="KME261" s="158"/>
      <c r="KMF261" s="158"/>
      <c r="KMG261" s="158"/>
      <c r="KMH261" s="158"/>
      <c r="KMI261" s="158"/>
      <c r="KMJ261" s="158"/>
      <c r="KMK261" s="158"/>
      <c r="KML261" s="158"/>
      <c r="KMM261" s="158"/>
      <c r="KMN261" s="158"/>
      <c r="KMO261" s="158"/>
      <c r="KMP261" s="158"/>
      <c r="KMQ261" s="158"/>
      <c r="KMR261" s="158"/>
      <c r="KMS261" s="158"/>
      <c r="KMT261" s="158"/>
      <c r="KMU261" s="158"/>
      <c r="KMV261" s="158"/>
      <c r="KMW261" s="158"/>
      <c r="KMX261" s="158"/>
      <c r="KMY261" s="158"/>
      <c r="KMZ261" s="158"/>
      <c r="KNA261" s="158"/>
      <c r="KNB261" s="158"/>
      <c r="KNC261" s="158"/>
      <c r="KND261" s="158"/>
      <c r="KNE261" s="158"/>
      <c r="KNF261" s="158"/>
      <c r="KNG261" s="158"/>
      <c r="KNH261" s="158"/>
      <c r="KNI261" s="158"/>
      <c r="KNJ261" s="158"/>
      <c r="KNK261" s="158"/>
      <c r="KNL261" s="158"/>
      <c r="KNM261" s="158"/>
      <c r="KNN261" s="158"/>
      <c r="KNO261" s="158"/>
      <c r="KNP261" s="158"/>
      <c r="KNQ261" s="158"/>
      <c r="KNR261" s="158"/>
      <c r="KNS261" s="158"/>
      <c r="KNT261" s="158"/>
      <c r="KNU261" s="158"/>
      <c r="KNV261" s="158"/>
      <c r="KNW261" s="158"/>
      <c r="KNX261" s="158"/>
      <c r="KNY261" s="158"/>
      <c r="KNZ261" s="158"/>
      <c r="KOA261" s="158"/>
      <c r="KOB261" s="158"/>
      <c r="KOC261" s="158"/>
      <c r="KOD261" s="158"/>
      <c r="KOE261" s="158"/>
      <c r="KOF261" s="158"/>
      <c r="KOG261" s="158"/>
      <c r="KOH261" s="158"/>
      <c r="KOI261" s="158"/>
      <c r="KOJ261" s="158"/>
      <c r="KOK261" s="158"/>
      <c r="KOL261" s="158"/>
      <c r="KOM261" s="158"/>
      <c r="KON261" s="158"/>
      <c r="KOO261" s="158"/>
      <c r="KOP261" s="158"/>
      <c r="KOQ261" s="158"/>
      <c r="KOR261" s="158"/>
      <c r="KOS261" s="158"/>
      <c r="KOT261" s="158"/>
      <c r="KOU261" s="158"/>
      <c r="KOV261" s="158"/>
      <c r="KOW261" s="158"/>
      <c r="KOX261" s="158"/>
      <c r="KOY261" s="158"/>
      <c r="KOZ261" s="158"/>
      <c r="KPA261" s="158"/>
      <c r="KPB261" s="158"/>
      <c r="KPC261" s="158"/>
      <c r="KPD261" s="158"/>
      <c r="KPE261" s="158"/>
      <c r="KPF261" s="158"/>
      <c r="KPG261" s="158"/>
      <c r="KPH261" s="158"/>
      <c r="KPI261" s="158"/>
      <c r="KPJ261" s="158"/>
      <c r="KPK261" s="158"/>
      <c r="KPL261" s="158"/>
      <c r="KPM261" s="158"/>
      <c r="KPN261" s="158"/>
      <c r="KPO261" s="158"/>
      <c r="KPP261" s="158"/>
      <c r="KPQ261" s="158"/>
      <c r="KPR261" s="158"/>
      <c r="KPS261" s="158"/>
      <c r="KPT261" s="158"/>
      <c r="KPU261" s="158"/>
      <c r="KPV261" s="158"/>
      <c r="KPW261" s="158"/>
      <c r="KPX261" s="158"/>
      <c r="KPY261" s="158"/>
      <c r="KPZ261" s="158"/>
      <c r="KQA261" s="158"/>
      <c r="KQB261" s="158"/>
      <c r="KQC261" s="158"/>
      <c r="KQD261" s="158"/>
      <c r="KQE261" s="158"/>
      <c r="KQF261" s="158"/>
      <c r="KQG261" s="158"/>
      <c r="KQH261" s="158"/>
      <c r="KQI261" s="158"/>
      <c r="KQJ261" s="158"/>
      <c r="KQK261" s="158"/>
      <c r="KQL261" s="158"/>
      <c r="KQM261" s="158"/>
      <c r="KQN261" s="158"/>
      <c r="KQO261" s="158"/>
      <c r="KQP261" s="158"/>
      <c r="KQQ261" s="158"/>
      <c r="KQR261" s="158"/>
      <c r="KQS261" s="158"/>
      <c r="KQT261" s="158"/>
      <c r="KQU261" s="158"/>
      <c r="KQV261" s="158"/>
      <c r="KQW261" s="158"/>
      <c r="KQX261" s="158"/>
      <c r="KQY261" s="158"/>
      <c r="KQZ261" s="158"/>
      <c r="KRA261" s="158"/>
      <c r="KRB261" s="158"/>
      <c r="KRC261" s="158"/>
      <c r="KRD261" s="158"/>
      <c r="KRE261" s="158"/>
      <c r="KRF261" s="158"/>
      <c r="KRG261" s="158"/>
      <c r="KRH261" s="158"/>
      <c r="KRI261" s="158"/>
      <c r="KRJ261" s="158"/>
      <c r="KRK261" s="158"/>
      <c r="KRL261" s="158"/>
      <c r="KRM261" s="158"/>
      <c r="KRN261" s="158"/>
      <c r="KRO261" s="158"/>
      <c r="KRP261" s="158"/>
      <c r="KRQ261" s="158"/>
      <c r="KRR261" s="158"/>
      <c r="KRS261" s="158"/>
      <c r="KRT261" s="158"/>
      <c r="KRU261" s="158"/>
      <c r="KRV261" s="158"/>
      <c r="KRW261" s="158"/>
      <c r="KRX261" s="158"/>
      <c r="KRY261" s="158"/>
      <c r="KRZ261" s="158"/>
      <c r="KSA261" s="158"/>
      <c r="KSB261" s="158"/>
      <c r="KSC261" s="158"/>
      <c r="KSD261" s="158"/>
      <c r="KSE261" s="158"/>
      <c r="KSF261" s="158"/>
      <c r="KSG261" s="158"/>
      <c r="KSH261" s="158"/>
      <c r="KSI261" s="158"/>
      <c r="KSJ261" s="158"/>
      <c r="KSK261" s="158"/>
      <c r="KSL261" s="158"/>
      <c r="KSM261" s="158"/>
      <c r="KSN261" s="158"/>
      <c r="KSO261" s="158"/>
      <c r="KSP261" s="158"/>
      <c r="KSQ261" s="158"/>
      <c r="KSR261" s="158"/>
      <c r="KSS261" s="158"/>
      <c r="KST261" s="158"/>
      <c r="KSU261" s="158"/>
      <c r="KSV261" s="158"/>
      <c r="KSW261" s="158"/>
      <c r="KSX261" s="158"/>
      <c r="KSY261" s="158"/>
      <c r="KSZ261" s="158"/>
      <c r="KTA261" s="158"/>
      <c r="KTB261" s="158"/>
      <c r="KTC261" s="158"/>
      <c r="KTD261" s="158"/>
      <c r="KTE261" s="158"/>
      <c r="KTF261" s="158"/>
      <c r="KTG261" s="158"/>
      <c r="KTH261" s="158"/>
      <c r="KTI261" s="158"/>
      <c r="KTJ261" s="158"/>
      <c r="KTK261" s="158"/>
      <c r="KTL261" s="158"/>
      <c r="KTM261" s="158"/>
      <c r="KTN261" s="158"/>
      <c r="KTO261" s="158"/>
      <c r="KTP261" s="158"/>
      <c r="KTQ261" s="158"/>
      <c r="KTR261" s="158"/>
      <c r="KTS261" s="158"/>
      <c r="KTT261" s="158"/>
      <c r="KTU261" s="158"/>
      <c r="KTV261" s="158"/>
      <c r="KTW261" s="158"/>
      <c r="KTX261" s="158"/>
      <c r="KTY261" s="158"/>
      <c r="KTZ261" s="158"/>
      <c r="KUA261" s="158"/>
      <c r="KUB261" s="158"/>
      <c r="KUC261" s="158"/>
      <c r="KUD261" s="158"/>
      <c r="KUE261" s="158"/>
      <c r="KUF261" s="158"/>
      <c r="KUG261" s="158"/>
      <c r="KUH261" s="158"/>
      <c r="KUI261" s="158"/>
      <c r="KUJ261" s="158"/>
      <c r="KUK261" s="158"/>
      <c r="KUL261" s="158"/>
      <c r="KUM261" s="158"/>
      <c r="KUN261" s="158"/>
      <c r="KUO261" s="158"/>
      <c r="KUP261" s="158"/>
      <c r="KUQ261" s="158"/>
      <c r="KUR261" s="158"/>
      <c r="KUS261" s="158"/>
      <c r="KUT261" s="158"/>
      <c r="KUU261" s="158"/>
      <c r="KUV261" s="158"/>
      <c r="KUW261" s="158"/>
      <c r="KUX261" s="158"/>
      <c r="KUY261" s="158"/>
      <c r="KUZ261" s="158"/>
      <c r="KVA261" s="158"/>
      <c r="KVB261" s="158"/>
      <c r="KVC261" s="158"/>
      <c r="KVD261" s="158"/>
      <c r="KVE261" s="158"/>
      <c r="KVF261" s="158"/>
      <c r="KVG261" s="158"/>
      <c r="KVH261" s="158"/>
      <c r="KVI261" s="158"/>
      <c r="KVJ261" s="158"/>
      <c r="KVK261" s="158"/>
      <c r="KVL261" s="158"/>
      <c r="KVM261" s="158"/>
      <c r="KVN261" s="158"/>
      <c r="KVO261" s="158"/>
      <c r="KVP261" s="158"/>
      <c r="KVQ261" s="158"/>
      <c r="KVR261" s="158"/>
      <c r="KVS261" s="158"/>
      <c r="KVT261" s="158"/>
      <c r="KVU261" s="158"/>
      <c r="KVV261" s="158"/>
      <c r="KVW261" s="158"/>
      <c r="KVX261" s="158"/>
      <c r="KVY261" s="158"/>
      <c r="KVZ261" s="158"/>
      <c r="KWA261" s="158"/>
      <c r="KWB261" s="158"/>
      <c r="KWC261" s="158"/>
      <c r="KWD261" s="158"/>
      <c r="KWE261" s="158"/>
      <c r="KWF261" s="158"/>
      <c r="KWG261" s="158"/>
      <c r="KWH261" s="158"/>
      <c r="KWI261" s="158"/>
      <c r="KWJ261" s="158"/>
      <c r="KWK261" s="158"/>
      <c r="KWL261" s="158"/>
      <c r="KWM261" s="158"/>
      <c r="KWN261" s="158"/>
      <c r="KWO261" s="158"/>
      <c r="KWP261" s="158"/>
      <c r="KWQ261" s="158"/>
      <c r="KWR261" s="158"/>
      <c r="KWS261" s="158"/>
      <c r="KWT261" s="158"/>
      <c r="KWU261" s="158"/>
      <c r="KWV261" s="158"/>
      <c r="KWW261" s="158"/>
      <c r="KWX261" s="158"/>
      <c r="KWY261" s="158"/>
      <c r="KWZ261" s="158"/>
      <c r="KXA261" s="158"/>
      <c r="KXB261" s="158"/>
      <c r="KXC261" s="158"/>
      <c r="KXD261" s="158"/>
      <c r="KXE261" s="158"/>
      <c r="KXF261" s="158"/>
      <c r="KXG261" s="158"/>
      <c r="KXH261" s="158"/>
      <c r="KXI261" s="158"/>
      <c r="KXJ261" s="158"/>
      <c r="KXK261" s="158"/>
      <c r="KXL261" s="158"/>
      <c r="KXM261" s="158"/>
      <c r="KXN261" s="158"/>
      <c r="KXO261" s="158"/>
      <c r="KXP261" s="158"/>
      <c r="KXQ261" s="158"/>
      <c r="KXR261" s="158"/>
      <c r="KXS261" s="158"/>
      <c r="KXT261" s="158"/>
      <c r="KXU261" s="158"/>
      <c r="KXV261" s="158"/>
      <c r="KXW261" s="158"/>
      <c r="KXX261" s="158"/>
      <c r="KXY261" s="158"/>
      <c r="KXZ261" s="158"/>
      <c r="KYA261" s="158"/>
      <c r="KYB261" s="158"/>
      <c r="KYC261" s="158"/>
      <c r="KYD261" s="158"/>
      <c r="KYE261" s="158"/>
      <c r="KYF261" s="158"/>
      <c r="KYG261" s="158"/>
      <c r="KYH261" s="158"/>
      <c r="KYI261" s="158"/>
      <c r="KYJ261" s="158"/>
      <c r="KYK261" s="158"/>
      <c r="KYL261" s="158"/>
      <c r="KYM261" s="158"/>
      <c r="KYN261" s="158"/>
      <c r="KYO261" s="158"/>
      <c r="KYP261" s="158"/>
      <c r="KYQ261" s="158"/>
      <c r="KYR261" s="158"/>
      <c r="KYS261" s="158"/>
      <c r="KYT261" s="158"/>
      <c r="KYU261" s="158"/>
      <c r="KYV261" s="158"/>
      <c r="KYW261" s="158"/>
      <c r="KYX261" s="158"/>
      <c r="KYY261" s="158"/>
      <c r="KYZ261" s="158"/>
      <c r="KZA261" s="158"/>
      <c r="KZB261" s="158"/>
      <c r="KZC261" s="158"/>
      <c r="KZD261" s="158"/>
      <c r="KZE261" s="158"/>
      <c r="KZF261" s="158"/>
      <c r="KZG261" s="158"/>
      <c r="KZH261" s="158"/>
      <c r="KZI261" s="158"/>
      <c r="KZJ261" s="158"/>
      <c r="KZK261" s="158"/>
      <c r="KZL261" s="158"/>
      <c r="KZM261" s="158"/>
      <c r="KZN261" s="158"/>
      <c r="KZO261" s="158"/>
      <c r="KZP261" s="158"/>
      <c r="KZQ261" s="158"/>
      <c r="KZR261" s="158"/>
      <c r="KZS261" s="158"/>
      <c r="KZT261" s="158"/>
      <c r="KZU261" s="158"/>
      <c r="KZV261" s="158"/>
      <c r="KZW261" s="158"/>
      <c r="KZX261" s="158"/>
      <c r="KZY261" s="158"/>
      <c r="KZZ261" s="158"/>
      <c r="LAA261" s="158"/>
      <c r="LAB261" s="158"/>
      <c r="LAC261" s="158"/>
      <c r="LAD261" s="158"/>
      <c r="LAE261" s="158"/>
      <c r="LAF261" s="158"/>
      <c r="LAG261" s="158"/>
      <c r="LAH261" s="158"/>
      <c r="LAI261" s="158"/>
      <c r="LAJ261" s="158"/>
      <c r="LAK261" s="158"/>
      <c r="LAL261" s="158"/>
      <c r="LAM261" s="158"/>
      <c r="LAN261" s="158"/>
      <c r="LAO261" s="158"/>
      <c r="LAP261" s="158"/>
      <c r="LAQ261" s="158"/>
      <c r="LAR261" s="158"/>
      <c r="LAS261" s="158"/>
      <c r="LAT261" s="158"/>
      <c r="LAU261" s="158"/>
      <c r="LAV261" s="158"/>
      <c r="LAW261" s="158"/>
      <c r="LAX261" s="158"/>
      <c r="LAY261" s="158"/>
      <c r="LAZ261" s="158"/>
      <c r="LBA261" s="158"/>
      <c r="LBB261" s="158"/>
      <c r="LBC261" s="158"/>
      <c r="LBD261" s="158"/>
      <c r="LBE261" s="158"/>
      <c r="LBF261" s="158"/>
      <c r="LBG261" s="158"/>
      <c r="LBH261" s="158"/>
      <c r="LBI261" s="158"/>
      <c r="LBJ261" s="158"/>
      <c r="LBK261" s="158"/>
      <c r="LBL261" s="158"/>
      <c r="LBM261" s="158"/>
      <c r="LBN261" s="158"/>
      <c r="LBO261" s="158"/>
      <c r="LBP261" s="158"/>
      <c r="LBQ261" s="158"/>
      <c r="LBR261" s="158"/>
      <c r="LBS261" s="158"/>
      <c r="LBT261" s="158"/>
      <c r="LBU261" s="158"/>
      <c r="LBV261" s="158"/>
      <c r="LBW261" s="158"/>
      <c r="LBX261" s="158"/>
      <c r="LBY261" s="158"/>
      <c r="LBZ261" s="158"/>
      <c r="LCA261" s="158"/>
      <c r="LCB261" s="158"/>
      <c r="LCC261" s="158"/>
      <c r="LCD261" s="158"/>
      <c r="LCE261" s="158"/>
      <c r="LCF261" s="158"/>
      <c r="LCG261" s="158"/>
      <c r="LCH261" s="158"/>
      <c r="LCI261" s="158"/>
      <c r="LCJ261" s="158"/>
      <c r="LCK261" s="158"/>
      <c r="LCL261" s="158"/>
      <c r="LCM261" s="158"/>
      <c r="LCN261" s="158"/>
      <c r="LCO261" s="158"/>
      <c r="LCP261" s="158"/>
      <c r="LCQ261" s="158"/>
      <c r="LCR261" s="158"/>
      <c r="LCS261" s="158"/>
      <c r="LCT261" s="158"/>
      <c r="LCU261" s="158"/>
      <c r="LCV261" s="158"/>
      <c r="LCW261" s="158"/>
      <c r="LCX261" s="158"/>
      <c r="LCY261" s="158"/>
      <c r="LCZ261" s="158"/>
      <c r="LDA261" s="158"/>
      <c r="LDB261" s="158"/>
      <c r="LDC261" s="158"/>
      <c r="LDD261" s="158"/>
      <c r="LDE261" s="158"/>
      <c r="LDF261" s="158"/>
      <c r="LDG261" s="158"/>
      <c r="LDH261" s="158"/>
      <c r="LDI261" s="158"/>
      <c r="LDJ261" s="158"/>
      <c r="LDK261" s="158"/>
      <c r="LDL261" s="158"/>
      <c r="LDM261" s="158"/>
      <c r="LDN261" s="158"/>
      <c r="LDO261" s="158"/>
      <c r="LDP261" s="158"/>
      <c r="LDQ261" s="158"/>
      <c r="LDR261" s="158"/>
      <c r="LDS261" s="158"/>
      <c r="LDT261" s="158"/>
      <c r="LDU261" s="158"/>
      <c r="LDV261" s="158"/>
      <c r="LDW261" s="158"/>
      <c r="LDX261" s="158"/>
      <c r="LDY261" s="158"/>
      <c r="LDZ261" s="158"/>
      <c r="LEA261" s="158"/>
      <c r="LEB261" s="158"/>
      <c r="LEC261" s="158"/>
      <c r="LED261" s="158"/>
      <c r="LEE261" s="158"/>
      <c r="LEF261" s="158"/>
      <c r="LEG261" s="158"/>
      <c r="LEH261" s="158"/>
      <c r="LEI261" s="158"/>
      <c r="LEJ261" s="158"/>
      <c r="LEK261" s="158"/>
      <c r="LEL261" s="158"/>
      <c r="LEM261" s="158"/>
      <c r="LEN261" s="158"/>
      <c r="LEO261" s="158"/>
      <c r="LEP261" s="158"/>
      <c r="LEQ261" s="158"/>
      <c r="LER261" s="158"/>
      <c r="LES261" s="158"/>
      <c r="LET261" s="158"/>
      <c r="LEU261" s="158"/>
      <c r="LEV261" s="158"/>
      <c r="LEW261" s="158"/>
      <c r="LEX261" s="158"/>
      <c r="LEY261" s="158"/>
      <c r="LEZ261" s="158"/>
      <c r="LFA261" s="158"/>
      <c r="LFB261" s="158"/>
      <c r="LFC261" s="158"/>
      <c r="LFD261" s="158"/>
      <c r="LFE261" s="158"/>
      <c r="LFF261" s="158"/>
      <c r="LFG261" s="158"/>
      <c r="LFH261" s="158"/>
      <c r="LFI261" s="158"/>
      <c r="LFJ261" s="158"/>
      <c r="LFK261" s="158"/>
      <c r="LFL261" s="158"/>
      <c r="LFM261" s="158"/>
      <c r="LFN261" s="158"/>
      <c r="LFO261" s="158"/>
      <c r="LFP261" s="158"/>
      <c r="LFQ261" s="158"/>
      <c r="LFR261" s="158"/>
      <c r="LFS261" s="158"/>
      <c r="LFT261" s="158"/>
      <c r="LFU261" s="158"/>
      <c r="LFV261" s="158"/>
      <c r="LFW261" s="158"/>
      <c r="LFX261" s="158"/>
      <c r="LFY261" s="158"/>
      <c r="LFZ261" s="158"/>
      <c r="LGA261" s="158"/>
      <c r="LGB261" s="158"/>
      <c r="LGC261" s="158"/>
      <c r="LGD261" s="158"/>
      <c r="LGE261" s="158"/>
      <c r="LGF261" s="158"/>
      <c r="LGG261" s="158"/>
      <c r="LGH261" s="158"/>
      <c r="LGI261" s="158"/>
      <c r="LGJ261" s="158"/>
      <c r="LGK261" s="158"/>
      <c r="LGL261" s="158"/>
      <c r="LGM261" s="158"/>
      <c r="LGN261" s="158"/>
      <c r="LGO261" s="158"/>
      <c r="LGP261" s="158"/>
      <c r="LGQ261" s="158"/>
      <c r="LGR261" s="158"/>
      <c r="LGS261" s="158"/>
      <c r="LGT261" s="158"/>
      <c r="LGU261" s="158"/>
      <c r="LGV261" s="158"/>
      <c r="LGW261" s="158"/>
      <c r="LGX261" s="158"/>
      <c r="LGY261" s="158"/>
      <c r="LGZ261" s="158"/>
      <c r="LHA261" s="158"/>
      <c r="LHB261" s="158"/>
      <c r="LHC261" s="158"/>
      <c r="LHD261" s="158"/>
      <c r="LHE261" s="158"/>
      <c r="LHF261" s="158"/>
      <c r="LHG261" s="158"/>
      <c r="LHH261" s="158"/>
      <c r="LHI261" s="158"/>
      <c r="LHJ261" s="158"/>
      <c r="LHK261" s="158"/>
      <c r="LHL261" s="158"/>
      <c r="LHM261" s="158"/>
      <c r="LHN261" s="158"/>
      <c r="LHO261" s="158"/>
      <c r="LHP261" s="158"/>
      <c r="LHQ261" s="158"/>
      <c r="LHR261" s="158"/>
      <c r="LHS261" s="158"/>
      <c r="LHT261" s="158"/>
      <c r="LHU261" s="158"/>
      <c r="LHV261" s="158"/>
      <c r="LHW261" s="158"/>
      <c r="LHX261" s="158"/>
      <c r="LHY261" s="158"/>
      <c r="LHZ261" s="158"/>
      <c r="LIA261" s="158"/>
      <c r="LIB261" s="158"/>
      <c r="LIC261" s="158"/>
      <c r="LID261" s="158"/>
      <c r="LIE261" s="158"/>
      <c r="LIF261" s="158"/>
      <c r="LIG261" s="158"/>
      <c r="LIH261" s="158"/>
      <c r="LII261" s="158"/>
      <c r="LIJ261" s="158"/>
      <c r="LIK261" s="158"/>
      <c r="LIL261" s="158"/>
      <c r="LIM261" s="158"/>
      <c r="LIN261" s="158"/>
      <c r="LIO261" s="158"/>
      <c r="LIP261" s="158"/>
      <c r="LIQ261" s="158"/>
      <c r="LIR261" s="158"/>
      <c r="LIS261" s="158"/>
      <c r="LIT261" s="158"/>
      <c r="LIU261" s="158"/>
      <c r="LIV261" s="158"/>
      <c r="LIW261" s="158"/>
      <c r="LIX261" s="158"/>
      <c r="LIY261" s="158"/>
      <c r="LIZ261" s="158"/>
      <c r="LJA261" s="158"/>
      <c r="LJB261" s="158"/>
      <c r="LJC261" s="158"/>
      <c r="LJD261" s="158"/>
      <c r="LJE261" s="158"/>
      <c r="LJF261" s="158"/>
      <c r="LJG261" s="158"/>
      <c r="LJH261" s="158"/>
      <c r="LJI261" s="158"/>
      <c r="LJJ261" s="158"/>
      <c r="LJK261" s="158"/>
      <c r="LJL261" s="158"/>
      <c r="LJM261" s="158"/>
      <c r="LJN261" s="158"/>
      <c r="LJO261" s="158"/>
      <c r="LJP261" s="158"/>
      <c r="LJQ261" s="158"/>
      <c r="LJR261" s="158"/>
      <c r="LJS261" s="158"/>
      <c r="LJT261" s="158"/>
      <c r="LJU261" s="158"/>
      <c r="LJV261" s="158"/>
      <c r="LJW261" s="158"/>
      <c r="LJX261" s="158"/>
      <c r="LJY261" s="158"/>
      <c r="LJZ261" s="158"/>
      <c r="LKA261" s="158"/>
      <c r="LKB261" s="158"/>
      <c r="LKC261" s="158"/>
      <c r="LKD261" s="158"/>
      <c r="LKE261" s="158"/>
      <c r="LKF261" s="158"/>
      <c r="LKG261" s="158"/>
      <c r="LKH261" s="158"/>
      <c r="LKI261" s="158"/>
      <c r="LKJ261" s="158"/>
      <c r="LKK261" s="158"/>
      <c r="LKL261" s="158"/>
      <c r="LKM261" s="158"/>
      <c r="LKN261" s="158"/>
      <c r="LKO261" s="158"/>
      <c r="LKP261" s="158"/>
      <c r="LKQ261" s="158"/>
      <c r="LKR261" s="158"/>
      <c r="LKS261" s="158"/>
      <c r="LKT261" s="158"/>
      <c r="LKU261" s="158"/>
      <c r="LKV261" s="158"/>
      <c r="LKW261" s="158"/>
      <c r="LKX261" s="158"/>
      <c r="LKY261" s="158"/>
      <c r="LKZ261" s="158"/>
      <c r="LLA261" s="158"/>
      <c r="LLB261" s="158"/>
      <c r="LLC261" s="158"/>
      <c r="LLD261" s="158"/>
      <c r="LLE261" s="158"/>
      <c r="LLF261" s="158"/>
      <c r="LLG261" s="158"/>
      <c r="LLH261" s="158"/>
      <c r="LLI261" s="158"/>
      <c r="LLJ261" s="158"/>
      <c r="LLK261" s="158"/>
      <c r="LLL261" s="158"/>
      <c r="LLM261" s="158"/>
      <c r="LLN261" s="158"/>
      <c r="LLO261" s="158"/>
      <c r="LLP261" s="158"/>
      <c r="LLQ261" s="158"/>
      <c r="LLR261" s="158"/>
      <c r="LLS261" s="158"/>
      <c r="LLT261" s="158"/>
      <c r="LLU261" s="158"/>
      <c r="LLV261" s="158"/>
      <c r="LLW261" s="158"/>
      <c r="LLX261" s="158"/>
      <c r="LLY261" s="158"/>
      <c r="LLZ261" s="158"/>
      <c r="LMA261" s="158"/>
      <c r="LMB261" s="158"/>
      <c r="LMC261" s="158"/>
      <c r="LMD261" s="158"/>
      <c r="LME261" s="158"/>
      <c r="LMF261" s="158"/>
      <c r="LMG261" s="158"/>
      <c r="LMH261" s="158"/>
      <c r="LMI261" s="158"/>
      <c r="LMJ261" s="158"/>
      <c r="LMK261" s="158"/>
      <c r="LML261" s="158"/>
      <c r="LMM261" s="158"/>
      <c r="LMN261" s="158"/>
      <c r="LMO261" s="158"/>
      <c r="LMP261" s="158"/>
      <c r="LMQ261" s="158"/>
      <c r="LMR261" s="158"/>
      <c r="LMS261" s="158"/>
      <c r="LMT261" s="158"/>
      <c r="LMU261" s="158"/>
      <c r="LMV261" s="158"/>
      <c r="LMW261" s="158"/>
      <c r="LMX261" s="158"/>
      <c r="LMY261" s="158"/>
      <c r="LMZ261" s="158"/>
      <c r="LNA261" s="158"/>
      <c r="LNB261" s="158"/>
      <c r="LNC261" s="158"/>
      <c r="LND261" s="158"/>
      <c r="LNE261" s="158"/>
      <c r="LNF261" s="158"/>
      <c r="LNG261" s="158"/>
      <c r="LNH261" s="158"/>
      <c r="LNI261" s="158"/>
      <c r="LNJ261" s="158"/>
      <c r="LNK261" s="158"/>
      <c r="LNL261" s="158"/>
      <c r="LNM261" s="158"/>
      <c r="LNN261" s="158"/>
      <c r="LNO261" s="158"/>
      <c r="LNP261" s="158"/>
      <c r="LNQ261" s="158"/>
      <c r="LNR261" s="158"/>
      <c r="LNS261" s="158"/>
      <c r="LNT261" s="158"/>
      <c r="LNU261" s="158"/>
      <c r="LNV261" s="158"/>
      <c r="LNW261" s="158"/>
      <c r="LNX261" s="158"/>
      <c r="LNY261" s="158"/>
      <c r="LNZ261" s="158"/>
      <c r="LOA261" s="158"/>
      <c r="LOB261" s="158"/>
      <c r="LOC261" s="158"/>
      <c r="LOD261" s="158"/>
      <c r="LOE261" s="158"/>
      <c r="LOF261" s="158"/>
      <c r="LOG261" s="158"/>
      <c r="LOH261" s="158"/>
      <c r="LOI261" s="158"/>
      <c r="LOJ261" s="158"/>
      <c r="LOK261" s="158"/>
      <c r="LOL261" s="158"/>
      <c r="LOM261" s="158"/>
      <c r="LON261" s="158"/>
      <c r="LOO261" s="158"/>
      <c r="LOP261" s="158"/>
      <c r="LOQ261" s="158"/>
      <c r="LOR261" s="158"/>
      <c r="LOS261" s="158"/>
      <c r="LOT261" s="158"/>
      <c r="LOU261" s="158"/>
      <c r="LOV261" s="158"/>
      <c r="LOW261" s="158"/>
      <c r="LOX261" s="158"/>
      <c r="LOY261" s="158"/>
      <c r="LOZ261" s="158"/>
      <c r="LPA261" s="158"/>
      <c r="LPB261" s="158"/>
      <c r="LPC261" s="158"/>
      <c r="LPD261" s="158"/>
      <c r="LPE261" s="158"/>
      <c r="LPF261" s="158"/>
      <c r="LPG261" s="158"/>
      <c r="LPH261" s="158"/>
      <c r="LPI261" s="158"/>
      <c r="LPJ261" s="158"/>
      <c r="LPK261" s="158"/>
      <c r="LPL261" s="158"/>
      <c r="LPM261" s="158"/>
      <c r="LPN261" s="158"/>
      <c r="LPO261" s="158"/>
      <c r="LPP261" s="158"/>
      <c r="LPQ261" s="158"/>
      <c r="LPR261" s="158"/>
      <c r="LPS261" s="158"/>
      <c r="LPT261" s="158"/>
      <c r="LPU261" s="158"/>
      <c r="LPV261" s="158"/>
      <c r="LPW261" s="158"/>
      <c r="LPX261" s="158"/>
      <c r="LPY261" s="158"/>
      <c r="LPZ261" s="158"/>
      <c r="LQA261" s="158"/>
      <c r="LQB261" s="158"/>
      <c r="LQC261" s="158"/>
      <c r="LQD261" s="158"/>
      <c r="LQE261" s="158"/>
      <c r="LQF261" s="158"/>
      <c r="LQG261" s="158"/>
      <c r="LQH261" s="158"/>
      <c r="LQI261" s="158"/>
      <c r="LQJ261" s="158"/>
      <c r="LQK261" s="158"/>
      <c r="LQL261" s="158"/>
      <c r="LQM261" s="158"/>
      <c r="LQN261" s="158"/>
      <c r="LQO261" s="158"/>
      <c r="LQP261" s="158"/>
      <c r="LQQ261" s="158"/>
      <c r="LQR261" s="158"/>
      <c r="LQS261" s="158"/>
      <c r="LQT261" s="158"/>
      <c r="LQU261" s="158"/>
      <c r="LQV261" s="158"/>
      <c r="LQW261" s="158"/>
      <c r="LQX261" s="158"/>
      <c r="LQY261" s="158"/>
      <c r="LQZ261" s="158"/>
      <c r="LRA261" s="158"/>
      <c r="LRB261" s="158"/>
      <c r="LRC261" s="158"/>
      <c r="LRD261" s="158"/>
      <c r="LRE261" s="158"/>
      <c r="LRF261" s="158"/>
      <c r="LRG261" s="158"/>
      <c r="LRH261" s="158"/>
      <c r="LRI261" s="158"/>
      <c r="LRJ261" s="158"/>
      <c r="LRK261" s="158"/>
      <c r="LRL261" s="158"/>
      <c r="LRM261" s="158"/>
      <c r="LRN261" s="158"/>
      <c r="LRO261" s="158"/>
      <c r="LRP261" s="158"/>
      <c r="LRQ261" s="158"/>
      <c r="LRR261" s="158"/>
      <c r="LRS261" s="158"/>
      <c r="LRT261" s="158"/>
      <c r="LRU261" s="158"/>
      <c r="LRV261" s="158"/>
      <c r="LRW261" s="158"/>
      <c r="LRX261" s="158"/>
      <c r="LRY261" s="158"/>
      <c r="LRZ261" s="158"/>
      <c r="LSA261" s="158"/>
      <c r="LSB261" s="158"/>
      <c r="LSC261" s="158"/>
      <c r="LSD261" s="158"/>
      <c r="LSE261" s="158"/>
      <c r="LSF261" s="158"/>
      <c r="LSG261" s="158"/>
      <c r="LSH261" s="158"/>
      <c r="LSI261" s="158"/>
      <c r="LSJ261" s="158"/>
      <c r="LSK261" s="158"/>
      <c r="LSL261" s="158"/>
      <c r="LSM261" s="158"/>
      <c r="LSN261" s="158"/>
      <c r="LSO261" s="158"/>
      <c r="LSP261" s="158"/>
      <c r="LSQ261" s="158"/>
      <c r="LSR261" s="158"/>
      <c r="LSS261" s="158"/>
      <c r="LST261" s="158"/>
      <c r="LSU261" s="158"/>
      <c r="LSV261" s="158"/>
      <c r="LSW261" s="158"/>
      <c r="LSX261" s="158"/>
      <c r="LSY261" s="158"/>
      <c r="LSZ261" s="158"/>
      <c r="LTA261" s="158"/>
      <c r="LTB261" s="158"/>
      <c r="LTC261" s="158"/>
      <c r="LTD261" s="158"/>
      <c r="LTE261" s="158"/>
      <c r="LTF261" s="158"/>
      <c r="LTG261" s="158"/>
      <c r="LTH261" s="158"/>
      <c r="LTI261" s="158"/>
      <c r="LTJ261" s="158"/>
      <c r="LTK261" s="158"/>
      <c r="LTL261" s="158"/>
      <c r="LTM261" s="158"/>
      <c r="LTN261" s="158"/>
      <c r="LTO261" s="158"/>
      <c r="LTP261" s="158"/>
      <c r="LTQ261" s="158"/>
      <c r="LTR261" s="158"/>
      <c r="LTS261" s="158"/>
      <c r="LTT261" s="158"/>
      <c r="LTU261" s="158"/>
      <c r="LTV261" s="158"/>
      <c r="LTW261" s="158"/>
      <c r="LTX261" s="158"/>
      <c r="LTY261" s="158"/>
      <c r="LTZ261" s="158"/>
      <c r="LUA261" s="158"/>
      <c r="LUB261" s="158"/>
      <c r="LUC261" s="158"/>
      <c r="LUD261" s="158"/>
      <c r="LUE261" s="158"/>
      <c r="LUF261" s="158"/>
      <c r="LUG261" s="158"/>
      <c r="LUH261" s="158"/>
      <c r="LUI261" s="158"/>
      <c r="LUJ261" s="158"/>
      <c r="LUK261" s="158"/>
      <c r="LUL261" s="158"/>
      <c r="LUM261" s="158"/>
      <c r="LUN261" s="158"/>
      <c r="LUO261" s="158"/>
      <c r="LUP261" s="158"/>
      <c r="LUQ261" s="158"/>
      <c r="LUR261" s="158"/>
      <c r="LUS261" s="158"/>
      <c r="LUT261" s="158"/>
      <c r="LUU261" s="158"/>
      <c r="LUV261" s="158"/>
      <c r="LUW261" s="158"/>
      <c r="LUX261" s="158"/>
      <c r="LUY261" s="158"/>
      <c r="LUZ261" s="158"/>
      <c r="LVA261" s="158"/>
      <c r="LVB261" s="158"/>
      <c r="LVC261" s="158"/>
      <c r="LVD261" s="158"/>
      <c r="LVE261" s="158"/>
      <c r="LVF261" s="158"/>
      <c r="LVG261" s="158"/>
      <c r="LVH261" s="158"/>
      <c r="LVI261" s="158"/>
      <c r="LVJ261" s="158"/>
      <c r="LVK261" s="158"/>
      <c r="LVL261" s="158"/>
      <c r="LVM261" s="158"/>
      <c r="LVN261" s="158"/>
      <c r="LVO261" s="158"/>
      <c r="LVP261" s="158"/>
      <c r="LVQ261" s="158"/>
      <c r="LVR261" s="158"/>
      <c r="LVS261" s="158"/>
      <c r="LVT261" s="158"/>
      <c r="LVU261" s="158"/>
      <c r="LVV261" s="158"/>
      <c r="LVW261" s="158"/>
      <c r="LVX261" s="158"/>
      <c r="LVY261" s="158"/>
      <c r="LVZ261" s="158"/>
      <c r="LWA261" s="158"/>
      <c r="LWB261" s="158"/>
      <c r="LWC261" s="158"/>
      <c r="LWD261" s="158"/>
      <c r="LWE261" s="158"/>
      <c r="LWF261" s="158"/>
      <c r="LWG261" s="158"/>
      <c r="LWH261" s="158"/>
      <c r="LWI261" s="158"/>
      <c r="LWJ261" s="158"/>
      <c r="LWK261" s="158"/>
      <c r="LWL261" s="158"/>
      <c r="LWM261" s="158"/>
      <c r="LWN261" s="158"/>
      <c r="LWO261" s="158"/>
      <c r="LWP261" s="158"/>
      <c r="LWQ261" s="158"/>
      <c r="LWR261" s="158"/>
      <c r="LWS261" s="158"/>
      <c r="LWT261" s="158"/>
      <c r="LWU261" s="158"/>
      <c r="LWV261" s="158"/>
      <c r="LWW261" s="158"/>
      <c r="LWX261" s="158"/>
      <c r="LWY261" s="158"/>
      <c r="LWZ261" s="158"/>
      <c r="LXA261" s="158"/>
      <c r="LXB261" s="158"/>
      <c r="LXC261" s="158"/>
      <c r="LXD261" s="158"/>
      <c r="LXE261" s="158"/>
      <c r="LXF261" s="158"/>
      <c r="LXG261" s="158"/>
      <c r="LXH261" s="158"/>
      <c r="LXI261" s="158"/>
      <c r="LXJ261" s="158"/>
      <c r="LXK261" s="158"/>
      <c r="LXL261" s="158"/>
      <c r="LXM261" s="158"/>
      <c r="LXN261" s="158"/>
      <c r="LXO261" s="158"/>
      <c r="LXP261" s="158"/>
      <c r="LXQ261" s="158"/>
      <c r="LXR261" s="158"/>
      <c r="LXS261" s="158"/>
      <c r="LXT261" s="158"/>
      <c r="LXU261" s="158"/>
      <c r="LXV261" s="158"/>
      <c r="LXW261" s="158"/>
      <c r="LXX261" s="158"/>
      <c r="LXY261" s="158"/>
      <c r="LXZ261" s="158"/>
      <c r="LYA261" s="158"/>
      <c r="LYB261" s="158"/>
      <c r="LYC261" s="158"/>
      <c r="LYD261" s="158"/>
      <c r="LYE261" s="158"/>
      <c r="LYF261" s="158"/>
      <c r="LYG261" s="158"/>
      <c r="LYH261" s="158"/>
      <c r="LYI261" s="158"/>
      <c r="LYJ261" s="158"/>
      <c r="LYK261" s="158"/>
      <c r="LYL261" s="158"/>
      <c r="LYM261" s="158"/>
      <c r="LYN261" s="158"/>
      <c r="LYO261" s="158"/>
      <c r="LYP261" s="158"/>
      <c r="LYQ261" s="158"/>
      <c r="LYR261" s="158"/>
      <c r="LYS261" s="158"/>
      <c r="LYT261" s="158"/>
      <c r="LYU261" s="158"/>
      <c r="LYV261" s="158"/>
      <c r="LYW261" s="158"/>
      <c r="LYX261" s="158"/>
      <c r="LYY261" s="158"/>
      <c r="LYZ261" s="158"/>
      <c r="LZA261" s="158"/>
      <c r="LZB261" s="158"/>
      <c r="LZC261" s="158"/>
      <c r="LZD261" s="158"/>
      <c r="LZE261" s="158"/>
      <c r="LZF261" s="158"/>
      <c r="LZG261" s="158"/>
      <c r="LZH261" s="158"/>
      <c r="LZI261" s="158"/>
      <c r="LZJ261" s="158"/>
      <c r="LZK261" s="158"/>
      <c r="LZL261" s="158"/>
      <c r="LZM261" s="158"/>
      <c r="LZN261" s="158"/>
      <c r="LZO261" s="158"/>
      <c r="LZP261" s="158"/>
      <c r="LZQ261" s="158"/>
      <c r="LZR261" s="158"/>
      <c r="LZS261" s="158"/>
      <c r="LZT261" s="158"/>
      <c r="LZU261" s="158"/>
      <c r="LZV261" s="158"/>
      <c r="LZW261" s="158"/>
      <c r="LZX261" s="158"/>
      <c r="LZY261" s="158"/>
      <c r="LZZ261" s="158"/>
      <c r="MAA261" s="158"/>
      <c r="MAB261" s="158"/>
      <c r="MAC261" s="158"/>
      <c r="MAD261" s="158"/>
      <c r="MAE261" s="158"/>
      <c r="MAF261" s="158"/>
      <c r="MAG261" s="158"/>
      <c r="MAH261" s="158"/>
      <c r="MAI261" s="158"/>
      <c r="MAJ261" s="158"/>
      <c r="MAK261" s="158"/>
      <c r="MAL261" s="158"/>
      <c r="MAM261" s="158"/>
      <c r="MAN261" s="158"/>
      <c r="MAO261" s="158"/>
      <c r="MAP261" s="158"/>
      <c r="MAQ261" s="158"/>
      <c r="MAR261" s="158"/>
      <c r="MAS261" s="158"/>
      <c r="MAT261" s="158"/>
      <c r="MAU261" s="158"/>
      <c r="MAV261" s="158"/>
      <c r="MAW261" s="158"/>
      <c r="MAX261" s="158"/>
      <c r="MAY261" s="158"/>
      <c r="MAZ261" s="158"/>
      <c r="MBA261" s="158"/>
      <c r="MBB261" s="158"/>
      <c r="MBC261" s="158"/>
      <c r="MBD261" s="158"/>
      <c r="MBE261" s="158"/>
      <c r="MBF261" s="158"/>
      <c r="MBG261" s="158"/>
      <c r="MBH261" s="158"/>
      <c r="MBI261" s="158"/>
      <c r="MBJ261" s="158"/>
      <c r="MBK261" s="158"/>
      <c r="MBL261" s="158"/>
      <c r="MBM261" s="158"/>
      <c r="MBN261" s="158"/>
      <c r="MBO261" s="158"/>
      <c r="MBP261" s="158"/>
      <c r="MBQ261" s="158"/>
      <c r="MBR261" s="158"/>
      <c r="MBS261" s="158"/>
      <c r="MBT261" s="158"/>
      <c r="MBU261" s="158"/>
      <c r="MBV261" s="158"/>
      <c r="MBW261" s="158"/>
      <c r="MBX261" s="158"/>
      <c r="MBY261" s="158"/>
      <c r="MBZ261" s="158"/>
      <c r="MCA261" s="158"/>
      <c r="MCB261" s="158"/>
      <c r="MCC261" s="158"/>
      <c r="MCD261" s="158"/>
      <c r="MCE261" s="158"/>
      <c r="MCF261" s="158"/>
      <c r="MCG261" s="158"/>
      <c r="MCH261" s="158"/>
      <c r="MCI261" s="158"/>
      <c r="MCJ261" s="158"/>
      <c r="MCK261" s="158"/>
      <c r="MCL261" s="158"/>
      <c r="MCM261" s="158"/>
      <c r="MCN261" s="158"/>
      <c r="MCO261" s="158"/>
      <c r="MCP261" s="158"/>
      <c r="MCQ261" s="158"/>
      <c r="MCR261" s="158"/>
      <c r="MCS261" s="158"/>
      <c r="MCT261" s="158"/>
      <c r="MCU261" s="158"/>
      <c r="MCV261" s="158"/>
      <c r="MCW261" s="158"/>
      <c r="MCX261" s="158"/>
      <c r="MCY261" s="158"/>
      <c r="MCZ261" s="158"/>
      <c r="MDA261" s="158"/>
      <c r="MDB261" s="158"/>
      <c r="MDC261" s="158"/>
      <c r="MDD261" s="158"/>
      <c r="MDE261" s="158"/>
      <c r="MDF261" s="158"/>
      <c r="MDG261" s="158"/>
      <c r="MDH261" s="158"/>
      <c r="MDI261" s="158"/>
      <c r="MDJ261" s="158"/>
      <c r="MDK261" s="158"/>
      <c r="MDL261" s="158"/>
      <c r="MDM261" s="158"/>
      <c r="MDN261" s="158"/>
      <c r="MDO261" s="158"/>
      <c r="MDP261" s="158"/>
      <c r="MDQ261" s="158"/>
      <c r="MDR261" s="158"/>
      <c r="MDS261" s="158"/>
      <c r="MDT261" s="158"/>
      <c r="MDU261" s="158"/>
      <c r="MDV261" s="158"/>
      <c r="MDW261" s="158"/>
      <c r="MDX261" s="158"/>
      <c r="MDY261" s="158"/>
      <c r="MDZ261" s="158"/>
      <c r="MEA261" s="158"/>
      <c r="MEB261" s="158"/>
      <c r="MEC261" s="158"/>
      <c r="MED261" s="158"/>
      <c r="MEE261" s="158"/>
      <c r="MEF261" s="158"/>
      <c r="MEG261" s="158"/>
      <c r="MEH261" s="158"/>
      <c r="MEI261" s="158"/>
      <c r="MEJ261" s="158"/>
      <c r="MEK261" s="158"/>
      <c r="MEL261" s="158"/>
      <c r="MEM261" s="158"/>
      <c r="MEN261" s="158"/>
      <c r="MEO261" s="158"/>
      <c r="MEP261" s="158"/>
      <c r="MEQ261" s="158"/>
      <c r="MER261" s="158"/>
      <c r="MES261" s="158"/>
      <c r="MET261" s="158"/>
      <c r="MEU261" s="158"/>
      <c r="MEV261" s="158"/>
      <c r="MEW261" s="158"/>
      <c r="MEX261" s="158"/>
      <c r="MEY261" s="158"/>
      <c r="MEZ261" s="158"/>
      <c r="MFA261" s="158"/>
      <c r="MFB261" s="158"/>
      <c r="MFC261" s="158"/>
      <c r="MFD261" s="158"/>
      <c r="MFE261" s="158"/>
      <c r="MFF261" s="158"/>
      <c r="MFG261" s="158"/>
      <c r="MFH261" s="158"/>
      <c r="MFI261" s="158"/>
      <c r="MFJ261" s="158"/>
      <c r="MFK261" s="158"/>
      <c r="MFL261" s="158"/>
      <c r="MFM261" s="158"/>
      <c r="MFN261" s="158"/>
      <c r="MFO261" s="158"/>
      <c r="MFP261" s="158"/>
      <c r="MFQ261" s="158"/>
      <c r="MFR261" s="158"/>
      <c r="MFS261" s="158"/>
      <c r="MFT261" s="158"/>
      <c r="MFU261" s="158"/>
      <c r="MFV261" s="158"/>
      <c r="MFW261" s="158"/>
      <c r="MFX261" s="158"/>
      <c r="MFY261" s="158"/>
      <c r="MFZ261" s="158"/>
      <c r="MGA261" s="158"/>
      <c r="MGB261" s="158"/>
      <c r="MGC261" s="158"/>
      <c r="MGD261" s="158"/>
      <c r="MGE261" s="158"/>
      <c r="MGF261" s="158"/>
      <c r="MGG261" s="158"/>
      <c r="MGH261" s="158"/>
      <c r="MGI261" s="158"/>
      <c r="MGJ261" s="158"/>
      <c r="MGK261" s="158"/>
      <c r="MGL261" s="158"/>
      <c r="MGM261" s="158"/>
      <c r="MGN261" s="158"/>
      <c r="MGO261" s="158"/>
      <c r="MGP261" s="158"/>
      <c r="MGQ261" s="158"/>
      <c r="MGR261" s="158"/>
      <c r="MGS261" s="158"/>
      <c r="MGT261" s="158"/>
      <c r="MGU261" s="158"/>
      <c r="MGV261" s="158"/>
      <c r="MGW261" s="158"/>
      <c r="MGX261" s="158"/>
      <c r="MGY261" s="158"/>
      <c r="MGZ261" s="158"/>
      <c r="MHA261" s="158"/>
      <c r="MHB261" s="158"/>
      <c r="MHC261" s="158"/>
      <c r="MHD261" s="158"/>
      <c r="MHE261" s="158"/>
      <c r="MHF261" s="158"/>
      <c r="MHG261" s="158"/>
      <c r="MHH261" s="158"/>
      <c r="MHI261" s="158"/>
      <c r="MHJ261" s="158"/>
      <c r="MHK261" s="158"/>
      <c r="MHL261" s="158"/>
      <c r="MHM261" s="158"/>
      <c r="MHN261" s="158"/>
      <c r="MHO261" s="158"/>
      <c r="MHP261" s="158"/>
      <c r="MHQ261" s="158"/>
      <c r="MHR261" s="158"/>
      <c r="MHS261" s="158"/>
      <c r="MHT261" s="158"/>
      <c r="MHU261" s="158"/>
      <c r="MHV261" s="158"/>
      <c r="MHW261" s="158"/>
      <c r="MHX261" s="158"/>
      <c r="MHY261" s="158"/>
      <c r="MHZ261" s="158"/>
      <c r="MIA261" s="158"/>
      <c r="MIB261" s="158"/>
      <c r="MIC261" s="158"/>
      <c r="MID261" s="158"/>
      <c r="MIE261" s="158"/>
      <c r="MIF261" s="158"/>
      <c r="MIG261" s="158"/>
      <c r="MIH261" s="158"/>
      <c r="MII261" s="158"/>
      <c r="MIJ261" s="158"/>
      <c r="MIK261" s="158"/>
      <c r="MIL261" s="158"/>
      <c r="MIM261" s="158"/>
      <c r="MIN261" s="158"/>
      <c r="MIO261" s="158"/>
      <c r="MIP261" s="158"/>
      <c r="MIQ261" s="158"/>
      <c r="MIR261" s="158"/>
      <c r="MIS261" s="158"/>
      <c r="MIT261" s="158"/>
      <c r="MIU261" s="158"/>
      <c r="MIV261" s="158"/>
      <c r="MIW261" s="158"/>
      <c r="MIX261" s="158"/>
      <c r="MIY261" s="158"/>
      <c r="MIZ261" s="158"/>
      <c r="MJA261" s="158"/>
      <c r="MJB261" s="158"/>
      <c r="MJC261" s="158"/>
      <c r="MJD261" s="158"/>
      <c r="MJE261" s="158"/>
      <c r="MJF261" s="158"/>
      <c r="MJG261" s="158"/>
      <c r="MJH261" s="158"/>
      <c r="MJI261" s="158"/>
      <c r="MJJ261" s="158"/>
      <c r="MJK261" s="158"/>
      <c r="MJL261" s="158"/>
      <c r="MJM261" s="158"/>
      <c r="MJN261" s="158"/>
      <c r="MJO261" s="158"/>
      <c r="MJP261" s="158"/>
      <c r="MJQ261" s="158"/>
      <c r="MJR261" s="158"/>
      <c r="MJS261" s="158"/>
      <c r="MJT261" s="158"/>
      <c r="MJU261" s="158"/>
      <c r="MJV261" s="158"/>
      <c r="MJW261" s="158"/>
      <c r="MJX261" s="158"/>
      <c r="MJY261" s="158"/>
      <c r="MJZ261" s="158"/>
      <c r="MKA261" s="158"/>
      <c r="MKB261" s="158"/>
      <c r="MKC261" s="158"/>
      <c r="MKD261" s="158"/>
      <c r="MKE261" s="158"/>
      <c r="MKF261" s="158"/>
      <c r="MKG261" s="158"/>
      <c r="MKH261" s="158"/>
      <c r="MKI261" s="158"/>
      <c r="MKJ261" s="158"/>
      <c r="MKK261" s="158"/>
      <c r="MKL261" s="158"/>
      <c r="MKM261" s="158"/>
      <c r="MKN261" s="158"/>
      <c r="MKO261" s="158"/>
      <c r="MKP261" s="158"/>
      <c r="MKQ261" s="158"/>
      <c r="MKR261" s="158"/>
      <c r="MKS261" s="158"/>
      <c r="MKT261" s="158"/>
      <c r="MKU261" s="158"/>
      <c r="MKV261" s="158"/>
      <c r="MKW261" s="158"/>
      <c r="MKX261" s="158"/>
      <c r="MKY261" s="158"/>
      <c r="MKZ261" s="158"/>
      <c r="MLA261" s="158"/>
      <c r="MLB261" s="158"/>
      <c r="MLC261" s="158"/>
      <c r="MLD261" s="158"/>
      <c r="MLE261" s="158"/>
      <c r="MLF261" s="158"/>
      <c r="MLG261" s="158"/>
      <c r="MLH261" s="158"/>
      <c r="MLI261" s="158"/>
      <c r="MLJ261" s="158"/>
      <c r="MLK261" s="158"/>
      <c r="MLL261" s="158"/>
      <c r="MLM261" s="158"/>
      <c r="MLN261" s="158"/>
      <c r="MLO261" s="158"/>
      <c r="MLP261" s="158"/>
      <c r="MLQ261" s="158"/>
      <c r="MLR261" s="158"/>
      <c r="MLS261" s="158"/>
      <c r="MLT261" s="158"/>
      <c r="MLU261" s="158"/>
      <c r="MLV261" s="158"/>
      <c r="MLW261" s="158"/>
      <c r="MLX261" s="158"/>
      <c r="MLY261" s="158"/>
      <c r="MLZ261" s="158"/>
      <c r="MMA261" s="158"/>
      <c r="MMB261" s="158"/>
      <c r="MMC261" s="158"/>
      <c r="MMD261" s="158"/>
      <c r="MME261" s="158"/>
      <c r="MMF261" s="158"/>
      <c r="MMG261" s="158"/>
      <c r="MMH261" s="158"/>
      <c r="MMI261" s="158"/>
      <c r="MMJ261" s="158"/>
      <c r="MMK261" s="158"/>
      <c r="MML261" s="158"/>
      <c r="MMM261" s="158"/>
      <c r="MMN261" s="158"/>
      <c r="MMO261" s="158"/>
      <c r="MMP261" s="158"/>
      <c r="MMQ261" s="158"/>
      <c r="MMR261" s="158"/>
      <c r="MMS261" s="158"/>
      <c r="MMT261" s="158"/>
      <c r="MMU261" s="158"/>
      <c r="MMV261" s="158"/>
      <c r="MMW261" s="158"/>
      <c r="MMX261" s="158"/>
      <c r="MMY261" s="158"/>
      <c r="MMZ261" s="158"/>
      <c r="MNA261" s="158"/>
      <c r="MNB261" s="158"/>
      <c r="MNC261" s="158"/>
      <c r="MND261" s="158"/>
      <c r="MNE261" s="158"/>
      <c r="MNF261" s="158"/>
      <c r="MNG261" s="158"/>
      <c r="MNH261" s="158"/>
      <c r="MNI261" s="158"/>
      <c r="MNJ261" s="158"/>
      <c r="MNK261" s="158"/>
      <c r="MNL261" s="158"/>
      <c r="MNM261" s="158"/>
      <c r="MNN261" s="158"/>
      <c r="MNO261" s="158"/>
      <c r="MNP261" s="158"/>
      <c r="MNQ261" s="158"/>
      <c r="MNR261" s="158"/>
      <c r="MNS261" s="158"/>
      <c r="MNT261" s="158"/>
      <c r="MNU261" s="158"/>
      <c r="MNV261" s="158"/>
      <c r="MNW261" s="158"/>
      <c r="MNX261" s="158"/>
      <c r="MNY261" s="158"/>
      <c r="MNZ261" s="158"/>
      <c r="MOA261" s="158"/>
      <c r="MOB261" s="158"/>
      <c r="MOC261" s="158"/>
      <c r="MOD261" s="158"/>
      <c r="MOE261" s="158"/>
      <c r="MOF261" s="158"/>
      <c r="MOG261" s="158"/>
      <c r="MOH261" s="158"/>
      <c r="MOI261" s="158"/>
      <c r="MOJ261" s="158"/>
      <c r="MOK261" s="158"/>
      <c r="MOL261" s="158"/>
      <c r="MOM261" s="158"/>
      <c r="MON261" s="158"/>
      <c r="MOO261" s="158"/>
      <c r="MOP261" s="158"/>
      <c r="MOQ261" s="158"/>
      <c r="MOR261" s="158"/>
      <c r="MOS261" s="158"/>
      <c r="MOT261" s="158"/>
      <c r="MOU261" s="158"/>
      <c r="MOV261" s="158"/>
      <c r="MOW261" s="158"/>
      <c r="MOX261" s="158"/>
      <c r="MOY261" s="158"/>
      <c r="MOZ261" s="158"/>
      <c r="MPA261" s="158"/>
      <c r="MPB261" s="158"/>
      <c r="MPC261" s="158"/>
      <c r="MPD261" s="158"/>
      <c r="MPE261" s="158"/>
      <c r="MPF261" s="158"/>
      <c r="MPG261" s="158"/>
      <c r="MPH261" s="158"/>
      <c r="MPI261" s="158"/>
      <c r="MPJ261" s="158"/>
      <c r="MPK261" s="158"/>
      <c r="MPL261" s="158"/>
      <c r="MPM261" s="158"/>
      <c r="MPN261" s="158"/>
      <c r="MPO261" s="158"/>
      <c r="MPP261" s="158"/>
      <c r="MPQ261" s="158"/>
      <c r="MPR261" s="158"/>
      <c r="MPS261" s="158"/>
      <c r="MPT261" s="158"/>
      <c r="MPU261" s="158"/>
      <c r="MPV261" s="158"/>
      <c r="MPW261" s="158"/>
      <c r="MPX261" s="158"/>
      <c r="MPY261" s="158"/>
      <c r="MPZ261" s="158"/>
      <c r="MQA261" s="158"/>
      <c r="MQB261" s="158"/>
      <c r="MQC261" s="158"/>
      <c r="MQD261" s="158"/>
      <c r="MQE261" s="158"/>
      <c r="MQF261" s="158"/>
      <c r="MQG261" s="158"/>
      <c r="MQH261" s="158"/>
      <c r="MQI261" s="158"/>
      <c r="MQJ261" s="158"/>
      <c r="MQK261" s="158"/>
      <c r="MQL261" s="158"/>
      <c r="MQM261" s="158"/>
      <c r="MQN261" s="158"/>
      <c r="MQO261" s="158"/>
      <c r="MQP261" s="158"/>
      <c r="MQQ261" s="158"/>
      <c r="MQR261" s="158"/>
      <c r="MQS261" s="158"/>
      <c r="MQT261" s="158"/>
      <c r="MQU261" s="158"/>
      <c r="MQV261" s="158"/>
      <c r="MQW261" s="158"/>
      <c r="MQX261" s="158"/>
      <c r="MQY261" s="158"/>
      <c r="MQZ261" s="158"/>
      <c r="MRA261" s="158"/>
      <c r="MRB261" s="158"/>
      <c r="MRC261" s="158"/>
      <c r="MRD261" s="158"/>
      <c r="MRE261" s="158"/>
      <c r="MRF261" s="158"/>
      <c r="MRG261" s="158"/>
      <c r="MRH261" s="158"/>
      <c r="MRI261" s="158"/>
      <c r="MRJ261" s="158"/>
      <c r="MRK261" s="158"/>
      <c r="MRL261" s="158"/>
      <c r="MRM261" s="158"/>
      <c r="MRN261" s="158"/>
      <c r="MRO261" s="158"/>
      <c r="MRP261" s="158"/>
      <c r="MRQ261" s="158"/>
      <c r="MRR261" s="158"/>
      <c r="MRS261" s="158"/>
      <c r="MRT261" s="158"/>
      <c r="MRU261" s="158"/>
      <c r="MRV261" s="158"/>
      <c r="MRW261" s="158"/>
      <c r="MRX261" s="158"/>
      <c r="MRY261" s="158"/>
      <c r="MRZ261" s="158"/>
      <c r="MSA261" s="158"/>
      <c r="MSB261" s="158"/>
      <c r="MSC261" s="158"/>
      <c r="MSD261" s="158"/>
      <c r="MSE261" s="158"/>
      <c r="MSF261" s="158"/>
      <c r="MSG261" s="158"/>
      <c r="MSH261" s="158"/>
      <c r="MSI261" s="158"/>
      <c r="MSJ261" s="158"/>
      <c r="MSK261" s="158"/>
      <c r="MSL261" s="158"/>
      <c r="MSM261" s="158"/>
      <c r="MSN261" s="158"/>
      <c r="MSO261" s="158"/>
      <c r="MSP261" s="158"/>
      <c r="MSQ261" s="158"/>
      <c r="MSR261" s="158"/>
      <c r="MSS261" s="158"/>
      <c r="MST261" s="158"/>
      <c r="MSU261" s="158"/>
      <c r="MSV261" s="158"/>
      <c r="MSW261" s="158"/>
      <c r="MSX261" s="158"/>
      <c r="MSY261" s="158"/>
      <c r="MSZ261" s="158"/>
      <c r="MTA261" s="158"/>
      <c r="MTB261" s="158"/>
      <c r="MTC261" s="158"/>
      <c r="MTD261" s="158"/>
      <c r="MTE261" s="158"/>
      <c r="MTF261" s="158"/>
      <c r="MTG261" s="158"/>
      <c r="MTH261" s="158"/>
      <c r="MTI261" s="158"/>
      <c r="MTJ261" s="158"/>
      <c r="MTK261" s="158"/>
      <c r="MTL261" s="158"/>
      <c r="MTM261" s="158"/>
      <c r="MTN261" s="158"/>
      <c r="MTO261" s="158"/>
      <c r="MTP261" s="158"/>
      <c r="MTQ261" s="158"/>
      <c r="MTR261" s="158"/>
      <c r="MTS261" s="158"/>
      <c r="MTT261" s="158"/>
      <c r="MTU261" s="158"/>
      <c r="MTV261" s="158"/>
      <c r="MTW261" s="158"/>
      <c r="MTX261" s="158"/>
      <c r="MTY261" s="158"/>
      <c r="MTZ261" s="158"/>
      <c r="MUA261" s="158"/>
      <c r="MUB261" s="158"/>
      <c r="MUC261" s="158"/>
      <c r="MUD261" s="158"/>
      <c r="MUE261" s="158"/>
      <c r="MUF261" s="158"/>
      <c r="MUG261" s="158"/>
      <c r="MUH261" s="158"/>
      <c r="MUI261" s="158"/>
      <c r="MUJ261" s="158"/>
      <c r="MUK261" s="158"/>
      <c r="MUL261" s="158"/>
      <c r="MUM261" s="158"/>
      <c r="MUN261" s="158"/>
      <c r="MUO261" s="158"/>
      <c r="MUP261" s="158"/>
      <c r="MUQ261" s="158"/>
      <c r="MUR261" s="158"/>
      <c r="MUS261" s="158"/>
      <c r="MUT261" s="158"/>
      <c r="MUU261" s="158"/>
      <c r="MUV261" s="158"/>
      <c r="MUW261" s="158"/>
      <c r="MUX261" s="158"/>
      <c r="MUY261" s="158"/>
      <c r="MUZ261" s="158"/>
      <c r="MVA261" s="158"/>
      <c r="MVB261" s="158"/>
      <c r="MVC261" s="158"/>
      <c r="MVD261" s="158"/>
      <c r="MVE261" s="158"/>
      <c r="MVF261" s="158"/>
      <c r="MVG261" s="158"/>
      <c r="MVH261" s="158"/>
      <c r="MVI261" s="158"/>
      <c r="MVJ261" s="158"/>
      <c r="MVK261" s="158"/>
      <c r="MVL261" s="158"/>
      <c r="MVM261" s="158"/>
      <c r="MVN261" s="158"/>
      <c r="MVO261" s="158"/>
      <c r="MVP261" s="158"/>
      <c r="MVQ261" s="158"/>
      <c r="MVR261" s="158"/>
      <c r="MVS261" s="158"/>
      <c r="MVT261" s="158"/>
      <c r="MVU261" s="158"/>
      <c r="MVV261" s="158"/>
      <c r="MVW261" s="158"/>
      <c r="MVX261" s="158"/>
      <c r="MVY261" s="158"/>
      <c r="MVZ261" s="158"/>
      <c r="MWA261" s="158"/>
      <c r="MWB261" s="158"/>
      <c r="MWC261" s="158"/>
      <c r="MWD261" s="158"/>
      <c r="MWE261" s="158"/>
      <c r="MWF261" s="158"/>
      <c r="MWG261" s="158"/>
      <c r="MWH261" s="158"/>
      <c r="MWI261" s="158"/>
      <c r="MWJ261" s="158"/>
      <c r="MWK261" s="158"/>
      <c r="MWL261" s="158"/>
      <c r="MWM261" s="158"/>
      <c r="MWN261" s="158"/>
      <c r="MWO261" s="158"/>
      <c r="MWP261" s="158"/>
      <c r="MWQ261" s="158"/>
      <c r="MWR261" s="158"/>
      <c r="MWS261" s="158"/>
      <c r="MWT261" s="158"/>
      <c r="MWU261" s="158"/>
      <c r="MWV261" s="158"/>
      <c r="MWW261" s="158"/>
      <c r="MWX261" s="158"/>
      <c r="MWY261" s="158"/>
      <c r="MWZ261" s="158"/>
      <c r="MXA261" s="158"/>
      <c r="MXB261" s="158"/>
      <c r="MXC261" s="158"/>
      <c r="MXD261" s="158"/>
      <c r="MXE261" s="158"/>
      <c r="MXF261" s="158"/>
      <c r="MXG261" s="158"/>
      <c r="MXH261" s="158"/>
      <c r="MXI261" s="158"/>
      <c r="MXJ261" s="158"/>
      <c r="MXK261" s="158"/>
      <c r="MXL261" s="158"/>
      <c r="MXM261" s="158"/>
      <c r="MXN261" s="158"/>
      <c r="MXO261" s="158"/>
      <c r="MXP261" s="158"/>
      <c r="MXQ261" s="158"/>
      <c r="MXR261" s="158"/>
      <c r="MXS261" s="158"/>
      <c r="MXT261" s="158"/>
      <c r="MXU261" s="158"/>
      <c r="MXV261" s="158"/>
      <c r="MXW261" s="158"/>
      <c r="MXX261" s="158"/>
      <c r="MXY261" s="158"/>
      <c r="MXZ261" s="158"/>
      <c r="MYA261" s="158"/>
      <c r="MYB261" s="158"/>
      <c r="MYC261" s="158"/>
      <c r="MYD261" s="158"/>
      <c r="MYE261" s="158"/>
      <c r="MYF261" s="158"/>
      <c r="MYG261" s="158"/>
      <c r="MYH261" s="158"/>
      <c r="MYI261" s="158"/>
      <c r="MYJ261" s="158"/>
      <c r="MYK261" s="158"/>
      <c r="MYL261" s="158"/>
      <c r="MYM261" s="158"/>
      <c r="MYN261" s="158"/>
      <c r="MYO261" s="158"/>
      <c r="MYP261" s="158"/>
      <c r="MYQ261" s="158"/>
      <c r="MYR261" s="158"/>
      <c r="MYS261" s="158"/>
      <c r="MYT261" s="158"/>
      <c r="MYU261" s="158"/>
      <c r="MYV261" s="158"/>
      <c r="MYW261" s="158"/>
      <c r="MYX261" s="158"/>
      <c r="MYY261" s="158"/>
      <c r="MYZ261" s="158"/>
      <c r="MZA261" s="158"/>
      <c r="MZB261" s="158"/>
      <c r="MZC261" s="158"/>
      <c r="MZD261" s="158"/>
      <c r="MZE261" s="158"/>
      <c r="MZF261" s="158"/>
      <c r="MZG261" s="158"/>
      <c r="MZH261" s="158"/>
      <c r="MZI261" s="158"/>
      <c r="MZJ261" s="158"/>
      <c r="MZK261" s="158"/>
      <c r="MZL261" s="158"/>
      <c r="MZM261" s="158"/>
      <c r="MZN261" s="158"/>
      <c r="MZO261" s="158"/>
      <c r="MZP261" s="158"/>
      <c r="MZQ261" s="158"/>
      <c r="MZR261" s="158"/>
      <c r="MZS261" s="158"/>
      <c r="MZT261" s="158"/>
      <c r="MZU261" s="158"/>
      <c r="MZV261" s="158"/>
      <c r="MZW261" s="158"/>
      <c r="MZX261" s="158"/>
      <c r="MZY261" s="158"/>
      <c r="MZZ261" s="158"/>
      <c r="NAA261" s="158"/>
      <c r="NAB261" s="158"/>
      <c r="NAC261" s="158"/>
      <c r="NAD261" s="158"/>
      <c r="NAE261" s="158"/>
      <c r="NAF261" s="158"/>
      <c r="NAG261" s="158"/>
      <c r="NAH261" s="158"/>
      <c r="NAI261" s="158"/>
      <c r="NAJ261" s="158"/>
      <c r="NAK261" s="158"/>
      <c r="NAL261" s="158"/>
      <c r="NAM261" s="158"/>
      <c r="NAN261" s="158"/>
      <c r="NAO261" s="158"/>
      <c r="NAP261" s="158"/>
      <c r="NAQ261" s="158"/>
      <c r="NAR261" s="158"/>
      <c r="NAS261" s="158"/>
      <c r="NAT261" s="158"/>
      <c r="NAU261" s="158"/>
      <c r="NAV261" s="158"/>
      <c r="NAW261" s="158"/>
      <c r="NAX261" s="158"/>
      <c r="NAY261" s="158"/>
      <c r="NAZ261" s="158"/>
      <c r="NBA261" s="158"/>
      <c r="NBB261" s="158"/>
      <c r="NBC261" s="158"/>
      <c r="NBD261" s="158"/>
      <c r="NBE261" s="158"/>
      <c r="NBF261" s="158"/>
      <c r="NBG261" s="158"/>
      <c r="NBH261" s="158"/>
      <c r="NBI261" s="158"/>
      <c r="NBJ261" s="158"/>
      <c r="NBK261" s="158"/>
      <c r="NBL261" s="158"/>
      <c r="NBM261" s="158"/>
      <c r="NBN261" s="158"/>
      <c r="NBO261" s="158"/>
      <c r="NBP261" s="158"/>
      <c r="NBQ261" s="158"/>
      <c r="NBR261" s="158"/>
      <c r="NBS261" s="158"/>
      <c r="NBT261" s="158"/>
      <c r="NBU261" s="158"/>
      <c r="NBV261" s="158"/>
      <c r="NBW261" s="158"/>
      <c r="NBX261" s="158"/>
      <c r="NBY261" s="158"/>
      <c r="NBZ261" s="158"/>
      <c r="NCA261" s="158"/>
      <c r="NCB261" s="158"/>
      <c r="NCC261" s="158"/>
      <c r="NCD261" s="158"/>
      <c r="NCE261" s="158"/>
      <c r="NCF261" s="158"/>
      <c r="NCG261" s="158"/>
      <c r="NCH261" s="158"/>
      <c r="NCI261" s="158"/>
      <c r="NCJ261" s="158"/>
      <c r="NCK261" s="158"/>
      <c r="NCL261" s="158"/>
      <c r="NCM261" s="158"/>
      <c r="NCN261" s="158"/>
      <c r="NCO261" s="158"/>
      <c r="NCP261" s="158"/>
      <c r="NCQ261" s="158"/>
      <c r="NCR261" s="158"/>
      <c r="NCS261" s="158"/>
      <c r="NCT261" s="158"/>
      <c r="NCU261" s="158"/>
      <c r="NCV261" s="158"/>
      <c r="NCW261" s="158"/>
      <c r="NCX261" s="158"/>
      <c r="NCY261" s="158"/>
      <c r="NCZ261" s="158"/>
      <c r="NDA261" s="158"/>
      <c r="NDB261" s="158"/>
      <c r="NDC261" s="158"/>
      <c r="NDD261" s="158"/>
      <c r="NDE261" s="158"/>
      <c r="NDF261" s="158"/>
      <c r="NDG261" s="158"/>
      <c r="NDH261" s="158"/>
      <c r="NDI261" s="158"/>
      <c r="NDJ261" s="158"/>
      <c r="NDK261" s="158"/>
      <c r="NDL261" s="158"/>
      <c r="NDM261" s="158"/>
      <c r="NDN261" s="158"/>
      <c r="NDO261" s="158"/>
      <c r="NDP261" s="158"/>
      <c r="NDQ261" s="158"/>
      <c r="NDR261" s="158"/>
      <c r="NDS261" s="158"/>
      <c r="NDT261" s="158"/>
      <c r="NDU261" s="158"/>
      <c r="NDV261" s="158"/>
      <c r="NDW261" s="158"/>
      <c r="NDX261" s="158"/>
      <c r="NDY261" s="158"/>
      <c r="NDZ261" s="158"/>
      <c r="NEA261" s="158"/>
      <c r="NEB261" s="158"/>
      <c r="NEC261" s="158"/>
      <c r="NED261" s="158"/>
      <c r="NEE261" s="158"/>
      <c r="NEF261" s="158"/>
      <c r="NEG261" s="158"/>
      <c r="NEH261" s="158"/>
      <c r="NEI261" s="158"/>
      <c r="NEJ261" s="158"/>
      <c r="NEK261" s="158"/>
      <c r="NEL261" s="158"/>
      <c r="NEM261" s="158"/>
      <c r="NEN261" s="158"/>
      <c r="NEO261" s="158"/>
      <c r="NEP261" s="158"/>
      <c r="NEQ261" s="158"/>
      <c r="NER261" s="158"/>
      <c r="NES261" s="158"/>
      <c r="NET261" s="158"/>
      <c r="NEU261" s="158"/>
      <c r="NEV261" s="158"/>
      <c r="NEW261" s="158"/>
      <c r="NEX261" s="158"/>
      <c r="NEY261" s="158"/>
      <c r="NEZ261" s="158"/>
      <c r="NFA261" s="158"/>
      <c r="NFB261" s="158"/>
      <c r="NFC261" s="158"/>
      <c r="NFD261" s="158"/>
      <c r="NFE261" s="158"/>
      <c r="NFF261" s="158"/>
      <c r="NFG261" s="158"/>
      <c r="NFH261" s="158"/>
      <c r="NFI261" s="158"/>
      <c r="NFJ261" s="158"/>
      <c r="NFK261" s="158"/>
      <c r="NFL261" s="158"/>
      <c r="NFM261" s="158"/>
      <c r="NFN261" s="158"/>
      <c r="NFO261" s="158"/>
      <c r="NFP261" s="158"/>
      <c r="NFQ261" s="158"/>
      <c r="NFR261" s="158"/>
      <c r="NFS261" s="158"/>
      <c r="NFT261" s="158"/>
      <c r="NFU261" s="158"/>
      <c r="NFV261" s="158"/>
      <c r="NFW261" s="158"/>
      <c r="NFX261" s="158"/>
      <c r="NFY261" s="158"/>
      <c r="NFZ261" s="158"/>
      <c r="NGA261" s="158"/>
      <c r="NGB261" s="158"/>
      <c r="NGC261" s="158"/>
      <c r="NGD261" s="158"/>
      <c r="NGE261" s="158"/>
      <c r="NGF261" s="158"/>
      <c r="NGG261" s="158"/>
      <c r="NGH261" s="158"/>
      <c r="NGI261" s="158"/>
      <c r="NGJ261" s="158"/>
      <c r="NGK261" s="158"/>
      <c r="NGL261" s="158"/>
      <c r="NGM261" s="158"/>
      <c r="NGN261" s="158"/>
      <c r="NGO261" s="158"/>
      <c r="NGP261" s="158"/>
      <c r="NGQ261" s="158"/>
      <c r="NGR261" s="158"/>
      <c r="NGS261" s="158"/>
      <c r="NGT261" s="158"/>
      <c r="NGU261" s="158"/>
      <c r="NGV261" s="158"/>
      <c r="NGW261" s="158"/>
      <c r="NGX261" s="158"/>
      <c r="NGY261" s="158"/>
      <c r="NGZ261" s="158"/>
      <c r="NHA261" s="158"/>
      <c r="NHB261" s="158"/>
      <c r="NHC261" s="158"/>
      <c r="NHD261" s="158"/>
      <c r="NHE261" s="158"/>
      <c r="NHF261" s="158"/>
      <c r="NHG261" s="158"/>
      <c r="NHH261" s="158"/>
      <c r="NHI261" s="158"/>
      <c r="NHJ261" s="158"/>
      <c r="NHK261" s="158"/>
      <c r="NHL261" s="158"/>
      <c r="NHM261" s="158"/>
      <c r="NHN261" s="158"/>
      <c r="NHO261" s="158"/>
      <c r="NHP261" s="158"/>
      <c r="NHQ261" s="158"/>
      <c r="NHR261" s="158"/>
      <c r="NHS261" s="158"/>
      <c r="NHT261" s="158"/>
      <c r="NHU261" s="158"/>
      <c r="NHV261" s="158"/>
      <c r="NHW261" s="158"/>
      <c r="NHX261" s="158"/>
      <c r="NHY261" s="158"/>
      <c r="NHZ261" s="158"/>
      <c r="NIA261" s="158"/>
      <c r="NIB261" s="158"/>
      <c r="NIC261" s="158"/>
      <c r="NID261" s="158"/>
      <c r="NIE261" s="158"/>
      <c r="NIF261" s="158"/>
      <c r="NIG261" s="158"/>
      <c r="NIH261" s="158"/>
      <c r="NII261" s="158"/>
      <c r="NIJ261" s="158"/>
      <c r="NIK261" s="158"/>
      <c r="NIL261" s="158"/>
      <c r="NIM261" s="158"/>
      <c r="NIN261" s="158"/>
      <c r="NIO261" s="158"/>
      <c r="NIP261" s="158"/>
      <c r="NIQ261" s="158"/>
      <c r="NIR261" s="158"/>
      <c r="NIS261" s="158"/>
      <c r="NIT261" s="158"/>
      <c r="NIU261" s="158"/>
      <c r="NIV261" s="158"/>
      <c r="NIW261" s="158"/>
      <c r="NIX261" s="158"/>
      <c r="NIY261" s="158"/>
      <c r="NIZ261" s="158"/>
      <c r="NJA261" s="158"/>
      <c r="NJB261" s="158"/>
      <c r="NJC261" s="158"/>
      <c r="NJD261" s="158"/>
      <c r="NJE261" s="158"/>
      <c r="NJF261" s="158"/>
      <c r="NJG261" s="158"/>
      <c r="NJH261" s="158"/>
      <c r="NJI261" s="158"/>
      <c r="NJJ261" s="158"/>
      <c r="NJK261" s="158"/>
      <c r="NJL261" s="158"/>
      <c r="NJM261" s="158"/>
      <c r="NJN261" s="158"/>
      <c r="NJO261" s="158"/>
      <c r="NJP261" s="158"/>
      <c r="NJQ261" s="158"/>
      <c r="NJR261" s="158"/>
      <c r="NJS261" s="158"/>
      <c r="NJT261" s="158"/>
      <c r="NJU261" s="158"/>
      <c r="NJV261" s="158"/>
      <c r="NJW261" s="158"/>
      <c r="NJX261" s="158"/>
      <c r="NJY261" s="158"/>
      <c r="NJZ261" s="158"/>
      <c r="NKA261" s="158"/>
      <c r="NKB261" s="158"/>
      <c r="NKC261" s="158"/>
      <c r="NKD261" s="158"/>
      <c r="NKE261" s="158"/>
      <c r="NKF261" s="158"/>
      <c r="NKG261" s="158"/>
      <c r="NKH261" s="158"/>
      <c r="NKI261" s="158"/>
      <c r="NKJ261" s="158"/>
      <c r="NKK261" s="158"/>
      <c r="NKL261" s="158"/>
      <c r="NKM261" s="158"/>
      <c r="NKN261" s="158"/>
      <c r="NKO261" s="158"/>
      <c r="NKP261" s="158"/>
      <c r="NKQ261" s="158"/>
      <c r="NKR261" s="158"/>
      <c r="NKS261" s="158"/>
      <c r="NKT261" s="158"/>
      <c r="NKU261" s="158"/>
      <c r="NKV261" s="158"/>
      <c r="NKW261" s="158"/>
      <c r="NKX261" s="158"/>
      <c r="NKY261" s="158"/>
      <c r="NKZ261" s="158"/>
      <c r="NLA261" s="158"/>
      <c r="NLB261" s="158"/>
      <c r="NLC261" s="158"/>
      <c r="NLD261" s="158"/>
      <c r="NLE261" s="158"/>
      <c r="NLF261" s="158"/>
      <c r="NLG261" s="158"/>
      <c r="NLH261" s="158"/>
      <c r="NLI261" s="158"/>
      <c r="NLJ261" s="158"/>
      <c r="NLK261" s="158"/>
      <c r="NLL261" s="158"/>
      <c r="NLM261" s="158"/>
      <c r="NLN261" s="158"/>
      <c r="NLO261" s="158"/>
      <c r="NLP261" s="158"/>
      <c r="NLQ261" s="158"/>
      <c r="NLR261" s="158"/>
      <c r="NLS261" s="158"/>
      <c r="NLT261" s="158"/>
      <c r="NLU261" s="158"/>
      <c r="NLV261" s="158"/>
      <c r="NLW261" s="158"/>
      <c r="NLX261" s="158"/>
      <c r="NLY261" s="158"/>
      <c r="NLZ261" s="158"/>
      <c r="NMA261" s="158"/>
      <c r="NMB261" s="158"/>
      <c r="NMC261" s="158"/>
      <c r="NMD261" s="158"/>
      <c r="NME261" s="158"/>
      <c r="NMF261" s="158"/>
      <c r="NMG261" s="158"/>
      <c r="NMH261" s="158"/>
      <c r="NMI261" s="158"/>
      <c r="NMJ261" s="158"/>
      <c r="NMK261" s="158"/>
      <c r="NML261" s="158"/>
      <c r="NMM261" s="158"/>
      <c r="NMN261" s="158"/>
      <c r="NMO261" s="158"/>
      <c r="NMP261" s="158"/>
      <c r="NMQ261" s="158"/>
      <c r="NMR261" s="158"/>
      <c r="NMS261" s="158"/>
      <c r="NMT261" s="158"/>
      <c r="NMU261" s="158"/>
      <c r="NMV261" s="158"/>
      <c r="NMW261" s="158"/>
      <c r="NMX261" s="158"/>
      <c r="NMY261" s="158"/>
      <c r="NMZ261" s="158"/>
      <c r="NNA261" s="158"/>
      <c r="NNB261" s="158"/>
      <c r="NNC261" s="158"/>
      <c r="NND261" s="158"/>
      <c r="NNE261" s="158"/>
      <c r="NNF261" s="158"/>
      <c r="NNG261" s="158"/>
      <c r="NNH261" s="158"/>
      <c r="NNI261" s="158"/>
      <c r="NNJ261" s="158"/>
      <c r="NNK261" s="158"/>
      <c r="NNL261" s="158"/>
      <c r="NNM261" s="158"/>
      <c r="NNN261" s="158"/>
      <c r="NNO261" s="158"/>
      <c r="NNP261" s="158"/>
      <c r="NNQ261" s="158"/>
      <c r="NNR261" s="158"/>
      <c r="NNS261" s="158"/>
      <c r="NNT261" s="158"/>
      <c r="NNU261" s="158"/>
      <c r="NNV261" s="158"/>
      <c r="NNW261" s="158"/>
      <c r="NNX261" s="158"/>
      <c r="NNY261" s="158"/>
      <c r="NNZ261" s="158"/>
      <c r="NOA261" s="158"/>
      <c r="NOB261" s="158"/>
      <c r="NOC261" s="158"/>
      <c r="NOD261" s="158"/>
      <c r="NOE261" s="158"/>
      <c r="NOF261" s="158"/>
      <c r="NOG261" s="158"/>
      <c r="NOH261" s="158"/>
      <c r="NOI261" s="158"/>
      <c r="NOJ261" s="158"/>
      <c r="NOK261" s="158"/>
      <c r="NOL261" s="158"/>
      <c r="NOM261" s="158"/>
      <c r="NON261" s="158"/>
      <c r="NOO261" s="158"/>
      <c r="NOP261" s="158"/>
      <c r="NOQ261" s="158"/>
      <c r="NOR261" s="158"/>
      <c r="NOS261" s="158"/>
      <c r="NOT261" s="158"/>
      <c r="NOU261" s="158"/>
      <c r="NOV261" s="158"/>
      <c r="NOW261" s="158"/>
      <c r="NOX261" s="158"/>
      <c r="NOY261" s="158"/>
      <c r="NOZ261" s="158"/>
      <c r="NPA261" s="158"/>
      <c r="NPB261" s="158"/>
      <c r="NPC261" s="158"/>
      <c r="NPD261" s="158"/>
      <c r="NPE261" s="158"/>
      <c r="NPF261" s="158"/>
      <c r="NPG261" s="158"/>
      <c r="NPH261" s="158"/>
      <c r="NPI261" s="158"/>
      <c r="NPJ261" s="158"/>
      <c r="NPK261" s="158"/>
      <c r="NPL261" s="158"/>
      <c r="NPM261" s="158"/>
      <c r="NPN261" s="158"/>
      <c r="NPO261" s="158"/>
      <c r="NPP261" s="158"/>
      <c r="NPQ261" s="158"/>
      <c r="NPR261" s="158"/>
      <c r="NPS261" s="158"/>
      <c r="NPT261" s="158"/>
      <c r="NPU261" s="158"/>
      <c r="NPV261" s="158"/>
      <c r="NPW261" s="158"/>
      <c r="NPX261" s="158"/>
      <c r="NPY261" s="158"/>
      <c r="NPZ261" s="158"/>
      <c r="NQA261" s="158"/>
      <c r="NQB261" s="158"/>
      <c r="NQC261" s="158"/>
      <c r="NQD261" s="158"/>
      <c r="NQE261" s="158"/>
      <c r="NQF261" s="158"/>
      <c r="NQG261" s="158"/>
      <c r="NQH261" s="158"/>
      <c r="NQI261" s="158"/>
      <c r="NQJ261" s="158"/>
      <c r="NQK261" s="158"/>
      <c r="NQL261" s="158"/>
      <c r="NQM261" s="158"/>
      <c r="NQN261" s="158"/>
      <c r="NQO261" s="158"/>
      <c r="NQP261" s="158"/>
      <c r="NQQ261" s="158"/>
      <c r="NQR261" s="158"/>
      <c r="NQS261" s="158"/>
      <c r="NQT261" s="158"/>
      <c r="NQU261" s="158"/>
      <c r="NQV261" s="158"/>
      <c r="NQW261" s="158"/>
      <c r="NQX261" s="158"/>
      <c r="NQY261" s="158"/>
      <c r="NQZ261" s="158"/>
      <c r="NRA261" s="158"/>
      <c r="NRB261" s="158"/>
      <c r="NRC261" s="158"/>
      <c r="NRD261" s="158"/>
      <c r="NRE261" s="158"/>
      <c r="NRF261" s="158"/>
      <c r="NRG261" s="158"/>
      <c r="NRH261" s="158"/>
      <c r="NRI261" s="158"/>
      <c r="NRJ261" s="158"/>
      <c r="NRK261" s="158"/>
      <c r="NRL261" s="158"/>
      <c r="NRM261" s="158"/>
      <c r="NRN261" s="158"/>
      <c r="NRO261" s="158"/>
      <c r="NRP261" s="158"/>
      <c r="NRQ261" s="158"/>
      <c r="NRR261" s="158"/>
      <c r="NRS261" s="158"/>
      <c r="NRT261" s="158"/>
      <c r="NRU261" s="158"/>
      <c r="NRV261" s="158"/>
      <c r="NRW261" s="158"/>
      <c r="NRX261" s="158"/>
      <c r="NRY261" s="158"/>
      <c r="NRZ261" s="158"/>
      <c r="NSA261" s="158"/>
      <c r="NSB261" s="158"/>
      <c r="NSC261" s="158"/>
      <c r="NSD261" s="158"/>
      <c r="NSE261" s="158"/>
      <c r="NSF261" s="158"/>
      <c r="NSG261" s="158"/>
      <c r="NSH261" s="158"/>
      <c r="NSI261" s="158"/>
      <c r="NSJ261" s="158"/>
      <c r="NSK261" s="158"/>
      <c r="NSL261" s="158"/>
      <c r="NSM261" s="158"/>
      <c r="NSN261" s="158"/>
      <c r="NSO261" s="158"/>
      <c r="NSP261" s="158"/>
      <c r="NSQ261" s="158"/>
      <c r="NSR261" s="158"/>
      <c r="NSS261" s="158"/>
      <c r="NST261" s="158"/>
      <c r="NSU261" s="158"/>
      <c r="NSV261" s="158"/>
      <c r="NSW261" s="158"/>
      <c r="NSX261" s="158"/>
      <c r="NSY261" s="158"/>
      <c r="NSZ261" s="158"/>
      <c r="NTA261" s="158"/>
      <c r="NTB261" s="158"/>
      <c r="NTC261" s="158"/>
      <c r="NTD261" s="158"/>
      <c r="NTE261" s="158"/>
      <c r="NTF261" s="158"/>
      <c r="NTG261" s="158"/>
      <c r="NTH261" s="158"/>
      <c r="NTI261" s="158"/>
      <c r="NTJ261" s="158"/>
      <c r="NTK261" s="158"/>
      <c r="NTL261" s="158"/>
      <c r="NTM261" s="158"/>
      <c r="NTN261" s="158"/>
      <c r="NTO261" s="158"/>
      <c r="NTP261" s="158"/>
      <c r="NTQ261" s="158"/>
      <c r="NTR261" s="158"/>
      <c r="NTS261" s="158"/>
      <c r="NTT261" s="158"/>
      <c r="NTU261" s="158"/>
      <c r="NTV261" s="158"/>
      <c r="NTW261" s="158"/>
      <c r="NTX261" s="158"/>
      <c r="NTY261" s="158"/>
      <c r="NTZ261" s="158"/>
      <c r="NUA261" s="158"/>
      <c r="NUB261" s="158"/>
      <c r="NUC261" s="158"/>
      <c r="NUD261" s="158"/>
      <c r="NUE261" s="158"/>
      <c r="NUF261" s="158"/>
      <c r="NUG261" s="158"/>
      <c r="NUH261" s="158"/>
      <c r="NUI261" s="158"/>
      <c r="NUJ261" s="158"/>
      <c r="NUK261" s="158"/>
      <c r="NUL261" s="158"/>
      <c r="NUM261" s="158"/>
      <c r="NUN261" s="158"/>
      <c r="NUO261" s="158"/>
      <c r="NUP261" s="158"/>
      <c r="NUQ261" s="158"/>
      <c r="NUR261" s="158"/>
      <c r="NUS261" s="158"/>
      <c r="NUT261" s="158"/>
      <c r="NUU261" s="158"/>
      <c r="NUV261" s="158"/>
      <c r="NUW261" s="158"/>
      <c r="NUX261" s="158"/>
      <c r="NUY261" s="158"/>
      <c r="NUZ261" s="158"/>
      <c r="NVA261" s="158"/>
      <c r="NVB261" s="158"/>
      <c r="NVC261" s="158"/>
      <c r="NVD261" s="158"/>
      <c r="NVE261" s="158"/>
      <c r="NVF261" s="158"/>
      <c r="NVG261" s="158"/>
      <c r="NVH261" s="158"/>
      <c r="NVI261" s="158"/>
      <c r="NVJ261" s="158"/>
      <c r="NVK261" s="158"/>
      <c r="NVL261" s="158"/>
      <c r="NVM261" s="158"/>
      <c r="NVN261" s="158"/>
      <c r="NVO261" s="158"/>
      <c r="NVP261" s="158"/>
      <c r="NVQ261" s="158"/>
      <c r="NVR261" s="158"/>
      <c r="NVS261" s="158"/>
      <c r="NVT261" s="158"/>
      <c r="NVU261" s="158"/>
      <c r="NVV261" s="158"/>
      <c r="NVW261" s="158"/>
      <c r="NVX261" s="158"/>
      <c r="NVY261" s="158"/>
      <c r="NVZ261" s="158"/>
      <c r="NWA261" s="158"/>
      <c r="NWB261" s="158"/>
      <c r="NWC261" s="158"/>
      <c r="NWD261" s="158"/>
      <c r="NWE261" s="158"/>
      <c r="NWF261" s="158"/>
      <c r="NWG261" s="158"/>
      <c r="NWH261" s="158"/>
      <c r="NWI261" s="158"/>
      <c r="NWJ261" s="158"/>
      <c r="NWK261" s="158"/>
      <c r="NWL261" s="158"/>
      <c r="NWM261" s="158"/>
      <c r="NWN261" s="158"/>
      <c r="NWO261" s="158"/>
      <c r="NWP261" s="158"/>
      <c r="NWQ261" s="158"/>
      <c r="NWR261" s="158"/>
      <c r="NWS261" s="158"/>
      <c r="NWT261" s="158"/>
      <c r="NWU261" s="158"/>
      <c r="NWV261" s="158"/>
      <c r="NWW261" s="158"/>
      <c r="NWX261" s="158"/>
      <c r="NWY261" s="158"/>
      <c r="NWZ261" s="158"/>
      <c r="NXA261" s="158"/>
      <c r="NXB261" s="158"/>
      <c r="NXC261" s="158"/>
      <c r="NXD261" s="158"/>
      <c r="NXE261" s="158"/>
      <c r="NXF261" s="158"/>
      <c r="NXG261" s="158"/>
      <c r="NXH261" s="158"/>
      <c r="NXI261" s="158"/>
      <c r="NXJ261" s="158"/>
      <c r="NXK261" s="158"/>
      <c r="NXL261" s="158"/>
      <c r="NXM261" s="158"/>
      <c r="NXN261" s="158"/>
      <c r="NXO261" s="158"/>
      <c r="NXP261" s="158"/>
      <c r="NXQ261" s="158"/>
      <c r="NXR261" s="158"/>
      <c r="NXS261" s="158"/>
      <c r="NXT261" s="158"/>
      <c r="NXU261" s="158"/>
      <c r="NXV261" s="158"/>
      <c r="NXW261" s="158"/>
      <c r="NXX261" s="158"/>
      <c r="NXY261" s="158"/>
      <c r="NXZ261" s="158"/>
      <c r="NYA261" s="158"/>
      <c r="NYB261" s="158"/>
      <c r="NYC261" s="158"/>
      <c r="NYD261" s="158"/>
      <c r="NYE261" s="158"/>
      <c r="NYF261" s="158"/>
      <c r="NYG261" s="158"/>
      <c r="NYH261" s="158"/>
      <c r="NYI261" s="158"/>
      <c r="NYJ261" s="158"/>
      <c r="NYK261" s="158"/>
      <c r="NYL261" s="158"/>
      <c r="NYM261" s="158"/>
      <c r="NYN261" s="158"/>
      <c r="NYO261" s="158"/>
      <c r="NYP261" s="158"/>
      <c r="NYQ261" s="158"/>
      <c r="NYR261" s="158"/>
      <c r="NYS261" s="158"/>
      <c r="NYT261" s="158"/>
      <c r="NYU261" s="158"/>
      <c r="NYV261" s="158"/>
      <c r="NYW261" s="158"/>
      <c r="NYX261" s="158"/>
      <c r="NYY261" s="158"/>
      <c r="NYZ261" s="158"/>
      <c r="NZA261" s="158"/>
      <c r="NZB261" s="158"/>
      <c r="NZC261" s="158"/>
      <c r="NZD261" s="158"/>
      <c r="NZE261" s="158"/>
      <c r="NZF261" s="158"/>
      <c r="NZG261" s="158"/>
      <c r="NZH261" s="158"/>
      <c r="NZI261" s="158"/>
      <c r="NZJ261" s="158"/>
      <c r="NZK261" s="158"/>
      <c r="NZL261" s="158"/>
      <c r="NZM261" s="158"/>
      <c r="NZN261" s="158"/>
      <c r="NZO261" s="158"/>
      <c r="NZP261" s="158"/>
      <c r="NZQ261" s="158"/>
      <c r="NZR261" s="158"/>
      <c r="NZS261" s="158"/>
      <c r="NZT261" s="158"/>
      <c r="NZU261" s="158"/>
      <c r="NZV261" s="158"/>
      <c r="NZW261" s="158"/>
      <c r="NZX261" s="158"/>
      <c r="NZY261" s="158"/>
      <c r="NZZ261" s="158"/>
      <c r="OAA261" s="158"/>
      <c r="OAB261" s="158"/>
      <c r="OAC261" s="158"/>
      <c r="OAD261" s="158"/>
      <c r="OAE261" s="158"/>
      <c r="OAF261" s="158"/>
      <c r="OAG261" s="158"/>
      <c r="OAH261" s="158"/>
      <c r="OAI261" s="158"/>
      <c r="OAJ261" s="158"/>
      <c r="OAK261" s="158"/>
      <c r="OAL261" s="158"/>
      <c r="OAM261" s="158"/>
      <c r="OAN261" s="158"/>
      <c r="OAO261" s="158"/>
      <c r="OAP261" s="158"/>
      <c r="OAQ261" s="158"/>
      <c r="OAR261" s="158"/>
      <c r="OAS261" s="158"/>
      <c r="OAT261" s="158"/>
      <c r="OAU261" s="158"/>
      <c r="OAV261" s="158"/>
      <c r="OAW261" s="158"/>
      <c r="OAX261" s="158"/>
      <c r="OAY261" s="158"/>
      <c r="OAZ261" s="158"/>
      <c r="OBA261" s="158"/>
      <c r="OBB261" s="158"/>
      <c r="OBC261" s="158"/>
      <c r="OBD261" s="158"/>
      <c r="OBE261" s="158"/>
      <c r="OBF261" s="158"/>
      <c r="OBG261" s="158"/>
      <c r="OBH261" s="158"/>
      <c r="OBI261" s="158"/>
      <c r="OBJ261" s="158"/>
      <c r="OBK261" s="158"/>
      <c r="OBL261" s="158"/>
      <c r="OBM261" s="158"/>
      <c r="OBN261" s="158"/>
      <c r="OBO261" s="158"/>
      <c r="OBP261" s="158"/>
      <c r="OBQ261" s="158"/>
      <c r="OBR261" s="158"/>
      <c r="OBS261" s="158"/>
      <c r="OBT261" s="158"/>
      <c r="OBU261" s="158"/>
      <c r="OBV261" s="158"/>
      <c r="OBW261" s="158"/>
      <c r="OBX261" s="158"/>
      <c r="OBY261" s="158"/>
      <c r="OBZ261" s="158"/>
      <c r="OCA261" s="158"/>
      <c r="OCB261" s="158"/>
      <c r="OCC261" s="158"/>
      <c r="OCD261" s="158"/>
      <c r="OCE261" s="158"/>
      <c r="OCF261" s="158"/>
      <c r="OCG261" s="158"/>
      <c r="OCH261" s="158"/>
      <c r="OCI261" s="158"/>
      <c r="OCJ261" s="158"/>
      <c r="OCK261" s="158"/>
      <c r="OCL261" s="158"/>
      <c r="OCM261" s="158"/>
      <c r="OCN261" s="158"/>
      <c r="OCO261" s="158"/>
      <c r="OCP261" s="158"/>
      <c r="OCQ261" s="158"/>
      <c r="OCR261" s="158"/>
      <c r="OCS261" s="158"/>
      <c r="OCT261" s="158"/>
      <c r="OCU261" s="158"/>
      <c r="OCV261" s="158"/>
      <c r="OCW261" s="158"/>
      <c r="OCX261" s="158"/>
      <c r="OCY261" s="158"/>
      <c r="OCZ261" s="158"/>
      <c r="ODA261" s="158"/>
      <c r="ODB261" s="158"/>
      <c r="ODC261" s="158"/>
      <c r="ODD261" s="158"/>
      <c r="ODE261" s="158"/>
      <c r="ODF261" s="158"/>
      <c r="ODG261" s="158"/>
      <c r="ODH261" s="158"/>
      <c r="ODI261" s="158"/>
      <c r="ODJ261" s="158"/>
      <c r="ODK261" s="158"/>
      <c r="ODL261" s="158"/>
      <c r="ODM261" s="158"/>
      <c r="ODN261" s="158"/>
      <c r="ODO261" s="158"/>
      <c r="ODP261" s="158"/>
      <c r="ODQ261" s="158"/>
      <c r="ODR261" s="158"/>
      <c r="ODS261" s="158"/>
      <c r="ODT261" s="158"/>
      <c r="ODU261" s="158"/>
      <c r="ODV261" s="158"/>
      <c r="ODW261" s="158"/>
      <c r="ODX261" s="158"/>
      <c r="ODY261" s="158"/>
      <c r="ODZ261" s="158"/>
      <c r="OEA261" s="158"/>
      <c r="OEB261" s="158"/>
      <c r="OEC261" s="158"/>
      <c r="OED261" s="158"/>
      <c r="OEE261" s="158"/>
      <c r="OEF261" s="158"/>
      <c r="OEG261" s="158"/>
      <c r="OEH261" s="158"/>
      <c r="OEI261" s="158"/>
      <c r="OEJ261" s="158"/>
      <c r="OEK261" s="158"/>
      <c r="OEL261" s="158"/>
      <c r="OEM261" s="158"/>
      <c r="OEN261" s="158"/>
      <c r="OEO261" s="158"/>
      <c r="OEP261" s="158"/>
      <c r="OEQ261" s="158"/>
      <c r="OER261" s="158"/>
      <c r="OES261" s="158"/>
      <c r="OET261" s="158"/>
      <c r="OEU261" s="158"/>
      <c r="OEV261" s="158"/>
      <c r="OEW261" s="158"/>
      <c r="OEX261" s="158"/>
      <c r="OEY261" s="158"/>
      <c r="OEZ261" s="158"/>
      <c r="OFA261" s="158"/>
      <c r="OFB261" s="158"/>
      <c r="OFC261" s="158"/>
      <c r="OFD261" s="158"/>
      <c r="OFE261" s="158"/>
      <c r="OFF261" s="158"/>
      <c r="OFG261" s="158"/>
      <c r="OFH261" s="158"/>
      <c r="OFI261" s="158"/>
      <c r="OFJ261" s="158"/>
      <c r="OFK261" s="158"/>
      <c r="OFL261" s="158"/>
      <c r="OFM261" s="158"/>
      <c r="OFN261" s="158"/>
      <c r="OFO261" s="158"/>
      <c r="OFP261" s="158"/>
      <c r="OFQ261" s="158"/>
      <c r="OFR261" s="158"/>
      <c r="OFS261" s="158"/>
      <c r="OFT261" s="158"/>
      <c r="OFU261" s="158"/>
      <c r="OFV261" s="158"/>
      <c r="OFW261" s="158"/>
      <c r="OFX261" s="158"/>
      <c r="OFY261" s="158"/>
      <c r="OFZ261" s="158"/>
      <c r="OGA261" s="158"/>
      <c r="OGB261" s="158"/>
      <c r="OGC261" s="158"/>
      <c r="OGD261" s="158"/>
      <c r="OGE261" s="158"/>
      <c r="OGF261" s="158"/>
      <c r="OGG261" s="158"/>
      <c r="OGH261" s="158"/>
      <c r="OGI261" s="158"/>
      <c r="OGJ261" s="158"/>
      <c r="OGK261" s="158"/>
      <c r="OGL261" s="158"/>
      <c r="OGM261" s="158"/>
      <c r="OGN261" s="158"/>
      <c r="OGO261" s="158"/>
      <c r="OGP261" s="158"/>
      <c r="OGQ261" s="158"/>
      <c r="OGR261" s="158"/>
      <c r="OGS261" s="158"/>
      <c r="OGT261" s="158"/>
      <c r="OGU261" s="158"/>
      <c r="OGV261" s="158"/>
      <c r="OGW261" s="158"/>
      <c r="OGX261" s="158"/>
      <c r="OGY261" s="158"/>
      <c r="OGZ261" s="158"/>
      <c r="OHA261" s="158"/>
      <c r="OHB261" s="158"/>
      <c r="OHC261" s="158"/>
      <c r="OHD261" s="158"/>
      <c r="OHE261" s="158"/>
      <c r="OHF261" s="158"/>
      <c r="OHG261" s="158"/>
      <c r="OHH261" s="158"/>
      <c r="OHI261" s="158"/>
      <c r="OHJ261" s="158"/>
      <c r="OHK261" s="158"/>
      <c r="OHL261" s="158"/>
      <c r="OHM261" s="158"/>
      <c r="OHN261" s="158"/>
      <c r="OHO261" s="158"/>
      <c r="OHP261" s="158"/>
      <c r="OHQ261" s="158"/>
      <c r="OHR261" s="158"/>
      <c r="OHS261" s="158"/>
      <c r="OHT261" s="158"/>
      <c r="OHU261" s="158"/>
      <c r="OHV261" s="158"/>
      <c r="OHW261" s="158"/>
      <c r="OHX261" s="158"/>
      <c r="OHY261" s="158"/>
      <c r="OHZ261" s="158"/>
      <c r="OIA261" s="158"/>
      <c r="OIB261" s="158"/>
      <c r="OIC261" s="158"/>
      <c r="OID261" s="158"/>
      <c r="OIE261" s="158"/>
      <c r="OIF261" s="158"/>
      <c r="OIG261" s="158"/>
      <c r="OIH261" s="158"/>
      <c r="OII261" s="158"/>
      <c r="OIJ261" s="158"/>
      <c r="OIK261" s="158"/>
      <c r="OIL261" s="158"/>
      <c r="OIM261" s="158"/>
      <c r="OIN261" s="158"/>
      <c r="OIO261" s="158"/>
      <c r="OIP261" s="158"/>
      <c r="OIQ261" s="158"/>
      <c r="OIR261" s="158"/>
      <c r="OIS261" s="158"/>
      <c r="OIT261" s="158"/>
      <c r="OIU261" s="158"/>
      <c r="OIV261" s="158"/>
      <c r="OIW261" s="158"/>
      <c r="OIX261" s="158"/>
      <c r="OIY261" s="158"/>
      <c r="OIZ261" s="158"/>
      <c r="OJA261" s="158"/>
      <c r="OJB261" s="158"/>
      <c r="OJC261" s="158"/>
      <c r="OJD261" s="158"/>
      <c r="OJE261" s="158"/>
      <c r="OJF261" s="158"/>
      <c r="OJG261" s="158"/>
      <c r="OJH261" s="158"/>
      <c r="OJI261" s="158"/>
      <c r="OJJ261" s="158"/>
      <c r="OJK261" s="158"/>
      <c r="OJL261" s="158"/>
      <c r="OJM261" s="158"/>
      <c r="OJN261" s="158"/>
      <c r="OJO261" s="158"/>
      <c r="OJP261" s="158"/>
      <c r="OJQ261" s="158"/>
      <c r="OJR261" s="158"/>
      <c r="OJS261" s="158"/>
      <c r="OJT261" s="158"/>
      <c r="OJU261" s="158"/>
      <c r="OJV261" s="158"/>
      <c r="OJW261" s="158"/>
      <c r="OJX261" s="158"/>
      <c r="OJY261" s="158"/>
      <c r="OJZ261" s="158"/>
      <c r="OKA261" s="158"/>
      <c r="OKB261" s="158"/>
      <c r="OKC261" s="158"/>
      <c r="OKD261" s="158"/>
      <c r="OKE261" s="158"/>
      <c r="OKF261" s="158"/>
      <c r="OKG261" s="158"/>
      <c r="OKH261" s="158"/>
      <c r="OKI261" s="158"/>
      <c r="OKJ261" s="158"/>
      <c r="OKK261" s="158"/>
      <c r="OKL261" s="158"/>
      <c r="OKM261" s="158"/>
      <c r="OKN261" s="158"/>
      <c r="OKO261" s="158"/>
      <c r="OKP261" s="158"/>
      <c r="OKQ261" s="158"/>
      <c r="OKR261" s="158"/>
      <c r="OKS261" s="158"/>
      <c r="OKT261" s="158"/>
      <c r="OKU261" s="158"/>
      <c r="OKV261" s="158"/>
      <c r="OKW261" s="158"/>
      <c r="OKX261" s="158"/>
      <c r="OKY261" s="158"/>
      <c r="OKZ261" s="158"/>
      <c r="OLA261" s="158"/>
      <c r="OLB261" s="158"/>
      <c r="OLC261" s="158"/>
      <c r="OLD261" s="158"/>
      <c r="OLE261" s="158"/>
      <c r="OLF261" s="158"/>
      <c r="OLG261" s="158"/>
      <c r="OLH261" s="158"/>
      <c r="OLI261" s="158"/>
      <c r="OLJ261" s="158"/>
      <c r="OLK261" s="158"/>
      <c r="OLL261" s="158"/>
      <c r="OLM261" s="158"/>
      <c r="OLN261" s="158"/>
      <c r="OLO261" s="158"/>
      <c r="OLP261" s="158"/>
      <c r="OLQ261" s="158"/>
      <c r="OLR261" s="158"/>
      <c r="OLS261" s="158"/>
      <c r="OLT261" s="158"/>
      <c r="OLU261" s="158"/>
      <c r="OLV261" s="158"/>
      <c r="OLW261" s="158"/>
      <c r="OLX261" s="158"/>
      <c r="OLY261" s="158"/>
      <c r="OLZ261" s="158"/>
      <c r="OMA261" s="158"/>
      <c r="OMB261" s="158"/>
      <c r="OMC261" s="158"/>
      <c r="OMD261" s="158"/>
      <c r="OME261" s="158"/>
      <c r="OMF261" s="158"/>
      <c r="OMG261" s="158"/>
      <c r="OMH261" s="158"/>
      <c r="OMI261" s="158"/>
      <c r="OMJ261" s="158"/>
      <c r="OMK261" s="158"/>
      <c r="OML261" s="158"/>
      <c r="OMM261" s="158"/>
      <c r="OMN261" s="158"/>
      <c r="OMO261" s="158"/>
      <c r="OMP261" s="158"/>
      <c r="OMQ261" s="158"/>
      <c r="OMR261" s="158"/>
      <c r="OMS261" s="158"/>
      <c r="OMT261" s="158"/>
      <c r="OMU261" s="158"/>
      <c r="OMV261" s="158"/>
      <c r="OMW261" s="158"/>
      <c r="OMX261" s="158"/>
      <c r="OMY261" s="158"/>
      <c r="OMZ261" s="158"/>
      <c r="ONA261" s="158"/>
      <c r="ONB261" s="158"/>
      <c r="ONC261" s="158"/>
      <c r="OND261" s="158"/>
      <c r="ONE261" s="158"/>
      <c r="ONF261" s="158"/>
      <c r="ONG261" s="158"/>
      <c r="ONH261" s="158"/>
      <c r="ONI261" s="158"/>
      <c r="ONJ261" s="158"/>
      <c r="ONK261" s="158"/>
      <c r="ONL261" s="158"/>
      <c r="ONM261" s="158"/>
      <c r="ONN261" s="158"/>
      <c r="ONO261" s="158"/>
      <c r="ONP261" s="158"/>
      <c r="ONQ261" s="158"/>
      <c r="ONR261" s="158"/>
      <c r="ONS261" s="158"/>
      <c r="ONT261" s="158"/>
      <c r="ONU261" s="158"/>
      <c r="ONV261" s="158"/>
      <c r="ONW261" s="158"/>
      <c r="ONX261" s="158"/>
      <c r="ONY261" s="158"/>
      <c r="ONZ261" s="158"/>
      <c r="OOA261" s="158"/>
      <c r="OOB261" s="158"/>
      <c r="OOC261" s="158"/>
      <c r="OOD261" s="158"/>
      <c r="OOE261" s="158"/>
      <c r="OOF261" s="158"/>
      <c r="OOG261" s="158"/>
      <c r="OOH261" s="158"/>
      <c r="OOI261" s="158"/>
      <c r="OOJ261" s="158"/>
      <c r="OOK261" s="158"/>
      <c r="OOL261" s="158"/>
      <c r="OOM261" s="158"/>
      <c r="OON261" s="158"/>
      <c r="OOO261" s="158"/>
      <c r="OOP261" s="158"/>
      <c r="OOQ261" s="158"/>
      <c r="OOR261" s="158"/>
      <c r="OOS261" s="158"/>
      <c r="OOT261" s="158"/>
      <c r="OOU261" s="158"/>
      <c r="OOV261" s="158"/>
      <c r="OOW261" s="158"/>
      <c r="OOX261" s="158"/>
      <c r="OOY261" s="158"/>
      <c r="OOZ261" s="158"/>
      <c r="OPA261" s="158"/>
      <c r="OPB261" s="158"/>
      <c r="OPC261" s="158"/>
      <c r="OPD261" s="158"/>
      <c r="OPE261" s="158"/>
      <c r="OPF261" s="158"/>
      <c r="OPG261" s="158"/>
      <c r="OPH261" s="158"/>
      <c r="OPI261" s="158"/>
      <c r="OPJ261" s="158"/>
      <c r="OPK261" s="158"/>
      <c r="OPL261" s="158"/>
      <c r="OPM261" s="158"/>
      <c r="OPN261" s="158"/>
      <c r="OPO261" s="158"/>
      <c r="OPP261" s="158"/>
      <c r="OPQ261" s="158"/>
      <c r="OPR261" s="158"/>
      <c r="OPS261" s="158"/>
      <c r="OPT261" s="158"/>
      <c r="OPU261" s="158"/>
      <c r="OPV261" s="158"/>
      <c r="OPW261" s="158"/>
      <c r="OPX261" s="158"/>
      <c r="OPY261" s="158"/>
      <c r="OPZ261" s="158"/>
      <c r="OQA261" s="158"/>
      <c r="OQB261" s="158"/>
      <c r="OQC261" s="158"/>
      <c r="OQD261" s="158"/>
      <c r="OQE261" s="158"/>
      <c r="OQF261" s="158"/>
      <c r="OQG261" s="158"/>
      <c r="OQH261" s="158"/>
      <c r="OQI261" s="158"/>
      <c r="OQJ261" s="158"/>
      <c r="OQK261" s="158"/>
      <c r="OQL261" s="158"/>
      <c r="OQM261" s="158"/>
      <c r="OQN261" s="158"/>
      <c r="OQO261" s="158"/>
      <c r="OQP261" s="158"/>
      <c r="OQQ261" s="158"/>
      <c r="OQR261" s="158"/>
      <c r="OQS261" s="158"/>
      <c r="OQT261" s="158"/>
      <c r="OQU261" s="158"/>
      <c r="OQV261" s="158"/>
      <c r="OQW261" s="158"/>
      <c r="OQX261" s="158"/>
      <c r="OQY261" s="158"/>
      <c r="OQZ261" s="158"/>
      <c r="ORA261" s="158"/>
      <c r="ORB261" s="158"/>
      <c r="ORC261" s="158"/>
      <c r="ORD261" s="158"/>
      <c r="ORE261" s="158"/>
      <c r="ORF261" s="158"/>
      <c r="ORG261" s="158"/>
      <c r="ORH261" s="158"/>
      <c r="ORI261" s="158"/>
      <c r="ORJ261" s="158"/>
      <c r="ORK261" s="158"/>
      <c r="ORL261" s="158"/>
      <c r="ORM261" s="158"/>
      <c r="ORN261" s="158"/>
      <c r="ORO261" s="158"/>
      <c r="ORP261" s="158"/>
      <c r="ORQ261" s="158"/>
      <c r="ORR261" s="158"/>
      <c r="ORS261" s="158"/>
      <c r="ORT261" s="158"/>
      <c r="ORU261" s="158"/>
      <c r="ORV261" s="158"/>
      <c r="ORW261" s="158"/>
      <c r="ORX261" s="158"/>
      <c r="ORY261" s="158"/>
      <c r="ORZ261" s="158"/>
      <c r="OSA261" s="158"/>
      <c r="OSB261" s="158"/>
      <c r="OSC261" s="158"/>
      <c r="OSD261" s="158"/>
      <c r="OSE261" s="158"/>
      <c r="OSF261" s="158"/>
      <c r="OSG261" s="158"/>
      <c r="OSH261" s="158"/>
      <c r="OSI261" s="158"/>
      <c r="OSJ261" s="158"/>
      <c r="OSK261" s="158"/>
      <c r="OSL261" s="158"/>
      <c r="OSM261" s="158"/>
      <c r="OSN261" s="158"/>
      <c r="OSO261" s="158"/>
      <c r="OSP261" s="158"/>
      <c r="OSQ261" s="158"/>
      <c r="OSR261" s="158"/>
      <c r="OSS261" s="158"/>
      <c r="OST261" s="158"/>
      <c r="OSU261" s="158"/>
      <c r="OSV261" s="158"/>
      <c r="OSW261" s="158"/>
      <c r="OSX261" s="158"/>
      <c r="OSY261" s="158"/>
      <c r="OSZ261" s="158"/>
      <c r="OTA261" s="158"/>
      <c r="OTB261" s="158"/>
      <c r="OTC261" s="158"/>
      <c r="OTD261" s="158"/>
      <c r="OTE261" s="158"/>
      <c r="OTF261" s="158"/>
      <c r="OTG261" s="158"/>
      <c r="OTH261" s="158"/>
      <c r="OTI261" s="158"/>
      <c r="OTJ261" s="158"/>
      <c r="OTK261" s="158"/>
      <c r="OTL261" s="158"/>
      <c r="OTM261" s="158"/>
      <c r="OTN261" s="158"/>
      <c r="OTO261" s="158"/>
      <c r="OTP261" s="158"/>
      <c r="OTQ261" s="158"/>
      <c r="OTR261" s="158"/>
      <c r="OTS261" s="158"/>
      <c r="OTT261" s="158"/>
      <c r="OTU261" s="158"/>
      <c r="OTV261" s="158"/>
      <c r="OTW261" s="158"/>
      <c r="OTX261" s="158"/>
      <c r="OTY261" s="158"/>
      <c r="OTZ261" s="158"/>
      <c r="OUA261" s="158"/>
      <c r="OUB261" s="158"/>
      <c r="OUC261" s="158"/>
      <c r="OUD261" s="158"/>
      <c r="OUE261" s="158"/>
      <c r="OUF261" s="158"/>
      <c r="OUG261" s="158"/>
      <c r="OUH261" s="158"/>
      <c r="OUI261" s="158"/>
      <c r="OUJ261" s="158"/>
      <c r="OUK261" s="158"/>
      <c r="OUL261" s="158"/>
      <c r="OUM261" s="158"/>
      <c r="OUN261" s="158"/>
      <c r="OUO261" s="158"/>
      <c r="OUP261" s="158"/>
      <c r="OUQ261" s="158"/>
      <c r="OUR261" s="158"/>
      <c r="OUS261" s="158"/>
      <c r="OUT261" s="158"/>
      <c r="OUU261" s="158"/>
      <c r="OUV261" s="158"/>
      <c r="OUW261" s="158"/>
      <c r="OUX261" s="158"/>
      <c r="OUY261" s="158"/>
      <c r="OUZ261" s="158"/>
      <c r="OVA261" s="158"/>
      <c r="OVB261" s="158"/>
      <c r="OVC261" s="158"/>
      <c r="OVD261" s="158"/>
      <c r="OVE261" s="158"/>
      <c r="OVF261" s="158"/>
      <c r="OVG261" s="158"/>
      <c r="OVH261" s="158"/>
      <c r="OVI261" s="158"/>
      <c r="OVJ261" s="158"/>
      <c r="OVK261" s="158"/>
      <c r="OVL261" s="158"/>
      <c r="OVM261" s="158"/>
      <c r="OVN261" s="158"/>
      <c r="OVO261" s="158"/>
      <c r="OVP261" s="158"/>
      <c r="OVQ261" s="158"/>
      <c r="OVR261" s="158"/>
      <c r="OVS261" s="158"/>
      <c r="OVT261" s="158"/>
      <c r="OVU261" s="158"/>
      <c r="OVV261" s="158"/>
      <c r="OVW261" s="158"/>
      <c r="OVX261" s="158"/>
      <c r="OVY261" s="158"/>
      <c r="OVZ261" s="158"/>
      <c r="OWA261" s="158"/>
      <c r="OWB261" s="158"/>
      <c r="OWC261" s="158"/>
      <c r="OWD261" s="158"/>
      <c r="OWE261" s="158"/>
      <c r="OWF261" s="158"/>
      <c r="OWG261" s="158"/>
      <c r="OWH261" s="158"/>
      <c r="OWI261" s="158"/>
      <c r="OWJ261" s="158"/>
      <c r="OWK261" s="158"/>
      <c r="OWL261" s="158"/>
      <c r="OWM261" s="158"/>
      <c r="OWN261" s="158"/>
      <c r="OWO261" s="158"/>
      <c r="OWP261" s="158"/>
      <c r="OWQ261" s="158"/>
      <c r="OWR261" s="158"/>
      <c r="OWS261" s="158"/>
      <c r="OWT261" s="158"/>
      <c r="OWU261" s="158"/>
      <c r="OWV261" s="158"/>
      <c r="OWW261" s="158"/>
      <c r="OWX261" s="158"/>
      <c r="OWY261" s="158"/>
      <c r="OWZ261" s="158"/>
      <c r="OXA261" s="158"/>
      <c r="OXB261" s="158"/>
      <c r="OXC261" s="158"/>
      <c r="OXD261" s="158"/>
      <c r="OXE261" s="158"/>
      <c r="OXF261" s="158"/>
      <c r="OXG261" s="158"/>
      <c r="OXH261" s="158"/>
      <c r="OXI261" s="158"/>
      <c r="OXJ261" s="158"/>
      <c r="OXK261" s="158"/>
      <c r="OXL261" s="158"/>
      <c r="OXM261" s="158"/>
      <c r="OXN261" s="158"/>
      <c r="OXO261" s="158"/>
      <c r="OXP261" s="158"/>
      <c r="OXQ261" s="158"/>
      <c r="OXR261" s="158"/>
      <c r="OXS261" s="158"/>
      <c r="OXT261" s="158"/>
      <c r="OXU261" s="158"/>
      <c r="OXV261" s="158"/>
      <c r="OXW261" s="158"/>
      <c r="OXX261" s="158"/>
      <c r="OXY261" s="158"/>
      <c r="OXZ261" s="158"/>
      <c r="OYA261" s="158"/>
      <c r="OYB261" s="158"/>
      <c r="OYC261" s="158"/>
      <c r="OYD261" s="158"/>
      <c r="OYE261" s="158"/>
      <c r="OYF261" s="158"/>
      <c r="OYG261" s="158"/>
      <c r="OYH261" s="158"/>
      <c r="OYI261" s="158"/>
      <c r="OYJ261" s="158"/>
      <c r="OYK261" s="158"/>
      <c r="OYL261" s="158"/>
      <c r="OYM261" s="158"/>
      <c r="OYN261" s="158"/>
      <c r="OYO261" s="158"/>
      <c r="OYP261" s="158"/>
      <c r="OYQ261" s="158"/>
      <c r="OYR261" s="158"/>
      <c r="OYS261" s="158"/>
      <c r="OYT261" s="158"/>
      <c r="OYU261" s="158"/>
      <c r="OYV261" s="158"/>
      <c r="OYW261" s="158"/>
      <c r="OYX261" s="158"/>
      <c r="OYY261" s="158"/>
      <c r="OYZ261" s="158"/>
      <c r="OZA261" s="158"/>
      <c r="OZB261" s="158"/>
      <c r="OZC261" s="158"/>
      <c r="OZD261" s="158"/>
      <c r="OZE261" s="158"/>
      <c r="OZF261" s="158"/>
      <c r="OZG261" s="158"/>
      <c r="OZH261" s="158"/>
      <c r="OZI261" s="158"/>
      <c r="OZJ261" s="158"/>
      <c r="OZK261" s="158"/>
      <c r="OZL261" s="158"/>
      <c r="OZM261" s="158"/>
      <c r="OZN261" s="158"/>
      <c r="OZO261" s="158"/>
      <c r="OZP261" s="158"/>
      <c r="OZQ261" s="158"/>
      <c r="OZR261" s="158"/>
      <c r="OZS261" s="158"/>
      <c r="OZT261" s="158"/>
      <c r="OZU261" s="158"/>
      <c r="OZV261" s="158"/>
      <c r="OZW261" s="158"/>
      <c r="OZX261" s="158"/>
      <c r="OZY261" s="158"/>
      <c r="OZZ261" s="158"/>
      <c r="PAA261" s="158"/>
      <c r="PAB261" s="158"/>
      <c r="PAC261" s="158"/>
      <c r="PAD261" s="158"/>
      <c r="PAE261" s="158"/>
      <c r="PAF261" s="158"/>
      <c r="PAG261" s="158"/>
      <c r="PAH261" s="158"/>
      <c r="PAI261" s="158"/>
      <c r="PAJ261" s="158"/>
      <c r="PAK261" s="158"/>
      <c r="PAL261" s="158"/>
      <c r="PAM261" s="158"/>
      <c r="PAN261" s="158"/>
      <c r="PAO261" s="158"/>
      <c r="PAP261" s="158"/>
      <c r="PAQ261" s="158"/>
      <c r="PAR261" s="158"/>
      <c r="PAS261" s="158"/>
      <c r="PAT261" s="158"/>
      <c r="PAU261" s="158"/>
      <c r="PAV261" s="158"/>
      <c r="PAW261" s="158"/>
      <c r="PAX261" s="158"/>
      <c r="PAY261" s="158"/>
      <c r="PAZ261" s="158"/>
      <c r="PBA261" s="158"/>
      <c r="PBB261" s="158"/>
      <c r="PBC261" s="158"/>
      <c r="PBD261" s="158"/>
      <c r="PBE261" s="158"/>
      <c r="PBF261" s="158"/>
      <c r="PBG261" s="158"/>
      <c r="PBH261" s="158"/>
      <c r="PBI261" s="158"/>
      <c r="PBJ261" s="158"/>
      <c r="PBK261" s="158"/>
      <c r="PBL261" s="158"/>
      <c r="PBM261" s="158"/>
      <c r="PBN261" s="158"/>
      <c r="PBO261" s="158"/>
      <c r="PBP261" s="158"/>
      <c r="PBQ261" s="158"/>
      <c r="PBR261" s="158"/>
      <c r="PBS261" s="158"/>
      <c r="PBT261" s="158"/>
      <c r="PBU261" s="158"/>
      <c r="PBV261" s="158"/>
      <c r="PBW261" s="158"/>
      <c r="PBX261" s="158"/>
      <c r="PBY261" s="158"/>
      <c r="PBZ261" s="158"/>
      <c r="PCA261" s="158"/>
      <c r="PCB261" s="158"/>
      <c r="PCC261" s="158"/>
      <c r="PCD261" s="158"/>
      <c r="PCE261" s="158"/>
      <c r="PCF261" s="158"/>
      <c r="PCG261" s="158"/>
      <c r="PCH261" s="158"/>
      <c r="PCI261" s="158"/>
      <c r="PCJ261" s="158"/>
      <c r="PCK261" s="158"/>
      <c r="PCL261" s="158"/>
      <c r="PCM261" s="158"/>
      <c r="PCN261" s="158"/>
      <c r="PCO261" s="158"/>
      <c r="PCP261" s="158"/>
      <c r="PCQ261" s="158"/>
      <c r="PCR261" s="158"/>
      <c r="PCS261" s="158"/>
      <c r="PCT261" s="158"/>
      <c r="PCU261" s="158"/>
      <c r="PCV261" s="158"/>
      <c r="PCW261" s="158"/>
      <c r="PCX261" s="158"/>
      <c r="PCY261" s="158"/>
      <c r="PCZ261" s="158"/>
      <c r="PDA261" s="158"/>
      <c r="PDB261" s="158"/>
      <c r="PDC261" s="158"/>
      <c r="PDD261" s="158"/>
      <c r="PDE261" s="158"/>
      <c r="PDF261" s="158"/>
      <c r="PDG261" s="158"/>
      <c r="PDH261" s="158"/>
      <c r="PDI261" s="158"/>
      <c r="PDJ261" s="158"/>
      <c r="PDK261" s="158"/>
      <c r="PDL261" s="158"/>
      <c r="PDM261" s="158"/>
      <c r="PDN261" s="158"/>
      <c r="PDO261" s="158"/>
      <c r="PDP261" s="158"/>
      <c r="PDQ261" s="158"/>
      <c r="PDR261" s="158"/>
      <c r="PDS261" s="158"/>
      <c r="PDT261" s="158"/>
      <c r="PDU261" s="158"/>
      <c r="PDV261" s="158"/>
      <c r="PDW261" s="158"/>
      <c r="PDX261" s="158"/>
      <c r="PDY261" s="158"/>
      <c r="PDZ261" s="158"/>
      <c r="PEA261" s="158"/>
      <c r="PEB261" s="158"/>
      <c r="PEC261" s="158"/>
      <c r="PED261" s="158"/>
      <c r="PEE261" s="158"/>
      <c r="PEF261" s="158"/>
      <c r="PEG261" s="158"/>
      <c r="PEH261" s="158"/>
      <c r="PEI261" s="158"/>
      <c r="PEJ261" s="158"/>
      <c r="PEK261" s="158"/>
      <c r="PEL261" s="158"/>
      <c r="PEM261" s="158"/>
      <c r="PEN261" s="158"/>
      <c r="PEO261" s="158"/>
      <c r="PEP261" s="158"/>
      <c r="PEQ261" s="158"/>
      <c r="PER261" s="158"/>
      <c r="PES261" s="158"/>
      <c r="PET261" s="158"/>
      <c r="PEU261" s="158"/>
      <c r="PEV261" s="158"/>
      <c r="PEW261" s="158"/>
      <c r="PEX261" s="158"/>
      <c r="PEY261" s="158"/>
      <c r="PEZ261" s="158"/>
      <c r="PFA261" s="158"/>
      <c r="PFB261" s="158"/>
      <c r="PFC261" s="158"/>
      <c r="PFD261" s="158"/>
      <c r="PFE261" s="158"/>
      <c r="PFF261" s="158"/>
      <c r="PFG261" s="158"/>
      <c r="PFH261" s="158"/>
      <c r="PFI261" s="158"/>
      <c r="PFJ261" s="158"/>
      <c r="PFK261" s="158"/>
      <c r="PFL261" s="158"/>
      <c r="PFM261" s="158"/>
      <c r="PFN261" s="158"/>
      <c r="PFO261" s="158"/>
      <c r="PFP261" s="158"/>
      <c r="PFQ261" s="158"/>
      <c r="PFR261" s="158"/>
      <c r="PFS261" s="158"/>
      <c r="PFT261" s="158"/>
      <c r="PFU261" s="158"/>
      <c r="PFV261" s="158"/>
      <c r="PFW261" s="158"/>
      <c r="PFX261" s="158"/>
      <c r="PFY261" s="158"/>
      <c r="PFZ261" s="158"/>
      <c r="PGA261" s="158"/>
      <c r="PGB261" s="158"/>
      <c r="PGC261" s="158"/>
      <c r="PGD261" s="158"/>
      <c r="PGE261" s="158"/>
      <c r="PGF261" s="158"/>
      <c r="PGG261" s="158"/>
      <c r="PGH261" s="158"/>
      <c r="PGI261" s="158"/>
      <c r="PGJ261" s="158"/>
      <c r="PGK261" s="158"/>
      <c r="PGL261" s="158"/>
      <c r="PGM261" s="158"/>
      <c r="PGN261" s="158"/>
      <c r="PGO261" s="158"/>
      <c r="PGP261" s="158"/>
      <c r="PGQ261" s="158"/>
      <c r="PGR261" s="158"/>
      <c r="PGS261" s="158"/>
      <c r="PGT261" s="158"/>
      <c r="PGU261" s="158"/>
      <c r="PGV261" s="158"/>
      <c r="PGW261" s="158"/>
      <c r="PGX261" s="158"/>
      <c r="PGY261" s="158"/>
      <c r="PGZ261" s="158"/>
      <c r="PHA261" s="158"/>
      <c r="PHB261" s="158"/>
      <c r="PHC261" s="158"/>
      <c r="PHD261" s="158"/>
      <c r="PHE261" s="158"/>
      <c r="PHF261" s="158"/>
      <c r="PHG261" s="158"/>
      <c r="PHH261" s="158"/>
      <c r="PHI261" s="158"/>
      <c r="PHJ261" s="158"/>
      <c r="PHK261" s="158"/>
      <c r="PHL261" s="158"/>
      <c r="PHM261" s="158"/>
      <c r="PHN261" s="158"/>
      <c r="PHO261" s="158"/>
      <c r="PHP261" s="158"/>
      <c r="PHQ261" s="158"/>
      <c r="PHR261" s="158"/>
      <c r="PHS261" s="158"/>
      <c r="PHT261" s="158"/>
      <c r="PHU261" s="158"/>
      <c r="PHV261" s="158"/>
      <c r="PHW261" s="158"/>
      <c r="PHX261" s="158"/>
      <c r="PHY261" s="158"/>
      <c r="PHZ261" s="158"/>
      <c r="PIA261" s="158"/>
      <c r="PIB261" s="158"/>
      <c r="PIC261" s="158"/>
      <c r="PID261" s="158"/>
      <c r="PIE261" s="158"/>
      <c r="PIF261" s="158"/>
      <c r="PIG261" s="158"/>
      <c r="PIH261" s="158"/>
      <c r="PII261" s="158"/>
      <c r="PIJ261" s="158"/>
      <c r="PIK261" s="158"/>
      <c r="PIL261" s="158"/>
      <c r="PIM261" s="158"/>
      <c r="PIN261" s="158"/>
      <c r="PIO261" s="158"/>
      <c r="PIP261" s="158"/>
      <c r="PIQ261" s="158"/>
      <c r="PIR261" s="158"/>
      <c r="PIS261" s="158"/>
      <c r="PIT261" s="158"/>
      <c r="PIU261" s="158"/>
      <c r="PIV261" s="158"/>
      <c r="PIW261" s="158"/>
      <c r="PIX261" s="158"/>
      <c r="PIY261" s="158"/>
      <c r="PIZ261" s="158"/>
      <c r="PJA261" s="158"/>
      <c r="PJB261" s="158"/>
      <c r="PJC261" s="158"/>
      <c r="PJD261" s="158"/>
      <c r="PJE261" s="158"/>
      <c r="PJF261" s="158"/>
      <c r="PJG261" s="158"/>
      <c r="PJH261" s="158"/>
      <c r="PJI261" s="158"/>
      <c r="PJJ261" s="158"/>
      <c r="PJK261" s="158"/>
      <c r="PJL261" s="158"/>
      <c r="PJM261" s="158"/>
      <c r="PJN261" s="158"/>
      <c r="PJO261" s="158"/>
      <c r="PJP261" s="158"/>
      <c r="PJQ261" s="158"/>
      <c r="PJR261" s="158"/>
      <c r="PJS261" s="158"/>
      <c r="PJT261" s="158"/>
      <c r="PJU261" s="158"/>
      <c r="PJV261" s="158"/>
      <c r="PJW261" s="158"/>
      <c r="PJX261" s="158"/>
      <c r="PJY261" s="158"/>
      <c r="PJZ261" s="158"/>
      <c r="PKA261" s="158"/>
      <c r="PKB261" s="158"/>
      <c r="PKC261" s="158"/>
      <c r="PKD261" s="158"/>
      <c r="PKE261" s="158"/>
      <c r="PKF261" s="158"/>
      <c r="PKG261" s="158"/>
      <c r="PKH261" s="158"/>
      <c r="PKI261" s="158"/>
      <c r="PKJ261" s="158"/>
      <c r="PKK261" s="158"/>
      <c r="PKL261" s="158"/>
      <c r="PKM261" s="158"/>
      <c r="PKN261" s="158"/>
      <c r="PKO261" s="158"/>
      <c r="PKP261" s="158"/>
      <c r="PKQ261" s="158"/>
      <c r="PKR261" s="158"/>
      <c r="PKS261" s="158"/>
      <c r="PKT261" s="158"/>
      <c r="PKU261" s="158"/>
      <c r="PKV261" s="158"/>
      <c r="PKW261" s="158"/>
      <c r="PKX261" s="158"/>
      <c r="PKY261" s="158"/>
      <c r="PKZ261" s="158"/>
      <c r="PLA261" s="158"/>
      <c r="PLB261" s="158"/>
      <c r="PLC261" s="158"/>
      <c r="PLD261" s="158"/>
      <c r="PLE261" s="158"/>
      <c r="PLF261" s="158"/>
      <c r="PLG261" s="158"/>
      <c r="PLH261" s="158"/>
      <c r="PLI261" s="158"/>
      <c r="PLJ261" s="158"/>
      <c r="PLK261" s="158"/>
      <c r="PLL261" s="158"/>
      <c r="PLM261" s="158"/>
      <c r="PLN261" s="158"/>
      <c r="PLO261" s="158"/>
      <c r="PLP261" s="158"/>
      <c r="PLQ261" s="158"/>
      <c r="PLR261" s="158"/>
      <c r="PLS261" s="158"/>
      <c r="PLT261" s="158"/>
      <c r="PLU261" s="158"/>
      <c r="PLV261" s="158"/>
      <c r="PLW261" s="158"/>
      <c r="PLX261" s="158"/>
      <c r="PLY261" s="158"/>
      <c r="PLZ261" s="158"/>
      <c r="PMA261" s="158"/>
      <c r="PMB261" s="158"/>
      <c r="PMC261" s="158"/>
      <c r="PMD261" s="158"/>
      <c r="PME261" s="158"/>
      <c r="PMF261" s="158"/>
      <c r="PMG261" s="158"/>
      <c r="PMH261" s="158"/>
      <c r="PMI261" s="158"/>
      <c r="PMJ261" s="158"/>
      <c r="PMK261" s="158"/>
      <c r="PML261" s="158"/>
      <c r="PMM261" s="158"/>
      <c r="PMN261" s="158"/>
      <c r="PMO261" s="158"/>
      <c r="PMP261" s="158"/>
      <c r="PMQ261" s="158"/>
      <c r="PMR261" s="158"/>
      <c r="PMS261" s="158"/>
      <c r="PMT261" s="158"/>
      <c r="PMU261" s="158"/>
      <c r="PMV261" s="158"/>
      <c r="PMW261" s="158"/>
      <c r="PMX261" s="158"/>
      <c r="PMY261" s="158"/>
      <c r="PMZ261" s="158"/>
      <c r="PNA261" s="158"/>
      <c r="PNB261" s="158"/>
      <c r="PNC261" s="158"/>
      <c r="PND261" s="158"/>
      <c r="PNE261" s="158"/>
      <c r="PNF261" s="158"/>
      <c r="PNG261" s="158"/>
      <c r="PNH261" s="158"/>
      <c r="PNI261" s="158"/>
      <c r="PNJ261" s="158"/>
      <c r="PNK261" s="158"/>
      <c r="PNL261" s="158"/>
      <c r="PNM261" s="158"/>
      <c r="PNN261" s="158"/>
      <c r="PNO261" s="158"/>
      <c r="PNP261" s="158"/>
      <c r="PNQ261" s="158"/>
      <c r="PNR261" s="158"/>
      <c r="PNS261" s="158"/>
      <c r="PNT261" s="158"/>
      <c r="PNU261" s="158"/>
      <c r="PNV261" s="158"/>
      <c r="PNW261" s="158"/>
      <c r="PNX261" s="158"/>
      <c r="PNY261" s="158"/>
      <c r="PNZ261" s="158"/>
      <c r="POA261" s="158"/>
      <c r="POB261" s="158"/>
      <c r="POC261" s="158"/>
      <c r="POD261" s="158"/>
      <c r="POE261" s="158"/>
      <c r="POF261" s="158"/>
      <c r="POG261" s="158"/>
      <c r="POH261" s="158"/>
      <c r="POI261" s="158"/>
      <c r="POJ261" s="158"/>
      <c r="POK261" s="158"/>
      <c r="POL261" s="158"/>
      <c r="POM261" s="158"/>
      <c r="PON261" s="158"/>
      <c r="POO261" s="158"/>
      <c r="POP261" s="158"/>
      <c r="POQ261" s="158"/>
      <c r="POR261" s="158"/>
      <c r="POS261" s="158"/>
      <c r="POT261" s="158"/>
      <c r="POU261" s="158"/>
      <c r="POV261" s="158"/>
      <c r="POW261" s="158"/>
      <c r="POX261" s="158"/>
      <c r="POY261" s="158"/>
      <c r="POZ261" s="158"/>
      <c r="PPA261" s="158"/>
      <c r="PPB261" s="158"/>
      <c r="PPC261" s="158"/>
      <c r="PPD261" s="158"/>
      <c r="PPE261" s="158"/>
      <c r="PPF261" s="158"/>
      <c r="PPG261" s="158"/>
      <c r="PPH261" s="158"/>
      <c r="PPI261" s="158"/>
      <c r="PPJ261" s="158"/>
      <c r="PPK261" s="158"/>
      <c r="PPL261" s="158"/>
      <c r="PPM261" s="158"/>
      <c r="PPN261" s="158"/>
      <c r="PPO261" s="158"/>
      <c r="PPP261" s="158"/>
      <c r="PPQ261" s="158"/>
      <c r="PPR261" s="158"/>
      <c r="PPS261" s="158"/>
      <c r="PPT261" s="158"/>
      <c r="PPU261" s="158"/>
      <c r="PPV261" s="158"/>
      <c r="PPW261" s="158"/>
      <c r="PPX261" s="158"/>
      <c r="PPY261" s="158"/>
      <c r="PPZ261" s="158"/>
      <c r="PQA261" s="158"/>
      <c r="PQB261" s="158"/>
      <c r="PQC261" s="158"/>
      <c r="PQD261" s="158"/>
      <c r="PQE261" s="158"/>
      <c r="PQF261" s="158"/>
      <c r="PQG261" s="158"/>
      <c r="PQH261" s="158"/>
      <c r="PQI261" s="158"/>
      <c r="PQJ261" s="158"/>
      <c r="PQK261" s="158"/>
      <c r="PQL261" s="158"/>
      <c r="PQM261" s="158"/>
      <c r="PQN261" s="158"/>
      <c r="PQO261" s="158"/>
      <c r="PQP261" s="158"/>
      <c r="PQQ261" s="158"/>
      <c r="PQR261" s="158"/>
      <c r="PQS261" s="158"/>
      <c r="PQT261" s="158"/>
      <c r="PQU261" s="158"/>
      <c r="PQV261" s="158"/>
      <c r="PQW261" s="158"/>
      <c r="PQX261" s="158"/>
      <c r="PQY261" s="158"/>
      <c r="PQZ261" s="158"/>
      <c r="PRA261" s="158"/>
      <c r="PRB261" s="158"/>
      <c r="PRC261" s="158"/>
      <c r="PRD261" s="158"/>
      <c r="PRE261" s="158"/>
      <c r="PRF261" s="158"/>
      <c r="PRG261" s="158"/>
      <c r="PRH261" s="158"/>
      <c r="PRI261" s="158"/>
      <c r="PRJ261" s="158"/>
      <c r="PRK261" s="158"/>
      <c r="PRL261" s="158"/>
      <c r="PRM261" s="158"/>
      <c r="PRN261" s="158"/>
      <c r="PRO261" s="158"/>
      <c r="PRP261" s="158"/>
      <c r="PRQ261" s="158"/>
      <c r="PRR261" s="158"/>
      <c r="PRS261" s="158"/>
      <c r="PRT261" s="158"/>
      <c r="PRU261" s="158"/>
      <c r="PRV261" s="158"/>
      <c r="PRW261" s="158"/>
      <c r="PRX261" s="158"/>
      <c r="PRY261" s="158"/>
      <c r="PRZ261" s="158"/>
      <c r="PSA261" s="158"/>
      <c r="PSB261" s="158"/>
      <c r="PSC261" s="158"/>
      <c r="PSD261" s="158"/>
      <c r="PSE261" s="158"/>
      <c r="PSF261" s="158"/>
      <c r="PSG261" s="158"/>
      <c r="PSH261" s="158"/>
      <c r="PSI261" s="158"/>
      <c r="PSJ261" s="158"/>
      <c r="PSK261" s="158"/>
      <c r="PSL261" s="158"/>
      <c r="PSM261" s="158"/>
      <c r="PSN261" s="158"/>
      <c r="PSO261" s="158"/>
      <c r="PSP261" s="158"/>
      <c r="PSQ261" s="158"/>
      <c r="PSR261" s="158"/>
      <c r="PSS261" s="158"/>
      <c r="PST261" s="158"/>
      <c r="PSU261" s="158"/>
      <c r="PSV261" s="158"/>
      <c r="PSW261" s="158"/>
      <c r="PSX261" s="158"/>
      <c r="PSY261" s="158"/>
      <c r="PSZ261" s="158"/>
      <c r="PTA261" s="158"/>
      <c r="PTB261" s="158"/>
      <c r="PTC261" s="158"/>
      <c r="PTD261" s="158"/>
      <c r="PTE261" s="158"/>
      <c r="PTF261" s="158"/>
      <c r="PTG261" s="158"/>
      <c r="PTH261" s="158"/>
      <c r="PTI261" s="158"/>
      <c r="PTJ261" s="158"/>
      <c r="PTK261" s="158"/>
      <c r="PTL261" s="158"/>
      <c r="PTM261" s="158"/>
      <c r="PTN261" s="158"/>
      <c r="PTO261" s="158"/>
      <c r="PTP261" s="158"/>
      <c r="PTQ261" s="158"/>
      <c r="PTR261" s="158"/>
      <c r="PTS261" s="158"/>
      <c r="PTT261" s="158"/>
      <c r="PTU261" s="158"/>
      <c r="PTV261" s="158"/>
      <c r="PTW261" s="158"/>
      <c r="PTX261" s="158"/>
      <c r="PTY261" s="158"/>
      <c r="PTZ261" s="158"/>
      <c r="PUA261" s="158"/>
      <c r="PUB261" s="158"/>
      <c r="PUC261" s="158"/>
      <c r="PUD261" s="158"/>
      <c r="PUE261" s="158"/>
      <c r="PUF261" s="158"/>
      <c r="PUG261" s="158"/>
      <c r="PUH261" s="158"/>
      <c r="PUI261" s="158"/>
      <c r="PUJ261" s="158"/>
      <c r="PUK261" s="158"/>
      <c r="PUL261" s="158"/>
      <c r="PUM261" s="158"/>
      <c r="PUN261" s="158"/>
      <c r="PUO261" s="158"/>
      <c r="PUP261" s="158"/>
      <c r="PUQ261" s="158"/>
      <c r="PUR261" s="158"/>
      <c r="PUS261" s="158"/>
      <c r="PUT261" s="158"/>
      <c r="PUU261" s="158"/>
      <c r="PUV261" s="158"/>
      <c r="PUW261" s="158"/>
      <c r="PUX261" s="158"/>
      <c r="PUY261" s="158"/>
      <c r="PUZ261" s="158"/>
      <c r="PVA261" s="158"/>
      <c r="PVB261" s="158"/>
      <c r="PVC261" s="158"/>
      <c r="PVD261" s="158"/>
      <c r="PVE261" s="158"/>
      <c r="PVF261" s="158"/>
      <c r="PVG261" s="158"/>
      <c r="PVH261" s="158"/>
      <c r="PVI261" s="158"/>
      <c r="PVJ261" s="158"/>
      <c r="PVK261" s="158"/>
      <c r="PVL261" s="158"/>
      <c r="PVM261" s="158"/>
      <c r="PVN261" s="158"/>
      <c r="PVO261" s="158"/>
      <c r="PVP261" s="158"/>
      <c r="PVQ261" s="158"/>
      <c r="PVR261" s="158"/>
      <c r="PVS261" s="158"/>
      <c r="PVT261" s="158"/>
      <c r="PVU261" s="158"/>
      <c r="PVV261" s="158"/>
      <c r="PVW261" s="158"/>
      <c r="PVX261" s="158"/>
      <c r="PVY261" s="158"/>
      <c r="PVZ261" s="158"/>
      <c r="PWA261" s="158"/>
      <c r="PWB261" s="158"/>
      <c r="PWC261" s="158"/>
      <c r="PWD261" s="158"/>
      <c r="PWE261" s="158"/>
      <c r="PWF261" s="158"/>
      <c r="PWG261" s="158"/>
      <c r="PWH261" s="158"/>
      <c r="PWI261" s="158"/>
      <c r="PWJ261" s="158"/>
      <c r="PWK261" s="158"/>
      <c r="PWL261" s="158"/>
      <c r="PWM261" s="158"/>
      <c r="PWN261" s="158"/>
      <c r="PWO261" s="158"/>
      <c r="PWP261" s="158"/>
      <c r="PWQ261" s="158"/>
      <c r="PWR261" s="158"/>
      <c r="PWS261" s="158"/>
      <c r="PWT261" s="158"/>
      <c r="PWU261" s="158"/>
      <c r="PWV261" s="158"/>
      <c r="PWW261" s="158"/>
      <c r="PWX261" s="158"/>
      <c r="PWY261" s="158"/>
      <c r="PWZ261" s="158"/>
      <c r="PXA261" s="158"/>
      <c r="PXB261" s="158"/>
      <c r="PXC261" s="158"/>
      <c r="PXD261" s="158"/>
      <c r="PXE261" s="158"/>
      <c r="PXF261" s="158"/>
      <c r="PXG261" s="158"/>
      <c r="PXH261" s="158"/>
      <c r="PXI261" s="158"/>
      <c r="PXJ261" s="158"/>
      <c r="PXK261" s="158"/>
      <c r="PXL261" s="158"/>
      <c r="PXM261" s="158"/>
      <c r="PXN261" s="158"/>
      <c r="PXO261" s="158"/>
      <c r="PXP261" s="158"/>
      <c r="PXQ261" s="158"/>
      <c r="PXR261" s="158"/>
      <c r="PXS261" s="158"/>
      <c r="PXT261" s="158"/>
      <c r="PXU261" s="158"/>
      <c r="PXV261" s="158"/>
      <c r="PXW261" s="158"/>
      <c r="PXX261" s="158"/>
      <c r="PXY261" s="158"/>
      <c r="PXZ261" s="158"/>
      <c r="PYA261" s="158"/>
      <c r="PYB261" s="158"/>
      <c r="PYC261" s="158"/>
      <c r="PYD261" s="158"/>
      <c r="PYE261" s="158"/>
      <c r="PYF261" s="158"/>
      <c r="PYG261" s="158"/>
      <c r="PYH261" s="158"/>
      <c r="PYI261" s="158"/>
      <c r="PYJ261" s="158"/>
      <c r="PYK261" s="158"/>
      <c r="PYL261" s="158"/>
      <c r="PYM261" s="158"/>
      <c r="PYN261" s="158"/>
      <c r="PYO261" s="158"/>
      <c r="PYP261" s="158"/>
      <c r="PYQ261" s="158"/>
      <c r="PYR261" s="158"/>
      <c r="PYS261" s="158"/>
      <c r="PYT261" s="158"/>
      <c r="PYU261" s="158"/>
      <c r="PYV261" s="158"/>
      <c r="PYW261" s="158"/>
      <c r="PYX261" s="158"/>
      <c r="PYY261" s="158"/>
      <c r="PYZ261" s="158"/>
      <c r="PZA261" s="158"/>
      <c r="PZB261" s="158"/>
      <c r="PZC261" s="158"/>
      <c r="PZD261" s="158"/>
      <c r="PZE261" s="158"/>
      <c r="PZF261" s="158"/>
      <c r="PZG261" s="158"/>
      <c r="PZH261" s="158"/>
      <c r="PZI261" s="158"/>
      <c r="PZJ261" s="158"/>
      <c r="PZK261" s="158"/>
      <c r="PZL261" s="158"/>
      <c r="PZM261" s="158"/>
      <c r="PZN261" s="158"/>
      <c r="PZO261" s="158"/>
      <c r="PZP261" s="158"/>
      <c r="PZQ261" s="158"/>
      <c r="PZR261" s="158"/>
      <c r="PZS261" s="158"/>
      <c r="PZT261" s="158"/>
      <c r="PZU261" s="158"/>
      <c r="PZV261" s="158"/>
      <c r="PZW261" s="158"/>
      <c r="PZX261" s="158"/>
      <c r="PZY261" s="158"/>
      <c r="PZZ261" s="158"/>
      <c r="QAA261" s="158"/>
      <c r="QAB261" s="158"/>
      <c r="QAC261" s="158"/>
      <c r="QAD261" s="158"/>
      <c r="QAE261" s="158"/>
      <c r="QAF261" s="158"/>
      <c r="QAG261" s="158"/>
      <c r="QAH261" s="158"/>
      <c r="QAI261" s="158"/>
      <c r="QAJ261" s="158"/>
      <c r="QAK261" s="158"/>
      <c r="QAL261" s="158"/>
      <c r="QAM261" s="158"/>
      <c r="QAN261" s="158"/>
      <c r="QAO261" s="158"/>
      <c r="QAP261" s="158"/>
      <c r="QAQ261" s="158"/>
      <c r="QAR261" s="158"/>
      <c r="QAS261" s="158"/>
      <c r="QAT261" s="158"/>
      <c r="QAU261" s="158"/>
      <c r="QAV261" s="158"/>
      <c r="QAW261" s="158"/>
      <c r="QAX261" s="158"/>
      <c r="QAY261" s="158"/>
      <c r="QAZ261" s="158"/>
      <c r="QBA261" s="158"/>
      <c r="QBB261" s="158"/>
      <c r="QBC261" s="158"/>
      <c r="QBD261" s="158"/>
      <c r="QBE261" s="158"/>
      <c r="QBF261" s="158"/>
      <c r="QBG261" s="158"/>
      <c r="QBH261" s="158"/>
      <c r="QBI261" s="158"/>
      <c r="QBJ261" s="158"/>
      <c r="QBK261" s="158"/>
      <c r="QBL261" s="158"/>
      <c r="QBM261" s="158"/>
      <c r="QBN261" s="158"/>
      <c r="QBO261" s="158"/>
      <c r="QBP261" s="158"/>
      <c r="QBQ261" s="158"/>
      <c r="QBR261" s="158"/>
      <c r="QBS261" s="158"/>
      <c r="QBT261" s="158"/>
      <c r="QBU261" s="158"/>
      <c r="QBV261" s="158"/>
      <c r="QBW261" s="158"/>
      <c r="QBX261" s="158"/>
      <c r="QBY261" s="158"/>
      <c r="QBZ261" s="158"/>
      <c r="QCA261" s="158"/>
      <c r="QCB261" s="158"/>
      <c r="QCC261" s="158"/>
      <c r="QCD261" s="158"/>
      <c r="QCE261" s="158"/>
      <c r="QCF261" s="158"/>
      <c r="QCG261" s="158"/>
      <c r="QCH261" s="158"/>
      <c r="QCI261" s="158"/>
      <c r="QCJ261" s="158"/>
      <c r="QCK261" s="158"/>
      <c r="QCL261" s="158"/>
      <c r="QCM261" s="158"/>
      <c r="QCN261" s="158"/>
      <c r="QCO261" s="158"/>
      <c r="QCP261" s="158"/>
      <c r="QCQ261" s="158"/>
      <c r="QCR261" s="158"/>
      <c r="QCS261" s="158"/>
      <c r="QCT261" s="158"/>
      <c r="QCU261" s="158"/>
      <c r="QCV261" s="158"/>
      <c r="QCW261" s="158"/>
      <c r="QCX261" s="158"/>
      <c r="QCY261" s="158"/>
      <c r="QCZ261" s="158"/>
      <c r="QDA261" s="158"/>
      <c r="QDB261" s="158"/>
      <c r="QDC261" s="158"/>
      <c r="QDD261" s="158"/>
      <c r="QDE261" s="158"/>
      <c r="QDF261" s="158"/>
      <c r="QDG261" s="158"/>
      <c r="QDH261" s="158"/>
      <c r="QDI261" s="158"/>
      <c r="QDJ261" s="158"/>
      <c r="QDK261" s="158"/>
      <c r="QDL261" s="158"/>
      <c r="QDM261" s="158"/>
      <c r="QDN261" s="158"/>
      <c r="QDO261" s="158"/>
      <c r="QDP261" s="158"/>
      <c r="QDQ261" s="158"/>
      <c r="QDR261" s="158"/>
      <c r="QDS261" s="158"/>
      <c r="QDT261" s="158"/>
      <c r="QDU261" s="158"/>
      <c r="QDV261" s="158"/>
      <c r="QDW261" s="158"/>
      <c r="QDX261" s="158"/>
      <c r="QDY261" s="158"/>
      <c r="QDZ261" s="158"/>
      <c r="QEA261" s="158"/>
      <c r="QEB261" s="158"/>
      <c r="QEC261" s="158"/>
      <c r="QED261" s="158"/>
      <c r="QEE261" s="158"/>
      <c r="QEF261" s="158"/>
      <c r="QEG261" s="158"/>
      <c r="QEH261" s="158"/>
      <c r="QEI261" s="158"/>
      <c r="QEJ261" s="158"/>
      <c r="QEK261" s="158"/>
      <c r="QEL261" s="158"/>
      <c r="QEM261" s="158"/>
      <c r="QEN261" s="158"/>
      <c r="QEO261" s="158"/>
      <c r="QEP261" s="158"/>
      <c r="QEQ261" s="158"/>
      <c r="QER261" s="158"/>
      <c r="QES261" s="158"/>
      <c r="QET261" s="158"/>
      <c r="QEU261" s="158"/>
      <c r="QEV261" s="158"/>
      <c r="QEW261" s="158"/>
      <c r="QEX261" s="158"/>
      <c r="QEY261" s="158"/>
      <c r="QEZ261" s="158"/>
      <c r="QFA261" s="158"/>
      <c r="QFB261" s="158"/>
      <c r="QFC261" s="158"/>
      <c r="QFD261" s="158"/>
      <c r="QFE261" s="158"/>
      <c r="QFF261" s="158"/>
      <c r="QFG261" s="158"/>
      <c r="QFH261" s="158"/>
      <c r="QFI261" s="158"/>
      <c r="QFJ261" s="158"/>
      <c r="QFK261" s="158"/>
      <c r="QFL261" s="158"/>
      <c r="QFM261" s="158"/>
      <c r="QFN261" s="158"/>
      <c r="QFO261" s="158"/>
      <c r="QFP261" s="158"/>
      <c r="QFQ261" s="158"/>
      <c r="QFR261" s="158"/>
      <c r="QFS261" s="158"/>
      <c r="QFT261" s="158"/>
      <c r="QFU261" s="158"/>
      <c r="QFV261" s="158"/>
      <c r="QFW261" s="158"/>
      <c r="QFX261" s="158"/>
      <c r="QFY261" s="158"/>
      <c r="QFZ261" s="158"/>
      <c r="QGA261" s="158"/>
      <c r="QGB261" s="158"/>
      <c r="QGC261" s="158"/>
      <c r="QGD261" s="158"/>
      <c r="QGE261" s="158"/>
      <c r="QGF261" s="158"/>
      <c r="QGG261" s="158"/>
      <c r="QGH261" s="158"/>
      <c r="QGI261" s="158"/>
      <c r="QGJ261" s="158"/>
      <c r="QGK261" s="158"/>
      <c r="QGL261" s="158"/>
      <c r="QGM261" s="158"/>
      <c r="QGN261" s="158"/>
      <c r="QGO261" s="158"/>
      <c r="QGP261" s="158"/>
      <c r="QGQ261" s="158"/>
      <c r="QGR261" s="158"/>
      <c r="QGS261" s="158"/>
      <c r="QGT261" s="158"/>
      <c r="QGU261" s="158"/>
      <c r="QGV261" s="158"/>
      <c r="QGW261" s="158"/>
      <c r="QGX261" s="158"/>
      <c r="QGY261" s="158"/>
      <c r="QGZ261" s="158"/>
      <c r="QHA261" s="158"/>
      <c r="QHB261" s="158"/>
      <c r="QHC261" s="158"/>
      <c r="QHD261" s="158"/>
      <c r="QHE261" s="158"/>
      <c r="QHF261" s="158"/>
      <c r="QHG261" s="158"/>
      <c r="QHH261" s="158"/>
      <c r="QHI261" s="158"/>
      <c r="QHJ261" s="158"/>
      <c r="QHK261" s="158"/>
      <c r="QHL261" s="158"/>
      <c r="QHM261" s="158"/>
      <c r="QHN261" s="158"/>
      <c r="QHO261" s="158"/>
      <c r="QHP261" s="158"/>
      <c r="QHQ261" s="158"/>
      <c r="QHR261" s="158"/>
      <c r="QHS261" s="158"/>
      <c r="QHT261" s="158"/>
      <c r="QHU261" s="158"/>
      <c r="QHV261" s="158"/>
      <c r="QHW261" s="158"/>
      <c r="QHX261" s="158"/>
      <c r="QHY261" s="158"/>
      <c r="QHZ261" s="158"/>
      <c r="QIA261" s="158"/>
      <c r="QIB261" s="158"/>
      <c r="QIC261" s="158"/>
      <c r="QID261" s="158"/>
      <c r="QIE261" s="158"/>
      <c r="QIF261" s="158"/>
      <c r="QIG261" s="158"/>
      <c r="QIH261" s="158"/>
      <c r="QII261" s="158"/>
      <c r="QIJ261" s="158"/>
      <c r="QIK261" s="158"/>
      <c r="QIL261" s="158"/>
      <c r="QIM261" s="158"/>
      <c r="QIN261" s="158"/>
      <c r="QIO261" s="158"/>
      <c r="QIP261" s="158"/>
      <c r="QIQ261" s="158"/>
      <c r="QIR261" s="158"/>
      <c r="QIS261" s="158"/>
      <c r="QIT261" s="158"/>
      <c r="QIU261" s="158"/>
      <c r="QIV261" s="158"/>
      <c r="QIW261" s="158"/>
      <c r="QIX261" s="158"/>
      <c r="QIY261" s="158"/>
      <c r="QIZ261" s="158"/>
      <c r="QJA261" s="158"/>
      <c r="QJB261" s="158"/>
      <c r="QJC261" s="158"/>
      <c r="QJD261" s="158"/>
      <c r="QJE261" s="158"/>
      <c r="QJF261" s="158"/>
      <c r="QJG261" s="158"/>
      <c r="QJH261" s="158"/>
      <c r="QJI261" s="158"/>
      <c r="QJJ261" s="158"/>
      <c r="QJK261" s="158"/>
      <c r="QJL261" s="158"/>
      <c r="QJM261" s="158"/>
      <c r="QJN261" s="158"/>
      <c r="QJO261" s="158"/>
      <c r="QJP261" s="158"/>
      <c r="QJQ261" s="158"/>
      <c r="QJR261" s="158"/>
      <c r="QJS261" s="158"/>
      <c r="QJT261" s="158"/>
      <c r="QJU261" s="158"/>
      <c r="QJV261" s="158"/>
      <c r="QJW261" s="158"/>
      <c r="QJX261" s="158"/>
      <c r="QJY261" s="158"/>
      <c r="QJZ261" s="158"/>
      <c r="QKA261" s="158"/>
      <c r="QKB261" s="158"/>
      <c r="QKC261" s="158"/>
      <c r="QKD261" s="158"/>
      <c r="QKE261" s="158"/>
      <c r="QKF261" s="158"/>
      <c r="QKG261" s="158"/>
      <c r="QKH261" s="158"/>
      <c r="QKI261" s="158"/>
      <c r="QKJ261" s="158"/>
      <c r="QKK261" s="158"/>
      <c r="QKL261" s="158"/>
      <c r="QKM261" s="158"/>
      <c r="QKN261" s="158"/>
      <c r="QKO261" s="158"/>
      <c r="QKP261" s="158"/>
      <c r="QKQ261" s="158"/>
      <c r="QKR261" s="158"/>
      <c r="QKS261" s="158"/>
      <c r="QKT261" s="158"/>
      <c r="QKU261" s="158"/>
      <c r="QKV261" s="158"/>
      <c r="QKW261" s="158"/>
      <c r="QKX261" s="158"/>
      <c r="QKY261" s="158"/>
      <c r="QKZ261" s="158"/>
      <c r="QLA261" s="158"/>
      <c r="QLB261" s="158"/>
      <c r="QLC261" s="158"/>
      <c r="QLD261" s="158"/>
      <c r="QLE261" s="158"/>
      <c r="QLF261" s="158"/>
      <c r="QLG261" s="158"/>
      <c r="QLH261" s="158"/>
      <c r="QLI261" s="158"/>
      <c r="QLJ261" s="158"/>
      <c r="QLK261" s="158"/>
      <c r="QLL261" s="158"/>
      <c r="QLM261" s="158"/>
      <c r="QLN261" s="158"/>
      <c r="QLO261" s="158"/>
      <c r="QLP261" s="158"/>
      <c r="QLQ261" s="158"/>
      <c r="QLR261" s="158"/>
      <c r="QLS261" s="158"/>
      <c r="QLT261" s="158"/>
      <c r="QLU261" s="158"/>
      <c r="QLV261" s="158"/>
      <c r="QLW261" s="158"/>
      <c r="QLX261" s="158"/>
      <c r="QLY261" s="158"/>
      <c r="QLZ261" s="158"/>
      <c r="QMA261" s="158"/>
      <c r="QMB261" s="158"/>
      <c r="QMC261" s="158"/>
      <c r="QMD261" s="158"/>
      <c r="QME261" s="158"/>
      <c r="QMF261" s="158"/>
      <c r="QMG261" s="158"/>
      <c r="QMH261" s="158"/>
      <c r="QMI261" s="158"/>
      <c r="QMJ261" s="158"/>
      <c r="QMK261" s="158"/>
      <c r="QML261" s="158"/>
      <c r="QMM261" s="158"/>
      <c r="QMN261" s="158"/>
      <c r="QMO261" s="158"/>
      <c r="QMP261" s="158"/>
      <c r="QMQ261" s="158"/>
      <c r="QMR261" s="158"/>
      <c r="QMS261" s="158"/>
      <c r="QMT261" s="158"/>
      <c r="QMU261" s="158"/>
      <c r="QMV261" s="158"/>
      <c r="QMW261" s="158"/>
      <c r="QMX261" s="158"/>
      <c r="QMY261" s="158"/>
      <c r="QMZ261" s="158"/>
      <c r="QNA261" s="158"/>
      <c r="QNB261" s="158"/>
      <c r="QNC261" s="158"/>
      <c r="QND261" s="158"/>
      <c r="QNE261" s="158"/>
      <c r="QNF261" s="158"/>
      <c r="QNG261" s="158"/>
      <c r="QNH261" s="158"/>
      <c r="QNI261" s="158"/>
      <c r="QNJ261" s="158"/>
      <c r="QNK261" s="158"/>
      <c r="QNL261" s="158"/>
      <c r="QNM261" s="158"/>
      <c r="QNN261" s="158"/>
      <c r="QNO261" s="158"/>
      <c r="QNP261" s="158"/>
      <c r="QNQ261" s="158"/>
      <c r="QNR261" s="158"/>
      <c r="QNS261" s="158"/>
      <c r="QNT261" s="158"/>
      <c r="QNU261" s="158"/>
      <c r="QNV261" s="158"/>
      <c r="QNW261" s="158"/>
      <c r="QNX261" s="158"/>
      <c r="QNY261" s="158"/>
      <c r="QNZ261" s="158"/>
      <c r="QOA261" s="158"/>
      <c r="QOB261" s="158"/>
      <c r="QOC261" s="158"/>
      <c r="QOD261" s="158"/>
      <c r="QOE261" s="158"/>
      <c r="QOF261" s="158"/>
      <c r="QOG261" s="158"/>
      <c r="QOH261" s="158"/>
      <c r="QOI261" s="158"/>
      <c r="QOJ261" s="158"/>
      <c r="QOK261" s="158"/>
      <c r="QOL261" s="158"/>
      <c r="QOM261" s="158"/>
      <c r="QON261" s="158"/>
      <c r="QOO261" s="158"/>
      <c r="QOP261" s="158"/>
      <c r="QOQ261" s="158"/>
      <c r="QOR261" s="158"/>
      <c r="QOS261" s="158"/>
      <c r="QOT261" s="158"/>
      <c r="QOU261" s="158"/>
      <c r="QOV261" s="158"/>
      <c r="QOW261" s="158"/>
      <c r="QOX261" s="158"/>
      <c r="QOY261" s="158"/>
      <c r="QOZ261" s="158"/>
      <c r="QPA261" s="158"/>
      <c r="QPB261" s="158"/>
      <c r="QPC261" s="158"/>
      <c r="QPD261" s="158"/>
      <c r="QPE261" s="158"/>
      <c r="QPF261" s="158"/>
      <c r="QPG261" s="158"/>
      <c r="QPH261" s="158"/>
      <c r="QPI261" s="158"/>
      <c r="QPJ261" s="158"/>
      <c r="QPK261" s="158"/>
      <c r="QPL261" s="158"/>
      <c r="QPM261" s="158"/>
      <c r="QPN261" s="158"/>
      <c r="QPO261" s="158"/>
      <c r="QPP261" s="158"/>
      <c r="QPQ261" s="158"/>
      <c r="QPR261" s="158"/>
      <c r="QPS261" s="158"/>
      <c r="QPT261" s="158"/>
      <c r="QPU261" s="158"/>
      <c r="QPV261" s="158"/>
      <c r="QPW261" s="158"/>
      <c r="QPX261" s="158"/>
      <c r="QPY261" s="158"/>
      <c r="QPZ261" s="158"/>
      <c r="QQA261" s="158"/>
      <c r="QQB261" s="158"/>
      <c r="QQC261" s="158"/>
      <c r="QQD261" s="158"/>
      <c r="QQE261" s="158"/>
      <c r="QQF261" s="158"/>
      <c r="QQG261" s="158"/>
      <c r="QQH261" s="158"/>
      <c r="QQI261" s="158"/>
      <c r="QQJ261" s="158"/>
      <c r="QQK261" s="158"/>
      <c r="QQL261" s="158"/>
      <c r="QQM261" s="158"/>
      <c r="QQN261" s="158"/>
      <c r="QQO261" s="158"/>
      <c r="QQP261" s="158"/>
      <c r="QQQ261" s="158"/>
      <c r="QQR261" s="158"/>
      <c r="QQS261" s="158"/>
      <c r="QQT261" s="158"/>
      <c r="QQU261" s="158"/>
      <c r="QQV261" s="158"/>
      <c r="QQW261" s="158"/>
      <c r="QQX261" s="158"/>
      <c r="QQY261" s="158"/>
      <c r="QQZ261" s="158"/>
      <c r="QRA261" s="158"/>
      <c r="QRB261" s="158"/>
      <c r="QRC261" s="158"/>
      <c r="QRD261" s="158"/>
      <c r="QRE261" s="158"/>
      <c r="QRF261" s="158"/>
      <c r="QRG261" s="158"/>
      <c r="QRH261" s="158"/>
      <c r="QRI261" s="158"/>
      <c r="QRJ261" s="158"/>
      <c r="QRK261" s="158"/>
      <c r="QRL261" s="158"/>
      <c r="QRM261" s="158"/>
      <c r="QRN261" s="158"/>
      <c r="QRO261" s="158"/>
      <c r="QRP261" s="158"/>
      <c r="QRQ261" s="158"/>
      <c r="QRR261" s="158"/>
      <c r="QRS261" s="158"/>
      <c r="QRT261" s="158"/>
      <c r="QRU261" s="158"/>
      <c r="QRV261" s="158"/>
      <c r="QRW261" s="158"/>
      <c r="QRX261" s="158"/>
      <c r="QRY261" s="158"/>
      <c r="QRZ261" s="158"/>
      <c r="QSA261" s="158"/>
      <c r="QSB261" s="158"/>
      <c r="QSC261" s="158"/>
      <c r="QSD261" s="158"/>
      <c r="QSE261" s="158"/>
      <c r="QSF261" s="158"/>
      <c r="QSG261" s="158"/>
      <c r="QSH261" s="158"/>
      <c r="QSI261" s="158"/>
      <c r="QSJ261" s="158"/>
      <c r="QSK261" s="158"/>
      <c r="QSL261" s="158"/>
      <c r="QSM261" s="158"/>
      <c r="QSN261" s="158"/>
      <c r="QSO261" s="158"/>
      <c r="QSP261" s="158"/>
      <c r="QSQ261" s="158"/>
      <c r="QSR261" s="158"/>
      <c r="QSS261" s="158"/>
      <c r="QST261" s="158"/>
      <c r="QSU261" s="158"/>
      <c r="QSV261" s="158"/>
      <c r="QSW261" s="158"/>
      <c r="QSX261" s="158"/>
      <c r="QSY261" s="158"/>
      <c r="QSZ261" s="158"/>
      <c r="QTA261" s="158"/>
      <c r="QTB261" s="158"/>
      <c r="QTC261" s="158"/>
      <c r="QTD261" s="158"/>
      <c r="QTE261" s="158"/>
      <c r="QTF261" s="158"/>
      <c r="QTG261" s="158"/>
      <c r="QTH261" s="158"/>
      <c r="QTI261" s="158"/>
      <c r="QTJ261" s="158"/>
      <c r="QTK261" s="158"/>
      <c r="QTL261" s="158"/>
      <c r="QTM261" s="158"/>
      <c r="QTN261" s="158"/>
      <c r="QTO261" s="158"/>
      <c r="QTP261" s="158"/>
      <c r="QTQ261" s="158"/>
      <c r="QTR261" s="158"/>
      <c r="QTS261" s="158"/>
      <c r="QTT261" s="158"/>
      <c r="QTU261" s="158"/>
      <c r="QTV261" s="158"/>
      <c r="QTW261" s="158"/>
      <c r="QTX261" s="158"/>
      <c r="QTY261" s="158"/>
      <c r="QTZ261" s="158"/>
      <c r="QUA261" s="158"/>
      <c r="QUB261" s="158"/>
      <c r="QUC261" s="158"/>
      <c r="QUD261" s="158"/>
      <c r="QUE261" s="158"/>
      <c r="QUF261" s="158"/>
      <c r="QUG261" s="158"/>
      <c r="QUH261" s="158"/>
      <c r="QUI261" s="158"/>
      <c r="QUJ261" s="158"/>
      <c r="QUK261" s="158"/>
      <c r="QUL261" s="158"/>
      <c r="QUM261" s="158"/>
      <c r="QUN261" s="158"/>
      <c r="QUO261" s="158"/>
      <c r="QUP261" s="158"/>
      <c r="QUQ261" s="158"/>
      <c r="QUR261" s="158"/>
      <c r="QUS261" s="158"/>
      <c r="QUT261" s="158"/>
      <c r="QUU261" s="158"/>
      <c r="QUV261" s="158"/>
      <c r="QUW261" s="158"/>
      <c r="QUX261" s="158"/>
      <c r="QUY261" s="158"/>
      <c r="QUZ261" s="158"/>
      <c r="QVA261" s="158"/>
      <c r="QVB261" s="158"/>
      <c r="QVC261" s="158"/>
      <c r="QVD261" s="158"/>
      <c r="QVE261" s="158"/>
      <c r="QVF261" s="158"/>
      <c r="QVG261" s="158"/>
      <c r="QVH261" s="158"/>
      <c r="QVI261" s="158"/>
      <c r="QVJ261" s="158"/>
      <c r="QVK261" s="158"/>
      <c r="QVL261" s="158"/>
      <c r="QVM261" s="158"/>
      <c r="QVN261" s="158"/>
      <c r="QVO261" s="158"/>
      <c r="QVP261" s="158"/>
      <c r="QVQ261" s="158"/>
      <c r="QVR261" s="158"/>
      <c r="QVS261" s="158"/>
      <c r="QVT261" s="158"/>
      <c r="QVU261" s="158"/>
      <c r="QVV261" s="158"/>
      <c r="QVW261" s="158"/>
      <c r="QVX261" s="158"/>
      <c r="QVY261" s="158"/>
      <c r="QVZ261" s="158"/>
      <c r="QWA261" s="158"/>
      <c r="QWB261" s="158"/>
      <c r="QWC261" s="158"/>
      <c r="QWD261" s="158"/>
      <c r="QWE261" s="158"/>
      <c r="QWF261" s="158"/>
      <c r="QWG261" s="158"/>
      <c r="QWH261" s="158"/>
      <c r="QWI261" s="158"/>
      <c r="QWJ261" s="158"/>
      <c r="QWK261" s="158"/>
      <c r="QWL261" s="158"/>
      <c r="QWM261" s="158"/>
      <c r="QWN261" s="158"/>
      <c r="QWO261" s="158"/>
      <c r="QWP261" s="158"/>
      <c r="QWQ261" s="158"/>
      <c r="QWR261" s="158"/>
      <c r="QWS261" s="158"/>
      <c r="QWT261" s="158"/>
      <c r="QWU261" s="158"/>
      <c r="QWV261" s="158"/>
      <c r="QWW261" s="158"/>
      <c r="QWX261" s="158"/>
      <c r="QWY261" s="158"/>
      <c r="QWZ261" s="158"/>
      <c r="QXA261" s="158"/>
      <c r="QXB261" s="158"/>
      <c r="QXC261" s="158"/>
      <c r="QXD261" s="158"/>
      <c r="QXE261" s="158"/>
      <c r="QXF261" s="158"/>
      <c r="QXG261" s="158"/>
      <c r="QXH261" s="158"/>
      <c r="QXI261" s="158"/>
      <c r="QXJ261" s="158"/>
      <c r="QXK261" s="158"/>
      <c r="QXL261" s="158"/>
      <c r="QXM261" s="158"/>
      <c r="QXN261" s="158"/>
      <c r="QXO261" s="158"/>
      <c r="QXP261" s="158"/>
      <c r="QXQ261" s="158"/>
      <c r="QXR261" s="158"/>
      <c r="QXS261" s="158"/>
      <c r="QXT261" s="158"/>
      <c r="QXU261" s="158"/>
      <c r="QXV261" s="158"/>
      <c r="QXW261" s="158"/>
      <c r="QXX261" s="158"/>
      <c r="QXY261" s="158"/>
      <c r="QXZ261" s="158"/>
      <c r="QYA261" s="158"/>
      <c r="QYB261" s="158"/>
      <c r="QYC261" s="158"/>
      <c r="QYD261" s="158"/>
      <c r="QYE261" s="158"/>
      <c r="QYF261" s="158"/>
      <c r="QYG261" s="158"/>
      <c r="QYH261" s="158"/>
      <c r="QYI261" s="158"/>
      <c r="QYJ261" s="158"/>
      <c r="QYK261" s="158"/>
      <c r="QYL261" s="158"/>
      <c r="QYM261" s="158"/>
      <c r="QYN261" s="158"/>
      <c r="QYO261" s="158"/>
      <c r="QYP261" s="158"/>
      <c r="QYQ261" s="158"/>
      <c r="QYR261" s="158"/>
      <c r="QYS261" s="158"/>
      <c r="QYT261" s="158"/>
      <c r="QYU261" s="158"/>
      <c r="QYV261" s="158"/>
      <c r="QYW261" s="158"/>
      <c r="QYX261" s="158"/>
      <c r="QYY261" s="158"/>
      <c r="QYZ261" s="158"/>
      <c r="QZA261" s="158"/>
      <c r="QZB261" s="158"/>
      <c r="QZC261" s="158"/>
      <c r="QZD261" s="158"/>
      <c r="QZE261" s="158"/>
      <c r="QZF261" s="158"/>
      <c r="QZG261" s="158"/>
      <c r="QZH261" s="158"/>
      <c r="QZI261" s="158"/>
      <c r="QZJ261" s="158"/>
      <c r="QZK261" s="158"/>
      <c r="QZL261" s="158"/>
      <c r="QZM261" s="158"/>
      <c r="QZN261" s="158"/>
      <c r="QZO261" s="158"/>
      <c r="QZP261" s="158"/>
      <c r="QZQ261" s="158"/>
      <c r="QZR261" s="158"/>
      <c r="QZS261" s="158"/>
      <c r="QZT261" s="158"/>
      <c r="QZU261" s="158"/>
      <c r="QZV261" s="158"/>
      <c r="QZW261" s="158"/>
      <c r="QZX261" s="158"/>
      <c r="QZY261" s="158"/>
      <c r="QZZ261" s="158"/>
      <c r="RAA261" s="158"/>
      <c r="RAB261" s="158"/>
      <c r="RAC261" s="158"/>
      <c r="RAD261" s="158"/>
      <c r="RAE261" s="158"/>
      <c r="RAF261" s="158"/>
      <c r="RAG261" s="158"/>
      <c r="RAH261" s="158"/>
      <c r="RAI261" s="158"/>
      <c r="RAJ261" s="158"/>
      <c r="RAK261" s="158"/>
      <c r="RAL261" s="158"/>
      <c r="RAM261" s="158"/>
      <c r="RAN261" s="158"/>
      <c r="RAO261" s="158"/>
      <c r="RAP261" s="158"/>
      <c r="RAQ261" s="158"/>
      <c r="RAR261" s="158"/>
      <c r="RAS261" s="158"/>
      <c r="RAT261" s="158"/>
      <c r="RAU261" s="158"/>
      <c r="RAV261" s="158"/>
      <c r="RAW261" s="158"/>
      <c r="RAX261" s="158"/>
      <c r="RAY261" s="158"/>
      <c r="RAZ261" s="158"/>
      <c r="RBA261" s="158"/>
      <c r="RBB261" s="158"/>
      <c r="RBC261" s="158"/>
      <c r="RBD261" s="158"/>
      <c r="RBE261" s="158"/>
      <c r="RBF261" s="158"/>
      <c r="RBG261" s="158"/>
      <c r="RBH261" s="158"/>
      <c r="RBI261" s="158"/>
      <c r="RBJ261" s="158"/>
      <c r="RBK261" s="158"/>
      <c r="RBL261" s="158"/>
      <c r="RBM261" s="158"/>
      <c r="RBN261" s="158"/>
      <c r="RBO261" s="158"/>
      <c r="RBP261" s="158"/>
      <c r="RBQ261" s="158"/>
      <c r="RBR261" s="158"/>
      <c r="RBS261" s="158"/>
      <c r="RBT261" s="158"/>
      <c r="RBU261" s="158"/>
      <c r="RBV261" s="158"/>
      <c r="RBW261" s="158"/>
      <c r="RBX261" s="158"/>
      <c r="RBY261" s="158"/>
      <c r="RBZ261" s="158"/>
      <c r="RCA261" s="158"/>
      <c r="RCB261" s="158"/>
      <c r="RCC261" s="158"/>
      <c r="RCD261" s="158"/>
      <c r="RCE261" s="158"/>
      <c r="RCF261" s="158"/>
      <c r="RCG261" s="158"/>
      <c r="RCH261" s="158"/>
      <c r="RCI261" s="158"/>
      <c r="RCJ261" s="158"/>
      <c r="RCK261" s="158"/>
      <c r="RCL261" s="158"/>
      <c r="RCM261" s="158"/>
      <c r="RCN261" s="158"/>
      <c r="RCO261" s="158"/>
      <c r="RCP261" s="158"/>
      <c r="RCQ261" s="158"/>
      <c r="RCR261" s="158"/>
      <c r="RCS261" s="158"/>
      <c r="RCT261" s="158"/>
      <c r="RCU261" s="158"/>
      <c r="RCV261" s="158"/>
      <c r="RCW261" s="158"/>
      <c r="RCX261" s="158"/>
      <c r="RCY261" s="158"/>
      <c r="RCZ261" s="158"/>
      <c r="RDA261" s="158"/>
      <c r="RDB261" s="158"/>
      <c r="RDC261" s="158"/>
      <c r="RDD261" s="158"/>
      <c r="RDE261" s="158"/>
      <c r="RDF261" s="158"/>
      <c r="RDG261" s="158"/>
      <c r="RDH261" s="158"/>
      <c r="RDI261" s="158"/>
      <c r="RDJ261" s="158"/>
      <c r="RDK261" s="158"/>
      <c r="RDL261" s="158"/>
      <c r="RDM261" s="158"/>
      <c r="RDN261" s="158"/>
      <c r="RDO261" s="158"/>
      <c r="RDP261" s="158"/>
      <c r="RDQ261" s="158"/>
      <c r="RDR261" s="158"/>
      <c r="RDS261" s="158"/>
      <c r="RDT261" s="158"/>
      <c r="RDU261" s="158"/>
      <c r="RDV261" s="158"/>
      <c r="RDW261" s="158"/>
      <c r="RDX261" s="158"/>
      <c r="RDY261" s="158"/>
      <c r="RDZ261" s="158"/>
      <c r="REA261" s="158"/>
      <c r="REB261" s="158"/>
      <c r="REC261" s="158"/>
      <c r="RED261" s="158"/>
      <c r="REE261" s="158"/>
      <c r="REF261" s="158"/>
      <c r="REG261" s="158"/>
      <c r="REH261" s="158"/>
      <c r="REI261" s="158"/>
      <c r="REJ261" s="158"/>
      <c r="REK261" s="158"/>
      <c r="REL261" s="158"/>
      <c r="REM261" s="158"/>
      <c r="REN261" s="158"/>
      <c r="REO261" s="158"/>
      <c r="REP261" s="158"/>
      <c r="REQ261" s="158"/>
      <c r="RER261" s="158"/>
      <c r="RES261" s="158"/>
      <c r="RET261" s="158"/>
      <c r="REU261" s="158"/>
      <c r="REV261" s="158"/>
      <c r="REW261" s="158"/>
      <c r="REX261" s="158"/>
      <c r="REY261" s="158"/>
      <c r="REZ261" s="158"/>
      <c r="RFA261" s="158"/>
      <c r="RFB261" s="158"/>
      <c r="RFC261" s="158"/>
      <c r="RFD261" s="158"/>
      <c r="RFE261" s="158"/>
      <c r="RFF261" s="158"/>
      <c r="RFG261" s="158"/>
      <c r="RFH261" s="158"/>
      <c r="RFI261" s="158"/>
      <c r="RFJ261" s="158"/>
      <c r="RFK261" s="158"/>
      <c r="RFL261" s="158"/>
      <c r="RFM261" s="158"/>
      <c r="RFN261" s="158"/>
      <c r="RFO261" s="158"/>
      <c r="RFP261" s="158"/>
      <c r="RFQ261" s="158"/>
      <c r="RFR261" s="158"/>
      <c r="RFS261" s="158"/>
      <c r="RFT261" s="158"/>
      <c r="RFU261" s="158"/>
      <c r="RFV261" s="158"/>
      <c r="RFW261" s="158"/>
      <c r="RFX261" s="158"/>
      <c r="RFY261" s="158"/>
      <c r="RFZ261" s="158"/>
      <c r="RGA261" s="158"/>
      <c r="RGB261" s="158"/>
      <c r="RGC261" s="158"/>
      <c r="RGD261" s="158"/>
      <c r="RGE261" s="158"/>
      <c r="RGF261" s="158"/>
      <c r="RGG261" s="158"/>
      <c r="RGH261" s="158"/>
      <c r="RGI261" s="158"/>
      <c r="RGJ261" s="158"/>
      <c r="RGK261" s="158"/>
      <c r="RGL261" s="158"/>
      <c r="RGM261" s="158"/>
      <c r="RGN261" s="158"/>
      <c r="RGO261" s="158"/>
      <c r="RGP261" s="158"/>
      <c r="RGQ261" s="158"/>
      <c r="RGR261" s="158"/>
      <c r="RGS261" s="158"/>
      <c r="RGT261" s="158"/>
      <c r="RGU261" s="158"/>
      <c r="RGV261" s="158"/>
      <c r="RGW261" s="158"/>
      <c r="RGX261" s="158"/>
      <c r="RGY261" s="158"/>
      <c r="RGZ261" s="158"/>
      <c r="RHA261" s="158"/>
      <c r="RHB261" s="158"/>
      <c r="RHC261" s="158"/>
      <c r="RHD261" s="158"/>
      <c r="RHE261" s="158"/>
      <c r="RHF261" s="158"/>
      <c r="RHG261" s="158"/>
      <c r="RHH261" s="158"/>
      <c r="RHI261" s="158"/>
      <c r="RHJ261" s="158"/>
      <c r="RHK261" s="158"/>
      <c r="RHL261" s="158"/>
      <c r="RHM261" s="158"/>
      <c r="RHN261" s="158"/>
      <c r="RHO261" s="158"/>
      <c r="RHP261" s="158"/>
      <c r="RHQ261" s="158"/>
      <c r="RHR261" s="158"/>
      <c r="RHS261" s="158"/>
      <c r="RHT261" s="158"/>
      <c r="RHU261" s="158"/>
      <c r="RHV261" s="158"/>
      <c r="RHW261" s="158"/>
      <c r="RHX261" s="158"/>
      <c r="RHY261" s="158"/>
      <c r="RHZ261" s="158"/>
      <c r="RIA261" s="158"/>
      <c r="RIB261" s="158"/>
      <c r="RIC261" s="158"/>
      <c r="RID261" s="158"/>
      <c r="RIE261" s="158"/>
      <c r="RIF261" s="158"/>
      <c r="RIG261" s="158"/>
      <c r="RIH261" s="158"/>
      <c r="RII261" s="158"/>
      <c r="RIJ261" s="158"/>
      <c r="RIK261" s="158"/>
      <c r="RIL261" s="158"/>
      <c r="RIM261" s="158"/>
      <c r="RIN261" s="158"/>
      <c r="RIO261" s="158"/>
      <c r="RIP261" s="158"/>
      <c r="RIQ261" s="158"/>
      <c r="RIR261" s="158"/>
      <c r="RIS261" s="158"/>
      <c r="RIT261" s="158"/>
      <c r="RIU261" s="158"/>
      <c r="RIV261" s="158"/>
      <c r="RIW261" s="158"/>
      <c r="RIX261" s="158"/>
      <c r="RIY261" s="158"/>
      <c r="RIZ261" s="158"/>
      <c r="RJA261" s="158"/>
      <c r="RJB261" s="158"/>
      <c r="RJC261" s="158"/>
      <c r="RJD261" s="158"/>
      <c r="RJE261" s="158"/>
      <c r="RJF261" s="158"/>
      <c r="RJG261" s="158"/>
      <c r="RJH261" s="158"/>
      <c r="RJI261" s="158"/>
      <c r="RJJ261" s="158"/>
      <c r="RJK261" s="158"/>
      <c r="RJL261" s="158"/>
      <c r="RJM261" s="158"/>
      <c r="RJN261" s="158"/>
      <c r="RJO261" s="158"/>
      <c r="RJP261" s="158"/>
      <c r="RJQ261" s="158"/>
      <c r="RJR261" s="158"/>
      <c r="RJS261" s="158"/>
      <c r="RJT261" s="158"/>
      <c r="RJU261" s="158"/>
      <c r="RJV261" s="158"/>
      <c r="RJW261" s="158"/>
      <c r="RJX261" s="158"/>
      <c r="RJY261" s="158"/>
      <c r="RJZ261" s="158"/>
      <c r="RKA261" s="158"/>
      <c r="RKB261" s="158"/>
      <c r="RKC261" s="158"/>
      <c r="RKD261" s="158"/>
      <c r="RKE261" s="158"/>
      <c r="RKF261" s="158"/>
      <c r="RKG261" s="158"/>
      <c r="RKH261" s="158"/>
      <c r="RKI261" s="158"/>
      <c r="RKJ261" s="158"/>
      <c r="RKK261" s="158"/>
      <c r="RKL261" s="158"/>
      <c r="RKM261" s="158"/>
      <c r="RKN261" s="158"/>
      <c r="RKO261" s="158"/>
      <c r="RKP261" s="158"/>
      <c r="RKQ261" s="158"/>
      <c r="RKR261" s="158"/>
      <c r="RKS261" s="158"/>
      <c r="RKT261" s="158"/>
      <c r="RKU261" s="158"/>
      <c r="RKV261" s="158"/>
      <c r="RKW261" s="158"/>
      <c r="RKX261" s="158"/>
      <c r="RKY261" s="158"/>
      <c r="RKZ261" s="158"/>
      <c r="RLA261" s="158"/>
      <c r="RLB261" s="158"/>
      <c r="RLC261" s="158"/>
      <c r="RLD261" s="158"/>
      <c r="RLE261" s="158"/>
      <c r="RLF261" s="158"/>
      <c r="RLG261" s="158"/>
      <c r="RLH261" s="158"/>
      <c r="RLI261" s="158"/>
      <c r="RLJ261" s="158"/>
      <c r="RLK261" s="158"/>
      <c r="RLL261" s="158"/>
      <c r="RLM261" s="158"/>
      <c r="RLN261" s="158"/>
      <c r="RLO261" s="158"/>
      <c r="RLP261" s="158"/>
      <c r="RLQ261" s="158"/>
      <c r="RLR261" s="158"/>
      <c r="RLS261" s="158"/>
      <c r="RLT261" s="158"/>
      <c r="RLU261" s="158"/>
      <c r="RLV261" s="158"/>
      <c r="RLW261" s="158"/>
      <c r="RLX261" s="158"/>
      <c r="RLY261" s="158"/>
      <c r="RLZ261" s="158"/>
      <c r="RMA261" s="158"/>
      <c r="RMB261" s="158"/>
      <c r="RMC261" s="158"/>
      <c r="RMD261" s="158"/>
      <c r="RME261" s="158"/>
      <c r="RMF261" s="158"/>
      <c r="RMG261" s="158"/>
      <c r="RMH261" s="158"/>
      <c r="RMI261" s="158"/>
      <c r="RMJ261" s="158"/>
      <c r="RMK261" s="158"/>
      <c r="RML261" s="158"/>
      <c r="RMM261" s="158"/>
      <c r="RMN261" s="158"/>
      <c r="RMO261" s="158"/>
      <c r="RMP261" s="158"/>
      <c r="RMQ261" s="158"/>
      <c r="RMR261" s="158"/>
      <c r="RMS261" s="158"/>
      <c r="RMT261" s="158"/>
      <c r="RMU261" s="158"/>
      <c r="RMV261" s="158"/>
      <c r="RMW261" s="158"/>
      <c r="RMX261" s="158"/>
      <c r="RMY261" s="158"/>
      <c r="RMZ261" s="158"/>
      <c r="RNA261" s="158"/>
      <c r="RNB261" s="158"/>
      <c r="RNC261" s="158"/>
      <c r="RND261" s="158"/>
      <c r="RNE261" s="158"/>
      <c r="RNF261" s="158"/>
      <c r="RNG261" s="158"/>
      <c r="RNH261" s="158"/>
      <c r="RNI261" s="158"/>
      <c r="RNJ261" s="158"/>
      <c r="RNK261" s="158"/>
      <c r="RNL261" s="158"/>
      <c r="RNM261" s="158"/>
      <c r="RNN261" s="158"/>
      <c r="RNO261" s="158"/>
      <c r="RNP261" s="158"/>
      <c r="RNQ261" s="158"/>
      <c r="RNR261" s="158"/>
      <c r="RNS261" s="158"/>
      <c r="RNT261" s="158"/>
      <c r="RNU261" s="158"/>
      <c r="RNV261" s="158"/>
      <c r="RNW261" s="158"/>
      <c r="RNX261" s="158"/>
      <c r="RNY261" s="158"/>
      <c r="RNZ261" s="158"/>
      <c r="ROA261" s="158"/>
      <c r="ROB261" s="158"/>
      <c r="ROC261" s="158"/>
      <c r="ROD261" s="158"/>
      <c r="ROE261" s="158"/>
      <c r="ROF261" s="158"/>
      <c r="ROG261" s="158"/>
      <c r="ROH261" s="158"/>
      <c r="ROI261" s="158"/>
      <c r="ROJ261" s="158"/>
      <c r="ROK261" s="158"/>
      <c r="ROL261" s="158"/>
      <c r="ROM261" s="158"/>
      <c r="RON261" s="158"/>
      <c r="ROO261" s="158"/>
      <c r="ROP261" s="158"/>
      <c r="ROQ261" s="158"/>
      <c r="ROR261" s="158"/>
      <c r="ROS261" s="158"/>
      <c r="ROT261" s="158"/>
      <c r="ROU261" s="158"/>
      <c r="ROV261" s="158"/>
      <c r="ROW261" s="158"/>
      <c r="ROX261" s="158"/>
      <c r="ROY261" s="158"/>
      <c r="ROZ261" s="158"/>
      <c r="RPA261" s="158"/>
      <c r="RPB261" s="158"/>
      <c r="RPC261" s="158"/>
      <c r="RPD261" s="158"/>
      <c r="RPE261" s="158"/>
      <c r="RPF261" s="158"/>
      <c r="RPG261" s="158"/>
      <c r="RPH261" s="158"/>
      <c r="RPI261" s="158"/>
      <c r="RPJ261" s="158"/>
      <c r="RPK261" s="158"/>
      <c r="RPL261" s="158"/>
      <c r="RPM261" s="158"/>
      <c r="RPN261" s="158"/>
      <c r="RPO261" s="158"/>
      <c r="RPP261" s="158"/>
      <c r="RPQ261" s="158"/>
      <c r="RPR261" s="158"/>
      <c r="RPS261" s="158"/>
      <c r="RPT261" s="158"/>
      <c r="RPU261" s="158"/>
      <c r="RPV261" s="158"/>
      <c r="RPW261" s="158"/>
      <c r="RPX261" s="158"/>
      <c r="RPY261" s="158"/>
      <c r="RPZ261" s="158"/>
      <c r="RQA261" s="158"/>
      <c r="RQB261" s="158"/>
      <c r="RQC261" s="158"/>
      <c r="RQD261" s="158"/>
      <c r="RQE261" s="158"/>
      <c r="RQF261" s="158"/>
      <c r="RQG261" s="158"/>
      <c r="RQH261" s="158"/>
      <c r="RQI261" s="158"/>
      <c r="RQJ261" s="158"/>
      <c r="RQK261" s="158"/>
      <c r="RQL261" s="158"/>
      <c r="RQM261" s="158"/>
      <c r="RQN261" s="158"/>
      <c r="RQO261" s="158"/>
      <c r="RQP261" s="158"/>
      <c r="RQQ261" s="158"/>
      <c r="RQR261" s="158"/>
      <c r="RQS261" s="158"/>
      <c r="RQT261" s="158"/>
      <c r="RQU261" s="158"/>
      <c r="RQV261" s="158"/>
      <c r="RQW261" s="158"/>
      <c r="RQX261" s="158"/>
      <c r="RQY261" s="158"/>
      <c r="RQZ261" s="158"/>
      <c r="RRA261" s="158"/>
      <c r="RRB261" s="158"/>
      <c r="RRC261" s="158"/>
      <c r="RRD261" s="158"/>
      <c r="RRE261" s="158"/>
      <c r="RRF261" s="158"/>
      <c r="RRG261" s="158"/>
      <c r="RRH261" s="158"/>
      <c r="RRI261" s="158"/>
      <c r="RRJ261" s="158"/>
      <c r="RRK261" s="158"/>
      <c r="RRL261" s="158"/>
      <c r="RRM261" s="158"/>
      <c r="RRN261" s="158"/>
      <c r="RRO261" s="158"/>
      <c r="RRP261" s="158"/>
      <c r="RRQ261" s="158"/>
      <c r="RRR261" s="158"/>
      <c r="RRS261" s="158"/>
      <c r="RRT261" s="158"/>
      <c r="RRU261" s="158"/>
      <c r="RRV261" s="158"/>
      <c r="RRW261" s="158"/>
      <c r="RRX261" s="158"/>
      <c r="RRY261" s="158"/>
      <c r="RRZ261" s="158"/>
      <c r="RSA261" s="158"/>
      <c r="RSB261" s="158"/>
      <c r="RSC261" s="158"/>
      <c r="RSD261" s="158"/>
      <c r="RSE261" s="158"/>
      <c r="RSF261" s="158"/>
      <c r="RSG261" s="158"/>
      <c r="RSH261" s="158"/>
      <c r="RSI261" s="158"/>
      <c r="RSJ261" s="158"/>
      <c r="RSK261" s="158"/>
      <c r="RSL261" s="158"/>
      <c r="RSM261" s="158"/>
      <c r="RSN261" s="158"/>
      <c r="RSO261" s="158"/>
      <c r="RSP261" s="158"/>
      <c r="RSQ261" s="158"/>
      <c r="RSR261" s="158"/>
      <c r="RSS261" s="158"/>
      <c r="RST261" s="158"/>
      <c r="RSU261" s="158"/>
      <c r="RSV261" s="158"/>
      <c r="RSW261" s="158"/>
      <c r="RSX261" s="158"/>
      <c r="RSY261" s="158"/>
      <c r="RSZ261" s="158"/>
      <c r="RTA261" s="158"/>
      <c r="RTB261" s="158"/>
      <c r="RTC261" s="158"/>
      <c r="RTD261" s="158"/>
      <c r="RTE261" s="158"/>
      <c r="RTF261" s="158"/>
      <c r="RTG261" s="158"/>
      <c r="RTH261" s="158"/>
      <c r="RTI261" s="158"/>
      <c r="RTJ261" s="158"/>
      <c r="RTK261" s="158"/>
      <c r="RTL261" s="158"/>
      <c r="RTM261" s="158"/>
      <c r="RTN261" s="158"/>
      <c r="RTO261" s="158"/>
      <c r="RTP261" s="158"/>
      <c r="RTQ261" s="158"/>
      <c r="RTR261" s="158"/>
      <c r="RTS261" s="158"/>
      <c r="RTT261" s="158"/>
      <c r="RTU261" s="158"/>
      <c r="RTV261" s="158"/>
      <c r="RTW261" s="158"/>
      <c r="RTX261" s="158"/>
      <c r="RTY261" s="158"/>
      <c r="RTZ261" s="158"/>
      <c r="RUA261" s="158"/>
      <c r="RUB261" s="158"/>
      <c r="RUC261" s="158"/>
      <c r="RUD261" s="158"/>
      <c r="RUE261" s="158"/>
      <c r="RUF261" s="158"/>
      <c r="RUG261" s="158"/>
      <c r="RUH261" s="158"/>
      <c r="RUI261" s="158"/>
      <c r="RUJ261" s="158"/>
      <c r="RUK261" s="158"/>
      <c r="RUL261" s="158"/>
      <c r="RUM261" s="158"/>
      <c r="RUN261" s="158"/>
      <c r="RUO261" s="158"/>
      <c r="RUP261" s="158"/>
      <c r="RUQ261" s="158"/>
      <c r="RUR261" s="158"/>
      <c r="RUS261" s="158"/>
      <c r="RUT261" s="158"/>
      <c r="RUU261" s="158"/>
      <c r="RUV261" s="158"/>
      <c r="RUW261" s="158"/>
      <c r="RUX261" s="158"/>
      <c r="RUY261" s="158"/>
      <c r="RUZ261" s="158"/>
      <c r="RVA261" s="158"/>
      <c r="RVB261" s="158"/>
      <c r="RVC261" s="158"/>
      <c r="RVD261" s="158"/>
      <c r="RVE261" s="158"/>
      <c r="RVF261" s="158"/>
      <c r="RVG261" s="158"/>
      <c r="RVH261" s="158"/>
      <c r="RVI261" s="158"/>
      <c r="RVJ261" s="158"/>
      <c r="RVK261" s="158"/>
      <c r="RVL261" s="158"/>
      <c r="RVM261" s="158"/>
      <c r="RVN261" s="158"/>
      <c r="RVO261" s="158"/>
      <c r="RVP261" s="158"/>
      <c r="RVQ261" s="158"/>
      <c r="RVR261" s="158"/>
      <c r="RVS261" s="158"/>
      <c r="RVT261" s="158"/>
      <c r="RVU261" s="158"/>
      <c r="RVV261" s="158"/>
      <c r="RVW261" s="158"/>
      <c r="RVX261" s="158"/>
      <c r="RVY261" s="158"/>
      <c r="RVZ261" s="158"/>
      <c r="RWA261" s="158"/>
      <c r="RWB261" s="158"/>
      <c r="RWC261" s="158"/>
      <c r="RWD261" s="158"/>
      <c r="RWE261" s="158"/>
      <c r="RWF261" s="158"/>
      <c r="RWG261" s="158"/>
      <c r="RWH261" s="158"/>
      <c r="RWI261" s="158"/>
      <c r="RWJ261" s="158"/>
      <c r="RWK261" s="158"/>
      <c r="RWL261" s="158"/>
      <c r="RWM261" s="158"/>
      <c r="RWN261" s="158"/>
      <c r="RWO261" s="158"/>
      <c r="RWP261" s="158"/>
      <c r="RWQ261" s="158"/>
      <c r="RWR261" s="158"/>
      <c r="RWS261" s="158"/>
      <c r="RWT261" s="158"/>
      <c r="RWU261" s="158"/>
      <c r="RWV261" s="158"/>
      <c r="RWW261" s="158"/>
      <c r="RWX261" s="158"/>
      <c r="RWY261" s="158"/>
      <c r="RWZ261" s="158"/>
      <c r="RXA261" s="158"/>
      <c r="RXB261" s="158"/>
      <c r="RXC261" s="158"/>
      <c r="RXD261" s="158"/>
      <c r="RXE261" s="158"/>
      <c r="RXF261" s="158"/>
      <c r="RXG261" s="158"/>
      <c r="RXH261" s="158"/>
      <c r="RXI261" s="158"/>
      <c r="RXJ261" s="158"/>
      <c r="RXK261" s="158"/>
      <c r="RXL261" s="158"/>
      <c r="RXM261" s="158"/>
      <c r="RXN261" s="158"/>
      <c r="RXO261" s="158"/>
      <c r="RXP261" s="158"/>
      <c r="RXQ261" s="158"/>
      <c r="RXR261" s="158"/>
      <c r="RXS261" s="158"/>
      <c r="RXT261" s="158"/>
      <c r="RXU261" s="158"/>
      <c r="RXV261" s="158"/>
      <c r="RXW261" s="158"/>
      <c r="RXX261" s="158"/>
      <c r="RXY261" s="158"/>
      <c r="RXZ261" s="158"/>
      <c r="RYA261" s="158"/>
      <c r="RYB261" s="158"/>
      <c r="RYC261" s="158"/>
      <c r="RYD261" s="158"/>
      <c r="RYE261" s="158"/>
      <c r="RYF261" s="158"/>
      <c r="RYG261" s="158"/>
      <c r="RYH261" s="158"/>
      <c r="RYI261" s="158"/>
      <c r="RYJ261" s="158"/>
      <c r="RYK261" s="158"/>
      <c r="RYL261" s="158"/>
      <c r="RYM261" s="158"/>
      <c r="RYN261" s="158"/>
      <c r="RYO261" s="158"/>
      <c r="RYP261" s="158"/>
      <c r="RYQ261" s="158"/>
      <c r="RYR261" s="158"/>
      <c r="RYS261" s="158"/>
      <c r="RYT261" s="158"/>
      <c r="RYU261" s="158"/>
      <c r="RYV261" s="158"/>
      <c r="RYW261" s="158"/>
      <c r="RYX261" s="158"/>
      <c r="RYY261" s="158"/>
      <c r="RYZ261" s="158"/>
      <c r="RZA261" s="158"/>
      <c r="RZB261" s="158"/>
      <c r="RZC261" s="158"/>
      <c r="RZD261" s="158"/>
      <c r="RZE261" s="158"/>
      <c r="RZF261" s="158"/>
      <c r="RZG261" s="158"/>
      <c r="RZH261" s="158"/>
      <c r="RZI261" s="158"/>
      <c r="RZJ261" s="158"/>
      <c r="RZK261" s="158"/>
      <c r="RZL261" s="158"/>
      <c r="RZM261" s="158"/>
      <c r="RZN261" s="158"/>
      <c r="RZO261" s="158"/>
      <c r="RZP261" s="158"/>
      <c r="RZQ261" s="158"/>
      <c r="RZR261" s="158"/>
      <c r="RZS261" s="158"/>
      <c r="RZT261" s="158"/>
      <c r="RZU261" s="158"/>
      <c r="RZV261" s="158"/>
      <c r="RZW261" s="158"/>
      <c r="RZX261" s="158"/>
      <c r="RZY261" s="158"/>
      <c r="RZZ261" s="158"/>
      <c r="SAA261" s="158"/>
      <c r="SAB261" s="158"/>
      <c r="SAC261" s="158"/>
      <c r="SAD261" s="158"/>
      <c r="SAE261" s="158"/>
      <c r="SAF261" s="158"/>
      <c r="SAG261" s="158"/>
      <c r="SAH261" s="158"/>
      <c r="SAI261" s="158"/>
      <c r="SAJ261" s="158"/>
      <c r="SAK261" s="158"/>
      <c r="SAL261" s="158"/>
      <c r="SAM261" s="158"/>
      <c r="SAN261" s="158"/>
      <c r="SAO261" s="158"/>
      <c r="SAP261" s="158"/>
      <c r="SAQ261" s="158"/>
      <c r="SAR261" s="158"/>
      <c r="SAS261" s="158"/>
      <c r="SAT261" s="158"/>
      <c r="SAU261" s="158"/>
      <c r="SAV261" s="158"/>
      <c r="SAW261" s="158"/>
      <c r="SAX261" s="158"/>
      <c r="SAY261" s="158"/>
      <c r="SAZ261" s="158"/>
      <c r="SBA261" s="158"/>
      <c r="SBB261" s="158"/>
      <c r="SBC261" s="158"/>
      <c r="SBD261" s="158"/>
      <c r="SBE261" s="158"/>
      <c r="SBF261" s="158"/>
      <c r="SBG261" s="158"/>
      <c r="SBH261" s="158"/>
      <c r="SBI261" s="158"/>
      <c r="SBJ261" s="158"/>
      <c r="SBK261" s="158"/>
      <c r="SBL261" s="158"/>
      <c r="SBM261" s="158"/>
      <c r="SBN261" s="158"/>
      <c r="SBO261" s="158"/>
      <c r="SBP261" s="158"/>
      <c r="SBQ261" s="158"/>
      <c r="SBR261" s="158"/>
      <c r="SBS261" s="158"/>
      <c r="SBT261" s="158"/>
      <c r="SBU261" s="158"/>
      <c r="SBV261" s="158"/>
      <c r="SBW261" s="158"/>
      <c r="SBX261" s="158"/>
      <c r="SBY261" s="158"/>
      <c r="SBZ261" s="158"/>
      <c r="SCA261" s="158"/>
      <c r="SCB261" s="158"/>
      <c r="SCC261" s="158"/>
      <c r="SCD261" s="158"/>
      <c r="SCE261" s="158"/>
      <c r="SCF261" s="158"/>
      <c r="SCG261" s="158"/>
      <c r="SCH261" s="158"/>
      <c r="SCI261" s="158"/>
      <c r="SCJ261" s="158"/>
      <c r="SCK261" s="158"/>
      <c r="SCL261" s="158"/>
      <c r="SCM261" s="158"/>
      <c r="SCN261" s="158"/>
      <c r="SCO261" s="158"/>
      <c r="SCP261" s="158"/>
      <c r="SCQ261" s="158"/>
      <c r="SCR261" s="158"/>
      <c r="SCS261" s="158"/>
      <c r="SCT261" s="158"/>
      <c r="SCU261" s="158"/>
      <c r="SCV261" s="158"/>
      <c r="SCW261" s="158"/>
      <c r="SCX261" s="158"/>
      <c r="SCY261" s="158"/>
      <c r="SCZ261" s="158"/>
      <c r="SDA261" s="158"/>
      <c r="SDB261" s="158"/>
      <c r="SDC261" s="158"/>
      <c r="SDD261" s="158"/>
      <c r="SDE261" s="158"/>
      <c r="SDF261" s="158"/>
      <c r="SDG261" s="158"/>
      <c r="SDH261" s="158"/>
      <c r="SDI261" s="158"/>
      <c r="SDJ261" s="158"/>
      <c r="SDK261" s="158"/>
      <c r="SDL261" s="158"/>
      <c r="SDM261" s="158"/>
      <c r="SDN261" s="158"/>
      <c r="SDO261" s="158"/>
      <c r="SDP261" s="158"/>
      <c r="SDQ261" s="158"/>
      <c r="SDR261" s="158"/>
      <c r="SDS261" s="158"/>
      <c r="SDT261" s="158"/>
      <c r="SDU261" s="158"/>
      <c r="SDV261" s="158"/>
      <c r="SDW261" s="158"/>
      <c r="SDX261" s="158"/>
      <c r="SDY261" s="158"/>
      <c r="SDZ261" s="158"/>
      <c r="SEA261" s="158"/>
      <c r="SEB261" s="158"/>
      <c r="SEC261" s="158"/>
      <c r="SED261" s="158"/>
      <c r="SEE261" s="158"/>
      <c r="SEF261" s="158"/>
      <c r="SEG261" s="158"/>
      <c r="SEH261" s="158"/>
      <c r="SEI261" s="158"/>
      <c r="SEJ261" s="158"/>
      <c r="SEK261" s="158"/>
      <c r="SEL261" s="158"/>
      <c r="SEM261" s="158"/>
      <c r="SEN261" s="158"/>
      <c r="SEO261" s="158"/>
      <c r="SEP261" s="158"/>
      <c r="SEQ261" s="158"/>
      <c r="SER261" s="158"/>
      <c r="SES261" s="158"/>
      <c r="SET261" s="158"/>
      <c r="SEU261" s="158"/>
      <c r="SEV261" s="158"/>
      <c r="SEW261" s="158"/>
      <c r="SEX261" s="158"/>
      <c r="SEY261" s="158"/>
      <c r="SEZ261" s="158"/>
      <c r="SFA261" s="158"/>
      <c r="SFB261" s="158"/>
      <c r="SFC261" s="158"/>
      <c r="SFD261" s="158"/>
      <c r="SFE261" s="158"/>
      <c r="SFF261" s="158"/>
      <c r="SFG261" s="158"/>
      <c r="SFH261" s="158"/>
      <c r="SFI261" s="158"/>
      <c r="SFJ261" s="158"/>
      <c r="SFK261" s="158"/>
      <c r="SFL261" s="158"/>
      <c r="SFM261" s="158"/>
      <c r="SFN261" s="158"/>
      <c r="SFO261" s="158"/>
      <c r="SFP261" s="158"/>
      <c r="SFQ261" s="158"/>
      <c r="SFR261" s="158"/>
      <c r="SFS261" s="158"/>
      <c r="SFT261" s="158"/>
      <c r="SFU261" s="158"/>
      <c r="SFV261" s="158"/>
      <c r="SFW261" s="158"/>
      <c r="SFX261" s="158"/>
      <c r="SFY261" s="158"/>
      <c r="SFZ261" s="158"/>
      <c r="SGA261" s="158"/>
      <c r="SGB261" s="158"/>
      <c r="SGC261" s="158"/>
      <c r="SGD261" s="158"/>
      <c r="SGE261" s="158"/>
      <c r="SGF261" s="158"/>
      <c r="SGG261" s="158"/>
      <c r="SGH261" s="158"/>
      <c r="SGI261" s="158"/>
      <c r="SGJ261" s="158"/>
      <c r="SGK261" s="158"/>
      <c r="SGL261" s="158"/>
      <c r="SGM261" s="158"/>
      <c r="SGN261" s="158"/>
      <c r="SGO261" s="158"/>
      <c r="SGP261" s="158"/>
      <c r="SGQ261" s="158"/>
      <c r="SGR261" s="158"/>
      <c r="SGS261" s="158"/>
      <c r="SGT261" s="158"/>
      <c r="SGU261" s="158"/>
      <c r="SGV261" s="158"/>
      <c r="SGW261" s="158"/>
      <c r="SGX261" s="158"/>
      <c r="SGY261" s="158"/>
      <c r="SGZ261" s="158"/>
      <c r="SHA261" s="158"/>
      <c r="SHB261" s="158"/>
      <c r="SHC261" s="158"/>
      <c r="SHD261" s="158"/>
      <c r="SHE261" s="158"/>
      <c r="SHF261" s="158"/>
      <c r="SHG261" s="158"/>
      <c r="SHH261" s="158"/>
      <c r="SHI261" s="158"/>
      <c r="SHJ261" s="158"/>
      <c r="SHK261" s="158"/>
      <c r="SHL261" s="158"/>
      <c r="SHM261" s="158"/>
      <c r="SHN261" s="158"/>
      <c r="SHO261" s="158"/>
      <c r="SHP261" s="158"/>
      <c r="SHQ261" s="158"/>
      <c r="SHR261" s="158"/>
      <c r="SHS261" s="158"/>
      <c r="SHT261" s="158"/>
      <c r="SHU261" s="158"/>
      <c r="SHV261" s="158"/>
      <c r="SHW261" s="158"/>
      <c r="SHX261" s="158"/>
      <c r="SHY261" s="158"/>
      <c r="SHZ261" s="158"/>
      <c r="SIA261" s="158"/>
      <c r="SIB261" s="158"/>
      <c r="SIC261" s="158"/>
      <c r="SID261" s="158"/>
      <c r="SIE261" s="158"/>
      <c r="SIF261" s="158"/>
      <c r="SIG261" s="158"/>
      <c r="SIH261" s="158"/>
      <c r="SII261" s="158"/>
      <c r="SIJ261" s="158"/>
      <c r="SIK261" s="158"/>
      <c r="SIL261" s="158"/>
      <c r="SIM261" s="158"/>
      <c r="SIN261" s="158"/>
      <c r="SIO261" s="158"/>
      <c r="SIP261" s="158"/>
      <c r="SIQ261" s="158"/>
      <c r="SIR261" s="158"/>
      <c r="SIS261" s="158"/>
      <c r="SIT261" s="158"/>
      <c r="SIU261" s="158"/>
      <c r="SIV261" s="158"/>
      <c r="SIW261" s="158"/>
      <c r="SIX261" s="158"/>
      <c r="SIY261" s="158"/>
      <c r="SIZ261" s="158"/>
      <c r="SJA261" s="158"/>
      <c r="SJB261" s="158"/>
      <c r="SJC261" s="158"/>
      <c r="SJD261" s="158"/>
      <c r="SJE261" s="158"/>
      <c r="SJF261" s="158"/>
      <c r="SJG261" s="158"/>
      <c r="SJH261" s="158"/>
      <c r="SJI261" s="158"/>
      <c r="SJJ261" s="158"/>
      <c r="SJK261" s="158"/>
      <c r="SJL261" s="158"/>
      <c r="SJM261" s="158"/>
      <c r="SJN261" s="158"/>
      <c r="SJO261" s="158"/>
      <c r="SJP261" s="158"/>
      <c r="SJQ261" s="158"/>
      <c r="SJR261" s="158"/>
      <c r="SJS261" s="158"/>
      <c r="SJT261" s="158"/>
      <c r="SJU261" s="158"/>
      <c r="SJV261" s="158"/>
      <c r="SJW261" s="158"/>
      <c r="SJX261" s="158"/>
      <c r="SJY261" s="158"/>
      <c r="SJZ261" s="158"/>
      <c r="SKA261" s="158"/>
      <c r="SKB261" s="158"/>
      <c r="SKC261" s="158"/>
      <c r="SKD261" s="158"/>
      <c r="SKE261" s="158"/>
      <c r="SKF261" s="158"/>
      <c r="SKG261" s="158"/>
      <c r="SKH261" s="158"/>
      <c r="SKI261" s="158"/>
      <c r="SKJ261" s="158"/>
      <c r="SKK261" s="158"/>
      <c r="SKL261" s="158"/>
      <c r="SKM261" s="158"/>
      <c r="SKN261" s="158"/>
      <c r="SKO261" s="158"/>
      <c r="SKP261" s="158"/>
      <c r="SKQ261" s="158"/>
      <c r="SKR261" s="158"/>
      <c r="SKS261" s="158"/>
      <c r="SKT261" s="158"/>
      <c r="SKU261" s="158"/>
      <c r="SKV261" s="158"/>
      <c r="SKW261" s="158"/>
      <c r="SKX261" s="158"/>
      <c r="SKY261" s="158"/>
      <c r="SKZ261" s="158"/>
      <c r="SLA261" s="158"/>
      <c r="SLB261" s="158"/>
      <c r="SLC261" s="158"/>
      <c r="SLD261" s="158"/>
      <c r="SLE261" s="158"/>
      <c r="SLF261" s="158"/>
      <c r="SLG261" s="158"/>
      <c r="SLH261" s="158"/>
      <c r="SLI261" s="158"/>
      <c r="SLJ261" s="158"/>
      <c r="SLK261" s="158"/>
      <c r="SLL261" s="158"/>
      <c r="SLM261" s="158"/>
      <c r="SLN261" s="158"/>
      <c r="SLO261" s="158"/>
      <c r="SLP261" s="158"/>
      <c r="SLQ261" s="158"/>
      <c r="SLR261" s="158"/>
      <c r="SLS261" s="158"/>
      <c r="SLT261" s="158"/>
      <c r="SLU261" s="158"/>
      <c r="SLV261" s="158"/>
      <c r="SLW261" s="158"/>
      <c r="SLX261" s="158"/>
      <c r="SLY261" s="158"/>
      <c r="SLZ261" s="158"/>
      <c r="SMA261" s="158"/>
      <c r="SMB261" s="158"/>
      <c r="SMC261" s="158"/>
      <c r="SMD261" s="158"/>
      <c r="SME261" s="158"/>
      <c r="SMF261" s="158"/>
      <c r="SMG261" s="158"/>
      <c r="SMH261" s="158"/>
      <c r="SMI261" s="158"/>
      <c r="SMJ261" s="158"/>
      <c r="SMK261" s="158"/>
      <c r="SML261" s="158"/>
      <c r="SMM261" s="158"/>
      <c r="SMN261" s="158"/>
      <c r="SMO261" s="158"/>
      <c r="SMP261" s="158"/>
      <c r="SMQ261" s="158"/>
      <c r="SMR261" s="158"/>
      <c r="SMS261" s="158"/>
      <c r="SMT261" s="158"/>
      <c r="SMU261" s="158"/>
      <c r="SMV261" s="158"/>
      <c r="SMW261" s="158"/>
      <c r="SMX261" s="158"/>
      <c r="SMY261" s="158"/>
      <c r="SMZ261" s="158"/>
      <c r="SNA261" s="158"/>
      <c r="SNB261" s="158"/>
      <c r="SNC261" s="158"/>
      <c r="SND261" s="158"/>
      <c r="SNE261" s="158"/>
      <c r="SNF261" s="158"/>
      <c r="SNG261" s="158"/>
      <c r="SNH261" s="158"/>
      <c r="SNI261" s="158"/>
      <c r="SNJ261" s="158"/>
      <c r="SNK261" s="158"/>
      <c r="SNL261" s="158"/>
      <c r="SNM261" s="158"/>
      <c r="SNN261" s="158"/>
      <c r="SNO261" s="158"/>
      <c r="SNP261" s="158"/>
      <c r="SNQ261" s="158"/>
      <c r="SNR261" s="158"/>
      <c r="SNS261" s="158"/>
      <c r="SNT261" s="158"/>
      <c r="SNU261" s="158"/>
      <c r="SNV261" s="158"/>
      <c r="SNW261" s="158"/>
      <c r="SNX261" s="158"/>
      <c r="SNY261" s="158"/>
      <c r="SNZ261" s="158"/>
      <c r="SOA261" s="158"/>
      <c r="SOB261" s="158"/>
      <c r="SOC261" s="158"/>
      <c r="SOD261" s="158"/>
      <c r="SOE261" s="158"/>
      <c r="SOF261" s="158"/>
      <c r="SOG261" s="158"/>
      <c r="SOH261" s="158"/>
      <c r="SOI261" s="158"/>
      <c r="SOJ261" s="158"/>
      <c r="SOK261" s="158"/>
      <c r="SOL261" s="158"/>
      <c r="SOM261" s="158"/>
      <c r="SON261" s="158"/>
      <c r="SOO261" s="158"/>
      <c r="SOP261" s="158"/>
      <c r="SOQ261" s="158"/>
      <c r="SOR261" s="158"/>
      <c r="SOS261" s="158"/>
      <c r="SOT261" s="158"/>
      <c r="SOU261" s="158"/>
      <c r="SOV261" s="158"/>
      <c r="SOW261" s="158"/>
      <c r="SOX261" s="158"/>
      <c r="SOY261" s="158"/>
      <c r="SOZ261" s="158"/>
      <c r="SPA261" s="158"/>
      <c r="SPB261" s="158"/>
      <c r="SPC261" s="158"/>
      <c r="SPD261" s="158"/>
      <c r="SPE261" s="158"/>
      <c r="SPF261" s="158"/>
      <c r="SPG261" s="158"/>
      <c r="SPH261" s="158"/>
      <c r="SPI261" s="158"/>
      <c r="SPJ261" s="158"/>
      <c r="SPK261" s="158"/>
      <c r="SPL261" s="158"/>
      <c r="SPM261" s="158"/>
      <c r="SPN261" s="158"/>
      <c r="SPO261" s="158"/>
      <c r="SPP261" s="158"/>
      <c r="SPQ261" s="158"/>
      <c r="SPR261" s="158"/>
      <c r="SPS261" s="158"/>
      <c r="SPT261" s="158"/>
      <c r="SPU261" s="158"/>
      <c r="SPV261" s="158"/>
      <c r="SPW261" s="158"/>
      <c r="SPX261" s="158"/>
      <c r="SPY261" s="158"/>
      <c r="SPZ261" s="158"/>
      <c r="SQA261" s="158"/>
      <c r="SQB261" s="158"/>
      <c r="SQC261" s="158"/>
      <c r="SQD261" s="158"/>
      <c r="SQE261" s="158"/>
      <c r="SQF261" s="158"/>
      <c r="SQG261" s="158"/>
      <c r="SQH261" s="158"/>
      <c r="SQI261" s="158"/>
      <c r="SQJ261" s="158"/>
      <c r="SQK261" s="158"/>
      <c r="SQL261" s="158"/>
      <c r="SQM261" s="158"/>
      <c r="SQN261" s="158"/>
      <c r="SQO261" s="158"/>
      <c r="SQP261" s="158"/>
      <c r="SQQ261" s="158"/>
      <c r="SQR261" s="158"/>
      <c r="SQS261" s="158"/>
      <c r="SQT261" s="158"/>
      <c r="SQU261" s="158"/>
      <c r="SQV261" s="158"/>
      <c r="SQW261" s="158"/>
      <c r="SQX261" s="158"/>
      <c r="SQY261" s="158"/>
      <c r="SQZ261" s="158"/>
      <c r="SRA261" s="158"/>
      <c r="SRB261" s="158"/>
      <c r="SRC261" s="158"/>
      <c r="SRD261" s="158"/>
      <c r="SRE261" s="158"/>
      <c r="SRF261" s="158"/>
      <c r="SRG261" s="158"/>
      <c r="SRH261" s="158"/>
      <c r="SRI261" s="158"/>
      <c r="SRJ261" s="158"/>
      <c r="SRK261" s="158"/>
      <c r="SRL261" s="158"/>
      <c r="SRM261" s="158"/>
      <c r="SRN261" s="158"/>
      <c r="SRO261" s="158"/>
      <c r="SRP261" s="158"/>
      <c r="SRQ261" s="158"/>
      <c r="SRR261" s="158"/>
      <c r="SRS261" s="158"/>
      <c r="SRT261" s="158"/>
      <c r="SRU261" s="158"/>
      <c r="SRV261" s="158"/>
      <c r="SRW261" s="158"/>
      <c r="SRX261" s="158"/>
      <c r="SRY261" s="158"/>
      <c r="SRZ261" s="158"/>
      <c r="SSA261" s="158"/>
      <c r="SSB261" s="158"/>
      <c r="SSC261" s="158"/>
      <c r="SSD261" s="158"/>
      <c r="SSE261" s="158"/>
      <c r="SSF261" s="158"/>
      <c r="SSG261" s="158"/>
      <c r="SSH261" s="158"/>
      <c r="SSI261" s="158"/>
      <c r="SSJ261" s="158"/>
      <c r="SSK261" s="158"/>
      <c r="SSL261" s="158"/>
      <c r="SSM261" s="158"/>
      <c r="SSN261" s="158"/>
      <c r="SSO261" s="158"/>
      <c r="SSP261" s="158"/>
      <c r="SSQ261" s="158"/>
      <c r="SSR261" s="158"/>
      <c r="SSS261" s="158"/>
      <c r="SST261" s="158"/>
      <c r="SSU261" s="158"/>
      <c r="SSV261" s="158"/>
      <c r="SSW261" s="158"/>
      <c r="SSX261" s="158"/>
      <c r="SSY261" s="158"/>
      <c r="SSZ261" s="158"/>
      <c r="STA261" s="158"/>
      <c r="STB261" s="158"/>
      <c r="STC261" s="158"/>
      <c r="STD261" s="158"/>
      <c r="STE261" s="158"/>
      <c r="STF261" s="158"/>
      <c r="STG261" s="158"/>
      <c r="STH261" s="158"/>
      <c r="STI261" s="158"/>
      <c r="STJ261" s="158"/>
      <c r="STK261" s="158"/>
      <c r="STL261" s="158"/>
      <c r="STM261" s="158"/>
      <c r="STN261" s="158"/>
      <c r="STO261" s="158"/>
      <c r="STP261" s="158"/>
      <c r="STQ261" s="158"/>
      <c r="STR261" s="158"/>
      <c r="STS261" s="158"/>
      <c r="STT261" s="158"/>
      <c r="STU261" s="158"/>
      <c r="STV261" s="158"/>
      <c r="STW261" s="158"/>
      <c r="STX261" s="158"/>
      <c r="STY261" s="158"/>
      <c r="STZ261" s="158"/>
      <c r="SUA261" s="158"/>
      <c r="SUB261" s="158"/>
      <c r="SUC261" s="158"/>
      <c r="SUD261" s="158"/>
      <c r="SUE261" s="158"/>
      <c r="SUF261" s="158"/>
      <c r="SUG261" s="158"/>
      <c r="SUH261" s="158"/>
      <c r="SUI261" s="158"/>
      <c r="SUJ261" s="158"/>
      <c r="SUK261" s="158"/>
      <c r="SUL261" s="158"/>
      <c r="SUM261" s="158"/>
      <c r="SUN261" s="158"/>
      <c r="SUO261" s="158"/>
      <c r="SUP261" s="158"/>
      <c r="SUQ261" s="158"/>
      <c r="SUR261" s="158"/>
      <c r="SUS261" s="158"/>
      <c r="SUT261" s="158"/>
      <c r="SUU261" s="158"/>
      <c r="SUV261" s="158"/>
      <c r="SUW261" s="158"/>
      <c r="SUX261" s="158"/>
      <c r="SUY261" s="158"/>
      <c r="SUZ261" s="158"/>
      <c r="SVA261" s="158"/>
      <c r="SVB261" s="158"/>
      <c r="SVC261" s="158"/>
      <c r="SVD261" s="158"/>
      <c r="SVE261" s="158"/>
      <c r="SVF261" s="158"/>
      <c r="SVG261" s="158"/>
      <c r="SVH261" s="158"/>
      <c r="SVI261" s="158"/>
      <c r="SVJ261" s="158"/>
      <c r="SVK261" s="158"/>
      <c r="SVL261" s="158"/>
      <c r="SVM261" s="158"/>
      <c r="SVN261" s="158"/>
      <c r="SVO261" s="158"/>
      <c r="SVP261" s="158"/>
      <c r="SVQ261" s="158"/>
      <c r="SVR261" s="158"/>
      <c r="SVS261" s="158"/>
      <c r="SVT261" s="158"/>
      <c r="SVU261" s="158"/>
      <c r="SVV261" s="158"/>
      <c r="SVW261" s="158"/>
      <c r="SVX261" s="158"/>
      <c r="SVY261" s="158"/>
      <c r="SVZ261" s="158"/>
      <c r="SWA261" s="158"/>
      <c r="SWB261" s="158"/>
      <c r="SWC261" s="158"/>
      <c r="SWD261" s="158"/>
      <c r="SWE261" s="158"/>
      <c r="SWF261" s="158"/>
      <c r="SWG261" s="158"/>
      <c r="SWH261" s="158"/>
      <c r="SWI261" s="158"/>
      <c r="SWJ261" s="158"/>
      <c r="SWK261" s="158"/>
      <c r="SWL261" s="158"/>
      <c r="SWM261" s="158"/>
      <c r="SWN261" s="158"/>
      <c r="SWO261" s="158"/>
      <c r="SWP261" s="158"/>
      <c r="SWQ261" s="158"/>
      <c r="SWR261" s="158"/>
      <c r="SWS261" s="158"/>
      <c r="SWT261" s="158"/>
      <c r="SWU261" s="158"/>
      <c r="SWV261" s="158"/>
      <c r="SWW261" s="158"/>
      <c r="SWX261" s="158"/>
      <c r="SWY261" s="158"/>
      <c r="SWZ261" s="158"/>
      <c r="SXA261" s="158"/>
      <c r="SXB261" s="158"/>
      <c r="SXC261" s="158"/>
      <c r="SXD261" s="158"/>
      <c r="SXE261" s="158"/>
      <c r="SXF261" s="158"/>
      <c r="SXG261" s="158"/>
      <c r="SXH261" s="158"/>
      <c r="SXI261" s="158"/>
      <c r="SXJ261" s="158"/>
      <c r="SXK261" s="158"/>
      <c r="SXL261" s="158"/>
      <c r="SXM261" s="158"/>
      <c r="SXN261" s="158"/>
      <c r="SXO261" s="158"/>
      <c r="SXP261" s="158"/>
      <c r="SXQ261" s="158"/>
      <c r="SXR261" s="158"/>
      <c r="SXS261" s="158"/>
      <c r="SXT261" s="158"/>
      <c r="SXU261" s="158"/>
      <c r="SXV261" s="158"/>
      <c r="SXW261" s="158"/>
      <c r="SXX261" s="158"/>
      <c r="SXY261" s="158"/>
      <c r="SXZ261" s="158"/>
      <c r="SYA261" s="158"/>
      <c r="SYB261" s="158"/>
      <c r="SYC261" s="158"/>
      <c r="SYD261" s="158"/>
      <c r="SYE261" s="158"/>
      <c r="SYF261" s="158"/>
      <c r="SYG261" s="158"/>
      <c r="SYH261" s="158"/>
      <c r="SYI261" s="158"/>
      <c r="SYJ261" s="158"/>
      <c r="SYK261" s="158"/>
      <c r="SYL261" s="158"/>
      <c r="SYM261" s="158"/>
      <c r="SYN261" s="158"/>
      <c r="SYO261" s="158"/>
      <c r="SYP261" s="158"/>
      <c r="SYQ261" s="158"/>
      <c r="SYR261" s="158"/>
      <c r="SYS261" s="158"/>
      <c r="SYT261" s="158"/>
      <c r="SYU261" s="158"/>
      <c r="SYV261" s="158"/>
      <c r="SYW261" s="158"/>
      <c r="SYX261" s="158"/>
      <c r="SYY261" s="158"/>
      <c r="SYZ261" s="158"/>
      <c r="SZA261" s="158"/>
      <c r="SZB261" s="158"/>
      <c r="SZC261" s="158"/>
      <c r="SZD261" s="158"/>
      <c r="SZE261" s="158"/>
      <c r="SZF261" s="158"/>
      <c r="SZG261" s="158"/>
      <c r="SZH261" s="158"/>
      <c r="SZI261" s="158"/>
      <c r="SZJ261" s="158"/>
      <c r="SZK261" s="158"/>
      <c r="SZL261" s="158"/>
      <c r="SZM261" s="158"/>
      <c r="SZN261" s="158"/>
      <c r="SZO261" s="158"/>
      <c r="SZP261" s="158"/>
      <c r="SZQ261" s="158"/>
      <c r="SZR261" s="158"/>
      <c r="SZS261" s="158"/>
      <c r="SZT261" s="158"/>
      <c r="SZU261" s="158"/>
      <c r="SZV261" s="158"/>
      <c r="SZW261" s="158"/>
      <c r="SZX261" s="158"/>
      <c r="SZY261" s="158"/>
      <c r="SZZ261" s="158"/>
      <c r="TAA261" s="158"/>
      <c r="TAB261" s="158"/>
      <c r="TAC261" s="158"/>
      <c r="TAD261" s="158"/>
      <c r="TAE261" s="158"/>
      <c r="TAF261" s="158"/>
      <c r="TAG261" s="158"/>
      <c r="TAH261" s="158"/>
      <c r="TAI261" s="158"/>
      <c r="TAJ261" s="158"/>
      <c r="TAK261" s="158"/>
      <c r="TAL261" s="158"/>
      <c r="TAM261" s="158"/>
      <c r="TAN261" s="158"/>
      <c r="TAO261" s="158"/>
      <c r="TAP261" s="158"/>
      <c r="TAQ261" s="158"/>
      <c r="TAR261" s="158"/>
      <c r="TAS261" s="158"/>
      <c r="TAT261" s="158"/>
      <c r="TAU261" s="158"/>
      <c r="TAV261" s="158"/>
      <c r="TAW261" s="158"/>
      <c r="TAX261" s="158"/>
      <c r="TAY261" s="158"/>
      <c r="TAZ261" s="158"/>
      <c r="TBA261" s="158"/>
      <c r="TBB261" s="158"/>
      <c r="TBC261" s="158"/>
      <c r="TBD261" s="158"/>
      <c r="TBE261" s="158"/>
      <c r="TBF261" s="158"/>
      <c r="TBG261" s="158"/>
      <c r="TBH261" s="158"/>
      <c r="TBI261" s="158"/>
      <c r="TBJ261" s="158"/>
      <c r="TBK261" s="158"/>
      <c r="TBL261" s="158"/>
      <c r="TBM261" s="158"/>
      <c r="TBN261" s="158"/>
      <c r="TBO261" s="158"/>
      <c r="TBP261" s="158"/>
      <c r="TBQ261" s="158"/>
      <c r="TBR261" s="158"/>
      <c r="TBS261" s="158"/>
      <c r="TBT261" s="158"/>
      <c r="TBU261" s="158"/>
      <c r="TBV261" s="158"/>
      <c r="TBW261" s="158"/>
      <c r="TBX261" s="158"/>
      <c r="TBY261" s="158"/>
      <c r="TBZ261" s="158"/>
      <c r="TCA261" s="158"/>
      <c r="TCB261" s="158"/>
      <c r="TCC261" s="158"/>
      <c r="TCD261" s="158"/>
      <c r="TCE261" s="158"/>
      <c r="TCF261" s="158"/>
      <c r="TCG261" s="158"/>
      <c r="TCH261" s="158"/>
      <c r="TCI261" s="158"/>
      <c r="TCJ261" s="158"/>
      <c r="TCK261" s="158"/>
      <c r="TCL261" s="158"/>
      <c r="TCM261" s="158"/>
      <c r="TCN261" s="158"/>
      <c r="TCO261" s="158"/>
      <c r="TCP261" s="158"/>
      <c r="TCQ261" s="158"/>
      <c r="TCR261" s="158"/>
      <c r="TCS261" s="158"/>
      <c r="TCT261" s="158"/>
      <c r="TCU261" s="158"/>
      <c r="TCV261" s="158"/>
      <c r="TCW261" s="158"/>
      <c r="TCX261" s="158"/>
      <c r="TCY261" s="158"/>
      <c r="TCZ261" s="158"/>
      <c r="TDA261" s="158"/>
      <c r="TDB261" s="158"/>
      <c r="TDC261" s="158"/>
      <c r="TDD261" s="158"/>
      <c r="TDE261" s="158"/>
      <c r="TDF261" s="158"/>
      <c r="TDG261" s="158"/>
      <c r="TDH261" s="158"/>
      <c r="TDI261" s="158"/>
      <c r="TDJ261" s="158"/>
      <c r="TDK261" s="158"/>
      <c r="TDL261" s="158"/>
      <c r="TDM261" s="158"/>
      <c r="TDN261" s="158"/>
      <c r="TDO261" s="158"/>
      <c r="TDP261" s="158"/>
      <c r="TDQ261" s="158"/>
      <c r="TDR261" s="158"/>
      <c r="TDS261" s="158"/>
      <c r="TDT261" s="158"/>
      <c r="TDU261" s="158"/>
      <c r="TDV261" s="158"/>
      <c r="TDW261" s="158"/>
      <c r="TDX261" s="158"/>
      <c r="TDY261" s="158"/>
      <c r="TDZ261" s="158"/>
      <c r="TEA261" s="158"/>
      <c r="TEB261" s="158"/>
      <c r="TEC261" s="158"/>
      <c r="TED261" s="158"/>
      <c r="TEE261" s="158"/>
      <c r="TEF261" s="158"/>
      <c r="TEG261" s="158"/>
      <c r="TEH261" s="158"/>
      <c r="TEI261" s="158"/>
      <c r="TEJ261" s="158"/>
      <c r="TEK261" s="158"/>
      <c r="TEL261" s="158"/>
      <c r="TEM261" s="158"/>
      <c r="TEN261" s="158"/>
      <c r="TEO261" s="158"/>
      <c r="TEP261" s="158"/>
      <c r="TEQ261" s="158"/>
      <c r="TER261" s="158"/>
      <c r="TES261" s="158"/>
      <c r="TET261" s="158"/>
      <c r="TEU261" s="158"/>
      <c r="TEV261" s="158"/>
      <c r="TEW261" s="158"/>
      <c r="TEX261" s="158"/>
      <c r="TEY261" s="158"/>
      <c r="TEZ261" s="158"/>
      <c r="TFA261" s="158"/>
      <c r="TFB261" s="158"/>
      <c r="TFC261" s="158"/>
      <c r="TFD261" s="158"/>
      <c r="TFE261" s="158"/>
      <c r="TFF261" s="158"/>
      <c r="TFG261" s="158"/>
      <c r="TFH261" s="158"/>
      <c r="TFI261" s="158"/>
      <c r="TFJ261" s="158"/>
      <c r="TFK261" s="158"/>
      <c r="TFL261" s="158"/>
      <c r="TFM261" s="158"/>
      <c r="TFN261" s="158"/>
      <c r="TFO261" s="158"/>
      <c r="TFP261" s="158"/>
      <c r="TFQ261" s="158"/>
      <c r="TFR261" s="158"/>
      <c r="TFS261" s="158"/>
      <c r="TFT261" s="158"/>
      <c r="TFU261" s="158"/>
      <c r="TFV261" s="158"/>
      <c r="TFW261" s="158"/>
      <c r="TFX261" s="158"/>
      <c r="TFY261" s="158"/>
      <c r="TFZ261" s="158"/>
      <c r="TGA261" s="158"/>
      <c r="TGB261" s="158"/>
      <c r="TGC261" s="158"/>
      <c r="TGD261" s="158"/>
      <c r="TGE261" s="158"/>
      <c r="TGF261" s="158"/>
      <c r="TGG261" s="158"/>
      <c r="TGH261" s="158"/>
      <c r="TGI261" s="158"/>
      <c r="TGJ261" s="158"/>
      <c r="TGK261" s="158"/>
      <c r="TGL261" s="158"/>
      <c r="TGM261" s="158"/>
      <c r="TGN261" s="158"/>
      <c r="TGO261" s="158"/>
      <c r="TGP261" s="158"/>
      <c r="TGQ261" s="158"/>
      <c r="TGR261" s="158"/>
      <c r="TGS261" s="158"/>
      <c r="TGT261" s="158"/>
      <c r="TGU261" s="158"/>
      <c r="TGV261" s="158"/>
      <c r="TGW261" s="158"/>
      <c r="TGX261" s="158"/>
      <c r="TGY261" s="158"/>
      <c r="TGZ261" s="158"/>
      <c r="THA261" s="158"/>
      <c r="THB261" s="158"/>
      <c r="THC261" s="158"/>
      <c r="THD261" s="158"/>
      <c r="THE261" s="158"/>
      <c r="THF261" s="158"/>
      <c r="THG261" s="158"/>
      <c r="THH261" s="158"/>
      <c r="THI261" s="158"/>
      <c r="THJ261" s="158"/>
      <c r="THK261" s="158"/>
      <c r="THL261" s="158"/>
      <c r="THM261" s="158"/>
      <c r="THN261" s="158"/>
      <c r="THO261" s="158"/>
      <c r="THP261" s="158"/>
      <c r="THQ261" s="158"/>
      <c r="THR261" s="158"/>
      <c r="THS261" s="158"/>
      <c r="THT261" s="158"/>
      <c r="THU261" s="158"/>
      <c r="THV261" s="158"/>
      <c r="THW261" s="158"/>
      <c r="THX261" s="158"/>
      <c r="THY261" s="158"/>
      <c r="THZ261" s="158"/>
      <c r="TIA261" s="158"/>
      <c r="TIB261" s="158"/>
      <c r="TIC261" s="158"/>
      <c r="TID261" s="158"/>
      <c r="TIE261" s="158"/>
      <c r="TIF261" s="158"/>
      <c r="TIG261" s="158"/>
      <c r="TIH261" s="158"/>
      <c r="TII261" s="158"/>
      <c r="TIJ261" s="158"/>
      <c r="TIK261" s="158"/>
      <c r="TIL261" s="158"/>
      <c r="TIM261" s="158"/>
      <c r="TIN261" s="158"/>
      <c r="TIO261" s="158"/>
      <c r="TIP261" s="158"/>
      <c r="TIQ261" s="158"/>
      <c r="TIR261" s="158"/>
      <c r="TIS261" s="158"/>
      <c r="TIT261" s="158"/>
      <c r="TIU261" s="158"/>
      <c r="TIV261" s="158"/>
      <c r="TIW261" s="158"/>
      <c r="TIX261" s="158"/>
      <c r="TIY261" s="158"/>
      <c r="TIZ261" s="158"/>
      <c r="TJA261" s="158"/>
      <c r="TJB261" s="158"/>
      <c r="TJC261" s="158"/>
      <c r="TJD261" s="158"/>
      <c r="TJE261" s="158"/>
      <c r="TJF261" s="158"/>
      <c r="TJG261" s="158"/>
      <c r="TJH261" s="158"/>
      <c r="TJI261" s="158"/>
      <c r="TJJ261" s="158"/>
      <c r="TJK261" s="158"/>
      <c r="TJL261" s="158"/>
      <c r="TJM261" s="158"/>
      <c r="TJN261" s="158"/>
      <c r="TJO261" s="158"/>
      <c r="TJP261" s="158"/>
      <c r="TJQ261" s="158"/>
      <c r="TJR261" s="158"/>
      <c r="TJS261" s="158"/>
      <c r="TJT261" s="158"/>
      <c r="TJU261" s="158"/>
      <c r="TJV261" s="158"/>
      <c r="TJW261" s="158"/>
      <c r="TJX261" s="158"/>
      <c r="TJY261" s="158"/>
      <c r="TJZ261" s="158"/>
      <c r="TKA261" s="158"/>
      <c r="TKB261" s="158"/>
      <c r="TKC261" s="158"/>
      <c r="TKD261" s="158"/>
      <c r="TKE261" s="158"/>
      <c r="TKF261" s="158"/>
      <c r="TKG261" s="158"/>
      <c r="TKH261" s="158"/>
      <c r="TKI261" s="158"/>
      <c r="TKJ261" s="158"/>
      <c r="TKK261" s="158"/>
      <c r="TKL261" s="158"/>
      <c r="TKM261" s="158"/>
      <c r="TKN261" s="158"/>
      <c r="TKO261" s="158"/>
      <c r="TKP261" s="158"/>
      <c r="TKQ261" s="158"/>
      <c r="TKR261" s="158"/>
      <c r="TKS261" s="158"/>
      <c r="TKT261" s="158"/>
      <c r="TKU261" s="158"/>
      <c r="TKV261" s="158"/>
      <c r="TKW261" s="158"/>
      <c r="TKX261" s="158"/>
      <c r="TKY261" s="158"/>
      <c r="TKZ261" s="158"/>
      <c r="TLA261" s="158"/>
      <c r="TLB261" s="158"/>
      <c r="TLC261" s="158"/>
      <c r="TLD261" s="158"/>
      <c r="TLE261" s="158"/>
      <c r="TLF261" s="158"/>
      <c r="TLG261" s="158"/>
      <c r="TLH261" s="158"/>
      <c r="TLI261" s="158"/>
      <c r="TLJ261" s="158"/>
      <c r="TLK261" s="158"/>
      <c r="TLL261" s="158"/>
      <c r="TLM261" s="158"/>
      <c r="TLN261" s="158"/>
      <c r="TLO261" s="158"/>
      <c r="TLP261" s="158"/>
      <c r="TLQ261" s="158"/>
      <c r="TLR261" s="158"/>
      <c r="TLS261" s="158"/>
      <c r="TLT261" s="158"/>
      <c r="TLU261" s="158"/>
      <c r="TLV261" s="158"/>
      <c r="TLW261" s="158"/>
      <c r="TLX261" s="158"/>
      <c r="TLY261" s="158"/>
      <c r="TLZ261" s="158"/>
      <c r="TMA261" s="158"/>
      <c r="TMB261" s="158"/>
      <c r="TMC261" s="158"/>
      <c r="TMD261" s="158"/>
      <c r="TME261" s="158"/>
      <c r="TMF261" s="158"/>
      <c r="TMG261" s="158"/>
      <c r="TMH261" s="158"/>
      <c r="TMI261" s="158"/>
      <c r="TMJ261" s="158"/>
      <c r="TMK261" s="158"/>
      <c r="TML261" s="158"/>
      <c r="TMM261" s="158"/>
      <c r="TMN261" s="158"/>
      <c r="TMO261" s="158"/>
      <c r="TMP261" s="158"/>
      <c r="TMQ261" s="158"/>
      <c r="TMR261" s="158"/>
      <c r="TMS261" s="158"/>
      <c r="TMT261" s="158"/>
      <c r="TMU261" s="158"/>
      <c r="TMV261" s="158"/>
      <c r="TMW261" s="158"/>
      <c r="TMX261" s="158"/>
      <c r="TMY261" s="158"/>
      <c r="TMZ261" s="158"/>
      <c r="TNA261" s="158"/>
      <c r="TNB261" s="158"/>
      <c r="TNC261" s="158"/>
      <c r="TND261" s="158"/>
      <c r="TNE261" s="158"/>
      <c r="TNF261" s="158"/>
      <c r="TNG261" s="158"/>
      <c r="TNH261" s="158"/>
      <c r="TNI261" s="158"/>
      <c r="TNJ261" s="158"/>
      <c r="TNK261" s="158"/>
      <c r="TNL261" s="158"/>
      <c r="TNM261" s="158"/>
      <c r="TNN261" s="158"/>
      <c r="TNO261" s="158"/>
      <c r="TNP261" s="158"/>
      <c r="TNQ261" s="158"/>
      <c r="TNR261" s="158"/>
      <c r="TNS261" s="158"/>
      <c r="TNT261" s="158"/>
      <c r="TNU261" s="158"/>
      <c r="TNV261" s="158"/>
      <c r="TNW261" s="158"/>
      <c r="TNX261" s="158"/>
      <c r="TNY261" s="158"/>
      <c r="TNZ261" s="158"/>
      <c r="TOA261" s="158"/>
      <c r="TOB261" s="158"/>
      <c r="TOC261" s="158"/>
      <c r="TOD261" s="158"/>
      <c r="TOE261" s="158"/>
      <c r="TOF261" s="158"/>
      <c r="TOG261" s="158"/>
      <c r="TOH261" s="158"/>
      <c r="TOI261" s="158"/>
      <c r="TOJ261" s="158"/>
      <c r="TOK261" s="158"/>
      <c r="TOL261" s="158"/>
      <c r="TOM261" s="158"/>
      <c r="TON261" s="158"/>
      <c r="TOO261" s="158"/>
      <c r="TOP261" s="158"/>
      <c r="TOQ261" s="158"/>
      <c r="TOR261" s="158"/>
      <c r="TOS261" s="158"/>
      <c r="TOT261" s="158"/>
      <c r="TOU261" s="158"/>
      <c r="TOV261" s="158"/>
      <c r="TOW261" s="158"/>
      <c r="TOX261" s="158"/>
      <c r="TOY261" s="158"/>
      <c r="TOZ261" s="158"/>
      <c r="TPA261" s="158"/>
      <c r="TPB261" s="158"/>
      <c r="TPC261" s="158"/>
      <c r="TPD261" s="158"/>
      <c r="TPE261" s="158"/>
      <c r="TPF261" s="158"/>
      <c r="TPG261" s="158"/>
      <c r="TPH261" s="158"/>
      <c r="TPI261" s="158"/>
      <c r="TPJ261" s="158"/>
      <c r="TPK261" s="158"/>
      <c r="TPL261" s="158"/>
      <c r="TPM261" s="158"/>
      <c r="TPN261" s="158"/>
      <c r="TPO261" s="158"/>
      <c r="TPP261" s="158"/>
      <c r="TPQ261" s="158"/>
      <c r="TPR261" s="158"/>
      <c r="TPS261" s="158"/>
      <c r="TPT261" s="158"/>
      <c r="TPU261" s="158"/>
      <c r="TPV261" s="158"/>
      <c r="TPW261" s="158"/>
      <c r="TPX261" s="158"/>
      <c r="TPY261" s="158"/>
      <c r="TPZ261" s="158"/>
      <c r="TQA261" s="158"/>
      <c r="TQB261" s="158"/>
      <c r="TQC261" s="158"/>
      <c r="TQD261" s="158"/>
      <c r="TQE261" s="158"/>
      <c r="TQF261" s="158"/>
      <c r="TQG261" s="158"/>
      <c r="TQH261" s="158"/>
      <c r="TQI261" s="158"/>
      <c r="TQJ261" s="158"/>
      <c r="TQK261" s="158"/>
      <c r="TQL261" s="158"/>
      <c r="TQM261" s="158"/>
      <c r="TQN261" s="158"/>
      <c r="TQO261" s="158"/>
      <c r="TQP261" s="158"/>
      <c r="TQQ261" s="158"/>
      <c r="TQR261" s="158"/>
      <c r="TQS261" s="158"/>
      <c r="TQT261" s="158"/>
      <c r="TQU261" s="158"/>
      <c r="TQV261" s="158"/>
      <c r="TQW261" s="158"/>
      <c r="TQX261" s="158"/>
      <c r="TQY261" s="158"/>
      <c r="TQZ261" s="158"/>
      <c r="TRA261" s="158"/>
      <c r="TRB261" s="158"/>
      <c r="TRC261" s="158"/>
      <c r="TRD261" s="158"/>
      <c r="TRE261" s="158"/>
      <c r="TRF261" s="158"/>
      <c r="TRG261" s="158"/>
      <c r="TRH261" s="158"/>
      <c r="TRI261" s="158"/>
      <c r="TRJ261" s="158"/>
      <c r="TRK261" s="158"/>
      <c r="TRL261" s="158"/>
      <c r="TRM261" s="158"/>
      <c r="TRN261" s="158"/>
      <c r="TRO261" s="158"/>
      <c r="TRP261" s="158"/>
      <c r="TRQ261" s="158"/>
      <c r="TRR261" s="158"/>
      <c r="TRS261" s="158"/>
      <c r="TRT261" s="158"/>
      <c r="TRU261" s="158"/>
      <c r="TRV261" s="158"/>
      <c r="TRW261" s="158"/>
      <c r="TRX261" s="158"/>
      <c r="TRY261" s="158"/>
      <c r="TRZ261" s="158"/>
      <c r="TSA261" s="158"/>
      <c r="TSB261" s="158"/>
      <c r="TSC261" s="158"/>
      <c r="TSD261" s="158"/>
      <c r="TSE261" s="158"/>
      <c r="TSF261" s="158"/>
      <c r="TSG261" s="158"/>
      <c r="TSH261" s="158"/>
      <c r="TSI261" s="158"/>
      <c r="TSJ261" s="158"/>
      <c r="TSK261" s="158"/>
      <c r="TSL261" s="158"/>
      <c r="TSM261" s="158"/>
      <c r="TSN261" s="158"/>
      <c r="TSO261" s="158"/>
      <c r="TSP261" s="158"/>
      <c r="TSQ261" s="158"/>
      <c r="TSR261" s="158"/>
      <c r="TSS261" s="158"/>
      <c r="TST261" s="158"/>
      <c r="TSU261" s="158"/>
      <c r="TSV261" s="158"/>
      <c r="TSW261" s="158"/>
      <c r="TSX261" s="158"/>
      <c r="TSY261" s="158"/>
      <c r="TSZ261" s="158"/>
      <c r="TTA261" s="158"/>
      <c r="TTB261" s="158"/>
      <c r="TTC261" s="158"/>
      <c r="TTD261" s="158"/>
      <c r="TTE261" s="158"/>
      <c r="TTF261" s="158"/>
      <c r="TTG261" s="158"/>
      <c r="TTH261" s="158"/>
      <c r="TTI261" s="158"/>
      <c r="TTJ261" s="158"/>
      <c r="TTK261" s="158"/>
      <c r="TTL261" s="158"/>
      <c r="TTM261" s="158"/>
      <c r="TTN261" s="158"/>
      <c r="TTO261" s="158"/>
      <c r="TTP261" s="158"/>
      <c r="TTQ261" s="158"/>
      <c r="TTR261" s="158"/>
      <c r="TTS261" s="158"/>
      <c r="TTT261" s="158"/>
      <c r="TTU261" s="158"/>
      <c r="TTV261" s="158"/>
      <c r="TTW261" s="158"/>
      <c r="TTX261" s="158"/>
      <c r="TTY261" s="158"/>
      <c r="TTZ261" s="158"/>
      <c r="TUA261" s="158"/>
      <c r="TUB261" s="158"/>
      <c r="TUC261" s="158"/>
      <c r="TUD261" s="158"/>
      <c r="TUE261" s="158"/>
      <c r="TUF261" s="158"/>
      <c r="TUG261" s="158"/>
      <c r="TUH261" s="158"/>
      <c r="TUI261" s="158"/>
      <c r="TUJ261" s="158"/>
      <c r="TUK261" s="158"/>
      <c r="TUL261" s="158"/>
      <c r="TUM261" s="158"/>
      <c r="TUN261" s="158"/>
      <c r="TUO261" s="158"/>
      <c r="TUP261" s="158"/>
      <c r="TUQ261" s="158"/>
      <c r="TUR261" s="158"/>
      <c r="TUS261" s="158"/>
      <c r="TUT261" s="158"/>
      <c r="TUU261" s="158"/>
      <c r="TUV261" s="158"/>
      <c r="TUW261" s="158"/>
      <c r="TUX261" s="158"/>
      <c r="TUY261" s="158"/>
      <c r="TUZ261" s="158"/>
      <c r="TVA261" s="158"/>
      <c r="TVB261" s="158"/>
      <c r="TVC261" s="158"/>
      <c r="TVD261" s="158"/>
      <c r="TVE261" s="158"/>
      <c r="TVF261" s="158"/>
      <c r="TVG261" s="158"/>
      <c r="TVH261" s="158"/>
      <c r="TVI261" s="158"/>
      <c r="TVJ261" s="158"/>
      <c r="TVK261" s="158"/>
      <c r="TVL261" s="158"/>
      <c r="TVM261" s="158"/>
      <c r="TVN261" s="158"/>
      <c r="TVO261" s="158"/>
      <c r="TVP261" s="158"/>
      <c r="TVQ261" s="158"/>
      <c r="TVR261" s="158"/>
      <c r="TVS261" s="158"/>
      <c r="TVT261" s="158"/>
      <c r="TVU261" s="158"/>
      <c r="TVV261" s="158"/>
      <c r="TVW261" s="158"/>
      <c r="TVX261" s="158"/>
      <c r="TVY261" s="158"/>
      <c r="TVZ261" s="158"/>
      <c r="TWA261" s="158"/>
      <c r="TWB261" s="158"/>
      <c r="TWC261" s="158"/>
      <c r="TWD261" s="158"/>
      <c r="TWE261" s="158"/>
      <c r="TWF261" s="158"/>
      <c r="TWG261" s="158"/>
      <c r="TWH261" s="158"/>
      <c r="TWI261" s="158"/>
      <c r="TWJ261" s="158"/>
      <c r="TWK261" s="158"/>
      <c r="TWL261" s="158"/>
      <c r="TWM261" s="158"/>
      <c r="TWN261" s="158"/>
      <c r="TWO261" s="158"/>
      <c r="TWP261" s="158"/>
      <c r="TWQ261" s="158"/>
      <c r="TWR261" s="158"/>
      <c r="TWS261" s="158"/>
      <c r="TWT261" s="158"/>
      <c r="TWU261" s="158"/>
      <c r="TWV261" s="158"/>
      <c r="TWW261" s="158"/>
      <c r="TWX261" s="158"/>
      <c r="TWY261" s="158"/>
      <c r="TWZ261" s="158"/>
      <c r="TXA261" s="158"/>
      <c r="TXB261" s="158"/>
      <c r="TXC261" s="158"/>
      <c r="TXD261" s="158"/>
      <c r="TXE261" s="158"/>
      <c r="TXF261" s="158"/>
      <c r="TXG261" s="158"/>
      <c r="TXH261" s="158"/>
      <c r="TXI261" s="158"/>
      <c r="TXJ261" s="158"/>
      <c r="TXK261" s="158"/>
      <c r="TXL261" s="158"/>
      <c r="TXM261" s="158"/>
      <c r="TXN261" s="158"/>
      <c r="TXO261" s="158"/>
      <c r="TXP261" s="158"/>
      <c r="TXQ261" s="158"/>
      <c r="TXR261" s="158"/>
      <c r="TXS261" s="158"/>
      <c r="TXT261" s="158"/>
      <c r="TXU261" s="158"/>
      <c r="TXV261" s="158"/>
      <c r="TXW261" s="158"/>
      <c r="TXX261" s="158"/>
      <c r="TXY261" s="158"/>
      <c r="TXZ261" s="158"/>
      <c r="TYA261" s="158"/>
      <c r="TYB261" s="158"/>
      <c r="TYC261" s="158"/>
      <c r="TYD261" s="158"/>
      <c r="TYE261" s="158"/>
      <c r="TYF261" s="158"/>
      <c r="TYG261" s="158"/>
      <c r="TYH261" s="158"/>
      <c r="TYI261" s="158"/>
      <c r="TYJ261" s="158"/>
      <c r="TYK261" s="158"/>
      <c r="TYL261" s="158"/>
      <c r="TYM261" s="158"/>
      <c r="TYN261" s="158"/>
      <c r="TYO261" s="158"/>
      <c r="TYP261" s="158"/>
      <c r="TYQ261" s="158"/>
      <c r="TYR261" s="158"/>
      <c r="TYS261" s="158"/>
      <c r="TYT261" s="158"/>
      <c r="TYU261" s="158"/>
      <c r="TYV261" s="158"/>
      <c r="TYW261" s="158"/>
      <c r="TYX261" s="158"/>
      <c r="TYY261" s="158"/>
      <c r="TYZ261" s="158"/>
      <c r="TZA261" s="158"/>
      <c r="TZB261" s="158"/>
      <c r="TZC261" s="158"/>
      <c r="TZD261" s="158"/>
      <c r="TZE261" s="158"/>
      <c r="TZF261" s="158"/>
      <c r="TZG261" s="158"/>
      <c r="TZH261" s="158"/>
      <c r="TZI261" s="158"/>
      <c r="TZJ261" s="158"/>
      <c r="TZK261" s="158"/>
      <c r="TZL261" s="158"/>
      <c r="TZM261" s="158"/>
      <c r="TZN261" s="158"/>
      <c r="TZO261" s="158"/>
      <c r="TZP261" s="158"/>
      <c r="TZQ261" s="158"/>
      <c r="TZR261" s="158"/>
      <c r="TZS261" s="158"/>
      <c r="TZT261" s="158"/>
      <c r="TZU261" s="158"/>
      <c r="TZV261" s="158"/>
      <c r="TZW261" s="158"/>
      <c r="TZX261" s="158"/>
      <c r="TZY261" s="158"/>
      <c r="TZZ261" s="158"/>
      <c r="UAA261" s="158"/>
      <c r="UAB261" s="158"/>
      <c r="UAC261" s="158"/>
      <c r="UAD261" s="158"/>
      <c r="UAE261" s="158"/>
      <c r="UAF261" s="158"/>
      <c r="UAG261" s="158"/>
      <c r="UAH261" s="158"/>
      <c r="UAI261" s="158"/>
      <c r="UAJ261" s="158"/>
      <c r="UAK261" s="158"/>
      <c r="UAL261" s="158"/>
      <c r="UAM261" s="158"/>
      <c r="UAN261" s="158"/>
      <c r="UAO261" s="158"/>
      <c r="UAP261" s="158"/>
      <c r="UAQ261" s="158"/>
      <c r="UAR261" s="158"/>
      <c r="UAS261" s="158"/>
      <c r="UAT261" s="158"/>
      <c r="UAU261" s="158"/>
      <c r="UAV261" s="158"/>
      <c r="UAW261" s="158"/>
      <c r="UAX261" s="158"/>
      <c r="UAY261" s="158"/>
      <c r="UAZ261" s="158"/>
      <c r="UBA261" s="158"/>
      <c r="UBB261" s="158"/>
      <c r="UBC261" s="158"/>
      <c r="UBD261" s="158"/>
      <c r="UBE261" s="158"/>
      <c r="UBF261" s="158"/>
      <c r="UBG261" s="158"/>
      <c r="UBH261" s="158"/>
      <c r="UBI261" s="158"/>
      <c r="UBJ261" s="158"/>
      <c r="UBK261" s="158"/>
      <c r="UBL261" s="158"/>
      <c r="UBM261" s="158"/>
      <c r="UBN261" s="158"/>
      <c r="UBO261" s="158"/>
      <c r="UBP261" s="158"/>
      <c r="UBQ261" s="158"/>
      <c r="UBR261" s="158"/>
      <c r="UBS261" s="158"/>
      <c r="UBT261" s="158"/>
      <c r="UBU261" s="158"/>
      <c r="UBV261" s="158"/>
      <c r="UBW261" s="158"/>
      <c r="UBX261" s="158"/>
      <c r="UBY261" s="158"/>
      <c r="UBZ261" s="158"/>
      <c r="UCA261" s="158"/>
      <c r="UCB261" s="158"/>
      <c r="UCC261" s="158"/>
      <c r="UCD261" s="158"/>
      <c r="UCE261" s="158"/>
      <c r="UCF261" s="158"/>
      <c r="UCG261" s="158"/>
      <c r="UCH261" s="158"/>
      <c r="UCI261" s="158"/>
      <c r="UCJ261" s="158"/>
      <c r="UCK261" s="158"/>
      <c r="UCL261" s="158"/>
      <c r="UCM261" s="158"/>
      <c r="UCN261" s="158"/>
      <c r="UCO261" s="158"/>
      <c r="UCP261" s="158"/>
      <c r="UCQ261" s="158"/>
      <c r="UCR261" s="158"/>
      <c r="UCS261" s="158"/>
      <c r="UCT261" s="158"/>
      <c r="UCU261" s="158"/>
      <c r="UCV261" s="158"/>
      <c r="UCW261" s="158"/>
      <c r="UCX261" s="158"/>
      <c r="UCY261" s="158"/>
      <c r="UCZ261" s="158"/>
      <c r="UDA261" s="158"/>
      <c r="UDB261" s="158"/>
      <c r="UDC261" s="158"/>
      <c r="UDD261" s="158"/>
      <c r="UDE261" s="158"/>
      <c r="UDF261" s="158"/>
      <c r="UDG261" s="158"/>
      <c r="UDH261" s="158"/>
      <c r="UDI261" s="158"/>
      <c r="UDJ261" s="158"/>
      <c r="UDK261" s="158"/>
      <c r="UDL261" s="158"/>
      <c r="UDM261" s="158"/>
      <c r="UDN261" s="158"/>
      <c r="UDO261" s="158"/>
      <c r="UDP261" s="158"/>
      <c r="UDQ261" s="158"/>
      <c r="UDR261" s="158"/>
      <c r="UDS261" s="158"/>
      <c r="UDT261" s="158"/>
      <c r="UDU261" s="158"/>
      <c r="UDV261" s="158"/>
      <c r="UDW261" s="158"/>
      <c r="UDX261" s="158"/>
      <c r="UDY261" s="158"/>
      <c r="UDZ261" s="158"/>
      <c r="UEA261" s="158"/>
      <c r="UEB261" s="158"/>
      <c r="UEC261" s="158"/>
      <c r="UED261" s="158"/>
      <c r="UEE261" s="158"/>
      <c r="UEF261" s="158"/>
      <c r="UEG261" s="158"/>
      <c r="UEH261" s="158"/>
      <c r="UEI261" s="158"/>
      <c r="UEJ261" s="158"/>
      <c r="UEK261" s="158"/>
      <c r="UEL261" s="158"/>
      <c r="UEM261" s="158"/>
      <c r="UEN261" s="158"/>
      <c r="UEO261" s="158"/>
      <c r="UEP261" s="158"/>
      <c r="UEQ261" s="158"/>
      <c r="UER261" s="158"/>
      <c r="UES261" s="158"/>
      <c r="UET261" s="158"/>
      <c r="UEU261" s="158"/>
      <c r="UEV261" s="158"/>
      <c r="UEW261" s="158"/>
      <c r="UEX261" s="158"/>
      <c r="UEY261" s="158"/>
      <c r="UEZ261" s="158"/>
      <c r="UFA261" s="158"/>
      <c r="UFB261" s="158"/>
      <c r="UFC261" s="158"/>
      <c r="UFD261" s="158"/>
      <c r="UFE261" s="158"/>
      <c r="UFF261" s="158"/>
      <c r="UFG261" s="158"/>
      <c r="UFH261" s="158"/>
      <c r="UFI261" s="158"/>
      <c r="UFJ261" s="158"/>
      <c r="UFK261" s="158"/>
      <c r="UFL261" s="158"/>
      <c r="UFM261" s="158"/>
      <c r="UFN261" s="158"/>
      <c r="UFO261" s="158"/>
      <c r="UFP261" s="158"/>
      <c r="UFQ261" s="158"/>
      <c r="UFR261" s="158"/>
      <c r="UFS261" s="158"/>
      <c r="UFT261" s="158"/>
      <c r="UFU261" s="158"/>
      <c r="UFV261" s="158"/>
      <c r="UFW261" s="158"/>
      <c r="UFX261" s="158"/>
      <c r="UFY261" s="158"/>
      <c r="UFZ261" s="158"/>
      <c r="UGA261" s="158"/>
      <c r="UGB261" s="158"/>
      <c r="UGC261" s="158"/>
      <c r="UGD261" s="158"/>
      <c r="UGE261" s="158"/>
      <c r="UGF261" s="158"/>
      <c r="UGG261" s="158"/>
      <c r="UGH261" s="158"/>
      <c r="UGI261" s="158"/>
      <c r="UGJ261" s="158"/>
      <c r="UGK261" s="158"/>
      <c r="UGL261" s="158"/>
      <c r="UGM261" s="158"/>
      <c r="UGN261" s="158"/>
      <c r="UGO261" s="158"/>
      <c r="UGP261" s="158"/>
      <c r="UGQ261" s="158"/>
      <c r="UGR261" s="158"/>
      <c r="UGS261" s="158"/>
      <c r="UGT261" s="158"/>
      <c r="UGU261" s="158"/>
      <c r="UGV261" s="158"/>
      <c r="UGW261" s="158"/>
      <c r="UGX261" s="158"/>
      <c r="UGY261" s="158"/>
      <c r="UGZ261" s="158"/>
      <c r="UHA261" s="158"/>
      <c r="UHB261" s="158"/>
      <c r="UHC261" s="158"/>
      <c r="UHD261" s="158"/>
      <c r="UHE261" s="158"/>
      <c r="UHF261" s="158"/>
      <c r="UHG261" s="158"/>
      <c r="UHH261" s="158"/>
      <c r="UHI261" s="158"/>
      <c r="UHJ261" s="158"/>
      <c r="UHK261" s="158"/>
      <c r="UHL261" s="158"/>
      <c r="UHM261" s="158"/>
      <c r="UHN261" s="158"/>
      <c r="UHO261" s="158"/>
      <c r="UHP261" s="158"/>
      <c r="UHQ261" s="158"/>
      <c r="UHR261" s="158"/>
      <c r="UHS261" s="158"/>
      <c r="UHT261" s="158"/>
      <c r="UHU261" s="158"/>
      <c r="UHV261" s="158"/>
      <c r="UHW261" s="158"/>
      <c r="UHX261" s="158"/>
      <c r="UHY261" s="158"/>
      <c r="UHZ261" s="158"/>
      <c r="UIA261" s="158"/>
      <c r="UIB261" s="158"/>
      <c r="UIC261" s="158"/>
      <c r="UID261" s="158"/>
      <c r="UIE261" s="158"/>
      <c r="UIF261" s="158"/>
      <c r="UIG261" s="158"/>
      <c r="UIH261" s="158"/>
      <c r="UII261" s="158"/>
      <c r="UIJ261" s="158"/>
      <c r="UIK261" s="158"/>
      <c r="UIL261" s="158"/>
      <c r="UIM261" s="158"/>
      <c r="UIN261" s="158"/>
      <c r="UIO261" s="158"/>
      <c r="UIP261" s="158"/>
      <c r="UIQ261" s="158"/>
      <c r="UIR261" s="158"/>
      <c r="UIS261" s="158"/>
      <c r="UIT261" s="158"/>
      <c r="UIU261" s="158"/>
      <c r="UIV261" s="158"/>
      <c r="UIW261" s="158"/>
      <c r="UIX261" s="158"/>
      <c r="UIY261" s="158"/>
      <c r="UIZ261" s="158"/>
      <c r="UJA261" s="158"/>
      <c r="UJB261" s="158"/>
      <c r="UJC261" s="158"/>
      <c r="UJD261" s="158"/>
      <c r="UJE261" s="158"/>
      <c r="UJF261" s="158"/>
      <c r="UJG261" s="158"/>
      <c r="UJH261" s="158"/>
      <c r="UJI261" s="158"/>
      <c r="UJJ261" s="158"/>
      <c r="UJK261" s="158"/>
      <c r="UJL261" s="158"/>
      <c r="UJM261" s="158"/>
      <c r="UJN261" s="158"/>
      <c r="UJO261" s="158"/>
      <c r="UJP261" s="158"/>
      <c r="UJQ261" s="158"/>
      <c r="UJR261" s="158"/>
      <c r="UJS261" s="158"/>
      <c r="UJT261" s="158"/>
      <c r="UJU261" s="158"/>
      <c r="UJV261" s="158"/>
      <c r="UJW261" s="158"/>
      <c r="UJX261" s="158"/>
      <c r="UJY261" s="158"/>
      <c r="UJZ261" s="158"/>
      <c r="UKA261" s="158"/>
      <c r="UKB261" s="158"/>
      <c r="UKC261" s="158"/>
      <c r="UKD261" s="158"/>
      <c r="UKE261" s="158"/>
      <c r="UKF261" s="158"/>
      <c r="UKG261" s="158"/>
      <c r="UKH261" s="158"/>
      <c r="UKI261" s="158"/>
      <c r="UKJ261" s="158"/>
      <c r="UKK261" s="158"/>
      <c r="UKL261" s="158"/>
      <c r="UKM261" s="158"/>
      <c r="UKN261" s="158"/>
      <c r="UKO261" s="158"/>
      <c r="UKP261" s="158"/>
      <c r="UKQ261" s="158"/>
      <c r="UKR261" s="158"/>
      <c r="UKS261" s="158"/>
      <c r="UKT261" s="158"/>
      <c r="UKU261" s="158"/>
      <c r="UKV261" s="158"/>
      <c r="UKW261" s="158"/>
      <c r="UKX261" s="158"/>
      <c r="UKY261" s="158"/>
      <c r="UKZ261" s="158"/>
      <c r="ULA261" s="158"/>
      <c r="ULB261" s="158"/>
      <c r="ULC261" s="158"/>
      <c r="ULD261" s="158"/>
      <c r="ULE261" s="158"/>
      <c r="ULF261" s="158"/>
      <c r="ULG261" s="158"/>
      <c r="ULH261" s="158"/>
      <c r="ULI261" s="158"/>
      <c r="ULJ261" s="158"/>
      <c r="ULK261" s="158"/>
      <c r="ULL261" s="158"/>
      <c r="ULM261" s="158"/>
      <c r="ULN261" s="158"/>
      <c r="ULO261" s="158"/>
      <c r="ULP261" s="158"/>
      <c r="ULQ261" s="158"/>
      <c r="ULR261" s="158"/>
      <c r="ULS261" s="158"/>
      <c r="ULT261" s="158"/>
      <c r="ULU261" s="158"/>
      <c r="ULV261" s="158"/>
      <c r="ULW261" s="158"/>
      <c r="ULX261" s="158"/>
      <c r="ULY261" s="158"/>
      <c r="ULZ261" s="158"/>
      <c r="UMA261" s="158"/>
      <c r="UMB261" s="158"/>
      <c r="UMC261" s="158"/>
      <c r="UMD261" s="158"/>
      <c r="UME261" s="158"/>
      <c r="UMF261" s="158"/>
      <c r="UMG261" s="158"/>
      <c r="UMH261" s="158"/>
      <c r="UMI261" s="158"/>
      <c r="UMJ261" s="158"/>
      <c r="UMK261" s="158"/>
      <c r="UML261" s="158"/>
      <c r="UMM261" s="158"/>
      <c r="UMN261" s="158"/>
      <c r="UMO261" s="158"/>
      <c r="UMP261" s="158"/>
      <c r="UMQ261" s="158"/>
      <c r="UMR261" s="158"/>
      <c r="UMS261" s="158"/>
      <c r="UMT261" s="158"/>
      <c r="UMU261" s="158"/>
      <c r="UMV261" s="158"/>
      <c r="UMW261" s="158"/>
      <c r="UMX261" s="158"/>
      <c r="UMY261" s="158"/>
      <c r="UMZ261" s="158"/>
      <c r="UNA261" s="158"/>
      <c r="UNB261" s="158"/>
      <c r="UNC261" s="158"/>
      <c r="UND261" s="158"/>
      <c r="UNE261" s="158"/>
      <c r="UNF261" s="158"/>
      <c r="UNG261" s="158"/>
      <c r="UNH261" s="158"/>
      <c r="UNI261" s="158"/>
      <c r="UNJ261" s="158"/>
      <c r="UNK261" s="158"/>
      <c r="UNL261" s="158"/>
      <c r="UNM261" s="158"/>
      <c r="UNN261" s="158"/>
      <c r="UNO261" s="158"/>
      <c r="UNP261" s="158"/>
      <c r="UNQ261" s="158"/>
      <c r="UNR261" s="158"/>
      <c r="UNS261" s="158"/>
      <c r="UNT261" s="158"/>
      <c r="UNU261" s="158"/>
      <c r="UNV261" s="158"/>
      <c r="UNW261" s="158"/>
      <c r="UNX261" s="158"/>
      <c r="UNY261" s="158"/>
      <c r="UNZ261" s="158"/>
      <c r="UOA261" s="158"/>
      <c r="UOB261" s="158"/>
      <c r="UOC261" s="158"/>
      <c r="UOD261" s="158"/>
      <c r="UOE261" s="158"/>
      <c r="UOF261" s="158"/>
      <c r="UOG261" s="158"/>
      <c r="UOH261" s="158"/>
      <c r="UOI261" s="158"/>
      <c r="UOJ261" s="158"/>
      <c r="UOK261" s="158"/>
      <c r="UOL261" s="158"/>
      <c r="UOM261" s="158"/>
      <c r="UON261" s="158"/>
      <c r="UOO261" s="158"/>
      <c r="UOP261" s="158"/>
      <c r="UOQ261" s="158"/>
      <c r="UOR261" s="158"/>
      <c r="UOS261" s="158"/>
      <c r="UOT261" s="158"/>
      <c r="UOU261" s="158"/>
      <c r="UOV261" s="158"/>
      <c r="UOW261" s="158"/>
      <c r="UOX261" s="158"/>
      <c r="UOY261" s="158"/>
      <c r="UOZ261" s="158"/>
      <c r="UPA261" s="158"/>
      <c r="UPB261" s="158"/>
      <c r="UPC261" s="158"/>
      <c r="UPD261" s="158"/>
      <c r="UPE261" s="158"/>
      <c r="UPF261" s="158"/>
      <c r="UPG261" s="158"/>
      <c r="UPH261" s="158"/>
      <c r="UPI261" s="158"/>
      <c r="UPJ261" s="158"/>
      <c r="UPK261" s="158"/>
      <c r="UPL261" s="158"/>
      <c r="UPM261" s="158"/>
      <c r="UPN261" s="158"/>
      <c r="UPO261" s="158"/>
      <c r="UPP261" s="158"/>
      <c r="UPQ261" s="158"/>
      <c r="UPR261" s="158"/>
      <c r="UPS261" s="158"/>
      <c r="UPT261" s="158"/>
      <c r="UPU261" s="158"/>
      <c r="UPV261" s="158"/>
      <c r="UPW261" s="158"/>
      <c r="UPX261" s="158"/>
      <c r="UPY261" s="158"/>
      <c r="UPZ261" s="158"/>
      <c r="UQA261" s="158"/>
      <c r="UQB261" s="158"/>
      <c r="UQC261" s="158"/>
      <c r="UQD261" s="158"/>
      <c r="UQE261" s="158"/>
      <c r="UQF261" s="158"/>
      <c r="UQG261" s="158"/>
      <c r="UQH261" s="158"/>
      <c r="UQI261" s="158"/>
      <c r="UQJ261" s="158"/>
      <c r="UQK261" s="158"/>
      <c r="UQL261" s="158"/>
      <c r="UQM261" s="158"/>
      <c r="UQN261" s="158"/>
      <c r="UQO261" s="158"/>
      <c r="UQP261" s="158"/>
      <c r="UQQ261" s="158"/>
      <c r="UQR261" s="158"/>
      <c r="UQS261" s="158"/>
      <c r="UQT261" s="158"/>
      <c r="UQU261" s="158"/>
      <c r="UQV261" s="158"/>
      <c r="UQW261" s="158"/>
      <c r="UQX261" s="158"/>
      <c r="UQY261" s="158"/>
      <c r="UQZ261" s="158"/>
      <c r="URA261" s="158"/>
      <c r="URB261" s="158"/>
      <c r="URC261" s="158"/>
      <c r="URD261" s="158"/>
      <c r="URE261" s="158"/>
      <c r="URF261" s="158"/>
      <c r="URG261" s="158"/>
      <c r="URH261" s="158"/>
      <c r="URI261" s="158"/>
      <c r="URJ261" s="158"/>
      <c r="URK261" s="158"/>
      <c r="URL261" s="158"/>
      <c r="URM261" s="158"/>
      <c r="URN261" s="158"/>
      <c r="URO261" s="158"/>
      <c r="URP261" s="158"/>
      <c r="URQ261" s="158"/>
      <c r="URR261" s="158"/>
      <c r="URS261" s="158"/>
      <c r="URT261" s="158"/>
      <c r="URU261" s="158"/>
      <c r="URV261" s="158"/>
      <c r="URW261" s="158"/>
      <c r="URX261" s="158"/>
      <c r="URY261" s="158"/>
      <c r="URZ261" s="158"/>
      <c r="USA261" s="158"/>
      <c r="USB261" s="158"/>
      <c r="USC261" s="158"/>
      <c r="USD261" s="158"/>
      <c r="USE261" s="158"/>
      <c r="USF261" s="158"/>
      <c r="USG261" s="158"/>
      <c r="USH261" s="158"/>
      <c r="USI261" s="158"/>
      <c r="USJ261" s="158"/>
      <c r="USK261" s="158"/>
      <c r="USL261" s="158"/>
      <c r="USM261" s="158"/>
      <c r="USN261" s="158"/>
      <c r="USO261" s="158"/>
      <c r="USP261" s="158"/>
      <c r="USQ261" s="158"/>
      <c r="USR261" s="158"/>
      <c r="USS261" s="158"/>
      <c r="UST261" s="158"/>
      <c r="USU261" s="158"/>
      <c r="USV261" s="158"/>
      <c r="USW261" s="158"/>
      <c r="USX261" s="158"/>
      <c r="USY261" s="158"/>
      <c r="USZ261" s="158"/>
      <c r="UTA261" s="158"/>
      <c r="UTB261" s="158"/>
      <c r="UTC261" s="158"/>
      <c r="UTD261" s="158"/>
      <c r="UTE261" s="158"/>
      <c r="UTF261" s="158"/>
      <c r="UTG261" s="158"/>
      <c r="UTH261" s="158"/>
      <c r="UTI261" s="158"/>
      <c r="UTJ261" s="158"/>
      <c r="UTK261" s="158"/>
      <c r="UTL261" s="158"/>
      <c r="UTM261" s="158"/>
      <c r="UTN261" s="158"/>
      <c r="UTO261" s="158"/>
      <c r="UTP261" s="158"/>
      <c r="UTQ261" s="158"/>
      <c r="UTR261" s="158"/>
      <c r="UTS261" s="158"/>
      <c r="UTT261" s="158"/>
      <c r="UTU261" s="158"/>
      <c r="UTV261" s="158"/>
      <c r="UTW261" s="158"/>
      <c r="UTX261" s="158"/>
      <c r="UTY261" s="158"/>
      <c r="UTZ261" s="158"/>
      <c r="UUA261" s="158"/>
      <c r="UUB261" s="158"/>
      <c r="UUC261" s="158"/>
      <c r="UUD261" s="158"/>
      <c r="UUE261" s="158"/>
      <c r="UUF261" s="158"/>
      <c r="UUG261" s="158"/>
      <c r="UUH261" s="158"/>
      <c r="UUI261" s="158"/>
      <c r="UUJ261" s="158"/>
      <c r="UUK261" s="158"/>
      <c r="UUL261" s="158"/>
      <c r="UUM261" s="158"/>
      <c r="UUN261" s="158"/>
      <c r="UUO261" s="158"/>
      <c r="UUP261" s="158"/>
      <c r="UUQ261" s="158"/>
      <c r="UUR261" s="158"/>
      <c r="UUS261" s="158"/>
      <c r="UUT261" s="158"/>
      <c r="UUU261" s="158"/>
      <c r="UUV261" s="158"/>
      <c r="UUW261" s="158"/>
      <c r="UUX261" s="158"/>
      <c r="UUY261" s="158"/>
      <c r="UUZ261" s="158"/>
      <c r="UVA261" s="158"/>
      <c r="UVB261" s="158"/>
      <c r="UVC261" s="158"/>
      <c r="UVD261" s="158"/>
      <c r="UVE261" s="158"/>
      <c r="UVF261" s="158"/>
      <c r="UVG261" s="158"/>
      <c r="UVH261" s="158"/>
      <c r="UVI261" s="158"/>
      <c r="UVJ261" s="158"/>
      <c r="UVK261" s="158"/>
      <c r="UVL261" s="158"/>
      <c r="UVM261" s="158"/>
      <c r="UVN261" s="158"/>
      <c r="UVO261" s="158"/>
      <c r="UVP261" s="158"/>
      <c r="UVQ261" s="158"/>
      <c r="UVR261" s="158"/>
      <c r="UVS261" s="158"/>
      <c r="UVT261" s="158"/>
      <c r="UVU261" s="158"/>
      <c r="UVV261" s="158"/>
      <c r="UVW261" s="158"/>
      <c r="UVX261" s="158"/>
      <c r="UVY261" s="158"/>
      <c r="UVZ261" s="158"/>
      <c r="UWA261" s="158"/>
      <c r="UWB261" s="158"/>
      <c r="UWC261" s="158"/>
      <c r="UWD261" s="158"/>
      <c r="UWE261" s="158"/>
      <c r="UWF261" s="158"/>
      <c r="UWG261" s="158"/>
      <c r="UWH261" s="158"/>
      <c r="UWI261" s="158"/>
      <c r="UWJ261" s="158"/>
      <c r="UWK261" s="158"/>
      <c r="UWL261" s="158"/>
      <c r="UWM261" s="158"/>
      <c r="UWN261" s="158"/>
      <c r="UWO261" s="158"/>
      <c r="UWP261" s="158"/>
      <c r="UWQ261" s="158"/>
      <c r="UWR261" s="158"/>
      <c r="UWS261" s="158"/>
      <c r="UWT261" s="158"/>
      <c r="UWU261" s="158"/>
      <c r="UWV261" s="158"/>
      <c r="UWW261" s="158"/>
      <c r="UWX261" s="158"/>
      <c r="UWY261" s="158"/>
      <c r="UWZ261" s="158"/>
      <c r="UXA261" s="158"/>
      <c r="UXB261" s="158"/>
      <c r="UXC261" s="158"/>
      <c r="UXD261" s="158"/>
      <c r="UXE261" s="158"/>
      <c r="UXF261" s="158"/>
      <c r="UXG261" s="158"/>
      <c r="UXH261" s="158"/>
      <c r="UXI261" s="158"/>
      <c r="UXJ261" s="158"/>
      <c r="UXK261" s="158"/>
      <c r="UXL261" s="158"/>
      <c r="UXM261" s="158"/>
      <c r="UXN261" s="158"/>
      <c r="UXO261" s="158"/>
      <c r="UXP261" s="158"/>
      <c r="UXQ261" s="158"/>
      <c r="UXR261" s="158"/>
      <c r="UXS261" s="158"/>
      <c r="UXT261" s="158"/>
      <c r="UXU261" s="158"/>
      <c r="UXV261" s="158"/>
      <c r="UXW261" s="158"/>
      <c r="UXX261" s="158"/>
      <c r="UXY261" s="158"/>
      <c r="UXZ261" s="158"/>
      <c r="UYA261" s="158"/>
      <c r="UYB261" s="158"/>
      <c r="UYC261" s="158"/>
      <c r="UYD261" s="158"/>
      <c r="UYE261" s="158"/>
      <c r="UYF261" s="158"/>
      <c r="UYG261" s="158"/>
      <c r="UYH261" s="158"/>
      <c r="UYI261" s="158"/>
      <c r="UYJ261" s="158"/>
      <c r="UYK261" s="158"/>
      <c r="UYL261" s="158"/>
      <c r="UYM261" s="158"/>
      <c r="UYN261" s="158"/>
      <c r="UYO261" s="158"/>
      <c r="UYP261" s="158"/>
      <c r="UYQ261" s="158"/>
      <c r="UYR261" s="158"/>
      <c r="UYS261" s="158"/>
      <c r="UYT261" s="158"/>
      <c r="UYU261" s="158"/>
      <c r="UYV261" s="158"/>
      <c r="UYW261" s="158"/>
      <c r="UYX261" s="158"/>
      <c r="UYY261" s="158"/>
      <c r="UYZ261" s="158"/>
      <c r="UZA261" s="158"/>
      <c r="UZB261" s="158"/>
      <c r="UZC261" s="158"/>
      <c r="UZD261" s="158"/>
      <c r="UZE261" s="158"/>
      <c r="UZF261" s="158"/>
      <c r="UZG261" s="158"/>
      <c r="UZH261" s="158"/>
      <c r="UZI261" s="158"/>
      <c r="UZJ261" s="158"/>
      <c r="UZK261" s="158"/>
      <c r="UZL261" s="158"/>
      <c r="UZM261" s="158"/>
      <c r="UZN261" s="158"/>
      <c r="UZO261" s="158"/>
      <c r="UZP261" s="158"/>
      <c r="UZQ261" s="158"/>
      <c r="UZR261" s="158"/>
      <c r="UZS261" s="158"/>
      <c r="UZT261" s="158"/>
      <c r="UZU261" s="158"/>
      <c r="UZV261" s="158"/>
      <c r="UZW261" s="158"/>
      <c r="UZX261" s="158"/>
      <c r="UZY261" s="158"/>
      <c r="UZZ261" s="158"/>
      <c r="VAA261" s="158"/>
      <c r="VAB261" s="158"/>
      <c r="VAC261" s="158"/>
      <c r="VAD261" s="158"/>
      <c r="VAE261" s="158"/>
      <c r="VAF261" s="158"/>
      <c r="VAG261" s="158"/>
      <c r="VAH261" s="158"/>
      <c r="VAI261" s="158"/>
      <c r="VAJ261" s="158"/>
      <c r="VAK261" s="158"/>
      <c r="VAL261" s="158"/>
      <c r="VAM261" s="158"/>
      <c r="VAN261" s="158"/>
      <c r="VAO261" s="158"/>
      <c r="VAP261" s="158"/>
      <c r="VAQ261" s="158"/>
      <c r="VAR261" s="158"/>
      <c r="VAS261" s="158"/>
      <c r="VAT261" s="158"/>
      <c r="VAU261" s="158"/>
      <c r="VAV261" s="158"/>
      <c r="VAW261" s="158"/>
      <c r="VAX261" s="158"/>
      <c r="VAY261" s="158"/>
      <c r="VAZ261" s="158"/>
      <c r="VBA261" s="158"/>
      <c r="VBB261" s="158"/>
      <c r="VBC261" s="158"/>
      <c r="VBD261" s="158"/>
      <c r="VBE261" s="158"/>
      <c r="VBF261" s="158"/>
      <c r="VBG261" s="158"/>
      <c r="VBH261" s="158"/>
      <c r="VBI261" s="158"/>
      <c r="VBJ261" s="158"/>
      <c r="VBK261" s="158"/>
      <c r="VBL261" s="158"/>
      <c r="VBM261" s="158"/>
      <c r="VBN261" s="158"/>
      <c r="VBO261" s="158"/>
      <c r="VBP261" s="158"/>
      <c r="VBQ261" s="158"/>
      <c r="VBR261" s="158"/>
      <c r="VBS261" s="158"/>
      <c r="VBT261" s="158"/>
      <c r="VBU261" s="158"/>
      <c r="VBV261" s="158"/>
      <c r="VBW261" s="158"/>
      <c r="VBX261" s="158"/>
      <c r="VBY261" s="158"/>
      <c r="VBZ261" s="158"/>
      <c r="VCA261" s="158"/>
      <c r="VCB261" s="158"/>
      <c r="VCC261" s="158"/>
      <c r="VCD261" s="158"/>
      <c r="VCE261" s="158"/>
      <c r="VCF261" s="158"/>
      <c r="VCG261" s="158"/>
      <c r="VCH261" s="158"/>
      <c r="VCI261" s="158"/>
      <c r="VCJ261" s="158"/>
      <c r="VCK261" s="158"/>
      <c r="VCL261" s="158"/>
      <c r="VCM261" s="158"/>
      <c r="VCN261" s="158"/>
      <c r="VCO261" s="158"/>
      <c r="VCP261" s="158"/>
      <c r="VCQ261" s="158"/>
      <c r="VCR261" s="158"/>
      <c r="VCS261" s="158"/>
      <c r="VCT261" s="158"/>
      <c r="VCU261" s="158"/>
      <c r="VCV261" s="158"/>
      <c r="VCW261" s="158"/>
      <c r="VCX261" s="158"/>
      <c r="VCY261" s="158"/>
      <c r="VCZ261" s="158"/>
      <c r="VDA261" s="158"/>
      <c r="VDB261" s="158"/>
      <c r="VDC261" s="158"/>
      <c r="VDD261" s="158"/>
      <c r="VDE261" s="158"/>
      <c r="VDF261" s="158"/>
      <c r="VDG261" s="158"/>
      <c r="VDH261" s="158"/>
      <c r="VDI261" s="158"/>
      <c r="VDJ261" s="158"/>
      <c r="VDK261" s="158"/>
      <c r="VDL261" s="158"/>
      <c r="VDM261" s="158"/>
      <c r="VDN261" s="158"/>
      <c r="VDO261" s="158"/>
      <c r="VDP261" s="158"/>
      <c r="VDQ261" s="158"/>
      <c r="VDR261" s="158"/>
      <c r="VDS261" s="158"/>
      <c r="VDT261" s="158"/>
      <c r="VDU261" s="158"/>
      <c r="VDV261" s="158"/>
      <c r="VDW261" s="158"/>
      <c r="VDX261" s="158"/>
      <c r="VDY261" s="158"/>
      <c r="VDZ261" s="158"/>
      <c r="VEA261" s="158"/>
      <c r="VEB261" s="158"/>
      <c r="VEC261" s="158"/>
      <c r="VED261" s="158"/>
      <c r="VEE261" s="158"/>
      <c r="VEF261" s="158"/>
      <c r="VEG261" s="158"/>
      <c r="VEH261" s="158"/>
      <c r="VEI261" s="158"/>
      <c r="VEJ261" s="158"/>
      <c r="VEK261" s="158"/>
      <c r="VEL261" s="158"/>
      <c r="VEM261" s="158"/>
      <c r="VEN261" s="158"/>
      <c r="VEO261" s="158"/>
      <c r="VEP261" s="158"/>
      <c r="VEQ261" s="158"/>
      <c r="VER261" s="158"/>
      <c r="VES261" s="158"/>
      <c r="VET261" s="158"/>
      <c r="VEU261" s="158"/>
      <c r="VEV261" s="158"/>
      <c r="VEW261" s="158"/>
      <c r="VEX261" s="158"/>
      <c r="VEY261" s="158"/>
      <c r="VEZ261" s="158"/>
      <c r="VFA261" s="158"/>
      <c r="VFB261" s="158"/>
      <c r="VFC261" s="158"/>
      <c r="VFD261" s="158"/>
      <c r="VFE261" s="158"/>
      <c r="VFF261" s="158"/>
      <c r="VFG261" s="158"/>
      <c r="VFH261" s="158"/>
      <c r="VFI261" s="158"/>
      <c r="VFJ261" s="158"/>
      <c r="VFK261" s="158"/>
      <c r="VFL261" s="158"/>
      <c r="VFM261" s="158"/>
      <c r="VFN261" s="158"/>
      <c r="VFO261" s="158"/>
      <c r="VFP261" s="158"/>
      <c r="VFQ261" s="158"/>
      <c r="VFR261" s="158"/>
      <c r="VFS261" s="158"/>
      <c r="VFT261" s="158"/>
      <c r="VFU261" s="158"/>
      <c r="VFV261" s="158"/>
      <c r="VFW261" s="158"/>
      <c r="VFX261" s="158"/>
      <c r="VFY261" s="158"/>
      <c r="VFZ261" s="158"/>
      <c r="VGA261" s="158"/>
      <c r="VGB261" s="158"/>
      <c r="VGC261" s="158"/>
      <c r="VGD261" s="158"/>
      <c r="VGE261" s="158"/>
      <c r="VGF261" s="158"/>
      <c r="VGG261" s="158"/>
      <c r="VGH261" s="158"/>
      <c r="VGI261" s="158"/>
      <c r="VGJ261" s="158"/>
      <c r="VGK261" s="158"/>
      <c r="VGL261" s="158"/>
      <c r="VGM261" s="158"/>
      <c r="VGN261" s="158"/>
      <c r="VGO261" s="158"/>
      <c r="VGP261" s="158"/>
      <c r="VGQ261" s="158"/>
      <c r="VGR261" s="158"/>
      <c r="VGS261" s="158"/>
      <c r="VGT261" s="158"/>
      <c r="VGU261" s="158"/>
      <c r="VGV261" s="158"/>
      <c r="VGW261" s="158"/>
      <c r="VGX261" s="158"/>
      <c r="VGY261" s="158"/>
      <c r="VGZ261" s="158"/>
      <c r="VHA261" s="158"/>
      <c r="VHB261" s="158"/>
      <c r="VHC261" s="158"/>
      <c r="VHD261" s="158"/>
      <c r="VHE261" s="158"/>
      <c r="VHF261" s="158"/>
      <c r="VHG261" s="158"/>
      <c r="VHH261" s="158"/>
      <c r="VHI261" s="158"/>
      <c r="VHJ261" s="158"/>
      <c r="VHK261" s="158"/>
      <c r="VHL261" s="158"/>
      <c r="VHM261" s="158"/>
      <c r="VHN261" s="158"/>
      <c r="VHO261" s="158"/>
      <c r="VHP261" s="158"/>
      <c r="VHQ261" s="158"/>
      <c r="VHR261" s="158"/>
      <c r="VHS261" s="158"/>
      <c r="VHT261" s="158"/>
      <c r="VHU261" s="158"/>
      <c r="VHV261" s="158"/>
      <c r="VHW261" s="158"/>
      <c r="VHX261" s="158"/>
      <c r="VHY261" s="158"/>
      <c r="VHZ261" s="158"/>
      <c r="VIA261" s="158"/>
      <c r="VIB261" s="158"/>
      <c r="VIC261" s="158"/>
      <c r="VID261" s="158"/>
      <c r="VIE261" s="158"/>
      <c r="VIF261" s="158"/>
      <c r="VIG261" s="158"/>
      <c r="VIH261" s="158"/>
      <c r="VII261" s="158"/>
      <c r="VIJ261" s="158"/>
      <c r="VIK261" s="158"/>
      <c r="VIL261" s="158"/>
      <c r="VIM261" s="158"/>
      <c r="VIN261" s="158"/>
      <c r="VIO261" s="158"/>
      <c r="VIP261" s="158"/>
      <c r="VIQ261" s="158"/>
      <c r="VIR261" s="158"/>
      <c r="VIS261" s="158"/>
      <c r="VIT261" s="158"/>
      <c r="VIU261" s="158"/>
      <c r="VIV261" s="158"/>
      <c r="VIW261" s="158"/>
      <c r="VIX261" s="158"/>
      <c r="VIY261" s="158"/>
      <c r="VIZ261" s="158"/>
      <c r="VJA261" s="158"/>
      <c r="VJB261" s="158"/>
      <c r="VJC261" s="158"/>
      <c r="VJD261" s="158"/>
      <c r="VJE261" s="158"/>
      <c r="VJF261" s="158"/>
      <c r="VJG261" s="158"/>
      <c r="VJH261" s="158"/>
      <c r="VJI261" s="158"/>
      <c r="VJJ261" s="158"/>
      <c r="VJK261" s="158"/>
      <c r="VJL261" s="158"/>
      <c r="VJM261" s="158"/>
      <c r="VJN261" s="158"/>
      <c r="VJO261" s="158"/>
      <c r="VJP261" s="158"/>
      <c r="VJQ261" s="158"/>
      <c r="VJR261" s="158"/>
      <c r="VJS261" s="158"/>
      <c r="VJT261" s="158"/>
      <c r="VJU261" s="158"/>
      <c r="VJV261" s="158"/>
      <c r="VJW261" s="158"/>
      <c r="VJX261" s="158"/>
      <c r="VJY261" s="158"/>
      <c r="VJZ261" s="158"/>
      <c r="VKA261" s="158"/>
      <c r="VKB261" s="158"/>
      <c r="VKC261" s="158"/>
      <c r="VKD261" s="158"/>
      <c r="VKE261" s="158"/>
      <c r="VKF261" s="158"/>
      <c r="VKG261" s="158"/>
      <c r="VKH261" s="158"/>
      <c r="VKI261" s="158"/>
      <c r="VKJ261" s="158"/>
      <c r="VKK261" s="158"/>
      <c r="VKL261" s="158"/>
      <c r="VKM261" s="158"/>
      <c r="VKN261" s="158"/>
      <c r="VKO261" s="158"/>
      <c r="VKP261" s="158"/>
      <c r="VKQ261" s="158"/>
      <c r="VKR261" s="158"/>
      <c r="VKS261" s="158"/>
      <c r="VKT261" s="158"/>
      <c r="VKU261" s="158"/>
      <c r="VKV261" s="158"/>
      <c r="VKW261" s="158"/>
      <c r="VKX261" s="158"/>
      <c r="VKY261" s="158"/>
      <c r="VKZ261" s="158"/>
      <c r="VLA261" s="158"/>
      <c r="VLB261" s="158"/>
      <c r="VLC261" s="158"/>
      <c r="VLD261" s="158"/>
      <c r="VLE261" s="158"/>
      <c r="VLF261" s="158"/>
      <c r="VLG261" s="158"/>
      <c r="VLH261" s="158"/>
      <c r="VLI261" s="158"/>
      <c r="VLJ261" s="158"/>
      <c r="VLK261" s="158"/>
      <c r="VLL261" s="158"/>
      <c r="VLM261" s="158"/>
      <c r="VLN261" s="158"/>
      <c r="VLO261" s="158"/>
      <c r="VLP261" s="158"/>
      <c r="VLQ261" s="158"/>
      <c r="VLR261" s="158"/>
      <c r="VLS261" s="158"/>
      <c r="VLT261" s="158"/>
      <c r="VLU261" s="158"/>
      <c r="VLV261" s="158"/>
      <c r="VLW261" s="158"/>
      <c r="VLX261" s="158"/>
      <c r="VLY261" s="158"/>
      <c r="VLZ261" s="158"/>
      <c r="VMA261" s="158"/>
      <c r="VMB261" s="158"/>
      <c r="VMC261" s="158"/>
      <c r="VMD261" s="158"/>
      <c r="VME261" s="158"/>
      <c r="VMF261" s="158"/>
      <c r="VMG261" s="158"/>
      <c r="VMH261" s="158"/>
      <c r="VMI261" s="158"/>
      <c r="VMJ261" s="158"/>
      <c r="VMK261" s="158"/>
      <c r="VML261" s="158"/>
      <c r="VMM261" s="158"/>
      <c r="VMN261" s="158"/>
      <c r="VMO261" s="158"/>
      <c r="VMP261" s="158"/>
      <c r="VMQ261" s="158"/>
      <c r="VMR261" s="158"/>
      <c r="VMS261" s="158"/>
      <c r="VMT261" s="158"/>
      <c r="VMU261" s="158"/>
      <c r="VMV261" s="158"/>
      <c r="VMW261" s="158"/>
      <c r="VMX261" s="158"/>
      <c r="VMY261" s="158"/>
      <c r="VMZ261" s="158"/>
      <c r="VNA261" s="158"/>
      <c r="VNB261" s="158"/>
      <c r="VNC261" s="158"/>
      <c r="VND261" s="158"/>
      <c r="VNE261" s="158"/>
      <c r="VNF261" s="158"/>
      <c r="VNG261" s="158"/>
      <c r="VNH261" s="158"/>
      <c r="VNI261" s="158"/>
      <c r="VNJ261" s="158"/>
      <c r="VNK261" s="158"/>
      <c r="VNL261" s="158"/>
      <c r="VNM261" s="158"/>
      <c r="VNN261" s="158"/>
      <c r="VNO261" s="158"/>
      <c r="VNP261" s="158"/>
      <c r="VNQ261" s="158"/>
      <c r="VNR261" s="158"/>
      <c r="VNS261" s="158"/>
      <c r="VNT261" s="158"/>
      <c r="VNU261" s="158"/>
      <c r="VNV261" s="158"/>
      <c r="VNW261" s="158"/>
      <c r="VNX261" s="158"/>
      <c r="VNY261" s="158"/>
      <c r="VNZ261" s="158"/>
      <c r="VOA261" s="158"/>
      <c r="VOB261" s="158"/>
      <c r="VOC261" s="158"/>
      <c r="VOD261" s="158"/>
      <c r="VOE261" s="158"/>
      <c r="VOF261" s="158"/>
      <c r="VOG261" s="158"/>
      <c r="VOH261" s="158"/>
      <c r="VOI261" s="158"/>
      <c r="VOJ261" s="158"/>
      <c r="VOK261" s="158"/>
      <c r="VOL261" s="158"/>
      <c r="VOM261" s="158"/>
      <c r="VON261" s="158"/>
      <c r="VOO261" s="158"/>
      <c r="VOP261" s="158"/>
      <c r="VOQ261" s="158"/>
      <c r="VOR261" s="158"/>
      <c r="VOS261" s="158"/>
      <c r="VOT261" s="158"/>
      <c r="VOU261" s="158"/>
      <c r="VOV261" s="158"/>
      <c r="VOW261" s="158"/>
      <c r="VOX261" s="158"/>
      <c r="VOY261" s="158"/>
      <c r="VOZ261" s="158"/>
      <c r="VPA261" s="158"/>
      <c r="VPB261" s="158"/>
      <c r="VPC261" s="158"/>
      <c r="VPD261" s="158"/>
      <c r="VPE261" s="158"/>
      <c r="VPF261" s="158"/>
      <c r="VPG261" s="158"/>
      <c r="VPH261" s="158"/>
      <c r="VPI261" s="158"/>
      <c r="VPJ261" s="158"/>
      <c r="VPK261" s="158"/>
      <c r="VPL261" s="158"/>
      <c r="VPM261" s="158"/>
      <c r="VPN261" s="158"/>
      <c r="VPO261" s="158"/>
      <c r="VPP261" s="158"/>
      <c r="VPQ261" s="158"/>
      <c r="VPR261" s="158"/>
      <c r="VPS261" s="158"/>
      <c r="VPT261" s="158"/>
      <c r="VPU261" s="158"/>
      <c r="VPV261" s="158"/>
      <c r="VPW261" s="158"/>
      <c r="VPX261" s="158"/>
      <c r="VPY261" s="158"/>
      <c r="VPZ261" s="158"/>
      <c r="VQA261" s="158"/>
      <c r="VQB261" s="158"/>
      <c r="VQC261" s="158"/>
      <c r="VQD261" s="158"/>
      <c r="VQE261" s="158"/>
      <c r="VQF261" s="158"/>
      <c r="VQG261" s="158"/>
      <c r="VQH261" s="158"/>
      <c r="VQI261" s="158"/>
      <c r="VQJ261" s="158"/>
      <c r="VQK261" s="158"/>
      <c r="VQL261" s="158"/>
      <c r="VQM261" s="158"/>
      <c r="VQN261" s="158"/>
      <c r="VQO261" s="158"/>
      <c r="VQP261" s="158"/>
      <c r="VQQ261" s="158"/>
      <c r="VQR261" s="158"/>
      <c r="VQS261" s="158"/>
      <c r="VQT261" s="158"/>
      <c r="VQU261" s="158"/>
      <c r="VQV261" s="158"/>
      <c r="VQW261" s="158"/>
      <c r="VQX261" s="158"/>
      <c r="VQY261" s="158"/>
      <c r="VQZ261" s="158"/>
      <c r="VRA261" s="158"/>
      <c r="VRB261" s="158"/>
      <c r="VRC261" s="158"/>
      <c r="VRD261" s="158"/>
      <c r="VRE261" s="158"/>
      <c r="VRF261" s="158"/>
      <c r="VRG261" s="158"/>
      <c r="VRH261" s="158"/>
      <c r="VRI261" s="158"/>
      <c r="VRJ261" s="158"/>
      <c r="VRK261" s="158"/>
      <c r="VRL261" s="158"/>
      <c r="VRM261" s="158"/>
      <c r="VRN261" s="158"/>
      <c r="VRO261" s="158"/>
      <c r="VRP261" s="158"/>
      <c r="VRQ261" s="158"/>
      <c r="VRR261" s="158"/>
      <c r="VRS261" s="158"/>
      <c r="VRT261" s="158"/>
      <c r="VRU261" s="158"/>
      <c r="VRV261" s="158"/>
      <c r="VRW261" s="158"/>
      <c r="VRX261" s="158"/>
      <c r="VRY261" s="158"/>
      <c r="VRZ261" s="158"/>
      <c r="VSA261" s="158"/>
      <c r="VSB261" s="158"/>
      <c r="VSC261" s="158"/>
      <c r="VSD261" s="158"/>
      <c r="VSE261" s="158"/>
      <c r="VSF261" s="158"/>
      <c r="VSG261" s="158"/>
      <c r="VSH261" s="158"/>
      <c r="VSI261" s="158"/>
      <c r="VSJ261" s="158"/>
      <c r="VSK261" s="158"/>
      <c r="VSL261" s="158"/>
      <c r="VSM261" s="158"/>
      <c r="VSN261" s="158"/>
      <c r="VSO261" s="158"/>
      <c r="VSP261" s="158"/>
      <c r="VSQ261" s="158"/>
      <c r="VSR261" s="158"/>
      <c r="VSS261" s="158"/>
      <c r="VST261" s="158"/>
      <c r="VSU261" s="158"/>
      <c r="VSV261" s="158"/>
      <c r="VSW261" s="158"/>
      <c r="VSX261" s="158"/>
      <c r="VSY261" s="158"/>
      <c r="VSZ261" s="158"/>
      <c r="VTA261" s="158"/>
      <c r="VTB261" s="158"/>
      <c r="VTC261" s="158"/>
      <c r="VTD261" s="158"/>
      <c r="VTE261" s="158"/>
      <c r="VTF261" s="158"/>
      <c r="VTG261" s="158"/>
      <c r="VTH261" s="158"/>
      <c r="VTI261" s="158"/>
      <c r="VTJ261" s="158"/>
      <c r="VTK261" s="158"/>
      <c r="VTL261" s="158"/>
      <c r="VTM261" s="158"/>
      <c r="VTN261" s="158"/>
      <c r="VTO261" s="158"/>
      <c r="VTP261" s="158"/>
      <c r="VTQ261" s="158"/>
      <c r="VTR261" s="158"/>
      <c r="VTS261" s="158"/>
      <c r="VTT261" s="158"/>
      <c r="VTU261" s="158"/>
      <c r="VTV261" s="158"/>
      <c r="VTW261" s="158"/>
      <c r="VTX261" s="158"/>
      <c r="VTY261" s="158"/>
      <c r="VTZ261" s="158"/>
      <c r="VUA261" s="158"/>
      <c r="VUB261" s="158"/>
      <c r="VUC261" s="158"/>
      <c r="VUD261" s="158"/>
      <c r="VUE261" s="158"/>
      <c r="VUF261" s="158"/>
      <c r="VUG261" s="158"/>
      <c r="VUH261" s="158"/>
      <c r="VUI261" s="158"/>
      <c r="VUJ261" s="158"/>
      <c r="VUK261" s="158"/>
      <c r="VUL261" s="158"/>
      <c r="VUM261" s="158"/>
      <c r="VUN261" s="158"/>
      <c r="VUO261" s="158"/>
      <c r="VUP261" s="158"/>
      <c r="VUQ261" s="158"/>
      <c r="VUR261" s="158"/>
      <c r="VUS261" s="158"/>
      <c r="VUT261" s="158"/>
      <c r="VUU261" s="158"/>
      <c r="VUV261" s="158"/>
      <c r="VUW261" s="158"/>
      <c r="VUX261" s="158"/>
      <c r="VUY261" s="158"/>
      <c r="VUZ261" s="158"/>
      <c r="VVA261" s="158"/>
      <c r="VVB261" s="158"/>
      <c r="VVC261" s="158"/>
      <c r="VVD261" s="158"/>
      <c r="VVE261" s="158"/>
      <c r="VVF261" s="158"/>
      <c r="VVG261" s="158"/>
      <c r="VVH261" s="158"/>
      <c r="VVI261" s="158"/>
      <c r="VVJ261" s="158"/>
      <c r="VVK261" s="158"/>
      <c r="VVL261" s="158"/>
      <c r="VVM261" s="158"/>
      <c r="VVN261" s="158"/>
      <c r="VVO261" s="158"/>
      <c r="VVP261" s="158"/>
      <c r="VVQ261" s="158"/>
      <c r="VVR261" s="158"/>
      <c r="VVS261" s="158"/>
      <c r="VVT261" s="158"/>
      <c r="VVU261" s="158"/>
      <c r="VVV261" s="158"/>
      <c r="VVW261" s="158"/>
      <c r="VVX261" s="158"/>
      <c r="VVY261" s="158"/>
      <c r="VVZ261" s="158"/>
      <c r="VWA261" s="158"/>
      <c r="VWB261" s="158"/>
      <c r="VWC261" s="158"/>
      <c r="VWD261" s="158"/>
      <c r="VWE261" s="158"/>
      <c r="VWF261" s="158"/>
      <c r="VWG261" s="158"/>
      <c r="VWH261" s="158"/>
      <c r="VWI261" s="158"/>
      <c r="VWJ261" s="158"/>
      <c r="VWK261" s="158"/>
      <c r="VWL261" s="158"/>
      <c r="VWM261" s="158"/>
      <c r="VWN261" s="158"/>
      <c r="VWO261" s="158"/>
      <c r="VWP261" s="158"/>
      <c r="VWQ261" s="158"/>
      <c r="VWR261" s="158"/>
      <c r="VWS261" s="158"/>
      <c r="VWT261" s="158"/>
      <c r="VWU261" s="158"/>
      <c r="VWV261" s="158"/>
      <c r="VWW261" s="158"/>
      <c r="VWX261" s="158"/>
      <c r="VWY261" s="158"/>
      <c r="VWZ261" s="158"/>
      <c r="VXA261" s="158"/>
      <c r="VXB261" s="158"/>
      <c r="VXC261" s="158"/>
      <c r="VXD261" s="158"/>
      <c r="VXE261" s="158"/>
      <c r="VXF261" s="158"/>
      <c r="VXG261" s="158"/>
      <c r="VXH261" s="158"/>
      <c r="VXI261" s="158"/>
      <c r="VXJ261" s="158"/>
      <c r="VXK261" s="158"/>
      <c r="VXL261" s="158"/>
      <c r="VXM261" s="158"/>
      <c r="VXN261" s="158"/>
      <c r="VXO261" s="158"/>
      <c r="VXP261" s="158"/>
      <c r="VXQ261" s="158"/>
      <c r="VXR261" s="158"/>
      <c r="VXS261" s="158"/>
      <c r="VXT261" s="158"/>
      <c r="VXU261" s="158"/>
      <c r="VXV261" s="158"/>
      <c r="VXW261" s="158"/>
      <c r="VXX261" s="158"/>
      <c r="VXY261" s="158"/>
      <c r="VXZ261" s="158"/>
      <c r="VYA261" s="158"/>
      <c r="VYB261" s="158"/>
      <c r="VYC261" s="158"/>
      <c r="VYD261" s="158"/>
      <c r="VYE261" s="158"/>
      <c r="VYF261" s="158"/>
      <c r="VYG261" s="158"/>
      <c r="VYH261" s="158"/>
      <c r="VYI261" s="158"/>
      <c r="VYJ261" s="158"/>
      <c r="VYK261" s="158"/>
      <c r="VYL261" s="158"/>
      <c r="VYM261" s="158"/>
      <c r="VYN261" s="158"/>
      <c r="VYO261" s="158"/>
      <c r="VYP261" s="158"/>
      <c r="VYQ261" s="158"/>
      <c r="VYR261" s="158"/>
      <c r="VYS261" s="158"/>
      <c r="VYT261" s="158"/>
      <c r="VYU261" s="158"/>
      <c r="VYV261" s="158"/>
      <c r="VYW261" s="158"/>
      <c r="VYX261" s="158"/>
      <c r="VYY261" s="158"/>
      <c r="VYZ261" s="158"/>
      <c r="VZA261" s="158"/>
      <c r="VZB261" s="158"/>
      <c r="VZC261" s="158"/>
      <c r="VZD261" s="158"/>
      <c r="VZE261" s="158"/>
      <c r="VZF261" s="158"/>
      <c r="VZG261" s="158"/>
      <c r="VZH261" s="158"/>
      <c r="VZI261" s="158"/>
      <c r="VZJ261" s="158"/>
      <c r="VZK261" s="158"/>
      <c r="VZL261" s="158"/>
      <c r="VZM261" s="158"/>
      <c r="VZN261" s="158"/>
      <c r="VZO261" s="158"/>
      <c r="VZP261" s="158"/>
      <c r="VZQ261" s="158"/>
      <c r="VZR261" s="158"/>
      <c r="VZS261" s="158"/>
      <c r="VZT261" s="158"/>
      <c r="VZU261" s="158"/>
      <c r="VZV261" s="158"/>
      <c r="VZW261" s="158"/>
      <c r="VZX261" s="158"/>
      <c r="VZY261" s="158"/>
      <c r="VZZ261" s="158"/>
      <c r="WAA261" s="158"/>
      <c r="WAB261" s="158"/>
      <c r="WAC261" s="158"/>
      <c r="WAD261" s="158"/>
      <c r="WAE261" s="158"/>
      <c r="WAF261" s="158"/>
      <c r="WAG261" s="158"/>
      <c r="WAH261" s="158"/>
      <c r="WAI261" s="158"/>
      <c r="WAJ261" s="158"/>
      <c r="WAK261" s="158"/>
      <c r="WAL261" s="158"/>
      <c r="WAM261" s="158"/>
      <c r="WAN261" s="158"/>
      <c r="WAO261" s="158"/>
      <c r="WAP261" s="158"/>
      <c r="WAQ261" s="158"/>
      <c r="WAR261" s="158"/>
      <c r="WAS261" s="158"/>
      <c r="WAT261" s="158"/>
      <c r="WAU261" s="158"/>
      <c r="WAV261" s="158"/>
      <c r="WAW261" s="158"/>
      <c r="WAX261" s="158"/>
      <c r="WAY261" s="158"/>
      <c r="WAZ261" s="158"/>
      <c r="WBA261" s="158"/>
      <c r="WBB261" s="158"/>
      <c r="WBC261" s="158"/>
      <c r="WBD261" s="158"/>
      <c r="WBE261" s="158"/>
      <c r="WBF261" s="158"/>
      <c r="WBG261" s="158"/>
      <c r="WBH261" s="158"/>
      <c r="WBI261" s="158"/>
      <c r="WBJ261" s="158"/>
      <c r="WBK261" s="158"/>
      <c r="WBL261" s="158"/>
      <c r="WBM261" s="158"/>
      <c r="WBN261" s="158"/>
      <c r="WBO261" s="158"/>
      <c r="WBP261" s="158"/>
      <c r="WBQ261" s="158"/>
      <c r="WBR261" s="158"/>
      <c r="WBS261" s="158"/>
      <c r="WBT261" s="158"/>
      <c r="WBU261" s="158"/>
      <c r="WBV261" s="158"/>
      <c r="WBW261" s="158"/>
      <c r="WBX261" s="158"/>
      <c r="WBY261" s="158"/>
      <c r="WBZ261" s="158"/>
      <c r="WCA261" s="158"/>
      <c r="WCB261" s="158"/>
      <c r="WCC261" s="158"/>
      <c r="WCD261" s="158"/>
      <c r="WCE261" s="158"/>
      <c r="WCF261" s="158"/>
      <c r="WCG261" s="158"/>
      <c r="WCH261" s="158"/>
      <c r="WCI261" s="158"/>
      <c r="WCJ261" s="158"/>
      <c r="WCK261" s="158"/>
      <c r="WCL261" s="158"/>
      <c r="WCM261" s="158"/>
      <c r="WCN261" s="158"/>
      <c r="WCO261" s="158"/>
      <c r="WCP261" s="158"/>
      <c r="WCQ261" s="158"/>
      <c r="WCR261" s="158"/>
      <c r="WCS261" s="158"/>
      <c r="WCT261" s="158"/>
      <c r="WCU261" s="158"/>
      <c r="WCV261" s="158"/>
      <c r="WCW261" s="158"/>
      <c r="WCX261" s="158"/>
      <c r="WCY261" s="158"/>
      <c r="WCZ261" s="158"/>
      <c r="WDA261" s="158"/>
      <c r="WDB261" s="158"/>
      <c r="WDC261" s="158"/>
      <c r="WDD261" s="158"/>
      <c r="WDE261" s="158"/>
      <c r="WDF261" s="158"/>
      <c r="WDG261" s="158"/>
      <c r="WDH261" s="158"/>
      <c r="WDI261" s="158"/>
      <c r="WDJ261" s="158"/>
      <c r="WDK261" s="158"/>
      <c r="WDL261" s="158"/>
      <c r="WDM261" s="158"/>
      <c r="WDN261" s="158"/>
      <c r="WDO261" s="158"/>
      <c r="WDP261" s="158"/>
      <c r="WDQ261" s="158"/>
      <c r="WDR261" s="158"/>
      <c r="WDS261" s="158"/>
      <c r="WDT261" s="158"/>
      <c r="WDU261" s="158"/>
      <c r="WDV261" s="158"/>
      <c r="WDW261" s="158"/>
      <c r="WDX261" s="158"/>
      <c r="WDY261" s="158"/>
      <c r="WDZ261" s="158"/>
      <c r="WEA261" s="158"/>
      <c r="WEB261" s="158"/>
      <c r="WEC261" s="158"/>
      <c r="WED261" s="158"/>
      <c r="WEE261" s="158"/>
      <c r="WEF261" s="158"/>
      <c r="WEG261" s="158"/>
      <c r="WEH261" s="158"/>
      <c r="WEI261" s="158"/>
      <c r="WEJ261" s="158"/>
      <c r="WEK261" s="158"/>
      <c r="WEL261" s="158"/>
      <c r="WEM261" s="158"/>
      <c r="WEN261" s="158"/>
      <c r="WEO261" s="158"/>
      <c r="WEP261" s="158"/>
      <c r="WEQ261" s="158"/>
      <c r="WER261" s="158"/>
      <c r="WES261" s="158"/>
      <c r="WET261" s="158"/>
      <c r="WEU261" s="158"/>
      <c r="WEV261" s="158"/>
      <c r="WEW261" s="158"/>
      <c r="WEX261" s="158"/>
      <c r="WEY261" s="158"/>
      <c r="WEZ261" s="158"/>
      <c r="WFA261" s="158"/>
      <c r="WFB261" s="158"/>
      <c r="WFC261" s="158"/>
      <c r="WFD261" s="158"/>
      <c r="WFE261" s="158"/>
      <c r="WFF261" s="158"/>
      <c r="WFG261" s="158"/>
      <c r="WFH261" s="158"/>
      <c r="WFI261" s="158"/>
      <c r="WFJ261" s="158"/>
      <c r="WFK261" s="158"/>
      <c r="WFL261" s="158"/>
      <c r="WFM261" s="158"/>
      <c r="WFN261" s="158"/>
      <c r="WFO261" s="158"/>
      <c r="WFP261" s="158"/>
      <c r="WFQ261" s="158"/>
      <c r="WFR261" s="158"/>
      <c r="WFS261" s="158"/>
      <c r="WFT261" s="158"/>
      <c r="WFU261" s="158"/>
      <c r="WFV261" s="158"/>
      <c r="WFW261" s="158"/>
      <c r="WFX261" s="158"/>
      <c r="WFY261" s="158"/>
      <c r="WFZ261" s="158"/>
      <c r="WGA261" s="158"/>
      <c r="WGB261" s="158"/>
      <c r="WGC261" s="158"/>
      <c r="WGD261" s="158"/>
      <c r="WGE261" s="158"/>
      <c r="WGF261" s="158"/>
      <c r="WGG261" s="158"/>
      <c r="WGH261" s="158"/>
      <c r="WGI261" s="158"/>
      <c r="WGJ261" s="158"/>
      <c r="WGK261" s="158"/>
      <c r="WGL261" s="158"/>
      <c r="WGM261" s="158"/>
      <c r="WGN261" s="158"/>
      <c r="WGO261" s="158"/>
      <c r="WGP261" s="158"/>
      <c r="WGQ261" s="158"/>
      <c r="WGR261" s="158"/>
      <c r="WGS261" s="158"/>
      <c r="WGT261" s="158"/>
      <c r="WGU261" s="158"/>
      <c r="WGV261" s="158"/>
      <c r="WGW261" s="158"/>
      <c r="WGX261" s="158"/>
      <c r="WGY261" s="158"/>
      <c r="WGZ261" s="158"/>
      <c r="WHA261" s="158"/>
      <c r="WHB261" s="158"/>
      <c r="WHC261" s="158"/>
      <c r="WHD261" s="158"/>
      <c r="WHE261" s="158"/>
      <c r="WHF261" s="158"/>
      <c r="WHG261" s="158"/>
      <c r="WHH261" s="158"/>
      <c r="WHI261" s="158"/>
      <c r="WHJ261" s="158"/>
      <c r="WHK261" s="158"/>
      <c r="WHL261" s="158"/>
      <c r="WHM261" s="158"/>
      <c r="WHN261" s="158"/>
      <c r="WHO261" s="158"/>
      <c r="WHP261" s="158"/>
      <c r="WHQ261" s="158"/>
      <c r="WHR261" s="158"/>
      <c r="WHS261" s="158"/>
      <c r="WHT261" s="158"/>
      <c r="WHU261" s="158"/>
      <c r="WHV261" s="158"/>
      <c r="WHW261" s="158"/>
      <c r="WHX261" s="158"/>
      <c r="WHY261" s="158"/>
      <c r="WHZ261" s="158"/>
      <c r="WIA261" s="158"/>
      <c r="WIB261" s="158"/>
      <c r="WIC261" s="158"/>
      <c r="WID261" s="158"/>
      <c r="WIE261" s="158"/>
      <c r="WIF261" s="158"/>
      <c r="WIG261" s="158"/>
      <c r="WIH261" s="158"/>
      <c r="WII261" s="158"/>
      <c r="WIJ261" s="158"/>
      <c r="WIK261" s="158"/>
      <c r="WIL261" s="158"/>
      <c r="WIM261" s="158"/>
      <c r="WIN261" s="158"/>
      <c r="WIO261" s="158"/>
      <c r="WIP261" s="158"/>
      <c r="WIQ261" s="158"/>
      <c r="WIR261" s="158"/>
      <c r="WIS261" s="158"/>
      <c r="WIT261" s="158"/>
      <c r="WIU261" s="158"/>
      <c r="WIV261" s="158"/>
      <c r="WIW261" s="158"/>
      <c r="WIX261" s="158"/>
      <c r="WIY261" s="158"/>
      <c r="WIZ261" s="158"/>
      <c r="WJA261" s="158"/>
      <c r="WJB261" s="158"/>
      <c r="WJC261" s="158"/>
      <c r="WJD261" s="158"/>
      <c r="WJE261" s="158"/>
      <c r="WJF261" s="158"/>
      <c r="WJG261" s="158"/>
      <c r="WJH261" s="158"/>
      <c r="WJI261" s="158"/>
      <c r="WJJ261" s="158"/>
      <c r="WJK261" s="158"/>
      <c r="WJL261" s="158"/>
      <c r="WJM261" s="158"/>
      <c r="WJN261" s="158"/>
      <c r="WJO261" s="158"/>
      <c r="WJP261" s="158"/>
      <c r="WJQ261" s="158"/>
      <c r="WJR261" s="158"/>
      <c r="WJS261" s="158"/>
      <c r="WJT261" s="158"/>
      <c r="WJU261" s="158"/>
      <c r="WJV261" s="158"/>
      <c r="WJW261" s="158"/>
      <c r="WJX261" s="158"/>
      <c r="WJY261" s="158"/>
      <c r="WJZ261" s="158"/>
      <c r="WKA261" s="158"/>
      <c r="WKB261" s="158"/>
      <c r="WKC261" s="158"/>
      <c r="WKD261" s="158"/>
      <c r="WKE261" s="158"/>
      <c r="WKF261" s="158"/>
      <c r="WKG261" s="158"/>
      <c r="WKH261" s="158"/>
      <c r="WKI261" s="158"/>
      <c r="WKJ261" s="158"/>
      <c r="WKK261" s="158"/>
      <c r="WKL261" s="158"/>
      <c r="WKM261" s="158"/>
      <c r="WKN261" s="158"/>
      <c r="WKO261" s="158"/>
      <c r="WKP261" s="158"/>
      <c r="WKQ261" s="158"/>
      <c r="WKR261" s="158"/>
      <c r="WKS261" s="158"/>
      <c r="WKT261" s="158"/>
      <c r="WKU261" s="158"/>
      <c r="WKV261" s="158"/>
      <c r="WKW261" s="158"/>
      <c r="WKX261" s="158"/>
      <c r="WKY261" s="158"/>
      <c r="WKZ261" s="158"/>
      <c r="WLA261" s="158"/>
      <c r="WLB261" s="158"/>
      <c r="WLC261" s="158"/>
      <c r="WLD261" s="158"/>
      <c r="WLE261" s="158"/>
      <c r="WLF261" s="158"/>
      <c r="WLG261" s="158"/>
      <c r="WLH261" s="158"/>
      <c r="WLI261" s="158"/>
      <c r="WLJ261" s="158"/>
      <c r="WLK261" s="158"/>
      <c r="WLL261" s="158"/>
      <c r="WLM261" s="158"/>
      <c r="WLN261" s="158"/>
      <c r="WLO261" s="158"/>
      <c r="WLP261" s="158"/>
      <c r="WLQ261" s="158"/>
      <c r="WLR261" s="158"/>
      <c r="WLS261" s="158"/>
      <c r="WLT261" s="158"/>
      <c r="WLU261" s="158"/>
      <c r="WLV261" s="158"/>
      <c r="WLW261" s="158"/>
      <c r="WLX261" s="158"/>
      <c r="WLY261" s="158"/>
      <c r="WLZ261" s="158"/>
      <c r="WMA261" s="158"/>
      <c r="WMB261" s="158"/>
      <c r="WMC261" s="158"/>
      <c r="WMD261" s="158"/>
      <c r="WME261" s="158"/>
      <c r="WMF261" s="158"/>
      <c r="WMG261" s="158"/>
      <c r="WMH261" s="158"/>
      <c r="WMI261" s="158"/>
      <c r="WMJ261" s="158"/>
      <c r="WMK261" s="158"/>
      <c r="WML261" s="158"/>
      <c r="WMM261" s="158"/>
      <c r="WMN261" s="158"/>
      <c r="WMO261" s="158"/>
      <c r="WMP261" s="158"/>
      <c r="WMQ261" s="158"/>
      <c r="WMR261" s="158"/>
      <c r="WMS261" s="158"/>
      <c r="WMT261" s="158"/>
      <c r="WMU261" s="158"/>
      <c r="WMV261" s="158"/>
      <c r="WMW261" s="158"/>
      <c r="WMX261" s="158"/>
      <c r="WMY261" s="158"/>
      <c r="WMZ261" s="158"/>
      <c r="WNA261" s="158"/>
      <c r="WNB261" s="158"/>
      <c r="WNC261" s="158"/>
      <c r="WND261" s="158"/>
      <c r="WNE261" s="158"/>
      <c r="WNF261" s="158"/>
      <c r="WNG261" s="158"/>
      <c r="WNH261" s="158"/>
      <c r="WNI261" s="158"/>
      <c r="WNJ261" s="158"/>
      <c r="WNK261" s="158"/>
      <c r="WNL261" s="158"/>
      <c r="WNM261" s="158"/>
      <c r="WNN261" s="158"/>
      <c r="WNO261" s="158"/>
      <c r="WNP261" s="158"/>
      <c r="WNQ261" s="158"/>
      <c r="WNR261" s="158"/>
      <c r="WNS261" s="158"/>
      <c r="WNT261" s="158"/>
      <c r="WNU261" s="158"/>
      <c r="WNV261" s="158"/>
      <c r="WNW261" s="158"/>
      <c r="WNX261" s="158"/>
      <c r="WNY261" s="158"/>
      <c r="WNZ261" s="158"/>
      <c r="WOA261" s="158"/>
      <c r="WOB261" s="158"/>
      <c r="WOC261" s="158"/>
      <c r="WOD261" s="158"/>
      <c r="WOE261" s="158"/>
      <c r="WOF261" s="158"/>
      <c r="WOG261" s="158"/>
      <c r="WOH261" s="158"/>
      <c r="WOI261" s="158"/>
      <c r="WOJ261" s="158"/>
      <c r="WOK261" s="158"/>
      <c r="WOL261" s="158"/>
      <c r="WOM261" s="158"/>
      <c r="WON261" s="158"/>
      <c r="WOO261" s="158"/>
      <c r="WOP261" s="158"/>
      <c r="WOQ261" s="158"/>
      <c r="WOR261" s="158"/>
      <c r="WOS261" s="158"/>
      <c r="WOT261" s="158"/>
      <c r="WOU261" s="158"/>
      <c r="WOV261" s="158"/>
      <c r="WOW261" s="158"/>
      <c r="WOX261" s="158"/>
      <c r="WOY261" s="158"/>
      <c r="WOZ261" s="158"/>
      <c r="WPA261" s="158"/>
      <c r="WPB261" s="158"/>
      <c r="WPC261" s="158"/>
      <c r="WPD261" s="158"/>
      <c r="WPE261" s="158"/>
      <c r="WPF261" s="158"/>
      <c r="WPG261" s="158"/>
      <c r="WPH261" s="158"/>
      <c r="WPI261" s="158"/>
      <c r="WPJ261" s="158"/>
      <c r="WPK261" s="158"/>
      <c r="WPL261" s="158"/>
      <c r="WPM261" s="158"/>
      <c r="WPN261" s="158"/>
      <c r="WPO261" s="158"/>
      <c r="WPP261" s="158"/>
      <c r="WPQ261" s="158"/>
      <c r="WPR261" s="158"/>
      <c r="WPS261" s="158"/>
      <c r="WPT261" s="158"/>
      <c r="WPU261" s="158"/>
      <c r="WPV261" s="158"/>
      <c r="WPW261" s="158"/>
      <c r="WPX261" s="158"/>
      <c r="WPY261" s="158"/>
      <c r="WPZ261" s="158"/>
      <c r="WQA261" s="158"/>
      <c r="WQB261" s="158"/>
      <c r="WQC261" s="158"/>
      <c r="WQD261" s="158"/>
      <c r="WQE261" s="158"/>
      <c r="WQF261" s="158"/>
      <c r="WQG261" s="158"/>
      <c r="WQH261" s="158"/>
      <c r="WQI261" s="158"/>
      <c r="WQJ261" s="158"/>
      <c r="WQK261" s="158"/>
      <c r="WQL261" s="158"/>
      <c r="WQM261" s="158"/>
      <c r="WQN261" s="158"/>
      <c r="WQO261" s="158"/>
      <c r="WQP261" s="158"/>
      <c r="WQQ261" s="158"/>
      <c r="WQR261" s="158"/>
      <c r="WQS261" s="158"/>
      <c r="WQT261" s="158"/>
      <c r="WQU261" s="158"/>
      <c r="WQV261" s="158"/>
      <c r="WQW261" s="158"/>
      <c r="WQX261" s="158"/>
      <c r="WQY261" s="158"/>
      <c r="WQZ261" s="158"/>
      <c r="WRA261" s="158"/>
      <c r="WRB261" s="158"/>
      <c r="WRC261" s="158"/>
      <c r="WRD261" s="158"/>
      <c r="WRE261" s="158"/>
      <c r="WRF261" s="158"/>
      <c r="WRG261" s="158"/>
      <c r="WRH261" s="158"/>
      <c r="WRI261" s="158"/>
      <c r="WRJ261" s="158"/>
      <c r="WRK261" s="158"/>
      <c r="WRL261" s="158"/>
      <c r="WRM261" s="158"/>
      <c r="WRN261" s="158"/>
      <c r="WRO261" s="158"/>
      <c r="WRP261" s="158"/>
      <c r="WRQ261" s="158"/>
      <c r="WRR261" s="158"/>
      <c r="WRS261" s="158"/>
      <c r="WRT261" s="158"/>
      <c r="WRU261" s="158"/>
      <c r="WRV261" s="158"/>
      <c r="WRW261" s="158"/>
      <c r="WRX261" s="158"/>
      <c r="WRY261" s="158"/>
      <c r="WRZ261" s="158"/>
      <c r="WSA261" s="158"/>
      <c r="WSB261" s="158"/>
      <c r="WSC261" s="158"/>
      <c r="WSD261" s="158"/>
      <c r="WSE261" s="158"/>
      <c r="WSF261" s="158"/>
      <c r="WSG261" s="158"/>
      <c r="WSH261" s="158"/>
      <c r="WSI261" s="158"/>
      <c r="WSJ261" s="158"/>
      <c r="WSK261" s="158"/>
      <c r="WSL261" s="158"/>
      <c r="WSM261" s="158"/>
      <c r="WSN261" s="158"/>
      <c r="WSO261" s="158"/>
      <c r="WSP261" s="158"/>
      <c r="WSQ261" s="158"/>
      <c r="WSR261" s="158"/>
      <c r="WSS261" s="158"/>
      <c r="WST261" s="158"/>
      <c r="WSU261" s="158"/>
      <c r="WSV261" s="158"/>
      <c r="WSW261" s="158"/>
      <c r="WSX261" s="158"/>
      <c r="WSY261" s="158"/>
      <c r="WSZ261" s="158"/>
      <c r="WTA261" s="158"/>
      <c r="WTB261" s="158"/>
      <c r="WTC261" s="158"/>
      <c r="WTD261" s="158"/>
      <c r="WTE261" s="158"/>
      <c r="WTF261" s="158"/>
      <c r="WTG261" s="158"/>
      <c r="WTH261" s="158"/>
      <c r="WTI261" s="158"/>
      <c r="WTJ261" s="158"/>
      <c r="WTK261" s="158"/>
      <c r="WTL261" s="158"/>
      <c r="WTM261" s="158"/>
      <c r="WTN261" s="158"/>
      <c r="WTO261" s="158"/>
      <c r="WTP261" s="158"/>
      <c r="WTQ261" s="158"/>
      <c r="WTR261" s="158"/>
      <c r="WTS261" s="158"/>
      <c r="WTT261" s="158"/>
      <c r="WTU261" s="158"/>
      <c r="WTV261" s="158"/>
      <c r="WTW261" s="158"/>
      <c r="WTX261" s="158"/>
      <c r="WTY261" s="158"/>
      <c r="WTZ261" s="158"/>
      <c r="WUA261" s="158"/>
      <c r="WUB261" s="158"/>
      <c r="WUC261" s="158"/>
      <c r="WUD261" s="158"/>
      <c r="WUE261" s="158"/>
      <c r="WUF261" s="158"/>
      <c r="WUG261" s="158"/>
      <c r="WUH261" s="158"/>
      <c r="WUI261" s="158"/>
      <c r="WUJ261" s="158"/>
      <c r="WUK261" s="158"/>
      <c r="WUL261" s="158"/>
      <c r="WUM261" s="158"/>
      <c r="WUN261" s="158"/>
      <c r="WUO261" s="158"/>
      <c r="WUP261" s="158"/>
      <c r="WUQ261" s="158"/>
      <c r="WUR261" s="158"/>
      <c r="WUS261" s="158"/>
      <c r="WUT261" s="158"/>
      <c r="WUU261" s="158"/>
      <c r="WUV261" s="158"/>
      <c r="WUW261" s="158"/>
      <c r="WUX261" s="158"/>
      <c r="WUY261" s="158"/>
      <c r="WUZ261" s="158"/>
      <c r="WVA261" s="158"/>
      <c r="WVB261" s="158"/>
      <c r="WVC261" s="158"/>
      <c r="WVD261" s="158"/>
      <c r="WVE261" s="158"/>
      <c r="WVF261" s="158"/>
      <c r="WVG261" s="158"/>
      <c r="WVH261" s="158"/>
      <c r="WVI261" s="158"/>
      <c r="WVJ261" s="158"/>
      <c r="WVK261" s="158"/>
      <c r="WVL261" s="158"/>
      <c r="WVM261" s="158"/>
      <c r="WVN261" s="158"/>
      <c r="WVO261" s="158"/>
      <c r="WVP261" s="158"/>
      <c r="WVQ261" s="158"/>
      <c r="WVR261" s="158"/>
      <c r="WVS261" s="158"/>
      <c r="WVT261" s="158"/>
      <c r="WVU261" s="158"/>
      <c r="WVV261" s="158"/>
      <c r="WVW261" s="158"/>
      <c r="WVX261" s="158"/>
      <c r="WVY261" s="158"/>
      <c r="WVZ261" s="158"/>
      <c r="WWA261" s="158"/>
      <c r="WWB261" s="158"/>
      <c r="WWC261" s="158"/>
      <c r="WWD261" s="158"/>
      <c r="WWE261" s="158"/>
      <c r="WWF261" s="158"/>
      <c r="WWG261" s="158"/>
      <c r="WWH261" s="158"/>
      <c r="WWI261" s="158"/>
      <c r="WWJ261" s="158"/>
      <c r="WWK261" s="158"/>
      <c r="WWL261" s="158"/>
      <c r="WWM261" s="158"/>
      <c r="WWN261" s="158"/>
      <c r="WWO261" s="158"/>
      <c r="WWP261" s="158"/>
      <c r="WWQ261" s="158"/>
      <c r="WWR261" s="158"/>
      <c r="WWS261" s="158"/>
      <c r="WWT261" s="158"/>
      <c r="WWU261" s="158"/>
      <c r="WWV261" s="158"/>
      <c r="WWW261" s="158"/>
      <c r="WWX261" s="158"/>
      <c r="WWY261" s="158"/>
      <c r="WWZ261" s="158"/>
      <c r="WXA261" s="158"/>
      <c r="WXB261" s="158"/>
      <c r="WXC261" s="158"/>
      <c r="WXD261" s="158"/>
      <c r="WXE261" s="158"/>
      <c r="WXF261" s="158"/>
      <c r="WXG261" s="158"/>
      <c r="WXH261" s="158"/>
      <c r="WXI261" s="158"/>
      <c r="WXJ261" s="158"/>
      <c r="WXK261" s="158"/>
      <c r="WXL261" s="158"/>
      <c r="WXM261" s="158"/>
      <c r="WXN261" s="158"/>
      <c r="WXO261" s="158"/>
      <c r="WXP261" s="158"/>
      <c r="WXQ261" s="158"/>
      <c r="WXR261" s="158"/>
      <c r="WXS261" s="158"/>
      <c r="WXT261" s="158"/>
      <c r="WXU261" s="158"/>
      <c r="WXV261" s="158"/>
      <c r="WXW261" s="158"/>
      <c r="WXX261" s="158"/>
      <c r="WXY261" s="158"/>
      <c r="WXZ261" s="158"/>
      <c r="WYA261" s="158"/>
      <c r="WYB261" s="158"/>
      <c r="WYC261" s="158"/>
      <c r="WYD261" s="158"/>
      <c r="WYE261" s="158"/>
      <c r="WYF261" s="158"/>
      <c r="WYG261" s="158"/>
      <c r="WYH261" s="158"/>
      <c r="WYI261" s="158"/>
      <c r="WYJ261" s="158"/>
      <c r="WYK261" s="158"/>
      <c r="WYL261" s="158"/>
      <c r="WYM261" s="158"/>
      <c r="WYN261" s="158"/>
      <c r="WYO261" s="158"/>
      <c r="WYP261" s="158"/>
      <c r="WYQ261" s="158"/>
      <c r="WYR261" s="158"/>
      <c r="WYS261" s="158"/>
      <c r="WYT261" s="158"/>
      <c r="WYU261" s="158"/>
      <c r="WYV261" s="158"/>
      <c r="WYW261" s="158"/>
      <c r="WYX261" s="158"/>
      <c r="WYY261" s="158"/>
      <c r="WYZ261" s="158"/>
      <c r="WZA261" s="158"/>
      <c r="WZB261" s="158"/>
      <c r="WZC261" s="158"/>
      <c r="WZD261" s="158"/>
      <c r="WZE261" s="158"/>
      <c r="WZF261" s="158"/>
      <c r="WZG261" s="158"/>
      <c r="WZH261" s="158"/>
      <c r="WZI261" s="158"/>
      <c r="WZJ261" s="158"/>
      <c r="WZK261" s="158"/>
      <c r="WZL261" s="158"/>
      <c r="WZM261" s="158"/>
      <c r="WZN261" s="158"/>
      <c r="WZO261" s="158"/>
      <c r="WZP261" s="158"/>
      <c r="WZQ261" s="158"/>
      <c r="WZR261" s="158"/>
      <c r="WZS261" s="158"/>
      <c r="WZT261" s="158"/>
      <c r="WZU261" s="158"/>
      <c r="WZV261" s="158"/>
      <c r="WZW261" s="158"/>
      <c r="WZX261" s="158"/>
      <c r="WZY261" s="158"/>
      <c r="WZZ261" s="158"/>
      <c r="XAA261" s="158"/>
      <c r="XAB261" s="158"/>
      <c r="XAC261" s="158"/>
      <c r="XAD261" s="158"/>
      <c r="XAE261" s="158"/>
      <c r="XAF261" s="158"/>
      <c r="XAG261" s="158"/>
      <c r="XAH261" s="158"/>
      <c r="XAI261" s="158"/>
      <c r="XAJ261" s="158"/>
      <c r="XAK261" s="158"/>
      <c r="XAL261" s="158"/>
      <c r="XAM261" s="158"/>
      <c r="XAN261" s="158"/>
      <c r="XAO261" s="158"/>
      <c r="XAP261" s="158"/>
      <c r="XAQ261" s="158"/>
      <c r="XAR261" s="158"/>
      <c r="XAS261" s="158"/>
      <c r="XAT261" s="158"/>
      <c r="XAU261" s="158"/>
      <c r="XAV261" s="158"/>
      <c r="XAW261" s="158"/>
      <c r="XAX261" s="158"/>
      <c r="XAY261" s="158"/>
      <c r="XAZ261" s="158"/>
      <c r="XBA261" s="158"/>
      <c r="XBB261" s="158"/>
      <c r="XBC261" s="158"/>
      <c r="XBD261" s="158"/>
      <c r="XBE261" s="158"/>
      <c r="XBF261" s="158"/>
      <c r="XBG261" s="158"/>
      <c r="XBH261" s="158"/>
      <c r="XBI261" s="158"/>
      <c r="XBJ261" s="158"/>
      <c r="XBK261" s="158"/>
      <c r="XBL261" s="158"/>
      <c r="XBM261" s="158"/>
      <c r="XBN261" s="158"/>
      <c r="XBO261" s="158"/>
      <c r="XBP261" s="158"/>
      <c r="XBQ261" s="158"/>
      <c r="XBR261" s="158"/>
      <c r="XBS261" s="158"/>
      <c r="XBT261" s="158"/>
      <c r="XBU261" s="158"/>
      <c r="XBV261" s="158"/>
      <c r="XBW261" s="158"/>
      <c r="XBX261" s="158"/>
      <c r="XBY261" s="158"/>
      <c r="XBZ261" s="158"/>
      <c r="XCA261" s="158"/>
      <c r="XCB261" s="158"/>
      <c r="XCC261" s="158"/>
      <c r="XCD261" s="158"/>
      <c r="XCE261" s="158"/>
      <c r="XCF261" s="158"/>
      <c r="XCG261" s="158"/>
      <c r="XCH261" s="158"/>
      <c r="XCI261" s="158"/>
      <c r="XCJ261" s="158"/>
      <c r="XCK261" s="158"/>
      <c r="XCL261" s="158"/>
      <c r="XCM261" s="158"/>
      <c r="XCN261" s="158"/>
      <c r="XCO261" s="158"/>
      <c r="XCP261" s="158"/>
      <c r="XCQ261" s="158"/>
      <c r="XCR261" s="158"/>
      <c r="XCS261" s="158"/>
      <c r="XCT261" s="158"/>
      <c r="XCU261" s="158"/>
      <c r="XCV261" s="158"/>
      <c r="XCW261" s="158"/>
      <c r="XCX261" s="158"/>
      <c r="XCY261" s="158"/>
      <c r="XCZ261" s="158"/>
      <c r="XDA261" s="158"/>
      <c r="XDB261" s="158"/>
      <c r="XDC261" s="158"/>
      <c r="XDD261" s="158"/>
      <c r="XDE261" s="158"/>
      <c r="XDF261" s="158"/>
      <c r="XDG261" s="158"/>
      <c r="XDH261" s="158"/>
      <c r="XDI261" s="158"/>
      <c r="XDJ261" s="158"/>
      <c r="XDK261" s="158"/>
      <c r="XDL261" s="158"/>
      <c r="XDM261" s="158"/>
      <c r="XDN261" s="158"/>
      <c r="XDO261" s="158"/>
      <c r="XDP261" s="158"/>
      <c r="XDQ261" s="158"/>
      <c r="XDR261" s="158"/>
      <c r="XDS261" s="158"/>
      <c r="XDT261" s="158"/>
      <c r="XDU261" s="158"/>
      <c r="XDV261" s="158"/>
      <c r="XDW261" s="158"/>
      <c r="XDX261" s="158"/>
      <c r="XDY261" s="158"/>
      <c r="XDZ261" s="158"/>
      <c r="XEA261" s="158"/>
      <c r="XEB261" s="158"/>
      <c r="XEC261" s="158"/>
      <c r="XED261" s="158"/>
      <c r="XEE261" s="158"/>
      <c r="XEF261" s="158"/>
      <c r="XEG261" s="158"/>
      <c r="XEH261" s="158"/>
      <c r="XEI261" s="158"/>
      <c r="XEJ261" s="158"/>
      <c r="XEK261" s="158"/>
      <c r="XEL261" s="158"/>
      <c r="XEM261" s="158"/>
      <c r="XEN261" s="158"/>
      <c r="XEO261" s="158"/>
      <c r="XEP261" s="158"/>
      <c r="XEQ261" s="158"/>
      <c r="XER261" s="158"/>
      <c r="XES261" s="158"/>
      <c r="XET261" s="158"/>
      <c r="XEU261" s="158"/>
      <c r="XEV261" s="158"/>
      <c r="XEW261" s="158"/>
      <c r="XEX261" s="158"/>
      <c r="XEY261" s="158"/>
      <c r="XEZ261" s="158"/>
      <c r="XFA261" s="158"/>
      <c r="XFB261" s="158"/>
      <c r="XFC261" s="158"/>
      <c r="XFD261" s="158"/>
    </row>
    <row r="262" spans="1:16384" s="151" customFormat="1">
      <c r="A262" s="111" t="s">
        <v>257</v>
      </c>
      <c r="B262" s="111" t="s">
        <v>2057</v>
      </c>
      <c r="C262" s="112" t="s">
        <v>2057</v>
      </c>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c r="AA262" s="153"/>
      <c r="AB262" s="153"/>
      <c r="AC262" s="153"/>
      <c r="AD262" s="153"/>
      <c r="AE262" s="153"/>
      <c r="AF262" s="153"/>
      <c r="AG262" s="153"/>
      <c r="AH262" s="153"/>
      <c r="AI262" s="153"/>
      <c r="AJ262" s="153"/>
      <c r="AK262" s="153"/>
      <c r="AL262" s="153"/>
      <c r="AM262" s="153"/>
      <c r="AN262" s="153"/>
      <c r="AO262" s="153"/>
      <c r="AP262" s="153"/>
      <c r="AQ262" s="153"/>
      <c r="AR262" s="153"/>
      <c r="AS262" s="153"/>
      <c r="AT262" s="153"/>
      <c r="AU262" s="153"/>
      <c r="AV262" s="153"/>
      <c r="AW262" s="153"/>
      <c r="AX262" s="153"/>
      <c r="AY262" s="153"/>
      <c r="AZ262" s="153"/>
      <c r="BA262" s="153"/>
      <c r="BB262" s="153"/>
      <c r="BC262" s="153"/>
      <c r="BD262" s="153"/>
      <c r="BE262" s="153"/>
      <c r="BF262" s="152"/>
      <c r="BG262" s="152"/>
      <c r="BH262" s="152"/>
      <c r="BI262" s="152"/>
      <c r="BJ262" s="152"/>
      <c r="BK262" s="152"/>
      <c r="BL262" s="152"/>
      <c r="BM262" s="152"/>
      <c r="BN262" s="152"/>
      <c r="BO262" s="152"/>
      <c r="BP262" s="152"/>
      <c r="BQ262" s="152"/>
      <c r="BR262" s="152"/>
      <c r="BS262" s="152"/>
      <c r="BT262" s="152"/>
      <c r="BU262" s="152"/>
      <c r="BV262" s="152"/>
      <c r="BW262" s="152"/>
      <c r="BX262" s="152"/>
      <c r="BY262" s="152"/>
      <c r="BZ262" s="152"/>
      <c r="CA262" s="152"/>
      <c r="CB262" s="152"/>
      <c r="CC262" s="152"/>
      <c r="CD262" s="152"/>
      <c r="CE262" s="152"/>
      <c r="CF262" s="152"/>
      <c r="CG262" s="152"/>
      <c r="CH262" s="152"/>
      <c r="CI262" s="152"/>
      <c r="CJ262" s="152"/>
      <c r="CK262" s="152"/>
      <c r="CL262" s="152"/>
      <c r="CM262" s="152"/>
      <c r="CN262" s="152"/>
      <c r="CO262" s="152"/>
      <c r="CP262" s="152"/>
      <c r="CQ262" s="152"/>
      <c r="CR262" s="152"/>
      <c r="CS262" s="152"/>
      <c r="CT262" s="152"/>
      <c r="CU262" s="152"/>
      <c r="CV262" s="152"/>
      <c r="CW262" s="152"/>
      <c r="CX262" s="152"/>
      <c r="CY262" s="152"/>
      <c r="CZ262" s="152"/>
      <c r="DA262" s="152"/>
      <c r="DB262" s="152"/>
      <c r="DC262" s="152"/>
      <c r="DD262" s="152"/>
      <c r="DE262" s="152"/>
      <c r="DF262" s="152"/>
      <c r="DG262" s="152"/>
      <c r="DH262" s="152"/>
      <c r="DI262" s="152"/>
      <c r="DJ262" s="152"/>
      <c r="DK262" s="152"/>
      <c r="DL262" s="152"/>
      <c r="DM262" s="152"/>
      <c r="DN262" s="152"/>
      <c r="DO262" s="152"/>
      <c r="DP262" s="152"/>
      <c r="DQ262" s="152"/>
      <c r="DR262" s="152"/>
      <c r="DS262" s="152"/>
      <c r="DT262" s="152"/>
      <c r="DU262" s="152"/>
      <c r="DV262" s="152"/>
      <c r="DW262" s="152"/>
      <c r="DX262" s="152"/>
      <c r="DY262" s="152"/>
      <c r="DZ262" s="152"/>
      <c r="EA262" s="152"/>
      <c r="EB262" s="152"/>
      <c r="EC262" s="152"/>
      <c r="ED262" s="152"/>
      <c r="EE262" s="152"/>
      <c r="EF262" s="152"/>
      <c r="EG262" s="152"/>
      <c r="EH262" s="152"/>
      <c r="EI262" s="152"/>
      <c r="EJ262" s="152"/>
      <c r="EK262" s="152"/>
      <c r="EL262" s="152"/>
      <c r="EM262" s="152"/>
      <c r="EN262" s="152"/>
      <c r="EO262" s="152"/>
      <c r="EP262" s="152"/>
      <c r="EQ262" s="152"/>
      <c r="ER262" s="152"/>
      <c r="ES262" s="152"/>
      <c r="ET262" s="152"/>
      <c r="EU262" s="152"/>
      <c r="EV262" s="152"/>
      <c r="EW262" s="152"/>
      <c r="EX262" s="152"/>
      <c r="EY262" s="152"/>
      <c r="EZ262" s="152"/>
      <c r="FA262" s="152"/>
      <c r="FB262" s="152"/>
      <c r="FC262" s="152"/>
      <c r="FD262" s="152"/>
      <c r="FE262" s="152"/>
      <c r="FF262" s="152"/>
      <c r="FG262" s="152"/>
      <c r="FH262" s="152"/>
      <c r="FI262" s="152"/>
      <c r="FJ262" s="152"/>
      <c r="FK262" s="152"/>
      <c r="FL262" s="152"/>
      <c r="FM262" s="152"/>
      <c r="FN262" s="152"/>
      <c r="FO262" s="152"/>
      <c r="FP262" s="152"/>
      <c r="FQ262" s="152"/>
      <c r="FR262" s="152"/>
      <c r="FS262" s="152"/>
      <c r="FT262" s="152"/>
      <c r="FU262" s="152"/>
      <c r="FV262" s="152"/>
      <c r="FW262" s="152"/>
      <c r="FX262" s="152"/>
      <c r="FY262" s="152"/>
      <c r="FZ262" s="152"/>
      <c r="GA262" s="152"/>
      <c r="GB262" s="152"/>
      <c r="GC262" s="152"/>
      <c r="GD262" s="152"/>
      <c r="GE262" s="152"/>
      <c r="GF262" s="152"/>
      <c r="GG262" s="152"/>
      <c r="GH262" s="152"/>
      <c r="GI262" s="152"/>
      <c r="GJ262" s="152"/>
      <c r="GK262" s="152"/>
      <c r="GL262" s="152"/>
      <c r="GM262" s="152"/>
      <c r="GN262" s="152"/>
      <c r="GO262" s="152"/>
      <c r="GP262" s="152"/>
      <c r="GQ262" s="152"/>
      <c r="GR262" s="152"/>
      <c r="GS262" s="152"/>
      <c r="GT262" s="152"/>
      <c r="GU262" s="152"/>
      <c r="GV262" s="152"/>
      <c r="GW262" s="152"/>
      <c r="GX262" s="152"/>
      <c r="GY262" s="152"/>
      <c r="GZ262" s="152"/>
      <c r="HA262" s="152"/>
      <c r="HB262" s="152"/>
      <c r="HC262" s="152"/>
      <c r="HD262" s="152"/>
      <c r="HE262" s="152"/>
      <c r="HF262" s="152"/>
      <c r="HG262" s="152"/>
      <c r="HH262" s="152"/>
    </row>
    <row r="263" spans="1:16384" s="151" customFormat="1">
      <c r="A263" s="131" t="s">
        <v>257</v>
      </c>
      <c r="B263" s="111" t="s">
        <v>2097</v>
      </c>
      <c r="C263" s="132" t="s">
        <v>288</v>
      </c>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131"/>
      <c r="BC263" s="131"/>
      <c r="BD263" s="131"/>
      <c r="BE263" s="131"/>
      <c r="BF263" s="156"/>
      <c r="BG263" s="131"/>
      <c r="BH263" s="131"/>
      <c r="BI263" s="131"/>
      <c r="BJ263" s="131"/>
      <c r="BK263" s="131"/>
      <c r="BL263" s="131"/>
      <c r="BM263" s="131"/>
      <c r="BN263" s="131"/>
      <c r="BO263" s="131"/>
      <c r="BP263" s="131"/>
      <c r="BQ263" s="131"/>
      <c r="BR263" s="131"/>
      <c r="BS263" s="131"/>
      <c r="BT263" s="131"/>
      <c r="BU263" s="131"/>
      <c r="BV263" s="131"/>
      <c r="BW263" s="131"/>
      <c r="BX263" s="131"/>
      <c r="BY263" s="131"/>
      <c r="BZ263" s="131"/>
      <c r="CA263" s="131"/>
      <c r="CB263" s="131"/>
      <c r="CC263" s="131"/>
      <c r="CD263" s="131"/>
      <c r="CE263" s="131"/>
      <c r="CF263" s="131"/>
      <c r="CG263" s="131"/>
      <c r="CH263" s="131"/>
      <c r="CI263" s="131"/>
      <c r="CJ263" s="131"/>
      <c r="CK263" s="131"/>
      <c r="CL263" s="131"/>
      <c r="CM263" s="131"/>
      <c r="CN263" s="131"/>
      <c r="CO263" s="131"/>
      <c r="CP263" s="131"/>
      <c r="CQ263" s="131"/>
      <c r="CR263" s="131"/>
      <c r="CS263" s="131"/>
      <c r="CT263" s="131"/>
      <c r="CU263" s="131"/>
      <c r="CV263" s="131"/>
      <c r="CW263" s="131"/>
      <c r="CX263" s="131"/>
      <c r="CY263" s="131"/>
      <c r="CZ263" s="131"/>
      <c r="DA263" s="131"/>
      <c r="DB263" s="131"/>
      <c r="DC263" s="131"/>
      <c r="DD263" s="131"/>
      <c r="DE263" s="131"/>
      <c r="DF263" s="131"/>
      <c r="DG263" s="131"/>
      <c r="DH263" s="131"/>
      <c r="DI263" s="131"/>
      <c r="DJ263" s="131"/>
      <c r="DK263" s="131"/>
      <c r="DL263" s="131"/>
      <c r="DM263" s="131"/>
      <c r="DN263" s="131"/>
      <c r="DO263" s="131"/>
      <c r="DP263" s="131"/>
      <c r="DQ263" s="131"/>
      <c r="DR263" s="131"/>
      <c r="DS263" s="131"/>
      <c r="DT263" s="131"/>
      <c r="DU263" s="131"/>
      <c r="DV263" s="131"/>
      <c r="DW263" s="131"/>
      <c r="DX263" s="131"/>
      <c r="DY263" s="131"/>
      <c r="DZ263" s="131"/>
      <c r="EA263" s="131"/>
      <c r="EB263" s="131"/>
      <c r="EC263" s="131"/>
      <c r="ED263" s="131"/>
      <c r="EE263" s="131"/>
      <c r="EF263" s="131"/>
      <c r="EG263" s="131"/>
      <c r="EH263" s="131"/>
      <c r="EI263" s="131"/>
      <c r="EJ263" s="131"/>
      <c r="EK263" s="131"/>
      <c r="EL263" s="131"/>
      <c r="EM263" s="131"/>
      <c r="EN263" s="131"/>
      <c r="EO263" s="131"/>
      <c r="EP263" s="131"/>
      <c r="EQ263" s="131"/>
      <c r="ER263" s="131"/>
      <c r="ES263" s="131"/>
      <c r="ET263" s="131"/>
      <c r="EU263" s="131"/>
      <c r="EV263" s="131"/>
      <c r="EW263" s="131"/>
      <c r="EX263" s="131"/>
      <c r="EY263" s="131"/>
      <c r="EZ263" s="131"/>
      <c r="FA263" s="131"/>
      <c r="FB263" s="131"/>
      <c r="FC263" s="131"/>
      <c r="FD263" s="131"/>
      <c r="FE263" s="131"/>
      <c r="FF263" s="131"/>
      <c r="FG263" s="131"/>
      <c r="FH263" s="131"/>
      <c r="FI263" s="131"/>
      <c r="FJ263" s="131"/>
      <c r="FK263" s="131"/>
      <c r="FL263" s="131"/>
      <c r="FM263" s="131"/>
      <c r="FN263" s="131"/>
      <c r="FO263" s="131"/>
      <c r="FP263" s="131"/>
      <c r="FQ263" s="131"/>
      <c r="FR263" s="131"/>
      <c r="FS263" s="131"/>
      <c r="FT263" s="131"/>
      <c r="FU263" s="131"/>
      <c r="FV263" s="131"/>
      <c r="FW263" s="131"/>
      <c r="FX263" s="131"/>
      <c r="FY263" s="131"/>
      <c r="FZ263" s="131"/>
      <c r="GA263" s="131"/>
      <c r="GB263" s="131"/>
      <c r="GC263" s="131"/>
      <c r="GD263" s="131"/>
      <c r="GE263" s="131"/>
      <c r="GF263" s="131"/>
      <c r="GG263" s="131"/>
      <c r="GH263" s="131"/>
      <c r="GI263" s="131"/>
      <c r="GJ263" s="131"/>
      <c r="GK263" s="131"/>
      <c r="GL263" s="131"/>
      <c r="GM263" s="131"/>
      <c r="GN263" s="131"/>
      <c r="GO263" s="131"/>
      <c r="GP263" s="131"/>
      <c r="GQ263" s="131"/>
      <c r="GR263" s="131"/>
      <c r="GS263" s="131"/>
      <c r="GT263" s="131"/>
      <c r="GU263" s="131"/>
      <c r="GV263" s="131"/>
      <c r="GW263" s="131"/>
      <c r="GX263" s="131"/>
      <c r="GY263" s="131"/>
      <c r="GZ263" s="131"/>
      <c r="HA263" s="131"/>
      <c r="HB263" s="131"/>
      <c r="HC263" s="131"/>
      <c r="HD263" s="131"/>
      <c r="HE263" s="131"/>
      <c r="HF263" s="131"/>
      <c r="HG263" s="131"/>
      <c r="HH263" s="131"/>
    </row>
    <row r="264" spans="1:16384" s="151" customFormat="1">
      <c r="A264" s="111" t="s">
        <v>257</v>
      </c>
      <c r="B264" s="111" t="s">
        <v>2089</v>
      </c>
      <c r="C264" s="112" t="s">
        <v>289</v>
      </c>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c r="AA264" s="153"/>
      <c r="AB264" s="153"/>
      <c r="AC264" s="153"/>
      <c r="AD264" s="153"/>
      <c r="AE264" s="153"/>
      <c r="AF264" s="153"/>
      <c r="AG264" s="153"/>
      <c r="AH264" s="153"/>
      <c r="AI264" s="153"/>
      <c r="AJ264" s="153"/>
      <c r="AK264" s="153"/>
      <c r="AL264" s="153"/>
      <c r="AM264" s="153"/>
      <c r="AN264" s="153"/>
      <c r="AO264" s="153"/>
      <c r="AP264" s="153"/>
      <c r="AQ264" s="153"/>
      <c r="AR264" s="153"/>
      <c r="AS264" s="153"/>
      <c r="AT264" s="153"/>
      <c r="AU264" s="153"/>
      <c r="AV264" s="153"/>
      <c r="AW264" s="153"/>
      <c r="AX264" s="153"/>
      <c r="AY264" s="153"/>
      <c r="AZ264" s="153"/>
      <c r="BA264" s="153"/>
      <c r="BB264" s="153"/>
      <c r="BC264" s="153"/>
      <c r="BD264" s="153"/>
      <c r="BE264" s="153"/>
      <c r="BF264" s="152"/>
      <c r="BG264" s="152"/>
      <c r="BH264" s="152"/>
      <c r="BI264" s="152"/>
      <c r="BJ264" s="152"/>
      <c r="BK264" s="152"/>
      <c r="BL264" s="152"/>
      <c r="BM264" s="152"/>
      <c r="BN264" s="152"/>
      <c r="BO264" s="152"/>
      <c r="BP264" s="152"/>
      <c r="BQ264" s="152"/>
      <c r="BR264" s="152"/>
      <c r="BS264" s="152"/>
      <c r="BT264" s="152"/>
      <c r="BU264" s="152"/>
      <c r="BV264" s="152"/>
      <c r="BW264" s="152"/>
      <c r="BX264" s="152"/>
      <c r="BY264" s="152"/>
      <c r="BZ264" s="152"/>
      <c r="CA264" s="152"/>
      <c r="CB264" s="152"/>
      <c r="CC264" s="152"/>
      <c r="CD264" s="152"/>
      <c r="CE264" s="152"/>
      <c r="CF264" s="152"/>
      <c r="CG264" s="152"/>
      <c r="CH264" s="152"/>
      <c r="CI264" s="152"/>
      <c r="CJ264" s="152"/>
      <c r="CK264" s="152"/>
      <c r="CL264" s="152"/>
      <c r="CM264" s="152"/>
      <c r="CN264" s="152"/>
      <c r="CO264" s="152"/>
      <c r="CP264" s="152"/>
      <c r="CQ264" s="152"/>
      <c r="CR264" s="152"/>
      <c r="CS264" s="152"/>
      <c r="CT264" s="152"/>
      <c r="CU264" s="152"/>
      <c r="CV264" s="152"/>
      <c r="CW264" s="152"/>
      <c r="CX264" s="152"/>
      <c r="CY264" s="152"/>
      <c r="CZ264" s="152"/>
      <c r="DA264" s="152"/>
      <c r="DB264" s="152"/>
      <c r="DC264" s="152"/>
      <c r="DD264" s="152"/>
      <c r="DE264" s="152"/>
      <c r="DF264" s="152"/>
      <c r="DG264" s="152"/>
      <c r="DH264" s="152"/>
      <c r="DI264" s="152"/>
      <c r="DJ264" s="152"/>
      <c r="DK264" s="152"/>
      <c r="DL264" s="152"/>
      <c r="DM264" s="152"/>
      <c r="DN264" s="152"/>
      <c r="DO264" s="152"/>
      <c r="DP264" s="152"/>
      <c r="DQ264" s="152"/>
      <c r="DR264" s="152"/>
      <c r="DS264" s="152"/>
      <c r="DT264" s="152"/>
      <c r="DU264" s="152"/>
      <c r="DV264" s="152"/>
      <c r="DW264" s="152"/>
      <c r="DX264" s="152"/>
      <c r="DY264" s="152"/>
      <c r="DZ264" s="152"/>
      <c r="EA264" s="152"/>
      <c r="EB264" s="152"/>
      <c r="EC264" s="152"/>
      <c r="ED264" s="152"/>
      <c r="EE264" s="152"/>
      <c r="EF264" s="152"/>
      <c r="EG264" s="152"/>
      <c r="EH264" s="152"/>
      <c r="EI264" s="152"/>
      <c r="EJ264" s="152"/>
      <c r="EK264" s="152"/>
      <c r="EL264" s="152"/>
      <c r="EM264" s="152"/>
      <c r="EN264" s="152"/>
      <c r="EO264" s="152"/>
      <c r="EP264" s="152"/>
      <c r="EQ264" s="152"/>
      <c r="ER264" s="152"/>
      <c r="ES264" s="152"/>
      <c r="ET264" s="152"/>
      <c r="EU264" s="152"/>
      <c r="EV264" s="152"/>
      <c r="EW264" s="152"/>
      <c r="EX264" s="152"/>
      <c r="EY264" s="152"/>
      <c r="EZ264" s="152"/>
      <c r="FA264" s="152"/>
      <c r="FB264" s="152"/>
      <c r="FC264" s="152"/>
      <c r="FD264" s="152"/>
      <c r="FE264" s="152"/>
      <c r="FF264" s="152"/>
      <c r="FG264" s="152"/>
      <c r="FH264" s="152"/>
      <c r="FI264" s="152"/>
      <c r="FJ264" s="152"/>
      <c r="FK264" s="152"/>
      <c r="FL264" s="152"/>
      <c r="FM264" s="152"/>
      <c r="FN264" s="152"/>
      <c r="FO264" s="152"/>
      <c r="FP264" s="152"/>
      <c r="FQ264" s="152"/>
      <c r="FR264" s="152"/>
      <c r="FS264" s="152"/>
      <c r="FT264" s="152"/>
      <c r="FU264" s="152"/>
      <c r="FV264" s="152"/>
      <c r="FW264" s="152"/>
      <c r="FX264" s="152"/>
      <c r="FY264" s="152"/>
      <c r="FZ264" s="152"/>
      <c r="GA264" s="152"/>
      <c r="GB264" s="152"/>
      <c r="GC264" s="152"/>
      <c r="GD264" s="152"/>
      <c r="GE264" s="152"/>
      <c r="GF264" s="152"/>
      <c r="GG264" s="152"/>
      <c r="GH264" s="152"/>
      <c r="GI264" s="152"/>
      <c r="GJ264" s="152"/>
      <c r="GK264" s="152"/>
      <c r="GL264" s="152"/>
      <c r="GM264" s="152"/>
      <c r="GN264" s="152"/>
      <c r="GO264" s="152"/>
      <c r="GP264" s="152"/>
      <c r="GQ264" s="152"/>
      <c r="GR264" s="152"/>
      <c r="GS264" s="152"/>
      <c r="GT264" s="152"/>
      <c r="GU264" s="152"/>
      <c r="GV264" s="152"/>
      <c r="GW264" s="152"/>
      <c r="GX264" s="152"/>
      <c r="GY264" s="152"/>
      <c r="GZ264" s="152"/>
      <c r="HA264" s="152"/>
      <c r="HB264" s="152"/>
      <c r="HC264" s="152"/>
      <c r="HD264" s="152"/>
      <c r="HE264" s="152"/>
      <c r="HF264" s="152"/>
      <c r="HG264" s="152"/>
      <c r="HH264" s="152"/>
    </row>
    <row r="265" spans="1:16384" s="151" customFormat="1">
      <c r="A265" s="111" t="s">
        <v>257</v>
      </c>
      <c r="B265" s="111" t="s">
        <v>290</v>
      </c>
      <c r="C265" s="112" t="s">
        <v>290</v>
      </c>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c r="AF265" s="153"/>
      <c r="AG265" s="153"/>
      <c r="AH265" s="153"/>
      <c r="AI265" s="153"/>
      <c r="AJ265" s="153"/>
      <c r="AK265" s="153"/>
      <c r="AL265" s="153"/>
      <c r="AM265" s="153"/>
      <c r="AN265" s="153"/>
      <c r="AO265" s="153"/>
      <c r="AP265" s="153"/>
      <c r="AQ265" s="153"/>
      <c r="AR265" s="153"/>
      <c r="AS265" s="153"/>
      <c r="AT265" s="153"/>
      <c r="AU265" s="153"/>
      <c r="AV265" s="153"/>
      <c r="AW265" s="153"/>
      <c r="AX265" s="153"/>
      <c r="AY265" s="153"/>
      <c r="AZ265" s="153"/>
      <c r="BA265" s="153"/>
      <c r="BB265" s="153"/>
      <c r="BC265" s="153"/>
      <c r="BD265" s="153"/>
      <c r="BE265" s="153"/>
      <c r="BF265" s="152"/>
      <c r="BG265" s="152"/>
      <c r="BH265" s="152"/>
      <c r="BI265" s="152"/>
      <c r="BJ265" s="152"/>
      <c r="BK265" s="152"/>
      <c r="BL265" s="152"/>
      <c r="BM265" s="152"/>
      <c r="BN265" s="152"/>
      <c r="BO265" s="152"/>
      <c r="BP265" s="152"/>
      <c r="BQ265" s="152"/>
      <c r="BR265" s="152"/>
      <c r="BS265" s="152"/>
      <c r="BT265" s="152"/>
      <c r="BU265" s="152"/>
      <c r="BV265" s="152"/>
      <c r="BW265" s="152"/>
      <c r="BX265" s="152"/>
      <c r="BY265" s="152"/>
      <c r="BZ265" s="152"/>
      <c r="CA265" s="152"/>
      <c r="CB265" s="152"/>
      <c r="CC265" s="152"/>
      <c r="CD265" s="152"/>
      <c r="CE265" s="152"/>
      <c r="CF265" s="152"/>
      <c r="CG265" s="152"/>
      <c r="CH265" s="152"/>
      <c r="CI265" s="152"/>
      <c r="CJ265" s="152"/>
      <c r="CK265" s="152"/>
      <c r="CL265" s="152"/>
      <c r="CM265" s="152"/>
      <c r="CN265" s="152"/>
      <c r="CO265" s="152"/>
      <c r="CP265" s="152"/>
      <c r="CQ265" s="152"/>
      <c r="CR265" s="152"/>
      <c r="CS265" s="152"/>
      <c r="CT265" s="152"/>
      <c r="CU265" s="152"/>
      <c r="CV265" s="152"/>
      <c r="CW265" s="152"/>
      <c r="CX265" s="152"/>
      <c r="CY265" s="152"/>
      <c r="CZ265" s="152"/>
      <c r="DA265" s="152"/>
      <c r="DB265" s="152"/>
      <c r="DC265" s="152"/>
      <c r="DD265" s="152"/>
      <c r="DE265" s="152"/>
      <c r="DF265" s="152"/>
      <c r="DG265" s="152"/>
      <c r="DH265" s="152"/>
      <c r="DI265" s="152"/>
      <c r="DJ265" s="152"/>
      <c r="DK265" s="152"/>
      <c r="DL265" s="152"/>
      <c r="DM265" s="152"/>
      <c r="DN265" s="152"/>
      <c r="DO265" s="152"/>
      <c r="DP265" s="152"/>
      <c r="DQ265" s="152"/>
      <c r="DR265" s="152"/>
      <c r="DS265" s="152"/>
      <c r="DT265" s="152"/>
      <c r="DU265" s="152"/>
      <c r="DV265" s="152"/>
      <c r="DW265" s="152"/>
      <c r="DX265" s="152"/>
      <c r="DY265" s="152"/>
      <c r="DZ265" s="152"/>
      <c r="EA265" s="152"/>
      <c r="EB265" s="152"/>
      <c r="EC265" s="152"/>
      <c r="ED265" s="152"/>
      <c r="EE265" s="152"/>
      <c r="EF265" s="152"/>
      <c r="EG265" s="152"/>
      <c r="EH265" s="152"/>
      <c r="EI265" s="152"/>
      <c r="EJ265" s="152"/>
      <c r="EK265" s="152"/>
      <c r="EL265" s="152"/>
      <c r="EM265" s="152"/>
      <c r="EN265" s="152"/>
      <c r="EO265" s="152"/>
      <c r="EP265" s="152"/>
      <c r="EQ265" s="152"/>
      <c r="ER265" s="152"/>
      <c r="ES265" s="152"/>
      <c r="ET265" s="152"/>
      <c r="EU265" s="152"/>
      <c r="EV265" s="152"/>
      <c r="EW265" s="152"/>
      <c r="EX265" s="152"/>
      <c r="EY265" s="152"/>
      <c r="EZ265" s="152"/>
      <c r="FA265" s="152"/>
      <c r="FB265" s="152"/>
      <c r="FC265" s="152"/>
      <c r="FD265" s="152"/>
      <c r="FE265" s="152"/>
      <c r="FF265" s="152"/>
      <c r="FG265" s="152"/>
      <c r="FH265" s="152"/>
      <c r="FI265" s="152"/>
      <c r="FJ265" s="152"/>
      <c r="FK265" s="152"/>
      <c r="FL265" s="152"/>
      <c r="FM265" s="152"/>
      <c r="FN265" s="152"/>
      <c r="FO265" s="152"/>
      <c r="FP265" s="152"/>
      <c r="FQ265" s="152"/>
      <c r="FR265" s="152"/>
      <c r="FS265" s="152"/>
      <c r="FT265" s="152"/>
      <c r="FU265" s="152"/>
      <c r="FV265" s="152"/>
      <c r="FW265" s="152"/>
      <c r="FX265" s="152"/>
      <c r="FY265" s="152"/>
      <c r="FZ265" s="152"/>
      <c r="GA265" s="152"/>
      <c r="GB265" s="152"/>
      <c r="GC265" s="152"/>
      <c r="GD265" s="152"/>
      <c r="GE265" s="152"/>
      <c r="GF265" s="152"/>
      <c r="GG265" s="152"/>
      <c r="GH265" s="152"/>
      <c r="GI265" s="152"/>
      <c r="GJ265" s="152"/>
      <c r="GK265" s="152"/>
      <c r="GL265" s="152"/>
      <c r="GM265" s="152"/>
      <c r="GN265" s="152"/>
      <c r="GO265" s="152"/>
      <c r="GP265" s="152"/>
      <c r="GQ265" s="152"/>
      <c r="GR265" s="152"/>
      <c r="GS265" s="152"/>
      <c r="GT265" s="152"/>
      <c r="GU265" s="152"/>
      <c r="GV265" s="152"/>
      <c r="GW265" s="152"/>
      <c r="GX265" s="152"/>
      <c r="GY265" s="152"/>
      <c r="GZ265" s="152"/>
      <c r="HA265" s="152"/>
      <c r="HB265" s="152"/>
      <c r="HC265" s="152"/>
      <c r="HD265" s="152"/>
      <c r="HE265" s="152"/>
      <c r="HF265" s="152"/>
      <c r="HG265" s="152"/>
      <c r="HH265" s="152"/>
    </row>
    <row r="266" spans="1:16384" s="151" customFormat="1">
      <c r="A266" s="111" t="s">
        <v>257</v>
      </c>
      <c r="B266" s="124" t="s">
        <v>1890</v>
      </c>
      <c r="C266" s="125" t="s">
        <v>1227</v>
      </c>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c r="AC266" s="153"/>
      <c r="AD266" s="153"/>
      <c r="AE266" s="153"/>
      <c r="AF266" s="153"/>
      <c r="AG266" s="153"/>
      <c r="AH266" s="153"/>
      <c r="AI266" s="153"/>
      <c r="AJ266" s="153"/>
      <c r="AK266" s="153"/>
      <c r="AL266" s="153"/>
      <c r="AM266" s="153"/>
      <c r="AN266" s="153"/>
      <c r="AO266" s="153"/>
      <c r="AP266" s="153"/>
      <c r="AQ266" s="153"/>
      <c r="AR266" s="153"/>
      <c r="AS266" s="153"/>
      <c r="AT266" s="153"/>
      <c r="AU266" s="153"/>
      <c r="AV266" s="153"/>
      <c r="AW266" s="153"/>
      <c r="AX266" s="153"/>
      <c r="AY266" s="153"/>
      <c r="AZ266" s="153"/>
      <c r="BA266" s="153"/>
      <c r="BB266" s="153"/>
      <c r="BC266" s="153"/>
      <c r="BD266" s="153"/>
      <c r="BE266" s="153"/>
      <c r="BF266" s="152"/>
      <c r="BG266" s="152"/>
      <c r="BH266" s="152"/>
      <c r="BI266" s="152"/>
      <c r="BJ266" s="152"/>
      <c r="BK266" s="152"/>
      <c r="BL266" s="152"/>
      <c r="BM266" s="152"/>
      <c r="BN266" s="152"/>
      <c r="BO266" s="152"/>
      <c r="BP266" s="152"/>
      <c r="BQ266" s="152"/>
      <c r="BR266" s="152"/>
      <c r="BS266" s="152"/>
      <c r="BT266" s="152"/>
      <c r="BU266" s="152"/>
      <c r="BV266" s="152"/>
      <c r="BW266" s="152"/>
      <c r="BX266" s="152"/>
      <c r="BY266" s="152"/>
      <c r="BZ266" s="152"/>
      <c r="CA266" s="152"/>
      <c r="CB266" s="152"/>
      <c r="CC266" s="152"/>
      <c r="CD266" s="152"/>
      <c r="CE266" s="152"/>
      <c r="CF266" s="152"/>
      <c r="CG266" s="152"/>
      <c r="CH266" s="152"/>
      <c r="CI266" s="152"/>
      <c r="CJ266" s="152"/>
      <c r="CK266" s="152"/>
      <c r="CL266" s="152"/>
      <c r="CM266" s="152"/>
      <c r="CN266" s="152"/>
      <c r="CO266" s="152"/>
      <c r="CP266" s="152"/>
      <c r="CQ266" s="152"/>
      <c r="CR266" s="152"/>
      <c r="CS266" s="152"/>
      <c r="CT266" s="152"/>
      <c r="CU266" s="152"/>
      <c r="CV266" s="152"/>
      <c r="CW266" s="152"/>
      <c r="CX266" s="152"/>
      <c r="CY266" s="152"/>
      <c r="CZ266" s="152"/>
      <c r="DA266" s="152"/>
      <c r="DB266" s="152"/>
      <c r="DC266" s="152"/>
      <c r="DD266" s="152"/>
      <c r="DE266" s="152"/>
      <c r="DF266" s="152"/>
      <c r="DG266" s="152"/>
      <c r="DH266" s="152"/>
      <c r="DI266" s="152"/>
      <c r="DJ266" s="152"/>
      <c r="DK266" s="152"/>
      <c r="DL266" s="152"/>
      <c r="DM266" s="152"/>
      <c r="DN266" s="152"/>
      <c r="DO266" s="152"/>
      <c r="DP266" s="152"/>
      <c r="DQ266" s="152"/>
      <c r="DR266" s="152"/>
      <c r="DS266" s="152"/>
      <c r="DT266" s="152"/>
      <c r="DU266" s="152"/>
      <c r="DV266" s="152"/>
      <c r="DW266" s="152"/>
      <c r="DX266" s="152"/>
      <c r="DY266" s="152"/>
      <c r="DZ266" s="152"/>
      <c r="EA266" s="152"/>
      <c r="EB266" s="152"/>
      <c r="EC266" s="152"/>
      <c r="ED266" s="152"/>
      <c r="EE266" s="152"/>
      <c r="EF266" s="152"/>
      <c r="EG266" s="152"/>
      <c r="EH266" s="152"/>
      <c r="EI266" s="152"/>
      <c r="EJ266" s="152"/>
      <c r="EK266" s="152"/>
      <c r="EL266" s="152"/>
      <c r="EM266" s="152"/>
      <c r="EN266" s="152"/>
      <c r="EO266" s="152"/>
      <c r="EP266" s="152"/>
      <c r="EQ266" s="152"/>
      <c r="ER266" s="152"/>
      <c r="ES266" s="152"/>
      <c r="ET266" s="152"/>
      <c r="EU266" s="152"/>
      <c r="EV266" s="152"/>
      <c r="EW266" s="152"/>
      <c r="EX266" s="152"/>
      <c r="EY266" s="152"/>
      <c r="EZ266" s="152"/>
      <c r="FA266" s="152"/>
      <c r="FB266" s="152"/>
      <c r="FC266" s="152"/>
      <c r="FD266" s="152"/>
      <c r="FE266" s="152"/>
      <c r="FF266" s="152"/>
      <c r="FG266" s="152"/>
      <c r="FH266" s="152"/>
      <c r="FI266" s="152"/>
      <c r="FJ266" s="152"/>
      <c r="FK266" s="152"/>
      <c r="FL266" s="152"/>
      <c r="FM266" s="152"/>
      <c r="FN266" s="152"/>
      <c r="FO266" s="152"/>
      <c r="FP266" s="152"/>
      <c r="FQ266" s="152"/>
      <c r="FR266" s="152"/>
      <c r="FS266" s="152"/>
      <c r="FT266" s="152"/>
      <c r="FU266" s="152"/>
      <c r="FV266" s="152"/>
      <c r="FW266" s="152"/>
      <c r="FX266" s="152"/>
      <c r="FY266" s="152"/>
      <c r="FZ266" s="152"/>
      <c r="GA266" s="152"/>
      <c r="GB266" s="152"/>
      <c r="GC266" s="152"/>
      <c r="GD266" s="152"/>
      <c r="GE266" s="152"/>
      <c r="GF266" s="152"/>
      <c r="GG266" s="152"/>
      <c r="GH266" s="152"/>
      <c r="GI266" s="152"/>
      <c r="GJ266" s="152"/>
      <c r="GK266" s="152"/>
      <c r="GL266" s="152"/>
      <c r="GM266" s="152"/>
      <c r="GN266" s="152"/>
      <c r="GO266" s="152"/>
      <c r="GP266" s="152"/>
      <c r="GQ266" s="152"/>
      <c r="GR266" s="152"/>
      <c r="GS266" s="152"/>
      <c r="GT266" s="152"/>
      <c r="GU266" s="152"/>
      <c r="GV266" s="152"/>
      <c r="GW266" s="152"/>
      <c r="GX266" s="152"/>
      <c r="GY266" s="152"/>
      <c r="GZ266" s="152"/>
      <c r="HA266" s="152"/>
      <c r="HB266" s="152"/>
      <c r="HC266" s="152"/>
      <c r="HD266" s="152"/>
      <c r="HE266" s="152"/>
      <c r="HF266" s="152"/>
      <c r="HG266" s="152"/>
      <c r="HH266" s="152"/>
    </row>
    <row r="267" spans="1:16384" s="151" customFormat="1">
      <c r="A267" s="111" t="s">
        <v>257</v>
      </c>
      <c r="B267" s="111" t="s">
        <v>2058</v>
      </c>
      <c r="C267" s="112" t="s">
        <v>2058</v>
      </c>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c r="AA267" s="153"/>
      <c r="AB267" s="153"/>
      <c r="AC267" s="153"/>
      <c r="AD267" s="153"/>
      <c r="AE267" s="153"/>
      <c r="AF267" s="153"/>
      <c r="AG267" s="153"/>
      <c r="AH267" s="153"/>
      <c r="AI267" s="153"/>
      <c r="AJ267" s="153"/>
      <c r="AK267" s="153"/>
      <c r="AL267" s="153"/>
      <c r="AM267" s="153"/>
      <c r="AN267" s="153"/>
      <c r="AO267" s="153"/>
      <c r="AP267" s="153"/>
      <c r="AQ267" s="153"/>
      <c r="AR267" s="153"/>
      <c r="AS267" s="153"/>
      <c r="AT267" s="153"/>
      <c r="AU267" s="153"/>
      <c r="AV267" s="153"/>
      <c r="AW267" s="153"/>
      <c r="AX267" s="153"/>
      <c r="AY267" s="153"/>
      <c r="AZ267" s="153"/>
      <c r="BA267" s="153"/>
      <c r="BB267" s="153"/>
      <c r="BC267" s="153"/>
      <c r="BD267" s="153"/>
      <c r="BE267" s="153"/>
      <c r="BF267" s="152"/>
      <c r="BG267" s="152"/>
      <c r="BH267" s="152"/>
      <c r="BI267" s="152"/>
      <c r="BJ267" s="152"/>
      <c r="BK267" s="152"/>
      <c r="BL267" s="152"/>
      <c r="BM267" s="152"/>
      <c r="BN267" s="152"/>
      <c r="BO267" s="152"/>
      <c r="BP267" s="152"/>
      <c r="BQ267" s="152"/>
      <c r="BR267" s="152"/>
      <c r="BS267" s="152"/>
      <c r="BT267" s="152"/>
      <c r="BU267" s="152"/>
      <c r="BV267" s="152"/>
      <c r="BW267" s="152"/>
      <c r="BX267" s="152"/>
      <c r="BY267" s="152"/>
      <c r="BZ267" s="152"/>
      <c r="CA267" s="152"/>
      <c r="CB267" s="152"/>
      <c r="CC267" s="152"/>
      <c r="CD267" s="152"/>
      <c r="CE267" s="152"/>
      <c r="CF267" s="152"/>
      <c r="CG267" s="152"/>
      <c r="CH267" s="152"/>
      <c r="CI267" s="152"/>
      <c r="CJ267" s="152"/>
      <c r="CK267" s="152"/>
      <c r="CL267" s="152"/>
      <c r="CM267" s="152"/>
      <c r="CN267" s="152"/>
      <c r="CO267" s="152"/>
      <c r="CP267" s="152"/>
      <c r="CQ267" s="152"/>
      <c r="CR267" s="152"/>
      <c r="CS267" s="152"/>
      <c r="CT267" s="152"/>
      <c r="CU267" s="152"/>
      <c r="CV267" s="152"/>
      <c r="CW267" s="152"/>
      <c r="CX267" s="152"/>
      <c r="CY267" s="152"/>
      <c r="CZ267" s="152"/>
      <c r="DA267" s="152"/>
      <c r="DB267" s="152"/>
      <c r="DC267" s="152"/>
      <c r="DD267" s="152"/>
      <c r="DE267" s="152"/>
      <c r="DF267" s="152"/>
      <c r="DG267" s="152"/>
      <c r="DH267" s="152"/>
      <c r="DI267" s="152"/>
      <c r="DJ267" s="152"/>
      <c r="DK267" s="152"/>
      <c r="DL267" s="152"/>
      <c r="DM267" s="152"/>
      <c r="DN267" s="152"/>
      <c r="DO267" s="152"/>
      <c r="DP267" s="152"/>
      <c r="DQ267" s="152"/>
      <c r="DR267" s="152"/>
      <c r="DS267" s="152"/>
      <c r="DT267" s="152"/>
      <c r="DU267" s="152"/>
      <c r="DV267" s="152"/>
      <c r="DW267" s="152"/>
      <c r="DX267" s="152"/>
      <c r="DY267" s="152"/>
      <c r="DZ267" s="152"/>
      <c r="EA267" s="152"/>
      <c r="EB267" s="152"/>
      <c r="EC267" s="152"/>
      <c r="ED267" s="152"/>
      <c r="EE267" s="152"/>
      <c r="EF267" s="152"/>
      <c r="EG267" s="152"/>
      <c r="EH267" s="152"/>
      <c r="EI267" s="152"/>
      <c r="EJ267" s="152"/>
      <c r="EK267" s="152"/>
      <c r="EL267" s="152"/>
      <c r="EM267" s="152"/>
      <c r="EN267" s="152"/>
      <c r="EO267" s="152"/>
      <c r="EP267" s="152"/>
      <c r="EQ267" s="152"/>
      <c r="ER267" s="152"/>
      <c r="ES267" s="152"/>
      <c r="ET267" s="152"/>
      <c r="EU267" s="152"/>
      <c r="EV267" s="152"/>
      <c r="EW267" s="152"/>
      <c r="EX267" s="152"/>
      <c r="EY267" s="152"/>
      <c r="EZ267" s="152"/>
      <c r="FA267" s="152"/>
      <c r="FB267" s="152"/>
      <c r="FC267" s="152"/>
      <c r="FD267" s="152"/>
      <c r="FE267" s="152"/>
      <c r="FF267" s="152"/>
      <c r="FG267" s="152"/>
      <c r="FH267" s="152"/>
      <c r="FI267" s="152"/>
      <c r="FJ267" s="152"/>
      <c r="FK267" s="152"/>
      <c r="FL267" s="152"/>
      <c r="FM267" s="152"/>
      <c r="FN267" s="152"/>
      <c r="FO267" s="152"/>
      <c r="FP267" s="152"/>
      <c r="FQ267" s="152"/>
      <c r="FR267" s="152"/>
      <c r="FS267" s="152"/>
      <c r="FT267" s="152"/>
      <c r="FU267" s="152"/>
      <c r="FV267" s="152"/>
      <c r="FW267" s="152"/>
      <c r="FX267" s="152"/>
      <c r="FY267" s="152"/>
      <c r="FZ267" s="152"/>
      <c r="GA267" s="152"/>
      <c r="GB267" s="152"/>
      <c r="GC267" s="152"/>
      <c r="GD267" s="152"/>
      <c r="GE267" s="152"/>
      <c r="GF267" s="152"/>
      <c r="GG267" s="152"/>
      <c r="GH267" s="152"/>
      <c r="GI267" s="152"/>
      <c r="GJ267" s="152"/>
      <c r="GK267" s="152"/>
      <c r="GL267" s="152"/>
      <c r="GM267" s="152"/>
      <c r="GN267" s="152"/>
      <c r="GO267" s="152"/>
      <c r="GP267" s="152"/>
      <c r="GQ267" s="152"/>
      <c r="GR267" s="152"/>
      <c r="GS267" s="152"/>
      <c r="GT267" s="152"/>
      <c r="GU267" s="152"/>
      <c r="GV267" s="152"/>
      <c r="GW267" s="152"/>
      <c r="GX267" s="152"/>
      <c r="GY267" s="152"/>
      <c r="GZ267" s="152"/>
      <c r="HA267" s="152"/>
      <c r="HB267" s="152"/>
      <c r="HC267" s="152"/>
      <c r="HD267" s="152"/>
      <c r="HE267" s="152"/>
      <c r="HF267" s="152"/>
      <c r="HG267" s="152"/>
      <c r="HH267" s="152"/>
    </row>
    <row r="268" spans="1:16384" s="151" customFormat="1">
      <c r="A268" s="111" t="s">
        <v>257</v>
      </c>
      <c r="B268" s="111" t="s">
        <v>2059</v>
      </c>
      <c r="C268" s="112" t="s">
        <v>2059</v>
      </c>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c r="AA268" s="153"/>
      <c r="AB268" s="153"/>
      <c r="AC268" s="153"/>
      <c r="AD268" s="153"/>
      <c r="AE268" s="153"/>
      <c r="AF268" s="153"/>
      <c r="AG268" s="153"/>
      <c r="AH268" s="153"/>
      <c r="AI268" s="153"/>
      <c r="AJ268" s="153"/>
      <c r="AK268" s="153"/>
      <c r="AL268" s="153"/>
      <c r="AM268" s="153"/>
      <c r="AN268" s="153"/>
      <c r="AO268" s="153"/>
      <c r="AP268" s="153"/>
      <c r="AQ268" s="153"/>
      <c r="AR268" s="153"/>
      <c r="AS268" s="153"/>
      <c r="AT268" s="153"/>
      <c r="AU268" s="153"/>
      <c r="AV268" s="153"/>
      <c r="AW268" s="153"/>
      <c r="AX268" s="153"/>
      <c r="AY268" s="153"/>
      <c r="AZ268" s="153"/>
      <c r="BA268" s="153"/>
      <c r="BB268" s="153"/>
      <c r="BC268" s="153"/>
      <c r="BD268" s="153"/>
      <c r="BE268" s="153"/>
      <c r="BF268" s="152"/>
      <c r="BG268" s="152"/>
      <c r="BH268" s="152"/>
      <c r="BI268" s="152"/>
      <c r="BJ268" s="152"/>
      <c r="BK268" s="152"/>
      <c r="BL268" s="152"/>
      <c r="BM268" s="152"/>
      <c r="BN268" s="152"/>
      <c r="BO268" s="152"/>
      <c r="BP268" s="152"/>
      <c r="BQ268" s="152"/>
      <c r="BR268" s="152"/>
      <c r="BS268" s="152"/>
      <c r="BT268" s="152"/>
      <c r="BU268" s="152"/>
      <c r="BV268" s="152"/>
      <c r="BW268" s="152"/>
      <c r="BX268" s="152"/>
      <c r="BY268" s="152"/>
      <c r="BZ268" s="152"/>
      <c r="CA268" s="152"/>
      <c r="CB268" s="152"/>
      <c r="CC268" s="152"/>
      <c r="CD268" s="152"/>
      <c r="CE268" s="152"/>
      <c r="CF268" s="152"/>
      <c r="CG268" s="152"/>
      <c r="CH268" s="152"/>
      <c r="CI268" s="152"/>
      <c r="CJ268" s="152"/>
      <c r="CK268" s="152"/>
      <c r="CL268" s="152"/>
      <c r="CM268" s="152"/>
      <c r="CN268" s="152"/>
      <c r="CO268" s="152"/>
      <c r="CP268" s="152"/>
      <c r="CQ268" s="152"/>
      <c r="CR268" s="152"/>
      <c r="CS268" s="152"/>
      <c r="CT268" s="152"/>
      <c r="CU268" s="152"/>
      <c r="CV268" s="152"/>
      <c r="CW268" s="152"/>
      <c r="CX268" s="152"/>
      <c r="CY268" s="152"/>
      <c r="CZ268" s="152"/>
      <c r="DA268" s="152"/>
      <c r="DB268" s="152"/>
      <c r="DC268" s="152"/>
      <c r="DD268" s="152"/>
      <c r="DE268" s="152"/>
      <c r="DF268" s="152"/>
      <c r="DG268" s="152"/>
      <c r="DH268" s="152"/>
      <c r="DI268" s="152"/>
      <c r="DJ268" s="152"/>
      <c r="DK268" s="152"/>
      <c r="DL268" s="152"/>
      <c r="DM268" s="152"/>
      <c r="DN268" s="152"/>
      <c r="DO268" s="152"/>
      <c r="DP268" s="152"/>
      <c r="DQ268" s="152"/>
      <c r="DR268" s="152"/>
      <c r="DS268" s="152"/>
      <c r="DT268" s="152"/>
      <c r="DU268" s="152"/>
      <c r="DV268" s="152"/>
      <c r="DW268" s="152"/>
      <c r="DX268" s="152"/>
      <c r="DY268" s="152"/>
      <c r="DZ268" s="152"/>
      <c r="EA268" s="152"/>
      <c r="EB268" s="152"/>
      <c r="EC268" s="152"/>
      <c r="ED268" s="152"/>
      <c r="EE268" s="152"/>
      <c r="EF268" s="152"/>
      <c r="EG268" s="152"/>
      <c r="EH268" s="152"/>
      <c r="EI268" s="152"/>
      <c r="EJ268" s="152"/>
      <c r="EK268" s="152"/>
      <c r="EL268" s="152"/>
      <c r="EM268" s="152"/>
      <c r="EN268" s="152"/>
      <c r="EO268" s="152"/>
      <c r="EP268" s="152"/>
      <c r="EQ268" s="152"/>
      <c r="ER268" s="152"/>
      <c r="ES268" s="152"/>
      <c r="ET268" s="152"/>
      <c r="EU268" s="152"/>
      <c r="EV268" s="152"/>
      <c r="EW268" s="152"/>
      <c r="EX268" s="152"/>
      <c r="EY268" s="152"/>
      <c r="EZ268" s="152"/>
      <c r="FA268" s="152"/>
      <c r="FB268" s="152"/>
      <c r="FC268" s="152"/>
      <c r="FD268" s="152"/>
      <c r="FE268" s="152"/>
      <c r="FF268" s="152"/>
      <c r="FG268" s="152"/>
      <c r="FH268" s="152"/>
      <c r="FI268" s="152"/>
      <c r="FJ268" s="152"/>
      <c r="FK268" s="152"/>
      <c r="FL268" s="152"/>
      <c r="FM268" s="152"/>
      <c r="FN268" s="152"/>
      <c r="FO268" s="152"/>
      <c r="FP268" s="152"/>
      <c r="FQ268" s="152"/>
      <c r="FR268" s="152"/>
      <c r="FS268" s="152"/>
      <c r="FT268" s="152"/>
      <c r="FU268" s="152"/>
      <c r="FV268" s="152"/>
      <c r="FW268" s="152"/>
      <c r="FX268" s="152"/>
      <c r="FY268" s="152"/>
      <c r="FZ268" s="152"/>
      <c r="GA268" s="152"/>
      <c r="GB268" s="152"/>
      <c r="GC268" s="152"/>
      <c r="GD268" s="152"/>
      <c r="GE268" s="152"/>
      <c r="GF268" s="152"/>
      <c r="GG268" s="152"/>
      <c r="GH268" s="152"/>
      <c r="GI268" s="152"/>
      <c r="GJ268" s="152"/>
      <c r="GK268" s="152"/>
      <c r="GL268" s="152"/>
      <c r="GM268" s="152"/>
      <c r="GN268" s="152"/>
      <c r="GO268" s="152"/>
      <c r="GP268" s="152"/>
      <c r="GQ268" s="152"/>
      <c r="GR268" s="152"/>
      <c r="GS268" s="152"/>
      <c r="GT268" s="152"/>
      <c r="GU268" s="152"/>
      <c r="GV268" s="152"/>
      <c r="GW268" s="152"/>
      <c r="GX268" s="152"/>
      <c r="GY268" s="152"/>
      <c r="GZ268" s="152"/>
      <c r="HA268" s="152"/>
      <c r="HB268" s="152"/>
      <c r="HC268" s="152"/>
      <c r="HD268" s="152"/>
      <c r="HE268" s="152"/>
      <c r="HF268" s="152"/>
      <c r="HG268" s="152"/>
      <c r="HH268" s="152"/>
    </row>
    <row r="269" spans="1:16384" s="151" customFormat="1">
      <c r="A269" s="111" t="s">
        <v>257</v>
      </c>
      <c r="B269" s="111" t="s">
        <v>2090</v>
      </c>
      <c r="C269" s="112" t="s">
        <v>950</v>
      </c>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c r="AC269" s="153"/>
      <c r="AD269" s="153"/>
      <c r="AE269" s="153"/>
      <c r="AF269" s="153"/>
      <c r="AG269" s="153"/>
      <c r="AH269" s="153"/>
      <c r="AI269" s="153"/>
      <c r="AJ269" s="153"/>
      <c r="AK269" s="153"/>
      <c r="AL269" s="153"/>
      <c r="AM269" s="153"/>
      <c r="AN269" s="153"/>
      <c r="AO269" s="153"/>
      <c r="AP269" s="153"/>
      <c r="AQ269" s="153"/>
      <c r="AR269" s="153"/>
      <c r="AS269" s="153"/>
      <c r="AT269" s="153"/>
      <c r="AU269" s="153"/>
      <c r="AV269" s="153"/>
      <c r="AW269" s="153"/>
      <c r="AX269" s="153"/>
      <c r="AY269" s="153"/>
      <c r="AZ269" s="153"/>
      <c r="BA269" s="153"/>
      <c r="BB269" s="153"/>
      <c r="BC269" s="153"/>
      <c r="BD269" s="153"/>
      <c r="BE269" s="153"/>
      <c r="BF269" s="152"/>
      <c r="BG269" s="152"/>
      <c r="BH269" s="152"/>
      <c r="BI269" s="152"/>
      <c r="BJ269" s="152"/>
      <c r="BK269" s="152"/>
      <c r="BL269" s="152"/>
      <c r="BM269" s="152"/>
      <c r="BN269" s="152"/>
      <c r="BO269" s="152"/>
      <c r="BP269" s="152"/>
      <c r="BQ269" s="152"/>
      <c r="BR269" s="152"/>
      <c r="BS269" s="152"/>
      <c r="BT269" s="152"/>
      <c r="BU269" s="152"/>
      <c r="BV269" s="152"/>
      <c r="BW269" s="152"/>
      <c r="BX269" s="152"/>
      <c r="BY269" s="152"/>
      <c r="BZ269" s="152"/>
      <c r="CA269" s="152"/>
      <c r="CB269" s="152"/>
      <c r="CC269" s="152"/>
      <c r="CD269" s="152"/>
      <c r="CE269" s="152"/>
      <c r="CF269" s="152"/>
      <c r="CG269" s="152"/>
      <c r="CH269" s="152"/>
      <c r="CI269" s="152"/>
      <c r="CJ269" s="152"/>
      <c r="CK269" s="152"/>
      <c r="CL269" s="152"/>
      <c r="CM269" s="152"/>
      <c r="CN269" s="152"/>
      <c r="CO269" s="152"/>
      <c r="CP269" s="152"/>
      <c r="CQ269" s="152"/>
      <c r="CR269" s="152"/>
      <c r="CS269" s="152"/>
      <c r="CT269" s="152"/>
      <c r="CU269" s="152"/>
      <c r="CV269" s="152"/>
      <c r="CW269" s="152"/>
      <c r="CX269" s="152"/>
      <c r="CY269" s="152"/>
      <c r="CZ269" s="152"/>
      <c r="DA269" s="152"/>
      <c r="DB269" s="152"/>
      <c r="DC269" s="152"/>
      <c r="DD269" s="152"/>
      <c r="DE269" s="152"/>
      <c r="DF269" s="152"/>
      <c r="DG269" s="152"/>
      <c r="DH269" s="152"/>
      <c r="DI269" s="152"/>
      <c r="DJ269" s="152"/>
      <c r="DK269" s="152"/>
      <c r="DL269" s="152"/>
      <c r="DM269" s="152"/>
      <c r="DN269" s="152"/>
      <c r="DO269" s="152"/>
      <c r="DP269" s="152"/>
      <c r="DQ269" s="152"/>
      <c r="DR269" s="152"/>
      <c r="DS269" s="152"/>
      <c r="DT269" s="152"/>
      <c r="DU269" s="152"/>
      <c r="DV269" s="152"/>
      <c r="DW269" s="152"/>
      <c r="DX269" s="152"/>
      <c r="DY269" s="152"/>
      <c r="DZ269" s="152"/>
      <c r="EA269" s="152"/>
      <c r="EB269" s="152"/>
      <c r="EC269" s="152"/>
      <c r="ED269" s="152"/>
      <c r="EE269" s="152"/>
      <c r="EF269" s="152"/>
      <c r="EG269" s="152"/>
      <c r="EH269" s="152"/>
      <c r="EI269" s="152"/>
      <c r="EJ269" s="152"/>
      <c r="EK269" s="152"/>
      <c r="EL269" s="152"/>
      <c r="EM269" s="152"/>
      <c r="EN269" s="152"/>
      <c r="EO269" s="152"/>
      <c r="EP269" s="152"/>
      <c r="EQ269" s="152"/>
      <c r="ER269" s="152"/>
      <c r="ES269" s="152"/>
      <c r="ET269" s="152"/>
      <c r="EU269" s="152"/>
      <c r="EV269" s="152"/>
      <c r="EW269" s="152"/>
      <c r="EX269" s="152"/>
      <c r="EY269" s="152"/>
      <c r="EZ269" s="152"/>
      <c r="FA269" s="152"/>
      <c r="FB269" s="152"/>
      <c r="FC269" s="152"/>
      <c r="FD269" s="152"/>
      <c r="FE269" s="152"/>
      <c r="FF269" s="152"/>
      <c r="FG269" s="152"/>
      <c r="FH269" s="152"/>
      <c r="FI269" s="152"/>
      <c r="FJ269" s="152"/>
      <c r="FK269" s="152"/>
      <c r="FL269" s="152"/>
      <c r="FM269" s="152"/>
      <c r="FN269" s="152"/>
      <c r="FO269" s="152"/>
      <c r="FP269" s="152"/>
      <c r="FQ269" s="152"/>
      <c r="FR269" s="152"/>
      <c r="FS269" s="152"/>
      <c r="FT269" s="152"/>
      <c r="FU269" s="152"/>
      <c r="FV269" s="152"/>
      <c r="FW269" s="152"/>
      <c r="FX269" s="152"/>
      <c r="FY269" s="152"/>
      <c r="FZ269" s="152"/>
      <c r="GA269" s="152"/>
      <c r="GB269" s="152"/>
      <c r="GC269" s="152"/>
      <c r="GD269" s="152"/>
      <c r="GE269" s="152"/>
      <c r="GF269" s="152"/>
      <c r="GG269" s="152"/>
      <c r="GH269" s="152"/>
      <c r="GI269" s="152"/>
      <c r="GJ269" s="152"/>
      <c r="GK269" s="152"/>
      <c r="GL269" s="152"/>
      <c r="GM269" s="152"/>
      <c r="GN269" s="152"/>
      <c r="GO269" s="152"/>
      <c r="GP269" s="152"/>
      <c r="GQ269" s="152"/>
      <c r="GR269" s="152"/>
      <c r="GS269" s="152"/>
      <c r="GT269" s="152"/>
      <c r="GU269" s="152"/>
      <c r="GV269" s="152"/>
      <c r="GW269" s="152"/>
      <c r="GX269" s="152"/>
      <c r="GY269" s="152"/>
      <c r="GZ269" s="152"/>
      <c r="HA269" s="152"/>
      <c r="HB269" s="152"/>
      <c r="HC269" s="152"/>
      <c r="HD269" s="152"/>
      <c r="HE269" s="152"/>
      <c r="HF269" s="152"/>
      <c r="HG269" s="152"/>
      <c r="HH269" s="152"/>
    </row>
    <row r="270" spans="1:16384" s="151" customFormat="1">
      <c r="A270" s="111" t="s">
        <v>257</v>
      </c>
      <c r="B270" s="111" t="s">
        <v>2091</v>
      </c>
      <c r="C270" s="112" t="s">
        <v>303</v>
      </c>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c r="AA270" s="153"/>
      <c r="AB270" s="153"/>
      <c r="AC270" s="153"/>
      <c r="AD270" s="153"/>
      <c r="AE270" s="153"/>
      <c r="AF270" s="153"/>
      <c r="AG270" s="153"/>
      <c r="AH270" s="153"/>
      <c r="AI270" s="153"/>
      <c r="AJ270" s="153"/>
      <c r="AK270" s="153"/>
      <c r="AL270" s="153"/>
      <c r="AM270" s="153"/>
      <c r="AN270" s="153"/>
      <c r="AO270" s="153"/>
      <c r="AP270" s="153"/>
      <c r="AQ270" s="153"/>
      <c r="AR270" s="153"/>
      <c r="AS270" s="153"/>
      <c r="AT270" s="153"/>
      <c r="AU270" s="153"/>
      <c r="AV270" s="153"/>
      <c r="AW270" s="153"/>
      <c r="AX270" s="153"/>
      <c r="AY270" s="153"/>
      <c r="AZ270" s="153"/>
      <c r="BA270" s="153"/>
      <c r="BB270" s="153"/>
      <c r="BC270" s="153"/>
      <c r="BD270" s="153"/>
      <c r="BE270" s="153"/>
      <c r="BF270" s="152"/>
      <c r="BG270" s="152"/>
      <c r="BH270" s="152"/>
      <c r="BI270" s="152"/>
      <c r="BJ270" s="152"/>
      <c r="BK270" s="152"/>
      <c r="BL270" s="152"/>
      <c r="BM270" s="152"/>
      <c r="BN270" s="152"/>
      <c r="BO270" s="152"/>
      <c r="BP270" s="152"/>
      <c r="BQ270" s="152"/>
      <c r="BR270" s="152"/>
      <c r="BS270" s="152"/>
      <c r="BT270" s="152"/>
      <c r="BU270" s="152"/>
      <c r="BV270" s="152"/>
      <c r="BW270" s="152"/>
      <c r="BX270" s="152"/>
      <c r="BY270" s="152"/>
      <c r="BZ270" s="152"/>
      <c r="CA270" s="152"/>
      <c r="CB270" s="152"/>
      <c r="CC270" s="152"/>
      <c r="CD270" s="152"/>
      <c r="CE270" s="152"/>
      <c r="CF270" s="152"/>
      <c r="CG270" s="152"/>
      <c r="CH270" s="152"/>
      <c r="CI270" s="152"/>
      <c r="CJ270" s="152"/>
      <c r="CK270" s="152"/>
      <c r="CL270" s="152"/>
      <c r="CM270" s="152"/>
      <c r="CN270" s="152"/>
      <c r="CO270" s="152"/>
      <c r="CP270" s="152"/>
      <c r="CQ270" s="152"/>
      <c r="CR270" s="152"/>
      <c r="CS270" s="152"/>
      <c r="CT270" s="152"/>
      <c r="CU270" s="152"/>
      <c r="CV270" s="152"/>
      <c r="CW270" s="152"/>
      <c r="CX270" s="152"/>
      <c r="CY270" s="152"/>
      <c r="CZ270" s="152"/>
      <c r="DA270" s="152"/>
      <c r="DB270" s="152"/>
      <c r="DC270" s="152"/>
      <c r="DD270" s="152"/>
      <c r="DE270" s="152"/>
      <c r="DF270" s="152"/>
      <c r="DG270" s="152"/>
      <c r="DH270" s="152"/>
      <c r="DI270" s="152"/>
      <c r="DJ270" s="152"/>
      <c r="DK270" s="152"/>
      <c r="DL270" s="152"/>
      <c r="DM270" s="152"/>
      <c r="DN270" s="152"/>
      <c r="DO270" s="152"/>
      <c r="DP270" s="152"/>
      <c r="DQ270" s="152"/>
      <c r="DR270" s="152"/>
      <c r="DS270" s="152"/>
      <c r="DT270" s="152"/>
      <c r="DU270" s="152"/>
      <c r="DV270" s="152"/>
      <c r="DW270" s="152"/>
      <c r="DX270" s="152"/>
      <c r="DY270" s="152"/>
      <c r="DZ270" s="152"/>
      <c r="EA270" s="152"/>
      <c r="EB270" s="152"/>
      <c r="EC270" s="152"/>
      <c r="ED270" s="152"/>
      <c r="EE270" s="152"/>
      <c r="EF270" s="152"/>
      <c r="EG270" s="152"/>
      <c r="EH270" s="152"/>
      <c r="EI270" s="152"/>
      <c r="EJ270" s="152"/>
      <c r="EK270" s="152"/>
      <c r="EL270" s="152"/>
      <c r="EM270" s="152"/>
      <c r="EN270" s="152"/>
      <c r="EO270" s="152"/>
      <c r="EP270" s="152"/>
      <c r="EQ270" s="152"/>
      <c r="ER270" s="152"/>
      <c r="ES270" s="152"/>
      <c r="ET270" s="152"/>
      <c r="EU270" s="152"/>
      <c r="EV270" s="152"/>
      <c r="EW270" s="152"/>
      <c r="EX270" s="152"/>
      <c r="EY270" s="152"/>
      <c r="EZ270" s="152"/>
      <c r="FA270" s="152"/>
      <c r="FB270" s="152"/>
      <c r="FC270" s="152"/>
      <c r="FD270" s="152"/>
      <c r="FE270" s="152"/>
      <c r="FF270" s="152"/>
      <c r="FG270" s="152"/>
      <c r="FH270" s="152"/>
      <c r="FI270" s="152"/>
      <c r="FJ270" s="152"/>
      <c r="FK270" s="152"/>
      <c r="FL270" s="152"/>
      <c r="FM270" s="152"/>
      <c r="FN270" s="152"/>
      <c r="FO270" s="152"/>
      <c r="FP270" s="152"/>
      <c r="FQ270" s="152"/>
      <c r="FR270" s="152"/>
      <c r="FS270" s="152"/>
      <c r="FT270" s="152"/>
      <c r="FU270" s="152"/>
      <c r="FV270" s="152"/>
      <c r="FW270" s="152"/>
      <c r="FX270" s="152"/>
      <c r="FY270" s="152"/>
      <c r="FZ270" s="152"/>
      <c r="GA270" s="152"/>
      <c r="GB270" s="152"/>
      <c r="GC270" s="152"/>
      <c r="GD270" s="152"/>
      <c r="GE270" s="152"/>
      <c r="GF270" s="152"/>
      <c r="GG270" s="152"/>
      <c r="GH270" s="152"/>
      <c r="GI270" s="152"/>
      <c r="GJ270" s="152"/>
      <c r="GK270" s="152"/>
      <c r="GL270" s="152"/>
      <c r="GM270" s="152"/>
      <c r="GN270" s="152"/>
      <c r="GO270" s="152"/>
      <c r="GP270" s="152"/>
      <c r="GQ270" s="152"/>
      <c r="GR270" s="152"/>
      <c r="GS270" s="152"/>
      <c r="GT270" s="152"/>
      <c r="GU270" s="152"/>
      <c r="GV270" s="152"/>
      <c r="GW270" s="152"/>
      <c r="GX270" s="152"/>
      <c r="GY270" s="152"/>
      <c r="GZ270" s="152"/>
      <c r="HA270" s="152"/>
      <c r="HB270" s="152"/>
      <c r="HC270" s="152"/>
      <c r="HD270" s="152"/>
      <c r="HE270" s="152"/>
      <c r="HF270" s="152"/>
      <c r="HG270" s="152"/>
      <c r="HH270" s="152"/>
    </row>
    <row r="271" spans="1:16384" s="151" customFormat="1">
      <c r="A271" s="111" t="s">
        <v>257</v>
      </c>
      <c r="B271" s="111" t="s">
        <v>2096</v>
      </c>
      <c r="C271" s="112" t="s">
        <v>304</v>
      </c>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c r="AC271" s="153"/>
      <c r="AD271" s="153"/>
      <c r="AE271" s="153"/>
      <c r="AF271" s="153"/>
      <c r="AG271" s="153"/>
      <c r="AH271" s="153"/>
      <c r="AI271" s="153"/>
      <c r="AJ271" s="153"/>
      <c r="AK271" s="153"/>
      <c r="AL271" s="153"/>
      <c r="AM271" s="153"/>
      <c r="AN271" s="153"/>
      <c r="AO271" s="153"/>
      <c r="AP271" s="153"/>
      <c r="AQ271" s="153"/>
      <c r="AR271" s="153"/>
      <c r="AS271" s="153"/>
      <c r="AT271" s="153"/>
      <c r="AU271" s="153"/>
      <c r="AV271" s="153"/>
      <c r="AW271" s="153"/>
      <c r="AX271" s="153"/>
      <c r="AY271" s="153"/>
      <c r="AZ271" s="153"/>
      <c r="BA271" s="153"/>
      <c r="BB271" s="153"/>
      <c r="BC271" s="153"/>
      <c r="BD271" s="153"/>
      <c r="BE271" s="153"/>
      <c r="BF271" s="152"/>
      <c r="BG271" s="152"/>
      <c r="BH271" s="152"/>
      <c r="BI271" s="152"/>
      <c r="BJ271" s="152"/>
      <c r="BK271" s="152"/>
      <c r="BL271" s="152"/>
      <c r="BM271" s="152"/>
      <c r="BN271" s="152"/>
      <c r="BO271" s="152"/>
      <c r="BP271" s="152"/>
      <c r="BQ271" s="152"/>
      <c r="BR271" s="152"/>
      <c r="BS271" s="152"/>
      <c r="BT271" s="152"/>
      <c r="BU271" s="152"/>
      <c r="BV271" s="152"/>
      <c r="BW271" s="152"/>
      <c r="BX271" s="152"/>
      <c r="BY271" s="152"/>
      <c r="BZ271" s="152"/>
      <c r="CA271" s="152"/>
      <c r="CB271" s="152"/>
      <c r="CC271" s="152"/>
      <c r="CD271" s="152"/>
      <c r="CE271" s="152"/>
      <c r="CF271" s="152"/>
      <c r="CG271" s="152"/>
      <c r="CH271" s="152"/>
      <c r="CI271" s="152"/>
      <c r="CJ271" s="152"/>
      <c r="CK271" s="152"/>
      <c r="CL271" s="152"/>
      <c r="CM271" s="152"/>
      <c r="CN271" s="152"/>
      <c r="CO271" s="152"/>
      <c r="CP271" s="152"/>
      <c r="CQ271" s="152"/>
      <c r="CR271" s="152"/>
      <c r="CS271" s="152"/>
      <c r="CT271" s="152"/>
      <c r="CU271" s="152"/>
      <c r="CV271" s="152"/>
      <c r="CW271" s="152"/>
      <c r="CX271" s="152"/>
      <c r="CY271" s="152"/>
      <c r="CZ271" s="152"/>
      <c r="DA271" s="152"/>
      <c r="DB271" s="152"/>
      <c r="DC271" s="152"/>
      <c r="DD271" s="152"/>
      <c r="DE271" s="152"/>
      <c r="DF271" s="152"/>
      <c r="DG271" s="152"/>
      <c r="DH271" s="152"/>
      <c r="DI271" s="152"/>
      <c r="DJ271" s="152"/>
      <c r="DK271" s="152"/>
      <c r="DL271" s="152"/>
      <c r="DM271" s="152"/>
      <c r="DN271" s="152"/>
      <c r="DO271" s="152"/>
      <c r="DP271" s="152"/>
      <c r="DQ271" s="152"/>
      <c r="DR271" s="152"/>
      <c r="DS271" s="152"/>
      <c r="DT271" s="152"/>
      <c r="DU271" s="152"/>
      <c r="DV271" s="152"/>
      <c r="DW271" s="152"/>
      <c r="DX271" s="152"/>
      <c r="DY271" s="152"/>
      <c r="DZ271" s="152"/>
      <c r="EA271" s="152"/>
      <c r="EB271" s="152"/>
      <c r="EC271" s="152"/>
      <c r="ED271" s="152"/>
      <c r="EE271" s="152"/>
      <c r="EF271" s="152"/>
      <c r="EG271" s="152"/>
      <c r="EH271" s="152"/>
      <c r="EI271" s="152"/>
      <c r="EJ271" s="152"/>
      <c r="EK271" s="152"/>
      <c r="EL271" s="152"/>
      <c r="EM271" s="152"/>
      <c r="EN271" s="152"/>
      <c r="EO271" s="152"/>
      <c r="EP271" s="152"/>
      <c r="EQ271" s="152"/>
      <c r="ER271" s="152"/>
      <c r="ES271" s="152"/>
      <c r="ET271" s="152"/>
      <c r="EU271" s="152"/>
      <c r="EV271" s="152"/>
      <c r="EW271" s="152"/>
      <c r="EX271" s="152"/>
      <c r="EY271" s="152"/>
      <c r="EZ271" s="152"/>
      <c r="FA271" s="152"/>
      <c r="FB271" s="152"/>
      <c r="FC271" s="152"/>
      <c r="FD271" s="152"/>
      <c r="FE271" s="152"/>
      <c r="FF271" s="152"/>
      <c r="FG271" s="152"/>
      <c r="FH271" s="152"/>
      <c r="FI271" s="152"/>
      <c r="FJ271" s="152"/>
      <c r="FK271" s="152"/>
      <c r="FL271" s="152"/>
      <c r="FM271" s="152"/>
      <c r="FN271" s="152"/>
      <c r="FO271" s="152"/>
      <c r="FP271" s="152"/>
      <c r="FQ271" s="152"/>
      <c r="FR271" s="152"/>
      <c r="FS271" s="152"/>
      <c r="FT271" s="152"/>
      <c r="FU271" s="152"/>
      <c r="FV271" s="152"/>
      <c r="FW271" s="152"/>
      <c r="FX271" s="152"/>
      <c r="FY271" s="152"/>
      <c r="FZ271" s="152"/>
      <c r="GA271" s="152"/>
      <c r="GB271" s="152"/>
      <c r="GC271" s="152"/>
      <c r="GD271" s="152"/>
      <c r="GE271" s="152"/>
      <c r="GF271" s="152"/>
      <c r="GG271" s="152"/>
      <c r="GH271" s="152"/>
      <c r="GI271" s="152"/>
      <c r="GJ271" s="152"/>
      <c r="GK271" s="152"/>
      <c r="GL271" s="152"/>
      <c r="GM271" s="152"/>
      <c r="GN271" s="152"/>
      <c r="GO271" s="152"/>
      <c r="GP271" s="152"/>
      <c r="GQ271" s="152"/>
      <c r="GR271" s="152"/>
      <c r="GS271" s="152"/>
      <c r="GT271" s="152"/>
      <c r="GU271" s="152"/>
      <c r="GV271" s="152"/>
      <c r="GW271" s="152"/>
      <c r="GX271" s="152"/>
      <c r="GY271" s="152"/>
      <c r="GZ271" s="152"/>
      <c r="HA271" s="152"/>
      <c r="HB271" s="152"/>
      <c r="HC271" s="152"/>
      <c r="HD271" s="152"/>
      <c r="HE271" s="152"/>
      <c r="HF271" s="152"/>
      <c r="HG271" s="152"/>
      <c r="HH271" s="152"/>
    </row>
    <row r="272" spans="1:16384" s="151" customFormat="1">
      <c r="A272" s="111" t="s">
        <v>257</v>
      </c>
      <c r="B272" s="111" t="s">
        <v>2092</v>
      </c>
      <c r="C272" s="112" t="s">
        <v>276</v>
      </c>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c r="AA272" s="153"/>
      <c r="AB272" s="153"/>
      <c r="AC272" s="153"/>
      <c r="AD272" s="153"/>
      <c r="AE272" s="153"/>
      <c r="AF272" s="153"/>
      <c r="AG272" s="153"/>
      <c r="AH272" s="153"/>
      <c r="AI272" s="153"/>
      <c r="AJ272" s="153"/>
      <c r="AK272" s="153"/>
      <c r="AL272" s="153"/>
      <c r="AM272" s="153"/>
      <c r="AN272" s="153"/>
      <c r="AO272" s="153"/>
      <c r="AP272" s="153"/>
      <c r="AQ272" s="153"/>
      <c r="AR272" s="153"/>
      <c r="AS272" s="153"/>
      <c r="AT272" s="153"/>
      <c r="AU272" s="153"/>
      <c r="AV272" s="153"/>
      <c r="AW272" s="153"/>
      <c r="AX272" s="153"/>
      <c r="AY272" s="153"/>
      <c r="AZ272" s="153"/>
      <c r="BA272" s="153"/>
      <c r="BB272" s="153"/>
      <c r="BC272" s="153"/>
      <c r="BD272" s="153"/>
      <c r="BE272" s="153"/>
      <c r="BF272" s="152"/>
      <c r="BG272" s="152"/>
      <c r="BH272" s="152"/>
      <c r="BI272" s="152"/>
      <c r="BJ272" s="152"/>
      <c r="BK272" s="152"/>
      <c r="BL272" s="152"/>
      <c r="BM272" s="152"/>
      <c r="BN272" s="152"/>
      <c r="BO272" s="152"/>
      <c r="BP272" s="152"/>
      <c r="BQ272" s="152"/>
      <c r="BR272" s="152"/>
      <c r="BS272" s="152"/>
      <c r="BT272" s="152"/>
      <c r="BU272" s="152"/>
      <c r="BV272" s="152"/>
      <c r="BW272" s="152"/>
      <c r="BX272" s="152"/>
      <c r="BY272" s="152"/>
      <c r="BZ272" s="152"/>
      <c r="CA272" s="152"/>
      <c r="CB272" s="152"/>
      <c r="CC272" s="152"/>
      <c r="CD272" s="152"/>
      <c r="CE272" s="152"/>
      <c r="CF272" s="152"/>
      <c r="CG272" s="152"/>
      <c r="CH272" s="152"/>
      <c r="CI272" s="152"/>
      <c r="CJ272" s="152"/>
      <c r="CK272" s="152"/>
      <c r="CL272" s="152"/>
      <c r="CM272" s="152"/>
      <c r="CN272" s="152"/>
      <c r="CO272" s="152"/>
      <c r="CP272" s="152"/>
      <c r="CQ272" s="152"/>
      <c r="CR272" s="152"/>
      <c r="CS272" s="152"/>
      <c r="CT272" s="152"/>
      <c r="CU272" s="152"/>
      <c r="CV272" s="152"/>
      <c r="CW272" s="152"/>
      <c r="CX272" s="152"/>
      <c r="CY272" s="152"/>
      <c r="CZ272" s="152"/>
      <c r="DA272" s="152"/>
      <c r="DB272" s="152"/>
      <c r="DC272" s="152"/>
      <c r="DD272" s="152"/>
      <c r="DE272" s="152"/>
      <c r="DF272" s="152"/>
      <c r="DG272" s="152"/>
      <c r="DH272" s="152"/>
      <c r="DI272" s="152"/>
      <c r="DJ272" s="152"/>
      <c r="DK272" s="152"/>
      <c r="DL272" s="152"/>
      <c r="DM272" s="152"/>
      <c r="DN272" s="152"/>
      <c r="DO272" s="152"/>
      <c r="DP272" s="152"/>
      <c r="DQ272" s="152"/>
      <c r="DR272" s="152"/>
      <c r="DS272" s="152"/>
      <c r="DT272" s="152"/>
      <c r="DU272" s="152"/>
      <c r="DV272" s="152"/>
      <c r="DW272" s="152"/>
      <c r="DX272" s="152"/>
      <c r="DY272" s="152"/>
      <c r="DZ272" s="152"/>
      <c r="EA272" s="152"/>
      <c r="EB272" s="152"/>
      <c r="EC272" s="152"/>
      <c r="ED272" s="152"/>
      <c r="EE272" s="152"/>
      <c r="EF272" s="152"/>
      <c r="EG272" s="152"/>
      <c r="EH272" s="152"/>
      <c r="EI272" s="152"/>
      <c r="EJ272" s="152"/>
      <c r="EK272" s="152"/>
      <c r="EL272" s="152"/>
      <c r="EM272" s="152"/>
      <c r="EN272" s="152"/>
      <c r="EO272" s="152"/>
      <c r="EP272" s="152"/>
      <c r="EQ272" s="152"/>
      <c r="ER272" s="152"/>
      <c r="ES272" s="152"/>
      <c r="ET272" s="152"/>
      <c r="EU272" s="152"/>
      <c r="EV272" s="152"/>
      <c r="EW272" s="152"/>
      <c r="EX272" s="152"/>
      <c r="EY272" s="152"/>
      <c r="EZ272" s="152"/>
      <c r="FA272" s="152"/>
      <c r="FB272" s="152"/>
      <c r="FC272" s="152"/>
      <c r="FD272" s="152"/>
      <c r="FE272" s="152"/>
      <c r="FF272" s="152"/>
      <c r="FG272" s="152"/>
      <c r="FH272" s="152"/>
      <c r="FI272" s="152"/>
      <c r="FJ272" s="152"/>
      <c r="FK272" s="152"/>
      <c r="FL272" s="152"/>
      <c r="FM272" s="152"/>
      <c r="FN272" s="152"/>
      <c r="FO272" s="152"/>
      <c r="FP272" s="152"/>
      <c r="FQ272" s="152"/>
      <c r="FR272" s="152"/>
      <c r="FS272" s="152"/>
      <c r="FT272" s="152"/>
      <c r="FU272" s="152"/>
      <c r="FV272" s="152"/>
      <c r="FW272" s="152"/>
      <c r="FX272" s="152"/>
      <c r="FY272" s="152"/>
      <c r="FZ272" s="152"/>
      <c r="GA272" s="152"/>
      <c r="GB272" s="152"/>
      <c r="GC272" s="152"/>
      <c r="GD272" s="152"/>
      <c r="GE272" s="152"/>
      <c r="GF272" s="152"/>
      <c r="GG272" s="152"/>
      <c r="GH272" s="152"/>
      <c r="GI272" s="152"/>
      <c r="GJ272" s="152"/>
      <c r="GK272" s="152"/>
      <c r="GL272" s="152"/>
      <c r="GM272" s="152"/>
      <c r="GN272" s="152"/>
      <c r="GO272" s="152"/>
      <c r="GP272" s="152"/>
      <c r="GQ272" s="152"/>
      <c r="GR272" s="152"/>
      <c r="GS272" s="152"/>
      <c r="GT272" s="152"/>
      <c r="GU272" s="152"/>
      <c r="GV272" s="152"/>
      <c r="GW272" s="152"/>
      <c r="GX272" s="152"/>
      <c r="GY272" s="152"/>
      <c r="GZ272" s="152"/>
      <c r="HA272" s="152"/>
      <c r="HB272" s="152"/>
      <c r="HC272" s="152"/>
      <c r="HD272" s="152"/>
      <c r="HE272" s="152"/>
      <c r="HF272" s="152"/>
      <c r="HG272" s="152"/>
      <c r="HH272" s="152"/>
    </row>
    <row r="273" spans="1:216" s="151" customFormat="1">
      <c r="A273" s="111" t="s">
        <v>257</v>
      </c>
      <c r="B273" s="111" t="s">
        <v>2093</v>
      </c>
      <c r="C273" s="112" t="s">
        <v>951</v>
      </c>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c r="AC273" s="153"/>
      <c r="AD273" s="153"/>
      <c r="AE273" s="153"/>
      <c r="AF273" s="153"/>
      <c r="AG273" s="153"/>
      <c r="AH273" s="153"/>
      <c r="AI273" s="153"/>
      <c r="AJ273" s="153"/>
      <c r="AK273" s="153"/>
      <c r="AL273" s="153"/>
      <c r="AM273" s="153"/>
      <c r="AN273" s="153"/>
      <c r="AO273" s="153"/>
      <c r="AP273" s="153"/>
      <c r="AQ273" s="153"/>
      <c r="AR273" s="153"/>
      <c r="AS273" s="153"/>
      <c r="AT273" s="153"/>
      <c r="AU273" s="153"/>
      <c r="AV273" s="153"/>
      <c r="AW273" s="153"/>
      <c r="AX273" s="153"/>
      <c r="AY273" s="153"/>
      <c r="AZ273" s="153"/>
      <c r="BA273" s="153"/>
      <c r="BB273" s="153"/>
      <c r="BC273" s="153"/>
      <c r="BD273" s="153"/>
      <c r="BE273" s="153"/>
      <c r="BF273" s="152"/>
      <c r="BG273" s="152"/>
      <c r="BH273" s="152"/>
      <c r="BI273" s="152"/>
      <c r="BJ273" s="152"/>
      <c r="BK273" s="152"/>
      <c r="BL273" s="152"/>
      <c r="BM273" s="152"/>
      <c r="BN273" s="152"/>
      <c r="BO273" s="152"/>
      <c r="BP273" s="152"/>
      <c r="BQ273" s="152"/>
      <c r="BR273" s="152"/>
      <c r="BS273" s="152"/>
      <c r="BT273" s="152"/>
      <c r="BU273" s="152"/>
      <c r="BV273" s="152"/>
      <c r="BW273" s="152"/>
      <c r="BX273" s="152"/>
      <c r="BY273" s="152"/>
      <c r="BZ273" s="152"/>
      <c r="CA273" s="152"/>
      <c r="CB273" s="152"/>
      <c r="CC273" s="152"/>
      <c r="CD273" s="152"/>
      <c r="CE273" s="152"/>
      <c r="CF273" s="152"/>
      <c r="CG273" s="152"/>
      <c r="CH273" s="152"/>
      <c r="CI273" s="152"/>
      <c r="CJ273" s="152"/>
      <c r="CK273" s="152"/>
      <c r="CL273" s="152"/>
      <c r="CM273" s="152"/>
      <c r="CN273" s="152"/>
      <c r="CO273" s="152"/>
      <c r="CP273" s="152"/>
      <c r="CQ273" s="152"/>
      <c r="CR273" s="152"/>
      <c r="CS273" s="152"/>
      <c r="CT273" s="152"/>
      <c r="CU273" s="152"/>
      <c r="CV273" s="152"/>
      <c r="CW273" s="152"/>
      <c r="CX273" s="152"/>
      <c r="CY273" s="152"/>
      <c r="CZ273" s="152"/>
      <c r="DA273" s="152"/>
      <c r="DB273" s="152"/>
      <c r="DC273" s="152"/>
      <c r="DD273" s="152"/>
      <c r="DE273" s="152"/>
      <c r="DF273" s="152"/>
      <c r="DG273" s="152"/>
      <c r="DH273" s="152"/>
      <c r="DI273" s="152"/>
      <c r="DJ273" s="152"/>
      <c r="DK273" s="152"/>
      <c r="DL273" s="152"/>
      <c r="DM273" s="152"/>
      <c r="DN273" s="152"/>
      <c r="DO273" s="152"/>
      <c r="DP273" s="152"/>
      <c r="DQ273" s="152"/>
      <c r="DR273" s="152"/>
      <c r="DS273" s="152"/>
      <c r="DT273" s="152"/>
      <c r="DU273" s="152"/>
      <c r="DV273" s="152"/>
      <c r="DW273" s="152"/>
      <c r="DX273" s="152"/>
      <c r="DY273" s="152"/>
      <c r="DZ273" s="152"/>
      <c r="EA273" s="152"/>
      <c r="EB273" s="152"/>
      <c r="EC273" s="152"/>
      <c r="ED273" s="152"/>
      <c r="EE273" s="152"/>
      <c r="EF273" s="152"/>
      <c r="EG273" s="152"/>
      <c r="EH273" s="152"/>
      <c r="EI273" s="152"/>
      <c r="EJ273" s="152"/>
      <c r="EK273" s="152"/>
      <c r="EL273" s="152"/>
      <c r="EM273" s="152"/>
      <c r="EN273" s="152"/>
      <c r="EO273" s="152"/>
      <c r="EP273" s="152"/>
      <c r="EQ273" s="152"/>
      <c r="ER273" s="152"/>
      <c r="ES273" s="152"/>
      <c r="ET273" s="152"/>
      <c r="EU273" s="152"/>
      <c r="EV273" s="152"/>
      <c r="EW273" s="152"/>
      <c r="EX273" s="152"/>
      <c r="EY273" s="152"/>
      <c r="EZ273" s="152"/>
      <c r="FA273" s="152"/>
      <c r="FB273" s="152"/>
      <c r="FC273" s="152"/>
      <c r="FD273" s="152"/>
      <c r="FE273" s="152"/>
      <c r="FF273" s="152"/>
      <c r="FG273" s="152"/>
      <c r="FH273" s="152"/>
      <c r="FI273" s="152"/>
      <c r="FJ273" s="152"/>
      <c r="FK273" s="152"/>
      <c r="FL273" s="152"/>
      <c r="FM273" s="152"/>
      <c r="FN273" s="152"/>
      <c r="FO273" s="152"/>
      <c r="FP273" s="152"/>
      <c r="FQ273" s="152"/>
      <c r="FR273" s="152"/>
      <c r="FS273" s="152"/>
      <c r="FT273" s="152"/>
      <c r="FU273" s="152"/>
      <c r="FV273" s="152"/>
      <c r="FW273" s="152"/>
      <c r="FX273" s="152"/>
      <c r="FY273" s="152"/>
      <c r="FZ273" s="152"/>
      <c r="GA273" s="152"/>
      <c r="GB273" s="152"/>
      <c r="GC273" s="152"/>
      <c r="GD273" s="152"/>
      <c r="GE273" s="152"/>
      <c r="GF273" s="152"/>
      <c r="GG273" s="152"/>
      <c r="GH273" s="152"/>
      <c r="GI273" s="152"/>
      <c r="GJ273" s="152"/>
      <c r="GK273" s="152"/>
      <c r="GL273" s="152"/>
      <c r="GM273" s="152"/>
      <c r="GN273" s="152"/>
      <c r="GO273" s="152"/>
      <c r="GP273" s="152"/>
      <c r="GQ273" s="152"/>
      <c r="GR273" s="152"/>
      <c r="GS273" s="152"/>
      <c r="GT273" s="152"/>
      <c r="GU273" s="152"/>
      <c r="GV273" s="152"/>
      <c r="GW273" s="152"/>
      <c r="GX273" s="152"/>
      <c r="GY273" s="152"/>
      <c r="GZ273" s="152"/>
      <c r="HA273" s="152"/>
      <c r="HB273" s="152"/>
      <c r="HC273" s="152"/>
      <c r="HD273" s="152"/>
      <c r="HE273" s="152"/>
      <c r="HF273" s="152"/>
      <c r="HG273" s="152"/>
      <c r="HH273" s="152"/>
    </row>
    <row r="274" spans="1:216" s="151" customFormat="1">
      <c r="A274" s="111" t="s">
        <v>257</v>
      </c>
      <c r="B274" s="111" t="s">
        <v>2094</v>
      </c>
      <c r="C274" s="112" t="s">
        <v>291</v>
      </c>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c r="AA274" s="153"/>
      <c r="AB274" s="153"/>
      <c r="AC274" s="153"/>
      <c r="AD274" s="153"/>
      <c r="AE274" s="153"/>
      <c r="AF274" s="153"/>
      <c r="AG274" s="153"/>
      <c r="AH274" s="153"/>
      <c r="AI274" s="153"/>
      <c r="AJ274" s="153"/>
      <c r="AK274" s="153"/>
      <c r="AL274" s="153"/>
      <c r="AM274" s="153"/>
      <c r="AN274" s="153"/>
      <c r="AO274" s="153"/>
      <c r="AP274" s="153"/>
      <c r="AQ274" s="153"/>
      <c r="AR274" s="153"/>
      <c r="AS274" s="153"/>
      <c r="AT274" s="153"/>
      <c r="AU274" s="153"/>
      <c r="AV274" s="153"/>
      <c r="AW274" s="153"/>
      <c r="AX274" s="153"/>
      <c r="AY274" s="153"/>
      <c r="AZ274" s="153"/>
      <c r="BA274" s="153"/>
      <c r="BB274" s="153"/>
      <c r="BC274" s="153"/>
      <c r="BD274" s="153"/>
      <c r="BE274" s="153"/>
      <c r="BF274" s="152"/>
      <c r="BG274" s="152"/>
      <c r="BH274" s="152"/>
      <c r="BI274" s="152"/>
      <c r="BJ274" s="152"/>
      <c r="BK274" s="152"/>
      <c r="BL274" s="152"/>
      <c r="BM274" s="152"/>
      <c r="BN274" s="152"/>
      <c r="BO274" s="152"/>
      <c r="BP274" s="152"/>
      <c r="BQ274" s="152"/>
      <c r="BR274" s="152"/>
      <c r="BS274" s="152"/>
      <c r="BT274" s="152"/>
      <c r="BU274" s="152"/>
      <c r="BV274" s="152"/>
      <c r="BW274" s="152"/>
      <c r="BX274" s="152"/>
      <c r="BY274" s="152"/>
      <c r="BZ274" s="152"/>
      <c r="CA274" s="152"/>
      <c r="CB274" s="152"/>
      <c r="CC274" s="152"/>
      <c r="CD274" s="152"/>
      <c r="CE274" s="152"/>
      <c r="CF274" s="152"/>
      <c r="CG274" s="152"/>
      <c r="CH274" s="152"/>
      <c r="CI274" s="152"/>
      <c r="CJ274" s="152"/>
      <c r="CK274" s="152"/>
      <c r="CL274" s="152"/>
      <c r="CM274" s="152"/>
      <c r="CN274" s="152"/>
      <c r="CO274" s="152"/>
      <c r="CP274" s="152"/>
      <c r="CQ274" s="152"/>
      <c r="CR274" s="152"/>
      <c r="CS274" s="152"/>
      <c r="CT274" s="152"/>
      <c r="CU274" s="152"/>
      <c r="CV274" s="152"/>
      <c r="CW274" s="152"/>
      <c r="CX274" s="152"/>
      <c r="CY274" s="152"/>
      <c r="CZ274" s="152"/>
      <c r="DA274" s="152"/>
      <c r="DB274" s="152"/>
      <c r="DC274" s="152"/>
      <c r="DD274" s="152"/>
      <c r="DE274" s="152"/>
      <c r="DF274" s="152"/>
      <c r="DG274" s="152"/>
      <c r="DH274" s="152"/>
      <c r="DI274" s="152"/>
      <c r="DJ274" s="152"/>
      <c r="DK274" s="152"/>
      <c r="DL274" s="152"/>
      <c r="DM274" s="152"/>
      <c r="DN274" s="152"/>
      <c r="DO274" s="152"/>
      <c r="DP274" s="152"/>
      <c r="DQ274" s="152"/>
      <c r="DR274" s="152"/>
      <c r="DS274" s="152"/>
      <c r="DT274" s="152"/>
      <c r="DU274" s="152"/>
      <c r="DV274" s="152"/>
      <c r="DW274" s="152"/>
      <c r="DX274" s="152"/>
      <c r="DY274" s="152"/>
      <c r="DZ274" s="152"/>
      <c r="EA274" s="152"/>
      <c r="EB274" s="152"/>
      <c r="EC274" s="152"/>
      <c r="ED274" s="152"/>
      <c r="EE274" s="152"/>
      <c r="EF274" s="152"/>
      <c r="EG274" s="152"/>
      <c r="EH274" s="152"/>
      <c r="EI274" s="152"/>
      <c r="EJ274" s="152"/>
      <c r="EK274" s="152"/>
      <c r="EL274" s="152"/>
      <c r="EM274" s="152"/>
      <c r="EN274" s="152"/>
      <c r="EO274" s="152"/>
      <c r="EP274" s="152"/>
      <c r="EQ274" s="152"/>
      <c r="ER274" s="152"/>
      <c r="ES274" s="152"/>
      <c r="ET274" s="152"/>
      <c r="EU274" s="152"/>
      <c r="EV274" s="152"/>
      <c r="EW274" s="152"/>
      <c r="EX274" s="152"/>
      <c r="EY274" s="152"/>
      <c r="EZ274" s="152"/>
      <c r="FA274" s="152"/>
      <c r="FB274" s="152"/>
      <c r="FC274" s="152"/>
      <c r="FD274" s="152"/>
      <c r="FE274" s="152"/>
      <c r="FF274" s="152"/>
      <c r="FG274" s="152"/>
      <c r="FH274" s="152"/>
      <c r="FI274" s="152"/>
      <c r="FJ274" s="152"/>
      <c r="FK274" s="152"/>
      <c r="FL274" s="152"/>
      <c r="FM274" s="152"/>
      <c r="FN274" s="152"/>
      <c r="FO274" s="152"/>
      <c r="FP274" s="152"/>
      <c r="FQ274" s="152"/>
      <c r="FR274" s="152"/>
      <c r="FS274" s="152"/>
      <c r="FT274" s="152"/>
      <c r="FU274" s="152"/>
      <c r="FV274" s="152"/>
      <c r="FW274" s="152"/>
      <c r="FX274" s="152"/>
      <c r="FY274" s="152"/>
      <c r="FZ274" s="152"/>
      <c r="GA274" s="152"/>
      <c r="GB274" s="152"/>
      <c r="GC274" s="152"/>
      <c r="GD274" s="152"/>
      <c r="GE274" s="152"/>
      <c r="GF274" s="152"/>
      <c r="GG274" s="152"/>
      <c r="GH274" s="152"/>
      <c r="GI274" s="152"/>
      <c r="GJ274" s="152"/>
      <c r="GK274" s="152"/>
      <c r="GL274" s="152"/>
      <c r="GM274" s="152"/>
      <c r="GN274" s="152"/>
      <c r="GO274" s="152"/>
      <c r="GP274" s="152"/>
      <c r="GQ274" s="152"/>
      <c r="GR274" s="152"/>
      <c r="GS274" s="152"/>
      <c r="GT274" s="152"/>
      <c r="GU274" s="152"/>
      <c r="GV274" s="152"/>
      <c r="GW274" s="152"/>
      <c r="GX274" s="152"/>
      <c r="GY274" s="152"/>
      <c r="GZ274" s="152"/>
      <c r="HA274" s="152"/>
      <c r="HB274" s="152"/>
      <c r="HC274" s="152"/>
      <c r="HD274" s="152"/>
      <c r="HE274" s="152"/>
      <c r="HF274" s="152"/>
      <c r="HG274" s="152"/>
      <c r="HH274" s="152"/>
    </row>
    <row r="275" spans="1:216" s="151" customFormat="1">
      <c r="A275" s="131" t="s">
        <v>257</v>
      </c>
      <c r="B275" s="131" t="s">
        <v>292</v>
      </c>
      <c r="C275" s="132" t="s">
        <v>292</v>
      </c>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131"/>
      <c r="BC275" s="131"/>
      <c r="BD275" s="131"/>
      <c r="BE275" s="131"/>
      <c r="BF275" s="156"/>
      <c r="BG275" s="131"/>
      <c r="BH275" s="131"/>
      <c r="BI275" s="131"/>
      <c r="BJ275" s="131"/>
      <c r="BK275" s="131"/>
      <c r="BL275" s="131"/>
      <c r="BM275" s="131"/>
      <c r="BN275" s="131"/>
      <c r="BO275" s="131"/>
      <c r="BP275" s="131"/>
      <c r="BQ275" s="131"/>
      <c r="BR275" s="131"/>
      <c r="BS275" s="131"/>
      <c r="BT275" s="131"/>
      <c r="BU275" s="131"/>
      <c r="BV275" s="131"/>
      <c r="BW275" s="131"/>
      <c r="BX275" s="131"/>
      <c r="BY275" s="131"/>
      <c r="BZ275" s="131"/>
      <c r="CA275" s="131"/>
      <c r="CB275" s="131"/>
      <c r="CC275" s="131"/>
      <c r="CD275" s="131"/>
      <c r="CE275" s="131"/>
      <c r="CF275" s="131"/>
      <c r="CG275" s="131"/>
      <c r="CH275" s="131"/>
      <c r="CI275" s="131"/>
      <c r="CJ275" s="131"/>
      <c r="CK275" s="131"/>
      <c r="CL275" s="131"/>
      <c r="CM275" s="131"/>
      <c r="CN275" s="131"/>
      <c r="CO275" s="131"/>
      <c r="CP275" s="131"/>
      <c r="CQ275" s="131"/>
      <c r="CR275" s="131"/>
      <c r="CS275" s="131"/>
      <c r="CT275" s="131"/>
      <c r="CU275" s="131"/>
      <c r="CV275" s="131"/>
      <c r="CW275" s="131"/>
      <c r="CX275" s="131"/>
      <c r="CY275" s="131"/>
      <c r="CZ275" s="131"/>
      <c r="DA275" s="131"/>
      <c r="DB275" s="131"/>
      <c r="DC275" s="131"/>
      <c r="DD275" s="131"/>
      <c r="DE275" s="131"/>
      <c r="DF275" s="131"/>
      <c r="DG275" s="131"/>
      <c r="DH275" s="131"/>
      <c r="DI275" s="131"/>
      <c r="DJ275" s="131"/>
      <c r="DK275" s="131"/>
      <c r="DL275" s="131"/>
      <c r="DM275" s="131"/>
      <c r="DN275" s="131"/>
      <c r="DO275" s="131"/>
      <c r="DP275" s="131"/>
      <c r="DQ275" s="131"/>
      <c r="DR275" s="131"/>
      <c r="DS275" s="131"/>
      <c r="DT275" s="131"/>
      <c r="DU275" s="131"/>
      <c r="DV275" s="131"/>
      <c r="DW275" s="131"/>
      <c r="DX275" s="131"/>
      <c r="DY275" s="131"/>
      <c r="DZ275" s="131"/>
      <c r="EA275" s="131"/>
      <c r="EB275" s="131"/>
      <c r="EC275" s="131"/>
      <c r="ED275" s="131"/>
      <c r="EE275" s="131"/>
      <c r="EF275" s="131"/>
      <c r="EG275" s="131"/>
      <c r="EH275" s="131"/>
      <c r="EI275" s="131"/>
      <c r="EJ275" s="131"/>
      <c r="EK275" s="131"/>
      <c r="EL275" s="131"/>
      <c r="EM275" s="131"/>
      <c r="EN275" s="131"/>
      <c r="EO275" s="131"/>
      <c r="EP275" s="131"/>
      <c r="EQ275" s="131"/>
      <c r="ER275" s="131"/>
      <c r="ES275" s="131"/>
      <c r="ET275" s="131"/>
      <c r="EU275" s="131"/>
      <c r="EV275" s="131"/>
      <c r="EW275" s="131"/>
      <c r="EX275" s="131"/>
      <c r="EY275" s="131"/>
      <c r="EZ275" s="131"/>
      <c r="FA275" s="131"/>
      <c r="FB275" s="131"/>
      <c r="FC275" s="131"/>
      <c r="FD275" s="131"/>
      <c r="FE275" s="131"/>
      <c r="FF275" s="131"/>
      <c r="FG275" s="131"/>
      <c r="FH275" s="131"/>
      <c r="FI275" s="131"/>
      <c r="FJ275" s="131"/>
      <c r="FK275" s="131"/>
      <c r="FL275" s="131"/>
      <c r="FM275" s="131"/>
      <c r="FN275" s="131"/>
      <c r="FO275" s="131"/>
      <c r="FP275" s="131"/>
      <c r="FQ275" s="131"/>
      <c r="FR275" s="131"/>
      <c r="FS275" s="131"/>
      <c r="FT275" s="131"/>
      <c r="FU275" s="131"/>
      <c r="FV275" s="131"/>
      <c r="FW275" s="131"/>
      <c r="FX275" s="131"/>
      <c r="FY275" s="131"/>
      <c r="FZ275" s="131"/>
      <c r="GA275" s="131"/>
      <c r="GB275" s="131"/>
      <c r="GC275" s="131"/>
      <c r="GD275" s="131"/>
      <c r="GE275" s="131"/>
      <c r="GF275" s="131"/>
      <c r="GG275" s="131"/>
      <c r="GH275" s="131"/>
      <c r="GI275" s="131"/>
      <c r="GJ275" s="131"/>
      <c r="GK275" s="131"/>
      <c r="GL275" s="131"/>
      <c r="GM275" s="131"/>
      <c r="GN275" s="131"/>
      <c r="GO275" s="131"/>
      <c r="GP275" s="131"/>
      <c r="GQ275" s="131"/>
      <c r="GR275" s="131"/>
      <c r="GS275" s="131"/>
      <c r="GT275" s="131"/>
      <c r="GU275" s="131"/>
      <c r="GV275" s="131"/>
      <c r="GW275" s="131"/>
      <c r="GX275" s="131"/>
      <c r="GY275" s="131"/>
      <c r="GZ275" s="131"/>
      <c r="HA275" s="131"/>
      <c r="HB275" s="131"/>
      <c r="HC275" s="131"/>
      <c r="HD275" s="131"/>
      <c r="HE275" s="131"/>
      <c r="HF275" s="131"/>
      <c r="HG275" s="131"/>
      <c r="HH275" s="131"/>
    </row>
    <row r="276" spans="1:216" s="151" customFormat="1">
      <c r="A276" s="111" t="s">
        <v>257</v>
      </c>
      <c r="B276" s="111" t="s">
        <v>308</v>
      </c>
      <c r="C276" s="112" t="s">
        <v>308</v>
      </c>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c r="AP276" s="153"/>
      <c r="AQ276" s="153"/>
      <c r="AR276" s="153"/>
      <c r="AS276" s="153"/>
      <c r="AT276" s="153"/>
      <c r="AU276" s="153"/>
      <c r="AV276" s="153"/>
      <c r="AW276" s="153"/>
      <c r="AX276" s="153"/>
      <c r="AY276" s="153"/>
      <c r="AZ276" s="153"/>
      <c r="BA276" s="153"/>
      <c r="BB276" s="153"/>
      <c r="BC276" s="153"/>
      <c r="BD276" s="153"/>
      <c r="BE276" s="153"/>
      <c r="BF276" s="152"/>
      <c r="BG276" s="152"/>
      <c r="BH276" s="152"/>
      <c r="BI276" s="152"/>
      <c r="BJ276" s="152"/>
      <c r="BK276" s="152"/>
      <c r="BL276" s="152"/>
      <c r="BM276" s="152"/>
      <c r="BN276" s="152"/>
      <c r="BO276" s="152"/>
      <c r="BP276" s="152"/>
      <c r="BQ276" s="152"/>
      <c r="BR276" s="152"/>
      <c r="BS276" s="152"/>
      <c r="BT276" s="152"/>
      <c r="BU276" s="152"/>
      <c r="BV276" s="152"/>
      <c r="BW276" s="152"/>
      <c r="BX276" s="152"/>
      <c r="BY276" s="152"/>
      <c r="BZ276" s="152"/>
      <c r="CA276" s="152"/>
      <c r="CB276" s="152"/>
      <c r="CC276" s="152"/>
      <c r="CD276" s="152"/>
      <c r="CE276" s="152"/>
      <c r="CF276" s="152"/>
      <c r="CG276" s="152"/>
      <c r="CH276" s="152"/>
      <c r="CI276" s="152"/>
      <c r="CJ276" s="152"/>
      <c r="CK276" s="152"/>
      <c r="CL276" s="152"/>
      <c r="CM276" s="152"/>
      <c r="CN276" s="152"/>
      <c r="CO276" s="152"/>
      <c r="CP276" s="152"/>
      <c r="CQ276" s="152"/>
      <c r="CR276" s="152"/>
      <c r="CS276" s="152"/>
      <c r="CT276" s="152"/>
      <c r="CU276" s="152"/>
      <c r="CV276" s="152"/>
      <c r="CW276" s="152"/>
      <c r="CX276" s="152"/>
      <c r="CY276" s="152"/>
      <c r="CZ276" s="152"/>
      <c r="DA276" s="152"/>
      <c r="DB276" s="152"/>
      <c r="DC276" s="152"/>
      <c r="DD276" s="152"/>
      <c r="DE276" s="152"/>
      <c r="DF276" s="152"/>
      <c r="DG276" s="152"/>
      <c r="DH276" s="152"/>
      <c r="DI276" s="152"/>
      <c r="DJ276" s="152"/>
      <c r="DK276" s="152"/>
      <c r="DL276" s="152"/>
      <c r="DM276" s="152"/>
      <c r="DN276" s="152"/>
      <c r="DO276" s="152"/>
      <c r="DP276" s="152"/>
      <c r="DQ276" s="152"/>
      <c r="DR276" s="152"/>
      <c r="DS276" s="152"/>
      <c r="DT276" s="152"/>
      <c r="DU276" s="152"/>
      <c r="DV276" s="152"/>
      <c r="DW276" s="152"/>
      <c r="DX276" s="152"/>
      <c r="DY276" s="152"/>
      <c r="DZ276" s="152"/>
      <c r="EA276" s="152"/>
      <c r="EB276" s="152"/>
      <c r="EC276" s="152"/>
      <c r="ED276" s="152"/>
      <c r="EE276" s="152"/>
      <c r="EF276" s="152"/>
      <c r="EG276" s="152"/>
      <c r="EH276" s="152"/>
      <c r="EI276" s="152"/>
      <c r="EJ276" s="152"/>
      <c r="EK276" s="152"/>
      <c r="EL276" s="152"/>
      <c r="EM276" s="152"/>
      <c r="EN276" s="152"/>
      <c r="EO276" s="152"/>
      <c r="EP276" s="152"/>
      <c r="EQ276" s="152"/>
      <c r="ER276" s="152"/>
      <c r="ES276" s="152"/>
      <c r="ET276" s="152"/>
      <c r="EU276" s="152"/>
      <c r="EV276" s="152"/>
      <c r="EW276" s="152"/>
      <c r="EX276" s="152"/>
      <c r="EY276" s="152"/>
      <c r="EZ276" s="152"/>
      <c r="FA276" s="152"/>
      <c r="FB276" s="152"/>
      <c r="FC276" s="152"/>
      <c r="FD276" s="152"/>
      <c r="FE276" s="152"/>
      <c r="FF276" s="152"/>
      <c r="FG276" s="152"/>
      <c r="FH276" s="152"/>
      <c r="FI276" s="152"/>
      <c r="FJ276" s="152"/>
      <c r="FK276" s="152"/>
      <c r="FL276" s="152"/>
      <c r="FM276" s="152"/>
      <c r="FN276" s="152"/>
      <c r="FO276" s="152"/>
      <c r="FP276" s="152"/>
      <c r="FQ276" s="152"/>
      <c r="FR276" s="152"/>
      <c r="FS276" s="152"/>
      <c r="FT276" s="152"/>
      <c r="FU276" s="152"/>
      <c r="FV276" s="152"/>
      <c r="FW276" s="152"/>
      <c r="FX276" s="152"/>
      <c r="FY276" s="152"/>
      <c r="FZ276" s="152"/>
      <c r="GA276" s="152"/>
      <c r="GB276" s="152"/>
      <c r="GC276" s="152"/>
      <c r="GD276" s="152"/>
      <c r="GE276" s="152"/>
      <c r="GF276" s="152"/>
      <c r="GG276" s="152"/>
      <c r="GH276" s="152"/>
      <c r="GI276" s="152"/>
      <c r="GJ276" s="152"/>
      <c r="GK276" s="152"/>
      <c r="GL276" s="152"/>
      <c r="GM276" s="152"/>
      <c r="GN276" s="152"/>
      <c r="GO276" s="152"/>
      <c r="GP276" s="152"/>
      <c r="GQ276" s="152"/>
      <c r="GR276" s="152"/>
      <c r="GS276" s="152"/>
      <c r="GT276" s="152"/>
      <c r="GU276" s="152"/>
      <c r="GV276" s="152"/>
      <c r="GW276" s="152"/>
      <c r="GX276" s="152"/>
      <c r="GY276" s="152"/>
      <c r="GZ276" s="152"/>
      <c r="HA276" s="152"/>
      <c r="HB276" s="152"/>
      <c r="HC276" s="152"/>
      <c r="HD276" s="152"/>
      <c r="HE276" s="152"/>
      <c r="HF276" s="152"/>
      <c r="HG276" s="152"/>
      <c r="HH276" s="152"/>
    </row>
    <row r="277" spans="1:216" s="151" customFormat="1">
      <c r="A277" s="111" t="s">
        <v>257</v>
      </c>
      <c r="B277" s="111" t="s">
        <v>311</v>
      </c>
      <c r="C277" s="112" t="s">
        <v>311</v>
      </c>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c r="AA277" s="153"/>
      <c r="AB277" s="153"/>
      <c r="AC277" s="153"/>
      <c r="AD277" s="153"/>
      <c r="AE277" s="153"/>
      <c r="AF277" s="153"/>
      <c r="AG277" s="153"/>
      <c r="AH277" s="153"/>
      <c r="AI277" s="153"/>
      <c r="AJ277" s="153"/>
      <c r="AK277" s="153"/>
      <c r="AL277" s="153"/>
      <c r="AM277" s="153"/>
      <c r="AN277" s="153"/>
      <c r="AO277" s="153"/>
      <c r="AP277" s="153"/>
      <c r="AQ277" s="153"/>
      <c r="AR277" s="153"/>
      <c r="AS277" s="153"/>
      <c r="AT277" s="153"/>
      <c r="AU277" s="153"/>
      <c r="AV277" s="153"/>
      <c r="AW277" s="153"/>
      <c r="AX277" s="153"/>
      <c r="AY277" s="153"/>
      <c r="AZ277" s="153"/>
      <c r="BA277" s="153"/>
      <c r="BB277" s="153"/>
      <c r="BC277" s="153"/>
      <c r="BD277" s="153"/>
      <c r="BE277" s="153"/>
      <c r="BF277" s="152"/>
      <c r="BG277" s="152"/>
      <c r="BH277" s="152"/>
      <c r="BI277" s="152"/>
      <c r="BJ277" s="152"/>
      <c r="BK277" s="152"/>
      <c r="BL277" s="152"/>
      <c r="BM277" s="152"/>
      <c r="BN277" s="152"/>
      <c r="BO277" s="152"/>
      <c r="BP277" s="152"/>
      <c r="BQ277" s="152"/>
      <c r="BR277" s="152"/>
      <c r="BS277" s="152"/>
      <c r="BT277" s="152"/>
      <c r="BU277" s="152"/>
      <c r="BV277" s="152"/>
      <c r="BW277" s="152"/>
      <c r="BX277" s="152"/>
      <c r="BY277" s="152"/>
      <c r="BZ277" s="152"/>
      <c r="CA277" s="152"/>
      <c r="CB277" s="152"/>
      <c r="CC277" s="152"/>
      <c r="CD277" s="152"/>
      <c r="CE277" s="152"/>
      <c r="CF277" s="152"/>
      <c r="CG277" s="152"/>
      <c r="CH277" s="152"/>
      <c r="CI277" s="152"/>
      <c r="CJ277" s="152"/>
      <c r="CK277" s="152"/>
      <c r="CL277" s="152"/>
      <c r="CM277" s="152"/>
      <c r="CN277" s="152"/>
      <c r="CO277" s="152"/>
      <c r="CP277" s="152"/>
      <c r="CQ277" s="152"/>
      <c r="CR277" s="152"/>
      <c r="CS277" s="152"/>
      <c r="CT277" s="152"/>
      <c r="CU277" s="152"/>
      <c r="CV277" s="152"/>
      <c r="CW277" s="152"/>
      <c r="CX277" s="152"/>
      <c r="CY277" s="152"/>
      <c r="CZ277" s="152"/>
      <c r="DA277" s="152"/>
      <c r="DB277" s="152"/>
      <c r="DC277" s="152"/>
      <c r="DD277" s="152"/>
      <c r="DE277" s="152"/>
      <c r="DF277" s="152"/>
      <c r="DG277" s="152"/>
      <c r="DH277" s="152"/>
      <c r="DI277" s="152"/>
      <c r="DJ277" s="152"/>
      <c r="DK277" s="152"/>
      <c r="DL277" s="152"/>
      <c r="DM277" s="152"/>
      <c r="DN277" s="152"/>
      <c r="DO277" s="152"/>
      <c r="DP277" s="152"/>
      <c r="DQ277" s="152"/>
      <c r="DR277" s="152"/>
      <c r="DS277" s="152"/>
      <c r="DT277" s="152"/>
      <c r="DU277" s="152"/>
      <c r="DV277" s="152"/>
      <c r="DW277" s="152"/>
      <c r="DX277" s="152"/>
      <c r="DY277" s="152"/>
      <c r="DZ277" s="152"/>
      <c r="EA277" s="152"/>
      <c r="EB277" s="152"/>
      <c r="EC277" s="152"/>
      <c r="ED277" s="152"/>
      <c r="EE277" s="152"/>
      <c r="EF277" s="152"/>
      <c r="EG277" s="152"/>
      <c r="EH277" s="152"/>
      <c r="EI277" s="152"/>
      <c r="EJ277" s="152"/>
      <c r="EK277" s="152"/>
      <c r="EL277" s="152"/>
      <c r="EM277" s="152"/>
      <c r="EN277" s="152"/>
      <c r="EO277" s="152"/>
      <c r="EP277" s="152"/>
      <c r="EQ277" s="152"/>
      <c r="ER277" s="152"/>
      <c r="ES277" s="152"/>
      <c r="ET277" s="152"/>
      <c r="EU277" s="152"/>
      <c r="EV277" s="152"/>
      <c r="EW277" s="152"/>
      <c r="EX277" s="152"/>
      <c r="EY277" s="152"/>
      <c r="EZ277" s="152"/>
      <c r="FA277" s="152"/>
      <c r="FB277" s="152"/>
      <c r="FC277" s="152"/>
      <c r="FD277" s="152"/>
      <c r="FE277" s="152"/>
      <c r="FF277" s="152"/>
      <c r="FG277" s="152"/>
      <c r="FH277" s="152"/>
      <c r="FI277" s="152"/>
      <c r="FJ277" s="152"/>
      <c r="FK277" s="152"/>
      <c r="FL277" s="152"/>
      <c r="FM277" s="152"/>
      <c r="FN277" s="152"/>
      <c r="FO277" s="152"/>
      <c r="FP277" s="152"/>
      <c r="FQ277" s="152"/>
      <c r="FR277" s="152"/>
      <c r="FS277" s="152"/>
      <c r="FT277" s="152"/>
      <c r="FU277" s="152"/>
      <c r="FV277" s="152"/>
      <c r="FW277" s="152"/>
      <c r="FX277" s="152"/>
      <c r="FY277" s="152"/>
      <c r="FZ277" s="152"/>
      <c r="GA277" s="152"/>
      <c r="GB277" s="152"/>
      <c r="GC277" s="152"/>
      <c r="GD277" s="152"/>
      <c r="GE277" s="152"/>
      <c r="GF277" s="152"/>
      <c r="GG277" s="152"/>
      <c r="GH277" s="152"/>
      <c r="GI277" s="152"/>
      <c r="GJ277" s="152"/>
      <c r="GK277" s="152"/>
      <c r="GL277" s="152"/>
      <c r="GM277" s="152"/>
      <c r="GN277" s="152"/>
      <c r="GO277" s="152"/>
      <c r="GP277" s="152"/>
      <c r="GQ277" s="152"/>
      <c r="GR277" s="152"/>
      <c r="GS277" s="152"/>
      <c r="GT277" s="152"/>
      <c r="GU277" s="152"/>
      <c r="GV277" s="152"/>
      <c r="GW277" s="152"/>
      <c r="GX277" s="152"/>
      <c r="GY277" s="152"/>
      <c r="GZ277" s="152"/>
      <c r="HA277" s="152"/>
      <c r="HB277" s="152"/>
      <c r="HC277" s="152"/>
      <c r="HD277" s="152"/>
      <c r="HE277" s="152"/>
      <c r="HF277" s="152"/>
      <c r="HG277" s="152"/>
      <c r="HH277" s="152"/>
    </row>
    <row r="278" spans="1:216" s="151" customFormat="1">
      <c r="A278" s="111" t="s">
        <v>257</v>
      </c>
      <c r="B278" s="111" t="s">
        <v>2098</v>
      </c>
      <c r="C278" s="112" t="s">
        <v>306</v>
      </c>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c r="AC278" s="153"/>
      <c r="AD278" s="153"/>
      <c r="AE278" s="153"/>
      <c r="AF278" s="153"/>
      <c r="AG278" s="153"/>
      <c r="AH278" s="153"/>
      <c r="AI278" s="153"/>
      <c r="AJ278" s="153"/>
      <c r="AK278" s="153"/>
      <c r="AL278" s="153"/>
      <c r="AM278" s="153"/>
      <c r="AN278" s="153"/>
      <c r="AO278" s="153"/>
      <c r="AP278" s="153"/>
      <c r="AQ278" s="153"/>
      <c r="AR278" s="153"/>
      <c r="AS278" s="153"/>
      <c r="AT278" s="153"/>
      <c r="AU278" s="153"/>
      <c r="AV278" s="153"/>
      <c r="AW278" s="153"/>
      <c r="AX278" s="153"/>
      <c r="AY278" s="153"/>
      <c r="AZ278" s="153"/>
      <c r="BA278" s="153"/>
      <c r="BB278" s="153"/>
      <c r="BC278" s="153"/>
      <c r="BD278" s="153"/>
      <c r="BE278" s="153"/>
      <c r="BF278" s="152"/>
      <c r="BG278" s="152"/>
      <c r="BH278" s="152"/>
      <c r="BI278" s="152"/>
      <c r="BJ278" s="152"/>
      <c r="BK278" s="152"/>
      <c r="BL278" s="152"/>
      <c r="BM278" s="152"/>
      <c r="BN278" s="152"/>
      <c r="BO278" s="152"/>
      <c r="BP278" s="152"/>
      <c r="BQ278" s="152"/>
      <c r="BR278" s="152"/>
      <c r="BS278" s="152"/>
      <c r="BT278" s="152"/>
      <c r="BU278" s="152"/>
      <c r="BV278" s="152"/>
      <c r="BW278" s="152"/>
      <c r="BX278" s="152"/>
      <c r="BY278" s="152"/>
      <c r="BZ278" s="152"/>
      <c r="CA278" s="152"/>
      <c r="CB278" s="152"/>
      <c r="CC278" s="152"/>
      <c r="CD278" s="152"/>
      <c r="CE278" s="152"/>
      <c r="CF278" s="152"/>
      <c r="CG278" s="152"/>
      <c r="CH278" s="152"/>
      <c r="CI278" s="152"/>
      <c r="CJ278" s="152"/>
      <c r="CK278" s="152"/>
      <c r="CL278" s="152"/>
      <c r="CM278" s="152"/>
      <c r="CN278" s="152"/>
      <c r="CO278" s="152"/>
      <c r="CP278" s="152"/>
      <c r="CQ278" s="152"/>
      <c r="CR278" s="152"/>
      <c r="CS278" s="152"/>
      <c r="CT278" s="152"/>
      <c r="CU278" s="152"/>
      <c r="CV278" s="152"/>
      <c r="CW278" s="152"/>
      <c r="CX278" s="152"/>
      <c r="CY278" s="152"/>
      <c r="CZ278" s="152"/>
      <c r="DA278" s="152"/>
      <c r="DB278" s="152"/>
      <c r="DC278" s="152"/>
      <c r="DD278" s="152"/>
      <c r="DE278" s="152"/>
      <c r="DF278" s="152"/>
      <c r="DG278" s="152"/>
      <c r="DH278" s="152"/>
      <c r="DI278" s="152"/>
      <c r="DJ278" s="152"/>
      <c r="DK278" s="152"/>
      <c r="DL278" s="152"/>
      <c r="DM278" s="152"/>
      <c r="DN278" s="152"/>
      <c r="DO278" s="152"/>
      <c r="DP278" s="152"/>
      <c r="DQ278" s="152"/>
      <c r="DR278" s="152"/>
      <c r="DS278" s="152"/>
      <c r="DT278" s="152"/>
      <c r="DU278" s="152"/>
      <c r="DV278" s="152"/>
      <c r="DW278" s="152"/>
      <c r="DX278" s="152"/>
      <c r="DY278" s="152"/>
      <c r="DZ278" s="152"/>
      <c r="EA278" s="152"/>
      <c r="EB278" s="152"/>
      <c r="EC278" s="152"/>
      <c r="ED278" s="152"/>
      <c r="EE278" s="152"/>
      <c r="EF278" s="152"/>
      <c r="EG278" s="152"/>
      <c r="EH278" s="152"/>
      <c r="EI278" s="152"/>
      <c r="EJ278" s="152"/>
      <c r="EK278" s="152"/>
      <c r="EL278" s="152"/>
      <c r="EM278" s="152"/>
      <c r="EN278" s="152"/>
      <c r="EO278" s="152"/>
      <c r="EP278" s="152"/>
      <c r="EQ278" s="152"/>
      <c r="ER278" s="152"/>
      <c r="ES278" s="152"/>
      <c r="ET278" s="152"/>
      <c r="EU278" s="152"/>
      <c r="EV278" s="152"/>
      <c r="EW278" s="152"/>
      <c r="EX278" s="152"/>
      <c r="EY278" s="152"/>
      <c r="EZ278" s="152"/>
      <c r="FA278" s="152"/>
      <c r="FB278" s="152"/>
      <c r="FC278" s="152"/>
      <c r="FD278" s="152"/>
      <c r="FE278" s="152"/>
      <c r="FF278" s="152"/>
      <c r="FG278" s="152"/>
      <c r="FH278" s="152"/>
      <c r="FI278" s="152"/>
      <c r="FJ278" s="152"/>
      <c r="FK278" s="152"/>
      <c r="FL278" s="152"/>
      <c r="FM278" s="152"/>
      <c r="FN278" s="152"/>
      <c r="FO278" s="152"/>
      <c r="FP278" s="152"/>
      <c r="FQ278" s="152"/>
      <c r="FR278" s="152"/>
      <c r="FS278" s="152"/>
      <c r="FT278" s="152"/>
      <c r="FU278" s="152"/>
      <c r="FV278" s="152"/>
      <c r="FW278" s="152"/>
      <c r="FX278" s="152"/>
      <c r="FY278" s="152"/>
      <c r="FZ278" s="152"/>
      <c r="GA278" s="152"/>
      <c r="GB278" s="152"/>
      <c r="GC278" s="152"/>
      <c r="GD278" s="152"/>
      <c r="GE278" s="152"/>
      <c r="GF278" s="152"/>
      <c r="GG278" s="152"/>
      <c r="GH278" s="152"/>
      <c r="GI278" s="152"/>
      <c r="GJ278" s="152"/>
      <c r="GK278" s="152"/>
      <c r="GL278" s="152"/>
      <c r="GM278" s="152"/>
      <c r="GN278" s="152"/>
      <c r="GO278" s="152"/>
      <c r="GP278" s="152"/>
      <c r="GQ278" s="152"/>
      <c r="GR278" s="152"/>
      <c r="GS278" s="152"/>
      <c r="GT278" s="152"/>
      <c r="GU278" s="152"/>
      <c r="GV278" s="152"/>
      <c r="GW278" s="152"/>
      <c r="GX278" s="152"/>
      <c r="GY278" s="152"/>
      <c r="GZ278" s="152"/>
      <c r="HA278" s="152"/>
      <c r="HB278" s="152"/>
      <c r="HC278" s="152"/>
      <c r="HD278" s="152"/>
      <c r="HE278" s="152"/>
      <c r="HF278" s="152"/>
      <c r="HG278" s="152"/>
      <c r="HH278" s="152"/>
    </row>
    <row r="279" spans="1:216" s="151" customFormat="1">
      <c r="A279" s="111" t="s">
        <v>257</v>
      </c>
      <c r="B279" s="111" t="s">
        <v>2095</v>
      </c>
      <c r="C279" s="112" t="s">
        <v>753</v>
      </c>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c r="AC279" s="153"/>
      <c r="AD279" s="153"/>
      <c r="AE279" s="153"/>
      <c r="AF279" s="153"/>
      <c r="AG279" s="153"/>
      <c r="AH279" s="153"/>
      <c r="AI279" s="153"/>
      <c r="AJ279" s="153"/>
      <c r="AK279" s="153"/>
      <c r="AL279" s="153"/>
      <c r="AM279" s="153"/>
      <c r="AN279" s="153"/>
      <c r="AO279" s="153"/>
      <c r="AP279" s="153"/>
      <c r="AQ279" s="153"/>
      <c r="AR279" s="153"/>
      <c r="AS279" s="153"/>
      <c r="AT279" s="153"/>
      <c r="AU279" s="153"/>
      <c r="AV279" s="153"/>
      <c r="AW279" s="153"/>
      <c r="AX279" s="153"/>
      <c r="AY279" s="153"/>
      <c r="AZ279" s="153"/>
      <c r="BA279" s="153"/>
      <c r="BB279" s="153"/>
      <c r="BC279" s="153"/>
      <c r="BD279" s="153"/>
      <c r="BE279" s="153"/>
      <c r="BF279" s="152"/>
      <c r="BG279" s="152"/>
      <c r="BH279" s="152"/>
      <c r="BI279" s="152"/>
      <c r="BJ279" s="152"/>
      <c r="BK279" s="152"/>
      <c r="BL279" s="152"/>
      <c r="BM279" s="152"/>
      <c r="BN279" s="152"/>
      <c r="BO279" s="152"/>
      <c r="BP279" s="152"/>
      <c r="BQ279" s="152"/>
      <c r="BR279" s="152"/>
      <c r="BS279" s="152"/>
      <c r="BT279" s="152"/>
      <c r="BU279" s="152"/>
      <c r="BV279" s="152"/>
      <c r="BW279" s="152"/>
      <c r="BX279" s="152"/>
      <c r="BY279" s="152"/>
      <c r="BZ279" s="152"/>
      <c r="CA279" s="152"/>
      <c r="CB279" s="152"/>
      <c r="CC279" s="152"/>
      <c r="CD279" s="152"/>
      <c r="CE279" s="152"/>
      <c r="CF279" s="152"/>
      <c r="CG279" s="152"/>
      <c r="CH279" s="152"/>
      <c r="CI279" s="152"/>
      <c r="CJ279" s="152"/>
      <c r="CK279" s="152"/>
      <c r="CL279" s="152"/>
      <c r="CM279" s="152"/>
      <c r="CN279" s="152"/>
      <c r="CO279" s="152"/>
      <c r="CP279" s="152"/>
      <c r="CQ279" s="152"/>
      <c r="CR279" s="152"/>
      <c r="CS279" s="152"/>
      <c r="CT279" s="152"/>
      <c r="CU279" s="152"/>
      <c r="CV279" s="152"/>
      <c r="CW279" s="152"/>
      <c r="CX279" s="152"/>
      <c r="CY279" s="152"/>
      <c r="CZ279" s="152"/>
      <c r="DA279" s="152"/>
      <c r="DB279" s="152"/>
      <c r="DC279" s="152"/>
      <c r="DD279" s="152"/>
      <c r="DE279" s="152"/>
      <c r="DF279" s="152"/>
      <c r="DG279" s="152"/>
      <c r="DH279" s="152"/>
      <c r="DI279" s="152"/>
      <c r="DJ279" s="152"/>
      <c r="DK279" s="152"/>
      <c r="DL279" s="152"/>
      <c r="DM279" s="152"/>
      <c r="DN279" s="152"/>
      <c r="DO279" s="152"/>
      <c r="DP279" s="152"/>
      <c r="DQ279" s="152"/>
      <c r="DR279" s="152"/>
      <c r="DS279" s="152"/>
      <c r="DT279" s="152"/>
      <c r="DU279" s="152"/>
      <c r="DV279" s="152"/>
      <c r="DW279" s="152"/>
      <c r="DX279" s="152"/>
      <c r="DY279" s="152"/>
      <c r="DZ279" s="152"/>
      <c r="EA279" s="152"/>
      <c r="EB279" s="152"/>
      <c r="EC279" s="152"/>
      <c r="ED279" s="152"/>
      <c r="EE279" s="152"/>
      <c r="EF279" s="152"/>
      <c r="EG279" s="152"/>
      <c r="EH279" s="152"/>
      <c r="EI279" s="152"/>
      <c r="EJ279" s="152"/>
      <c r="EK279" s="152"/>
      <c r="EL279" s="152"/>
      <c r="EM279" s="152"/>
      <c r="EN279" s="152"/>
      <c r="EO279" s="152"/>
      <c r="EP279" s="152"/>
      <c r="EQ279" s="152"/>
      <c r="ER279" s="152"/>
      <c r="ES279" s="152"/>
      <c r="ET279" s="152"/>
      <c r="EU279" s="152"/>
      <c r="EV279" s="152"/>
      <c r="EW279" s="152"/>
      <c r="EX279" s="152"/>
      <c r="EY279" s="152"/>
      <c r="EZ279" s="152"/>
      <c r="FA279" s="152"/>
      <c r="FB279" s="152"/>
      <c r="FC279" s="152"/>
      <c r="FD279" s="152"/>
      <c r="FE279" s="152"/>
      <c r="FF279" s="152"/>
      <c r="FG279" s="152"/>
      <c r="FH279" s="152"/>
      <c r="FI279" s="152"/>
      <c r="FJ279" s="152"/>
      <c r="FK279" s="152"/>
      <c r="FL279" s="152"/>
      <c r="FM279" s="152"/>
      <c r="FN279" s="152"/>
      <c r="FO279" s="152"/>
      <c r="FP279" s="152"/>
      <c r="FQ279" s="152"/>
      <c r="FR279" s="152"/>
      <c r="FS279" s="152"/>
      <c r="FT279" s="152"/>
      <c r="FU279" s="152"/>
      <c r="FV279" s="152"/>
      <c r="FW279" s="152"/>
      <c r="FX279" s="152"/>
      <c r="FY279" s="152"/>
      <c r="FZ279" s="152"/>
      <c r="GA279" s="152"/>
      <c r="GB279" s="152"/>
      <c r="GC279" s="152"/>
      <c r="GD279" s="152"/>
      <c r="GE279" s="152"/>
      <c r="GF279" s="152"/>
      <c r="GG279" s="152"/>
      <c r="GH279" s="152"/>
      <c r="GI279" s="152"/>
      <c r="GJ279" s="152"/>
      <c r="GK279" s="152"/>
      <c r="GL279" s="152"/>
      <c r="GM279" s="152"/>
      <c r="GN279" s="152"/>
      <c r="GO279" s="152"/>
      <c r="GP279" s="152"/>
      <c r="GQ279" s="152"/>
      <c r="GR279" s="152"/>
      <c r="GS279" s="152"/>
      <c r="GT279" s="152"/>
      <c r="GU279" s="152"/>
      <c r="GV279" s="152"/>
      <c r="GW279" s="152"/>
      <c r="GX279" s="152"/>
      <c r="GY279" s="152"/>
      <c r="GZ279" s="152"/>
      <c r="HA279" s="152"/>
      <c r="HB279" s="152"/>
      <c r="HC279" s="152"/>
      <c r="HD279" s="152"/>
      <c r="HE279" s="152"/>
      <c r="HF279" s="152"/>
      <c r="HG279" s="152"/>
      <c r="HH279" s="152"/>
    </row>
    <row r="280" spans="1:216" s="151" customFormat="1">
      <c r="A280" s="111" t="s">
        <v>257</v>
      </c>
      <c r="B280" s="111" t="s">
        <v>309</v>
      </c>
      <c r="C280" s="112" t="s">
        <v>309</v>
      </c>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c r="AA280" s="153"/>
      <c r="AB280" s="153"/>
      <c r="AC280" s="153"/>
      <c r="AD280" s="153"/>
      <c r="AE280" s="153"/>
      <c r="AF280" s="153"/>
      <c r="AG280" s="153"/>
      <c r="AH280" s="153"/>
      <c r="AI280" s="153"/>
      <c r="AJ280" s="153"/>
      <c r="AK280" s="153"/>
      <c r="AL280" s="153"/>
      <c r="AM280" s="153"/>
      <c r="AN280" s="153"/>
      <c r="AO280" s="153"/>
      <c r="AP280" s="153"/>
      <c r="AQ280" s="153"/>
      <c r="AR280" s="153"/>
      <c r="AS280" s="153"/>
      <c r="AT280" s="153"/>
      <c r="AU280" s="153"/>
      <c r="AV280" s="153"/>
      <c r="AW280" s="153"/>
      <c r="AX280" s="153"/>
      <c r="AY280" s="153"/>
      <c r="AZ280" s="153"/>
      <c r="BA280" s="153"/>
      <c r="BB280" s="153"/>
      <c r="BC280" s="153"/>
      <c r="BD280" s="153"/>
      <c r="BE280" s="153"/>
      <c r="BF280" s="152"/>
      <c r="BG280" s="152"/>
      <c r="BH280" s="152"/>
      <c r="BI280" s="152"/>
      <c r="BJ280" s="152"/>
      <c r="BK280" s="152"/>
      <c r="BL280" s="152"/>
      <c r="BM280" s="152"/>
      <c r="BN280" s="152"/>
      <c r="BO280" s="152"/>
      <c r="BP280" s="152"/>
      <c r="BQ280" s="152"/>
      <c r="BR280" s="152"/>
      <c r="BS280" s="152"/>
      <c r="BT280" s="152"/>
      <c r="BU280" s="152"/>
      <c r="BV280" s="152"/>
      <c r="BW280" s="152"/>
      <c r="BX280" s="152"/>
      <c r="BY280" s="152"/>
      <c r="BZ280" s="152"/>
      <c r="CA280" s="152"/>
      <c r="CB280" s="152"/>
      <c r="CC280" s="152"/>
      <c r="CD280" s="152"/>
      <c r="CE280" s="152"/>
      <c r="CF280" s="152"/>
      <c r="CG280" s="152"/>
      <c r="CH280" s="152"/>
      <c r="CI280" s="152"/>
      <c r="CJ280" s="152"/>
      <c r="CK280" s="152"/>
      <c r="CL280" s="152"/>
      <c r="CM280" s="152"/>
      <c r="CN280" s="152"/>
      <c r="CO280" s="152"/>
      <c r="CP280" s="152"/>
      <c r="CQ280" s="152"/>
      <c r="CR280" s="152"/>
      <c r="CS280" s="152"/>
      <c r="CT280" s="152"/>
      <c r="CU280" s="152"/>
      <c r="CV280" s="152"/>
      <c r="CW280" s="152"/>
      <c r="CX280" s="152"/>
      <c r="CY280" s="152"/>
      <c r="CZ280" s="152"/>
      <c r="DA280" s="152"/>
      <c r="DB280" s="152"/>
      <c r="DC280" s="152"/>
      <c r="DD280" s="152"/>
      <c r="DE280" s="152"/>
      <c r="DF280" s="152"/>
      <c r="DG280" s="152"/>
      <c r="DH280" s="152"/>
      <c r="DI280" s="152"/>
      <c r="DJ280" s="152"/>
      <c r="DK280" s="152"/>
      <c r="DL280" s="152"/>
      <c r="DM280" s="152"/>
      <c r="DN280" s="152"/>
      <c r="DO280" s="152"/>
      <c r="DP280" s="152"/>
      <c r="DQ280" s="152"/>
      <c r="DR280" s="152"/>
      <c r="DS280" s="152"/>
      <c r="DT280" s="152"/>
      <c r="DU280" s="152"/>
      <c r="DV280" s="152"/>
      <c r="DW280" s="152"/>
      <c r="DX280" s="152"/>
      <c r="DY280" s="152"/>
      <c r="DZ280" s="152"/>
      <c r="EA280" s="152"/>
      <c r="EB280" s="152"/>
      <c r="EC280" s="152"/>
      <c r="ED280" s="152"/>
      <c r="EE280" s="152"/>
      <c r="EF280" s="152"/>
      <c r="EG280" s="152"/>
      <c r="EH280" s="152"/>
      <c r="EI280" s="152"/>
      <c r="EJ280" s="152"/>
      <c r="EK280" s="152"/>
      <c r="EL280" s="152"/>
      <c r="EM280" s="152"/>
      <c r="EN280" s="152"/>
      <c r="EO280" s="152"/>
      <c r="EP280" s="152"/>
      <c r="EQ280" s="152"/>
      <c r="ER280" s="152"/>
      <c r="ES280" s="152"/>
      <c r="ET280" s="152"/>
      <c r="EU280" s="152"/>
      <c r="EV280" s="152"/>
      <c r="EW280" s="152"/>
      <c r="EX280" s="152"/>
      <c r="EY280" s="152"/>
      <c r="EZ280" s="152"/>
      <c r="FA280" s="152"/>
      <c r="FB280" s="152"/>
      <c r="FC280" s="152"/>
      <c r="FD280" s="152"/>
      <c r="FE280" s="152"/>
      <c r="FF280" s="152"/>
      <c r="FG280" s="152"/>
      <c r="FH280" s="152"/>
      <c r="FI280" s="152"/>
      <c r="FJ280" s="152"/>
      <c r="FK280" s="152"/>
      <c r="FL280" s="152"/>
      <c r="FM280" s="152"/>
      <c r="FN280" s="152"/>
      <c r="FO280" s="152"/>
      <c r="FP280" s="152"/>
      <c r="FQ280" s="152"/>
      <c r="FR280" s="152"/>
      <c r="FS280" s="152"/>
      <c r="FT280" s="152"/>
      <c r="FU280" s="152"/>
      <c r="FV280" s="152"/>
      <c r="FW280" s="152"/>
      <c r="FX280" s="152"/>
      <c r="FY280" s="152"/>
      <c r="FZ280" s="152"/>
      <c r="GA280" s="152"/>
      <c r="GB280" s="152"/>
      <c r="GC280" s="152"/>
      <c r="GD280" s="152"/>
      <c r="GE280" s="152"/>
      <c r="GF280" s="152"/>
      <c r="GG280" s="152"/>
      <c r="GH280" s="152"/>
      <c r="GI280" s="152"/>
      <c r="GJ280" s="152"/>
      <c r="GK280" s="152"/>
      <c r="GL280" s="152"/>
      <c r="GM280" s="152"/>
      <c r="GN280" s="152"/>
      <c r="GO280" s="152"/>
      <c r="GP280" s="152"/>
      <c r="GQ280" s="152"/>
      <c r="GR280" s="152"/>
      <c r="GS280" s="152"/>
      <c r="GT280" s="152"/>
      <c r="GU280" s="152"/>
      <c r="GV280" s="152"/>
      <c r="GW280" s="152"/>
      <c r="GX280" s="152"/>
      <c r="GY280" s="152"/>
      <c r="GZ280" s="152"/>
      <c r="HA280" s="152"/>
      <c r="HB280" s="152"/>
      <c r="HC280" s="152"/>
      <c r="HD280" s="152"/>
      <c r="HE280" s="152"/>
      <c r="HF280" s="152"/>
      <c r="HG280" s="152"/>
      <c r="HH280" s="152"/>
    </row>
    <row r="281" spans="1:216" s="151" customFormat="1">
      <c r="A281" s="111" t="s">
        <v>257</v>
      </c>
      <c r="B281" s="111" t="s">
        <v>312</v>
      </c>
      <c r="C281" s="112" t="s">
        <v>312</v>
      </c>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c r="AP281" s="153"/>
      <c r="AQ281" s="153"/>
      <c r="AR281" s="153"/>
      <c r="AS281" s="153"/>
      <c r="AT281" s="153"/>
      <c r="AU281" s="153"/>
      <c r="AV281" s="153"/>
      <c r="AW281" s="153"/>
      <c r="AX281" s="153"/>
      <c r="AY281" s="153"/>
      <c r="AZ281" s="153"/>
      <c r="BA281" s="153"/>
      <c r="BB281" s="153"/>
      <c r="BC281" s="153"/>
      <c r="BD281" s="153"/>
      <c r="BE281" s="153"/>
      <c r="BF281" s="152"/>
      <c r="BG281" s="152"/>
      <c r="BH281" s="152"/>
      <c r="BI281" s="152"/>
      <c r="BJ281" s="152"/>
      <c r="BK281" s="152"/>
      <c r="BL281" s="152"/>
      <c r="BM281" s="152"/>
      <c r="BN281" s="152"/>
      <c r="BO281" s="152"/>
      <c r="BP281" s="152"/>
      <c r="BQ281" s="152"/>
      <c r="BR281" s="152"/>
      <c r="BS281" s="152"/>
      <c r="BT281" s="152"/>
      <c r="BU281" s="152"/>
      <c r="BV281" s="152"/>
      <c r="BW281" s="152"/>
      <c r="BX281" s="152"/>
      <c r="BY281" s="152"/>
      <c r="BZ281" s="152"/>
      <c r="CA281" s="152"/>
      <c r="CB281" s="152"/>
      <c r="CC281" s="152"/>
      <c r="CD281" s="152"/>
      <c r="CE281" s="152"/>
      <c r="CF281" s="152"/>
      <c r="CG281" s="152"/>
      <c r="CH281" s="152"/>
      <c r="CI281" s="152"/>
      <c r="CJ281" s="152"/>
      <c r="CK281" s="152"/>
      <c r="CL281" s="152"/>
      <c r="CM281" s="152"/>
      <c r="CN281" s="152"/>
      <c r="CO281" s="152"/>
      <c r="CP281" s="152"/>
      <c r="CQ281" s="152"/>
      <c r="CR281" s="152"/>
      <c r="CS281" s="152"/>
      <c r="CT281" s="152"/>
      <c r="CU281" s="152"/>
      <c r="CV281" s="152"/>
      <c r="CW281" s="152"/>
      <c r="CX281" s="152"/>
      <c r="CY281" s="152"/>
      <c r="CZ281" s="152"/>
      <c r="DA281" s="152"/>
      <c r="DB281" s="152"/>
      <c r="DC281" s="152"/>
      <c r="DD281" s="152"/>
      <c r="DE281" s="152"/>
      <c r="DF281" s="152"/>
      <c r="DG281" s="152"/>
      <c r="DH281" s="152"/>
      <c r="DI281" s="152"/>
      <c r="DJ281" s="152"/>
      <c r="DK281" s="152"/>
      <c r="DL281" s="152"/>
      <c r="DM281" s="152"/>
      <c r="DN281" s="152"/>
      <c r="DO281" s="152"/>
      <c r="DP281" s="152"/>
      <c r="DQ281" s="152"/>
      <c r="DR281" s="152"/>
      <c r="DS281" s="152"/>
      <c r="DT281" s="152"/>
      <c r="DU281" s="152"/>
      <c r="DV281" s="152"/>
      <c r="DW281" s="152"/>
      <c r="DX281" s="152"/>
      <c r="DY281" s="152"/>
      <c r="DZ281" s="152"/>
      <c r="EA281" s="152"/>
      <c r="EB281" s="152"/>
      <c r="EC281" s="152"/>
      <c r="ED281" s="152"/>
      <c r="EE281" s="152"/>
      <c r="EF281" s="152"/>
      <c r="EG281" s="152"/>
      <c r="EH281" s="152"/>
      <c r="EI281" s="152"/>
      <c r="EJ281" s="152"/>
      <c r="EK281" s="152"/>
      <c r="EL281" s="152"/>
      <c r="EM281" s="152"/>
      <c r="EN281" s="152"/>
      <c r="EO281" s="152"/>
      <c r="EP281" s="152"/>
      <c r="EQ281" s="152"/>
      <c r="ER281" s="152"/>
      <c r="ES281" s="152"/>
      <c r="ET281" s="152"/>
      <c r="EU281" s="152"/>
      <c r="EV281" s="152"/>
      <c r="EW281" s="152"/>
      <c r="EX281" s="152"/>
      <c r="EY281" s="152"/>
      <c r="EZ281" s="152"/>
      <c r="FA281" s="152"/>
      <c r="FB281" s="152"/>
      <c r="FC281" s="152"/>
      <c r="FD281" s="152"/>
      <c r="FE281" s="152"/>
      <c r="FF281" s="152"/>
      <c r="FG281" s="152"/>
      <c r="FH281" s="152"/>
      <c r="FI281" s="152"/>
      <c r="FJ281" s="152"/>
      <c r="FK281" s="152"/>
      <c r="FL281" s="152"/>
      <c r="FM281" s="152"/>
      <c r="FN281" s="152"/>
      <c r="FO281" s="152"/>
      <c r="FP281" s="152"/>
      <c r="FQ281" s="152"/>
      <c r="FR281" s="152"/>
      <c r="FS281" s="152"/>
      <c r="FT281" s="152"/>
      <c r="FU281" s="152"/>
      <c r="FV281" s="152"/>
      <c r="FW281" s="152"/>
      <c r="FX281" s="152"/>
      <c r="FY281" s="152"/>
      <c r="FZ281" s="152"/>
      <c r="GA281" s="152"/>
      <c r="GB281" s="152"/>
      <c r="GC281" s="152"/>
      <c r="GD281" s="152"/>
      <c r="GE281" s="152"/>
      <c r="GF281" s="152"/>
      <c r="GG281" s="152"/>
      <c r="GH281" s="152"/>
      <c r="GI281" s="152"/>
      <c r="GJ281" s="152"/>
      <c r="GK281" s="152"/>
      <c r="GL281" s="152"/>
      <c r="GM281" s="152"/>
      <c r="GN281" s="152"/>
      <c r="GO281" s="152"/>
      <c r="GP281" s="152"/>
      <c r="GQ281" s="152"/>
      <c r="GR281" s="152"/>
      <c r="GS281" s="152"/>
      <c r="GT281" s="152"/>
      <c r="GU281" s="152"/>
      <c r="GV281" s="152"/>
      <c r="GW281" s="152"/>
      <c r="GX281" s="152"/>
      <c r="GY281" s="152"/>
      <c r="GZ281" s="152"/>
      <c r="HA281" s="152"/>
      <c r="HB281" s="152"/>
      <c r="HC281" s="152"/>
      <c r="HD281" s="152"/>
      <c r="HE281" s="152"/>
      <c r="HF281" s="152"/>
      <c r="HG281" s="152"/>
      <c r="HH281" s="152"/>
    </row>
    <row r="282" spans="1:216" s="151" customFormat="1">
      <c r="A282" s="111" t="s">
        <v>519</v>
      </c>
      <c r="B282" s="111" t="s">
        <v>269</v>
      </c>
      <c r="C282" s="112" t="s">
        <v>269</v>
      </c>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c r="AA282" s="153"/>
      <c r="AB282" s="153"/>
      <c r="AC282" s="153"/>
      <c r="AD282" s="153"/>
      <c r="AE282" s="153"/>
      <c r="AF282" s="153"/>
      <c r="AG282" s="153"/>
      <c r="AH282" s="153"/>
      <c r="AI282" s="153"/>
      <c r="AJ282" s="153"/>
      <c r="AK282" s="153"/>
      <c r="AL282" s="153"/>
      <c r="AM282" s="153"/>
      <c r="AN282" s="153"/>
      <c r="AO282" s="153"/>
      <c r="AP282" s="153"/>
      <c r="AQ282" s="153"/>
      <c r="AR282" s="153"/>
      <c r="AS282" s="153"/>
      <c r="AT282" s="153"/>
      <c r="AU282" s="153"/>
      <c r="AV282" s="153"/>
      <c r="AW282" s="153"/>
      <c r="AX282" s="153"/>
      <c r="AY282" s="153"/>
      <c r="AZ282" s="153"/>
      <c r="BA282" s="153"/>
      <c r="BB282" s="153"/>
      <c r="BC282" s="153"/>
      <c r="BD282" s="153"/>
      <c r="BE282" s="153"/>
      <c r="BF282" s="152"/>
      <c r="BG282" s="152"/>
      <c r="BH282" s="152"/>
      <c r="BI282" s="152"/>
      <c r="BJ282" s="152"/>
      <c r="BK282" s="152"/>
      <c r="BL282" s="152"/>
      <c r="BM282" s="152"/>
      <c r="BN282" s="152"/>
      <c r="BO282" s="152"/>
      <c r="BP282" s="152"/>
      <c r="BQ282" s="152"/>
      <c r="BR282" s="152"/>
      <c r="BS282" s="152"/>
      <c r="BT282" s="152"/>
      <c r="BU282" s="152"/>
      <c r="BV282" s="152"/>
      <c r="BW282" s="152"/>
      <c r="BX282" s="152"/>
      <c r="BY282" s="152"/>
      <c r="BZ282" s="152"/>
      <c r="CA282" s="152"/>
      <c r="CB282" s="152"/>
      <c r="CC282" s="152"/>
      <c r="CD282" s="152"/>
      <c r="CE282" s="152"/>
      <c r="CF282" s="152"/>
      <c r="CG282" s="152"/>
      <c r="CH282" s="152"/>
      <c r="CI282" s="152"/>
      <c r="CJ282" s="152"/>
      <c r="CK282" s="152"/>
      <c r="CL282" s="152"/>
      <c r="CM282" s="152"/>
      <c r="CN282" s="152"/>
      <c r="CO282" s="152"/>
      <c r="CP282" s="152"/>
      <c r="CQ282" s="152"/>
      <c r="CR282" s="152"/>
      <c r="CS282" s="152"/>
      <c r="CT282" s="152"/>
      <c r="CU282" s="152"/>
      <c r="CV282" s="152"/>
      <c r="CW282" s="152"/>
      <c r="CX282" s="152"/>
      <c r="CY282" s="152"/>
      <c r="CZ282" s="152"/>
      <c r="DA282" s="152"/>
      <c r="DB282" s="152"/>
      <c r="DC282" s="152"/>
      <c r="DD282" s="152"/>
      <c r="DE282" s="152"/>
      <c r="DF282" s="152"/>
      <c r="DG282" s="152"/>
      <c r="DH282" s="152"/>
      <c r="DI282" s="152"/>
      <c r="DJ282" s="152"/>
      <c r="DK282" s="152"/>
      <c r="DL282" s="152"/>
      <c r="DM282" s="152"/>
      <c r="DN282" s="152"/>
      <c r="DO282" s="152"/>
      <c r="DP282" s="152"/>
      <c r="DQ282" s="152"/>
      <c r="DR282" s="152"/>
      <c r="DS282" s="152"/>
      <c r="DT282" s="152"/>
      <c r="DU282" s="152"/>
      <c r="DV282" s="152"/>
      <c r="DW282" s="152"/>
      <c r="DX282" s="152"/>
      <c r="DY282" s="152"/>
      <c r="DZ282" s="152"/>
      <c r="EA282" s="152"/>
      <c r="EB282" s="152"/>
      <c r="EC282" s="152"/>
      <c r="ED282" s="152"/>
      <c r="EE282" s="152"/>
      <c r="EF282" s="152"/>
      <c r="EG282" s="152"/>
      <c r="EH282" s="152"/>
      <c r="EI282" s="152"/>
      <c r="EJ282" s="152"/>
      <c r="EK282" s="152"/>
      <c r="EL282" s="152"/>
      <c r="EM282" s="152"/>
      <c r="EN282" s="152"/>
      <c r="EO282" s="152"/>
      <c r="EP282" s="152"/>
      <c r="EQ282" s="152"/>
      <c r="ER282" s="152"/>
      <c r="ES282" s="152"/>
      <c r="ET282" s="152"/>
      <c r="EU282" s="152"/>
      <c r="EV282" s="152"/>
      <c r="EW282" s="152"/>
      <c r="EX282" s="152"/>
      <c r="EY282" s="152"/>
      <c r="EZ282" s="152"/>
      <c r="FA282" s="152"/>
      <c r="FB282" s="152"/>
      <c r="FC282" s="152"/>
      <c r="FD282" s="152"/>
      <c r="FE282" s="152"/>
      <c r="FF282" s="152"/>
      <c r="FG282" s="152"/>
      <c r="FH282" s="152"/>
      <c r="FI282" s="152"/>
      <c r="FJ282" s="152"/>
      <c r="FK282" s="152"/>
      <c r="FL282" s="152"/>
      <c r="FM282" s="152"/>
      <c r="FN282" s="152"/>
      <c r="FO282" s="152"/>
      <c r="FP282" s="152"/>
      <c r="FQ282" s="152"/>
      <c r="FR282" s="152"/>
      <c r="FS282" s="152"/>
      <c r="FT282" s="152"/>
      <c r="FU282" s="152"/>
      <c r="FV282" s="152"/>
      <c r="FW282" s="152"/>
      <c r="FX282" s="152"/>
      <c r="FY282" s="152"/>
      <c r="FZ282" s="152"/>
      <c r="GA282" s="152"/>
      <c r="GB282" s="152"/>
      <c r="GC282" s="152"/>
      <c r="GD282" s="152"/>
      <c r="GE282" s="152"/>
      <c r="GF282" s="152"/>
      <c r="GG282" s="152"/>
      <c r="GH282" s="152"/>
      <c r="GI282" s="152"/>
      <c r="GJ282" s="152"/>
      <c r="GK282" s="152"/>
      <c r="GL282" s="152"/>
      <c r="GM282" s="152"/>
      <c r="GN282" s="152"/>
      <c r="GO282" s="152"/>
      <c r="GP282" s="152"/>
      <c r="GQ282" s="152"/>
      <c r="GR282" s="152"/>
      <c r="GS282" s="152"/>
      <c r="GT282" s="152"/>
      <c r="GU282" s="152"/>
      <c r="GV282" s="152"/>
      <c r="GW282" s="152"/>
      <c r="GX282" s="152"/>
      <c r="GY282" s="152"/>
      <c r="GZ282" s="152"/>
      <c r="HA282" s="152"/>
      <c r="HB282" s="152"/>
      <c r="HC282" s="152"/>
      <c r="HD282" s="152"/>
      <c r="HE282" s="152"/>
      <c r="HF282" s="152"/>
      <c r="HG282" s="152"/>
      <c r="HH282" s="152"/>
    </row>
    <row r="283" spans="1:216" s="151" customFormat="1">
      <c r="A283" s="111" t="s">
        <v>519</v>
      </c>
      <c r="B283" s="111" t="s">
        <v>277</v>
      </c>
      <c r="C283" s="112" t="s">
        <v>277</v>
      </c>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c r="AC283" s="153"/>
      <c r="AD283" s="153"/>
      <c r="AE283" s="153"/>
      <c r="AF283" s="153"/>
      <c r="AG283" s="153"/>
      <c r="AH283" s="153"/>
      <c r="AI283" s="153"/>
      <c r="AJ283" s="153"/>
      <c r="AK283" s="153"/>
      <c r="AL283" s="153"/>
      <c r="AM283" s="153"/>
      <c r="AN283" s="153"/>
      <c r="AO283" s="153"/>
      <c r="AP283" s="153"/>
      <c r="AQ283" s="153"/>
      <c r="AR283" s="153"/>
      <c r="AS283" s="153"/>
      <c r="AT283" s="153"/>
      <c r="AU283" s="153"/>
      <c r="AV283" s="153"/>
      <c r="AW283" s="153"/>
      <c r="AX283" s="153"/>
      <c r="AY283" s="153"/>
      <c r="AZ283" s="153"/>
      <c r="BA283" s="153"/>
      <c r="BB283" s="153"/>
      <c r="BC283" s="153"/>
      <c r="BD283" s="153"/>
      <c r="BE283" s="153"/>
      <c r="BF283" s="152"/>
      <c r="BG283" s="152"/>
      <c r="BH283" s="152"/>
      <c r="BI283" s="152"/>
      <c r="BJ283" s="152"/>
      <c r="BK283" s="152"/>
      <c r="BL283" s="152"/>
      <c r="BM283" s="152"/>
      <c r="BN283" s="152"/>
      <c r="BO283" s="152"/>
      <c r="BP283" s="152"/>
      <c r="BQ283" s="152"/>
      <c r="BR283" s="152"/>
      <c r="BS283" s="152"/>
      <c r="BT283" s="152"/>
      <c r="BU283" s="152"/>
      <c r="BV283" s="152"/>
      <c r="BW283" s="152"/>
      <c r="BX283" s="152"/>
      <c r="BY283" s="152"/>
      <c r="BZ283" s="152"/>
      <c r="CA283" s="152"/>
      <c r="CB283" s="152"/>
      <c r="CC283" s="152"/>
      <c r="CD283" s="152"/>
      <c r="CE283" s="152"/>
      <c r="CF283" s="152"/>
      <c r="CG283" s="152"/>
      <c r="CH283" s="152"/>
      <c r="CI283" s="152"/>
      <c r="CJ283" s="152"/>
      <c r="CK283" s="152"/>
      <c r="CL283" s="152"/>
      <c r="CM283" s="152"/>
      <c r="CN283" s="152"/>
      <c r="CO283" s="152"/>
      <c r="CP283" s="152"/>
      <c r="CQ283" s="152"/>
      <c r="CR283" s="152"/>
      <c r="CS283" s="152"/>
      <c r="CT283" s="152"/>
      <c r="CU283" s="152"/>
      <c r="CV283" s="152"/>
      <c r="CW283" s="152"/>
      <c r="CX283" s="152"/>
      <c r="CY283" s="152"/>
      <c r="CZ283" s="152"/>
      <c r="DA283" s="152"/>
      <c r="DB283" s="152"/>
      <c r="DC283" s="152"/>
      <c r="DD283" s="152"/>
      <c r="DE283" s="152"/>
      <c r="DF283" s="152"/>
      <c r="DG283" s="152"/>
      <c r="DH283" s="152"/>
      <c r="DI283" s="152"/>
      <c r="DJ283" s="152"/>
      <c r="DK283" s="152"/>
      <c r="DL283" s="152"/>
      <c r="DM283" s="152"/>
      <c r="DN283" s="152"/>
      <c r="DO283" s="152"/>
      <c r="DP283" s="152"/>
      <c r="DQ283" s="152"/>
      <c r="DR283" s="152"/>
      <c r="DS283" s="152"/>
      <c r="DT283" s="152"/>
      <c r="DU283" s="152"/>
      <c r="DV283" s="152"/>
      <c r="DW283" s="152"/>
      <c r="DX283" s="152"/>
      <c r="DY283" s="152"/>
      <c r="DZ283" s="152"/>
      <c r="EA283" s="152"/>
      <c r="EB283" s="152"/>
      <c r="EC283" s="152"/>
      <c r="ED283" s="152"/>
      <c r="EE283" s="152"/>
      <c r="EF283" s="152"/>
      <c r="EG283" s="152"/>
      <c r="EH283" s="152"/>
      <c r="EI283" s="152"/>
      <c r="EJ283" s="152"/>
      <c r="EK283" s="152"/>
      <c r="EL283" s="152"/>
      <c r="EM283" s="152"/>
      <c r="EN283" s="152"/>
      <c r="EO283" s="152"/>
      <c r="EP283" s="152"/>
      <c r="EQ283" s="152"/>
      <c r="ER283" s="152"/>
      <c r="ES283" s="152"/>
      <c r="ET283" s="152"/>
      <c r="EU283" s="152"/>
      <c r="EV283" s="152"/>
      <c r="EW283" s="152"/>
      <c r="EX283" s="152"/>
      <c r="EY283" s="152"/>
      <c r="EZ283" s="152"/>
      <c r="FA283" s="152"/>
      <c r="FB283" s="152"/>
      <c r="FC283" s="152"/>
      <c r="FD283" s="152"/>
      <c r="FE283" s="152"/>
      <c r="FF283" s="152"/>
      <c r="FG283" s="152"/>
      <c r="FH283" s="152"/>
      <c r="FI283" s="152"/>
      <c r="FJ283" s="152"/>
      <c r="FK283" s="152"/>
      <c r="FL283" s="152"/>
      <c r="FM283" s="152"/>
      <c r="FN283" s="152"/>
      <c r="FO283" s="152"/>
      <c r="FP283" s="152"/>
      <c r="FQ283" s="152"/>
      <c r="FR283" s="152"/>
      <c r="FS283" s="152"/>
      <c r="FT283" s="152"/>
      <c r="FU283" s="152"/>
      <c r="FV283" s="152"/>
      <c r="FW283" s="152"/>
      <c r="FX283" s="152"/>
      <c r="FY283" s="152"/>
      <c r="FZ283" s="152"/>
      <c r="GA283" s="152"/>
      <c r="GB283" s="152"/>
      <c r="GC283" s="152"/>
      <c r="GD283" s="152"/>
      <c r="GE283" s="152"/>
      <c r="GF283" s="152"/>
      <c r="GG283" s="152"/>
      <c r="GH283" s="152"/>
      <c r="GI283" s="152"/>
      <c r="GJ283" s="152"/>
      <c r="GK283" s="152"/>
      <c r="GL283" s="152"/>
      <c r="GM283" s="152"/>
      <c r="GN283" s="152"/>
      <c r="GO283" s="152"/>
      <c r="GP283" s="152"/>
      <c r="GQ283" s="152"/>
      <c r="GR283" s="152"/>
      <c r="GS283" s="152"/>
      <c r="GT283" s="152"/>
      <c r="GU283" s="152"/>
      <c r="GV283" s="152"/>
      <c r="GW283" s="152"/>
      <c r="GX283" s="152"/>
      <c r="GY283" s="152"/>
      <c r="GZ283" s="152"/>
      <c r="HA283" s="152"/>
      <c r="HB283" s="152"/>
      <c r="HC283" s="152"/>
      <c r="HD283" s="152"/>
      <c r="HE283" s="152"/>
      <c r="HF283" s="152"/>
      <c r="HG283" s="152"/>
      <c r="HH283" s="152"/>
    </row>
    <row r="284" spans="1:216" s="151" customFormat="1">
      <c r="A284" s="111" t="s">
        <v>519</v>
      </c>
      <c r="B284" s="111" t="s">
        <v>271</v>
      </c>
      <c r="C284" s="112" t="s">
        <v>271</v>
      </c>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c r="AA284" s="153"/>
      <c r="AB284" s="153"/>
      <c r="AC284" s="153"/>
      <c r="AD284" s="153"/>
      <c r="AE284" s="153"/>
      <c r="AF284" s="153"/>
      <c r="AG284" s="153"/>
      <c r="AH284" s="153"/>
      <c r="AI284" s="153"/>
      <c r="AJ284" s="153"/>
      <c r="AK284" s="153"/>
      <c r="AL284" s="153"/>
      <c r="AM284" s="153"/>
      <c r="AN284" s="153"/>
      <c r="AO284" s="153"/>
      <c r="AP284" s="153"/>
      <c r="AQ284" s="153"/>
      <c r="AR284" s="153"/>
      <c r="AS284" s="153"/>
      <c r="AT284" s="153"/>
      <c r="AU284" s="153"/>
      <c r="AV284" s="153"/>
      <c r="AW284" s="153"/>
      <c r="AX284" s="153"/>
      <c r="AY284" s="153"/>
      <c r="AZ284" s="153"/>
      <c r="BA284" s="153"/>
      <c r="BB284" s="153"/>
      <c r="BC284" s="153"/>
      <c r="BD284" s="153"/>
      <c r="BE284" s="153"/>
      <c r="BF284" s="152"/>
      <c r="BG284" s="152"/>
      <c r="BH284" s="152"/>
      <c r="BI284" s="152"/>
      <c r="BJ284" s="152"/>
      <c r="BK284" s="152"/>
      <c r="BL284" s="152"/>
      <c r="BM284" s="152"/>
      <c r="BN284" s="152"/>
      <c r="BO284" s="152"/>
      <c r="BP284" s="152"/>
      <c r="BQ284" s="152"/>
      <c r="BR284" s="152"/>
      <c r="BS284" s="152"/>
      <c r="BT284" s="152"/>
      <c r="BU284" s="152"/>
      <c r="BV284" s="152"/>
      <c r="BW284" s="152"/>
      <c r="BX284" s="152"/>
      <c r="BY284" s="152"/>
      <c r="BZ284" s="152"/>
      <c r="CA284" s="152"/>
      <c r="CB284" s="152"/>
      <c r="CC284" s="152"/>
      <c r="CD284" s="152"/>
      <c r="CE284" s="152"/>
      <c r="CF284" s="152"/>
      <c r="CG284" s="152"/>
      <c r="CH284" s="152"/>
      <c r="CI284" s="152"/>
      <c r="CJ284" s="152"/>
      <c r="CK284" s="152"/>
      <c r="CL284" s="152"/>
      <c r="CM284" s="152"/>
      <c r="CN284" s="152"/>
      <c r="CO284" s="152"/>
      <c r="CP284" s="152"/>
      <c r="CQ284" s="152"/>
      <c r="CR284" s="152"/>
      <c r="CS284" s="152"/>
      <c r="CT284" s="152"/>
      <c r="CU284" s="152"/>
      <c r="CV284" s="152"/>
      <c r="CW284" s="152"/>
      <c r="CX284" s="152"/>
      <c r="CY284" s="152"/>
      <c r="CZ284" s="152"/>
      <c r="DA284" s="152"/>
      <c r="DB284" s="152"/>
      <c r="DC284" s="152"/>
      <c r="DD284" s="152"/>
      <c r="DE284" s="152"/>
      <c r="DF284" s="152"/>
      <c r="DG284" s="152"/>
      <c r="DH284" s="152"/>
      <c r="DI284" s="152"/>
      <c r="DJ284" s="152"/>
      <c r="DK284" s="152"/>
      <c r="DL284" s="152"/>
      <c r="DM284" s="152"/>
      <c r="DN284" s="152"/>
      <c r="DO284" s="152"/>
      <c r="DP284" s="152"/>
      <c r="DQ284" s="152"/>
      <c r="DR284" s="152"/>
      <c r="DS284" s="152"/>
      <c r="DT284" s="152"/>
      <c r="DU284" s="152"/>
      <c r="DV284" s="152"/>
      <c r="DW284" s="152"/>
      <c r="DX284" s="152"/>
      <c r="DY284" s="152"/>
      <c r="DZ284" s="152"/>
      <c r="EA284" s="152"/>
      <c r="EB284" s="152"/>
      <c r="EC284" s="152"/>
      <c r="ED284" s="152"/>
      <c r="EE284" s="152"/>
      <c r="EF284" s="152"/>
      <c r="EG284" s="152"/>
      <c r="EH284" s="152"/>
      <c r="EI284" s="152"/>
      <c r="EJ284" s="152"/>
      <c r="EK284" s="152"/>
      <c r="EL284" s="152"/>
      <c r="EM284" s="152"/>
      <c r="EN284" s="152"/>
      <c r="EO284" s="152"/>
      <c r="EP284" s="152"/>
      <c r="EQ284" s="152"/>
      <c r="ER284" s="152"/>
      <c r="ES284" s="152"/>
      <c r="ET284" s="152"/>
      <c r="EU284" s="152"/>
      <c r="EV284" s="152"/>
      <c r="EW284" s="152"/>
      <c r="EX284" s="152"/>
      <c r="EY284" s="152"/>
      <c r="EZ284" s="152"/>
      <c r="FA284" s="152"/>
      <c r="FB284" s="152"/>
      <c r="FC284" s="152"/>
      <c r="FD284" s="152"/>
      <c r="FE284" s="152"/>
      <c r="FF284" s="152"/>
      <c r="FG284" s="152"/>
      <c r="FH284" s="152"/>
      <c r="FI284" s="152"/>
      <c r="FJ284" s="152"/>
      <c r="FK284" s="152"/>
      <c r="FL284" s="152"/>
      <c r="FM284" s="152"/>
      <c r="FN284" s="152"/>
      <c r="FO284" s="152"/>
      <c r="FP284" s="152"/>
      <c r="FQ284" s="152"/>
      <c r="FR284" s="152"/>
      <c r="FS284" s="152"/>
      <c r="FT284" s="152"/>
      <c r="FU284" s="152"/>
      <c r="FV284" s="152"/>
      <c r="FW284" s="152"/>
      <c r="FX284" s="152"/>
      <c r="FY284" s="152"/>
      <c r="FZ284" s="152"/>
      <c r="GA284" s="152"/>
      <c r="GB284" s="152"/>
      <c r="GC284" s="152"/>
      <c r="GD284" s="152"/>
      <c r="GE284" s="152"/>
      <c r="GF284" s="152"/>
      <c r="GG284" s="152"/>
      <c r="GH284" s="152"/>
      <c r="GI284" s="152"/>
      <c r="GJ284" s="152"/>
      <c r="GK284" s="152"/>
      <c r="GL284" s="152"/>
      <c r="GM284" s="152"/>
      <c r="GN284" s="152"/>
      <c r="GO284" s="152"/>
      <c r="GP284" s="152"/>
      <c r="GQ284" s="152"/>
      <c r="GR284" s="152"/>
      <c r="GS284" s="152"/>
      <c r="GT284" s="152"/>
      <c r="GU284" s="152"/>
      <c r="GV284" s="152"/>
      <c r="GW284" s="152"/>
      <c r="GX284" s="152"/>
      <c r="GY284" s="152"/>
      <c r="GZ284" s="152"/>
      <c r="HA284" s="152"/>
      <c r="HB284" s="152"/>
      <c r="HC284" s="152"/>
      <c r="HD284" s="152"/>
      <c r="HE284" s="152"/>
      <c r="HF284" s="152"/>
      <c r="HG284" s="152"/>
      <c r="HH284" s="152"/>
    </row>
    <row r="285" spans="1:216" s="151" customFormat="1">
      <c r="A285" s="111" t="s">
        <v>519</v>
      </c>
      <c r="B285" s="111" t="s">
        <v>278</v>
      </c>
      <c r="C285" s="112" t="s">
        <v>278</v>
      </c>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c r="AA285" s="153"/>
      <c r="AB285" s="153"/>
      <c r="AC285" s="153"/>
      <c r="AD285" s="153"/>
      <c r="AE285" s="153"/>
      <c r="AF285" s="153"/>
      <c r="AG285" s="153"/>
      <c r="AH285" s="153"/>
      <c r="AI285" s="153"/>
      <c r="AJ285" s="153"/>
      <c r="AK285" s="153"/>
      <c r="AL285" s="153"/>
      <c r="AM285" s="153"/>
      <c r="AN285" s="153"/>
      <c r="AO285" s="153"/>
      <c r="AP285" s="153"/>
      <c r="AQ285" s="153"/>
      <c r="AR285" s="153"/>
      <c r="AS285" s="153"/>
      <c r="AT285" s="153"/>
      <c r="AU285" s="153"/>
      <c r="AV285" s="153"/>
      <c r="AW285" s="153"/>
      <c r="AX285" s="153"/>
      <c r="AY285" s="153"/>
      <c r="AZ285" s="153"/>
      <c r="BA285" s="153"/>
      <c r="BB285" s="153"/>
      <c r="BC285" s="153"/>
      <c r="BD285" s="153"/>
      <c r="BE285" s="153"/>
      <c r="BF285" s="152"/>
      <c r="BG285" s="152"/>
      <c r="BH285" s="152"/>
      <c r="BI285" s="152"/>
      <c r="BJ285" s="152"/>
      <c r="BK285" s="152"/>
      <c r="BL285" s="152"/>
      <c r="BM285" s="152"/>
      <c r="BN285" s="152"/>
      <c r="BO285" s="152"/>
      <c r="BP285" s="152"/>
      <c r="BQ285" s="152"/>
      <c r="BR285" s="152"/>
      <c r="BS285" s="152"/>
      <c r="BT285" s="152"/>
      <c r="BU285" s="152"/>
      <c r="BV285" s="152"/>
      <c r="BW285" s="152"/>
      <c r="BX285" s="152"/>
      <c r="BY285" s="152"/>
      <c r="BZ285" s="152"/>
      <c r="CA285" s="152"/>
      <c r="CB285" s="152"/>
      <c r="CC285" s="152"/>
      <c r="CD285" s="152"/>
      <c r="CE285" s="152"/>
      <c r="CF285" s="152"/>
      <c r="CG285" s="152"/>
      <c r="CH285" s="152"/>
      <c r="CI285" s="152"/>
      <c r="CJ285" s="152"/>
      <c r="CK285" s="152"/>
      <c r="CL285" s="152"/>
      <c r="CM285" s="152"/>
      <c r="CN285" s="152"/>
      <c r="CO285" s="152"/>
      <c r="CP285" s="152"/>
      <c r="CQ285" s="152"/>
      <c r="CR285" s="152"/>
      <c r="CS285" s="152"/>
      <c r="CT285" s="152"/>
      <c r="CU285" s="152"/>
      <c r="CV285" s="152"/>
      <c r="CW285" s="152"/>
      <c r="CX285" s="152"/>
      <c r="CY285" s="152"/>
      <c r="CZ285" s="152"/>
      <c r="DA285" s="152"/>
      <c r="DB285" s="152"/>
      <c r="DC285" s="152"/>
      <c r="DD285" s="152"/>
      <c r="DE285" s="152"/>
      <c r="DF285" s="152"/>
      <c r="DG285" s="152"/>
      <c r="DH285" s="152"/>
      <c r="DI285" s="152"/>
      <c r="DJ285" s="152"/>
      <c r="DK285" s="152"/>
      <c r="DL285" s="152"/>
      <c r="DM285" s="152"/>
      <c r="DN285" s="152"/>
      <c r="DO285" s="152"/>
      <c r="DP285" s="152"/>
      <c r="DQ285" s="152"/>
      <c r="DR285" s="152"/>
      <c r="DS285" s="152"/>
      <c r="DT285" s="152"/>
      <c r="DU285" s="152"/>
      <c r="DV285" s="152"/>
      <c r="DW285" s="152"/>
      <c r="DX285" s="152"/>
      <c r="DY285" s="152"/>
      <c r="DZ285" s="152"/>
      <c r="EA285" s="152"/>
      <c r="EB285" s="152"/>
      <c r="EC285" s="152"/>
      <c r="ED285" s="152"/>
      <c r="EE285" s="152"/>
      <c r="EF285" s="152"/>
      <c r="EG285" s="152"/>
      <c r="EH285" s="152"/>
      <c r="EI285" s="152"/>
      <c r="EJ285" s="152"/>
      <c r="EK285" s="152"/>
      <c r="EL285" s="152"/>
      <c r="EM285" s="152"/>
      <c r="EN285" s="152"/>
      <c r="EO285" s="152"/>
      <c r="EP285" s="152"/>
      <c r="EQ285" s="152"/>
      <c r="ER285" s="152"/>
      <c r="ES285" s="152"/>
      <c r="ET285" s="152"/>
      <c r="EU285" s="152"/>
      <c r="EV285" s="152"/>
      <c r="EW285" s="152"/>
      <c r="EX285" s="152"/>
      <c r="EY285" s="152"/>
      <c r="EZ285" s="152"/>
      <c r="FA285" s="152"/>
      <c r="FB285" s="152"/>
      <c r="FC285" s="152"/>
      <c r="FD285" s="152"/>
      <c r="FE285" s="152"/>
      <c r="FF285" s="152"/>
      <c r="FG285" s="152"/>
      <c r="FH285" s="152"/>
      <c r="FI285" s="152"/>
      <c r="FJ285" s="152"/>
      <c r="FK285" s="152"/>
      <c r="FL285" s="152"/>
      <c r="FM285" s="152"/>
      <c r="FN285" s="152"/>
      <c r="FO285" s="152"/>
      <c r="FP285" s="152"/>
      <c r="FQ285" s="152"/>
      <c r="FR285" s="152"/>
      <c r="FS285" s="152"/>
      <c r="FT285" s="152"/>
      <c r="FU285" s="152"/>
      <c r="FV285" s="152"/>
      <c r="FW285" s="152"/>
      <c r="FX285" s="152"/>
      <c r="FY285" s="152"/>
      <c r="FZ285" s="152"/>
      <c r="GA285" s="152"/>
      <c r="GB285" s="152"/>
      <c r="GC285" s="152"/>
      <c r="GD285" s="152"/>
      <c r="GE285" s="152"/>
      <c r="GF285" s="152"/>
      <c r="GG285" s="152"/>
      <c r="GH285" s="152"/>
      <c r="GI285" s="152"/>
      <c r="GJ285" s="152"/>
      <c r="GK285" s="152"/>
      <c r="GL285" s="152"/>
      <c r="GM285" s="152"/>
      <c r="GN285" s="152"/>
      <c r="GO285" s="152"/>
      <c r="GP285" s="152"/>
      <c r="GQ285" s="152"/>
      <c r="GR285" s="152"/>
      <c r="GS285" s="152"/>
      <c r="GT285" s="152"/>
      <c r="GU285" s="152"/>
      <c r="GV285" s="152"/>
      <c r="GW285" s="152"/>
      <c r="GX285" s="152"/>
      <c r="GY285" s="152"/>
      <c r="GZ285" s="152"/>
      <c r="HA285" s="152"/>
      <c r="HB285" s="152"/>
      <c r="HC285" s="152"/>
      <c r="HD285" s="152"/>
      <c r="HE285" s="152"/>
      <c r="HF285" s="152"/>
      <c r="HG285" s="152"/>
      <c r="HH285" s="152"/>
    </row>
    <row r="286" spans="1:216" s="151" customFormat="1">
      <c r="A286" s="113" t="s">
        <v>519</v>
      </c>
      <c r="B286" s="111" t="s">
        <v>2073</v>
      </c>
      <c r="C286" s="114" t="s">
        <v>279</v>
      </c>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c r="AA286" s="154"/>
      <c r="AB286" s="154"/>
      <c r="AC286" s="154"/>
      <c r="AD286" s="154"/>
      <c r="AE286" s="154"/>
      <c r="AF286" s="154"/>
      <c r="AG286" s="154"/>
      <c r="AH286" s="154"/>
      <c r="AI286" s="154"/>
      <c r="AJ286" s="154"/>
      <c r="AK286" s="154"/>
      <c r="AL286" s="154"/>
      <c r="AM286" s="154"/>
      <c r="AN286" s="154"/>
      <c r="AO286" s="154"/>
      <c r="AP286" s="154"/>
      <c r="AQ286" s="154"/>
      <c r="AR286" s="154"/>
      <c r="AS286" s="154"/>
      <c r="AT286" s="154"/>
      <c r="AU286" s="154"/>
      <c r="AV286" s="154"/>
      <c r="AW286" s="154"/>
      <c r="AX286" s="154"/>
      <c r="AY286" s="154"/>
      <c r="AZ286" s="154"/>
      <c r="BA286" s="154"/>
      <c r="BB286" s="154"/>
      <c r="BC286" s="154"/>
      <c r="BD286" s="154"/>
      <c r="BE286" s="154"/>
      <c r="BF286" s="155"/>
      <c r="BG286" s="154"/>
      <c r="BH286" s="154"/>
      <c r="BI286" s="154"/>
      <c r="BJ286" s="154"/>
      <c r="BK286" s="154"/>
      <c r="BL286" s="154"/>
      <c r="BM286" s="154"/>
      <c r="BN286" s="154"/>
      <c r="BO286" s="154"/>
      <c r="BP286" s="154"/>
      <c r="BQ286" s="154"/>
      <c r="BR286" s="154"/>
      <c r="BS286" s="154"/>
      <c r="BT286" s="154"/>
      <c r="BU286" s="154"/>
      <c r="BV286" s="154"/>
      <c r="BW286" s="154"/>
      <c r="BX286" s="154"/>
      <c r="BY286" s="154"/>
      <c r="BZ286" s="154"/>
      <c r="CA286" s="154"/>
      <c r="CB286" s="154"/>
      <c r="CC286" s="154"/>
      <c r="CD286" s="154"/>
      <c r="CE286" s="154"/>
      <c r="CF286" s="154"/>
      <c r="CG286" s="154"/>
      <c r="CH286" s="154"/>
      <c r="CI286" s="154"/>
      <c r="CJ286" s="154"/>
      <c r="CK286" s="154"/>
      <c r="CL286" s="154"/>
      <c r="CM286" s="154"/>
      <c r="CN286" s="154"/>
      <c r="CO286" s="154"/>
      <c r="CP286" s="154"/>
      <c r="CQ286" s="154"/>
      <c r="CR286" s="154"/>
      <c r="CS286" s="154"/>
      <c r="CT286" s="154"/>
      <c r="CU286" s="154"/>
      <c r="CV286" s="154"/>
      <c r="CW286" s="154"/>
      <c r="CX286" s="154"/>
      <c r="CY286" s="154"/>
      <c r="CZ286" s="154"/>
      <c r="DA286" s="154"/>
      <c r="DB286" s="154"/>
      <c r="DC286" s="154"/>
      <c r="DD286" s="154"/>
      <c r="DE286" s="154"/>
      <c r="DF286" s="154"/>
      <c r="DG286" s="154"/>
      <c r="DH286" s="154"/>
      <c r="DI286" s="154"/>
      <c r="DJ286" s="154"/>
      <c r="DK286" s="154"/>
      <c r="DL286" s="154"/>
      <c r="DM286" s="154"/>
      <c r="DN286" s="154"/>
      <c r="DO286" s="154"/>
      <c r="DP286" s="154"/>
      <c r="DQ286" s="154"/>
      <c r="DR286" s="154"/>
      <c r="DS286" s="154"/>
      <c r="DT286" s="154"/>
      <c r="DU286" s="154"/>
      <c r="DV286" s="154"/>
      <c r="DW286" s="154"/>
      <c r="DX286" s="154"/>
      <c r="DY286" s="154"/>
      <c r="DZ286" s="154"/>
      <c r="EA286" s="154"/>
      <c r="EB286" s="154"/>
      <c r="EC286" s="154"/>
      <c r="ED286" s="154"/>
      <c r="EE286" s="154"/>
      <c r="EF286" s="154"/>
      <c r="EG286" s="154"/>
      <c r="EH286" s="154"/>
      <c r="EI286" s="154"/>
      <c r="EJ286" s="154"/>
      <c r="EK286" s="154"/>
      <c r="EL286" s="154"/>
      <c r="EM286" s="154"/>
      <c r="EN286" s="154"/>
      <c r="EO286" s="154"/>
      <c r="EP286" s="154"/>
      <c r="EQ286" s="154"/>
      <c r="ER286" s="154"/>
      <c r="ES286" s="154"/>
      <c r="ET286" s="154"/>
      <c r="EU286" s="154"/>
      <c r="EV286" s="154"/>
      <c r="EW286" s="154"/>
      <c r="EX286" s="154"/>
      <c r="EY286" s="154"/>
      <c r="EZ286" s="154"/>
      <c r="FA286" s="154"/>
      <c r="FB286" s="154"/>
      <c r="FC286" s="154"/>
      <c r="FD286" s="154"/>
      <c r="FE286" s="154"/>
      <c r="FF286" s="154"/>
      <c r="FG286" s="154"/>
      <c r="FH286" s="154"/>
      <c r="FI286" s="154"/>
      <c r="FJ286" s="154"/>
      <c r="FK286" s="154"/>
      <c r="FL286" s="154"/>
      <c r="FM286" s="154"/>
      <c r="FN286" s="154"/>
      <c r="FO286" s="154"/>
      <c r="FP286" s="154"/>
      <c r="FQ286" s="154"/>
      <c r="FR286" s="154"/>
      <c r="FS286" s="154"/>
      <c r="FT286" s="154"/>
      <c r="FU286" s="154"/>
      <c r="FV286" s="154"/>
      <c r="FW286" s="154"/>
      <c r="FX286" s="154"/>
      <c r="FY286" s="154"/>
      <c r="FZ286" s="154"/>
      <c r="GA286" s="154"/>
      <c r="GB286" s="154"/>
      <c r="GC286" s="154"/>
      <c r="GD286" s="154"/>
      <c r="GE286" s="154"/>
      <c r="GF286" s="154"/>
      <c r="GG286" s="154"/>
      <c r="GH286" s="154"/>
      <c r="GI286" s="154"/>
      <c r="GJ286" s="154"/>
      <c r="GK286" s="154"/>
      <c r="GL286" s="154"/>
      <c r="GM286" s="154"/>
      <c r="GN286" s="154"/>
      <c r="GO286" s="154"/>
      <c r="GP286" s="154"/>
      <c r="GQ286" s="154"/>
      <c r="GR286" s="154"/>
      <c r="GS286" s="154"/>
      <c r="GT286" s="154"/>
      <c r="GU286" s="154"/>
      <c r="GV286" s="154"/>
      <c r="GW286" s="154"/>
      <c r="GX286" s="154"/>
      <c r="GY286" s="154"/>
      <c r="GZ286" s="154"/>
      <c r="HA286" s="154"/>
      <c r="HB286" s="154"/>
      <c r="HC286" s="154"/>
      <c r="HD286" s="154"/>
      <c r="HE286" s="154"/>
      <c r="HF286" s="154"/>
      <c r="HG286" s="154"/>
      <c r="HH286" s="154"/>
    </row>
    <row r="287" spans="1:216" s="151" customFormat="1">
      <c r="A287" s="111" t="s">
        <v>519</v>
      </c>
      <c r="B287" s="111" t="s">
        <v>2074</v>
      </c>
      <c r="C287" s="111" t="s">
        <v>280</v>
      </c>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c r="AA287" s="154"/>
      <c r="AB287" s="154"/>
      <c r="AC287" s="154"/>
      <c r="AD287" s="154"/>
      <c r="AE287" s="154"/>
      <c r="AF287" s="154"/>
      <c r="AG287" s="154"/>
      <c r="AH287" s="154"/>
      <c r="AI287" s="154"/>
      <c r="AJ287" s="154"/>
      <c r="AK287" s="154"/>
      <c r="AL287" s="154"/>
      <c r="AM287" s="154"/>
      <c r="AN287" s="154"/>
      <c r="AO287" s="154"/>
      <c r="AP287" s="154"/>
      <c r="AQ287" s="154"/>
      <c r="AR287" s="154"/>
      <c r="AS287" s="154"/>
      <c r="AT287" s="154"/>
      <c r="AU287" s="154"/>
      <c r="AV287" s="154"/>
      <c r="AW287" s="154"/>
      <c r="AX287" s="154"/>
      <c r="AY287" s="154"/>
      <c r="AZ287" s="154"/>
      <c r="BA287" s="154"/>
      <c r="BB287" s="154"/>
      <c r="BC287" s="154"/>
      <c r="BD287" s="154"/>
      <c r="BE287" s="154"/>
      <c r="BF287" s="159"/>
      <c r="BG287" s="159"/>
      <c r="BH287" s="159"/>
      <c r="BI287" s="159"/>
      <c r="BJ287" s="159"/>
      <c r="BK287" s="159"/>
      <c r="BL287" s="159"/>
      <c r="BM287" s="159"/>
      <c r="BN287" s="159"/>
      <c r="BO287" s="159"/>
      <c r="BP287" s="159"/>
      <c r="BQ287" s="159"/>
      <c r="BR287" s="159"/>
      <c r="BS287" s="159"/>
      <c r="BT287" s="159"/>
      <c r="BU287" s="159"/>
      <c r="BV287" s="159"/>
      <c r="BW287" s="159"/>
      <c r="BX287" s="159"/>
      <c r="BY287" s="159"/>
      <c r="BZ287" s="159"/>
      <c r="CA287" s="159"/>
      <c r="CB287" s="159"/>
      <c r="CC287" s="159"/>
      <c r="CD287" s="159"/>
      <c r="CE287" s="159"/>
      <c r="CF287" s="159"/>
      <c r="CG287" s="159"/>
      <c r="CH287" s="159"/>
      <c r="CI287" s="159"/>
      <c r="CJ287" s="159"/>
      <c r="CK287" s="159"/>
      <c r="CL287" s="159"/>
      <c r="CM287" s="159"/>
      <c r="CN287" s="159"/>
      <c r="CO287" s="159"/>
      <c r="CP287" s="159"/>
      <c r="CQ287" s="159"/>
      <c r="CR287" s="159"/>
      <c r="CS287" s="159"/>
      <c r="CT287" s="159"/>
      <c r="CU287" s="159"/>
      <c r="CV287" s="159"/>
      <c r="CW287" s="159"/>
      <c r="CX287" s="159"/>
      <c r="CY287" s="159"/>
      <c r="CZ287" s="159"/>
      <c r="DA287" s="159"/>
      <c r="DB287" s="159"/>
      <c r="DC287" s="159"/>
      <c r="DD287" s="159"/>
      <c r="DE287" s="159"/>
      <c r="DF287" s="159"/>
      <c r="DG287" s="159"/>
      <c r="DH287" s="159"/>
      <c r="DI287" s="159"/>
      <c r="DJ287" s="159"/>
      <c r="DK287" s="159"/>
      <c r="DL287" s="159"/>
      <c r="DM287" s="159"/>
      <c r="DN287" s="159"/>
      <c r="DO287" s="159"/>
      <c r="DP287" s="159"/>
      <c r="DQ287" s="159"/>
      <c r="DR287" s="159"/>
      <c r="DS287" s="159"/>
      <c r="DT287" s="159"/>
      <c r="DU287" s="159"/>
      <c r="DV287" s="159"/>
      <c r="DW287" s="159"/>
      <c r="DX287" s="159"/>
      <c r="DY287" s="159"/>
      <c r="DZ287" s="159"/>
      <c r="EA287" s="159"/>
      <c r="EB287" s="159"/>
      <c r="EC287" s="159"/>
      <c r="ED287" s="159"/>
      <c r="EE287" s="159"/>
      <c r="EF287" s="159"/>
      <c r="EG287" s="159"/>
      <c r="EH287" s="159"/>
      <c r="EI287" s="159"/>
      <c r="EJ287" s="159"/>
      <c r="EK287" s="159"/>
      <c r="EL287" s="159"/>
      <c r="EM287" s="159"/>
      <c r="EN287" s="159"/>
      <c r="EO287" s="159"/>
      <c r="EP287" s="159"/>
      <c r="EQ287" s="159"/>
      <c r="ER287" s="159"/>
      <c r="ES287" s="159"/>
      <c r="ET287" s="159"/>
      <c r="EU287" s="159"/>
      <c r="EV287" s="159"/>
      <c r="EW287" s="159"/>
      <c r="EX287" s="159"/>
      <c r="EY287" s="159"/>
      <c r="EZ287" s="159"/>
      <c r="FA287" s="159"/>
      <c r="FB287" s="159"/>
      <c r="FC287" s="159"/>
      <c r="FD287" s="159"/>
      <c r="FE287" s="159"/>
      <c r="FF287" s="159"/>
      <c r="FG287" s="159"/>
      <c r="FH287" s="159"/>
      <c r="FI287" s="159"/>
      <c r="FJ287" s="159"/>
      <c r="FK287" s="159"/>
      <c r="FL287" s="159"/>
      <c r="FM287" s="159"/>
      <c r="FN287" s="159"/>
      <c r="FO287" s="159"/>
      <c r="FP287" s="159"/>
      <c r="FQ287" s="159"/>
      <c r="FR287" s="159"/>
      <c r="FS287" s="159"/>
      <c r="FT287" s="159"/>
      <c r="FU287" s="159"/>
      <c r="FV287" s="159"/>
      <c r="FW287" s="159"/>
      <c r="FX287" s="159"/>
      <c r="FY287" s="159"/>
      <c r="FZ287" s="159"/>
      <c r="GA287" s="159"/>
      <c r="GB287" s="159"/>
      <c r="GC287" s="159"/>
      <c r="GD287" s="159"/>
      <c r="GE287" s="159"/>
      <c r="GF287" s="159"/>
      <c r="GG287" s="159"/>
      <c r="GH287" s="159"/>
      <c r="GI287" s="159"/>
      <c r="GJ287" s="159"/>
      <c r="GK287" s="159"/>
      <c r="GL287" s="159"/>
      <c r="GM287" s="159"/>
      <c r="GN287" s="159"/>
      <c r="GO287" s="159"/>
      <c r="GP287" s="159"/>
      <c r="GQ287" s="159"/>
      <c r="GR287" s="159"/>
      <c r="GS287" s="159"/>
      <c r="GT287" s="159"/>
      <c r="GU287" s="159"/>
      <c r="GV287" s="159"/>
      <c r="GW287" s="159"/>
      <c r="GX287" s="159"/>
      <c r="GY287" s="159"/>
      <c r="GZ287" s="159"/>
      <c r="HA287" s="159"/>
      <c r="HB287" s="159"/>
      <c r="HC287" s="159"/>
      <c r="HD287" s="159"/>
      <c r="HE287" s="159"/>
      <c r="HF287" s="159"/>
      <c r="HG287" s="159"/>
      <c r="HH287" s="159"/>
    </row>
    <row r="288" spans="1:216" s="151" customFormat="1">
      <c r="A288" s="111" t="s">
        <v>519</v>
      </c>
      <c r="B288" s="111" t="s">
        <v>2075</v>
      </c>
      <c r="C288" s="112" t="s">
        <v>281</v>
      </c>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c r="AA288" s="153"/>
      <c r="AB288" s="153"/>
      <c r="AC288" s="153"/>
      <c r="AD288" s="153"/>
      <c r="AE288" s="153"/>
      <c r="AF288" s="153"/>
      <c r="AG288" s="153"/>
      <c r="AH288" s="153"/>
      <c r="AI288" s="153"/>
      <c r="AJ288" s="153"/>
      <c r="AK288" s="153"/>
      <c r="AL288" s="153"/>
      <c r="AM288" s="153"/>
      <c r="AN288" s="153"/>
      <c r="AO288" s="153"/>
      <c r="AP288" s="153"/>
      <c r="AQ288" s="153"/>
      <c r="AR288" s="153"/>
      <c r="AS288" s="153"/>
      <c r="AT288" s="153"/>
      <c r="AU288" s="153"/>
      <c r="AV288" s="153"/>
      <c r="AW288" s="153"/>
      <c r="AX288" s="153"/>
      <c r="AY288" s="153"/>
      <c r="AZ288" s="153"/>
      <c r="BA288" s="153"/>
      <c r="BB288" s="153"/>
      <c r="BC288" s="153"/>
      <c r="BD288" s="153"/>
      <c r="BE288" s="153"/>
      <c r="BF288" s="152"/>
      <c r="BG288" s="152"/>
      <c r="BH288" s="152"/>
      <c r="BI288" s="152"/>
      <c r="BJ288" s="152"/>
      <c r="BK288" s="152"/>
      <c r="BL288" s="152"/>
      <c r="BM288" s="152"/>
      <c r="BN288" s="152"/>
      <c r="BO288" s="152"/>
      <c r="BP288" s="152"/>
      <c r="BQ288" s="152"/>
      <c r="BR288" s="152"/>
      <c r="BS288" s="152"/>
      <c r="BT288" s="152"/>
      <c r="BU288" s="152"/>
      <c r="BV288" s="152"/>
      <c r="BW288" s="152"/>
      <c r="BX288" s="152"/>
      <c r="BY288" s="152"/>
      <c r="BZ288" s="152"/>
      <c r="CA288" s="152"/>
      <c r="CB288" s="152"/>
      <c r="CC288" s="152"/>
      <c r="CD288" s="152"/>
      <c r="CE288" s="152"/>
      <c r="CF288" s="152"/>
      <c r="CG288" s="152"/>
      <c r="CH288" s="152"/>
      <c r="CI288" s="152"/>
      <c r="CJ288" s="152"/>
      <c r="CK288" s="152"/>
      <c r="CL288" s="152"/>
      <c r="CM288" s="152"/>
      <c r="CN288" s="152"/>
      <c r="CO288" s="152"/>
      <c r="CP288" s="152"/>
      <c r="CQ288" s="152"/>
      <c r="CR288" s="152"/>
      <c r="CS288" s="152"/>
      <c r="CT288" s="152"/>
      <c r="CU288" s="152"/>
      <c r="CV288" s="152"/>
      <c r="CW288" s="152"/>
      <c r="CX288" s="152"/>
      <c r="CY288" s="152"/>
      <c r="CZ288" s="152"/>
      <c r="DA288" s="152"/>
      <c r="DB288" s="152"/>
      <c r="DC288" s="152"/>
      <c r="DD288" s="152"/>
      <c r="DE288" s="152"/>
      <c r="DF288" s="152"/>
      <c r="DG288" s="152"/>
      <c r="DH288" s="152"/>
      <c r="DI288" s="152"/>
      <c r="DJ288" s="152"/>
      <c r="DK288" s="152"/>
      <c r="DL288" s="152"/>
      <c r="DM288" s="152"/>
      <c r="DN288" s="152"/>
      <c r="DO288" s="152"/>
      <c r="DP288" s="152"/>
      <c r="DQ288" s="152"/>
      <c r="DR288" s="152"/>
      <c r="DS288" s="152"/>
      <c r="DT288" s="152"/>
      <c r="DU288" s="152"/>
      <c r="DV288" s="152"/>
      <c r="DW288" s="152"/>
      <c r="DX288" s="152"/>
      <c r="DY288" s="152"/>
      <c r="DZ288" s="152"/>
      <c r="EA288" s="152"/>
      <c r="EB288" s="152"/>
      <c r="EC288" s="152"/>
      <c r="ED288" s="152"/>
      <c r="EE288" s="152"/>
      <c r="EF288" s="152"/>
      <c r="EG288" s="152"/>
      <c r="EH288" s="152"/>
      <c r="EI288" s="152"/>
      <c r="EJ288" s="152"/>
      <c r="EK288" s="152"/>
      <c r="EL288" s="152"/>
      <c r="EM288" s="152"/>
      <c r="EN288" s="152"/>
      <c r="EO288" s="152"/>
      <c r="EP288" s="152"/>
      <c r="EQ288" s="152"/>
      <c r="ER288" s="152"/>
      <c r="ES288" s="152"/>
      <c r="ET288" s="152"/>
      <c r="EU288" s="152"/>
      <c r="EV288" s="152"/>
      <c r="EW288" s="152"/>
      <c r="EX288" s="152"/>
      <c r="EY288" s="152"/>
      <c r="EZ288" s="152"/>
      <c r="FA288" s="152"/>
      <c r="FB288" s="152"/>
      <c r="FC288" s="152"/>
      <c r="FD288" s="152"/>
      <c r="FE288" s="152"/>
      <c r="FF288" s="152"/>
      <c r="FG288" s="152"/>
      <c r="FH288" s="152"/>
      <c r="FI288" s="152"/>
      <c r="FJ288" s="152"/>
      <c r="FK288" s="152"/>
      <c r="FL288" s="152"/>
      <c r="FM288" s="152"/>
      <c r="FN288" s="152"/>
      <c r="FO288" s="152"/>
      <c r="FP288" s="152"/>
      <c r="FQ288" s="152"/>
      <c r="FR288" s="152"/>
      <c r="FS288" s="152"/>
      <c r="FT288" s="152"/>
      <c r="FU288" s="152"/>
      <c r="FV288" s="152"/>
      <c r="FW288" s="152"/>
      <c r="FX288" s="152"/>
      <c r="FY288" s="152"/>
      <c r="FZ288" s="152"/>
      <c r="GA288" s="152"/>
      <c r="GB288" s="152"/>
      <c r="GC288" s="152"/>
      <c r="GD288" s="152"/>
      <c r="GE288" s="152"/>
      <c r="GF288" s="152"/>
      <c r="GG288" s="152"/>
      <c r="GH288" s="152"/>
      <c r="GI288" s="152"/>
      <c r="GJ288" s="152"/>
      <c r="GK288" s="152"/>
      <c r="GL288" s="152"/>
      <c r="GM288" s="152"/>
      <c r="GN288" s="152"/>
      <c r="GO288" s="152"/>
      <c r="GP288" s="152"/>
      <c r="GQ288" s="152"/>
      <c r="GR288" s="152"/>
      <c r="GS288" s="152"/>
      <c r="GT288" s="152"/>
      <c r="GU288" s="152"/>
      <c r="GV288" s="152"/>
      <c r="GW288" s="152"/>
      <c r="GX288" s="152"/>
      <c r="GY288" s="152"/>
      <c r="GZ288" s="152"/>
      <c r="HA288" s="152"/>
      <c r="HB288" s="152"/>
      <c r="HC288" s="152"/>
      <c r="HD288" s="152"/>
      <c r="HE288" s="152"/>
      <c r="HF288" s="152"/>
      <c r="HG288" s="152"/>
      <c r="HH288" s="152"/>
    </row>
    <row r="289" spans="1:216" s="151" customFormat="1">
      <c r="A289" s="111" t="s">
        <v>519</v>
      </c>
      <c r="B289" s="111" t="s">
        <v>2076</v>
      </c>
      <c r="C289" s="112" t="s">
        <v>282</v>
      </c>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c r="AA289" s="153"/>
      <c r="AB289" s="153"/>
      <c r="AC289" s="153"/>
      <c r="AD289" s="153"/>
      <c r="AE289" s="153"/>
      <c r="AF289" s="153"/>
      <c r="AG289" s="153"/>
      <c r="AH289" s="153"/>
      <c r="AI289" s="153"/>
      <c r="AJ289" s="153"/>
      <c r="AK289" s="153"/>
      <c r="AL289" s="153"/>
      <c r="AM289" s="153"/>
      <c r="AN289" s="153"/>
      <c r="AO289" s="153"/>
      <c r="AP289" s="153"/>
      <c r="AQ289" s="153"/>
      <c r="AR289" s="153"/>
      <c r="AS289" s="153"/>
      <c r="AT289" s="153"/>
      <c r="AU289" s="153"/>
      <c r="AV289" s="153"/>
      <c r="AW289" s="153"/>
      <c r="AX289" s="153"/>
      <c r="AY289" s="153"/>
      <c r="AZ289" s="153"/>
      <c r="BA289" s="153"/>
      <c r="BB289" s="153"/>
      <c r="BC289" s="153"/>
      <c r="BD289" s="153"/>
      <c r="BE289" s="153"/>
      <c r="BF289" s="152"/>
      <c r="BG289" s="152"/>
      <c r="BH289" s="152"/>
      <c r="BI289" s="152"/>
      <c r="BJ289" s="152"/>
      <c r="BK289" s="152"/>
      <c r="BL289" s="152"/>
      <c r="BM289" s="152"/>
      <c r="BN289" s="152"/>
      <c r="BO289" s="152"/>
      <c r="BP289" s="152"/>
      <c r="BQ289" s="152"/>
      <c r="BR289" s="152"/>
      <c r="BS289" s="152"/>
      <c r="BT289" s="152"/>
      <c r="BU289" s="152"/>
      <c r="BV289" s="152"/>
      <c r="BW289" s="152"/>
      <c r="BX289" s="152"/>
      <c r="BY289" s="152"/>
      <c r="BZ289" s="152"/>
      <c r="CA289" s="152"/>
      <c r="CB289" s="152"/>
      <c r="CC289" s="152"/>
      <c r="CD289" s="152"/>
      <c r="CE289" s="152"/>
      <c r="CF289" s="152"/>
      <c r="CG289" s="152"/>
      <c r="CH289" s="152"/>
      <c r="CI289" s="152"/>
      <c r="CJ289" s="152"/>
      <c r="CK289" s="152"/>
      <c r="CL289" s="152"/>
      <c r="CM289" s="152"/>
      <c r="CN289" s="152"/>
      <c r="CO289" s="152"/>
      <c r="CP289" s="152"/>
      <c r="CQ289" s="152"/>
      <c r="CR289" s="152"/>
      <c r="CS289" s="152"/>
      <c r="CT289" s="152"/>
      <c r="CU289" s="152"/>
      <c r="CV289" s="152"/>
      <c r="CW289" s="152"/>
      <c r="CX289" s="152"/>
      <c r="CY289" s="152"/>
      <c r="CZ289" s="152"/>
      <c r="DA289" s="152"/>
      <c r="DB289" s="152"/>
      <c r="DC289" s="152"/>
      <c r="DD289" s="152"/>
      <c r="DE289" s="152"/>
      <c r="DF289" s="152"/>
      <c r="DG289" s="152"/>
      <c r="DH289" s="152"/>
      <c r="DI289" s="152"/>
      <c r="DJ289" s="152"/>
      <c r="DK289" s="152"/>
      <c r="DL289" s="152"/>
      <c r="DM289" s="152"/>
      <c r="DN289" s="152"/>
      <c r="DO289" s="152"/>
      <c r="DP289" s="152"/>
      <c r="DQ289" s="152"/>
      <c r="DR289" s="152"/>
      <c r="DS289" s="152"/>
      <c r="DT289" s="152"/>
      <c r="DU289" s="152"/>
      <c r="DV289" s="152"/>
      <c r="DW289" s="152"/>
      <c r="DX289" s="152"/>
      <c r="DY289" s="152"/>
      <c r="DZ289" s="152"/>
      <c r="EA289" s="152"/>
      <c r="EB289" s="152"/>
      <c r="EC289" s="152"/>
      <c r="ED289" s="152"/>
      <c r="EE289" s="152"/>
      <c r="EF289" s="152"/>
      <c r="EG289" s="152"/>
      <c r="EH289" s="152"/>
      <c r="EI289" s="152"/>
      <c r="EJ289" s="152"/>
      <c r="EK289" s="152"/>
      <c r="EL289" s="152"/>
      <c r="EM289" s="152"/>
      <c r="EN289" s="152"/>
      <c r="EO289" s="152"/>
      <c r="EP289" s="152"/>
      <c r="EQ289" s="152"/>
      <c r="ER289" s="152"/>
      <c r="ES289" s="152"/>
      <c r="ET289" s="152"/>
      <c r="EU289" s="152"/>
      <c r="EV289" s="152"/>
      <c r="EW289" s="152"/>
      <c r="EX289" s="152"/>
      <c r="EY289" s="152"/>
      <c r="EZ289" s="152"/>
      <c r="FA289" s="152"/>
      <c r="FB289" s="152"/>
      <c r="FC289" s="152"/>
      <c r="FD289" s="152"/>
      <c r="FE289" s="152"/>
      <c r="FF289" s="152"/>
      <c r="FG289" s="152"/>
      <c r="FH289" s="152"/>
      <c r="FI289" s="152"/>
      <c r="FJ289" s="152"/>
      <c r="FK289" s="152"/>
      <c r="FL289" s="152"/>
      <c r="FM289" s="152"/>
      <c r="FN289" s="152"/>
      <c r="FO289" s="152"/>
      <c r="FP289" s="152"/>
      <c r="FQ289" s="152"/>
      <c r="FR289" s="152"/>
      <c r="FS289" s="152"/>
      <c r="FT289" s="152"/>
      <c r="FU289" s="152"/>
      <c r="FV289" s="152"/>
      <c r="FW289" s="152"/>
      <c r="FX289" s="152"/>
      <c r="FY289" s="152"/>
      <c r="FZ289" s="152"/>
      <c r="GA289" s="152"/>
      <c r="GB289" s="152"/>
      <c r="GC289" s="152"/>
      <c r="GD289" s="152"/>
      <c r="GE289" s="152"/>
      <c r="GF289" s="152"/>
      <c r="GG289" s="152"/>
      <c r="GH289" s="152"/>
      <c r="GI289" s="152"/>
      <c r="GJ289" s="152"/>
      <c r="GK289" s="152"/>
      <c r="GL289" s="152"/>
      <c r="GM289" s="152"/>
      <c r="GN289" s="152"/>
      <c r="GO289" s="152"/>
      <c r="GP289" s="152"/>
      <c r="GQ289" s="152"/>
      <c r="GR289" s="152"/>
      <c r="GS289" s="152"/>
      <c r="GT289" s="152"/>
      <c r="GU289" s="152"/>
      <c r="GV289" s="152"/>
      <c r="GW289" s="152"/>
      <c r="GX289" s="152"/>
      <c r="GY289" s="152"/>
      <c r="GZ289" s="152"/>
      <c r="HA289" s="152"/>
      <c r="HB289" s="152"/>
      <c r="HC289" s="152"/>
      <c r="HD289" s="152"/>
      <c r="HE289" s="152"/>
      <c r="HF289" s="152"/>
      <c r="HG289" s="152"/>
      <c r="HH289" s="152"/>
    </row>
    <row r="290" spans="1:216" s="151" customFormat="1">
      <c r="A290" s="111" t="s">
        <v>519</v>
      </c>
      <c r="B290" s="111" t="s">
        <v>2077</v>
      </c>
      <c r="C290" s="112" t="s">
        <v>283</v>
      </c>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c r="AA290" s="153"/>
      <c r="AB290" s="153"/>
      <c r="AC290" s="153"/>
      <c r="AD290" s="153"/>
      <c r="AE290" s="153"/>
      <c r="AF290" s="153"/>
      <c r="AG290" s="153"/>
      <c r="AH290" s="153"/>
      <c r="AI290" s="153"/>
      <c r="AJ290" s="153"/>
      <c r="AK290" s="153"/>
      <c r="AL290" s="153"/>
      <c r="AM290" s="153"/>
      <c r="AN290" s="153"/>
      <c r="AO290" s="153"/>
      <c r="AP290" s="153"/>
      <c r="AQ290" s="153"/>
      <c r="AR290" s="153"/>
      <c r="AS290" s="153"/>
      <c r="AT290" s="153"/>
      <c r="AU290" s="153"/>
      <c r="AV290" s="153"/>
      <c r="AW290" s="153"/>
      <c r="AX290" s="153"/>
      <c r="AY290" s="153"/>
      <c r="AZ290" s="153"/>
      <c r="BA290" s="153"/>
      <c r="BB290" s="153"/>
      <c r="BC290" s="153"/>
      <c r="BD290" s="153"/>
      <c r="BE290" s="153"/>
      <c r="BF290" s="152"/>
      <c r="BG290" s="152"/>
      <c r="BH290" s="152"/>
      <c r="BI290" s="152"/>
      <c r="BJ290" s="152"/>
      <c r="BK290" s="152"/>
      <c r="BL290" s="152"/>
      <c r="BM290" s="152"/>
      <c r="BN290" s="152"/>
      <c r="BO290" s="152"/>
      <c r="BP290" s="152"/>
      <c r="BQ290" s="152"/>
      <c r="BR290" s="152"/>
      <c r="BS290" s="152"/>
      <c r="BT290" s="152"/>
      <c r="BU290" s="152"/>
      <c r="BV290" s="152"/>
      <c r="BW290" s="152"/>
      <c r="BX290" s="152"/>
      <c r="BY290" s="152"/>
      <c r="BZ290" s="152"/>
      <c r="CA290" s="152"/>
      <c r="CB290" s="152"/>
      <c r="CC290" s="152"/>
      <c r="CD290" s="152"/>
      <c r="CE290" s="152"/>
      <c r="CF290" s="152"/>
      <c r="CG290" s="152"/>
      <c r="CH290" s="152"/>
      <c r="CI290" s="152"/>
      <c r="CJ290" s="152"/>
      <c r="CK290" s="152"/>
      <c r="CL290" s="152"/>
      <c r="CM290" s="152"/>
      <c r="CN290" s="152"/>
      <c r="CO290" s="152"/>
      <c r="CP290" s="152"/>
      <c r="CQ290" s="152"/>
      <c r="CR290" s="152"/>
      <c r="CS290" s="152"/>
      <c r="CT290" s="152"/>
      <c r="CU290" s="152"/>
      <c r="CV290" s="152"/>
      <c r="CW290" s="152"/>
      <c r="CX290" s="152"/>
      <c r="CY290" s="152"/>
      <c r="CZ290" s="152"/>
      <c r="DA290" s="152"/>
      <c r="DB290" s="152"/>
      <c r="DC290" s="152"/>
      <c r="DD290" s="152"/>
      <c r="DE290" s="152"/>
      <c r="DF290" s="152"/>
      <c r="DG290" s="152"/>
      <c r="DH290" s="152"/>
      <c r="DI290" s="152"/>
      <c r="DJ290" s="152"/>
      <c r="DK290" s="152"/>
      <c r="DL290" s="152"/>
      <c r="DM290" s="152"/>
      <c r="DN290" s="152"/>
      <c r="DO290" s="152"/>
      <c r="DP290" s="152"/>
      <c r="DQ290" s="152"/>
      <c r="DR290" s="152"/>
      <c r="DS290" s="152"/>
      <c r="DT290" s="152"/>
      <c r="DU290" s="152"/>
      <c r="DV290" s="152"/>
      <c r="DW290" s="152"/>
      <c r="DX290" s="152"/>
      <c r="DY290" s="152"/>
      <c r="DZ290" s="152"/>
      <c r="EA290" s="152"/>
      <c r="EB290" s="152"/>
      <c r="EC290" s="152"/>
      <c r="ED290" s="152"/>
      <c r="EE290" s="152"/>
      <c r="EF290" s="152"/>
      <c r="EG290" s="152"/>
      <c r="EH290" s="152"/>
      <c r="EI290" s="152"/>
      <c r="EJ290" s="152"/>
      <c r="EK290" s="152"/>
      <c r="EL290" s="152"/>
      <c r="EM290" s="152"/>
      <c r="EN290" s="152"/>
      <c r="EO290" s="152"/>
      <c r="EP290" s="152"/>
      <c r="EQ290" s="152"/>
      <c r="ER290" s="152"/>
      <c r="ES290" s="152"/>
      <c r="ET290" s="152"/>
      <c r="EU290" s="152"/>
      <c r="EV290" s="152"/>
      <c r="EW290" s="152"/>
      <c r="EX290" s="152"/>
      <c r="EY290" s="152"/>
      <c r="EZ290" s="152"/>
      <c r="FA290" s="152"/>
      <c r="FB290" s="152"/>
      <c r="FC290" s="152"/>
      <c r="FD290" s="152"/>
      <c r="FE290" s="152"/>
      <c r="FF290" s="152"/>
      <c r="FG290" s="152"/>
      <c r="FH290" s="152"/>
      <c r="FI290" s="152"/>
      <c r="FJ290" s="152"/>
      <c r="FK290" s="152"/>
      <c r="FL290" s="152"/>
      <c r="FM290" s="152"/>
      <c r="FN290" s="152"/>
      <c r="FO290" s="152"/>
      <c r="FP290" s="152"/>
      <c r="FQ290" s="152"/>
      <c r="FR290" s="152"/>
      <c r="FS290" s="152"/>
      <c r="FT290" s="152"/>
      <c r="FU290" s="152"/>
      <c r="FV290" s="152"/>
      <c r="FW290" s="152"/>
      <c r="FX290" s="152"/>
      <c r="FY290" s="152"/>
      <c r="FZ290" s="152"/>
      <c r="GA290" s="152"/>
      <c r="GB290" s="152"/>
      <c r="GC290" s="152"/>
      <c r="GD290" s="152"/>
      <c r="GE290" s="152"/>
      <c r="GF290" s="152"/>
      <c r="GG290" s="152"/>
      <c r="GH290" s="152"/>
      <c r="GI290" s="152"/>
      <c r="GJ290" s="152"/>
      <c r="GK290" s="152"/>
      <c r="GL290" s="152"/>
      <c r="GM290" s="152"/>
      <c r="GN290" s="152"/>
      <c r="GO290" s="152"/>
      <c r="GP290" s="152"/>
      <c r="GQ290" s="152"/>
      <c r="GR290" s="152"/>
      <c r="GS290" s="152"/>
      <c r="GT290" s="152"/>
      <c r="GU290" s="152"/>
      <c r="GV290" s="152"/>
      <c r="GW290" s="152"/>
      <c r="GX290" s="152"/>
      <c r="GY290" s="152"/>
      <c r="GZ290" s="152"/>
      <c r="HA290" s="152"/>
      <c r="HB290" s="152"/>
      <c r="HC290" s="152"/>
      <c r="HD290" s="152"/>
      <c r="HE290" s="152"/>
      <c r="HF290" s="152"/>
      <c r="HG290" s="152"/>
      <c r="HH290" s="152"/>
    </row>
    <row r="291" spans="1:216" s="151" customFormat="1">
      <c r="A291" s="111" t="s">
        <v>519</v>
      </c>
      <c r="B291" s="111" t="s">
        <v>2078</v>
      </c>
      <c r="C291" s="112" t="s">
        <v>284</v>
      </c>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c r="AA291" s="153"/>
      <c r="AB291" s="153"/>
      <c r="AC291" s="153"/>
      <c r="AD291" s="153"/>
      <c r="AE291" s="153"/>
      <c r="AF291" s="153"/>
      <c r="AG291" s="153"/>
      <c r="AH291" s="153"/>
      <c r="AI291" s="153"/>
      <c r="AJ291" s="153"/>
      <c r="AK291" s="153"/>
      <c r="AL291" s="153"/>
      <c r="AM291" s="153"/>
      <c r="AN291" s="153"/>
      <c r="AO291" s="153"/>
      <c r="AP291" s="153"/>
      <c r="AQ291" s="153"/>
      <c r="AR291" s="153"/>
      <c r="AS291" s="153"/>
      <c r="AT291" s="153"/>
      <c r="AU291" s="153"/>
      <c r="AV291" s="153"/>
      <c r="AW291" s="153"/>
      <c r="AX291" s="153"/>
      <c r="AY291" s="153"/>
      <c r="AZ291" s="153"/>
      <c r="BA291" s="153"/>
      <c r="BB291" s="153"/>
      <c r="BC291" s="153"/>
      <c r="BD291" s="153"/>
      <c r="BE291" s="153"/>
      <c r="BF291" s="152"/>
      <c r="BG291" s="152"/>
      <c r="BH291" s="152"/>
      <c r="BI291" s="152"/>
      <c r="BJ291" s="152"/>
      <c r="BK291" s="152"/>
      <c r="BL291" s="152"/>
      <c r="BM291" s="152"/>
      <c r="BN291" s="152"/>
      <c r="BO291" s="152"/>
      <c r="BP291" s="152"/>
      <c r="BQ291" s="152"/>
      <c r="BR291" s="152"/>
      <c r="BS291" s="152"/>
      <c r="BT291" s="152"/>
      <c r="BU291" s="152"/>
      <c r="BV291" s="152"/>
      <c r="BW291" s="152"/>
      <c r="BX291" s="152"/>
      <c r="BY291" s="152"/>
      <c r="BZ291" s="152"/>
      <c r="CA291" s="152"/>
      <c r="CB291" s="152"/>
      <c r="CC291" s="152"/>
      <c r="CD291" s="152"/>
      <c r="CE291" s="152"/>
      <c r="CF291" s="152"/>
      <c r="CG291" s="152"/>
      <c r="CH291" s="152"/>
      <c r="CI291" s="152"/>
      <c r="CJ291" s="152"/>
      <c r="CK291" s="152"/>
      <c r="CL291" s="152"/>
      <c r="CM291" s="152"/>
      <c r="CN291" s="152"/>
      <c r="CO291" s="152"/>
      <c r="CP291" s="152"/>
      <c r="CQ291" s="152"/>
      <c r="CR291" s="152"/>
      <c r="CS291" s="152"/>
      <c r="CT291" s="152"/>
      <c r="CU291" s="152"/>
      <c r="CV291" s="152"/>
      <c r="CW291" s="152"/>
      <c r="CX291" s="152"/>
      <c r="CY291" s="152"/>
      <c r="CZ291" s="152"/>
      <c r="DA291" s="152"/>
      <c r="DB291" s="152"/>
      <c r="DC291" s="152"/>
      <c r="DD291" s="152"/>
      <c r="DE291" s="152"/>
      <c r="DF291" s="152"/>
      <c r="DG291" s="152"/>
      <c r="DH291" s="152"/>
      <c r="DI291" s="152"/>
      <c r="DJ291" s="152"/>
      <c r="DK291" s="152"/>
      <c r="DL291" s="152"/>
      <c r="DM291" s="152"/>
      <c r="DN291" s="152"/>
      <c r="DO291" s="152"/>
      <c r="DP291" s="152"/>
      <c r="DQ291" s="152"/>
      <c r="DR291" s="152"/>
      <c r="DS291" s="152"/>
      <c r="DT291" s="152"/>
      <c r="DU291" s="152"/>
      <c r="DV291" s="152"/>
      <c r="DW291" s="152"/>
      <c r="DX291" s="152"/>
      <c r="DY291" s="152"/>
      <c r="DZ291" s="152"/>
      <c r="EA291" s="152"/>
      <c r="EB291" s="152"/>
      <c r="EC291" s="152"/>
      <c r="ED291" s="152"/>
      <c r="EE291" s="152"/>
      <c r="EF291" s="152"/>
      <c r="EG291" s="152"/>
      <c r="EH291" s="152"/>
      <c r="EI291" s="152"/>
      <c r="EJ291" s="152"/>
      <c r="EK291" s="152"/>
      <c r="EL291" s="152"/>
      <c r="EM291" s="152"/>
      <c r="EN291" s="152"/>
      <c r="EO291" s="152"/>
      <c r="EP291" s="152"/>
      <c r="EQ291" s="152"/>
      <c r="ER291" s="152"/>
      <c r="ES291" s="152"/>
      <c r="ET291" s="152"/>
      <c r="EU291" s="152"/>
      <c r="EV291" s="152"/>
      <c r="EW291" s="152"/>
      <c r="EX291" s="152"/>
      <c r="EY291" s="152"/>
      <c r="EZ291" s="152"/>
      <c r="FA291" s="152"/>
      <c r="FB291" s="152"/>
      <c r="FC291" s="152"/>
      <c r="FD291" s="152"/>
      <c r="FE291" s="152"/>
      <c r="FF291" s="152"/>
      <c r="FG291" s="152"/>
      <c r="FH291" s="152"/>
      <c r="FI291" s="152"/>
      <c r="FJ291" s="152"/>
      <c r="FK291" s="152"/>
      <c r="FL291" s="152"/>
      <c r="FM291" s="152"/>
      <c r="FN291" s="152"/>
      <c r="FO291" s="152"/>
      <c r="FP291" s="152"/>
      <c r="FQ291" s="152"/>
      <c r="FR291" s="152"/>
      <c r="FS291" s="152"/>
      <c r="FT291" s="152"/>
      <c r="FU291" s="152"/>
      <c r="FV291" s="152"/>
      <c r="FW291" s="152"/>
      <c r="FX291" s="152"/>
      <c r="FY291" s="152"/>
      <c r="FZ291" s="152"/>
      <c r="GA291" s="152"/>
      <c r="GB291" s="152"/>
      <c r="GC291" s="152"/>
      <c r="GD291" s="152"/>
      <c r="GE291" s="152"/>
      <c r="GF291" s="152"/>
      <c r="GG291" s="152"/>
      <c r="GH291" s="152"/>
      <c r="GI291" s="152"/>
      <c r="GJ291" s="152"/>
      <c r="GK291" s="152"/>
      <c r="GL291" s="152"/>
      <c r="GM291" s="152"/>
      <c r="GN291" s="152"/>
      <c r="GO291" s="152"/>
      <c r="GP291" s="152"/>
      <c r="GQ291" s="152"/>
      <c r="GR291" s="152"/>
      <c r="GS291" s="152"/>
      <c r="GT291" s="152"/>
      <c r="GU291" s="152"/>
      <c r="GV291" s="152"/>
      <c r="GW291" s="152"/>
      <c r="GX291" s="152"/>
      <c r="GY291" s="152"/>
      <c r="GZ291" s="152"/>
      <c r="HA291" s="152"/>
      <c r="HB291" s="152"/>
      <c r="HC291" s="152"/>
      <c r="HD291" s="152"/>
      <c r="HE291" s="152"/>
      <c r="HF291" s="152"/>
      <c r="HG291" s="152"/>
      <c r="HH291" s="152"/>
    </row>
    <row r="292" spans="1:216" s="151" customFormat="1">
      <c r="A292" s="111" t="s">
        <v>519</v>
      </c>
      <c r="B292" s="111" t="s">
        <v>2079</v>
      </c>
      <c r="C292" s="112" t="s">
        <v>285</v>
      </c>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c r="AA292" s="153"/>
      <c r="AB292" s="153"/>
      <c r="AC292" s="153"/>
      <c r="AD292" s="153"/>
      <c r="AE292" s="153"/>
      <c r="AF292" s="153"/>
      <c r="AG292" s="153"/>
      <c r="AH292" s="153"/>
      <c r="AI292" s="153"/>
      <c r="AJ292" s="153"/>
      <c r="AK292" s="153"/>
      <c r="AL292" s="153"/>
      <c r="AM292" s="153"/>
      <c r="AN292" s="153"/>
      <c r="AO292" s="153"/>
      <c r="AP292" s="153"/>
      <c r="AQ292" s="153"/>
      <c r="AR292" s="153"/>
      <c r="AS292" s="153"/>
      <c r="AT292" s="153"/>
      <c r="AU292" s="153"/>
      <c r="AV292" s="153"/>
      <c r="AW292" s="153"/>
      <c r="AX292" s="153"/>
      <c r="AY292" s="153"/>
      <c r="AZ292" s="153"/>
      <c r="BA292" s="153"/>
      <c r="BB292" s="153"/>
      <c r="BC292" s="153"/>
      <c r="BD292" s="153"/>
      <c r="BE292" s="153"/>
      <c r="BF292" s="152"/>
      <c r="BG292" s="152"/>
      <c r="BH292" s="152"/>
      <c r="BI292" s="152"/>
      <c r="BJ292" s="152"/>
      <c r="BK292" s="152"/>
      <c r="BL292" s="152"/>
      <c r="BM292" s="152"/>
      <c r="BN292" s="152"/>
      <c r="BO292" s="152"/>
      <c r="BP292" s="152"/>
      <c r="BQ292" s="152"/>
      <c r="BR292" s="152"/>
      <c r="BS292" s="152"/>
      <c r="BT292" s="152"/>
      <c r="BU292" s="152"/>
      <c r="BV292" s="152"/>
      <c r="BW292" s="152"/>
      <c r="BX292" s="152"/>
      <c r="BY292" s="152"/>
      <c r="BZ292" s="152"/>
      <c r="CA292" s="152"/>
      <c r="CB292" s="152"/>
      <c r="CC292" s="152"/>
      <c r="CD292" s="152"/>
      <c r="CE292" s="152"/>
      <c r="CF292" s="152"/>
      <c r="CG292" s="152"/>
      <c r="CH292" s="152"/>
      <c r="CI292" s="152"/>
      <c r="CJ292" s="152"/>
      <c r="CK292" s="152"/>
      <c r="CL292" s="152"/>
      <c r="CM292" s="152"/>
      <c r="CN292" s="152"/>
      <c r="CO292" s="152"/>
      <c r="CP292" s="152"/>
      <c r="CQ292" s="152"/>
      <c r="CR292" s="152"/>
      <c r="CS292" s="152"/>
      <c r="CT292" s="152"/>
      <c r="CU292" s="152"/>
      <c r="CV292" s="152"/>
      <c r="CW292" s="152"/>
      <c r="CX292" s="152"/>
      <c r="CY292" s="152"/>
      <c r="CZ292" s="152"/>
      <c r="DA292" s="152"/>
      <c r="DB292" s="152"/>
      <c r="DC292" s="152"/>
      <c r="DD292" s="152"/>
      <c r="DE292" s="152"/>
      <c r="DF292" s="152"/>
      <c r="DG292" s="152"/>
      <c r="DH292" s="152"/>
      <c r="DI292" s="152"/>
      <c r="DJ292" s="152"/>
      <c r="DK292" s="152"/>
      <c r="DL292" s="152"/>
      <c r="DM292" s="152"/>
      <c r="DN292" s="152"/>
      <c r="DO292" s="152"/>
      <c r="DP292" s="152"/>
      <c r="DQ292" s="152"/>
      <c r="DR292" s="152"/>
      <c r="DS292" s="152"/>
      <c r="DT292" s="152"/>
      <c r="DU292" s="152"/>
      <c r="DV292" s="152"/>
      <c r="DW292" s="152"/>
      <c r="DX292" s="152"/>
      <c r="DY292" s="152"/>
      <c r="DZ292" s="152"/>
      <c r="EA292" s="152"/>
      <c r="EB292" s="152"/>
      <c r="EC292" s="152"/>
      <c r="ED292" s="152"/>
      <c r="EE292" s="152"/>
      <c r="EF292" s="152"/>
      <c r="EG292" s="152"/>
      <c r="EH292" s="152"/>
      <c r="EI292" s="152"/>
      <c r="EJ292" s="152"/>
      <c r="EK292" s="152"/>
      <c r="EL292" s="152"/>
      <c r="EM292" s="152"/>
      <c r="EN292" s="152"/>
      <c r="EO292" s="152"/>
      <c r="EP292" s="152"/>
      <c r="EQ292" s="152"/>
      <c r="ER292" s="152"/>
      <c r="ES292" s="152"/>
      <c r="ET292" s="152"/>
      <c r="EU292" s="152"/>
      <c r="EV292" s="152"/>
      <c r="EW292" s="152"/>
      <c r="EX292" s="152"/>
      <c r="EY292" s="152"/>
      <c r="EZ292" s="152"/>
      <c r="FA292" s="152"/>
      <c r="FB292" s="152"/>
      <c r="FC292" s="152"/>
      <c r="FD292" s="152"/>
      <c r="FE292" s="152"/>
      <c r="FF292" s="152"/>
      <c r="FG292" s="152"/>
      <c r="FH292" s="152"/>
      <c r="FI292" s="152"/>
      <c r="FJ292" s="152"/>
      <c r="FK292" s="152"/>
      <c r="FL292" s="152"/>
      <c r="FM292" s="152"/>
      <c r="FN292" s="152"/>
      <c r="FO292" s="152"/>
      <c r="FP292" s="152"/>
      <c r="FQ292" s="152"/>
      <c r="FR292" s="152"/>
      <c r="FS292" s="152"/>
      <c r="FT292" s="152"/>
      <c r="FU292" s="152"/>
      <c r="FV292" s="152"/>
      <c r="FW292" s="152"/>
      <c r="FX292" s="152"/>
      <c r="FY292" s="152"/>
      <c r="FZ292" s="152"/>
      <c r="GA292" s="152"/>
      <c r="GB292" s="152"/>
      <c r="GC292" s="152"/>
      <c r="GD292" s="152"/>
      <c r="GE292" s="152"/>
      <c r="GF292" s="152"/>
      <c r="GG292" s="152"/>
      <c r="GH292" s="152"/>
      <c r="GI292" s="152"/>
      <c r="GJ292" s="152"/>
      <c r="GK292" s="152"/>
      <c r="GL292" s="152"/>
      <c r="GM292" s="152"/>
      <c r="GN292" s="152"/>
      <c r="GO292" s="152"/>
      <c r="GP292" s="152"/>
      <c r="GQ292" s="152"/>
      <c r="GR292" s="152"/>
      <c r="GS292" s="152"/>
      <c r="GT292" s="152"/>
      <c r="GU292" s="152"/>
      <c r="GV292" s="152"/>
      <c r="GW292" s="152"/>
      <c r="GX292" s="152"/>
      <c r="GY292" s="152"/>
      <c r="GZ292" s="152"/>
      <c r="HA292" s="152"/>
      <c r="HB292" s="152"/>
      <c r="HC292" s="152"/>
      <c r="HD292" s="152"/>
      <c r="HE292" s="152"/>
      <c r="HF292" s="152"/>
      <c r="HG292" s="152"/>
      <c r="HH292" s="152"/>
    </row>
    <row r="293" spans="1:216" s="151" customFormat="1">
      <c r="A293" s="111" t="s">
        <v>519</v>
      </c>
      <c r="B293" s="111" t="s">
        <v>2099</v>
      </c>
      <c r="C293" s="112" t="s">
        <v>315</v>
      </c>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c r="AA293" s="153"/>
      <c r="AB293" s="153"/>
      <c r="AC293" s="153"/>
      <c r="AD293" s="153"/>
      <c r="AE293" s="153"/>
      <c r="AF293" s="153"/>
      <c r="AG293" s="153"/>
      <c r="AH293" s="153"/>
      <c r="AI293" s="153"/>
      <c r="AJ293" s="153"/>
      <c r="AK293" s="153"/>
      <c r="AL293" s="153"/>
      <c r="AM293" s="153"/>
      <c r="AN293" s="153"/>
      <c r="AO293" s="153"/>
      <c r="AP293" s="153"/>
      <c r="AQ293" s="153"/>
      <c r="AR293" s="153"/>
      <c r="AS293" s="153"/>
      <c r="AT293" s="153"/>
      <c r="AU293" s="153"/>
      <c r="AV293" s="153"/>
      <c r="AW293" s="153"/>
      <c r="AX293" s="153"/>
      <c r="AY293" s="153"/>
      <c r="AZ293" s="153"/>
      <c r="BA293" s="153"/>
      <c r="BB293" s="153"/>
      <c r="BC293" s="153"/>
      <c r="BD293" s="153"/>
      <c r="BE293" s="153"/>
      <c r="BF293" s="152"/>
      <c r="BG293" s="152"/>
      <c r="BH293" s="152"/>
      <c r="BI293" s="152"/>
      <c r="BJ293" s="152"/>
      <c r="BK293" s="152"/>
      <c r="BL293" s="152"/>
      <c r="BM293" s="152"/>
      <c r="BN293" s="152"/>
      <c r="BO293" s="152"/>
      <c r="BP293" s="152"/>
      <c r="BQ293" s="152"/>
      <c r="BR293" s="152"/>
      <c r="BS293" s="152"/>
      <c r="BT293" s="152"/>
      <c r="BU293" s="152"/>
      <c r="BV293" s="152"/>
      <c r="BW293" s="152"/>
      <c r="BX293" s="152"/>
      <c r="BY293" s="152"/>
      <c r="BZ293" s="152"/>
      <c r="CA293" s="152"/>
      <c r="CB293" s="152"/>
      <c r="CC293" s="152"/>
      <c r="CD293" s="152"/>
      <c r="CE293" s="152"/>
      <c r="CF293" s="152"/>
      <c r="CG293" s="152"/>
      <c r="CH293" s="152"/>
      <c r="CI293" s="152"/>
      <c r="CJ293" s="152"/>
      <c r="CK293" s="152"/>
      <c r="CL293" s="152"/>
      <c r="CM293" s="152"/>
      <c r="CN293" s="152"/>
      <c r="CO293" s="152"/>
      <c r="CP293" s="152"/>
      <c r="CQ293" s="152"/>
      <c r="CR293" s="152"/>
      <c r="CS293" s="152"/>
      <c r="CT293" s="152"/>
      <c r="CU293" s="152"/>
      <c r="CV293" s="152"/>
      <c r="CW293" s="152"/>
      <c r="CX293" s="152"/>
      <c r="CY293" s="152"/>
      <c r="CZ293" s="152"/>
      <c r="DA293" s="152"/>
      <c r="DB293" s="152"/>
      <c r="DC293" s="152"/>
      <c r="DD293" s="152"/>
      <c r="DE293" s="152"/>
      <c r="DF293" s="152"/>
      <c r="DG293" s="152"/>
      <c r="DH293" s="152"/>
      <c r="DI293" s="152"/>
      <c r="DJ293" s="152"/>
      <c r="DK293" s="152"/>
      <c r="DL293" s="152"/>
      <c r="DM293" s="152"/>
      <c r="DN293" s="152"/>
      <c r="DO293" s="152"/>
      <c r="DP293" s="152"/>
      <c r="DQ293" s="152"/>
      <c r="DR293" s="152"/>
      <c r="DS293" s="152"/>
      <c r="DT293" s="152"/>
      <c r="DU293" s="152"/>
      <c r="DV293" s="152"/>
      <c r="DW293" s="152"/>
      <c r="DX293" s="152"/>
      <c r="DY293" s="152"/>
      <c r="DZ293" s="152"/>
      <c r="EA293" s="152"/>
      <c r="EB293" s="152"/>
      <c r="EC293" s="152"/>
      <c r="ED293" s="152"/>
      <c r="EE293" s="152"/>
      <c r="EF293" s="152"/>
      <c r="EG293" s="152"/>
      <c r="EH293" s="152"/>
      <c r="EI293" s="152"/>
      <c r="EJ293" s="152"/>
      <c r="EK293" s="152"/>
      <c r="EL293" s="152"/>
      <c r="EM293" s="152"/>
      <c r="EN293" s="152"/>
      <c r="EO293" s="152"/>
      <c r="EP293" s="152"/>
      <c r="EQ293" s="152"/>
      <c r="ER293" s="152"/>
      <c r="ES293" s="152"/>
      <c r="ET293" s="152"/>
      <c r="EU293" s="152"/>
      <c r="EV293" s="152"/>
      <c r="EW293" s="152"/>
      <c r="EX293" s="152"/>
      <c r="EY293" s="152"/>
      <c r="EZ293" s="152"/>
      <c r="FA293" s="152"/>
      <c r="FB293" s="152"/>
      <c r="FC293" s="152"/>
      <c r="FD293" s="152"/>
      <c r="FE293" s="152"/>
      <c r="FF293" s="152"/>
      <c r="FG293" s="152"/>
      <c r="FH293" s="152"/>
      <c r="FI293" s="152"/>
      <c r="FJ293" s="152"/>
      <c r="FK293" s="152"/>
      <c r="FL293" s="152"/>
      <c r="FM293" s="152"/>
      <c r="FN293" s="152"/>
      <c r="FO293" s="152"/>
      <c r="FP293" s="152"/>
      <c r="FQ293" s="152"/>
      <c r="FR293" s="152"/>
      <c r="FS293" s="152"/>
      <c r="FT293" s="152"/>
      <c r="FU293" s="152"/>
      <c r="FV293" s="152"/>
      <c r="FW293" s="152"/>
      <c r="FX293" s="152"/>
      <c r="FY293" s="152"/>
      <c r="FZ293" s="152"/>
      <c r="GA293" s="152"/>
      <c r="GB293" s="152"/>
      <c r="GC293" s="152"/>
      <c r="GD293" s="152"/>
      <c r="GE293" s="152"/>
      <c r="GF293" s="152"/>
      <c r="GG293" s="152"/>
      <c r="GH293" s="152"/>
      <c r="GI293" s="152"/>
      <c r="GJ293" s="152"/>
      <c r="GK293" s="152"/>
      <c r="GL293" s="152"/>
      <c r="GM293" s="152"/>
      <c r="GN293" s="152"/>
      <c r="GO293" s="152"/>
      <c r="GP293" s="152"/>
      <c r="GQ293" s="152"/>
      <c r="GR293" s="152"/>
      <c r="GS293" s="152"/>
      <c r="GT293" s="152"/>
      <c r="GU293" s="152"/>
      <c r="GV293" s="152"/>
      <c r="GW293" s="152"/>
      <c r="GX293" s="152"/>
      <c r="GY293" s="152"/>
      <c r="GZ293" s="152"/>
      <c r="HA293" s="152"/>
      <c r="HB293" s="152"/>
      <c r="HC293" s="152"/>
      <c r="HD293" s="152"/>
      <c r="HE293" s="152"/>
      <c r="HF293" s="152"/>
      <c r="HG293" s="152"/>
      <c r="HH293" s="152"/>
    </row>
    <row r="294" spans="1:216" s="151" customFormat="1">
      <c r="A294" s="111" t="s">
        <v>519</v>
      </c>
      <c r="B294" s="111" t="s">
        <v>2081</v>
      </c>
      <c r="C294" s="112" t="s">
        <v>1228</v>
      </c>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c r="AA294" s="153"/>
      <c r="AB294" s="153"/>
      <c r="AC294" s="153"/>
      <c r="AD294" s="153"/>
      <c r="AE294" s="153"/>
      <c r="AF294" s="153"/>
      <c r="AG294" s="153"/>
      <c r="AH294" s="153"/>
      <c r="AI294" s="153"/>
      <c r="AJ294" s="153"/>
      <c r="AK294" s="153"/>
      <c r="AL294" s="153"/>
      <c r="AM294" s="153"/>
      <c r="AN294" s="153"/>
      <c r="AO294" s="153"/>
      <c r="AP294" s="153"/>
      <c r="AQ294" s="153"/>
      <c r="AR294" s="153"/>
      <c r="AS294" s="153"/>
      <c r="AT294" s="153"/>
      <c r="AU294" s="153"/>
      <c r="AV294" s="153"/>
      <c r="AW294" s="153"/>
      <c r="AX294" s="153"/>
      <c r="AY294" s="153"/>
      <c r="AZ294" s="153"/>
      <c r="BA294" s="153"/>
      <c r="BB294" s="153"/>
      <c r="BC294" s="153"/>
      <c r="BD294" s="153"/>
      <c r="BE294" s="153"/>
      <c r="BF294" s="152"/>
      <c r="BG294" s="152"/>
      <c r="BH294" s="152"/>
      <c r="BI294" s="152"/>
      <c r="BJ294" s="152"/>
      <c r="BK294" s="152"/>
      <c r="BL294" s="152"/>
      <c r="BM294" s="152"/>
      <c r="BN294" s="152"/>
      <c r="BO294" s="152"/>
      <c r="BP294" s="152"/>
      <c r="BQ294" s="152"/>
      <c r="BR294" s="152"/>
      <c r="BS294" s="152"/>
      <c r="BT294" s="152"/>
      <c r="BU294" s="152"/>
      <c r="BV294" s="152"/>
      <c r="BW294" s="152"/>
      <c r="BX294" s="152"/>
      <c r="BY294" s="152"/>
      <c r="BZ294" s="152"/>
      <c r="CA294" s="152"/>
      <c r="CB294" s="152"/>
      <c r="CC294" s="152"/>
      <c r="CD294" s="152"/>
      <c r="CE294" s="152"/>
      <c r="CF294" s="152"/>
      <c r="CG294" s="152"/>
      <c r="CH294" s="152"/>
      <c r="CI294" s="152"/>
      <c r="CJ294" s="152"/>
      <c r="CK294" s="152"/>
      <c r="CL294" s="152"/>
      <c r="CM294" s="152"/>
      <c r="CN294" s="152"/>
      <c r="CO294" s="152"/>
      <c r="CP294" s="152"/>
      <c r="CQ294" s="152"/>
      <c r="CR294" s="152"/>
      <c r="CS294" s="152"/>
      <c r="CT294" s="152"/>
      <c r="CU294" s="152"/>
      <c r="CV294" s="152"/>
      <c r="CW294" s="152"/>
      <c r="CX294" s="152"/>
      <c r="CY294" s="152"/>
      <c r="CZ294" s="152"/>
      <c r="DA294" s="152"/>
      <c r="DB294" s="152"/>
      <c r="DC294" s="152"/>
      <c r="DD294" s="152"/>
      <c r="DE294" s="152"/>
      <c r="DF294" s="152"/>
      <c r="DG294" s="152"/>
      <c r="DH294" s="152"/>
      <c r="DI294" s="152"/>
      <c r="DJ294" s="152"/>
      <c r="DK294" s="152"/>
      <c r="DL294" s="152"/>
      <c r="DM294" s="152"/>
      <c r="DN294" s="152"/>
      <c r="DO294" s="152"/>
      <c r="DP294" s="152"/>
      <c r="DQ294" s="152"/>
      <c r="DR294" s="152"/>
      <c r="DS294" s="152"/>
      <c r="DT294" s="152"/>
      <c r="DU294" s="152"/>
      <c r="DV294" s="152"/>
      <c r="DW294" s="152"/>
      <c r="DX294" s="152"/>
      <c r="DY294" s="152"/>
      <c r="DZ294" s="152"/>
      <c r="EA294" s="152"/>
      <c r="EB294" s="152"/>
      <c r="EC294" s="152"/>
      <c r="ED294" s="152"/>
      <c r="EE294" s="152"/>
      <c r="EF294" s="152"/>
      <c r="EG294" s="152"/>
      <c r="EH294" s="152"/>
      <c r="EI294" s="152"/>
      <c r="EJ294" s="152"/>
      <c r="EK294" s="152"/>
      <c r="EL294" s="152"/>
      <c r="EM294" s="152"/>
      <c r="EN294" s="152"/>
      <c r="EO294" s="152"/>
      <c r="EP294" s="152"/>
      <c r="EQ294" s="152"/>
      <c r="ER294" s="152"/>
      <c r="ES294" s="152"/>
      <c r="ET294" s="152"/>
      <c r="EU294" s="152"/>
      <c r="EV294" s="152"/>
      <c r="EW294" s="152"/>
      <c r="EX294" s="152"/>
      <c r="EY294" s="152"/>
      <c r="EZ294" s="152"/>
      <c r="FA294" s="152"/>
      <c r="FB294" s="152"/>
      <c r="FC294" s="152"/>
      <c r="FD294" s="152"/>
      <c r="FE294" s="152"/>
      <c r="FF294" s="152"/>
      <c r="FG294" s="152"/>
      <c r="FH294" s="152"/>
      <c r="FI294" s="152"/>
      <c r="FJ294" s="152"/>
      <c r="FK294" s="152"/>
      <c r="FL294" s="152"/>
      <c r="FM294" s="152"/>
      <c r="FN294" s="152"/>
      <c r="FO294" s="152"/>
      <c r="FP294" s="152"/>
      <c r="FQ294" s="152"/>
      <c r="FR294" s="152"/>
      <c r="FS294" s="152"/>
      <c r="FT294" s="152"/>
      <c r="FU294" s="152"/>
      <c r="FV294" s="152"/>
      <c r="FW294" s="152"/>
      <c r="FX294" s="152"/>
      <c r="FY294" s="152"/>
      <c r="FZ294" s="152"/>
      <c r="GA294" s="152"/>
      <c r="GB294" s="152"/>
      <c r="GC294" s="152"/>
      <c r="GD294" s="152"/>
      <c r="GE294" s="152"/>
      <c r="GF294" s="152"/>
      <c r="GG294" s="152"/>
      <c r="GH294" s="152"/>
      <c r="GI294" s="152"/>
      <c r="GJ294" s="152"/>
      <c r="GK294" s="152"/>
      <c r="GL294" s="152"/>
      <c r="GM294" s="152"/>
      <c r="GN294" s="152"/>
      <c r="GO294" s="152"/>
      <c r="GP294" s="152"/>
      <c r="GQ294" s="152"/>
      <c r="GR294" s="152"/>
      <c r="GS294" s="152"/>
      <c r="GT294" s="152"/>
      <c r="GU294" s="152"/>
      <c r="GV294" s="152"/>
      <c r="GW294" s="152"/>
      <c r="GX294" s="152"/>
      <c r="GY294" s="152"/>
      <c r="GZ294" s="152"/>
      <c r="HA294" s="152"/>
      <c r="HB294" s="152"/>
      <c r="HC294" s="152"/>
      <c r="HD294" s="152"/>
      <c r="HE294" s="152"/>
      <c r="HF294" s="152"/>
      <c r="HG294" s="152"/>
      <c r="HH294" s="152"/>
    </row>
    <row r="295" spans="1:216" s="151" customFormat="1">
      <c r="A295" s="113" t="s">
        <v>519</v>
      </c>
      <c r="B295" s="111" t="s">
        <v>2080</v>
      </c>
      <c r="C295" s="111" t="s">
        <v>1225</v>
      </c>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c r="AA295" s="153"/>
      <c r="AB295" s="153"/>
      <c r="AC295" s="153"/>
      <c r="AD295" s="153"/>
      <c r="AE295" s="153"/>
      <c r="AF295" s="153"/>
      <c r="AG295" s="153"/>
      <c r="AH295" s="153"/>
      <c r="AI295" s="153"/>
      <c r="AJ295" s="153"/>
      <c r="AK295" s="153"/>
      <c r="AL295" s="153"/>
      <c r="AM295" s="153"/>
      <c r="AN295" s="153"/>
      <c r="AO295" s="153"/>
      <c r="AP295" s="153"/>
      <c r="AQ295" s="153"/>
      <c r="AR295" s="153"/>
      <c r="AS295" s="153"/>
      <c r="AT295" s="153"/>
      <c r="AU295" s="153"/>
      <c r="AV295" s="153"/>
      <c r="AW295" s="153"/>
      <c r="AX295" s="153"/>
      <c r="AY295" s="153"/>
      <c r="AZ295" s="153"/>
      <c r="BA295" s="153"/>
      <c r="BB295" s="153"/>
      <c r="BC295" s="153"/>
      <c r="BD295" s="153"/>
      <c r="BE295" s="153"/>
      <c r="BF295" s="152"/>
      <c r="BG295" s="152"/>
      <c r="BH295" s="152"/>
      <c r="BI295" s="152"/>
      <c r="BJ295" s="152"/>
      <c r="BK295" s="152"/>
      <c r="BL295" s="152"/>
      <c r="BM295" s="152"/>
      <c r="BN295" s="152"/>
      <c r="BO295" s="152"/>
      <c r="BP295" s="152"/>
      <c r="BQ295" s="152"/>
      <c r="BR295" s="152"/>
      <c r="BS295" s="152"/>
      <c r="BT295" s="152"/>
      <c r="BU295" s="152"/>
      <c r="BV295" s="152"/>
      <c r="BW295" s="152"/>
      <c r="BX295" s="152"/>
      <c r="BY295" s="152"/>
      <c r="BZ295" s="152"/>
      <c r="CA295" s="152"/>
      <c r="CB295" s="152"/>
      <c r="CC295" s="152"/>
      <c r="CD295" s="152"/>
      <c r="CE295" s="152"/>
      <c r="CF295" s="152"/>
      <c r="CG295" s="152"/>
      <c r="CH295" s="152"/>
      <c r="CI295" s="152"/>
      <c r="CJ295" s="152"/>
      <c r="CK295" s="152"/>
      <c r="CL295" s="152"/>
      <c r="CM295" s="152"/>
      <c r="CN295" s="152"/>
      <c r="CO295" s="152"/>
      <c r="CP295" s="152"/>
      <c r="CQ295" s="152"/>
      <c r="CR295" s="152"/>
      <c r="CS295" s="152"/>
      <c r="CT295" s="152"/>
      <c r="CU295" s="152"/>
      <c r="CV295" s="152"/>
      <c r="CW295" s="152"/>
      <c r="CX295" s="152"/>
      <c r="CY295" s="152"/>
      <c r="CZ295" s="152"/>
      <c r="DA295" s="152"/>
      <c r="DB295" s="152"/>
      <c r="DC295" s="152"/>
      <c r="DD295" s="152"/>
      <c r="DE295" s="152"/>
      <c r="DF295" s="152"/>
      <c r="DG295" s="152"/>
      <c r="DH295" s="152"/>
      <c r="DI295" s="152"/>
      <c r="DJ295" s="152"/>
      <c r="DK295" s="152"/>
      <c r="DL295" s="152"/>
      <c r="DM295" s="152"/>
      <c r="DN295" s="152"/>
      <c r="DO295" s="152"/>
      <c r="DP295" s="152"/>
      <c r="DQ295" s="152"/>
      <c r="DR295" s="152"/>
      <c r="DS295" s="152"/>
      <c r="DT295" s="152"/>
      <c r="DU295" s="152"/>
      <c r="DV295" s="152"/>
      <c r="DW295" s="152"/>
      <c r="DX295" s="152"/>
      <c r="DY295" s="152"/>
      <c r="DZ295" s="152"/>
      <c r="EA295" s="152"/>
      <c r="EB295" s="152"/>
      <c r="EC295" s="152"/>
      <c r="ED295" s="152"/>
      <c r="EE295" s="152"/>
      <c r="EF295" s="152"/>
      <c r="EG295" s="152"/>
      <c r="EH295" s="152"/>
      <c r="EI295" s="152"/>
      <c r="EJ295" s="152"/>
      <c r="EK295" s="152"/>
      <c r="EL295" s="152"/>
      <c r="EM295" s="152"/>
      <c r="EN295" s="152"/>
      <c r="EO295" s="152"/>
      <c r="EP295" s="152"/>
      <c r="EQ295" s="152"/>
      <c r="ER295" s="152"/>
      <c r="ES295" s="152"/>
      <c r="ET295" s="152"/>
      <c r="EU295" s="152"/>
      <c r="EV295" s="152"/>
      <c r="EW295" s="152"/>
      <c r="EX295" s="152"/>
      <c r="EY295" s="152"/>
      <c r="EZ295" s="152"/>
      <c r="FA295" s="152"/>
      <c r="FB295" s="152"/>
      <c r="FC295" s="152"/>
      <c r="FD295" s="152"/>
      <c r="FE295" s="152"/>
      <c r="FF295" s="152"/>
      <c r="FG295" s="152"/>
      <c r="FH295" s="152"/>
      <c r="FI295" s="152"/>
      <c r="FJ295" s="152"/>
      <c r="FK295" s="152"/>
      <c r="FL295" s="152"/>
      <c r="FM295" s="152"/>
      <c r="FN295" s="152"/>
      <c r="FO295" s="152"/>
      <c r="FP295" s="152"/>
      <c r="FQ295" s="152"/>
      <c r="FR295" s="152"/>
      <c r="FS295" s="152"/>
      <c r="FT295" s="152"/>
      <c r="FU295" s="152"/>
      <c r="FV295" s="152"/>
      <c r="FW295" s="152"/>
      <c r="FX295" s="152"/>
      <c r="FY295" s="152"/>
      <c r="FZ295" s="152"/>
      <c r="GA295" s="152"/>
      <c r="GB295" s="152"/>
      <c r="GC295" s="152"/>
      <c r="GD295" s="152"/>
      <c r="GE295" s="152"/>
      <c r="GF295" s="152"/>
      <c r="GG295" s="152"/>
      <c r="GH295" s="152"/>
      <c r="GI295" s="152"/>
      <c r="GJ295" s="152"/>
      <c r="GK295" s="152"/>
      <c r="GL295" s="152"/>
      <c r="GM295" s="152"/>
      <c r="GN295" s="152"/>
      <c r="GO295" s="152"/>
      <c r="GP295" s="152"/>
      <c r="GQ295" s="152"/>
      <c r="GR295" s="152"/>
      <c r="GS295" s="152"/>
      <c r="GT295" s="152"/>
      <c r="GU295" s="152"/>
      <c r="GV295" s="152"/>
      <c r="GW295" s="152"/>
      <c r="GX295" s="152"/>
      <c r="GY295" s="152"/>
      <c r="GZ295" s="152"/>
      <c r="HA295" s="152"/>
      <c r="HB295" s="152"/>
      <c r="HC295" s="152"/>
      <c r="HD295" s="152"/>
      <c r="HE295" s="152"/>
      <c r="HF295" s="152"/>
      <c r="HG295" s="152"/>
      <c r="HH295" s="152"/>
    </row>
    <row r="296" spans="1:216" s="151" customFormat="1">
      <c r="A296" s="111" t="s">
        <v>519</v>
      </c>
      <c r="B296" s="111" t="s">
        <v>2082</v>
      </c>
      <c r="C296" s="112" t="s">
        <v>1226</v>
      </c>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c r="AA296" s="153"/>
      <c r="AB296" s="153"/>
      <c r="AC296" s="153"/>
      <c r="AD296" s="153"/>
      <c r="AE296" s="153"/>
      <c r="AF296" s="153"/>
      <c r="AG296" s="153"/>
      <c r="AH296" s="153"/>
      <c r="AI296" s="153"/>
      <c r="AJ296" s="153"/>
      <c r="AK296" s="153"/>
      <c r="AL296" s="153"/>
      <c r="AM296" s="153"/>
      <c r="AN296" s="153"/>
      <c r="AO296" s="153"/>
      <c r="AP296" s="153"/>
      <c r="AQ296" s="153"/>
      <c r="AR296" s="153"/>
      <c r="AS296" s="153"/>
      <c r="AT296" s="153"/>
      <c r="AU296" s="153"/>
      <c r="AV296" s="153"/>
      <c r="AW296" s="153"/>
      <c r="AX296" s="153"/>
      <c r="AY296" s="153"/>
      <c r="AZ296" s="153"/>
      <c r="BA296" s="153"/>
      <c r="BB296" s="153"/>
      <c r="BC296" s="153"/>
      <c r="BD296" s="153"/>
      <c r="BE296" s="153"/>
      <c r="BF296" s="152"/>
      <c r="BG296" s="152"/>
      <c r="BH296" s="152"/>
      <c r="BI296" s="152"/>
      <c r="BJ296" s="152"/>
      <c r="BK296" s="152"/>
      <c r="BL296" s="152"/>
      <c r="BM296" s="152"/>
      <c r="BN296" s="152"/>
      <c r="BO296" s="152"/>
      <c r="BP296" s="152"/>
      <c r="BQ296" s="152"/>
      <c r="BR296" s="152"/>
      <c r="BS296" s="152"/>
      <c r="BT296" s="152"/>
      <c r="BU296" s="152"/>
      <c r="BV296" s="152"/>
      <c r="BW296" s="152"/>
      <c r="BX296" s="152"/>
      <c r="BY296" s="152"/>
      <c r="BZ296" s="152"/>
      <c r="CA296" s="152"/>
      <c r="CB296" s="152"/>
      <c r="CC296" s="152"/>
      <c r="CD296" s="152"/>
      <c r="CE296" s="152"/>
      <c r="CF296" s="152"/>
      <c r="CG296" s="152"/>
      <c r="CH296" s="152"/>
      <c r="CI296" s="152"/>
      <c r="CJ296" s="152"/>
      <c r="CK296" s="152"/>
      <c r="CL296" s="152"/>
      <c r="CM296" s="152"/>
      <c r="CN296" s="152"/>
      <c r="CO296" s="152"/>
      <c r="CP296" s="152"/>
      <c r="CQ296" s="152"/>
      <c r="CR296" s="152"/>
      <c r="CS296" s="152"/>
      <c r="CT296" s="152"/>
      <c r="CU296" s="152"/>
      <c r="CV296" s="152"/>
      <c r="CW296" s="152"/>
      <c r="CX296" s="152"/>
      <c r="CY296" s="152"/>
      <c r="CZ296" s="152"/>
      <c r="DA296" s="152"/>
      <c r="DB296" s="152"/>
      <c r="DC296" s="152"/>
      <c r="DD296" s="152"/>
      <c r="DE296" s="152"/>
      <c r="DF296" s="152"/>
      <c r="DG296" s="152"/>
      <c r="DH296" s="152"/>
      <c r="DI296" s="152"/>
      <c r="DJ296" s="152"/>
      <c r="DK296" s="152"/>
      <c r="DL296" s="152"/>
      <c r="DM296" s="152"/>
      <c r="DN296" s="152"/>
      <c r="DO296" s="152"/>
      <c r="DP296" s="152"/>
      <c r="DQ296" s="152"/>
      <c r="DR296" s="152"/>
      <c r="DS296" s="152"/>
      <c r="DT296" s="152"/>
      <c r="DU296" s="152"/>
      <c r="DV296" s="152"/>
      <c r="DW296" s="152"/>
      <c r="DX296" s="152"/>
      <c r="DY296" s="152"/>
      <c r="DZ296" s="152"/>
      <c r="EA296" s="152"/>
      <c r="EB296" s="152"/>
      <c r="EC296" s="152"/>
      <c r="ED296" s="152"/>
      <c r="EE296" s="152"/>
      <c r="EF296" s="152"/>
      <c r="EG296" s="152"/>
      <c r="EH296" s="152"/>
      <c r="EI296" s="152"/>
      <c r="EJ296" s="152"/>
      <c r="EK296" s="152"/>
      <c r="EL296" s="152"/>
      <c r="EM296" s="152"/>
      <c r="EN296" s="152"/>
      <c r="EO296" s="152"/>
      <c r="EP296" s="152"/>
      <c r="EQ296" s="152"/>
      <c r="ER296" s="152"/>
      <c r="ES296" s="152"/>
      <c r="ET296" s="152"/>
      <c r="EU296" s="152"/>
      <c r="EV296" s="152"/>
      <c r="EW296" s="152"/>
      <c r="EX296" s="152"/>
      <c r="EY296" s="152"/>
      <c r="EZ296" s="152"/>
      <c r="FA296" s="152"/>
      <c r="FB296" s="152"/>
      <c r="FC296" s="152"/>
      <c r="FD296" s="152"/>
      <c r="FE296" s="152"/>
      <c r="FF296" s="152"/>
      <c r="FG296" s="152"/>
      <c r="FH296" s="152"/>
      <c r="FI296" s="152"/>
      <c r="FJ296" s="152"/>
      <c r="FK296" s="152"/>
      <c r="FL296" s="152"/>
      <c r="FM296" s="152"/>
      <c r="FN296" s="152"/>
      <c r="FO296" s="152"/>
      <c r="FP296" s="152"/>
      <c r="FQ296" s="152"/>
      <c r="FR296" s="152"/>
      <c r="FS296" s="152"/>
      <c r="FT296" s="152"/>
      <c r="FU296" s="152"/>
      <c r="FV296" s="152"/>
      <c r="FW296" s="152"/>
      <c r="FX296" s="152"/>
      <c r="FY296" s="152"/>
      <c r="FZ296" s="152"/>
      <c r="GA296" s="152"/>
      <c r="GB296" s="152"/>
      <c r="GC296" s="152"/>
      <c r="GD296" s="152"/>
      <c r="GE296" s="152"/>
      <c r="GF296" s="152"/>
      <c r="GG296" s="152"/>
      <c r="GH296" s="152"/>
      <c r="GI296" s="152"/>
      <c r="GJ296" s="152"/>
      <c r="GK296" s="152"/>
      <c r="GL296" s="152"/>
      <c r="GM296" s="152"/>
      <c r="GN296" s="152"/>
      <c r="GO296" s="152"/>
      <c r="GP296" s="152"/>
      <c r="GQ296" s="152"/>
      <c r="GR296" s="152"/>
      <c r="GS296" s="152"/>
      <c r="GT296" s="152"/>
      <c r="GU296" s="152"/>
      <c r="GV296" s="152"/>
      <c r="GW296" s="152"/>
      <c r="GX296" s="152"/>
      <c r="GY296" s="152"/>
      <c r="GZ296" s="152"/>
      <c r="HA296" s="152"/>
      <c r="HB296" s="152"/>
      <c r="HC296" s="152"/>
      <c r="HD296" s="152"/>
      <c r="HE296" s="152"/>
      <c r="HF296" s="152"/>
      <c r="HG296" s="152"/>
      <c r="HH296" s="152"/>
    </row>
    <row r="297" spans="1:216" s="151" customFormat="1">
      <c r="A297" s="111" t="s">
        <v>519</v>
      </c>
      <c r="B297" s="111" t="s">
        <v>2083</v>
      </c>
      <c r="C297" s="112" t="s">
        <v>754</v>
      </c>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c r="AA297" s="153"/>
      <c r="AB297" s="153"/>
      <c r="AC297" s="153"/>
      <c r="AD297" s="153"/>
      <c r="AE297" s="153"/>
      <c r="AF297" s="153"/>
      <c r="AG297" s="153"/>
      <c r="AH297" s="153"/>
      <c r="AI297" s="153"/>
      <c r="AJ297" s="153"/>
      <c r="AK297" s="153"/>
      <c r="AL297" s="153"/>
      <c r="AM297" s="153"/>
      <c r="AN297" s="153"/>
      <c r="AO297" s="153"/>
      <c r="AP297" s="153"/>
      <c r="AQ297" s="153"/>
      <c r="AR297" s="153"/>
      <c r="AS297" s="153"/>
      <c r="AT297" s="153"/>
      <c r="AU297" s="153"/>
      <c r="AV297" s="153"/>
      <c r="AW297" s="153"/>
      <c r="AX297" s="153"/>
      <c r="AY297" s="153"/>
      <c r="AZ297" s="153"/>
      <c r="BA297" s="153"/>
      <c r="BB297" s="153"/>
      <c r="BC297" s="153"/>
      <c r="BD297" s="153"/>
      <c r="BE297" s="153"/>
      <c r="BF297" s="152"/>
      <c r="BG297" s="152"/>
      <c r="BH297" s="152"/>
      <c r="BI297" s="152"/>
      <c r="BJ297" s="152"/>
      <c r="BK297" s="152"/>
      <c r="BL297" s="152"/>
      <c r="BM297" s="152"/>
      <c r="BN297" s="152"/>
      <c r="BO297" s="152"/>
      <c r="BP297" s="152"/>
      <c r="BQ297" s="152"/>
      <c r="BR297" s="152"/>
      <c r="BS297" s="152"/>
      <c r="BT297" s="152"/>
      <c r="BU297" s="152"/>
      <c r="BV297" s="152"/>
      <c r="BW297" s="152"/>
      <c r="BX297" s="152"/>
      <c r="BY297" s="152"/>
      <c r="BZ297" s="152"/>
      <c r="CA297" s="152"/>
      <c r="CB297" s="152"/>
      <c r="CC297" s="152"/>
      <c r="CD297" s="152"/>
      <c r="CE297" s="152"/>
      <c r="CF297" s="152"/>
      <c r="CG297" s="152"/>
      <c r="CH297" s="152"/>
      <c r="CI297" s="152"/>
      <c r="CJ297" s="152"/>
      <c r="CK297" s="152"/>
      <c r="CL297" s="152"/>
      <c r="CM297" s="152"/>
      <c r="CN297" s="152"/>
      <c r="CO297" s="152"/>
      <c r="CP297" s="152"/>
      <c r="CQ297" s="152"/>
      <c r="CR297" s="152"/>
      <c r="CS297" s="152"/>
      <c r="CT297" s="152"/>
      <c r="CU297" s="152"/>
      <c r="CV297" s="152"/>
      <c r="CW297" s="152"/>
      <c r="CX297" s="152"/>
      <c r="CY297" s="152"/>
      <c r="CZ297" s="152"/>
      <c r="DA297" s="152"/>
      <c r="DB297" s="152"/>
      <c r="DC297" s="152"/>
      <c r="DD297" s="152"/>
      <c r="DE297" s="152"/>
      <c r="DF297" s="152"/>
      <c r="DG297" s="152"/>
      <c r="DH297" s="152"/>
      <c r="DI297" s="152"/>
      <c r="DJ297" s="152"/>
      <c r="DK297" s="152"/>
      <c r="DL297" s="152"/>
      <c r="DM297" s="152"/>
      <c r="DN297" s="152"/>
      <c r="DO297" s="152"/>
      <c r="DP297" s="152"/>
      <c r="DQ297" s="152"/>
      <c r="DR297" s="152"/>
      <c r="DS297" s="152"/>
      <c r="DT297" s="152"/>
      <c r="DU297" s="152"/>
      <c r="DV297" s="152"/>
      <c r="DW297" s="152"/>
      <c r="DX297" s="152"/>
      <c r="DY297" s="152"/>
      <c r="DZ297" s="152"/>
      <c r="EA297" s="152"/>
      <c r="EB297" s="152"/>
      <c r="EC297" s="152"/>
      <c r="ED297" s="152"/>
      <c r="EE297" s="152"/>
      <c r="EF297" s="152"/>
      <c r="EG297" s="152"/>
      <c r="EH297" s="152"/>
      <c r="EI297" s="152"/>
      <c r="EJ297" s="152"/>
      <c r="EK297" s="152"/>
      <c r="EL297" s="152"/>
      <c r="EM297" s="152"/>
      <c r="EN297" s="152"/>
      <c r="EO297" s="152"/>
      <c r="EP297" s="152"/>
      <c r="EQ297" s="152"/>
      <c r="ER297" s="152"/>
      <c r="ES297" s="152"/>
      <c r="ET297" s="152"/>
      <c r="EU297" s="152"/>
      <c r="EV297" s="152"/>
      <c r="EW297" s="152"/>
      <c r="EX297" s="152"/>
      <c r="EY297" s="152"/>
      <c r="EZ297" s="152"/>
      <c r="FA297" s="152"/>
      <c r="FB297" s="152"/>
      <c r="FC297" s="152"/>
      <c r="FD297" s="152"/>
      <c r="FE297" s="152"/>
      <c r="FF297" s="152"/>
      <c r="FG297" s="152"/>
      <c r="FH297" s="152"/>
      <c r="FI297" s="152"/>
      <c r="FJ297" s="152"/>
      <c r="FK297" s="152"/>
      <c r="FL297" s="152"/>
      <c r="FM297" s="152"/>
      <c r="FN297" s="152"/>
      <c r="FO297" s="152"/>
      <c r="FP297" s="152"/>
      <c r="FQ297" s="152"/>
      <c r="FR297" s="152"/>
      <c r="FS297" s="152"/>
      <c r="FT297" s="152"/>
      <c r="FU297" s="152"/>
      <c r="FV297" s="152"/>
      <c r="FW297" s="152"/>
      <c r="FX297" s="152"/>
      <c r="FY297" s="152"/>
      <c r="FZ297" s="152"/>
      <c r="GA297" s="152"/>
      <c r="GB297" s="152"/>
      <c r="GC297" s="152"/>
      <c r="GD297" s="152"/>
      <c r="GE297" s="152"/>
      <c r="GF297" s="152"/>
      <c r="GG297" s="152"/>
      <c r="GH297" s="152"/>
      <c r="GI297" s="152"/>
      <c r="GJ297" s="152"/>
      <c r="GK297" s="152"/>
      <c r="GL297" s="152"/>
      <c r="GM297" s="152"/>
      <c r="GN297" s="152"/>
      <c r="GO297" s="152"/>
      <c r="GP297" s="152"/>
      <c r="GQ297" s="152"/>
      <c r="GR297" s="152"/>
      <c r="GS297" s="152"/>
      <c r="GT297" s="152"/>
      <c r="GU297" s="152"/>
      <c r="GV297" s="152"/>
      <c r="GW297" s="152"/>
      <c r="GX297" s="152"/>
      <c r="GY297" s="152"/>
      <c r="GZ297" s="152"/>
      <c r="HA297" s="152"/>
      <c r="HB297" s="152"/>
      <c r="HC297" s="152"/>
      <c r="HD297" s="152"/>
      <c r="HE297" s="152"/>
      <c r="HF297" s="152"/>
      <c r="HG297" s="152"/>
      <c r="HH297" s="152"/>
    </row>
    <row r="298" spans="1:216" s="151" customFormat="1">
      <c r="A298" s="111" t="s">
        <v>519</v>
      </c>
      <c r="B298" s="111" t="s">
        <v>2084</v>
      </c>
      <c r="C298" s="112" t="s">
        <v>952</v>
      </c>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c r="AA298" s="153"/>
      <c r="AB298" s="153"/>
      <c r="AC298" s="153"/>
      <c r="AD298" s="153"/>
      <c r="AE298" s="153"/>
      <c r="AF298" s="153"/>
      <c r="AG298" s="153"/>
      <c r="AH298" s="153"/>
      <c r="AI298" s="153"/>
      <c r="AJ298" s="153"/>
      <c r="AK298" s="153"/>
      <c r="AL298" s="153"/>
      <c r="AM298" s="153"/>
      <c r="AN298" s="153"/>
      <c r="AO298" s="153"/>
      <c r="AP298" s="153"/>
      <c r="AQ298" s="153"/>
      <c r="AR298" s="153"/>
      <c r="AS298" s="153"/>
      <c r="AT298" s="153"/>
      <c r="AU298" s="153"/>
      <c r="AV298" s="153"/>
      <c r="AW298" s="153"/>
      <c r="AX298" s="153"/>
      <c r="AY298" s="153"/>
      <c r="AZ298" s="153"/>
      <c r="BA298" s="153"/>
      <c r="BB298" s="153"/>
      <c r="BC298" s="153"/>
      <c r="BD298" s="153"/>
      <c r="BE298" s="153"/>
      <c r="BF298" s="152"/>
      <c r="BG298" s="152"/>
      <c r="BH298" s="152"/>
      <c r="BI298" s="152"/>
      <c r="BJ298" s="152"/>
      <c r="BK298" s="152"/>
      <c r="BL298" s="152"/>
      <c r="BM298" s="152"/>
      <c r="BN298" s="152"/>
      <c r="BO298" s="152"/>
      <c r="BP298" s="152"/>
      <c r="BQ298" s="152"/>
      <c r="BR298" s="152"/>
      <c r="BS298" s="152"/>
      <c r="BT298" s="152"/>
      <c r="BU298" s="152"/>
      <c r="BV298" s="152"/>
      <c r="BW298" s="152"/>
      <c r="BX298" s="152"/>
      <c r="BY298" s="152"/>
      <c r="BZ298" s="152"/>
      <c r="CA298" s="152"/>
      <c r="CB298" s="152"/>
      <c r="CC298" s="152"/>
      <c r="CD298" s="152"/>
      <c r="CE298" s="152"/>
      <c r="CF298" s="152"/>
      <c r="CG298" s="152"/>
      <c r="CH298" s="152"/>
      <c r="CI298" s="152"/>
      <c r="CJ298" s="152"/>
      <c r="CK298" s="152"/>
      <c r="CL298" s="152"/>
      <c r="CM298" s="152"/>
      <c r="CN298" s="152"/>
      <c r="CO298" s="152"/>
      <c r="CP298" s="152"/>
      <c r="CQ298" s="152"/>
      <c r="CR298" s="152"/>
      <c r="CS298" s="152"/>
      <c r="CT298" s="152"/>
      <c r="CU298" s="152"/>
      <c r="CV298" s="152"/>
      <c r="CW298" s="152"/>
      <c r="CX298" s="152"/>
      <c r="CY298" s="152"/>
      <c r="CZ298" s="152"/>
      <c r="DA298" s="152"/>
      <c r="DB298" s="152"/>
      <c r="DC298" s="152"/>
      <c r="DD298" s="152"/>
      <c r="DE298" s="152"/>
      <c r="DF298" s="152"/>
      <c r="DG298" s="152"/>
      <c r="DH298" s="152"/>
      <c r="DI298" s="152"/>
      <c r="DJ298" s="152"/>
      <c r="DK298" s="152"/>
      <c r="DL298" s="152"/>
      <c r="DM298" s="152"/>
      <c r="DN298" s="152"/>
      <c r="DO298" s="152"/>
      <c r="DP298" s="152"/>
      <c r="DQ298" s="152"/>
      <c r="DR298" s="152"/>
      <c r="DS298" s="152"/>
      <c r="DT298" s="152"/>
      <c r="DU298" s="152"/>
      <c r="DV298" s="152"/>
      <c r="DW298" s="152"/>
      <c r="DX298" s="152"/>
      <c r="DY298" s="152"/>
      <c r="DZ298" s="152"/>
      <c r="EA298" s="152"/>
      <c r="EB298" s="152"/>
      <c r="EC298" s="152"/>
      <c r="ED298" s="152"/>
      <c r="EE298" s="152"/>
      <c r="EF298" s="152"/>
      <c r="EG298" s="152"/>
      <c r="EH298" s="152"/>
      <c r="EI298" s="152"/>
      <c r="EJ298" s="152"/>
      <c r="EK298" s="152"/>
      <c r="EL298" s="152"/>
      <c r="EM298" s="152"/>
      <c r="EN298" s="152"/>
      <c r="EO298" s="152"/>
      <c r="EP298" s="152"/>
      <c r="EQ298" s="152"/>
      <c r="ER298" s="152"/>
      <c r="ES298" s="152"/>
      <c r="ET298" s="152"/>
      <c r="EU298" s="152"/>
      <c r="EV298" s="152"/>
      <c r="EW298" s="152"/>
      <c r="EX298" s="152"/>
      <c r="EY298" s="152"/>
      <c r="EZ298" s="152"/>
      <c r="FA298" s="152"/>
      <c r="FB298" s="152"/>
      <c r="FC298" s="152"/>
      <c r="FD298" s="152"/>
      <c r="FE298" s="152"/>
      <c r="FF298" s="152"/>
      <c r="FG298" s="152"/>
      <c r="FH298" s="152"/>
      <c r="FI298" s="152"/>
      <c r="FJ298" s="152"/>
      <c r="FK298" s="152"/>
      <c r="FL298" s="152"/>
      <c r="FM298" s="152"/>
      <c r="FN298" s="152"/>
      <c r="FO298" s="152"/>
      <c r="FP298" s="152"/>
      <c r="FQ298" s="152"/>
      <c r="FR298" s="152"/>
      <c r="FS298" s="152"/>
      <c r="FT298" s="152"/>
      <c r="FU298" s="152"/>
      <c r="FV298" s="152"/>
      <c r="FW298" s="152"/>
      <c r="FX298" s="152"/>
      <c r="FY298" s="152"/>
      <c r="FZ298" s="152"/>
      <c r="GA298" s="152"/>
      <c r="GB298" s="152"/>
      <c r="GC298" s="152"/>
      <c r="GD298" s="152"/>
      <c r="GE298" s="152"/>
      <c r="GF298" s="152"/>
      <c r="GG298" s="152"/>
      <c r="GH298" s="152"/>
      <c r="GI298" s="152"/>
      <c r="GJ298" s="152"/>
      <c r="GK298" s="152"/>
      <c r="GL298" s="152"/>
      <c r="GM298" s="152"/>
      <c r="GN298" s="152"/>
      <c r="GO298" s="152"/>
      <c r="GP298" s="152"/>
      <c r="GQ298" s="152"/>
      <c r="GR298" s="152"/>
      <c r="GS298" s="152"/>
      <c r="GT298" s="152"/>
      <c r="GU298" s="152"/>
      <c r="GV298" s="152"/>
      <c r="GW298" s="152"/>
      <c r="GX298" s="152"/>
      <c r="GY298" s="152"/>
      <c r="GZ298" s="152"/>
      <c r="HA298" s="152"/>
      <c r="HB298" s="152"/>
      <c r="HC298" s="152"/>
      <c r="HD298" s="152"/>
      <c r="HE298" s="152"/>
      <c r="HF298" s="152"/>
      <c r="HG298" s="152"/>
      <c r="HH298" s="152"/>
    </row>
    <row r="299" spans="1:216" s="151" customFormat="1">
      <c r="A299" s="111" t="s">
        <v>519</v>
      </c>
      <c r="B299" s="111" t="s">
        <v>2085</v>
      </c>
      <c r="C299" s="112" t="s">
        <v>948</v>
      </c>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c r="AA299" s="153"/>
      <c r="AB299" s="153"/>
      <c r="AC299" s="153"/>
      <c r="AD299" s="153"/>
      <c r="AE299" s="153"/>
      <c r="AF299" s="153"/>
      <c r="AG299" s="153"/>
      <c r="AH299" s="153"/>
      <c r="AI299" s="153"/>
      <c r="AJ299" s="153"/>
      <c r="AK299" s="153"/>
      <c r="AL299" s="153"/>
      <c r="AM299" s="153"/>
      <c r="AN299" s="153"/>
      <c r="AO299" s="153"/>
      <c r="AP299" s="153"/>
      <c r="AQ299" s="153"/>
      <c r="AR299" s="153"/>
      <c r="AS299" s="153"/>
      <c r="AT299" s="153"/>
      <c r="AU299" s="153"/>
      <c r="AV299" s="153"/>
      <c r="AW299" s="153"/>
      <c r="AX299" s="153"/>
      <c r="AY299" s="153"/>
      <c r="AZ299" s="153"/>
      <c r="BA299" s="153"/>
      <c r="BB299" s="153"/>
      <c r="BC299" s="153"/>
      <c r="BD299" s="153"/>
      <c r="BE299" s="153"/>
      <c r="BF299" s="152"/>
      <c r="BG299" s="152"/>
      <c r="BH299" s="152"/>
      <c r="BI299" s="152"/>
      <c r="BJ299" s="152"/>
      <c r="BK299" s="152"/>
      <c r="BL299" s="152"/>
      <c r="BM299" s="152"/>
      <c r="BN299" s="152"/>
      <c r="BO299" s="152"/>
      <c r="BP299" s="152"/>
      <c r="BQ299" s="152"/>
      <c r="BR299" s="152"/>
      <c r="BS299" s="152"/>
      <c r="BT299" s="152"/>
      <c r="BU299" s="152"/>
      <c r="BV299" s="152"/>
      <c r="BW299" s="152"/>
      <c r="BX299" s="152"/>
      <c r="BY299" s="152"/>
      <c r="BZ299" s="152"/>
      <c r="CA299" s="152"/>
      <c r="CB299" s="152"/>
      <c r="CC299" s="152"/>
      <c r="CD299" s="152"/>
      <c r="CE299" s="152"/>
      <c r="CF299" s="152"/>
      <c r="CG299" s="152"/>
      <c r="CH299" s="152"/>
      <c r="CI299" s="152"/>
      <c r="CJ299" s="152"/>
      <c r="CK299" s="152"/>
      <c r="CL299" s="152"/>
      <c r="CM299" s="152"/>
      <c r="CN299" s="152"/>
      <c r="CO299" s="152"/>
      <c r="CP299" s="152"/>
      <c r="CQ299" s="152"/>
      <c r="CR299" s="152"/>
      <c r="CS299" s="152"/>
      <c r="CT299" s="152"/>
      <c r="CU299" s="152"/>
      <c r="CV299" s="152"/>
      <c r="CW299" s="152"/>
      <c r="CX299" s="152"/>
      <c r="CY299" s="152"/>
      <c r="CZ299" s="152"/>
      <c r="DA299" s="152"/>
      <c r="DB299" s="152"/>
      <c r="DC299" s="152"/>
      <c r="DD299" s="152"/>
      <c r="DE299" s="152"/>
      <c r="DF299" s="152"/>
      <c r="DG299" s="152"/>
      <c r="DH299" s="152"/>
      <c r="DI299" s="152"/>
      <c r="DJ299" s="152"/>
      <c r="DK299" s="152"/>
      <c r="DL299" s="152"/>
      <c r="DM299" s="152"/>
      <c r="DN299" s="152"/>
      <c r="DO299" s="152"/>
      <c r="DP299" s="152"/>
      <c r="DQ299" s="152"/>
      <c r="DR299" s="152"/>
      <c r="DS299" s="152"/>
      <c r="DT299" s="152"/>
      <c r="DU299" s="152"/>
      <c r="DV299" s="152"/>
      <c r="DW299" s="152"/>
      <c r="DX299" s="152"/>
      <c r="DY299" s="152"/>
      <c r="DZ299" s="152"/>
      <c r="EA299" s="152"/>
      <c r="EB299" s="152"/>
      <c r="EC299" s="152"/>
      <c r="ED299" s="152"/>
      <c r="EE299" s="152"/>
      <c r="EF299" s="152"/>
      <c r="EG299" s="152"/>
      <c r="EH299" s="152"/>
      <c r="EI299" s="152"/>
      <c r="EJ299" s="152"/>
      <c r="EK299" s="152"/>
      <c r="EL299" s="152"/>
      <c r="EM299" s="152"/>
      <c r="EN299" s="152"/>
      <c r="EO299" s="152"/>
      <c r="EP299" s="152"/>
      <c r="EQ299" s="152"/>
      <c r="ER299" s="152"/>
      <c r="ES299" s="152"/>
      <c r="ET299" s="152"/>
      <c r="EU299" s="152"/>
      <c r="EV299" s="152"/>
      <c r="EW299" s="152"/>
      <c r="EX299" s="152"/>
      <c r="EY299" s="152"/>
      <c r="EZ299" s="152"/>
      <c r="FA299" s="152"/>
      <c r="FB299" s="152"/>
      <c r="FC299" s="152"/>
      <c r="FD299" s="152"/>
      <c r="FE299" s="152"/>
      <c r="FF299" s="152"/>
      <c r="FG299" s="152"/>
      <c r="FH299" s="152"/>
      <c r="FI299" s="152"/>
      <c r="FJ299" s="152"/>
      <c r="FK299" s="152"/>
      <c r="FL299" s="152"/>
      <c r="FM299" s="152"/>
      <c r="FN299" s="152"/>
      <c r="FO299" s="152"/>
      <c r="FP299" s="152"/>
      <c r="FQ299" s="152"/>
      <c r="FR299" s="152"/>
      <c r="FS299" s="152"/>
      <c r="FT299" s="152"/>
      <c r="FU299" s="152"/>
      <c r="FV299" s="152"/>
      <c r="FW299" s="152"/>
      <c r="FX299" s="152"/>
      <c r="FY299" s="152"/>
      <c r="FZ299" s="152"/>
      <c r="GA299" s="152"/>
      <c r="GB299" s="152"/>
      <c r="GC299" s="152"/>
      <c r="GD299" s="152"/>
      <c r="GE299" s="152"/>
      <c r="GF299" s="152"/>
      <c r="GG299" s="152"/>
      <c r="GH299" s="152"/>
      <c r="GI299" s="152"/>
      <c r="GJ299" s="152"/>
      <c r="GK299" s="152"/>
      <c r="GL299" s="152"/>
      <c r="GM299" s="152"/>
      <c r="GN299" s="152"/>
      <c r="GO299" s="152"/>
      <c r="GP299" s="152"/>
      <c r="GQ299" s="152"/>
      <c r="GR299" s="152"/>
      <c r="GS299" s="152"/>
      <c r="GT299" s="152"/>
      <c r="GU299" s="152"/>
      <c r="GV299" s="152"/>
      <c r="GW299" s="152"/>
      <c r="GX299" s="152"/>
      <c r="GY299" s="152"/>
      <c r="GZ299" s="152"/>
      <c r="HA299" s="152"/>
      <c r="HB299" s="152"/>
      <c r="HC299" s="152"/>
      <c r="HD299" s="152"/>
      <c r="HE299" s="152"/>
      <c r="HF299" s="152"/>
      <c r="HG299" s="152"/>
      <c r="HH299" s="152"/>
    </row>
    <row r="300" spans="1:216" s="151" customFormat="1">
      <c r="A300" s="111" t="s">
        <v>519</v>
      </c>
      <c r="B300" s="111" t="s">
        <v>272</v>
      </c>
      <c r="C300" s="112" t="s">
        <v>272</v>
      </c>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c r="AA300" s="153"/>
      <c r="AB300" s="153"/>
      <c r="AC300" s="153"/>
      <c r="AD300" s="153"/>
      <c r="AE300" s="153"/>
      <c r="AF300" s="153"/>
      <c r="AG300" s="153"/>
      <c r="AH300" s="153"/>
      <c r="AI300" s="153"/>
      <c r="AJ300" s="153"/>
      <c r="AK300" s="153"/>
      <c r="AL300" s="153"/>
      <c r="AM300" s="153"/>
      <c r="AN300" s="153"/>
      <c r="AO300" s="153"/>
      <c r="AP300" s="153"/>
      <c r="AQ300" s="153"/>
      <c r="AR300" s="153"/>
      <c r="AS300" s="153"/>
      <c r="AT300" s="153"/>
      <c r="AU300" s="153"/>
      <c r="AV300" s="153"/>
      <c r="AW300" s="153"/>
      <c r="AX300" s="153"/>
      <c r="AY300" s="153"/>
      <c r="AZ300" s="153"/>
      <c r="BA300" s="153"/>
      <c r="BB300" s="153"/>
      <c r="BC300" s="153"/>
      <c r="BD300" s="153"/>
      <c r="BE300" s="153"/>
      <c r="BF300" s="152"/>
      <c r="BG300" s="152"/>
      <c r="BH300" s="152"/>
      <c r="BI300" s="152"/>
      <c r="BJ300" s="152"/>
      <c r="BK300" s="152"/>
      <c r="BL300" s="152"/>
      <c r="BM300" s="152"/>
      <c r="BN300" s="152"/>
      <c r="BO300" s="152"/>
      <c r="BP300" s="152"/>
      <c r="BQ300" s="152"/>
      <c r="BR300" s="152"/>
      <c r="BS300" s="152"/>
      <c r="BT300" s="152"/>
      <c r="BU300" s="152"/>
      <c r="BV300" s="152"/>
      <c r="BW300" s="152"/>
      <c r="BX300" s="152"/>
      <c r="BY300" s="152"/>
      <c r="BZ300" s="152"/>
      <c r="CA300" s="152"/>
      <c r="CB300" s="152"/>
      <c r="CC300" s="152"/>
      <c r="CD300" s="152"/>
      <c r="CE300" s="152"/>
      <c r="CF300" s="152"/>
      <c r="CG300" s="152"/>
      <c r="CH300" s="152"/>
      <c r="CI300" s="152"/>
      <c r="CJ300" s="152"/>
      <c r="CK300" s="152"/>
      <c r="CL300" s="152"/>
      <c r="CM300" s="152"/>
      <c r="CN300" s="152"/>
      <c r="CO300" s="152"/>
      <c r="CP300" s="152"/>
      <c r="CQ300" s="152"/>
      <c r="CR300" s="152"/>
      <c r="CS300" s="152"/>
      <c r="CT300" s="152"/>
      <c r="CU300" s="152"/>
      <c r="CV300" s="152"/>
      <c r="CW300" s="152"/>
      <c r="CX300" s="152"/>
      <c r="CY300" s="152"/>
      <c r="CZ300" s="152"/>
      <c r="DA300" s="152"/>
      <c r="DB300" s="152"/>
      <c r="DC300" s="152"/>
      <c r="DD300" s="152"/>
      <c r="DE300" s="152"/>
      <c r="DF300" s="152"/>
      <c r="DG300" s="152"/>
      <c r="DH300" s="152"/>
      <c r="DI300" s="152"/>
      <c r="DJ300" s="152"/>
      <c r="DK300" s="152"/>
      <c r="DL300" s="152"/>
      <c r="DM300" s="152"/>
      <c r="DN300" s="152"/>
      <c r="DO300" s="152"/>
      <c r="DP300" s="152"/>
      <c r="DQ300" s="152"/>
      <c r="DR300" s="152"/>
      <c r="DS300" s="152"/>
      <c r="DT300" s="152"/>
      <c r="DU300" s="152"/>
      <c r="DV300" s="152"/>
      <c r="DW300" s="152"/>
      <c r="DX300" s="152"/>
      <c r="DY300" s="152"/>
      <c r="DZ300" s="152"/>
      <c r="EA300" s="152"/>
      <c r="EB300" s="152"/>
      <c r="EC300" s="152"/>
      <c r="ED300" s="152"/>
      <c r="EE300" s="152"/>
      <c r="EF300" s="152"/>
      <c r="EG300" s="152"/>
      <c r="EH300" s="152"/>
      <c r="EI300" s="152"/>
      <c r="EJ300" s="152"/>
      <c r="EK300" s="152"/>
      <c r="EL300" s="152"/>
      <c r="EM300" s="152"/>
      <c r="EN300" s="152"/>
      <c r="EO300" s="152"/>
      <c r="EP300" s="152"/>
      <c r="EQ300" s="152"/>
      <c r="ER300" s="152"/>
      <c r="ES300" s="152"/>
      <c r="ET300" s="152"/>
      <c r="EU300" s="152"/>
      <c r="EV300" s="152"/>
      <c r="EW300" s="152"/>
      <c r="EX300" s="152"/>
      <c r="EY300" s="152"/>
      <c r="EZ300" s="152"/>
      <c r="FA300" s="152"/>
      <c r="FB300" s="152"/>
      <c r="FC300" s="152"/>
      <c r="FD300" s="152"/>
      <c r="FE300" s="152"/>
      <c r="FF300" s="152"/>
      <c r="FG300" s="152"/>
      <c r="FH300" s="152"/>
      <c r="FI300" s="152"/>
      <c r="FJ300" s="152"/>
      <c r="FK300" s="152"/>
      <c r="FL300" s="152"/>
      <c r="FM300" s="152"/>
      <c r="FN300" s="152"/>
      <c r="FO300" s="152"/>
      <c r="FP300" s="152"/>
      <c r="FQ300" s="152"/>
      <c r="FR300" s="152"/>
      <c r="FS300" s="152"/>
      <c r="FT300" s="152"/>
      <c r="FU300" s="152"/>
      <c r="FV300" s="152"/>
      <c r="FW300" s="152"/>
      <c r="FX300" s="152"/>
      <c r="FY300" s="152"/>
      <c r="FZ300" s="152"/>
      <c r="GA300" s="152"/>
      <c r="GB300" s="152"/>
      <c r="GC300" s="152"/>
      <c r="GD300" s="152"/>
      <c r="GE300" s="152"/>
      <c r="GF300" s="152"/>
      <c r="GG300" s="152"/>
      <c r="GH300" s="152"/>
      <c r="GI300" s="152"/>
      <c r="GJ300" s="152"/>
      <c r="GK300" s="152"/>
      <c r="GL300" s="152"/>
      <c r="GM300" s="152"/>
      <c r="GN300" s="152"/>
      <c r="GO300" s="152"/>
      <c r="GP300" s="152"/>
      <c r="GQ300" s="152"/>
      <c r="GR300" s="152"/>
      <c r="GS300" s="152"/>
      <c r="GT300" s="152"/>
      <c r="GU300" s="152"/>
      <c r="GV300" s="152"/>
      <c r="GW300" s="152"/>
      <c r="GX300" s="152"/>
      <c r="GY300" s="152"/>
      <c r="GZ300" s="152"/>
      <c r="HA300" s="152"/>
      <c r="HB300" s="152"/>
      <c r="HC300" s="152"/>
      <c r="HD300" s="152"/>
      <c r="HE300" s="152"/>
      <c r="HF300" s="152"/>
      <c r="HG300" s="152"/>
      <c r="HH300" s="152"/>
    </row>
    <row r="301" spans="1:216" s="151" customFormat="1">
      <c r="A301" s="111" t="s">
        <v>519</v>
      </c>
      <c r="B301" s="111" t="s">
        <v>286</v>
      </c>
      <c r="C301" s="112" t="s">
        <v>286</v>
      </c>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c r="AA301" s="153"/>
      <c r="AB301" s="153"/>
      <c r="AC301" s="153"/>
      <c r="AD301" s="153"/>
      <c r="AE301" s="153"/>
      <c r="AF301" s="153"/>
      <c r="AG301" s="153"/>
      <c r="AH301" s="153"/>
      <c r="AI301" s="153"/>
      <c r="AJ301" s="153"/>
      <c r="AK301" s="153"/>
      <c r="AL301" s="153"/>
      <c r="AM301" s="153"/>
      <c r="AN301" s="153"/>
      <c r="AO301" s="153"/>
      <c r="AP301" s="153"/>
      <c r="AQ301" s="153"/>
      <c r="AR301" s="153"/>
      <c r="AS301" s="153"/>
      <c r="AT301" s="153"/>
      <c r="AU301" s="153"/>
      <c r="AV301" s="153"/>
      <c r="AW301" s="153"/>
      <c r="AX301" s="153"/>
      <c r="AY301" s="153"/>
      <c r="AZ301" s="153"/>
      <c r="BA301" s="153"/>
      <c r="BB301" s="153"/>
      <c r="BC301" s="153"/>
      <c r="BD301" s="153"/>
      <c r="BE301" s="153"/>
      <c r="BF301" s="152"/>
      <c r="BG301" s="152"/>
      <c r="BH301" s="152"/>
      <c r="BI301" s="152"/>
      <c r="BJ301" s="152"/>
      <c r="BK301" s="152"/>
      <c r="BL301" s="152"/>
      <c r="BM301" s="152"/>
      <c r="BN301" s="152"/>
      <c r="BO301" s="152"/>
      <c r="BP301" s="152"/>
      <c r="BQ301" s="152"/>
      <c r="BR301" s="152"/>
      <c r="BS301" s="152"/>
      <c r="BT301" s="152"/>
      <c r="BU301" s="152"/>
      <c r="BV301" s="152"/>
      <c r="BW301" s="152"/>
      <c r="BX301" s="152"/>
      <c r="BY301" s="152"/>
      <c r="BZ301" s="152"/>
      <c r="CA301" s="152"/>
      <c r="CB301" s="152"/>
      <c r="CC301" s="152"/>
      <c r="CD301" s="152"/>
      <c r="CE301" s="152"/>
      <c r="CF301" s="152"/>
      <c r="CG301" s="152"/>
      <c r="CH301" s="152"/>
      <c r="CI301" s="152"/>
      <c r="CJ301" s="152"/>
      <c r="CK301" s="152"/>
      <c r="CL301" s="152"/>
      <c r="CM301" s="152"/>
      <c r="CN301" s="152"/>
      <c r="CO301" s="152"/>
      <c r="CP301" s="152"/>
      <c r="CQ301" s="152"/>
      <c r="CR301" s="152"/>
      <c r="CS301" s="152"/>
      <c r="CT301" s="152"/>
      <c r="CU301" s="152"/>
      <c r="CV301" s="152"/>
      <c r="CW301" s="152"/>
      <c r="CX301" s="152"/>
      <c r="CY301" s="152"/>
      <c r="CZ301" s="152"/>
      <c r="DA301" s="152"/>
      <c r="DB301" s="152"/>
      <c r="DC301" s="152"/>
      <c r="DD301" s="152"/>
      <c r="DE301" s="152"/>
      <c r="DF301" s="152"/>
      <c r="DG301" s="152"/>
      <c r="DH301" s="152"/>
      <c r="DI301" s="152"/>
      <c r="DJ301" s="152"/>
      <c r="DK301" s="152"/>
      <c r="DL301" s="152"/>
      <c r="DM301" s="152"/>
      <c r="DN301" s="152"/>
      <c r="DO301" s="152"/>
      <c r="DP301" s="152"/>
      <c r="DQ301" s="152"/>
      <c r="DR301" s="152"/>
      <c r="DS301" s="152"/>
      <c r="DT301" s="152"/>
      <c r="DU301" s="152"/>
      <c r="DV301" s="152"/>
      <c r="DW301" s="152"/>
      <c r="DX301" s="152"/>
      <c r="DY301" s="152"/>
      <c r="DZ301" s="152"/>
      <c r="EA301" s="152"/>
      <c r="EB301" s="152"/>
      <c r="EC301" s="152"/>
      <c r="ED301" s="152"/>
      <c r="EE301" s="152"/>
      <c r="EF301" s="152"/>
      <c r="EG301" s="152"/>
      <c r="EH301" s="152"/>
      <c r="EI301" s="152"/>
      <c r="EJ301" s="152"/>
      <c r="EK301" s="152"/>
      <c r="EL301" s="152"/>
      <c r="EM301" s="152"/>
      <c r="EN301" s="152"/>
      <c r="EO301" s="152"/>
      <c r="EP301" s="152"/>
      <c r="EQ301" s="152"/>
      <c r="ER301" s="152"/>
      <c r="ES301" s="152"/>
      <c r="ET301" s="152"/>
      <c r="EU301" s="152"/>
      <c r="EV301" s="152"/>
      <c r="EW301" s="152"/>
      <c r="EX301" s="152"/>
      <c r="EY301" s="152"/>
      <c r="EZ301" s="152"/>
      <c r="FA301" s="152"/>
      <c r="FB301" s="152"/>
      <c r="FC301" s="152"/>
      <c r="FD301" s="152"/>
      <c r="FE301" s="152"/>
      <c r="FF301" s="152"/>
      <c r="FG301" s="152"/>
      <c r="FH301" s="152"/>
      <c r="FI301" s="152"/>
      <c r="FJ301" s="152"/>
      <c r="FK301" s="152"/>
      <c r="FL301" s="152"/>
      <c r="FM301" s="152"/>
      <c r="FN301" s="152"/>
      <c r="FO301" s="152"/>
      <c r="FP301" s="152"/>
      <c r="FQ301" s="152"/>
      <c r="FR301" s="152"/>
      <c r="FS301" s="152"/>
      <c r="FT301" s="152"/>
      <c r="FU301" s="152"/>
      <c r="FV301" s="152"/>
      <c r="FW301" s="152"/>
      <c r="FX301" s="152"/>
      <c r="FY301" s="152"/>
      <c r="FZ301" s="152"/>
      <c r="GA301" s="152"/>
      <c r="GB301" s="152"/>
      <c r="GC301" s="152"/>
      <c r="GD301" s="152"/>
      <c r="GE301" s="152"/>
      <c r="GF301" s="152"/>
      <c r="GG301" s="152"/>
      <c r="GH301" s="152"/>
      <c r="GI301" s="152"/>
      <c r="GJ301" s="152"/>
      <c r="GK301" s="152"/>
      <c r="GL301" s="152"/>
      <c r="GM301" s="152"/>
      <c r="GN301" s="152"/>
      <c r="GO301" s="152"/>
      <c r="GP301" s="152"/>
      <c r="GQ301" s="152"/>
      <c r="GR301" s="152"/>
      <c r="GS301" s="152"/>
      <c r="GT301" s="152"/>
      <c r="GU301" s="152"/>
      <c r="GV301" s="152"/>
      <c r="GW301" s="152"/>
      <c r="GX301" s="152"/>
      <c r="GY301" s="152"/>
      <c r="GZ301" s="152"/>
      <c r="HA301" s="152"/>
      <c r="HB301" s="152"/>
      <c r="HC301" s="152"/>
      <c r="HD301" s="152"/>
      <c r="HE301" s="152"/>
      <c r="HF301" s="152"/>
      <c r="HG301" s="152"/>
      <c r="HH301" s="152"/>
    </row>
    <row r="302" spans="1:216" s="151" customFormat="1">
      <c r="A302" s="111" t="s">
        <v>519</v>
      </c>
      <c r="B302" s="111" t="s">
        <v>2086</v>
      </c>
      <c r="C302" s="112" t="s">
        <v>949</v>
      </c>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c r="AC302" s="153"/>
      <c r="AD302" s="153"/>
      <c r="AE302" s="153"/>
      <c r="AF302" s="153"/>
      <c r="AG302" s="153"/>
      <c r="AH302" s="153"/>
      <c r="AI302" s="153"/>
      <c r="AJ302" s="153"/>
      <c r="AK302" s="153"/>
      <c r="AL302" s="153"/>
      <c r="AM302" s="153"/>
      <c r="AN302" s="153"/>
      <c r="AO302" s="153"/>
      <c r="AP302" s="153"/>
      <c r="AQ302" s="153"/>
      <c r="AR302" s="153"/>
      <c r="AS302" s="153"/>
      <c r="AT302" s="153"/>
      <c r="AU302" s="153"/>
      <c r="AV302" s="153"/>
      <c r="AW302" s="153"/>
      <c r="AX302" s="153"/>
      <c r="AY302" s="153"/>
      <c r="AZ302" s="153"/>
      <c r="BA302" s="153"/>
      <c r="BB302" s="153"/>
      <c r="BC302" s="153"/>
      <c r="BD302" s="153"/>
      <c r="BE302" s="153"/>
      <c r="BF302" s="152"/>
      <c r="BG302" s="152"/>
      <c r="BH302" s="152"/>
      <c r="BI302" s="152"/>
      <c r="BJ302" s="152"/>
      <c r="BK302" s="152"/>
      <c r="BL302" s="152"/>
      <c r="BM302" s="152"/>
      <c r="BN302" s="152"/>
      <c r="BO302" s="152"/>
      <c r="BP302" s="152"/>
      <c r="BQ302" s="152"/>
      <c r="BR302" s="152"/>
      <c r="BS302" s="152"/>
      <c r="BT302" s="152"/>
      <c r="BU302" s="152"/>
      <c r="BV302" s="152"/>
      <c r="BW302" s="152"/>
      <c r="BX302" s="152"/>
      <c r="BY302" s="152"/>
      <c r="BZ302" s="152"/>
      <c r="CA302" s="152"/>
      <c r="CB302" s="152"/>
      <c r="CC302" s="152"/>
      <c r="CD302" s="152"/>
      <c r="CE302" s="152"/>
      <c r="CF302" s="152"/>
      <c r="CG302" s="152"/>
      <c r="CH302" s="152"/>
      <c r="CI302" s="152"/>
      <c r="CJ302" s="152"/>
      <c r="CK302" s="152"/>
      <c r="CL302" s="152"/>
      <c r="CM302" s="152"/>
      <c r="CN302" s="152"/>
      <c r="CO302" s="152"/>
      <c r="CP302" s="152"/>
      <c r="CQ302" s="152"/>
      <c r="CR302" s="152"/>
      <c r="CS302" s="152"/>
      <c r="CT302" s="152"/>
      <c r="CU302" s="152"/>
      <c r="CV302" s="152"/>
      <c r="CW302" s="152"/>
      <c r="CX302" s="152"/>
      <c r="CY302" s="152"/>
      <c r="CZ302" s="152"/>
      <c r="DA302" s="152"/>
      <c r="DB302" s="152"/>
      <c r="DC302" s="152"/>
      <c r="DD302" s="152"/>
      <c r="DE302" s="152"/>
      <c r="DF302" s="152"/>
      <c r="DG302" s="152"/>
      <c r="DH302" s="152"/>
      <c r="DI302" s="152"/>
      <c r="DJ302" s="152"/>
      <c r="DK302" s="152"/>
      <c r="DL302" s="152"/>
      <c r="DM302" s="152"/>
      <c r="DN302" s="152"/>
      <c r="DO302" s="152"/>
      <c r="DP302" s="152"/>
      <c r="DQ302" s="152"/>
      <c r="DR302" s="152"/>
      <c r="DS302" s="152"/>
      <c r="DT302" s="152"/>
      <c r="DU302" s="152"/>
      <c r="DV302" s="152"/>
      <c r="DW302" s="152"/>
      <c r="DX302" s="152"/>
      <c r="DY302" s="152"/>
      <c r="DZ302" s="152"/>
      <c r="EA302" s="152"/>
      <c r="EB302" s="152"/>
      <c r="EC302" s="152"/>
      <c r="ED302" s="152"/>
      <c r="EE302" s="152"/>
      <c r="EF302" s="152"/>
      <c r="EG302" s="152"/>
      <c r="EH302" s="152"/>
      <c r="EI302" s="152"/>
      <c r="EJ302" s="152"/>
      <c r="EK302" s="152"/>
      <c r="EL302" s="152"/>
      <c r="EM302" s="152"/>
      <c r="EN302" s="152"/>
      <c r="EO302" s="152"/>
      <c r="EP302" s="152"/>
      <c r="EQ302" s="152"/>
      <c r="ER302" s="152"/>
      <c r="ES302" s="152"/>
      <c r="ET302" s="152"/>
      <c r="EU302" s="152"/>
      <c r="EV302" s="152"/>
      <c r="EW302" s="152"/>
      <c r="EX302" s="152"/>
      <c r="EY302" s="152"/>
      <c r="EZ302" s="152"/>
      <c r="FA302" s="152"/>
      <c r="FB302" s="152"/>
      <c r="FC302" s="152"/>
      <c r="FD302" s="152"/>
      <c r="FE302" s="152"/>
      <c r="FF302" s="152"/>
      <c r="FG302" s="152"/>
      <c r="FH302" s="152"/>
      <c r="FI302" s="152"/>
      <c r="FJ302" s="152"/>
      <c r="FK302" s="152"/>
      <c r="FL302" s="152"/>
      <c r="FM302" s="152"/>
      <c r="FN302" s="152"/>
      <c r="FO302" s="152"/>
      <c r="FP302" s="152"/>
      <c r="FQ302" s="152"/>
      <c r="FR302" s="152"/>
      <c r="FS302" s="152"/>
      <c r="FT302" s="152"/>
      <c r="FU302" s="152"/>
      <c r="FV302" s="152"/>
      <c r="FW302" s="152"/>
      <c r="FX302" s="152"/>
      <c r="FY302" s="152"/>
      <c r="FZ302" s="152"/>
      <c r="GA302" s="152"/>
      <c r="GB302" s="152"/>
      <c r="GC302" s="152"/>
      <c r="GD302" s="152"/>
      <c r="GE302" s="152"/>
      <c r="GF302" s="152"/>
      <c r="GG302" s="152"/>
      <c r="GH302" s="152"/>
      <c r="GI302" s="152"/>
      <c r="GJ302" s="152"/>
      <c r="GK302" s="152"/>
      <c r="GL302" s="152"/>
      <c r="GM302" s="152"/>
      <c r="GN302" s="152"/>
      <c r="GO302" s="152"/>
      <c r="GP302" s="152"/>
      <c r="GQ302" s="152"/>
      <c r="GR302" s="152"/>
      <c r="GS302" s="152"/>
      <c r="GT302" s="152"/>
      <c r="GU302" s="152"/>
      <c r="GV302" s="152"/>
      <c r="GW302" s="152"/>
      <c r="GX302" s="152"/>
      <c r="GY302" s="152"/>
      <c r="GZ302" s="152"/>
      <c r="HA302" s="152"/>
      <c r="HB302" s="152"/>
      <c r="HC302" s="152"/>
      <c r="HD302" s="152"/>
      <c r="HE302" s="152"/>
      <c r="HF302" s="152"/>
      <c r="HG302" s="152"/>
      <c r="HH302" s="152"/>
    </row>
    <row r="303" spans="1:216" s="151" customFormat="1">
      <c r="A303" s="111" t="s">
        <v>519</v>
      </c>
      <c r="B303" s="111" t="s">
        <v>2088</v>
      </c>
      <c r="C303" s="112" t="s">
        <v>287</v>
      </c>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c r="AA303" s="153"/>
      <c r="AB303" s="153"/>
      <c r="AC303" s="153"/>
      <c r="AD303" s="153"/>
      <c r="AE303" s="153"/>
      <c r="AF303" s="153"/>
      <c r="AG303" s="153"/>
      <c r="AH303" s="153"/>
      <c r="AI303" s="153"/>
      <c r="AJ303" s="153"/>
      <c r="AK303" s="153"/>
      <c r="AL303" s="153"/>
      <c r="AM303" s="153"/>
      <c r="AN303" s="153"/>
      <c r="AO303" s="153"/>
      <c r="AP303" s="153"/>
      <c r="AQ303" s="153"/>
      <c r="AR303" s="153"/>
      <c r="AS303" s="153"/>
      <c r="AT303" s="153"/>
      <c r="AU303" s="153"/>
      <c r="AV303" s="153"/>
      <c r="AW303" s="153"/>
      <c r="AX303" s="153"/>
      <c r="AY303" s="153"/>
      <c r="AZ303" s="153"/>
      <c r="BA303" s="153"/>
      <c r="BB303" s="153"/>
      <c r="BC303" s="153"/>
      <c r="BD303" s="153"/>
      <c r="BE303" s="153"/>
      <c r="BF303" s="152"/>
      <c r="BG303" s="152"/>
      <c r="BH303" s="152"/>
      <c r="BI303" s="152"/>
      <c r="BJ303" s="152"/>
      <c r="BK303" s="152"/>
      <c r="BL303" s="152"/>
      <c r="BM303" s="152"/>
      <c r="BN303" s="152"/>
      <c r="BO303" s="152"/>
      <c r="BP303" s="152"/>
      <c r="BQ303" s="152"/>
      <c r="BR303" s="152"/>
      <c r="BS303" s="152"/>
      <c r="BT303" s="152"/>
      <c r="BU303" s="152"/>
      <c r="BV303" s="152"/>
      <c r="BW303" s="152"/>
      <c r="BX303" s="152"/>
      <c r="BY303" s="152"/>
      <c r="BZ303" s="152"/>
      <c r="CA303" s="152"/>
      <c r="CB303" s="152"/>
      <c r="CC303" s="152"/>
      <c r="CD303" s="152"/>
      <c r="CE303" s="152"/>
      <c r="CF303" s="152"/>
      <c r="CG303" s="152"/>
      <c r="CH303" s="152"/>
      <c r="CI303" s="152"/>
      <c r="CJ303" s="152"/>
      <c r="CK303" s="152"/>
      <c r="CL303" s="152"/>
      <c r="CM303" s="152"/>
      <c r="CN303" s="152"/>
      <c r="CO303" s="152"/>
      <c r="CP303" s="152"/>
      <c r="CQ303" s="152"/>
      <c r="CR303" s="152"/>
      <c r="CS303" s="152"/>
      <c r="CT303" s="152"/>
      <c r="CU303" s="152"/>
      <c r="CV303" s="152"/>
      <c r="CW303" s="152"/>
      <c r="CX303" s="152"/>
      <c r="CY303" s="152"/>
      <c r="CZ303" s="152"/>
      <c r="DA303" s="152"/>
      <c r="DB303" s="152"/>
      <c r="DC303" s="152"/>
      <c r="DD303" s="152"/>
      <c r="DE303" s="152"/>
      <c r="DF303" s="152"/>
      <c r="DG303" s="152"/>
      <c r="DH303" s="152"/>
      <c r="DI303" s="152"/>
      <c r="DJ303" s="152"/>
      <c r="DK303" s="152"/>
      <c r="DL303" s="152"/>
      <c r="DM303" s="152"/>
      <c r="DN303" s="152"/>
      <c r="DO303" s="152"/>
      <c r="DP303" s="152"/>
      <c r="DQ303" s="152"/>
      <c r="DR303" s="152"/>
      <c r="DS303" s="152"/>
      <c r="DT303" s="152"/>
      <c r="DU303" s="152"/>
      <c r="DV303" s="152"/>
      <c r="DW303" s="152"/>
      <c r="DX303" s="152"/>
      <c r="DY303" s="152"/>
      <c r="DZ303" s="152"/>
      <c r="EA303" s="152"/>
      <c r="EB303" s="152"/>
      <c r="EC303" s="152"/>
      <c r="ED303" s="152"/>
      <c r="EE303" s="152"/>
      <c r="EF303" s="152"/>
      <c r="EG303" s="152"/>
      <c r="EH303" s="152"/>
      <c r="EI303" s="152"/>
      <c r="EJ303" s="152"/>
      <c r="EK303" s="152"/>
      <c r="EL303" s="152"/>
      <c r="EM303" s="152"/>
      <c r="EN303" s="152"/>
      <c r="EO303" s="152"/>
      <c r="EP303" s="152"/>
      <c r="EQ303" s="152"/>
      <c r="ER303" s="152"/>
      <c r="ES303" s="152"/>
      <c r="ET303" s="152"/>
      <c r="EU303" s="152"/>
      <c r="EV303" s="152"/>
      <c r="EW303" s="152"/>
      <c r="EX303" s="152"/>
      <c r="EY303" s="152"/>
      <c r="EZ303" s="152"/>
      <c r="FA303" s="152"/>
      <c r="FB303" s="152"/>
      <c r="FC303" s="152"/>
      <c r="FD303" s="152"/>
      <c r="FE303" s="152"/>
      <c r="FF303" s="152"/>
      <c r="FG303" s="152"/>
      <c r="FH303" s="152"/>
      <c r="FI303" s="152"/>
      <c r="FJ303" s="152"/>
      <c r="FK303" s="152"/>
      <c r="FL303" s="152"/>
      <c r="FM303" s="152"/>
      <c r="FN303" s="152"/>
      <c r="FO303" s="152"/>
      <c r="FP303" s="152"/>
      <c r="FQ303" s="152"/>
      <c r="FR303" s="152"/>
      <c r="FS303" s="152"/>
      <c r="FT303" s="152"/>
      <c r="FU303" s="152"/>
      <c r="FV303" s="152"/>
      <c r="FW303" s="152"/>
      <c r="FX303" s="152"/>
      <c r="FY303" s="152"/>
      <c r="FZ303" s="152"/>
      <c r="GA303" s="152"/>
      <c r="GB303" s="152"/>
      <c r="GC303" s="152"/>
      <c r="GD303" s="152"/>
      <c r="GE303" s="152"/>
      <c r="GF303" s="152"/>
      <c r="GG303" s="152"/>
      <c r="GH303" s="152"/>
      <c r="GI303" s="152"/>
      <c r="GJ303" s="152"/>
      <c r="GK303" s="152"/>
      <c r="GL303" s="152"/>
      <c r="GM303" s="152"/>
      <c r="GN303" s="152"/>
      <c r="GO303" s="152"/>
      <c r="GP303" s="152"/>
      <c r="GQ303" s="152"/>
      <c r="GR303" s="152"/>
      <c r="GS303" s="152"/>
      <c r="GT303" s="152"/>
      <c r="GU303" s="152"/>
      <c r="GV303" s="152"/>
      <c r="GW303" s="152"/>
      <c r="GX303" s="152"/>
      <c r="GY303" s="152"/>
      <c r="GZ303" s="152"/>
      <c r="HA303" s="152"/>
      <c r="HB303" s="152"/>
      <c r="HC303" s="152"/>
      <c r="HD303" s="152"/>
      <c r="HE303" s="152"/>
      <c r="HF303" s="152"/>
      <c r="HG303" s="152"/>
      <c r="HH303" s="152"/>
    </row>
    <row r="304" spans="1:216" s="151" customFormat="1">
      <c r="A304" s="111" t="s">
        <v>519</v>
      </c>
      <c r="B304" s="111" t="s">
        <v>274</v>
      </c>
      <c r="C304" s="112" t="s">
        <v>274</v>
      </c>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c r="AA304" s="153"/>
      <c r="AB304" s="153"/>
      <c r="AC304" s="153"/>
      <c r="AD304" s="153"/>
      <c r="AE304" s="153"/>
      <c r="AF304" s="153"/>
      <c r="AG304" s="153"/>
      <c r="AH304" s="153"/>
      <c r="AI304" s="153"/>
      <c r="AJ304" s="153"/>
      <c r="AK304" s="153"/>
      <c r="AL304" s="153"/>
      <c r="AM304" s="153"/>
      <c r="AN304" s="153"/>
      <c r="AO304" s="153"/>
      <c r="AP304" s="153"/>
      <c r="AQ304" s="153"/>
      <c r="AR304" s="153"/>
      <c r="AS304" s="153"/>
      <c r="AT304" s="153"/>
      <c r="AU304" s="153"/>
      <c r="AV304" s="153"/>
      <c r="AW304" s="153"/>
      <c r="AX304" s="153"/>
      <c r="AY304" s="153"/>
      <c r="AZ304" s="153"/>
      <c r="BA304" s="153"/>
      <c r="BB304" s="153"/>
      <c r="BC304" s="153"/>
      <c r="BD304" s="153"/>
      <c r="BE304" s="153"/>
      <c r="BF304" s="152"/>
      <c r="BG304" s="152"/>
      <c r="BH304" s="152"/>
      <c r="BI304" s="152"/>
      <c r="BJ304" s="152"/>
      <c r="BK304" s="152"/>
      <c r="BL304" s="152"/>
      <c r="BM304" s="152"/>
      <c r="BN304" s="152"/>
      <c r="BO304" s="152"/>
      <c r="BP304" s="152"/>
      <c r="BQ304" s="152"/>
      <c r="BR304" s="152"/>
      <c r="BS304" s="152"/>
      <c r="BT304" s="152"/>
      <c r="BU304" s="152"/>
      <c r="BV304" s="152"/>
      <c r="BW304" s="152"/>
      <c r="BX304" s="152"/>
      <c r="BY304" s="152"/>
      <c r="BZ304" s="152"/>
      <c r="CA304" s="152"/>
      <c r="CB304" s="152"/>
      <c r="CC304" s="152"/>
      <c r="CD304" s="152"/>
      <c r="CE304" s="152"/>
      <c r="CF304" s="152"/>
      <c r="CG304" s="152"/>
      <c r="CH304" s="152"/>
      <c r="CI304" s="152"/>
      <c r="CJ304" s="152"/>
      <c r="CK304" s="152"/>
      <c r="CL304" s="152"/>
      <c r="CM304" s="152"/>
      <c r="CN304" s="152"/>
      <c r="CO304" s="152"/>
      <c r="CP304" s="152"/>
      <c r="CQ304" s="152"/>
      <c r="CR304" s="152"/>
      <c r="CS304" s="152"/>
      <c r="CT304" s="152"/>
      <c r="CU304" s="152"/>
      <c r="CV304" s="152"/>
      <c r="CW304" s="152"/>
      <c r="CX304" s="152"/>
      <c r="CY304" s="152"/>
      <c r="CZ304" s="152"/>
      <c r="DA304" s="152"/>
      <c r="DB304" s="152"/>
      <c r="DC304" s="152"/>
      <c r="DD304" s="152"/>
      <c r="DE304" s="152"/>
      <c r="DF304" s="152"/>
      <c r="DG304" s="152"/>
      <c r="DH304" s="152"/>
      <c r="DI304" s="152"/>
      <c r="DJ304" s="152"/>
      <c r="DK304" s="152"/>
      <c r="DL304" s="152"/>
      <c r="DM304" s="152"/>
      <c r="DN304" s="152"/>
      <c r="DO304" s="152"/>
      <c r="DP304" s="152"/>
      <c r="DQ304" s="152"/>
      <c r="DR304" s="152"/>
      <c r="DS304" s="152"/>
      <c r="DT304" s="152"/>
      <c r="DU304" s="152"/>
      <c r="DV304" s="152"/>
      <c r="DW304" s="152"/>
      <c r="DX304" s="152"/>
      <c r="DY304" s="152"/>
      <c r="DZ304" s="152"/>
      <c r="EA304" s="152"/>
      <c r="EB304" s="152"/>
      <c r="EC304" s="152"/>
      <c r="ED304" s="152"/>
      <c r="EE304" s="152"/>
      <c r="EF304" s="152"/>
      <c r="EG304" s="152"/>
      <c r="EH304" s="152"/>
      <c r="EI304" s="152"/>
      <c r="EJ304" s="152"/>
      <c r="EK304" s="152"/>
      <c r="EL304" s="152"/>
      <c r="EM304" s="152"/>
      <c r="EN304" s="152"/>
      <c r="EO304" s="152"/>
      <c r="EP304" s="152"/>
      <c r="EQ304" s="152"/>
      <c r="ER304" s="152"/>
      <c r="ES304" s="152"/>
      <c r="ET304" s="152"/>
      <c r="EU304" s="152"/>
      <c r="EV304" s="152"/>
      <c r="EW304" s="152"/>
      <c r="EX304" s="152"/>
      <c r="EY304" s="152"/>
      <c r="EZ304" s="152"/>
      <c r="FA304" s="152"/>
      <c r="FB304" s="152"/>
      <c r="FC304" s="152"/>
      <c r="FD304" s="152"/>
      <c r="FE304" s="152"/>
      <c r="FF304" s="152"/>
      <c r="FG304" s="152"/>
      <c r="FH304" s="152"/>
      <c r="FI304" s="152"/>
      <c r="FJ304" s="152"/>
      <c r="FK304" s="152"/>
      <c r="FL304" s="152"/>
      <c r="FM304" s="152"/>
      <c r="FN304" s="152"/>
      <c r="FO304" s="152"/>
      <c r="FP304" s="152"/>
      <c r="FQ304" s="152"/>
      <c r="FR304" s="152"/>
      <c r="FS304" s="152"/>
      <c r="FT304" s="152"/>
      <c r="FU304" s="152"/>
      <c r="FV304" s="152"/>
      <c r="FW304" s="152"/>
      <c r="FX304" s="152"/>
      <c r="FY304" s="152"/>
      <c r="FZ304" s="152"/>
      <c r="GA304" s="152"/>
      <c r="GB304" s="152"/>
      <c r="GC304" s="152"/>
      <c r="GD304" s="152"/>
      <c r="GE304" s="152"/>
      <c r="GF304" s="152"/>
      <c r="GG304" s="152"/>
      <c r="GH304" s="152"/>
      <c r="GI304" s="152"/>
      <c r="GJ304" s="152"/>
      <c r="GK304" s="152"/>
      <c r="GL304" s="152"/>
      <c r="GM304" s="152"/>
      <c r="GN304" s="152"/>
      <c r="GO304" s="152"/>
      <c r="GP304" s="152"/>
      <c r="GQ304" s="152"/>
      <c r="GR304" s="152"/>
      <c r="GS304" s="152"/>
      <c r="GT304" s="152"/>
      <c r="GU304" s="152"/>
      <c r="GV304" s="152"/>
      <c r="GW304" s="152"/>
      <c r="GX304" s="152"/>
      <c r="GY304" s="152"/>
      <c r="GZ304" s="152"/>
      <c r="HA304" s="152"/>
      <c r="HB304" s="152"/>
      <c r="HC304" s="152"/>
      <c r="HD304" s="152"/>
      <c r="HE304" s="152"/>
      <c r="HF304" s="152"/>
      <c r="HG304" s="152"/>
      <c r="HH304" s="152"/>
    </row>
    <row r="305" spans="1:16384" s="151" customFormat="1">
      <c r="A305" s="111" t="s">
        <v>519</v>
      </c>
      <c r="B305" s="111" t="s">
        <v>293</v>
      </c>
      <c r="C305" s="112" t="s">
        <v>294</v>
      </c>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c r="AA305" s="153"/>
      <c r="AB305" s="153"/>
      <c r="AC305" s="153"/>
      <c r="AD305" s="153"/>
      <c r="AE305" s="153"/>
      <c r="AF305" s="153"/>
      <c r="AG305" s="153"/>
      <c r="AH305" s="153"/>
      <c r="AI305" s="153"/>
      <c r="AJ305" s="153"/>
      <c r="AK305" s="153"/>
      <c r="AL305" s="153"/>
      <c r="AM305" s="153"/>
      <c r="AN305" s="153"/>
      <c r="AO305" s="153"/>
      <c r="AP305" s="153"/>
      <c r="AQ305" s="153"/>
      <c r="AR305" s="153"/>
      <c r="AS305" s="153"/>
      <c r="AT305" s="153"/>
      <c r="AU305" s="153"/>
      <c r="AV305" s="153"/>
      <c r="AW305" s="153"/>
      <c r="AX305" s="153"/>
      <c r="AY305" s="153"/>
      <c r="AZ305" s="153"/>
      <c r="BA305" s="153"/>
      <c r="BB305" s="153"/>
      <c r="BC305" s="153"/>
      <c r="BD305" s="153"/>
      <c r="BE305" s="153"/>
      <c r="BF305" s="152"/>
      <c r="BG305" s="152"/>
      <c r="BH305" s="152"/>
      <c r="BI305" s="152"/>
      <c r="BJ305" s="152"/>
      <c r="BK305" s="152"/>
      <c r="BL305" s="152"/>
      <c r="BM305" s="152"/>
      <c r="BN305" s="152"/>
      <c r="BO305" s="152"/>
      <c r="BP305" s="152"/>
      <c r="BQ305" s="152"/>
      <c r="BR305" s="152"/>
      <c r="BS305" s="152"/>
      <c r="BT305" s="152"/>
      <c r="BU305" s="152"/>
      <c r="BV305" s="152"/>
      <c r="BW305" s="152"/>
      <c r="BX305" s="152"/>
      <c r="BY305" s="152"/>
      <c r="BZ305" s="152"/>
      <c r="CA305" s="152"/>
      <c r="CB305" s="152"/>
      <c r="CC305" s="152"/>
      <c r="CD305" s="152"/>
      <c r="CE305" s="152"/>
      <c r="CF305" s="152"/>
      <c r="CG305" s="152"/>
      <c r="CH305" s="152"/>
      <c r="CI305" s="152"/>
      <c r="CJ305" s="152"/>
      <c r="CK305" s="152"/>
      <c r="CL305" s="152"/>
      <c r="CM305" s="152"/>
      <c r="CN305" s="152"/>
      <c r="CO305" s="152"/>
      <c r="CP305" s="152"/>
      <c r="CQ305" s="152"/>
      <c r="CR305" s="152"/>
      <c r="CS305" s="152"/>
      <c r="CT305" s="152"/>
      <c r="CU305" s="152"/>
      <c r="CV305" s="152"/>
      <c r="CW305" s="152"/>
      <c r="CX305" s="152"/>
      <c r="CY305" s="152"/>
      <c r="CZ305" s="152"/>
      <c r="DA305" s="152"/>
      <c r="DB305" s="152"/>
      <c r="DC305" s="152"/>
      <c r="DD305" s="152"/>
      <c r="DE305" s="152"/>
      <c r="DF305" s="152"/>
      <c r="DG305" s="152"/>
      <c r="DH305" s="152"/>
      <c r="DI305" s="152"/>
      <c r="DJ305" s="152"/>
      <c r="DK305" s="152"/>
      <c r="DL305" s="152"/>
      <c r="DM305" s="152"/>
      <c r="DN305" s="152"/>
      <c r="DO305" s="152"/>
      <c r="DP305" s="152"/>
      <c r="DQ305" s="152"/>
      <c r="DR305" s="152"/>
      <c r="DS305" s="152"/>
      <c r="DT305" s="152"/>
      <c r="DU305" s="152"/>
      <c r="DV305" s="152"/>
      <c r="DW305" s="152"/>
      <c r="DX305" s="152"/>
      <c r="DY305" s="152"/>
      <c r="DZ305" s="152"/>
      <c r="EA305" s="152"/>
      <c r="EB305" s="152"/>
      <c r="EC305" s="152"/>
      <c r="ED305" s="152"/>
      <c r="EE305" s="152"/>
      <c r="EF305" s="152"/>
      <c r="EG305" s="152"/>
      <c r="EH305" s="152"/>
      <c r="EI305" s="152"/>
      <c r="EJ305" s="152"/>
      <c r="EK305" s="152"/>
      <c r="EL305" s="152"/>
      <c r="EM305" s="152"/>
      <c r="EN305" s="152"/>
      <c r="EO305" s="152"/>
      <c r="EP305" s="152"/>
      <c r="EQ305" s="152"/>
      <c r="ER305" s="152"/>
      <c r="ES305" s="152"/>
      <c r="ET305" s="152"/>
      <c r="EU305" s="152"/>
      <c r="EV305" s="152"/>
      <c r="EW305" s="152"/>
      <c r="EX305" s="152"/>
      <c r="EY305" s="152"/>
      <c r="EZ305" s="152"/>
      <c r="FA305" s="152"/>
      <c r="FB305" s="152"/>
      <c r="FC305" s="152"/>
      <c r="FD305" s="152"/>
      <c r="FE305" s="152"/>
      <c r="FF305" s="152"/>
      <c r="FG305" s="152"/>
      <c r="FH305" s="152"/>
      <c r="FI305" s="152"/>
      <c r="FJ305" s="152"/>
      <c r="FK305" s="152"/>
      <c r="FL305" s="152"/>
      <c r="FM305" s="152"/>
      <c r="FN305" s="152"/>
      <c r="FO305" s="152"/>
      <c r="FP305" s="152"/>
      <c r="FQ305" s="152"/>
      <c r="FR305" s="152"/>
      <c r="FS305" s="152"/>
      <c r="FT305" s="152"/>
      <c r="FU305" s="152"/>
      <c r="FV305" s="152"/>
      <c r="FW305" s="152"/>
      <c r="FX305" s="152"/>
      <c r="FY305" s="152"/>
      <c r="FZ305" s="152"/>
      <c r="GA305" s="152"/>
      <c r="GB305" s="152"/>
      <c r="GC305" s="152"/>
      <c r="GD305" s="152"/>
      <c r="GE305" s="152"/>
      <c r="GF305" s="152"/>
      <c r="GG305" s="152"/>
      <c r="GH305" s="152"/>
      <c r="GI305" s="152"/>
      <c r="GJ305" s="152"/>
      <c r="GK305" s="152"/>
      <c r="GL305" s="152"/>
      <c r="GM305" s="152"/>
      <c r="GN305" s="152"/>
      <c r="GO305" s="152"/>
      <c r="GP305" s="152"/>
      <c r="GQ305" s="152"/>
      <c r="GR305" s="152"/>
      <c r="GS305" s="152"/>
      <c r="GT305" s="152"/>
      <c r="GU305" s="152"/>
      <c r="GV305" s="152"/>
      <c r="GW305" s="152"/>
      <c r="GX305" s="152"/>
      <c r="GY305" s="152"/>
      <c r="GZ305" s="152"/>
      <c r="HA305" s="152"/>
      <c r="HB305" s="152"/>
      <c r="HC305" s="152"/>
      <c r="HD305" s="152"/>
      <c r="HE305" s="152"/>
      <c r="HF305" s="152"/>
      <c r="HG305" s="152"/>
      <c r="HH305" s="152"/>
    </row>
    <row r="306" spans="1:16384" s="151" customFormat="1">
      <c r="A306" s="111" t="s">
        <v>519</v>
      </c>
      <c r="B306" s="111" t="s">
        <v>275</v>
      </c>
      <c r="C306" s="112" t="s">
        <v>275</v>
      </c>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c r="AA306" s="153"/>
      <c r="AB306" s="153"/>
      <c r="AC306" s="153"/>
      <c r="AD306" s="153"/>
      <c r="AE306" s="153"/>
      <c r="AF306" s="153"/>
      <c r="AG306" s="153"/>
      <c r="AH306" s="153"/>
      <c r="AI306" s="153"/>
      <c r="AJ306" s="153"/>
      <c r="AK306" s="153"/>
      <c r="AL306" s="153"/>
      <c r="AM306" s="153"/>
      <c r="AN306" s="153"/>
      <c r="AO306" s="153"/>
      <c r="AP306" s="153"/>
      <c r="AQ306" s="153"/>
      <c r="AR306" s="153"/>
      <c r="AS306" s="153"/>
      <c r="AT306" s="153"/>
      <c r="AU306" s="153"/>
      <c r="AV306" s="153"/>
      <c r="AW306" s="153"/>
      <c r="AX306" s="153"/>
      <c r="AY306" s="153"/>
      <c r="AZ306" s="153"/>
      <c r="BA306" s="153"/>
      <c r="BB306" s="153"/>
      <c r="BC306" s="153"/>
      <c r="BD306" s="153"/>
      <c r="BE306" s="153"/>
      <c r="BF306" s="152"/>
      <c r="BG306" s="152"/>
      <c r="BH306" s="152"/>
      <c r="BI306" s="152"/>
      <c r="BJ306" s="152"/>
      <c r="BK306" s="152"/>
      <c r="BL306" s="152"/>
      <c r="BM306" s="152"/>
      <c r="BN306" s="152"/>
      <c r="BO306" s="152"/>
      <c r="BP306" s="152"/>
      <c r="BQ306" s="152"/>
      <c r="BR306" s="152"/>
      <c r="BS306" s="152"/>
      <c r="BT306" s="152"/>
      <c r="BU306" s="152"/>
      <c r="BV306" s="152"/>
      <c r="BW306" s="152"/>
      <c r="BX306" s="152"/>
      <c r="BY306" s="152"/>
      <c r="BZ306" s="152"/>
      <c r="CA306" s="152"/>
      <c r="CB306" s="152"/>
      <c r="CC306" s="152"/>
      <c r="CD306" s="152"/>
      <c r="CE306" s="152"/>
      <c r="CF306" s="152"/>
      <c r="CG306" s="152"/>
      <c r="CH306" s="152"/>
      <c r="CI306" s="152"/>
      <c r="CJ306" s="152"/>
      <c r="CK306" s="152"/>
      <c r="CL306" s="152"/>
      <c r="CM306" s="152"/>
      <c r="CN306" s="152"/>
      <c r="CO306" s="152"/>
      <c r="CP306" s="152"/>
      <c r="CQ306" s="152"/>
      <c r="CR306" s="152"/>
      <c r="CS306" s="152"/>
      <c r="CT306" s="152"/>
      <c r="CU306" s="152"/>
      <c r="CV306" s="152"/>
      <c r="CW306" s="152"/>
      <c r="CX306" s="152"/>
      <c r="CY306" s="152"/>
      <c r="CZ306" s="152"/>
      <c r="DA306" s="152"/>
      <c r="DB306" s="152"/>
      <c r="DC306" s="152"/>
      <c r="DD306" s="152"/>
      <c r="DE306" s="152"/>
      <c r="DF306" s="152"/>
      <c r="DG306" s="152"/>
      <c r="DH306" s="152"/>
      <c r="DI306" s="152"/>
      <c r="DJ306" s="152"/>
      <c r="DK306" s="152"/>
      <c r="DL306" s="152"/>
      <c r="DM306" s="152"/>
      <c r="DN306" s="152"/>
      <c r="DO306" s="152"/>
      <c r="DP306" s="152"/>
      <c r="DQ306" s="152"/>
      <c r="DR306" s="152"/>
      <c r="DS306" s="152"/>
      <c r="DT306" s="152"/>
      <c r="DU306" s="152"/>
      <c r="DV306" s="152"/>
      <c r="DW306" s="152"/>
      <c r="DX306" s="152"/>
      <c r="DY306" s="152"/>
      <c r="DZ306" s="152"/>
      <c r="EA306" s="152"/>
      <c r="EB306" s="152"/>
      <c r="EC306" s="152"/>
      <c r="ED306" s="152"/>
      <c r="EE306" s="152"/>
      <c r="EF306" s="152"/>
      <c r="EG306" s="152"/>
      <c r="EH306" s="152"/>
      <c r="EI306" s="152"/>
      <c r="EJ306" s="152"/>
      <c r="EK306" s="152"/>
      <c r="EL306" s="152"/>
      <c r="EM306" s="152"/>
      <c r="EN306" s="152"/>
      <c r="EO306" s="152"/>
      <c r="EP306" s="152"/>
      <c r="EQ306" s="152"/>
      <c r="ER306" s="152"/>
      <c r="ES306" s="152"/>
      <c r="ET306" s="152"/>
      <c r="EU306" s="152"/>
      <c r="EV306" s="152"/>
      <c r="EW306" s="152"/>
      <c r="EX306" s="152"/>
      <c r="EY306" s="152"/>
      <c r="EZ306" s="152"/>
      <c r="FA306" s="152"/>
      <c r="FB306" s="152"/>
      <c r="FC306" s="152"/>
      <c r="FD306" s="152"/>
      <c r="FE306" s="152"/>
      <c r="FF306" s="152"/>
      <c r="FG306" s="152"/>
      <c r="FH306" s="152"/>
      <c r="FI306" s="152"/>
      <c r="FJ306" s="152"/>
      <c r="FK306" s="152"/>
      <c r="FL306" s="152"/>
      <c r="FM306" s="152"/>
      <c r="FN306" s="152"/>
      <c r="FO306" s="152"/>
      <c r="FP306" s="152"/>
      <c r="FQ306" s="152"/>
      <c r="FR306" s="152"/>
      <c r="FS306" s="152"/>
      <c r="FT306" s="152"/>
      <c r="FU306" s="152"/>
      <c r="FV306" s="152"/>
      <c r="FW306" s="152"/>
      <c r="FX306" s="152"/>
      <c r="FY306" s="152"/>
      <c r="FZ306" s="152"/>
      <c r="GA306" s="152"/>
      <c r="GB306" s="152"/>
      <c r="GC306" s="152"/>
      <c r="GD306" s="152"/>
      <c r="GE306" s="152"/>
      <c r="GF306" s="152"/>
      <c r="GG306" s="152"/>
      <c r="GH306" s="152"/>
      <c r="GI306" s="152"/>
      <c r="GJ306" s="152"/>
      <c r="GK306" s="152"/>
      <c r="GL306" s="152"/>
      <c r="GM306" s="152"/>
      <c r="GN306" s="152"/>
      <c r="GO306" s="152"/>
      <c r="GP306" s="152"/>
      <c r="GQ306" s="152"/>
      <c r="GR306" s="152"/>
      <c r="GS306" s="152"/>
      <c r="GT306" s="152"/>
      <c r="GU306" s="152"/>
      <c r="GV306" s="152"/>
      <c r="GW306" s="152"/>
      <c r="GX306" s="152"/>
      <c r="GY306" s="152"/>
      <c r="GZ306" s="152"/>
      <c r="HA306" s="152"/>
      <c r="HB306" s="152"/>
      <c r="HC306" s="152"/>
      <c r="HD306" s="152"/>
      <c r="HE306" s="152"/>
      <c r="HF306" s="152"/>
      <c r="HG306" s="152"/>
      <c r="HH306" s="152"/>
    </row>
    <row r="307" spans="1:16384" s="151" customFormat="1">
      <c r="A307" s="111" t="s">
        <v>519</v>
      </c>
      <c r="B307" s="111" t="s">
        <v>2057</v>
      </c>
      <c r="C307" s="112" t="s">
        <v>2057</v>
      </c>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c r="AA307" s="153"/>
      <c r="AB307" s="153"/>
      <c r="AC307" s="153"/>
      <c r="AD307" s="153"/>
      <c r="AE307" s="153"/>
      <c r="AF307" s="153"/>
      <c r="AG307" s="153"/>
      <c r="AH307" s="153"/>
      <c r="AI307" s="153"/>
      <c r="AJ307" s="153"/>
      <c r="AK307" s="153"/>
      <c r="AL307" s="153"/>
      <c r="AM307" s="153"/>
      <c r="AN307" s="153"/>
      <c r="AO307" s="153"/>
      <c r="AP307" s="153"/>
      <c r="AQ307" s="153"/>
      <c r="AR307" s="153"/>
      <c r="AS307" s="153"/>
      <c r="AT307" s="153"/>
      <c r="AU307" s="153"/>
      <c r="AV307" s="153"/>
      <c r="AW307" s="153"/>
      <c r="AX307" s="153"/>
      <c r="AY307" s="153"/>
      <c r="AZ307" s="153"/>
      <c r="BA307" s="153"/>
      <c r="BB307" s="153"/>
      <c r="BC307" s="153"/>
      <c r="BD307" s="153"/>
      <c r="BE307" s="153"/>
      <c r="BF307" s="152"/>
      <c r="BG307" s="152"/>
      <c r="BH307" s="152"/>
      <c r="BI307" s="152"/>
      <c r="BJ307" s="152"/>
      <c r="BK307" s="152"/>
      <c r="BL307" s="152"/>
      <c r="BM307" s="152"/>
      <c r="BN307" s="152"/>
      <c r="BO307" s="152"/>
      <c r="BP307" s="152"/>
      <c r="BQ307" s="152"/>
      <c r="BR307" s="152"/>
      <c r="BS307" s="152"/>
      <c r="BT307" s="152"/>
      <c r="BU307" s="152"/>
      <c r="BV307" s="152"/>
      <c r="BW307" s="152"/>
      <c r="BX307" s="152"/>
      <c r="BY307" s="152"/>
      <c r="BZ307" s="152"/>
      <c r="CA307" s="152"/>
      <c r="CB307" s="152"/>
      <c r="CC307" s="152"/>
      <c r="CD307" s="152"/>
      <c r="CE307" s="152"/>
      <c r="CF307" s="152"/>
      <c r="CG307" s="152"/>
      <c r="CH307" s="152"/>
      <c r="CI307" s="152"/>
      <c r="CJ307" s="152"/>
      <c r="CK307" s="152"/>
      <c r="CL307" s="152"/>
      <c r="CM307" s="152"/>
      <c r="CN307" s="152"/>
      <c r="CO307" s="152"/>
      <c r="CP307" s="152"/>
      <c r="CQ307" s="152"/>
      <c r="CR307" s="152"/>
      <c r="CS307" s="152"/>
      <c r="CT307" s="152"/>
      <c r="CU307" s="152"/>
      <c r="CV307" s="152"/>
      <c r="CW307" s="152"/>
      <c r="CX307" s="152"/>
      <c r="CY307" s="152"/>
      <c r="CZ307" s="152"/>
      <c r="DA307" s="152"/>
      <c r="DB307" s="152"/>
      <c r="DC307" s="152"/>
      <c r="DD307" s="152"/>
      <c r="DE307" s="152"/>
      <c r="DF307" s="152"/>
      <c r="DG307" s="152"/>
      <c r="DH307" s="152"/>
      <c r="DI307" s="152"/>
      <c r="DJ307" s="152"/>
      <c r="DK307" s="152"/>
      <c r="DL307" s="152"/>
      <c r="DM307" s="152"/>
      <c r="DN307" s="152"/>
      <c r="DO307" s="152"/>
      <c r="DP307" s="152"/>
      <c r="DQ307" s="152"/>
      <c r="DR307" s="152"/>
      <c r="DS307" s="152"/>
      <c r="DT307" s="152"/>
      <c r="DU307" s="152"/>
      <c r="DV307" s="152"/>
      <c r="DW307" s="152"/>
      <c r="DX307" s="152"/>
      <c r="DY307" s="152"/>
      <c r="DZ307" s="152"/>
      <c r="EA307" s="152"/>
      <c r="EB307" s="152"/>
      <c r="EC307" s="152"/>
      <c r="ED307" s="152"/>
      <c r="EE307" s="152"/>
      <c r="EF307" s="152"/>
      <c r="EG307" s="152"/>
      <c r="EH307" s="152"/>
      <c r="EI307" s="152"/>
      <c r="EJ307" s="152"/>
      <c r="EK307" s="152"/>
      <c r="EL307" s="152"/>
      <c r="EM307" s="152"/>
      <c r="EN307" s="152"/>
      <c r="EO307" s="152"/>
      <c r="EP307" s="152"/>
      <c r="EQ307" s="152"/>
      <c r="ER307" s="152"/>
      <c r="ES307" s="152"/>
      <c r="ET307" s="152"/>
      <c r="EU307" s="152"/>
      <c r="EV307" s="152"/>
      <c r="EW307" s="152"/>
      <c r="EX307" s="152"/>
      <c r="EY307" s="152"/>
      <c r="EZ307" s="152"/>
      <c r="FA307" s="152"/>
      <c r="FB307" s="152"/>
      <c r="FC307" s="152"/>
      <c r="FD307" s="152"/>
      <c r="FE307" s="152"/>
      <c r="FF307" s="152"/>
      <c r="FG307" s="152"/>
      <c r="FH307" s="152"/>
      <c r="FI307" s="152"/>
      <c r="FJ307" s="152"/>
      <c r="FK307" s="152"/>
      <c r="FL307" s="152"/>
      <c r="FM307" s="152"/>
      <c r="FN307" s="152"/>
      <c r="FO307" s="152"/>
      <c r="FP307" s="152"/>
      <c r="FQ307" s="152"/>
      <c r="FR307" s="152"/>
      <c r="FS307" s="152"/>
      <c r="FT307" s="152"/>
      <c r="FU307" s="152"/>
      <c r="FV307" s="152"/>
      <c r="FW307" s="152"/>
      <c r="FX307" s="152"/>
      <c r="FY307" s="152"/>
      <c r="FZ307" s="152"/>
      <c r="GA307" s="152"/>
      <c r="GB307" s="152"/>
      <c r="GC307" s="152"/>
      <c r="GD307" s="152"/>
      <c r="GE307" s="152"/>
      <c r="GF307" s="152"/>
      <c r="GG307" s="152"/>
      <c r="GH307" s="152"/>
      <c r="GI307" s="152"/>
      <c r="GJ307" s="152"/>
      <c r="GK307" s="152"/>
      <c r="GL307" s="152"/>
      <c r="GM307" s="152"/>
      <c r="GN307" s="152"/>
      <c r="GO307" s="152"/>
      <c r="GP307" s="152"/>
      <c r="GQ307" s="152"/>
      <c r="GR307" s="152"/>
      <c r="GS307" s="152"/>
      <c r="GT307" s="152"/>
      <c r="GU307" s="152"/>
      <c r="GV307" s="152"/>
      <c r="GW307" s="152"/>
      <c r="GX307" s="152"/>
      <c r="GY307" s="152"/>
      <c r="GZ307" s="152"/>
      <c r="HA307" s="152"/>
      <c r="HB307" s="152"/>
      <c r="HC307" s="152"/>
      <c r="HD307" s="152"/>
      <c r="HE307" s="152"/>
      <c r="HF307" s="152"/>
      <c r="HG307" s="152"/>
      <c r="HH307" s="152"/>
    </row>
    <row r="308" spans="1:16384" s="151" customFormat="1">
      <c r="A308" s="131" t="s">
        <v>519</v>
      </c>
      <c r="B308" s="111" t="s">
        <v>2097</v>
      </c>
      <c r="C308" s="132" t="s">
        <v>288</v>
      </c>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c r="AM308" s="131"/>
      <c r="AN308" s="131"/>
      <c r="AO308" s="131"/>
      <c r="AP308" s="131"/>
      <c r="AQ308" s="131"/>
      <c r="AR308" s="131"/>
      <c r="AS308" s="131"/>
      <c r="AT308" s="131"/>
      <c r="AU308" s="131"/>
      <c r="AV308" s="131"/>
      <c r="AW308" s="131"/>
      <c r="AX308" s="131"/>
      <c r="AY308" s="131"/>
      <c r="AZ308" s="131"/>
      <c r="BA308" s="131"/>
      <c r="BB308" s="131"/>
      <c r="BC308" s="131"/>
      <c r="BD308" s="131"/>
      <c r="BE308" s="131"/>
      <c r="BF308" s="156"/>
      <c r="BG308" s="131"/>
      <c r="BH308" s="131"/>
      <c r="BI308" s="131"/>
      <c r="BJ308" s="131"/>
      <c r="BK308" s="131"/>
      <c r="BL308" s="131"/>
      <c r="BM308" s="131"/>
      <c r="BN308" s="131"/>
      <c r="BO308" s="131"/>
      <c r="BP308" s="131"/>
      <c r="BQ308" s="131"/>
      <c r="BR308" s="131"/>
      <c r="BS308" s="131"/>
      <c r="BT308" s="131"/>
      <c r="BU308" s="131"/>
      <c r="BV308" s="131"/>
      <c r="BW308" s="131"/>
      <c r="BX308" s="131"/>
      <c r="BY308" s="131"/>
      <c r="BZ308" s="131"/>
      <c r="CA308" s="131"/>
      <c r="CB308" s="131"/>
      <c r="CC308" s="131"/>
      <c r="CD308" s="131"/>
      <c r="CE308" s="131"/>
      <c r="CF308" s="131"/>
      <c r="CG308" s="131"/>
      <c r="CH308" s="131"/>
      <c r="CI308" s="131"/>
      <c r="CJ308" s="131"/>
      <c r="CK308" s="131"/>
      <c r="CL308" s="131"/>
      <c r="CM308" s="131"/>
      <c r="CN308" s="131"/>
      <c r="CO308" s="131"/>
      <c r="CP308" s="131"/>
      <c r="CQ308" s="131"/>
      <c r="CR308" s="131"/>
      <c r="CS308" s="131"/>
      <c r="CT308" s="131"/>
      <c r="CU308" s="131"/>
      <c r="CV308" s="131"/>
      <c r="CW308" s="131"/>
      <c r="CX308" s="131"/>
      <c r="CY308" s="131"/>
      <c r="CZ308" s="131"/>
      <c r="DA308" s="131"/>
      <c r="DB308" s="131"/>
      <c r="DC308" s="131"/>
      <c r="DD308" s="131"/>
      <c r="DE308" s="131"/>
      <c r="DF308" s="131"/>
      <c r="DG308" s="131"/>
      <c r="DH308" s="131"/>
      <c r="DI308" s="131"/>
      <c r="DJ308" s="131"/>
      <c r="DK308" s="131"/>
      <c r="DL308" s="131"/>
      <c r="DM308" s="131"/>
      <c r="DN308" s="131"/>
      <c r="DO308" s="131"/>
      <c r="DP308" s="131"/>
      <c r="DQ308" s="131"/>
      <c r="DR308" s="131"/>
      <c r="DS308" s="131"/>
      <c r="DT308" s="131"/>
      <c r="DU308" s="131"/>
      <c r="DV308" s="131"/>
      <c r="DW308" s="131"/>
      <c r="DX308" s="131"/>
      <c r="DY308" s="131"/>
      <c r="DZ308" s="131"/>
      <c r="EA308" s="131"/>
      <c r="EB308" s="131"/>
      <c r="EC308" s="131"/>
      <c r="ED308" s="131"/>
      <c r="EE308" s="131"/>
      <c r="EF308" s="131"/>
      <c r="EG308" s="131"/>
      <c r="EH308" s="131"/>
      <c r="EI308" s="131"/>
      <c r="EJ308" s="131"/>
      <c r="EK308" s="131"/>
      <c r="EL308" s="131"/>
      <c r="EM308" s="131"/>
      <c r="EN308" s="131"/>
      <c r="EO308" s="131"/>
      <c r="EP308" s="131"/>
      <c r="EQ308" s="131"/>
      <c r="ER308" s="131"/>
      <c r="ES308" s="131"/>
      <c r="ET308" s="131"/>
      <c r="EU308" s="131"/>
      <c r="EV308" s="131"/>
      <c r="EW308" s="131"/>
      <c r="EX308" s="131"/>
      <c r="EY308" s="131"/>
      <c r="EZ308" s="131"/>
      <c r="FA308" s="131"/>
      <c r="FB308" s="131"/>
      <c r="FC308" s="131"/>
      <c r="FD308" s="131"/>
      <c r="FE308" s="131"/>
      <c r="FF308" s="131"/>
      <c r="FG308" s="131"/>
      <c r="FH308" s="131"/>
      <c r="FI308" s="131"/>
      <c r="FJ308" s="131"/>
      <c r="FK308" s="131"/>
      <c r="FL308" s="131"/>
      <c r="FM308" s="131"/>
      <c r="FN308" s="131"/>
      <c r="FO308" s="131"/>
      <c r="FP308" s="131"/>
      <c r="FQ308" s="131"/>
      <c r="FR308" s="131"/>
      <c r="FS308" s="131"/>
      <c r="FT308" s="131"/>
      <c r="FU308" s="131"/>
      <c r="FV308" s="131"/>
      <c r="FW308" s="131"/>
      <c r="FX308" s="131"/>
      <c r="FY308" s="131"/>
      <c r="FZ308" s="131"/>
      <c r="GA308" s="131"/>
      <c r="GB308" s="131"/>
      <c r="GC308" s="131"/>
      <c r="GD308" s="131"/>
      <c r="GE308" s="131"/>
      <c r="GF308" s="131"/>
      <c r="GG308" s="131"/>
      <c r="GH308" s="131"/>
      <c r="GI308" s="131"/>
      <c r="GJ308" s="131"/>
      <c r="GK308" s="131"/>
      <c r="GL308" s="131"/>
      <c r="GM308" s="131"/>
      <c r="GN308" s="131"/>
      <c r="GO308" s="131"/>
      <c r="GP308" s="131"/>
      <c r="GQ308" s="131"/>
      <c r="GR308" s="131"/>
      <c r="GS308" s="131"/>
      <c r="GT308" s="131"/>
      <c r="GU308" s="131"/>
      <c r="GV308" s="131"/>
      <c r="GW308" s="131"/>
      <c r="GX308" s="131"/>
      <c r="GY308" s="131"/>
      <c r="GZ308" s="131"/>
      <c r="HA308" s="131"/>
      <c r="HB308" s="131"/>
      <c r="HC308" s="131"/>
      <c r="HD308" s="131"/>
      <c r="HE308" s="131"/>
      <c r="HF308" s="131"/>
      <c r="HG308" s="131"/>
      <c r="HH308" s="131"/>
    </row>
    <row r="309" spans="1:16384" s="151" customFormat="1">
      <c r="A309" s="111" t="s">
        <v>519</v>
      </c>
      <c r="B309" s="111" t="s">
        <v>2089</v>
      </c>
      <c r="C309" s="112" t="s">
        <v>289</v>
      </c>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c r="AA309" s="153"/>
      <c r="AB309" s="153"/>
      <c r="AC309" s="153"/>
      <c r="AD309" s="153"/>
      <c r="AE309" s="153"/>
      <c r="AF309" s="153"/>
      <c r="AG309" s="153"/>
      <c r="AH309" s="153"/>
      <c r="AI309" s="153"/>
      <c r="AJ309" s="153"/>
      <c r="AK309" s="153"/>
      <c r="AL309" s="153"/>
      <c r="AM309" s="153"/>
      <c r="AN309" s="153"/>
      <c r="AO309" s="153"/>
      <c r="AP309" s="153"/>
      <c r="AQ309" s="153"/>
      <c r="AR309" s="153"/>
      <c r="AS309" s="153"/>
      <c r="AT309" s="153"/>
      <c r="AU309" s="153"/>
      <c r="AV309" s="153"/>
      <c r="AW309" s="153"/>
      <c r="AX309" s="153"/>
      <c r="AY309" s="153"/>
      <c r="AZ309" s="153"/>
      <c r="BA309" s="153"/>
      <c r="BB309" s="153"/>
      <c r="BC309" s="153"/>
      <c r="BD309" s="153"/>
      <c r="BE309" s="153"/>
      <c r="BF309" s="152"/>
      <c r="BG309" s="152"/>
      <c r="BH309" s="152"/>
      <c r="BI309" s="152"/>
      <c r="BJ309" s="152"/>
      <c r="BK309" s="152"/>
      <c r="BL309" s="152"/>
      <c r="BM309" s="152"/>
      <c r="BN309" s="152"/>
      <c r="BO309" s="152"/>
      <c r="BP309" s="152"/>
      <c r="BQ309" s="152"/>
      <c r="BR309" s="152"/>
      <c r="BS309" s="152"/>
      <c r="BT309" s="152"/>
      <c r="BU309" s="152"/>
      <c r="BV309" s="152"/>
      <c r="BW309" s="152"/>
      <c r="BX309" s="152"/>
      <c r="BY309" s="152"/>
      <c r="BZ309" s="152"/>
      <c r="CA309" s="152"/>
      <c r="CB309" s="152"/>
      <c r="CC309" s="152"/>
      <c r="CD309" s="152"/>
      <c r="CE309" s="152"/>
      <c r="CF309" s="152"/>
      <c r="CG309" s="152"/>
      <c r="CH309" s="152"/>
      <c r="CI309" s="152"/>
      <c r="CJ309" s="152"/>
      <c r="CK309" s="152"/>
      <c r="CL309" s="152"/>
      <c r="CM309" s="152"/>
      <c r="CN309" s="152"/>
      <c r="CO309" s="152"/>
      <c r="CP309" s="152"/>
      <c r="CQ309" s="152"/>
      <c r="CR309" s="152"/>
      <c r="CS309" s="152"/>
      <c r="CT309" s="152"/>
      <c r="CU309" s="152"/>
      <c r="CV309" s="152"/>
      <c r="CW309" s="152"/>
      <c r="CX309" s="152"/>
      <c r="CY309" s="152"/>
      <c r="CZ309" s="152"/>
      <c r="DA309" s="152"/>
      <c r="DB309" s="152"/>
      <c r="DC309" s="152"/>
      <c r="DD309" s="152"/>
      <c r="DE309" s="152"/>
      <c r="DF309" s="152"/>
      <c r="DG309" s="152"/>
      <c r="DH309" s="152"/>
      <c r="DI309" s="152"/>
      <c r="DJ309" s="152"/>
      <c r="DK309" s="152"/>
      <c r="DL309" s="152"/>
      <c r="DM309" s="152"/>
      <c r="DN309" s="152"/>
      <c r="DO309" s="152"/>
      <c r="DP309" s="152"/>
      <c r="DQ309" s="152"/>
      <c r="DR309" s="152"/>
      <c r="DS309" s="152"/>
      <c r="DT309" s="152"/>
      <c r="DU309" s="152"/>
      <c r="DV309" s="152"/>
      <c r="DW309" s="152"/>
      <c r="DX309" s="152"/>
      <c r="DY309" s="152"/>
      <c r="DZ309" s="152"/>
      <c r="EA309" s="152"/>
      <c r="EB309" s="152"/>
      <c r="EC309" s="152"/>
      <c r="ED309" s="152"/>
      <c r="EE309" s="152"/>
      <c r="EF309" s="152"/>
      <c r="EG309" s="152"/>
      <c r="EH309" s="152"/>
      <c r="EI309" s="152"/>
      <c r="EJ309" s="152"/>
      <c r="EK309" s="152"/>
      <c r="EL309" s="152"/>
      <c r="EM309" s="152"/>
      <c r="EN309" s="152"/>
      <c r="EO309" s="152"/>
      <c r="EP309" s="152"/>
      <c r="EQ309" s="152"/>
      <c r="ER309" s="152"/>
      <c r="ES309" s="152"/>
      <c r="ET309" s="152"/>
      <c r="EU309" s="152"/>
      <c r="EV309" s="152"/>
      <c r="EW309" s="152"/>
      <c r="EX309" s="152"/>
      <c r="EY309" s="152"/>
      <c r="EZ309" s="152"/>
      <c r="FA309" s="152"/>
      <c r="FB309" s="152"/>
      <c r="FC309" s="152"/>
      <c r="FD309" s="152"/>
      <c r="FE309" s="152"/>
      <c r="FF309" s="152"/>
      <c r="FG309" s="152"/>
      <c r="FH309" s="152"/>
      <c r="FI309" s="152"/>
      <c r="FJ309" s="152"/>
      <c r="FK309" s="152"/>
      <c r="FL309" s="152"/>
      <c r="FM309" s="152"/>
      <c r="FN309" s="152"/>
      <c r="FO309" s="152"/>
      <c r="FP309" s="152"/>
      <c r="FQ309" s="152"/>
      <c r="FR309" s="152"/>
      <c r="FS309" s="152"/>
      <c r="FT309" s="152"/>
      <c r="FU309" s="152"/>
      <c r="FV309" s="152"/>
      <c r="FW309" s="152"/>
      <c r="FX309" s="152"/>
      <c r="FY309" s="152"/>
      <c r="FZ309" s="152"/>
      <c r="GA309" s="152"/>
      <c r="GB309" s="152"/>
      <c r="GC309" s="152"/>
      <c r="GD309" s="152"/>
      <c r="GE309" s="152"/>
      <c r="GF309" s="152"/>
      <c r="GG309" s="152"/>
      <c r="GH309" s="152"/>
      <c r="GI309" s="152"/>
      <c r="GJ309" s="152"/>
      <c r="GK309" s="152"/>
      <c r="GL309" s="152"/>
      <c r="GM309" s="152"/>
      <c r="GN309" s="152"/>
      <c r="GO309" s="152"/>
      <c r="GP309" s="152"/>
      <c r="GQ309" s="152"/>
      <c r="GR309" s="152"/>
      <c r="GS309" s="152"/>
      <c r="GT309" s="152"/>
      <c r="GU309" s="152"/>
      <c r="GV309" s="152"/>
      <c r="GW309" s="152"/>
      <c r="GX309" s="152"/>
      <c r="GY309" s="152"/>
      <c r="GZ309" s="152"/>
      <c r="HA309" s="152"/>
      <c r="HB309" s="152"/>
      <c r="HC309" s="152"/>
      <c r="HD309" s="152"/>
      <c r="HE309" s="152"/>
      <c r="HF309" s="152"/>
      <c r="HG309" s="152"/>
      <c r="HH309" s="152"/>
      <c r="HI309" s="158"/>
      <c r="HJ309" s="158"/>
      <c r="HK309" s="158"/>
      <c r="HL309" s="158"/>
      <c r="HM309" s="158"/>
      <c r="HN309" s="158"/>
      <c r="HO309" s="158"/>
      <c r="HP309" s="158"/>
      <c r="HQ309" s="158"/>
      <c r="HR309" s="158"/>
      <c r="HS309" s="158"/>
      <c r="HT309" s="158"/>
      <c r="HU309" s="158"/>
      <c r="HV309" s="158"/>
      <c r="HW309" s="158"/>
      <c r="HX309" s="158"/>
      <c r="HY309" s="158"/>
      <c r="HZ309" s="158"/>
      <c r="IA309" s="158"/>
      <c r="IB309" s="158"/>
      <c r="IC309" s="158"/>
      <c r="ID309" s="158"/>
      <c r="IE309" s="158"/>
      <c r="IF309" s="158"/>
      <c r="IG309" s="158"/>
      <c r="IH309" s="158"/>
      <c r="II309" s="158"/>
      <c r="IJ309" s="158"/>
      <c r="IK309" s="158"/>
      <c r="IL309" s="158"/>
      <c r="IM309" s="158"/>
      <c r="IN309" s="158"/>
      <c r="IO309" s="158"/>
      <c r="IP309" s="158"/>
      <c r="IQ309" s="158"/>
      <c r="IR309" s="158"/>
      <c r="IS309" s="158"/>
      <c r="IT309" s="158"/>
      <c r="IU309" s="158"/>
      <c r="IV309" s="158"/>
      <c r="IW309" s="158"/>
      <c r="IX309" s="158"/>
      <c r="IY309" s="158"/>
      <c r="IZ309" s="158"/>
      <c r="JA309" s="158"/>
      <c r="JB309" s="158"/>
      <c r="JC309" s="158"/>
      <c r="JD309" s="158"/>
      <c r="JE309" s="158"/>
      <c r="JF309" s="158"/>
      <c r="JG309" s="158"/>
      <c r="JH309" s="158"/>
      <c r="JI309" s="158"/>
      <c r="JJ309" s="158"/>
      <c r="JK309" s="158"/>
      <c r="JL309" s="158"/>
      <c r="JM309" s="158"/>
      <c r="JN309" s="158"/>
      <c r="JO309" s="158"/>
      <c r="JP309" s="158"/>
      <c r="JQ309" s="158"/>
      <c r="JR309" s="158"/>
      <c r="JS309" s="158"/>
      <c r="JT309" s="158"/>
      <c r="JU309" s="158"/>
      <c r="JV309" s="158"/>
      <c r="JW309" s="158"/>
      <c r="JX309" s="158"/>
      <c r="JY309" s="158"/>
      <c r="JZ309" s="158"/>
      <c r="KA309" s="158"/>
      <c r="KB309" s="158"/>
      <c r="KC309" s="158"/>
      <c r="KD309" s="158"/>
      <c r="KE309" s="158"/>
      <c r="KF309" s="158"/>
      <c r="KG309" s="158"/>
      <c r="KH309" s="158"/>
      <c r="KI309" s="158"/>
      <c r="KJ309" s="158"/>
      <c r="KK309" s="158"/>
      <c r="KL309" s="158"/>
      <c r="KM309" s="158"/>
      <c r="KN309" s="158"/>
      <c r="KO309" s="158"/>
      <c r="KP309" s="158"/>
      <c r="KQ309" s="158"/>
      <c r="KR309" s="158"/>
      <c r="KS309" s="158"/>
      <c r="KT309" s="158"/>
      <c r="KU309" s="158"/>
      <c r="KV309" s="158"/>
      <c r="KW309" s="158"/>
      <c r="KX309" s="158"/>
      <c r="KY309" s="158"/>
      <c r="KZ309" s="158"/>
      <c r="LA309" s="158"/>
      <c r="LB309" s="158"/>
      <c r="LC309" s="158"/>
      <c r="LD309" s="158"/>
      <c r="LE309" s="158"/>
      <c r="LF309" s="158"/>
      <c r="LG309" s="158"/>
      <c r="LH309" s="158"/>
      <c r="LI309" s="158"/>
      <c r="LJ309" s="158"/>
      <c r="LK309" s="158"/>
      <c r="LL309" s="158"/>
      <c r="LM309" s="158"/>
      <c r="LN309" s="158"/>
      <c r="LO309" s="158"/>
      <c r="LP309" s="158"/>
      <c r="LQ309" s="158"/>
      <c r="LR309" s="158"/>
      <c r="LS309" s="158"/>
      <c r="LT309" s="158"/>
      <c r="LU309" s="158"/>
      <c r="LV309" s="158"/>
      <c r="LW309" s="158"/>
      <c r="LX309" s="158"/>
      <c r="LY309" s="158"/>
      <c r="LZ309" s="158"/>
      <c r="MA309" s="158"/>
      <c r="MB309" s="158"/>
      <c r="MC309" s="158"/>
      <c r="MD309" s="158"/>
      <c r="ME309" s="158"/>
      <c r="MF309" s="158"/>
      <c r="MG309" s="158"/>
      <c r="MH309" s="158"/>
      <c r="MI309" s="158"/>
      <c r="MJ309" s="158"/>
      <c r="MK309" s="158"/>
      <c r="ML309" s="158"/>
      <c r="MM309" s="158"/>
      <c r="MN309" s="158"/>
      <c r="MO309" s="158"/>
      <c r="MP309" s="158"/>
      <c r="MQ309" s="158"/>
      <c r="MR309" s="158"/>
      <c r="MS309" s="158"/>
      <c r="MT309" s="158"/>
      <c r="MU309" s="158"/>
      <c r="MV309" s="158"/>
      <c r="MW309" s="158"/>
      <c r="MX309" s="158"/>
      <c r="MY309" s="158"/>
      <c r="MZ309" s="158"/>
      <c r="NA309" s="158"/>
      <c r="NB309" s="158"/>
      <c r="NC309" s="158"/>
      <c r="ND309" s="158"/>
      <c r="NE309" s="158"/>
      <c r="NF309" s="158"/>
      <c r="NG309" s="158"/>
      <c r="NH309" s="158"/>
      <c r="NI309" s="158"/>
      <c r="NJ309" s="158"/>
      <c r="NK309" s="158"/>
      <c r="NL309" s="158"/>
      <c r="NM309" s="158"/>
      <c r="NN309" s="158"/>
      <c r="NO309" s="158"/>
      <c r="NP309" s="158"/>
      <c r="NQ309" s="158"/>
      <c r="NR309" s="158"/>
      <c r="NS309" s="158"/>
      <c r="NT309" s="158"/>
      <c r="NU309" s="158"/>
      <c r="NV309" s="158"/>
      <c r="NW309" s="158"/>
      <c r="NX309" s="158"/>
      <c r="NY309" s="158"/>
      <c r="NZ309" s="158"/>
      <c r="OA309" s="158"/>
      <c r="OB309" s="158"/>
      <c r="OC309" s="158"/>
      <c r="OD309" s="158"/>
      <c r="OE309" s="158"/>
      <c r="OF309" s="158"/>
      <c r="OG309" s="158"/>
      <c r="OH309" s="158"/>
      <c r="OI309" s="158"/>
      <c r="OJ309" s="158"/>
      <c r="OK309" s="158"/>
      <c r="OL309" s="158"/>
      <c r="OM309" s="158"/>
      <c r="ON309" s="158"/>
      <c r="OO309" s="158"/>
      <c r="OP309" s="158"/>
      <c r="OQ309" s="158"/>
      <c r="OR309" s="158"/>
      <c r="OS309" s="158"/>
      <c r="OT309" s="158"/>
      <c r="OU309" s="158"/>
      <c r="OV309" s="158"/>
      <c r="OW309" s="158"/>
      <c r="OX309" s="158"/>
      <c r="OY309" s="158"/>
      <c r="OZ309" s="158"/>
      <c r="PA309" s="158"/>
      <c r="PB309" s="158"/>
      <c r="PC309" s="158"/>
      <c r="PD309" s="158"/>
      <c r="PE309" s="158"/>
      <c r="PF309" s="158"/>
      <c r="PG309" s="158"/>
      <c r="PH309" s="158"/>
      <c r="PI309" s="158"/>
      <c r="PJ309" s="158"/>
      <c r="PK309" s="158"/>
      <c r="PL309" s="158"/>
      <c r="PM309" s="158"/>
      <c r="PN309" s="158"/>
      <c r="PO309" s="158"/>
      <c r="PP309" s="158"/>
      <c r="PQ309" s="158"/>
      <c r="PR309" s="158"/>
      <c r="PS309" s="158"/>
      <c r="PT309" s="158"/>
      <c r="PU309" s="158"/>
      <c r="PV309" s="158"/>
      <c r="PW309" s="158"/>
      <c r="PX309" s="158"/>
      <c r="PY309" s="158"/>
      <c r="PZ309" s="158"/>
      <c r="QA309" s="158"/>
      <c r="QB309" s="158"/>
      <c r="QC309" s="158"/>
      <c r="QD309" s="158"/>
      <c r="QE309" s="158"/>
      <c r="QF309" s="158"/>
      <c r="QG309" s="158"/>
      <c r="QH309" s="158"/>
      <c r="QI309" s="158"/>
      <c r="QJ309" s="158"/>
      <c r="QK309" s="158"/>
      <c r="QL309" s="158"/>
      <c r="QM309" s="158"/>
      <c r="QN309" s="158"/>
      <c r="QO309" s="158"/>
      <c r="QP309" s="158"/>
      <c r="QQ309" s="158"/>
      <c r="QR309" s="158"/>
      <c r="QS309" s="158"/>
      <c r="QT309" s="158"/>
      <c r="QU309" s="158"/>
      <c r="QV309" s="158"/>
      <c r="QW309" s="158"/>
      <c r="QX309" s="158"/>
      <c r="QY309" s="158"/>
      <c r="QZ309" s="158"/>
      <c r="RA309" s="158"/>
      <c r="RB309" s="158"/>
      <c r="RC309" s="158"/>
      <c r="RD309" s="158"/>
      <c r="RE309" s="158"/>
      <c r="RF309" s="158"/>
      <c r="RG309" s="158"/>
      <c r="RH309" s="158"/>
      <c r="RI309" s="158"/>
      <c r="RJ309" s="158"/>
      <c r="RK309" s="158"/>
      <c r="RL309" s="158"/>
      <c r="RM309" s="158"/>
      <c r="RN309" s="158"/>
      <c r="RO309" s="158"/>
      <c r="RP309" s="158"/>
      <c r="RQ309" s="158"/>
      <c r="RR309" s="158"/>
      <c r="RS309" s="158"/>
      <c r="RT309" s="158"/>
      <c r="RU309" s="158"/>
      <c r="RV309" s="158"/>
      <c r="RW309" s="158"/>
      <c r="RX309" s="158"/>
      <c r="RY309" s="158"/>
      <c r="RZ309" s="158"/>
      <c r="SA309" s="158"/>
      <c r="SB309" s="158"/>
      <c r="SC309" s="158"/>
      <c r="SD309" s="158"/>
      <c r="SE309" s="158"/>
      <c r="SF309" s="158"/>
      <c r="SG309" s="158"/>
      <c r="SH309" s="158"/>
      <c r="SI309" s="158"/>
      <c r="SJ309" s="158"/>
      <c r="SK309" s="158"/>
      <c r="SL309" s="158"/>
      <c r="SM309" s="158"/>
      <c r="SN309" s="158"/>
      <c r="SO309" s="158"/>
      <c r="SP309" s="158"/>
      <c r="SQ309" s="158"/>
      <c r="SR309" s="158"/>
      <c r="SS309" s="158"/>
      <c r="ST309" s="158"/>
      <c r="SU309" s="158"/>
      <c r="SV309" s="158"/>
      <c r="SW309" s="158"/>
      <c r="SX309" s="158"/>
      <c r="SY309" s="158"/>
      <c r="SZ309" s="158"/>
      <c r="TA309" s="158"/>
      <c r="TB309" s="158"/>
      <c r="TC309" s="158"/>
      <c r="TD309" s="158"/>
      <c r="TE309" s="158"/>
      <c r="TF309" s="158"/>
      <c r="TG309" s="158"/>
      <c r="TH309" s="158"/>
      <c r="TI309" s="158"/>
      <c r="TJ309" s="158"/>
      <c r="TK309" s="158"/>
      <c r="TL309" s="158"/>
      <c r="TM309" s="158"/>
      <c r="TN309" s="158"/>
      <c r="TO309" s="158"/>
      <c r="TP309" s="158"/>
      <c r="TQ309" s="158"/>
      <c r="TR309" s="158"/>
      <c r="TS309" s="158"/>
      <c r="TT309" s="158"/>
      <c r="TU309" s="158"/>
      <c r="TV309" s="158"/>
      <c r="TW309" s="158"/>
      <c r="TX309" s="158"/>
      <c r="TY309" s="158"/>
      <c r="TZ309" s="158"/>
      <c r="UA309" s="158"/>
      <c r="UB309" s="158"/>
      <c r="UC309" s="158"/>
      <c r="UD309" s="158"/>
      <c r="UE309" s="158"/>
      <c r="UF309" s="158"/>
      <c r="UG309" s="158"/>
      <c r="UH309" s="158"/>
      <c r="UI309" s="158"/>
      <c r="UJ309" s="158"/>
      <c r="UK309" s="158"/>
      <c r="UL309" s="158"/>
      <c r="UM309" s="158"/>
      <c r="UN309" s="158"/>
      <c r="UO309" s="158"/>
      <c r="UP309" s="158"/>
      <c r="UQ309" s="158"/>
      <c r="UR309" s="158"/>
      <c r="US309" s="158"/>
      <c r="UT309" s="158"/>
      <c r="UU309" s="158"/>
      <c r="UV309" s="158"/>
      <c r="UW309" s="158"/>
      <c r="UX309" s="158"/>
      <c r="UY309" s="158"/>
      <c r="UZ309" s="158"/>
      <c r="VA309" s="158"/>
      <c r="VB309" s="158"/>
      <c r="VC309" s="158"/>
      <c r="VD309" s="158"/>
      <c r="VE309" s="158"/>
      <c r="VF309" s="158"/>
      <c r="VG309" s="158"/>
      <c r="VH309" s="158"/>
      <c r="VI309" s="158"/>
      <c r="VJ309" s="158"/>
      <c r="VK309" s="158"/>
      <c r="VL309" s="158"/>
      <c r="VM309" s="158"/>
      <c r="VN309" s="158"/>
      <c r="VO309" s="158"/>
      <c r="VP309" s="158"/>
      <c r="VQ309" s="158"/>
      <c r="VR309" s="158"/>
      <c r="VS309" s="158"/>
      <c r="VT309" s="158"/>
      <c r="VU309" s="158"/>
      <c r="VV309" s="158"/>
      <c r="VW309" s="158"/>
      <c r="VX309" s="158"/>
      <c r="VY309" s="158"/>
      <c r="VZ309" s="158"/>
      <c r="WA309" s="158"/>
      <c r="WB309" s="158"/>
      <c r="WC309" s="158"/>
      <c r="WD309" s="158"/>
      <c r="WE309" s="158"/>
      <c r="WF309" s="158"/>
      <c r="WG309" s="158"/>
      <c r="WH309" s="158"/>
      <c r="WI309" s="158"/>
      <c r="WJ309" s="158"/>
      <c r="WK309" s="158"/>
      <c r="WL309" s="158"/>
      <c r="WM309" s="158"/>
      <c r="WN309" s="158"/>
      <c r="WO309" s="158"/>
      <c r="WP309" s="158"/>
      <c r="WQ309" s="158"/>
      <c r="WR309" s="158"/>
      <c r="WS309" s="158"/>
      <c r="WT309" s="158"/>
      <c r="WU309" s="158"/>
      <c r="WV309" s="158"/>
      <c r="WW309" s="158"/>
      <c r="WX309" s="158"/>
      <c r="WY309" s="158"/>
      <c r="WZ309" s="158"/>
      <c r="XA309" s="158"/>
      <c r="XB309" s="158"/>
      <c r="XC309" s="158"/>
      <c r="XD309" s="158"/>
      <c r="XE309" s="158"/>
      <c r="XF309" s="158"/>
      <c r="XG309" s="158"/>
      <c r="XH309" s="158"/>
      <c r="XI309" s="158"/>
      <c r="XJ309" s="158"/>
      <c r="XK309" s="158"/>
      <c r="XL309" s="158"/>
      <c r="XM309" s="158"/>
      <c r="XN309" s="158"/>
      <c r="XO309" s="158"/>
      <c r="XP309" s="158"/>
      <c r="XQ309" s="158"/>
      <c r="XR309" s="158"/>
      <c r="XS309" s="158"/>
      <c r="XT309" s="158"/>
      <c r="XU309" s="158"/>
      <c r="XV309" s="158"/>
      <c r="XW309" s="158"/>
      <c r="XX309" s="158"/>
      <c r="XY309" s="158"/>
      <c r="XZ309" s="158"/>
      <c r="YA309" s="158"/>
      <c r="YB309" s="158"/>
      <c r="YC309" s="158"/>
      <c r="YD309" s="158"/>
      <c r="YE309" s="158"/>
      <c r="YF309" s="158"/>
      <c r="YG309" s="158"/>
      <c r="YH309" s="158"/>
      <c r="YI309" s="158"/>
      <c r="YJ309" s="158"/>
      <c r="YK309" s="158"/>
      <c r="YL309" s="158"/>
      <c r="YM309" s="158"/>
      <c r="YN309" s="158"/>
      <c r="YO309" s="158"/>
      <c r="YP309" s="158"/>
      <c r="YQ309" s="158"/>
      <c r="YR309" s="158"/>
      <c r="YS309" s="158"/>
      <c r="YT309" s="158"/>
      <c r="YU309" s="158"/>
      <c r="YV309" s="158"/>
      <c r="YW309" s="158"/>
      <c r="YX309" s="158"/>
      <c r="YY309" s="158"/>
      <c r="YZ309" s="158"/>
      <c r="ZA309" s="158"/>
      <c r="ZB309" s="158"/>
      <c r="ZC309" s="158"/>
      <c r="ZD309" s="158"/>
      <c r="ZE309" s="158"/>
      <c r="ZF309" s="158"/>
      <c r="ZG309" s="158"/>
      <c r="ZH309" s="158"/>
      <c r="ZI309" s="158"/>
      <c r="ZJ309" s="158"/>
      <c r="ZK309" s="158"/>
      <c r="ZL309" s="158"/>
      <c r="ZM309" s="158"/>
      <c r="ZN309" s="158"/>
      <c r="ZO309" s="158"/>
      <c r="ZP309" s="158"/>
      <c r="ZQ309" s="158"/>
      <c r="ZR309" s="158"/>
      <c r="ZS309" s="158"/>
      <c r="ZT309" s="158"/>
      <c r="ZU309" s="158"/>
      <c r="ZV309" s="158"/>
      <c r="ZW309" s="158"/>
      <c r="ZX309" s="158"/>
      <c r="ZY309" s="158"/>
      <c r="ZZ309" s="158"/>
      <c r="AAA309" s="158"/>
      <c r="AAB309" s="158"/>
      <c r="AAC309" s="158"/>
      <c r="AAD309" s="158"/>
      <c r="AAE309" s="158"/>
      <c r="AAF309" s="158"/>
      <c r="AAG309" s="158"/>
      <c r="AAH309" s="158"/>
      <c r="AAI309" s="158"/>
      <c r="AAJ309" s="158"/>
      <c r="AAK309" s="158"/>
      <c r="AAL309" s="158"/>
      <c r="AAM309" s="158"/>
      <c r="AAN309" s="158"/>
      <c r="AAO309" s="158"/>
      <c r="AAP309" s="158"/>
      <c r="AAQ309" s="158"/>
      <c r="AAR309" s="158"/>
      <c r="AAS309" s="158"/>
      <c r="AAT309" s="158"/>
      <c r="AAU309" s="158"/>
      <c r="AAV309" s="158"/>
      <c r="AAW309" s="158"/>
      <c r="AAX309" s="158"/>
      <c r="AAY309" s="158"/>
      <c r="AAZ309" s="158"/>
      <c r="ABA309" s="158"/>
      <c r="ABB309" s="158"/>
      <c r="ABC309" s="158"/>
      <c r="ABD309" s="158"/>
      <c r="ABE309" s="158"/>
      <c r="ABF309" s="158"/>
      <c r="ABG309" s="158"/>
      <c r="ABH309" s="158"/>
      <c r="ABI309" s="158"/>
      <c r="ABJ309" s="158"/>
      <c r="ABK309" s="158"/>
      <c r="ABL309" s="158"/>
      <c r="ABM309" s="158"/>
      <c r="ABN309" s="158"/>
      <c r="ABO309" s="158"/>
      <c r="ABP309" s="158"/>
      <c r="ABQ309" s="158"/>
      <c r="ABR309" s="158"/>
      <c r="ABS309" s="158"/>
      <c r="ABT309" s="158"/>
      <c r="ABU309" s="158"/>
      <c r="ABV309" s="158"/>
      <c r="ABW309" s="158"/>
      <c r="ABX309" s="158"/>
      <c r="ABY309" s="158"/>
      <c r="ABZ309" s="158"/>
      <c r="ACA309" s="158"/>
      <c r="ACB309" s="158"/>
      <c r="ACC309" s="158"/>
      <c r="ACD309" s="158"/>
      <c r="ACE309" s="158"/>
      <c r="ACF309" s="158"/>
      <c r="ACG309" s="158"/>
      <c r="ACH309" s="158"/>
      <c r="ACI309" s="158"/>
      <c r="ACJ309" s="158"/>
      <c r="ACK309" s="158"/>
      <c r="ACL309" s="158"/>
      <c r="ACM309" s="158"/>
      <c r="ACN309" s="158"/>
      <c r="ACO309" s="158"/>
      <c r="ACP309" s="158"/>
      <c r="ACQ309" s="158"/>
      <c r="ACR309" s="158"/>
      <c r="ACS309" s="158"/>
      <c r="ACT309" s="158"/>
      <c r="ACU309" s="158"/>
      <c r="ACV309" s="158"/>
      <c r="ACW309" s="158"/>
      <c r="ACX309" s="158"/>
      <c r="ACY309" s="158"/>
      <c r="ACZ309" s="158"/>
      <c r="ADA309" s="158"/>
      <c r="ADB309" s="158"/>
      <c r="ADC309" s="158"/>
      <c r="ADD309" s="158"/>
      <c r="ADE309" s="158"/>
      <c r="ADF309" s="158"/>
      <c r="ADG309" s="158"/>
      <c r="ADH309" s="158"/>
      <c r="ADI309" s="158"/>
      <c r="ADJ309" s="158"/>
      <c r="ADK309" s="158"/>
      <c r="ADL309" s="158"/>
      <c r="ADM309" s="158"/>
      <c r="ADN309" s="158"/>
      <c r="ADO309" s="158"/>
      <c r="ADP309" s="158"/>
      <c r="ADQ309" s="158"/>
      <c r="ADR309" s="158"/>
      <c r="ADS309" s="158"/>
      <c r="ADT309" s="158"/>
      <c r="ADU309" s="158"/>
      <c r="ADV309" s="158"/>
      <c r="ADW309" s="158"/>
      <c r="ADX309" s="158"/>
      <c r="ADY309" s="158"/>
      <c r="ADZ309" s="158"/>
      <c r="AEA309" s="158"/>
      <c r="AEB309" s="158"/>
      <c r="AEC309" s="158"/>
      <c r="AED309" s="158"/>
      <c r="AEE309" s="158"/>
      <c r="AEF309" s="158"/>
      <c r="AEG309" s="158"/>
      <c r="AEH309" s="158"/>
      <c r="AEI309" s="158"/>
      <c r="AEJ309" s="158"/>
      <c r="AEK309" s="158"/>
      <c r="AEL309" s="158"/>
      <c r="AEM309" s="158"/>
      <c r="AEN309" s="158"/>
      <c r="AEO309" s="158"/>
      <c r="AEP309" s="158"/>
      <c r="AEQ309" s="158"/>
      <c r="AER309" s="158"/>
      <c r="AES309" s="158"/>
      <c r="AET309" s="158"/>
      <c r="AEU309" s="158"/>
      <c r="AEV309" s="158"/>
      <c r="AEW309" s="158"/>
      <c r="AEX309" s="158"/>
      <c r="AEY309" s="158"/>
      <c r="AEZ309" s="158"/>
      <c r="AFA309" s="158"/>
      <c r="AFB309" s="158"/>
      <c r="AFC309" s="158"/>
      <c r="AFD309" s="158"/>
      <c r="AFE309" s="158"/>
      <c r="AFF309" s="158"/>
      <c r="AFG309" s="158"/>
      <c r="AFH309" s="158"/>
      <c r="AFI309" s="158"/>
      <c r="AFJ309" s="158"/>
      <c r="AFK309" s="158"/>
      <c r="AFL309" s="158"/>
      <c r="AFM309" s="158"/>
      <c r="AFN309" s="158"/>
      <c r="AFO309" s="158"/>
      <c r="AFP309" s="158"/>
      <c r="AFQ309" s="158"/>
      <c r="AFR309" s="158"/>
      <c r="AFS309" s="158"/>
      <c r="AFT309" s="158"/>
      <c r="AFU309" s="158"/>
      <c r="AFV309" s="158"/>
      <c r="AFW309" s="158"/>
      <c r="AFX309" s="158"/>
      <c r="AFY309" s="158"/>
      <c r="AFZ309" s="158"/>
      <c r="AGA309" s="158"/>
      <c r="AGB309" s="158"/>
      <c r="AGC309" s="158"/>
      <c r="AGD309" s="158"/>
      <c r="AGE309" s="158"/>
      <c r="AGF309" s="158"/>
      <c r="AGG309" s="158"/>
      <c r="AGH309" s="158"/>
      <c r="AGI309" s="158"/>
      <c r="AGJ309" s="158"/>
      <c r="AGK309" s="158"/>
      <c r="AGL309" s="158"/>
      <c r="AGM309" s="158"/>
      <c r="AGN309" s="158"/>
      <c r="AGO309" s="158"/>
      <c r="AGP309" s="158"/>
      <c r="AGQ309" s="158"/>
      <c r="AGR309" s="158"/>
      <c r="AGS309" s="158"/>
      <c r="AGT309" s="158"/>
      <c r="AGU309" s="158"/>
      <c r="AGV309" s="158"/>
      <c r="AGW309" s="158"/>
      <c r="AGX309" s="158"/>
      <c r="AGY309" s="158"/>
      <c r="AGZ309" s="158"/>
      <c r="AHA309" s="158"/>
      <c r="AHB309" s="158"/>
      <c r="AHC309" s="158"/>
      <c r="AHD309" s="158"/>
      <c r="AHE309" s="158"/>
      <c r="AHF309" s="158"/>
      <c r="AHG309" s="158"/>
      <c r="AHH309" s="158"/>
      <c r="AHI309" s="158"/>
      <c r="AHJ309" s="158"/>
      <c r="AHK309" s="158"/>
      <c r="AHL309" s="158"/>
      <c r="AHM309" s="158"/>
      <c r="AHN309" s="158"/>
      <c r="AHO309" s="158"/>
      <c r="AHP309" s="158"/>
      <c r="AHQ309" s="158"/>
      <c r="AHR309" s="158"/>
      <c r="AHS309" s="158"/>
      <c r="AHT309" s="158"/>
      <c r="AHU309" s="158"/>
      <c r="AHV309" s="158"/>
      <c r="AHW309" s="158"/>
      <c r="AHX309" s="158"/>
      <c r="AHY309" s="158"/>
      <c r="AHZ309" s="158"/>
      <c r="AIA309" s="158"/>
      <c r="AIB309" s="158"/>
      <c r="AIC309" s="158"/>
      <c r="AID309" s="158"/>
      <c r="AIE309" s="158"/>
      <c r="AIF309" s="158"/>
      <c r="AIG309" s="158"/>
      <c r="AIH309" s="158"/>
      <c r="AII309" s="158"/>
      <c r="AIJ309" s="158"/>
      <c r="AIK309" s="158"/>
      <c r="AIL309" s="158"/>
      <c r="AIM309" s="158"/>
      <c r="AIN309" s="158"/>
      <c r="AIO309" s="158"/>
      <c r="AIP309" s="158"/>
      <c r="AIQ309" s="158"/>
      <c r="AIR309" s="158"/>
      <c r="AIS309" s="158"/>
      <c r="AIT309" s="158"/>
      <c r="AIU309" s="158"/>
      <c r="AIV309" s="158"/>
      <c r="AIW309" s="158"/>
      <c r="AIX309" s="158"/>
      <c r="AIY309" s="158"/>
      <c r="AIZ309" s="158"/>
      <c r="AJA309" s="158"/>
      <c r="AJB309" s="158"/>
      <c r="AJC309" s="158"/>
      <c r="AJD309" s="158"/>
      <c r="AJE309" s="158"/>
      <c r="AJF309" s="158"/>
      <c r="AJG309" s="158"/>
      <c r="AJH309" s="158"/>
      <c r="AJI309" s="158"/>
      <c r="AJJ309" s="158"/>
      <c r="AJK309" s="158"/>
      <c r="AJL309" s="158"/>
      <c r="AJM309" s="158"/>
      <c r="AJN309" s="158"/>
      <c r="AJO309" s="158"/>
      <c r="AJP309" s="158"/>
      <c r="AJQ309" s="158"/>
      <c r="AJR309" s="158"/>
      <c r="AJS309" s="158"/>
      <c r="AJT309" s="158"/>
      <c r="AJU309" s="158"/>
      <c r="AJV309" s="158"/>
      <c r="AJW309" s="158"/>
      <c r="AJX309" s="158"/>
      <c r="AJY309" s="158"/>
      <c r="AJZ309" s="158"/>
      <c r="AKA309" s="158"/>
      <c r="AKB309" s="158"/>
      <c r="AKC309" s="158"/>
      <c r="AKD309" s="158"/>
      <c r="AKE309" s="158"/>
      <c r="AKF309" s="158"/>
      <c r="AKG309" s="158"/>
      <c r="AKH309" s="158"/>
      <c r="AKI309" s="158"/>
      <c r="AKJ309" s="158"/>
      <c r="AKK309" s="158"/>
      <c r="AKL309" s="158"/>
      <c r="AKM309" s="158"/>
      <c r="AKN309" s="158"/>
      <c r="AKO309" s="158"/>
      <c r="AKP309" s="158"/>
      <c r="AKQ309" s="158"/>
      <c r="AKR309" s="158"/>
      <c r="AKS309" s="158"/>
      <c r="AKT309" s="158"/>
      <c r="AKU309" s="158"/>
      <c r="AKV309" s="158"/>
      <c r="AKW309" s="158"/>
      <c r="AKX309" s="158"/>
      <c r="AKY309" s="158"/>
      <c r="AKZ309" s="158"/>
      <c r="ALA309" s="158"/>
      <c r="ALB309" s="158"/>
      <c r="ALC309" s="158"/>
      <c r="ALD309" s="158"/>
      <c r="ALE309" s="158"/>
      <c r="ALF309" s="158"/>
      <c r="ALG309" s="158"/>
      <c r="ALH309" s="158"/>
      <c r="ALI309" s="158"/>
      <c r="ALJ309" s="158"/>
      <c r="ALK309" s="158"/>
      <c r="ALL309" s="158"/>
      <c r="ALM309" s="158"/>
      <c r="ALN309" s="158"/>
      <c r="ALO309" s="158"/>
      <c r="ALP309" s="158"/>
      <c r="ALQ309" s="158"/>
      <c r="ALR309" s="158"/>
      <c r="ALS309" s="158"/>
      <c r="ALT309" s="158"/>
      <c r="ALU309" s="158"/>
      <c r="ALV309" s="158"/>
      <c r="ALW309" s="158"/>
      <c r="ALX309" s="158"/>
      <c r="ALY309" s="158"/>
      <c r="ALZ309" s="158"/>
      <c r="AMA309" s="158"/>
      <c r="AMB309" s="158"/>
      <c r="AMC309" s="158"/>
      <c r="AMD309" s="158"/>
      <c r="AME309" s="158"/>
      <c r="AMF309" s="158"/>
      <c r="AMG309" s="158"/>
      <c r="AMH309" s="158"/>
      <c r="AMI309" s="158"/>
      <c r="AMJ309" s="158"/>
      <c r="AMK309" s="158"/>
      <c r="AML309" s="158"/>
      <c r="AMM309" s="158"/>
      <c r="AMN309" s="158"/>
      <c r="AMO309" s="158"/>
      <c r="AMP309" s="158"/>
      <c r="AMQ309" s="158"/>
      <c r="AMR309" s="158"/>
      <c r="AMS309" s="158"/>
      <c r="AMT309" s="158"/>
      <c r="AMU309" s="158"/>
      <c r="AMV309" s="158"/>
      <c r="AMW309" s="158"/>
      <c r="AMX309" s="158"/>
      <c r="AMY309" s="158"/>
      <c r="AMZ309" s="158"/>
      <c r="ANA309" s="158"/>
      <c r="ANB309" s="158"/>
      <c r="ANC309" s="158"/>
      <c r="AND309" s="158"/>
      <c r="ANE309" s="158"/>
      <c r="ANF309" s="158"/>
      <c r="ANG309" s="158"/>
      <c r="ANH309" s="158"/>
      <c r="ANI309" s="158"/>
      <c r="ANJ309" s="158"/>
      <c r="ANK309" s="158"/>
      <c r="ANL309" s="158"/>
      <c r="ANM309" s="158"/>
      <c r="ANN309" s="158"/>
      <c r="ANO309" s="158"/>
      <c r="ANP309" s="158"/>
      <c r="ANQ309" s="158"/>
      <c r="ANR309" s="158"/>
      <c r="ANS309" s="158"/>
      <c r="ANT309" s="158"/>
      <c r="ANU309" s="158"/>
      <c r="ANV309" s="158"/>
      <c r="ANW309" s="158"/>
      <c r="ANX309" s="158"/>
      <c r="ANY309" s="158"/>
      <c r="ANZ309" s="158"/>
      <c r="AOA309" s="158"/>
      <c r="AOB309" s="158"/>
      <c r="AOC309" s="158"/>
      <c r="AOD309" s="158"/>
      <c r="AOE309" s="158"/>
      <c r="AOF309" s="158"/>
      <c r="AOG309" s="158"/>
      <c r="AOH309" s="158"/>
      <c r="AOI309" s="158"/>
      <c r="AOJ309" s="158"/>
      <c r="AOK309" s="158"/>
      <c r="AOL309" s="158"/>
      <c r="AOM309" s="158"/>
      <c r="AON309" s="158"/>
      <c r="AOO309" s="158"/>
      <c r="AOP309" s="158"/>
      <c r="AOQ309" s="158"/>
      <c r="AOR309" s="158"/>
      <c r="AOS309" s="158"/>
      <c r="AOT309" s="158"/>
      <c r="AOU309" s="158"/>
      <c r="AOV309" s="158"/>
      <c r="AOW309" s="158"/>
      <c r="AOX309" s="158"/>
      <c r="AOY309" s="158"/>
      <c r="AOZ309" s="158"/>
      <c r="APA309" s="158"/>
      <c r="APB309" s="158"/>
      <c r="APC309" s="158"/>
      <c r="APD309" s="158"/>
      <c r="APE309" s="158"/>
      <c r="APF309" s="158"/>
      <c r="APG309" s="158"/>
      <c r="APH309" s="158"/>
      <c r="API309" s="158"/>
      <c r="APJ309" s="158"/>
      <c r="APK309" s="158"/>
      <c r="APL309" s="158"/>
      <c r="APM309" s="158"/>
      <c r="APN309" s="158"/>
      <c r="APO309" s="158"/>
      <c r="APP309" s="158"/>
      <c r="APQ309" s="158"/>
      <c r="APR309" s="158"/>
      <c r="APS309" s="158"/>
      <c r="APT309" s="158"/>
      <c r="APU309" s="158"/>
      <c r="APV309" s="158"/>
      <c r="APW309" s="158"/>
      <c r="APX309" s="158"/>
      <c r="APY309" s="158"/>
      <c r="APZ309" s="158"/>
      <c r="AQA309" s="158"/>
      <c r="AQB309" s="158"/>
      <c r="AQC309" s="158"/>
      <c r="AQD309" s="158"/>
      <c r="AQE309" s="158"/>
      <c r="AQF309" s="158"/>
      <c r="AQG309" s="158"/>
      <c r="AQH309" s="158"/>
      <c r="AQI309" s="158"/>
      <c r="AQJ309" s="158"/>
      <c r="AQK309" s="158"/>
      <c r="AQL309" s="158"/>
      <c r="AQM309" s="158"/>
      <c r="AQN309" s="158"/>
      <c r="AQO309" s="158"/>
      <c r="AQP309" s="158"/>
      <c r="AQQ309" s="158"/>
      <c r="AQR309" s="158"/>
      <c r="AQS309" s="158"/>
      <c r="AQT309" s="158"/>
      <c r="AQU309" s="158"/>
      <c r="AQV309" s="158"/>
      <c r="AQW309" s="158"/>
      <c r="AQX309" s="158"/>
      <c r="AQY309" s="158"/>
      <c r="AQZ309" s="158"/>
      <c r="ARA309" s="158"/>
      <c r="ARB309" s="158"/>
      <c r="ARC309" s="158"/>
      <c r="ARD309" s="158"/>
      <c r="ARE309" s="158"/>
      <c r="ARF309" s="158"/>
      <c r="ARG309" s="158"/>
      <c r="ARH309" s="158"/>
      <c r="ARI309" s="158"/>
      <c r="ARJ309" s="158"/>
      <c r="ARK309" s="158"/>
      <c r="ARL309" s="158"/>
      <c r="ARM309" s="158"/>
      <c r="ARN309" s="158"/>
      <c r="ARO309" s="158"/>
      <c r="ARP309" s="158"/>
      <c r="ARQ309" s="158"/>
      <c r="ARR309" s="158"/>
      <c r="ARS309" s="158"/>
      <c r="ART309" s="158"/>
      <c r="ARU309" s="158"/>
      <c r="ARV309" s="158"/>
      <c r="ARW309" s="158"/>
      <c r="ARX309" s="158"/>
      <c r="ARY309" s="158"/>
      <c r="ARZ309" s="158"/>
      <c r="ASA309" s="158"/>
      <c r="ASB309" s="158"/>
      <c r="ASC309" s="158"/>
      <c r="ASD309" s="158"/>
      <c r="ASE309" s="158"/>
      <c r="ASF309" s="158"/>
      <c r="ASG309" s="158"/>
      <c r="ASH309" s="158"/>
      <c r="ASI309" s="158"/>
      <c r="ASJ309" s="158"/>
      <c r="ASK309" s="158"/>
      <c r="ASL309" s="158"/>
      <c r="ASM309" s="158"/>
      <c r="ASN309" s="158"/>
      <c r="ASO309" s="158"/>
      <c r="ASP309" s="158"/>
      <c r="ASQ309" s="158"/>
      <c r="ASR309" s="158"/>
      <c r="ASS309" s="158"/>
      <c r="AST309" s="158"/>
      <c r="ASU309" s="158"/>
      <c r="ASV309" s="158"/>
      <c r="ASW309" s="158"/>
      <c r="ASX309" s="158"/>
      <c r="ASY309" s="158"/>
      <c r="ASZ309" s="158"/>
      <c r="ATA309" s="158"/>
      <c r="ATB309" s="158"/>
      <c r="ATC309" s="158"/>
      <c r="ATD309" s="158"/>
      <c r="ATE309" s="158"/>
      <c r="ATF309" s="158"/>
      <c r="ATG309" s="158"/>
      <c r="ATH309" s="158"/>
      <c r="ATI309" s="158"/>
      <c r="ATJ309" s="158"/>
      <c r="ATK309" s="158"/>
      <c r="ATL309" s="158"/>
      <c r="ATM309" s="158"/>
      <c r="ATN309" s="158"/>
      <c r="ATO309" s="158"/>
      <c r="ATP309" s="158"/>
      <c r="ATQ309" s="158"/>
      <c r="ATR309" s="158"/>
      <c r="ATS309" s="158"/>
      <c r="ATT309" s="158"/>
      <c r="ATU309" s="158"/>
      <c r="ATV309" s="158"/>
      <c r="ATW309" s="158"/>
      <c r="ATX309" s="158"/>
      <c r="ATY309" s="158"/>
      <c r="ATZ309" s="158"/>
      <c r="AUA309" s="158"/>
      <c r="AUB309" s="158"/>
      <c r="AUC309" s="158"/>
      <c r="AUD309" s="158"/>
      <c r="AUE309" s="158"/>
      <c r="AUF309" s="158"/>
      <c r="AUG309" s="158"/>
      <c r="AUH309" s="158"/>
      <c r="AUI309" s="158"/>
      <c r="AUJ309" s="158"/>
      <c r="AUK309" s="158"/>
      <c r="AUL309" s="158"/>
      <c r="AUM309" s="158"/>
      <c r="AUN309" s="158"/>
      <c r="AUO309" s="158"/>
      <c r="AUP309" s="158"/>
      <c r="AUQ309" s="158"/>
      <c r="AUR309" s="158"/>
      <c r="AUS309" s="158"/>
      <c r="AUT309" s="158"/>
      <c r="AUU309" s="158"/>
      <c r="AUV309" s="158"/>
      <c r="AUW309" s="158"/>
      <c r="AUX309" s="158"/>
      <c r="AUY309" s="158"/>
      <c r="AUZ309" s="158"/>
      <c r="AVA309" s="158"/>
      <c r="AVB309" s="158"/>
      <c r="AVC309" s="158"/>
      <c r="AVD309" s="158"/>
      <c r="AVE309" s="158"/>
      <c r="AVF309" s="158"/>
      <c r="AVG309" s="158"/>
      <c r="AVH309" s="158"/>
      <c r="AVI309" s="158"/>
      <c r="AVJ309" s="158"/>
      <c r="AVK309" s="158"/>
      <c r="AVL309" s="158"/>
      <c r="AVM309" s="158"/>
      <c r="AVN309" s="158"/>
      <c r="AVO309" s="158"/>
      <c r="AVP309" s="158"/>
      <c r="AVQ309" s="158"/>
      <c r="AVR309" s="158"/>
      <c r="AVS309" s="158"/>
      <c r="AVT309" s="158"/>
      <c r="AVU309" s="158"/>
      <c r="AVV309" s="158"/>
      <c r="AVW309" s="158"/>
      <c r="AVX309" s="158"/>
      <c r="AVY309" s="158"/>
      <c r="AVZ309" s="158"/>
      <c r="AWA309" s="158"/>
      <c r="AWB309" s="158"/>
      <c r="AWC309" s="158"/>
      <c r="AWD309" s="158"/>
      <c r="AWE309" s="158"/>
      <c r="AWF309" s="158"/>
      <c r="AWG309" s="158"/>
      <c r="AWH309" s="158"/>
      <c r="AWI309" s="158"/>
      <c r="AWJ309" s="158"/>
      <c r="AWK309" s="158"/>
      <c r="AWL309" s="158"/>
      <c r="AWM309" s="158"/>
      <c r="AWN309" s="158"/>
      <c r="AWO309" s="158"/>
      <c r="AWP309" s="158"/>
      <c r="AWQ309" s="158"/>
      <c r="AWR309" s="158"/>
      <c r="AWS309" s="158"/>
      <c r="AWT309" s="158"/>
      <c r="AWU309" s="158"/>
      <c r="AWV309" s="158"/>
      <c r="AWW309" s="158"/>
      <c r="AWX309" s="158"/>
      <c r="AWY309" s="158"/>
      <c r="AWZ309" s="158"/>
      <c r="AXA309" s="158"/>
      <c r="AXB309" s="158"/>
      <c r="AXC309" s="158"/>
      <c r="AXD309" s="158"/>
      <c r="AXE309" s="158"/>
      <c r="AXF309" s="158"/>
      <c r="AXG309" s="158"/>
      <c r="AXH309" s="158"/>
      <c r="AXI309" s="158"/>
      <c r="AXJ309" s="158"/>
      <c r="AXK309" s="158"/>
      <c r="AXL309" s="158"/>
      <c r="AXM309" s="158"/>
      <c r="AXN309" s="158"/>
      <c r="AXO309" s="158"/>
      <c r="AXP309" s="158"/>
      <c r="AXQ309" s="158"/>
      <c r="AXR309" s="158"/>
      <c r="AXS309" s="158"/>
      <c r="AXT309" s="158"/>
      <c r="AXU309" s="158"/>
      <c r="AXV309" s="158"/>
      <c r="AXW309" s="158"/>
      <c r="AXX309" s="158"/>
      <c r="AXY309" s="158"/>
      <c r="AXZ309" s="158"/>
      <c r="AYA309" s="158"/>
      <c r="AYB309" s="158"/>
      <c r="AYC309" s="158"/>
      <c r="AYD309" s="158"/>
      <c r="AYE309" s="158"/>
      <c r="AYF309" s="158"/>
      <c r="AYG309" s="158"/>
      <c r="AYH309" s="158"/>
      <c r="AYI309" s="158"/>
      <c r="AYJ309" s="158"/>
      <c r="AYK309" s="158"/>
      <c r="AYL309" s="158"/>
      <c r="AYM309" s="158"/>
      <c r="AYN309" s="158"/>
      <c r="AYO309" s="158"/>
      <c r="AYP309" s="158"/>
      <c r="AYQ309" s="158"/>
      <c r="AYR309" s="158"/>
      <c r="AYS309" s="158"/>
      <c r="AYT309" s="158"/>
      <c r="AYU309" s="158"/>
      <c r="AYV309" s="158"/>
      <c r="AYW309" s="158"/>
      <c r="AYX309" s="158"/>
      <c r="AYY309" s="158"/>
      <c r="AYZ309" s="158"/>
      <c r="AZA309" s="158"/>
      <c r="AZB309" s="158"/>
      <c r="AZC309" s="158"/>
      <c r="AZD309" s="158"/>
      <c r="AZE309" s="158"/>
      <c r="AZF309" s="158"/>
      <c r="AZG309" s="158"/>
      <c r="AZH309" s="158"/>
      <c r="AZI309" s="158"/>
      <c r="AZJ309" s="158"/>
      <c r="AZK309" s="158"/>
      <c r="AZL309" s="158"/>
      <c r="AZM309" s="158"/>
      <c r="AZN309" s="158"/>
      <c r="AZO309" s="158"/>
      <c r="AZP309" s="158"/>
      <c r="AZQ309" s="158"/>
      <c r="AZR309" s="158"/>
      <c r="AZS309" s="158"/>
      <c r="AZT309" s="158"/>
      <c r="AZU309" s="158"/>
      <c r="AZV309" s="158"/>
      <c r="AZW309" s="158"/>
      <c r="AZX309" s="158"/>
      <c r="AZY309" s="158"/>
      <c r="AZZ309" s="158"/>
      <c r="BAA309" s="158"/>
      <c r="BAB309" s="158"/>
      <c r="BAC309" s="158"/>
      <c r="BAD309" s="158"/>
      <c r="BAE309" s="158"/>
      <c r="BAF309" s="158"/>
      <c r="BAG309" s="158"/>
      <c r="BAH309" s="158"/>
      <c r="BAI309" s="158"/>
      <c r="BAJ309" s="158"/>
      <c r="BAK309" s="158"/>
      <c r="BAL309" s="158"/>
      <c r="BAM309" s="158"/>
      <c r="BAN309" s="158"/>
      <c r="BAO309" s="158"/>
      <c r="BAP309" s="158"/>
      <c r="BAQ309" s="158"/>
      <c r="BAR309" s="158"/>
      <c r="BAS309" s="158"/>
      <c r="BAT309" s="158"/>
      <c r="BAU309" s="158"/>
      <c r="BAV309" s="158"/>
      <c r="BAW309" s="158"/>
      <c r="BAX309" s="158"/>
      <c r="BAY309" s="158"/>
      <c r="BAZ309" s="158"/>
      <c r="BBA309" s="158"/>
      <c r="BBB309" s="158"/>
      <c r="BBC309" s="158"/>
      <c r="BBD309" s="158"/>
      <c r="BBE309" s="158"/>
      <c r="BBF309" s="158"/>
      <c r="BBG309" s="158"/>
      <c r="BBH309" s="158"/>
      <c r="BBI309" s="158"/>
      <c r="BBJ309" s="158"/>
      <c r="BBK309" s="158"/>
      <c r="BBL309" s="158"/>
      <c r="BBM309" s="158"/>
      <c r="BBN309" s="158"/>
      <c r="BBO309" s="158"/>
      <c r="BBP309" s="158"/>
      <c r="BBQ309" s="158"/>
      <c r="BBR309" s="158"/>
      <c r="BBS309" s="158"/>
      <c r="BBT309" s="158"/>
      <c r="BBU309" s="158"/>
      <c r="BBV309" s="158"/>
      <c r="BBW309" s="158"/>
      <c r="BBX309" s="158"/>
      <c r="BBY309" s="158"/>
      <c r="BBZ309" s="158"/>
      <c r="BCA309" s="158"/>
      <c r="BCB309" s="158"/>
      <c r="BCC309" s="158"/>
      <c r="BCD309" s="158"/>
      <c r="BCE309" s="158"/>
      <c r="BCF309" s="158"/>
      <c r="BCG309" s="158"/>
      <c r="BCH309" s="158"/>
      <c r="BCI309" s="158"/>
      <c r="BCJ309" s="158"/>
      <c r="BCK309" s="158"/>
      <c r="BCL309" s="158"/>
      <c r="BCM309" s="158"/>
      <c r="BCN309" s="158"/>
      <c r="BCO309" s="158"/>
      <c r="BCP309" s="158"/>
      <c r="BCQ309" s="158"/>
      <c r="BCR309" s="158"/>
      <c r="BCS309" s="158"/>
      <c r="BCT309" s="158"/>
      <c r="BCU309" s="158"/>
      <c r="BCV309" s="158"/>
      <c r="BCW309" s="158"/>
      <c r="BCX309" s="158"/>
      <c r="BCY309" s="158"/>
      <c r="BCZ309" s="158"/>
      <c r="BDA309" s="158"/>
      <c r="BDB309" s="158"/>
      <c r="BDC309" s="158"/>
      <c r="BDD309" s="158"/>
      <c r="BDE309" s="158"/>
      <c r="BDF309" s="158"/>
      <c r="BDG309" s="158"/>
      <c r="BDH309" s="158"/>
      <c r="BDI309" s="158"/>
      <c r="BDJ309" s="158"/>
      <c r="BDK309" s="158"/>
      <c r="BDL309" s="158"/>
      <c r="BDM309" s="158"/>
      <c r="BDN309" s="158"/>
      <c r="BDO309" s="158"/>
      <c r="BDP309" s="158"/>
      <c r="BDQ309" s="158"/>
      <c r="BDR309" s="158"/>
      <c r="BDS309" s="158"/>
      <c r="BDT309" s="158"/>
      <c r="BDU309" s="158"/>
      <c r="BDV309" s="158"/>
      <c r="BDW309" s="158"/>
      <c r="BDX309" s="158"/>
      <c r="BDY309" s="158"/>
      <c r="BDZ309" s="158"/>
      <c r="BEA309" s="158"/>
      <c r="BEB309" s="158"/>
      <c r="BEC309" s="158"/>
      <c r="BED309" s="158"/>
      <c r="BEE309" s="158"/>
      <c r="BEF309" s="158"/>
      <c r="BEG309" s="158"/>
      <c r="BEH309" s="158"/>
      <c r="BEI309" s="158"/>
      <c r="BEJ309" s="158"/>
      <c r="BEK309" s="158"/>
      <c r="BEL309" s="158"/>
      <c r="BEM309" s="158"/>
      <c r="BEN309" s="158"/>
      <c r="BEO309" s="158"/>
      <c r="BEP309" s="158"/>
      <c r="BEQ309" s="158"/>
      <c r="BER309" s="158"/>
      <c r="BES309" s="158"/>
      <c r="BET309" s="158"/>
      <c r="BEU309" s="158"/>
      <c r="BEV309" s="158"/>
      <c r="BEW309" s="158"/>
      <c r="BEX309" s="158"/>
      <c r="BEY309" s="158"/>
      <c r="BEZ309" s="158"/>
      <c r="BFA309" s="158"/>
      <c r="BFB309" s="158"/>
      <c r="BFC309" s="158"/>
      <c r="BFD309" s="158"/>
      <c r="BFE309" s="158"/>
      <c r="BFF309" s="158"/>
      <c r="BFG309" s="158"/>
      <c r="BFH309" s="158"/>
      <c r="BFI309" s="158"/>
      <c r="BFJ309" s="158"/>
      <c r="BFK309" s="158"/>
      <c r="BFL309" s="158"/>
      <c r="BFM309" s="158"/>
      <c r="BFN309" s="158"/>
      <c r="BFO309" s="158"/>
      <c r="BFP309" s="158"/>
      <c r="BFQ309" s="158"/>
      <c r="BFR309" s="158"/>
      <c r="BFS309" s="158"/>
      <c r="BFT309" s="158"/>
      <c r="BFU309" s="158"/>
      <c r="BFV309" s="158"/>
      <c r="BFW309" s="158"/>
      <c r="BFX309" s="158"/>
      <c r="BFY309" s="158"/>
      <c r="BFZ309" s="158"/>
      <c r="BGA309" s="158"/>
      <c r="BGB309" s="158"/>
      <c r="BGC309" s="158"/>
      <c r="BGD309" s="158"/>
      <c r="BGE309" s="158"/>
      <c r="BGF309" s="158"/>
      <c r="BGG309" s="158"/>
      <c r="BGH309" s="158"/>
      <c r="BGI309" s="158"/>
      <c r="BGJ309" s="158"/>
      <c r="BGK309" s="158"/>
      <c r="BGL309" s="158"/>
      <c r="BGM309" s="158"/>
      <c r="BGN309" s="158"/>
      <c r="BGO309" s="158"/>
      <c r="BGP309" s="158"/>
      <c r="BGQ309" s="158"/>
      <c r="BGR309" s="158"/>
      <c r="BGS309" s="158"/>
      <c r="BGT309" s="158"/>
      <c r="BGU309" s="158"/>
      <c r="BGV309" s="158"/>
      <c r="BGW309" s="158"/>
      <c r="BGX309" s="158"/>
      <c r="BGY309" s="158"/>
      <c r="BGZ309" s="158"/>
      <c r="BHA309" s="158"/>
      <c r="BHB309" s="158"/>
      <c r="BHC309" s="158"/>
      <c r="BHD309" s="158"/>
      <c r="BHE309" s="158"/>
      <c r="BHF309" s="158"/>
      <c r="BHG309" s="158"/>
      <c r="BHH309" s="158"/>
      <c r="BHI309" s="158"/>
      <c r="BHJ309" s="158"/>
      <c r="BHK309" s="158"/>
      <c r="BHL309" s="158"/>
      <c r="BHM309" s="158"/>
      <c r="BHN309" s="158"/>
      <c r="BHO309" s="158"/>
      <c r="BHP309" s="158"/>
      <c r="BHQ309" s="158"/>
      <c r="BHR309" s="158"/>
      <c r="BHS309" s="158"/>
      <c r="BHT309" s="158"/>
      <c r="BHU309" s="158"/>
      <c r="BHV309" s="158"/>
      <c r="BHW309" s="158"/>
      <c r="BHX309" s="158"/>
      <c r="BHY309" s="158"/>
      <c r="BHZ309" s="158"/>
      <c r="BIA309" s="158"/>
      <c r="BIB309" s="158"/>
      <c r="BIC309" s="158"/>
      <c r="BID309" s="158"/>
      <c r="BIE309" s="158"/>
      <c r="BIF309" s="158"/>
      <c r="BIG309" s="158"/>
      <c r="BIH309" s="158"/>
      <c r="BII309" s="158"/>
      <c r="BIJ309" s="158"/>
      <c r="BIK309" s="158"/>
      <c r="BIL309" s="158"/>
      <c r="BIM309" s="158"/>
      <c r="BIN309" s="158"/>
      <c r="BIO309" s="158"/>
      <c r="BIP309" s="158"/>
      <c r="BIQ309" s="158"/>
      <c r="BIR309" s="158"/>
      <c r="BIS309" s="158"/>
      <c r="BIT309" s="158"/>
      <c r="BIU309" s="158"/>
      <c r="BIV309" s="158"/>
      <c r="BIW309" s="158"/>
      <c r="BIX309" s="158"/>
      <c r="BIY309" s="158"/>
      <c r="BIZ309" s="158"/>
      <c r="BJA309" s="158"/>
      <c r="BJB309" s="158"/>
      <c r="BJC309" s="158"/>
      <c r="BJD309" s="158"/>
      <c r="BJE309" s="158"/>
      <c r="BJF309" s="158"/>
      <c r="BJG309" s="158"/>
      <c r="BJH309" s="158"/>
      <c r="BJI309" s="158"/>
      <c r="BJJ309" s="158"/>
      <c r="BJK309" s="158"/>
      <c r="BJL309" s="158"/>
      <c r="BJM309" s="158"/>
      <c r="BJN309" s="158"/>
      <c r="BJO309" s="158"/>
      <c r="BJP309" s="158"/>
      <c r="BJQ309" s="158"/>
      <c r="BJR309" s="158"/>
      <c r="BJS309" s="158"/>
      <c r="BJT309" s="158"/>
      <c r="BJU309" s="158"/>
      <c r="BJV309" s="158"/>
      <c r="BJW309" s="158"/>
      <c r="BJX309" s="158"/>
      <c r="BJY309" s="158"/>
      <c r="BJZ309" s="158"/>
      <c r="BKA309" s="158"/>
      <c r="BKB309" s="158"/>
      <c r="BKC309" s="158"/>
      <c r="BKD309" s="158"/>
      <c r="BKE309" s="158"/>
      <c r="BKF309" s="158"/>
      <c r="BKG309" s="158"/>
      <c r="BKH309" s="158"/>
      <c r="BKI309" s="158"/>
      <c r="BKJ309" s="158"/>
      <c r="BKK309" s="158"/>
      <c r="BKL309" s="158"/>
      <c r="BKM309" s="158"/>
      <c r="BKN309" s="158"/>
      <c r="BKO309" s="158"/>
      <c r="BKP309" s="158"/>
      <c r="BKQ309" s="158"/>
      <c r="BKR309" s="158"/>
      <c r="BKS309" s="158"/>
      <c r="BKT309" s="158"/>
      <c r="BKU309" s="158"/>
      <c r="BKV309" s="158"/>
      <c r="BKW309" s="158"/>
      <c r="BKX309" s="158"/>
      <c r="BKY309" s="158"/>
      <c r="BKZ309" s="158"/>
      <c r="BLA309" s="158"/>
      <c r="BLB309" s="158"/>
      <c r="BLC309" s="158"/>
      <c r="BLD309" s="158"/>
      <c r="BLE309" s="158"/>
      <c r="BLF309" s="158"/>
      <c r="BLG309" s="158"/>
      <c r="BLH309" s="158"/>
      <c r="BLI309" s="158"/>
      <c r="BLJ309" s="158"/>
      <c r="BLK309" s="158"/>
      <c r="BLL309" s="158"/>
      <c r="BLM309" s="158"/>
      <c r="BLN309" s="158"/>
      <c r="BLO309" s="158"/>
      <c r="BLP309" s="158"/>
      <c r="BLQ309" s="158"/>
      <c r="BLR309" s="158"/>
      <c r="BLS309" s="158"/>
      <c r="BLT309" s="158"/>
      <c r="BLU309" s="158"/>
      <c r="BLV309" s="158"/>
      <c r="BLW309" s="158"/>
      <c r="BLX309" s="158"/>
      <c r="BLY309" s="158"/>
      <c r="BLZ309" s="158"/>
      <c r="BMA309" s="158"/>
      <c r="BMB309" s="158"/>
      <c r="BMC309" s="158"/>
      <c r="BMD309" s="158"/>
      <c r="BME309" s="158"/>
      <c r="BMF309" s="158"/>
      <c r="BMG309" s="158"/>
      <c r="BMH309" s="158"/>
      <c r="BMI309" s="158"/>
      <c r="BMJ309" s="158"/>
      <c r="BMK309" s="158"/>
      <c r="BML309" s="158"/>
      <c r="BMM309" s="158"/>
      <c r="BMN309" s="158"/>
      <c r="BMO309" s="158"/>
      <c r="BMP309" s="158"/>
      <c r="BMQ309" s="158"/>
      <c r="BMR309" s="158"/>
      <c r="BMS309" s="158"/>
      <c r="BMT309" s="158"/>
      <c r="BMU309" s="158"/>
      <c r="BMV309" s="158"/>
      <c r="BMW309" s="158"/>
      <c r="BMX309" s="158"/>
      <c r="BMY309" s="158"/>
      <c r="BMZ309" s="158"/>
      <c r="BNA309" s="158"/>
      <c r="BNB309" s="158"/>
      <c r="BNC309" s="158"/>
      <c r="BND309" s="158"/>
      <c r="BNE309" s="158"/>
      <c r="BNF309" s="158"/>
      <c r="BNG309" s="158"/>
      <c r="BNH309" s="158"/>
      <c r="BNI309" s="158"/>
      <c r="BNJ309" s="158"/>
      <c r="BNK309" s="158"/>
      <c r="BNL309" s="158"/>
      <c r="BNM309" s="158"/>
      <c r="BNN309" s="158"/>
      <c r="BNO309" s="158"/>
      <c r="BNP309" s="158"/>
      <c r="BNQ309" s="158"/>
      <c r="BNR309" s="158"/>
      <c r="BNS309" s="158"/>
      <c r="BNT309" s="158"/>
      <c r="BNU309" s="158"/>
      <c r="BNV309" s="158"/>
      <c r="BNW309" s="158"/>
      <c r="BNX309" s="158"/>
      <c r="BNY309" s="158"/>
      <c r="BNZ309" s="158"/>
      <c r="BOA309" s="158"/>
      <c r="BOB309" s="158"/>
      <c r="BOC309" s="158"/>
      <c r="BOD309" s="158"/>
      <c r="BOE309" s="158"/>
      <c r="BOF309" s="158"/>
      <c r="BOG309" s="158"/>
      <c r="BOH309" s="158"/>
      <c r="BOI309" s="158"/>
      <c r="BOJ309" s="158"/>
      <c r="BOK309" s="158"/>
      <c r="BOL309" s="158"/>
      <c r="BOM309" s="158"/>
      <c r="BON309" s="158"/>
      <c r="BOO309" s="158"/>
      <c r="BOP309" s="158"/>
      <c r="BOQ309" s="158"/>
      <c r="BOR309" s="158"/>
      <c r="BOS309" s="158"/>
      <c r="BOT309" s="158"/>
      <c r="BOU309" s="158"/>
      <c r="BOV309" s="158"/>
      <c r="BOW309" s="158"/>
      <c r="BOX309" s="158"/>
      <c r="BOY309" s="158"/>
      <c r="BOZ309" s="158"/>
      <c r="BPA309" s="158"/>
      <c r="BPB309" s="158"/>
      <c r="BPC309" s="158"/>
      <c r="BPD309" s="158"/>
      <c r="BPE309" s="158"/>
      <c r="BPF309" s="158"/>
      <c r="BPG309" s="158"/>
      <c r="BPH309" s="158"/>
      <c r="BPI309" s="158"/>
      <c r="BPJ309" s="158"/>
      <c r="BPK309" s="158"/>
      <c r="BPL309" s="158"/>
      <c r="BPM309" s="158"/>
      <c r="BPN309" s="158"/>
      <c r="BPO309" s="158"/>
      <c r="BPP309" s="158"/>
      <c r="BPQ309" s="158"/>
      <c r="BPR309" s="158"/>
      <c r="BPS309" s="158"/>
      <c r="BPT309" s="158"/>
      <c r="BPU309" s="158"/>
      <c r="BPV309" s="158"/>
      <c r="BPW309" s="158"/>
      <c r="BPX309" s="158"/>
      <c r="BPY309" s="158"/>
      <c r="BPZ309" s="158"/>
      <c r="BQA309" s="158"/>
      <c r="BQB309" s="158"/>
      <c r="BQC309" s="158"/>
      <c r="BQD309" s="158"/>
      <c r="BQE309" s="158"/>
      <c r="BQF309" s="158"/>
      <c r="BQG309" s="158"/>
      <c r="BQH309" s="158"/>
      <c r="BQI309" s="158"/>
      <c r="BQJ309" s="158"/>
      <c r="BQK309" s="158"/>
      <c r="BQL309" s="158"/>
      <c r="BQM309" s="158"/>
      <c r="BQN309" s="158"/>
      <c r="BQO309" s="158"/>
      <c r="BQP309" s="158"/>
      <c r="BQQ309" s="158"/>
      <c r="BQR309" s="158"/>
      <c r="BQS309" s="158"/>
      <c r="BQT309" s="158"/>
      <c r="BQU309" s="158"/>
      <c r="BQV309" s="158"/>
      <c r="BQW309" s="158"/>
      <c r="BQX309" s="158"/>
      <c r="BQY309" s="158"/>
      <c r="BQZ309" s="158"/>
      <c r="BRA309" s="158"/>
      <c r="BRB309" s="158"/>
      <c r="BRC309" s="158"/>
      <c r="BRD309" s="158"/>
      <c r="BRE309" s="158"/>
      <c r="BRF309" s="158"/>
      <c r="BRG309" s="158"/>
      <c r="BRH309" s="158"/>
      <c r="BRI309" s="158"/>
      <c r="BRJ309" s="158"/>
      <c r="BRK309" s="158"/>
      <c r="BRL309" s="158"/>
      <c r="BRM309" s="158"/>
      <c r="BRN309" s="158"/>
      <c r="BRO309" s="158"/>
      <c r="BRP309" s="158"/>
      <c r="BRQ309" s="158"/>
      <c r="BRR309" s="158"/>
      <c r="BRS309" s="158"/>
      <c r="BRT309" s="158"/>
      <c r="BRU309" s="158"/>
      <c r="BRV309" s="158"/>
      <c r="BRW309" s="158"/>
      <c r="BRX309" s="158"/>
      <c r="BRY309" s="158"/>
      <c r="BRZ309" s="158"/>
      <c r="BSA309" s="158"/>
      <c r="BSB309" s="158"/>
      <c r="BSC309" s="158"/>
      <c r="BSD309" s="158"/>
      <c r="BSE309" s="158"/>
      <c r="BSF309" s="158"/>
      <c r="BSG309" s="158"/>
      <c r="BSH309" s="158"/>
      <c r="BSI309" s="158"/>
      <c r="BSJ309" s="158"/>
      <c r="BSK309" s="158"/>
      <c r="BSL309" s="158"/>
      <c r="BSM309" s="158"/>
      <c r="BSN309" s="158"/>
      <c r="BSO309" s="158"/>
      <c r="BSP309" s="158"/>
      <c r="BSQ309" s="158"/>
      <c r="BSR309" s="158"/>
      <c r="BSS309" s="158"/>
      <c r="BST309" s="158"/>
      <c r="BSU309" s="158"/>
      <c r="BSV309" s="158"/>
      <c r="BSW309" s="158"/>
      <c r="BSX309" s="158"/>
      <c r="BSY309" s="158"/>
      <c r="BSZ309" s="158"/>
      <c r="BTA309" s="158"/>
      <c r="BTB309" s="158"/>
      <c r="BTC309" s="158"/>
      <c r="BTD309" s="158"/>
      <c r="BTE309" s="158"/>
      <c r="BTF309" s="158"/>
      <c r="BTG309" s="158"/>
      <c r="BTH309" s="158"/>
      <c r="BTI309" s="158"/>
      <c r="BTJ309" s="158"/>
      <c r="BTK309" s="158"/>
      <c r="BTL309" s="158"/>
      <c r="BTM309" s="158"/>
      <c r="BTN309" s="158"/>
      <c r="BTO309" s="158"/>
      <c r="BTP309" s="158"/>
      <c r="BTQ309" s="158"/>
      <c r="BTR309" s="158"/>
      <c r="BTS309" s="158"/>
      <c r="BTT309" s="158"/>
      <c r="BTU309" s="158"/>
      <c r="BTV309" s="158"/>
      <c r="BTW309" s="158"/>
      <c r="BTX309" s="158"/>
      <c r="BTY309" s="158"/>
      <c r="BTZ309" s="158"/>
      <c r="BUA309" s="158"/>
      <c r="BUB309" s="158"/>
      <c r="BUC309" s="158"/>
      <c r="BUD309" s="158"/>
      <c r="BUE309" s="158"/>
      <c r="BUF309" s="158"/>
      <c r="BUG309" s="158"/>
      <c r="BUH309" s="158"/>
      <c r="BUI309" s="158"/>
      <c r="BUJ309" s="158"/>
      <c r="BUK309" s="158"/>
      <c r="BUL309" s="158"/>
      <c r="BUM309" s="158"/>
      <c r="BUN309" s="158"/>
      <c r="BUO309" s="158"/>
      <c r="BUP309" s="158"/>
      <c r="BUQ309" s="158"/>
      <c r="BUR309" s="158"/>
      <c r="BUS309" s="158"/>
      <c r="BUT309" s="158"/>
      <c r="BUU309" s="158"/>
      <c r="BUV309" s="158"/>
      <c r="BUW309" s="158"/>
      <c r="BUX309" s="158"/>
      <c r="BUY309" s="158"/>
      <c r="BUZ309" s="158"/>
      <c r="BVA309" s="158"/>
      <c r="BVB309" s="158"/>
      <c r="BVC309" s="158"/>
      <c r="BVD309" s="158"/>
      <c r="BVE309" s="158"/>
      <c r="BVF309" s="158"/>
      <c r="BVG309" s="158"/>
      <c r="BVH309" s="158"/>
      <c r="BVI309" s="158"/>
      <c r="BVJ309" s="158"/>
      <c r="BVK309" s="158"/>
      <c r="BVL309" s="158"/>
      <c r="BVM309" s="158"/>
      <c r="BVN309" s="158"/>
      <c r="BVO309" s="158"/>
      <c r="BVP309" s="158"/>
      <c r="BVQ309" s="158"/>
      <c r="BVR309" s="158"/>
      <c r="BVS309" s="158"/>
      <c r="BVT309" s="158"/>
      <c r="BVU309" s="158"/>
      <c r="BVV309" s="158"/>
      <c r="BVW309" s="158"/>
      <c r="BVX309" s="158"/>
      <c r="BVY309" s="158"/>
      <c r="BVZ309" s="158"/>
      <c r="BWA309" s="158"/>
      <c r="BWB309" s="158"/>
      <c r="BWC309" s="158"/>
      <c r="BWD309" s="158"/>
      <c r="BWE309" s="158"/>
      <c r="BWF309" s="158"/>
      <c r="BWG309" s="158"/>
      <c r="BWH309" s="158"/>
      <c r="BWI309" s="158"/>
      <c r="BWJ309" s="158"/>
      <c r="BWK309" s="158"/>
      <c r="BWL309" s="158"/>
      <c r="BWM309" s="158"/>
      <c r="BWN309" s="158"/>
      <c r="BWO309" s="158"/>
      <c r="BWP309" s="158"/>
      <c r="BWQ309" s="158"/>
      <c r="BWR309" s="158"/>
      <c r="BWS309" s="158"/>
      <c r="BWT309" s="158"/>
      <c r="BWU309" s="158"/>
      <c r="BWV309" s="158"/>
      <c r="BWW309" s="158"/>
      <c r="BWX309" s="158"/>
      <c r="BWY309" s="158"/>
      <c r="BWZ309" s="158"/>
      <c r="BXA309" s="158"/>
      <c r="BXB309" s="158"/>
      <c r="BXC309" s="158"/>
      <c r="BXD309" s="158"/>
      <c r="BXE309" s="158"/>
      <c r="BXF309" s="158"/>
      <c r="BXG309" s="158"/>
      <c r="BXH309" s="158"/>
      <c r="BXI309" s="158"/>
      <c r="BXJ309" s="158"/>
      <c r="BXK309" s="158"/>
      <c r="BXL309" s="158"/>
      <c r="BXM309" s="158"/>
      <c r="BXN309" s="158"/>
      <c r="BXO309" s="158"/>
      <c r="BXP309" s="158"/>
      <c r="BXQ309" s="158"/>
      <c r="BXR309" s="158"/>
      <c r="BXS309" s="158"/>
      <c r="BXT309" s="158"/>
      <c r="BXU309" s="158"/>
      <c r="BXV309" s="158"/>
      <c r="BXW309" s="158"/>
      <c r="BXX309" s="158"/>
      <c r="BXY309" s="158"/>
      <c r="BXZ309" s="158"/>
      <c r="BYA309" s="158"/>
      <c r="BYB309" s="158"/>
      <c r="BYC309" s="158"/>
      <c r="BYD309" s="158"/>
      <c r="BYE309" s="158"/>
      <c r="BYF309" s="158"/>
      <c r="BYG309" s="158"/>
      <c r="BYH309" s="158"/>
      <c r="BYI309" s="158"/>
      <c r="BYJ309" s="158"/>
      <c r="BYK309" s="158"/>
      <c r="BYL309" s="158"/>
      <c r="BYM309" s="158"/>
      <c r="BYN309" s="158"/>
      <c r="BYO309" s="158"/>
      <c r="BYP309" s="158"/>
      <c r="BYQ309" s="158"/>
      <c r="BYR309" s="158"/>
      <c r="BYS309" s="158"/>
      <c r="BYT309" s="158"/>
      <c r="BYU309" s="158"/>
      <c r="BYV309" s="158"/>
      <c r="BYW309" s="158"/>
      <c r="BYX309" s="158"/>
      <c r="BYY309" s="158"/>
      <c r="BYZ309" s="158"/>
      <c r="BZA309" s="158"/>
      <c r="BZB309" s="158"/>
      <c r="BZC309" s="158"/>
      <c r="BZD309" s="158"/>
      <c r="BZE309" s="158"/>
      <c r="BZF309" s="158"/>
      <c r="BZG309" s="158"/>
      <c r="BZH309" s="158"/>
      <c r="BZI309" s="158"/>
      <c r="BZJ309" s="158"/>
      <c r="BZK309" s="158"/>
      <c r="BZL309" s="158"/>
      <c r="BZM309" s="158"/>
      <c r="BZN309" s="158"/>
      <c r="BZO309" s="158"/>
      <c r="BZP309" s="158"/>
      <c r="BZQ309" s="158"/>
      <c r="BZR309" s="158"/>
      <c r="BZS309" s="158"/>
      <c r="BZT309" s="158"/>
      <c r="BZU309" s="158"/>
      <c r="BZV309" s="158"/>
      <c r="BZW309" s="158"/>
      <c r="BZX309" s="158"/>
      <c r="BZY309" s="158"/>
      <c r="BZZ309" s="158"/>
      <c r="CAA309" s="158"/>
      <c r="CAB309" s="158"/>
      <c r="CAC309" s="158"/>
      <c r="CAD309" s="158"/>
      <c r="CAE309" s="158"/>
      <c r="CAF309" s="158"/>
      <c r="CAG309" s="158"/>
      <c r="CAH309" s="158"/>
      <c r="CAI309" s="158"/>
      <c r="CAJ309" s="158"/>
      <c r="CAK309" s="158"/>
      <c r="CAL309" s="158"/>
      <c r="CAM309" s="158"/>
      <c r="CAN309" s="158"/>
      <c r="CAO309" s="158"/>
      <c r="CAP309" s="158"/>
      <c r="CAQ309" s="158"/>
      <c r="CAR309" s="158"/>
      <c r="CAS309" s="158"/>
      <c r="CAT309" s="158"/>
      <c r="CAU309" s="158"/>
      <c r="CAV309" s="158"/>
      <c r="CAW309" s="158"/>
      <c r="CAX309" s="158"/>
      <c r="CAY309" s="158"/>
      <c r="CAZ309" s="158"/>
      <c r="CBA309" s="158"/>
      <c r="CBB309" s="158"/>
      <c r="CBC309" s="158"/>
      <c r="CBD309" s="158"/>
      <c r="CBE309" s="158"/>
      <c r="CBF309" s="158"/>
      <c r="CBG309" s="158"/>
      <c r="CBH309" s="158"/>
      <c r="CBI309" s="158"/>
      <c r="CBJ309" s="158"/>
      <c r="CBK309" s="158"/>
      <c r="CBL309" s="158"/>
      <c r="CBM309" s="158"/>
      <c r="CBN309" s="158"/>
      <c r="CBO309" s="158"/>
      <c r="CBP309" s="158"/>
      <c r="CBQ309" s="158"/>
      <c r="CBR309" s="158"/>
      <c r="CBS309" s="158"/>
      <c r="CBT309" s="158"/>
      <c r="CBU309" s="158"/>
      <c r="CBV309" s="158"/>
      <c r="CBW309" s="158"/>
      <c r="CBX309" s="158"/>
      <c r="CBY309" s="158"/>
      <c r="CBZ309" s="158"/>
      <c r="CCA309" s="158"/>
      <c r="CCB309" s="158"/>
      <c r="CCC309" s="158"/>
      <c r="CCD309" s="158"/>
      <c r="CCE309" s="158"/>
      <c r="CCF309" s="158"/>
      <c r="CCG309" s="158"/>
      <c r="CCH309" s="158"/>
      <c r="CCI309" s="158"/>
      <c r="CCJ309" s="158"/>
      <c r="CCK309" s="158"/>
      <c r="CCL309" s="158"/>
      <c r="CCM309" s="158"/>
      <c r="CCN309" s="158"/>
      <c r="CCO309" s="158"/>
      <c r="CCP309" s="158"/>
      <c r="CCQ309" s="158"/>
      <c r="CCR309" s="158"/>
      <c r="CCS309" s="158"/>
      <c r="CCT309" s="158"/>
      <c r="CCU309" s="158"/>
      <c r="CCV309" s="158"/>
      <c r="CCW309" s="158"/>
      <c r="CCX309" s="158"/>
      <c r="CCY309" s="158"/>
      <c r="CCZ309" s="158"/>
      <c r="CDA309" s="158"/>
      <c r="CDB309" s="158"/>
      <c r="CDC309" s="158"/>
      <c r="CDD309" s="158"/>
      <c r="CDE309" s="158"/>
      <c r="CDF309" s="158"/>
      <c r="CDG309" s="158"/>
      <c r="CDH309" s="158"/>
      <c r="CDI309" s="158"/>
      <c r="CDJ309" s="158"/>
      <c r="CDK309" s="158"/>
      <c r="CDL309" s="158"/>
      <c r="CDM309" s="158"/>
      <c r="CDN309" s="158"/>
      <c r="CDO309" s="158"/>
      <c r="CDP309" s="158"/>
      <c r="CDQ309" s="158"/>
      <c r="CDR309" s="158"/>
      <c r="CDS309" s="158"/>
      <c r="CDT309" s="158"/>
      <c r="CDU309" s="158"/>
      <c r="CDV309" s="158"/>
      <c r="CDW309" s="158"/>
      <c r="CDX309" s="158"/>
      <c r="CDY309" s="158"/>
      <c r="CDZ309" s="158"/>
      <c r="CEA309" s="158"/>
      <c r="CEB309" s="158"/>
      <c r="CEC309" s="158"/>
      <c r="CED309" s="158"/>
      <c r="CEE309" s="158"/>
      <c r="CEF309" s="158"/>
      <c r="CEG309" s="158"/>
      <c r="CEH309" s="158"/>
      <c r="CEI309" s="158"/>
      <c r="CEJ309" s="158"/>
      <c r="CEK309" s="158"/>
      <c r="CEL309" s="158"/>
      <c r="CEM309" s="158"/>
      <c r="CEN309" s="158"/>
      <c r="CEO309" s="158"/>
      <c r="CEP309" s="158"/>
      <c r="CEQ309" s="158"/>
      <c r="CER309" s="158"/>
      <c r="CES309" s="158"/>
      <c r="CET309" s="158"/>
      <c r="CEU309" s="158"/>
      <c r="CEV309" s="158"/>
      <c r="CEW309" s="158"/>
      <c r="CEX309" s="158"/>
      <c r="CEY309" s="158"/>
      <c r="CEZ309" s="158"/>
      <c r="CFA309" s="158"/>
      <c r="CFB309" s="158"/>
      <c r="CFC309" s="158"/>
      <c r="CFD309" s="158"/>
      <c r="CFE309" s="158"/>
      <c r="CFF309" s="158"/>
      <c r="CFG309" s="158"/>
      <c r="CFH309" s="158"/>
      <c r="CFI309" s="158"/>
      <c r="CFJ309" s="158"/>
      <c r="CFK309" s="158"/>
      <c r="CFL309" s="158"/>
      <c r="CFM309" s="158"/>
      <c r="CFN309" s="158"/>
      <c r="CFO309" s="158"/>
      <c r="CFP309" s="158"/>
      <c r="CFQ309" s="158"/>
      <c r="CFR309" s="158"/>
      <c r="CFS309" s="158"/>
      <c r="CFT309" s="158"/>
      <c r="CFU309" s="158"/>
      <c r="CFV309" s="158"/>
      <c r="CFW309" s="158"/>
      <c r="CFX309" s="158"/>
      <c r="CFY309" s="158"/>
      <c r="CFZ309" s="158"/>
      <c r="CGA309" s="158"/>
      <c r="CGB309" s="158"/>
      <c r="CGC309" s="158"/>
      <c r="CGD309" s="158"/>
      <c r="CGE309" s="158"/>
      <c r="CGF309" s="158"/>
      <c r="CGG309" s="158"/>
      <c r="CGH309" s="158"/>
      <c r="CGI309" s="158"/>
      <c r="CGJ309" s="158"/>
      <c r="CGK309" s="158"/>
      <c r="CGL309" s="158"/>
      <c r="CGM309" s="158"/>
      <c r="CGN309" s="158"/>
      <c r="CGO309" s="158"/>
      <c r="CGP309" s="158"/>
      <c r="CGQ309" s="158"/>
      <c r="CGR309" s="158"/>
      <c r="CGS309" s="158"/>
      <c r="CGT309" s="158"/>
      <c r="CGU309" s="158"/>
      <c r="CGV309" s="158"/>
      <c r="CGW309" s="158"/>
      <c r="CGX309" s="158"/>
      <c r="CGY309" s="158"/>
      <c r="CGZ309" s="158"/>
      <c r="CHA309" s="158"/>
      <c r="CHB309" s="158"/>
      <c r="CHC309" s="158"/>
      <c r="CHD309" s="158"/>
      <c r="CHE309" s="158"/>
      <c r="CHF309" s="158"/>
      <c r="CHG309" s="158"/>
      <c r="CHH309" s="158"/>
      <c r="CHI309" s="158"/>
      <c r="CHJ309" s="158"/>
      <c r="CHK309" s="158"/>
      <c r="CHL309" s="158"/>
      <c r="CHM309" s="158"/>
      <c r="CHN309" s="158"/>
      <c r="CHO309" s="158"/>
      <c r="CHP309" s="158"/>
      <c r="CHQ309" s="158"/>
      <c r="CHR309" s="158"/>
      <c r="CHS309" s="158"/>
      <c r="CHT309" s="158"/>
      <c r="CHU309" s="158"/>
      <c r="CHV309" s="158"/>
      <c r="CHW309" s="158"/>
      <c r="CHX309" s="158"/>
      <c r="CHY309" s="158"/>
      <c r="CHZ309" s="158"/>
      <c r="CIA309" s="158"/>
      <c r="CIB309" s="158"/>
      <c r="CIC309" s="158"/>
      <c r="CID309" s="158"/>
      <c r="CIE309" s="158"/>
      <c r="CIF309" s="158"/>
      <c r="CIG309" s="158"/>
      <c r="CIH309" s="158"/>
      <c r="CII309" s="158"/>
      <c r="CIJ309" s="158"/>
      <c r="CIK309" s="158"/>
      <c r="CIL309" s="158"/>
      <c r="CIM309" s="158"/>
      <c r="CIN309" s="158"/>
      <c r="CIO309" s="158"/>
      <c r="CIP309" s="158"/>
      <c r="CIQ309" s="158"/>
      <c r="CIR309" s="158"/>
      <c r="CIS309" s="158"/>
      <c r="CIT309" s="158"/>
      <c r="CIU309" s="158"/>
      <c r="CIV309" s="158"/>
      <c r="CIW309" s="158"/>
      <c r="CIX309" s="158"/>
      <c r="CIY309" s="158"/>
      <c r="CIZ309" s="158"/>
      <c r="CJA309" s="158"/>
      <c r="CJB309" s="158"/>
      <c r="CJC309" s="158"/>
      <c r="CJD309" s="158"/>
      <c r="CJE309" s="158"/>
      <c r="CJF309" s="158"/>
      <c r="CJG309" s="158"/>
      <c r="CJH309" s="158"/>
      <c r="CJI309" s="158"/>
      <c r="CJJ309" s="158"/>
      <c r="CJK309" s="158"/>
      <c r="CJL309" s="158"/>
      <c r="CJM309" s="158"/>
      <c r="CJN309" s="158"/>
      <c r="CJO309" s="158"/>
      <c r="CJP309" s="158"/>
      <c r="CJQ309" s="158"/>
      <c r="CJR309" s="158"/>
      <c r="CJS309" s="158"/>
      <c r="CJT309" s="158"/>
      <c r="CJU309" s="158"/>
      <c r="CJV309" s="158"/>
      <c r="CJW309" s="158"/>
      <c r="CJX309" s="158"/>
      <c r="CJY309" s="158"/>
      <c r="CJZ309" s="158"/>
      <c r="CKA309" s="158"/>
      <c r="CKB309" s="158"/>
      <c r="CKC309" s="158"/>
      <c r="CKD309" s="158"/>
      <c r="CKE309" s="158"/>
      <c r="CKF309" s="158"/>
      <c r="CKG309" s="158"/>
      <c r="CKH309" s="158"/>
      <c r="CKI309" s="158"/>
      <c r="CKJ309" s="158"/>
      <c r="CKK309" s="158"/>
      <c r="CKL309" s="158"/>
      <c r="CKM309" s="158"/>
      <c r="CKN309" s="158"/>
      <c r="CKO309" s="158"/>
      <c r="CKP309" s="158"/>
      <c r="CKQ309" s="158"/>
      <c r="CKR309" s="158"/>
      <c r="CKS309" s="158"/>
      <c r="CKT309" s="158"/>
      <c r="CKU309" s="158"/>
      <c r="CKV309" s="158"/>
      <c r="CKW309" s="158"/>
      <c r="CKX309" s="158"/>
      <c r="CKY309" s="158"/>
      <c r="CKZ309" s="158"/>
      <c r="CLA309" s="158"/>
      <c r="CLB309" s="158"/>
      <c r="CLC309" s="158"/>
      <c r="CLD309" s="158"/>
      <c r="CLE309" s="158"/>
      <c r="CLF309" s="158"/>
      <c r="CLG309" s="158"/>
      <c r="CLH309" s="158"/>
      <c r="CLI309" s="158"/>
      <c r="CLJ309" s="158"/>
      <c r="CLK309" s="158"/>
      <c r="CLL309" s="158"/>
      <c r="CLM309" s="158"/>
      <c r="CLN309" s="158"/>
      <c r="CLO309" s="158"/>
      <c r="CLP309" s="158"/>
      <c r="CLQ309" s="158"/>
      <c r="CLR309" s="158"/>
      <c r="CLS309" s="158"/>
      <c r="CLT309" s="158"/>
      <c r="CLU309" s="158"/>
      <c r="CLV309" s="158"/>
      <c r="CLW309" s="158"/>
      <c r="CLX309" s="158"/>
      <c r="CLY309" s="158"/>
      <c r="CLZ309" s="158"/>
      <c r="CMA309" s="158"/>
      <c r="CMB309" s="158"/>
      <c r="CMC309" s="158"/>
      <c r="CMD309" s="158"/>
      <c r="CME309" s="158"/>
      <c r="CMF309" s="158"/>
      <c r="CMG309" s="158"/>
      <c r="CMH309" s="158"/>
      <c r="CMI309" s="158"/>
      <c r="CMJ309" s="158"/>
      <c r="CMK309" s="158"/>
      <c r="CML309" s="158"/>
      <c r="CMM309" s="158"/>
      <c r="CMN309" s="158"/>
      <c r="CMO309" s="158"/>
      <c r="CMP309" s="158"/>
      <c r="CMQ309" s="158"/>
      <c r="CMR309" s="158"/>
      <c r="CMS309" s="158"/>
      <c r="CMT309" s="158"/>
      <c r="CMU309" s="158"/>
      <c r="CMV309" s="158"/>
      <c r="CMW309" s="158"/>
      <c r="CMX309" s="158"/>
      <c r="CMY309" s="158"/>
      <c r="CMZ309" s="158"/>
      <c r="CNA309" s="158"/>
      <c r="CNB309" s="158"/>
      <c r="CNC309" s="158"/>
      <c r="CND309" s="158"/>
      <c r="CNE309" s="158"/>
      <c r="CNF309" s="158"/>
      <c r="CNG309" s="158"/>
      <c r="CNH309" s="158"/>
      <c r="CNI309" s="158"/>
      <c r="CNJ309" s="158"/>
      <c r="CNK309" s="158"/>
      <c r="CNL309" s="158"/>
      <c r="CNM309" s="158"/>
      <c r="CNN309" s="158"/>
      <c r="CNO309" s="158"/>
      <c r="CNP309" s="158"/>
      <c r="CNQ309" s="158"/>
      <c r="CNR309" s="158"/>
      <c r="CNS309" s="158"/>
      <c r="CNT309" s="158"/>
      <c r="CNU309" s="158"/>
      <c r="CNV309" s="158"/>
      <c r="CNW309" s="158"/>
      <c r="CNX309" s="158"/>
      <c r="CNY309" s="158"/>
      <c r="CNZ309" s="158"/>
      <c r="COA309" s="158"/>
      <c r="COB309" s="158"/>
      <c r="COC309" s="158"/>
      <c r="COD309" s="158"/>
      <c r="COE309" s="158"/>
      <c r="COF309" s="158"/>
      <c r="COG309" s="158"/>
      <c r="COH309" s="158"/>
      <c r="COI309" s="158"/>
      <c r="COJ309" s="158"/>
      <c r="COK309" s="158"/>
      <c r="COL309" s="158"/>
      <c r="COM309" s="158"/>
      <c r="CON309" s="158"/>
      <c r="COO309" s="158"/>
      <c r="COP309" s="158"/>
      <c r="COQ309" s="158"/>
      <c r="COR309" s="158"/>
      <c r="COS309" s="158"/>
      <c r="COT309" s="158"/>
      <c r="COU309" s="158"/>
      <c r="COV309" s="158"/>
      <c r="COW309" s="158"/>
      <c r="COX309" s="158"/>
      <c r="COY309" s="158"/>
      <c r="COZ309" s="158"/>
      <c r="CPA309" s="158"/>
      <c r="CPB309" s="158"/>
      <c r="CPC309" s="158"/>
      <c r="CPD309" s="158"/>
      <c r="CPE309" s="158"/>
      <c r="CPF309" s="158"/>
      <c r="CPG309" s="158"/>
      <c r="CPH309" s="158"/>
      <c r="CPI309" s="158"/>
      <c r="CPJ309" s="158"/>
      <c r="CPK309" s="158"/>
      <c r="CPL309" s="158"/>
      <c r="CPM309" s="158"/>
      <c r="CPN309" s="158"/>
      <c r="CPO309" s="158"/>
      <c r="CPP309" s="158"/>
      <c r="CPQ309" s="158"/>
      <c r="CPR309" s="158"/>
      <c r="CPS309" s="158"/>
      <c r="CPT309" s="158"/>
      <c r="CPU309" s="158"/>
      <c r="CPV309" s="158"/>
      <c r="CPW309" s="158"/>
      <c r="CPX309" s="158"/>
      <c r="CPY309" s="158"/>
      <c r="CPZ309" s="158"/>
      <c r="CQA309" s="158"/>
      <c r="CQB309" s="158"/>
      <c r="CQC309" s="158"/>
      <c r="CQD309" s="158"/>
      <c r="CQE309" s="158"/>
      <c r="CQF309" s="158"/>
      <c r="CQG309" s="158"/>
      <c r="CQH309" s="158"/>
      <c r="CQI309" s="158"/>
      <c r="CQJ309" s="158"/>
      <c r="CQK309" s="158"/>
      <c r="CQL309" s="158"/>
      <c r="CQM309" s="158"/>
      <c r="CQN309" s="158"/>
      <c r="CQO309" s="158"/>
      <c r="CQP309" s="158"/>
      <c r="CQQ309" s="158"/>
      <c r="CQR309" s="158"/>
      <c r="CQS309" s="158"/>
      <c r="CQT309" s="158"/>
      <c r="CQU309" s="158"/>
      <c r="CQV309" s="158"/>
      <c r="CQW309" s="158"/>
      <c r="CQX309" s="158"/>
      <c r="CQY309" s="158"/>
      <c r="CQZ309" s="158"/>
      <c r="CRA309" s="158"/>
      <c r="CRB309" s="158"/>
      <c r="CRC309" s="158"/>
      <c r="CRD309" s="158"/>
      <c r="CRE309" s="158"/>
      <c r="CRF309" s="158"/>
      <c r="CRG309" s="158"/>
      <c r="CRH309" s="158"/>
      <c r="CRI309" s="158"/>
      <c r="CRJ309" s="158"/>
      <c r="CRK309" s="158"/>
      <c r="CRL309" s="158"/>
      <c r="CRM309" s="158"/>
      <c r="CRN309" s="158"/>
      <c r="CRO309" s="158"/>
      <c r="CRP309" s="158"/>
      <c r="CRQ309" s="158"/>
      <c r="CRR309" s="158"/>
      <c r="CRS309" s="158"/>
      <c r="CRT309" s="158"/>
      <c r="CRU309" s="158"/>
      <c r="CRV309" s="158"/>
      <c r="CRW309" s="158"/>
      <c r="CRX309" s="158"/>
      <c r="CRY309" s="158"/>
      <c r="CRZ309" s="158"/>
      <c r="CSA309" s="158"/>
      <c r="CSB309" s="158"/>
      <c r="CSC309" s="158"/>
      <c r="CSD309" s="158"/>
      <c r="CSE309" s="158"/>
      <c r="CSF309" s="158"/>
      <c r="CSG309" s="158"/>
      <c r="CSH309" s="158"/>
      <c r="CSI309" s="158"/>
      <c r="CSJ309" s="158"/>
      <c r="CSK309" s="158"/>
      <c r="CSL309" s="158"/>
      <c r="CSM309" s="158"/>
      <c r="CSN309" s="158"/>
      <c r="CSO309" s="158"/>
      <c r="CSP309" s="158"/>
      <c r="CSQ309" s="158"/>
      <c r="CSR309" s="158"/>
      <c r="CSS309" s="158"/>
      <c r="CST309" s="158"/>
      <c r="CSU309" s="158"/>
      <c r="CSV309" s="158"/>
      <c r="CSW309" s="158"/>
      <c r="CSX309" s="158"/>
      <c r="CSY309" s="158"/>
      <c r="CSZ309" s="158"/>
      <c r="CTA309" s="158"/>
      <c r="CTB309" s="158"/>
      <c r="CTC309" s="158"/>
      <c r="CTD309" s="158"/>
      <c r="CTE309" s="158"/>
      <c r="CTF309" s="158"/>
      <c r="CTG309" s="158"/>
      <c r="CTH309" s="158"/>
      <c r="CTI309" s="158"/>
      <c r="CTJ309" s="158"/>
      <c r="CTK309" s="158"/>
      <c r="CTL309" s="158"/>
      <c r="CTM309" s="158"/>
      <c r="CTN309" s="158"/>
      <c r="CTO309" s="158"/>
      <c r="CTP309" s="158"/>
      <c r="CTQ309" s="158"/>
      <c r="CTR309" s="158"/>
      <c r="CTS309" s="158"/>
      <c r="CTT309" s="158"/>
      <c r="CTU309" s="158"/>
      <c r="CTV309" s="158"/>
      <c r="CTW309" s="158"/>
      <c r="CTX309" s="158"/>
      <c r="CTY309" s="158"/>
      <c r="CTZ309" s="158"/>
      <c r="CUA309" s="158"/>
      <c r="CUB309" s="158"/>
      <c r="CUC309" s="158"/>
      <c r="CUD309" s="158"/>
      <c r="CUE309" s="158"/>
      <c r="CUF309" s="158"/>
      <c r="CUG309" s="158"/>
      <c r="CUH309" s="158"/>
      <c r="CUI309" s="158"/>
      <c r="CUJ309" s="158"/>
      <c r="CUK309" s="158"/>
      <c r="CUL309" s="158"/>
      <c r="CUM309" s="158"/>
      <c r="CUN309" s="158"/>
      <c r="CUO309" s="158"/>
      <c r="CUP309" s="158"/>
      <c r="CUQ309" s="158"/>
      <c r="CUR309" s="158"/>
      <c r="CUS309" s="158"/>
      <c r="CUT309" s="158"/>
      <c r="CUU309" s="158"/>
      <c r="CUV309" s="158"/>
      <c r="CUW309" s="158"/>
      <c r="CUX309" s="158"/>
      <c r="CUY309" s="158"/>
      <c r="CUZ309" s="158"/>
      <c r="CVA309" s="158"/>
      <c r="CVB309" s="158"/>
      <c r="CVC309" s="158"/>
      <c r="CVD309" s="158"/>
      <c r="CVE309" s="158"/>
      <c r="CVF309" s="158"/>
      <c r="CVG309" s="158"/>
      <c r="CVH309" s="158"/>
      <c r="CVI309" s="158"/>
      <c r="CVJ309" s="158"/>
      <c r="CVK309" s="158"/>
      <c r="CVL309" s="158"/>
      <c r="CVM309" s="158"/>
      <c r="CVN309" s="158"/>
      <c r="CVO309" s="158"/>
      <c r="CVP309" s="158"/>
      <c r="CVQ309" s="158"/>
      <c r="CVR309" s="158"/>
      <c r="CVS309" s="158"/>
      <c r="CVT309" s="158"/>
      <c r="CVU309" s="158"/>
      <c r="CVV309" s="158"/>
      <c r="CVW309" s="158"/>
      <c r="CVX309" s="158"/>
      <c r="CVY309" s="158"/>
      <c r="CVZ309" s="158"/>
      <c r="CWA309" s="158"/>
      <c r="CWB309" s="158"/>
      <c r="CWC309" s="158"/>
      <c r="CWD309" s="158"/>
      <c r="CWE309" s="158"/>
      <c r="CWF309" s="158"/>
      <c r="CWG309" s="158"/>
      <c r="CWH309" s="158"/>
      <c r="CWI309" s="158"/>
      <c r="CWJ309" s="158"/>
      <c r="CWK309" s="158"/>
      <c r="CWL309" s="158"/>
      <c r="CWM309" s="158"/>
      <c r="CWN309" s="158"/>
      <c r="CWO309" s="158"/>
      <c r="CWP309" s="158"/>
      <c r="CWQ309" s="158"/>
      <c r="CWR309" s="158"/>
      <c r="CWS309" s="158"/>
      <c r="CWT309" s="158"/>
      <c r="CWU309" s="158"/>
      <c r="CWV309" s="158"/>
      <c r="CWW309" s="158"/>
      <c r="CWX309" s="158"/>
      <c r="CWY309" s="158"/>
      <c r="CWZ309" s="158"/>
      <c r="CXA309" s="158"/>
      <c r="CXB309" s="158"/>
      <c r="CXC309" s="158"/>
      <c r="CXD309" s="158"/>
      <c r="CXE309" s="158"/>
      <c r="CXF309" s="158"/>
      <c r="CXG309" s="158"/>
      <c r="CXH309" s="158"/>
      <c r="CXI309" s="158"/>
      <c r="CXJ309" s="158"/>
      <c r="CXK309" s="158"/>
      <c r="CXL309" s="158"/>
      <c r="CXM309" s="158"/>
      <c r="CXN309" s="158"/>
      <c r="CXO309" s="158"/>
      <c r="CXP309" s="158"/>
      <c r="CXQ309" s="158"/>
      <c r="CXR309" s="158"/>
      <c r="CXS309" s="158"/>
      <c r="CXT309" s="158"/>
      <c r="CXU309" s="158"/>
      <c r="CXV309" s="158"/>
      <c r="CXW309" s="158"/>
      <c r="CXX309" s="158"/>
      <c r="CXY309" s="158"/>
      <c r="CXZ309" s="158"/>
      <c r="CYA309" s="158"/>
      <c r="CYB309" s="158"/>
      <c r="CYC309" s="158"/>
      <c r="CYD309" s="158"/>
      <c r="CYE309" s="158"/>
      <c r="CYF309" s="158"/>
      <c r="CYG309" s="158"/>
      <c r="CYH309" s="158"/>
      <c r="CYI309" s="158"/>
      <c r="CYJ309" s="158"/>
      <c r="CYK309" s="158"/>
      <c r="CYL309" s="158"/>
      <c r="CYM309" s="158"/>
      <c r="CYN309" s="158"/>
      <c r="CYO309" s="158"/>
      <c r="CYP309" s="158"/>
      <c r="CYQ309" s="158"/>
      <c r="CYR309" s="158"/>
      <c r="CYS309" s="158"/>
      <c r="CYT309" s="158"/>
      <c r="CYU309" s="158"/>
      <c r="CYV309" s="158"/>
      <c r="CYW309" s="158"/>
      <c r="CYX309" s="158"/>
      <c r="CYY309" s="158"/>
      <c r="CYZ309" s="158"/>
      <c r="CZA309" s="158"/>
      <c r="CZB309" s="158"/>
      <c r="CZC309" s="158"/>
      <c r="CZD309" s="158"/>
      <c r="CZE309" s="158"/>
      <c r="CZF309" s="158"/>
      <c r="CZG309" s="158"/>
      <c r="CZH309" s="158"/>
      <c r="CZI309" s="158"/>
      <c r="CZJ309" s="158"/>
      <c r="CZK309" s="158"/>
      <c r="CZL309" s="158"/>
      <c r="CZM309" s="158"/>
      <c r="CZN309" s="158"/>
      <c r="CZO309" s="158"/>
      <c r="CZP309" s="158"/>
      <c r="CZQ309" s="158"/>
      <c r="CZR309" s="158"/>
      <c r="CZS309" s="158"/>
      <c r="CZT309" s="158"/>
      <c r="CZU309" s="158"/>
      <c r="CZV309" s="158"/>
      <c r="CZW309" s="158"/>
      <c r="CZX309" s="158"/>
      <c r="CZY309" s="158"/>
      <c r="CZZ309" s="158"/>
      <c r="DAA309" s="158"/>
      <c r="DAB309" s="158"/>
      <c r="DAC309" s="158"/>
      <c r="DAD309" s="158"/>
      <c r="DAE309" s="158"/>
      <c r="DAF309" s="158"/>
      <c r="DAG309" s="158"/>
      <c r="DAH309" s="158"/>
      <c r="DAI309" s="158"/>
      <c r="DAJ309" s="158"/>
      <c r="DAK309" s="158"/>
      <c r="DAL309" s="158"/>
      <c r="DAM309" s="158"/>
      <c r="DAN309" s="158"/>
      <c r="DAO309" s="158"/>
      <c r="DAP309" s="158"/>
      <c r="DAQ309" s="158"/>
      <c r="DAR309" s="158"/>
      <c r="DAS309" s="158"/>
      <c r="DAT309" s="158"/>
      <c r="DAU309" s="158"/>
      <c r="DAV309" s="158"/>
      <c r="DAW309" s="158"/>
      <c r="DAX309" s="158"/>
      <c r="DAY309" s="158"/>
      <c r="DAZ309" s="158"/>
      <c r="DBA309" s="158"/>
      <c r="DBB309" s="158"/>
      <c r="DBC309" s="158"/>
      <c r="DBD309" s="158"/>
      <c r="DBE309" s="158"/>
      <c r="DBF309" s="158"/>
      <c r="DBG309" s="158"/>
      <c r="DBH309" s="158"/>
      <c r="DBI309" s="158"/>
      <c r="DBJ309" s="158"/>
      <c r="DBK309" s="158"/>
      <c r="DBL309" s="158"/>
      <c r="DBM309" s="158"/>
      <c r="DBN309" s="158"/>
      <c r="DBO309" s="158"/>
      <c r="DBP309" s="158"/>
      <c r="DBQ309" s="158"/>
      <c r="DBR309" s="158"/>
      <c r="DBS309" s="158"/>
      <c r="DBT309" s="158"/>
      <c r="DBU309" s="158"/>
      <c r="DBV309" s="158"/>
      <c r="DBW309" s="158"/>
      <c r="DBX309" s="158"/>
      <c r="DBY309" s="158"/>
      <c r="DBZ309" s="158"/>
      <c r="DCA309" s="158"/>
      <c r="DCB309" s="158"/>
      <c r="DCC309" s="158"/>
      <c r="DCD309" s="158"/>
      <c r="DCE309" s="158"/>
      <c r="DCF309" s="158"/>
      <c r="DCG309" s="158"/>
      <c r="DCH309" s="158"/>
      <c r="DCI309" s="158"/>
      <c r="DCJ309" s="158"/>
      <c r="DCK309" s="158"/>
      <c r="DCL309" s="158"/>
      <c r="DCM309" s="158"/>
      <c r="DCN309" s="158"/>
      <c r="DCO309" s="158"/>
      <c r="DCP309" s="158"/>
      <c r="DCQ309" s="158"/>
      <c r="DCR309" s="158"/>
      <c r="DCS309" s="158"/>
      <c r="DCT309" s="158"/>
      <c r="DCU309" s="158"/>
      <c r="DCV309" s="158"/>
      <c r="DCW309" s="158"/>
      <c r="DCX309" s="158"/>
      <c r="DCY309" s="158"/>
      <c r="DCZ309" s="158"/>
      <c r="DDA309" s="158"/>
      <c r="DDB309" s="158"/>
      <c r="DDC309" s="158"/>
      <c r="DDD309" s="158"/>
      <c r="DDE309" s="158"/>
      <c r="DDF309" s="158"/>
      <c r="DDG309" s="158"/>
      <c r="DDH309" s="158"/>
      <c r="DDI309" s="158"/>
      <c r="DDJ309" s="158"/>
      <c r="DDK309" s="158"/>
      <c r="DDL309" s="158"/>
      <c r="DDM309" s="158"/>
      <c r="DDN309" s="158"/>
      <c r="DDO309" s="158"/>
      <c r="DDP309" s="158"/>
      <c r="DDQ309" s="158"/>
      <c r="DDR309" s="158"/>
      <c r="DDS309" s="158"/>
      <c r="DDT309" s="158"/>
      <c r="DDU309" s="158"/>
      <c r="DDV309" s="158"/>
      <c r="DDW309" s="158"/>
      <c r="DDX309" s="158"/>
      <c r="DDY309" s="158"/>
      <c r="DDZ309" s="158"/>
      <c r="DEA309" s="158"/>
      <c r="DEB309" s="158"/>
      <c r="DEC309" s="158"/>
      <c r="DED309" s="158"/>
      <c r="DEE309" s="158"/>
      <c r="DEF309" s="158"/>
      <c r="DEG309" s="158"/>
      <c r="DEH309" s="158"/>
      <c r="DEI309" s="158"/>
      <c r="DEJ309" s="158"/>
      <c r="DEK309" s="158"/>
      <c r="DEL309" s="158"/>
      <c r="DEM309" s="158"/>
      <c r="DEN309" s="158"/>
      <c r="DEO309" s="158"/>
      <c r="DEP309" s="158"/>
      <c r="DEQ309" s="158"/>
      <c r="DER309" s="158"/>
      <c r="DES309" s="158"/>
      <c r="DET309" s="158"/>
      <c r="DEU309" s="158"/>
      <c r="DEV309" s="158"/>
      <c r="DEW309" s="158"/>
      <c r="DEX309" s="158"/>
      <c r="DEY309" s="158"/>
      <c r="DEZ309" s="158"/>
      <c r="DFA309" s="158"/>
      <c r="DFB309" s="158"/>
      <c r="DFC309" s="158"/>
      <c r="DFD309" s="158"/>
      <c r="DFE309" s="158"/>
      <c r="DFF309" s="158"/>
      <c r="DFG309" s="158"/>
      <c r="DFH309" s="158"/>
      <c r="DFI309" s="158"/>
      <c r="DFJ309" s="158"/>
      <c r="DFK309" s="158"/>
      <c r="DFL309" s="158"/>
      <c r="DFM309" s="158"/>
      <c r="DFN309" s="158"/>
      <c r="DFO309" s="158"/>
      <c r="DFP309" s="158"/>
      <c r="DFQ309" s="158"/>
      <c r="DFR309" s="158"/>
      <c r="DFS309" s="158"/>
      <c r="DFT309" s="158"/>
      <c r="DFU309" s="158"/>
      <c r="DFV309" s="158"/>
      <c r="DFW309" s="158"/>
      <c r="DFX309" s="158"/>
      <c r="DFY309" s="158"/>
      <c r="DFZ309" s="158"/>
      <c r="DGA309" s="158"/>
      <c r="DGB309" s="158"/>
      <c r="DGC309" s="158"/>
      <c r="DGD309" s="158"/>
      <c r="DGE309" s="158"/>
      <c r="DGF309" s="158"/>
      <c r="DGG309" s="158"/>
      <c r="DGH309" s="158"/>
      <c r="DGI309" s="158"/>
      <c r="DGJ309" s="158"/>
      <c r="DGK309" s="158"/>
      <c r="DGL309" s="158"/>
      <c r="DGM309" s="158"/>
      <c r="DGN309" s="158"/>
      <c r="DGO309" s="158"/>
      <c r="DGP309" s="158"/>
      <c r="DGQ309" s="158"/>
      <c r="DGR309" s="158"/>
      <c r="DGS309" s="158"/>
      <c r="DGT309" s="158"/>
      <c r="DGU309" s="158"/>
      <c r="DGV309" s="158"/>
      <c r="DGW309" s="158"/>
      <c r="DGX309" s="158"/>
      <c r="DGY309" s="158"/>
      <c r="DGZ309" s="158"/>
      <c r="DHA309" s="158"/>
      <c r="DHB309" s="158"/>
      <c r="DHC309" s="158"/>
      <c r="DHD309" s="158"/>
      <c r="DHE309" s="158"/>
      <c r="DHF309" s="158"/>
      <c r="DHG309" s="158"/>
      <c r="DHH309" s="158"/>
      <c r="DHI309" s="158"/>
      <c r="DHJ309" s="158"/>
      <c r="DHK309" s="158"/>
      <c r="DHL309" s="158"/>
      <c r="DHM309" s="158"/>
      <c r="DHN309" s="158"/>
      <c r="DHO309" s="158"/>
      <c r="DHP309" s="158"/>
      <c r="DHQ309" s="158"/>
      <c r="DHR309" s="158"/>
      <c r="DHS309" s="158"/>
      <c r="DHT309" s="158"/>
      <c r="DHU309" s="158"/>
      <c r="DHV309" s="158"/>
      <c r="DHW309" s="158"/>
      <c r="DHX309" s="158"/>
      <c r="DHY309" s="158"/>
      <c r="DHZ309" s="158"/>
      <c r="DIA309" s="158"/>
      <c r="DIB309" s="158"/>
      <c r="DIC309" s="158"/>
      <c r="DID309" s="158"/>
      <c r="DIE309" s="158"/>
      <c r="DIF309" s="158"/>
      <c r="DIG309" s="158"/>
      <c r="DIH309" s="158"/>
      <c r="DII309" s="158"/>
      <c r="DIJ309" s="158"/>
      <c r="DIK309" s="158"/>
      <c r="DIL309" s="158"/>
      <c r="DIM309" s="158"/>
      <c r="DIN309" s="158"/>
      <c r="DIO309" s="158"/>
      <c r="DIP309" s="158"/>
      <c r="DIQ309" s="158"/>
      <c r="DIR309" s="158"/>
      <c r="DIS309" s="158"/>
      <c r="DIT309" s="158"/>
      <c r="DIU309" s="158"/>
      <c r="DIV309" s="158"/>
      <c r="DIW309" s="158"/>
      <c r="DIX309" s="158"/>
      <c r="DIY309" s="158"/>
      <c r="DIZ309" s="158"/>
      <c r="DJA309" s="158"/>
      <c r="DJB309" s="158"/>
      <c r="DJC309" s="158"/>
      <c r="DJD309" s="158"/>
      <c r="DJE309" s="158"/>
      <c r="DJF309" s="158"/>
      <c r="DJG309" s="158"/>
      <c r="DJH309" s="158"/>
      <c r="DJI309" s="158"/>
      <c r="DJJ309" s="158"/>
      <c r="DJK309" s="158"/>
      <c r="DJL309" s="158"/>
      <c r="DJM309" s="158"/>
      <c r="DJN309" s="158"/>
      <c r="DJO309" s="158"/>
      <c r="DJP309" s="158"/>
      <c r="DJQ309" s="158"/>
      <c r="DJR309" s="158"/>
      <c r="DJS309" s="158"/>
      <c r="DJT309" s="158"/>
      <c r="DJU309" s="158"/>
      <c r="DJV309" s="158"/>
      <c r="DJW309" s="158"/>
      <c r="DJX309" s="158"/>
      <c r="DJY309" s="158"/>
      <c r="DJZ309" s="158"/>
      <c r="DKA309" s="158"/>
      <c r="DKB309" s="158"/>
      <c r="DKC309" s="158"/>
      <c r="DKD309" s="158"/>
      <c r="DKE309" s="158"/>
      <c r="DKF309" s="158"/>
      <c r="DKG309" s="158"/>
      <c r="DKH309" s="158"/>
      <c r="DKI309" s="158"/>
      <c r="DKJ309" s="158"/>
      <c r="DKK309" s="158"/>
      <c r="DKL309" s="158"/>
      <c r="DKM309" s="158"/>
      <c r="DKN309" s="158"/>
      <c r="DKO309" s="158"/>
      <c r="DKP309" s="158"/>
      <c r="DKQ309" s="158"/>
      <c r="DKR309" s="158"/>
      <c r="DKS309" s="158"/>
      <c r="DKT309" s="158"/>
      <c r="DKU309" s="158"/>
      <c r="DKV309" s="158"/>
      <c r="DKW309" s="158"/>
      <c r="DKX309" s="158"/>
      <c r="DKY309" s="158"/>
      <c r="DKZ309" s="158"/>
      <c r="DLA309" s="158"/>
      <c r="DLB309" s="158"/>
      <c r="DLC309" s="158"/>
      <c r="DLD309" s="158"/>
      <c r="DLE309" s="158"/>
      <c r="DLF309" s="158"/>
      <c r="DLG309" s="158"/>
      <c r="DLH309" s="158"/>
      <c r="DLI309" s="158"/>
      <c r="DLJ309" s="158"/>
      <c r="DLK309" s="158"/>
      <c r="DLL309" s="158"/>
      <c r="DLM309" s="158"/>
      <c r="DLN309" s="158"/>
      <c r="DLO309" s="158"/>
      <c r="DLP309" s="158"/>
      <c r="DLQ309" s="158"/>
      <c r="DLR309" s="158"/>
      <c r="DLS309" s="158"/>
      <c r="DLT309" s="158"/>
      <c r="DLU309" s="158"/>
      <c r="DLV309" s="158"/>
      <c r="DLW309" s="158"/>
      <c r="DLX309" s="158"/>
      <c r="DLY309" s="158"/>
      <c r="DLZ309" s="158"/>
      <c r="DMA309" s="158"/>
      <c r="DMB309" s="158"/>
      <c r="DMC309" s="158"/>
      <c r="DMD309" s="158"/>
      <c r="DME309" s="158"/>
      <c r="DMF309" s="158"/>
      <c r="DMG309" s="158"/>
      <c r="DMH309" s="158"/>
      <c r="DMI309" s="158"/>
      <c r="DMJ309" s="158"/>
      <c r="DMK309" s="158"/>
      <c r="DML309" s="158"/>
      <c r="DMM309" s="158"/>
      <c r="DMN309" s="158"/>
      <c r="DMO309" s="158"/>
      <c r="DMP309" s="158"/>
      <c r="DMQ309" s="158"/>
      <c r="DMR309" s="158"/>
      <c r="DMS309" s="158"/>
      <c r="DMT309" s="158"/>
      <c r="DMU309" s="158"/>
      <c r="DMV309" s="158"/>
      <c r="DMW309" s="158"/>
      <c r="DMX309" s="158"/>
      <c r="DMY309" s="158"/>
      <c r="DMZ309" s="158"/>
      <c r="DNA309" s="158"/>
      <c r="DNB309" s="158"/>
      <c r="DNC309" s="158"/>
      <c r="DND309" s="158"/>
      <c r="DNE309" s="158"/>
      <c r="DNF309" s="158"/>
      <c r="DNG309" s="158"/>
      <c r="DNH309" s="158"/>
      <c r="DNI309" s="158"/>
      <c r="DNJ309" s="158"/>
      <c r="DNK309" s="158"/>
      <c r="DNL309" s="158"/>
      <c r="DNM309" s="158"/>
      <c r="DNN309" s="158"/>
      <c r="DNO309" s="158"/>
      <c r="DNP309" s="158"/>
      <c r="DNQ309" s="158"/>
      <c r="DNR309" s="158"/>
      <c r="DNS309" s="158"/>
      <c r="DNT309" s="158"/>
      <c r="DNU309" s="158"/>
      <c r="DNV309" s="158"/>
      <c r="DNW309" s="158"/>
      <c r="DNX309" s="158"/>
      <c r="DNY309" s="158"/>
      <c r="DNZ309" s="158"/>
      <c r="DOA309" s="158"/>
      <c r="DOB309" s="158"/>
      <c r="DOC309" s="158"/>
      <c r="DOD309" s="158"/>
      <c r="DOE309" s="158"/>
      <c r="DOF309" s="158"/>
      <c r="DOG309" s="158"/>
      <c r="DOH309" s="158"/>
      <c r="DOI309" s="158"/>
      <c r="DOJ309" s="158"/>
      <c r="DOK309" s="158"/>
      <c r="DOL309" s="158"/>
      <c r="DOM309" s="158"/>
      <c r="DON309" s="158"/>
      <c r="DOO309" s="158"/>
      <c r="DOP309" s="158"/>
      <c r="DOQ309" s="158"/>
      <c r="DOR309" s="158"/>
      <c r="DOS309" s="158"/>
      <c r="DOT309" s="158"/>
      <c r="DOU309" s="158"/>
      <c r="DOV309" s="158"/>
      <c r="DOW309" s="158"/>
      <c r="DOX309" s="158"/>
      <c r="DOY309" s="158"/>
      <c r="DOZ309" s="158"/>
      <c r="DPA309" s="158"/>
      <c r="DPB309" s="158"/>
      <c r="DPC309" s="158"/>
      <c r="DPD309" s="158"/>
      <c r="DPE309" s="158"/>
      <c r="DPF309" s="158"/>
      <c r="DPG309" s="158"/>
      <c r="DPH309" s="158"/>
      <c r="DPI309" s="158"/>
      <c r="DPJ309" s="158"/>
      <c r="DPK309" s="158"/>
      <c r="DPL309" s="158"/>
      <c r="DPM309" s="158"/>
      <c r="DPN309" s="158"/>
      <c r="DPO309" s="158"/>
      <c r="DPP309" s="158"/>
      <c r="DPQ309" s="158"/>
      <c r="DPR309" s="158"/>
      <c r="DPS309" s="158"/>
      <c r="DPT309" s="158"/>
      <c r="DPU309" s="158"/>
      <c r="DPV309" s="158"/>
      <c r="DPW309" s="158"/>
      <c r="DPX309" s="158"/>
      <c r="DPY309" s="158"/>
      <c r="DPZ309" s="158"/>
      <c r="DQA309" s="158"/>
      <c r="DQB309" s="158"/>
      <c r="DQC309" s="158"/>
      <c r="DQD309" s="158"/>
      <c r="DQE309" s="158"/>
      <c r="DQF309" s="158"/>
      <c r="DQG309" s="158"/>
      <c r="DQH309" s="158"/>
      <c r="DQI309" s="158"/>
      <c r="DQJ309" s="158"/>
      <c r="DQK309" s="158"/>
      <c r="DQL309" s="158"/>
      <c r="DQM309" s="158"/>
      <c r="DQN309" s="158"/>
      <c r="DQO309" s="158"/>
      <c r="DQP309" s="158"/>
      <c r="DQQ309" s="158"/>
      <c r="DQR309" s="158"/>
      <c r="DQS309" s="158"/>
      <c r="DQT309" s="158"/>
      <c r="DQU309" s="158"/>
      <c r="DQV309" s="158"/>
      <c r="DQW309" s="158"/>
      <c r="DQX309" s="158"/>
      <c r="DQY309" s="158"/>
      <c r="DQZ309" s="158"/>
      <c r="DRA309" s="158"/>
      <c r="DRB309" s="158"/>
      <c r="DRC309" s="158"/>
      <c r="DRD309" s="158"/>
      <c r="DRE309" s="158"/>
      <c r="DRF309" s="158"/>
      <c r="DRG309" s="158"/>
      <c r="DRH309" s="158"/>
      <c r="DRI309" s="158"/>
      <c r="DRJ309" s="158"/>
      <c r="DRK309" s="158"/>
      <c r="DRL309" s="158"/>
      <c r="DRM309" s="158"/>
      <c r="DRN309" s="158"/>
      <c r="DRO309" s="158"/>
      <c r="DRP309" s="158"/>
      <c r="DRQ309" s="158"/>
      <c r="DRR309" s="158"/>
      <c r="DRS309" s="158"/>
      <c r="DRT309" s="158"/>
      <c r="DRU309" s="158"/>
      <c r="DRV309" s="158"/>
      <c r="DRW309" s="158"/>
      <c r="DRX309" s="158"/>
      <c r="DRY309" s="158"/>
      <c r="DRZ309" s="158"/>
      <c r="DSA309" s="158"/>
      <c r="DSB309" s="158"/>
      <c r="DSC309" s="158"/>
      <c r="DSD309" s="158"/>
      <c r="DSE309" s="158"/>
      <c r="DSF309" s="158"/>
      <c r="DSG309" s="158"/>
      <c r="DSH309" s="158"/>
      <c r="DSI309" s="158"/>
      <c r="DSJ309" s="158"/>
      <c r="DSK309" s="158"/>
      <c r="DSL309" s="158"/>
      <c r="DSM309" s="158"/>
      <c r="DSN309" s="158"/>
      <c r="DSO309" s="158"/>
      <c r="DSP309" s="158"/>
      <c r="DSQ309" s="158"/>
      <c r="DSR309" s="158"/>
      <c r="DSS309" s="158"/>
      <c r="DST309" s="158"/>
      <c r="DSU309" s="158"/>
      <c r="DSV309" s="158"/>
      <c r="DSW309" s="158"/>
      <c r="DSX309" s="158"/>
      <c r="DSY309" s="158"/>
      <c r="DSZ309" s="158"/>
      <c r="DTA309" s="158"/>
      <c r="DTB309" s="158"/>
      <c r="DTC309" s="158"/>
      <c r="DTD309" s="158"/>
      <c r="DTE309" s="158"/>
      <c r="DTF309" s="158"/>
      <c r="DTG309" s="158"/>
      <c r="DTH309" s="158"/>
      <c r="DTI309" s="158"/>
      <c r="DTJ309" s="158"/>
      <c r="DTK309" s="158"/>
      <c r="DTL309" s="158"/>
      <c r="DTM309" s="158"/>
      <c r="DTN309" s="158"/>
      <c r="DTO309" s="158"/>
      <c r="DTP309" s="158"/>
      <c r="DTQ309" s="158"/>
      <c r="DTR309" s="158"/>
      <c r="DTS309" s="158"/>
      <c r="DTT309" s="158"/>
      <c r="DTU309" s="158"/>
      <c r="DTV309" s="158"/>
      <c r="DTW309" s="158"/>
      <c r="DTX309" s="158"/>
      <c r="DTY309" s="158"/>
      <c r="DTZ309" s="158"/>
      <c r="DUA309" s="158"/>
      <c r="DUB309" s="158"/>
      <c r="DUC309" s="158"/>
      <c r="DUD309" s="158"/>
      <c r="DUE309" s="158"/>
      <c r="DUF309" s="158"/>
      <c r="DUG309" s="158"/>
      <c r="DUH309" s="158"/>
      <c r="DUI309" s="158"/>
      <c r="DUJ309" s="158"/>
      <c r="DUK309" s="158"/>
      <c r="DUL309" s="158"/>
      <c r="DUM309" s="158"/>
      <c r="DUN309" s="158"/>
      <c r="DUO309" s="158"/>
      <c r="DUP309" s="158"/>
      <c r="DUQ309" s="158"/>
      <c r="DUR309" s="158"/>
      <c r="DUS309" s="158"/>
      <c r="DUT309" s="158"/>
      <c r="DUU309" s="158"/>
      <c r="DUV309" s="158"/>
      <c r="DUW309" s="158"/>
      <c r="DUX309" s="158"/>
      <c r="DUY309" s="158"/>
      <c r="DUZ309" s="158"/>
      <c r="DVA309" s="158"/>
      <c r="DVB309" s="158"/>
      <c r="DVC309" s="158"/>
      <c r="DVD309" s="158"/>
      <c r="DVE309" s="158"/>
      <c r="DVF309" s="158"/>
      <c r="DVG309" s="158"/>
      <c r="DVH309" s="158"/>
      <c r="DVI309" s="158"/>
      <c r="DVJ309" s="158"/>
      <c r="DVK309" s="158"/>
      <c r="DVL309" s="158"/>
      <c r="DVM309" s="158"/>
      <c r="DVN309" s="158"/>
      <c r="DVO309" s="158"/>
      <c r="DVP309" s="158"/>
      <c r="DVQ309" s="158"/>
      <c r="DVR309" s="158"/>
      <c r="DVS309" s="158"/>
      <c r="DVT309" s="158"/>
      <c r="DVU309" s="158"/>
      <c r="DVV309" s="158"/>
      <c r="DVW309" s="158"/>
      <c r="DVX309" s="158"/>
      <c r="DVY309" s="158"/>
      <c r="DVZ309" s="158"/>
      <c r="DWA309" s="158"/>
      <c r="DWB309" s="158"/>
      <c r="DWC309" s="158"/>
      <c r="DWD309" s="158"/>
      <c r="DWE309" s="158"/>
      <c r="DWF309" s="158"/>
      <c r="DWG309" s="158"/>
      <c r="DWH309" s="158"/>
      <c r="DWI309" s="158"/>
      <c r="DWJ309" s="158"/>
      <c r="DWK309" s="158"/>
      <c r="DWL309" s="158"/>
      <c r="DWM309" s="158"/>
      <c r="DWN309" s="158"/>
      <c r="DWO309" s="158"/>
      <c r="DWP309" s="158"/>
      <c r="DWQ309" s="158"/>
      <c r="DWR309" s="158"/>
      <c r="DWS309" s="158"/>
      <c r="DWT309" s="158"/>
      <c r="DWU309" s="158"/>
      <c r="DWV309" s="158"/>
      <c r="DWW309" s="158"/>
      <c r="DWX309" s="158"/>
      <c r="DWY309" s="158"/>
      <c r="DWZ309" s="158"/>
      <c r="DXA309" s="158"/>
      <c r="DXB309" s="158"/>
      <c r="DXC309" s="158"/>
      <c r="DXD309" s="158"/>
      <c r="DXE309" s="158"/>
      <c r="DXF309" s="158"/>
      <c r="DXG309" s="158"/>
      <c r="DXH309" s="158"/>
      <c r="DXI309" s="158"/>
      <c r="DXJ309" s="158"/>
      <c r="DXK309" s="158"/>
      <c r="DXL309" s="158"/>
      <c r="DXM309" s="158"/>
      <c r="DXN309" s="158"/>
      <c r="DXO309" s="158"/>
      <c r="DXP309" s="158"/>
      <c r="DXQ309" s="158"/>
      <c r="DXR309" s="158"/>
      <c r="DXS309" s="158"/>
      <c r="DXT309" s="158"/>
      <c r="DXU309" s="158"/>
      <c r="DXV309" s="158"/>
      <c r="DXW309" s="158"/>
      <c r="DXX309" s="158"/>
      <c r="DXY309" s="158"/>
      <c r="DXZ309" s="158"/>
      <c r="DYA309" s="158"/>
      <c r="DYB309" s="158"/>
      <c r="DYC309" s="158"/>
      <c r="DYD309" s="158"/>
      <c r="DYE309" s="158"/>
      <c r="DYF309" s="158"/>
      <c r="DYG309" s="158"/>
      <c r="DYH309" s="158"/>
      <c r="DYI309" s="158"/>
      <c r="DYJ309" s="158"/>
      <c r="DYK309" s="158"/>
      <c r="DYL309" s="158"/>
      <c r="DYM309" s="158"/>
      <c r="DYN309" s="158"/>
      <c r="DYO309" s="158"/>
      <c r="DYP309" s="158"/>
      <c r="DYQ309" s="158"/>
      <c r="DYR309" s="158"/>
      <c r="DYS309" s="158"/>
      <c r="DYT309" s="158"/>
      <c r="DYU309" s="158"/>
      <c r="DYV309" s="158"/>
      <c r="DYW309" s="158"/>
      <c r="DYX309" s="158"/>
      <c r="DYY309" s="158"/>
      <c r="DYZ309" s="158"/>
      <c r="DZA309" s="158"/>
      <c r="DZB309" s="158"/>
      <c r="DZC309" s="158"/>
      <c r="DZD309" s="158"/>
      <c r="DZE309" s="158"/>
      <c r="DZF309" s="158"/>
      <c r="DZG309" s="158"/>
      <c r="DZH309" s="158"/>
      <c r="DZI309" s="158"/>
      <c r="DZJ309" s="158"/>
      <c r="DZK309" s="158"/>
      <c r="DZL309" s="158"/>
      <c r="DZM309" s="158"/>
      <c r="DZN309" s="158"/>
      <c r="DZO309" s="158"/>
      <c r="DZP309" s="158"/>
      <c r="DZQ309" s="158"/>
      <c r="DZR309" s="158"/>
      <c r="DZS309" s="158"/>
      <c r="DZT309" s="158"/>
      <c r="DZU309" s="158"/>
      <c r="DZV309" s="158"/>
      <c r="DZW309" s="158"/>
      <c r="DZX309" s="158"/>
      <c r="DZY309" s="158"/>
      <c r="DZZ309" s="158"/>
      <c r="EAA309" s="158"/>
      <c r="EAB309" s="158"/>
      <c r="EAC309" s="158"/>
      <c r="EAD309" s="158"/>
      <c r="EAE309" s="158"/>
      <c r="EAF309" s="158"/>
      <c r="EAG309" s="158"/>
      <c r="EAH309" s="158"/>
      <c r="EAI309" s="158"/>
      <c r="EAJ309" s="158"/>
      <c r="EAK309" s="158"/>
      <c r="EAL309" s="158"/>
      <c r="EAM309" s="158"/>
      <c r="EAN309" s="158"/>
      <c r="EAO309" s="158"/>
      <c r="EAP309" s="158"/>
      <c r="EAQ309" s="158"/>
      <c r="EAR309" s="158"/>
      <c r="EAS309" s="158"/>
      <c r="EAT309" s="158"/>
      <c r="EAU309" s="158"/>
      <c r="EAV309" s="158"/>
      <c r="EAW309" s="158"/>
      <c r="EAX309" s="158"/>
      <c r="EAY309" s="158"/>
      <c r="EAZ309" s="158"/>
      <c r="EBA309" s="158"/>
      <c r="EBB309" s="158"/>
      <c r="EBC309" s="158"/>
      <c r="EBD309" s="158"/>
      <c r="EBE309" s="158"/>
      <c r="EBF309" s="158"/>
      <c r="EBG309" s="158"/>
      <c r="EBH309" s="158"/>
      <c r="EBI309" s="158"/>
      <c r="EBJ309" s="158"/>
      <c r="EBK309" s="158"/>
      <c r="EBL309" s="158"/>
      <c r="EBM309" s="158"/>
      <c r="EBN309" s="158"/>
      <c r="EBO309" s="158"/>
      <c r="EBP309" s="158"/>
      <c r="EBQ309" s="158"/>
      <c r="EBR309" s="158"/>
      <c r="EBS309" s="158"/>
      <c r="EBT309" s="158"/>
      <c r="EBU309" s="158"/>
      <c r="EBV309" s="158"/>
      <c r="EBW309" s="158"/>
      <c r="EBX309" s="158"/>
      <c r="EBY309" s="158"/>
      <c r="EBZ309" s="158"/>
      <c r="ECA309" s="158"/>
      <c r="ECB309" s="158"/>
      <c r="ECC309" s="158"/>
      <c r="ECD309" s="158"/>
      <c r="ECE309" s="158"/>
      <c r="ECF309" s="158"/>
      <c r="ECG309" s="158"/>
      <c r="ECH309" s="158"/>
      <c r="ECI309" s="158"/>
      <c r="ECJ309" s="158"/>
      <c r="ECK309" s="158"/>
      <c r="ECL309" s="158"/>
      <c r="ECM309" s="158"/>
      <c r="ECN309" s="158"/>
      <c r="ECO309" s="158"/>
      <c r="ECP309" s="158"/>
      <c r="ECQ309" s="158"/>
      <c r="ECR309" s="158"/>
      <c r="ECS309" s="158"/>
      <c r="ECT309" s="158"/>
      <c r="ECU309" s="158"/>
      <c r="ECV309" s="158"/>
      <c r="ECW309" s="158"/>
      <c r="ECX309" s="158"/>
      <c r="ECY309" s="158"/>
      <c r="ECZ309" s="158"/>
      <c r="EDA309" s="158"/>
      <c r="EDB309" s="158"/>
      <c r="EDC309" s="158"/>
      <c r="EDD309" s="158"/>
      <c r="EDE309" s="158"/>
      <c r="EDF309" s="158"/>
      <c r="EDG309" s="158"/>
      <c r="EDH309" s="158"/>
      <c r="EDI309" s="158"/>
      <c r="EDJ309" s="158"/>
      <c r="EDK309" s="158"/>
      <c r="EDL309" s="158"/>
      <c r="EDM309" s="158"/>
      <c r="EDN309" s="158"/>
      <c r="EDO309" s="158"/>
      <c r="EDP309" s="158"/>
      <c r="EDQ309" s="158"/>
      <c r="EDR309" s="158"/>
      <c r="EDS309" s="158"/>
      <c r="EDT309" s="158"/>
      <c r="EDU309" s="158"/>
      <c r="EDV309" s="158"/>
      <c r="EDW309" s="158"/>
      <c r="EDX309" s="158"/>
      <c r="EDY309" s="158"/>
      <c r="EDZ309" s="158"/>
      <c r="EEA309" s="158"/>
      <c r="EEB309" s="158"/>
      <c r="EEC309" s="158"/>
      <c r="EED309" s="158"/>
      <c r="EEE309" s="158"/>
      <c r="EEF309" s="158"/>
      <c r="EEG309" s="158"/>
      <c r="EEH309" s="158"/>
      <c r="EEI309" s="158"/>
      <c r="EEJ309" s="158"/>
      <c r="EEK309" s="158"/>
      <c r="EEL309" s="158"/>
      <c r="EEM309" s="158"/>
      <c r="EEN309" s="158"/>
      <c r="EEO309" s="158"/>
      <c r="EEP309" s="158"/>
      <c r="EEQ309" s="158"/>
      <c r="EER309" s="158"/>
      <c r="EES309" s="158"/>
      <c r="EET309" s="158"/>
      <c r="EEU309" s="158"/>
      <c r="EEV309" s="158"/>
      <c r="EEW309" s="158"/>
      <c r="EEX309" s="158"/>
      <c r="EEY309" s="158"/>
      <c r="EEZ309" s="158"/>
      <c r="EFA309" s="158"/>
      <c r="EFB309" s="158"/>
      <c r="EFC309" s="158"/>
      <c r="EFD309" s="158"/>
      <c r="EFE309" s="158"/>
      <c r="EFF309" s="158"/>
      <c r="EFG309" s="158"/>
      <c r="EFH309" s="158"/>
      <c r="EFI309" s="158"/>
      <c r="EFJ309" s="158"/>
      <c r="EFK309" s="158"/>
      <c r="EFL309" s="158"/>
      <c r="EFM309" s="158"/>
      <c r="EFN309" s="158"/>
      <c r="EFO309" s="158"/>
      <c r="EFP309" s="158"/>
      <c r="EFQ309" s="158"/>
      <c r="EFR309" s="158"/>
      <c r="EFS309" s="158"/>
      <c r="EFT309" s="158"/>
      <c r="EFU309" s="158"/>
      <c r="EFV309" s="158"/>
      <c r="EFW309" s="158"/>
      <c r="EFX309" s="158"/>
      <c r="EFY309" s="158"/>
      <c r="EFZ309" s="158"/>
      <c r="EGA309" s="158"/>
      <c r="EGB309" s="158"/>
      <c r="EGC309" s="158"/>
      <c r="EGD309" s="158"/>
      <c r="EGE309" s="158"/>
      <c r="EGF309" s="158"/>
      <c r="EGG309" s="158"/>
      <c r="EGH309" s="158"/>
      <c r="EGI309" s="158"/>
      <c r="EGJ309" s="158"/>
      <c r="EGK309" s="158"/>
      <c r="EGL309" s="158"/>
      <c r="EGM309" s="158"/>
      <c r="EGN309" s="158"/>
      <c r="EGO309" s="158"/>
      <c r="EGP309" s="158"/>
      <c r="EGQ309" s="158"/>
      <c r="EGR309" s="158"/>
      <c r="EGS309" s="158"/>
      <c r="EGT309" s="158"/>
      <c r="EGU309" s="158"/>
      <c r="EGV309" s="158"/>
      <c r="EGW309" s="158"/>
      <c r="EGX309" s="158"/>
      <c r="EGY309" s="158"/>
      <c r="EGZ309" s="158"/>
      <c r="EHA309" s="158"/>
      <c r="EHB309" s="158"/>
      <c r="EHC309" s="158"/>
      <c r="EHD309" s="158"/>
      <c r="EHE309" s="158"/>
      <c r="EHF309" s="158"/>
      <c r="EHG309" s="158"/>
      <c r="EHH309" s="158"/>
      <c r="EHI309" s="158"/>
      <c r="EHJ309" s="158"/>
      <c r="EHK309" s="158"/>
      <c r="EHL309" s="158"/>
      <c r="EHM309" s="158"/>
      <c r="EHN309" s="158"/>
      <c r="EHO309" s="158"/>
      <c r="EHP309" s="158"/>
      <c r="EHQ309" s="158"/>
      <c r="EHR309" s="158"/>
      <c r="EHS309" s="158"/>
      <c r="EHT309" s="158"/>
      <c r="EHU309" s="158"/>
      <c r="EHV309" s="158"/>
      <c r="EHW309" s="158"/>
      <c r="EHX309" s="158"/>
      <c r="EHY309" s="158"/>
      <c r="EHZ309" s="158"/>
      <c r="EIA309" s="158"/>
      <c r="EIB309" s="158"/>
      <c r="EIC309" s="158"/>
      <c r="EID309" s="158"/>
      <c r="EIE309" s="158"/>
      <c r="EIF309" s="158"/>
      <c r="EIG309" s="158"/>
      <c r="EIH309" s="158"/>
      <c r="EII309" s="158"/>
      <c r="EIJ309" s="158"/>
      <c r="EIK309" s="158"/>
      <c r="EIL309" s="158"/>
      <c r="EIM309" s="158"/>
      <c r="EIN309" s="158"/>
      <c r="EIO309" s="158"/>
      <c r="EIP309" s="158"/>
      <c r="EIQ309" s="158"/>
      <c r="EIR309" s="158"/>
      <c r="EIS309" s="158"/>
      <c r="EIT309" s="158"/>
      <c r="EIU309" s="158"/>
      <c r="EIV309" s="158"/>
      <c r="EIW309" s="158"/>
      <c r="EIX309" s="158"/>
      <c r="EIY309" s="158"/>
      <c r="EIZ309" s="158"/>
      <c r="EJA309" s="158"/>
      <c r="EJB309" s="158"/>
      <c r="EJC309" s="158"/>
      <c r="EJD309" s="158"/>
      <c r="EJE309" s="158"/>
      <c r="EJF309" s="158"/>
      <c r="EJG309" s="158"/>
      <c r="EJH309" s="158"/>
      <c r="EJI309" s="158"/>
      <c r="EJJ309" s="158"/>
      <c r="EJK309" s="158"/>
      <c r="EJL309" s="158"/>
      <c r="EJM309" s="158"/>
      <c r="EJN309" s="158"/>
      <c r="EJO309" s="158"/>
      <c r="EJP309" s="158"/>
      <c r="EJQ309" s="158"/>
      <c r="EJR309" s="158"/>
      <c r="EJS309" s="158"/>
      <c r="EJT309" s="158"/>
      <c r="EJU309" s="158"/>
      <c r="EJV309" s="158"/>
      <c r="EJW309" s="158"/>
      <c r="EJX309" s="158"/>
      <c r="EJY309" s="158"/>
      <c r="EJZ309" s="158"/>
      <c r="EKA309" s="158"/>
      <c r="EKB309" s="158"/>
      <c r="EKC309" s="158"/>
      <c r="EKD309" s="158"/>
      <c r="EKE309" s="158"/>
      <c r="EKF309" s="158"/>
      <c r="EKG309" s="158"/>
      <c r="EKH309" s="158"/>
      <c r="EKI309" s="158"/>
      <c r="EKJ309" s="158"/>
      <c r="EKK309" s="158"/>
      <c r="EKL309" s="158"/>
      <c r="EKM309" s="158"/>
      <c r="EKN309" s="158"/>
      <c r="EKO309" s="158"/>
      <c r="EKP309" s="158"/>
      <c r="EKQ309" s="158"/>
      <c r="EKR309" s="158"/>
      <c r="EKS309" s="158"/>
      <c r="EKT309" s="158"/>
      <c r="EKU309" s="158"/>
      <c r="EKV309" s="158"/>
      <c r="EKW309" s="158"/>
      <c r="EKX309" s="158"/>
      <c r="EKY309" s="158"/>
      <c r="EKZ309" s="158"/>
      <c r="ELA309" s="158"/>
      <c r="ELB309" s="158"/>
      <c r="ELC309" s="158"/>
      <c r="ELD309" s="158"/>
      <c r="ELE309" s="158"/>
      <c r="ELF309" s="158"/>
      <c r="ELG309" s="158"/>
      <c r="ELH309" s="158"/>
      <c r="ELI309" s="158"/>
      <c r="ELJ309" s="158"/>
      <c r="ELK309" s="158"/>
      <c r="ELL309" s="158"/>
      <c r="ELM309" s="158"/>
      <c r="ELN309" s="158"/>
      <c r="ELO309" s="158"/>
      <c r="ELP309" s="158"/>
      <c r="ELQ309" s="158"/>
      <c r="ELR309" s="158"/>
      <c r="ELS309" s="158"/>
      <c r="ELT309" s="158"/>
      <c r="ELU309" s="158"/>
      <c r="ELV309" s="158"/>
      <c r="ELW309" s="158"/>
      <c r="ELX309" s="158"/>
      <c r="ELY309" s="158"/>
      <c r="ELZ309" s="158"/>
      <c r="EMA309" s="158"/>
      <c r="EMB309" s="158"/>
      <c r="EMC309" s="158"/>
      <c r="EMD309" s="158"/>
      <c r="EME309" s="158"/>
      <c r="EMF309" s="158"/>
      <c r="EMG309" s="158"/>
      <c r="EMH309" s="158"/>
      <c r="EMI309" s="158"/>
      <c r="EMJ309" s="158"/>
      <c r="EMK309" s="158"/>
      <c r="EML309" s="158"/>
      <c r="EMM309" s="158"/>
      <c r="EMN309" s="158"/>
      <c r="EMO309" s="158"/>
      <c r="EMP309" s="158"/>
      <c r="EMQ309" s="158"/>
      <c r="EMR309" s="158"/>
      <c r="EMS309" s="158"/>
      <c r="EMT309" s="158"/>
      <c r="EMU309" s="158"/>
      <c r="EMV309" s="158"/>
      <c r="EMW309" s="158"/>
      <c r="EMX309" s="158"/>
      <c r="EMY309" s="158"/>
      <c r="EMZ309" s="158"/>
      <c r="ENA309" s="158"/>
      <c r="ENB309" s="158"/>
      <c r="ENC309" s="158"/>
      <c r="END309" s="158"/>
      <c r="ENE309" s="158"/>
      <c r="ENF309" s="158"/>
      <c r="ENG309" s="158"/>
      <c r="ENH309" s="158"/>
      <c r="ENI309" s="158"/>
      <c r="ENJ309" s="158"/>
      <c r="ENK309" s="158"/>
      <c r="ENL309" s="158"/>
      <c r="ENM309" s="158"/>
      <c r="ENN309" s="158"/>
      <c r="ENO309" s="158"/>
      <c r="ENP309" s="158"/>
      <c r="ENQ309" s="158"/>
      <c r="ENR309" s="158"/>
      <c r="ENS309" s="158"/>
      <c r="ENT309" s="158"/>
      <c r="ENU309" s="158"/>
      <c r="ENV309" s="158"/>
      <c r="ENW309" s="158"/>
      <c r="ENX309" s="158"/>
      <c r="ENY309" s="158"/>
      <c r="ENZ309" s="158"/>
      <c r="EOA309" s="158"/>
      <c r="EOB309" s="158"/>
      <c r="EOC309" s="158"/>
      <c r="EOD309" s="158"/>
      <c r="EOE309" s="158"/>
      <c r="EOF309" s="158"/>
      <c r="EOG309" s="158"/>
      <c r="EOH309" s="158"/>
      <c r="EOI309" s="158"/>
      <c r="EOJ309" s="158"/>
      <c r="EOK309" s="158"/>
      <c r="EOL309" s="158"/>
      <c r="EOM309" s="158"/>
      <c r="EON309" s="158"/>
      <c r="EOO309" s="158"/>
      <c r="EOP309" s="158"/>
      <c r="EOQ309" s="158"/>
      <c r="EOR309" s="158"/>
      <c r="EOS309" s="158"/>
      <c r="EOT309" s="158"/>
      <c r="EOU309" s="158"/>
      <c r="EOV309" s="158"/>
      <c r="EOW309" s="158"/>
      <c r="EOX309" s="158"/>
      <c r="EOY309" s="158"/>
      <c r="EOZ309" s="158"/>
      <c r="EPA309" s="158"/>
      <c r="EPB309" s="158"/>
      <c r="EPC309" s="158"/>
      <c r="EPD309" s="158"/>
      <c r="EPE309" s="158"/>
      <c r="EPF309" s="158"/>
      <c r="EPG309" s="158"/>
      <c r="EPH309" s="158"/>
      <c r="EPI309" s="158"/>
      <c r="EPJ309" s="158"/>
      <c r="EPK309" s="158"/>
      <c r="EPL309" s="158"/>
      <c r="EPM309" s="158"/>
      <c r="EPN309" s="158"/>
      <c r="EPO309" s="158"/>
      <c r="EPP309" s="158"/>
      <c r="EPQ309" s="158"/>
      <c r="EPR309" s="158"/>
      <c r="EPS309" s="158"/>
      <c r="EPT309" s="158"/>
      <c r="EPU309" s="158"/>
      <c r="EPV309" s="158"/>
      <c r="EPW309" s="158"/>
      <c r="EPX309" s="158"/>
      <c r="EPY309" s="158"/>
      <c r="EPZ309" s="158"/>
      <c r="EQA309" s="158"/>
      <c r="EQB309" s="158"/>
      <c r="EQC309" s="158"/>
      <c r="EQD309" s="158"/>
      <c r="EQE309" s="158"/>
      <c r="EQF309" s="158"/>
      <c r="EQG309" s="158"/>
      <c r="EQH309" s="158"/>
      <c r="EQI309" s="158"/>
      <c r="EQJ309" s="158"/>
      <c r="EQK309" s="158"/>
      <c r="EQL309" s="158"/>
      <c r="EQM309" s="158"/>
      <c r="EQN309" s="158"/>
      <c r="EQO309" s="158"/>
      <c r="EQP309" s="158"/>
      <c r="EQQ309" s="158"/>
      <c r="EQR309" s="158"/>
      <c r="EQS309" s="158"/>
      <c r="EQT309" s="158"/>
      <c r="EQU309" s="158"/>
      <c r="EQV309" s="158"/>
      <c r="EQW309" s="158"/>
      <c r="EQX309" s="158"/>
      <c r="EQY309" s="158"/>
      <c r="EQZ309" s="158"/>
      <c r="ERA309" s="158"/>
      <c r="ERB309" s="158"/>
      <c r="ERC309" s="158"/>
      <c r="ERD309" s="158"/>
      <c r="ERE309" s="158"/>
      <c r="ERF309" s="158"/>
      <c r="ERG309" s="158"/>
      <c r="ERH309" s="158"/>
      <c r="ERI309" s="158"/>
      <c r="ERJ309" s="158"/>
      <c r="ERK309" s="158"/>
      <c r="ERL309" s="158"/>
      <c r="ERM309" s="158"/>
      <c r="ERN309" s="158"/>
      <c r="ERO309" s="158"/>
      <c r="ERP309" s="158"/>
      <c r="ERQ309" s="158"/>
      <c r="ERR309" s="158"/>
      <c r="ERS309" s="158"/>
      <c r="ERT309" s="158"/>
      <c r="ERU309" s="158"/>
      <c r="ERV309" s="158"/>
      <c r="ERW309" s="158"/>
      <c r="ERX309" s="158"/>
      <c r="ERY309" s="158"/>
      <c r="ERZ309" s="158"/>
      <c r="ESA309" s="158"/>
      <c r="ESB309" s="158"/>
      <c r="ESC309" s="158"/>
      <c r="ESD309" s="158"/>
      <c r="ESE309" s="158"/>
      <c r="ESF309" s="158"/>
      <c r="ESG309" s="158"/>
      <c r="ESH309" s="158"/>
      <c r="ESI309" s="158"/>
      <c r="ESJ309" s="158"/>
      <c r="ESK309" s="158"/>
      <c r="ESL309" s="158"/>
      <c r="ESM309" s="158"/>
      <c r="ESN309" s="158"/>
      <c r="ESO309" s="158"/>
      <c r="ESP309" s="158"/>
      <c r="ESQ309" s="158"/>
      <c r="ESR309" s="158"/>
      <c r="ESS309" s="158"/>
      <c r="EST309" s="158"/>
      <c r="ESU309" s="158"/>
      <c r="ESV309" s="158"/>
      <c r="ESW309" s="158"/>
      <c r="ESX309" s="158"/>
      <c r="ESY309" s="158"/>
      <c r="ESZ309" s="158"/>
      <c r="ETA309" s="158"/>
      <c r="ETB309" s="158"/>
      <c r="ETC309" s="158"/>
      <c r="ETD309" s="158"/>
      <c r="ETE309" s="158"/>
      <c r="ETF309" s="158"/>
      <c r="ETG309" s="158"/>
      <c r="ETH309" s="158"/>
      <c r="ETI309" s="158"/>
      <c r="ETJ309" s="158"/>
      <c r="ETK309" s="158"/>
      <c r="ETL309" s="158"/>
      <c r="ETM309" s="158"/>
      <c r="ETN309" s="158"/>
      <c r="ETO309" s="158"/>
      <c r="ETP309" s="158"/>
      <c r="ETQ309" s="158"/>
      <c r="ETR309" s="158"/>
      <c r="ETS309" s="158"/>
      <c r="ETT309" s="158"/>
      <c r="ETU309" s="158"/>
      <c r="ETV309" s="158"/>
      <c r="ETW309" s="158"/>
      <c r="ETX309" s="158"/>
      <c r="ETY309" s="158"/>
      <c r="ETZ309" s="158"/>
      <c r="EUA309" s="158"/>
      <c r="EUB309" s="158"/>
      <c r="EUC309" s="158"/>
      <c r="EUD309" s="158"/>
      <c r="EUE309" s="158"/>
      <c r="EUF309" s="158"/>
      <c r="EUG309" s="158"/>
      <c r="EUH309" s="158"/>
      <c r="EUI309" s="158"/>
      <c r="EUJ309" s="158"/>
      <c r="EUK309" s="158"/>
      <c r="EUL309" s="158"/>
      <c r="EUM309" s="158"/>
      <c r="EUN309" s="158"/>
      <c r="EUO309" s="158"/>
      <c r="EUP309" s="158"/>
      <c r="EUQ309" s="158"/>
      <c r="EUR309" s="158"/>
      <c r="EUS309" s="158"/>
      <c r="EUT309" s="158"/>
      <c r="EUU309" s="158"/>
      <c r="EUV309" s="158"/>
      <c r="EUW309" s="158"/>
      <c r="EUX309" s="158"/>
      <c r="EUY309" s="158"/>
      <c r="EUZ309" s="158"/>
      <c r="EVA309" s="158"/>
      <c r="EVB309" s="158"/>
      <c r="EVC309" s="158"/>
      <c r="EVD309" s="158"/>
      <c r="EVE309" s="158"/>
      <c r="EVF309" s="158"/>
      <c r="EVG309" s="158"/>
      <c r="EVH309" s="158"/>
      <c r="EVI309" s="158"/>
      <c r="EVJ309" s="158"/>
      <c r="EVK309" s="158"/>
      <c r="EVL309" s="158"/>
      <c r="EVM309" s="158"/>
      <c r="EVN309" s="158"/>
      <c r="EVO309" s="158"/>
      <c r="EVP309" s="158"/>
      <c r="EVQ309" s="158"/>
      <c r="EVR309" s="158"/>
      <c r="EVS309" s="158"/>
      <c r="EVT309" s="158"/>
      <c r="EVU309" s="158"/>
      <c r="EVV309" s="158"/>
      <c r="EVW309" s="158"/>
      <c r="EVX309" s="158"/>
      <c r="EVY309" s="158"/>
      <c r="EVZ309" s="158"/>
      <c r="EWA309" s="158"/>
      <c r="EWB309" s="158"/>
      <c r="EWC309" s="158"/>
      <c r="EWD309" s="158"/>
      <c r="EWE309" s="158"/>
      <c r="EWF309" s="158"/>
      <c r="EWG309" s="158"/>
      <c r="EWH309" s="158"/>
      <c r="EWI309" s="158"/>
      <c r="EWJ309" s="158"/>
      <c r="EWK309" s="158"/>
      <c r="EWL309" s="158"/>
      <c r="EWM309" s="158"/>
      <c r="EWN309" s="158"/>
      <c r="EWO309" s="158"/>
      <c r="EWP309" s="158"/>
      <c r="EWQ309" s="158"/>
      <c r="EWR309" s="158"/>
      <c r="EWS309" s="158"/>
      <c r="EWT309" s="158"/>
      <c r="EWU309" s="158"/>
      <c r="EWV309" s="158"/>
      <c r="EWW309" s="158"/>
      <c r="EWX309" s="158"/>
      <c r="EWY309" s="158"/>
      <c r="EWZ309" s="158"/>
      <c r="EXA309" s="158"/>
      <c r="EXB309" s="158"/>
      <c r="EXC309" s="158"/>
      <c r="EXD309" s="158"/>
      <c r="EXE309" s="158"/>
      <c r="EXF309" s="158"/>
      <c r="EXG309" s="158"/>
      <c r="EXH309" s="158"/>
      <c r="EXI309" s="158"/>
      <c r="EXJ309" s="158"/>
      <c r="EXK309" s="158"/>
      <c r="EXL309" s="158"/>
      <c r="EXM309" s="158"/>
      <c r="EXN309" s="158"/>
      <c r="EXO309" s="158"/>
      <c r="EXP309" s="158"/>
      <c r="EXQ309" s="158"/>
      <c r="EXR309" s="158"/>
      <c r="EXS309" s="158"/>
      <c r="EXT309" s="158"/>
      <c r="EXU309" s="158"/>
      <c r="EXV309" s="158"/>
      <c r="EXW309" s="158"/>
      <c r="EXX309" s="158"/>
      <c r="EXY309" s="158"/>
      <c r="EXZ309" s="158"/>
      <c r="EYA309" s="158"/>
      <c r="EYB309" s="158"/>
      <c r="EYC309" s="158"/>
      <c r="EYD309" s="158"/>
      <c r="EYE309" s="158"/>
      <c r="EYF309" s="158"/>
      <c r="EYG309" s="158"/>
      <c r="EYH309" s="158"/>
      <c r="EYI309" s="158"/>
      <c r="EYJ309" s="158"/>
      <c r="EYK309" s="158"/>
      <c r="EYL309" s="158"/>
      <c r="EYM309" s="158"/>
      <c r="EYN309" s="158"/>
      <c r="EYO309" s="158"/>
      <c r="EYP309" s="158"/>
      <c r="EYQ309" s="158"/>
      <c r="EYR309" s="158"/>
      <c r="EYS309" s="158"/>
      <c r="EYT309" s="158"/>
      <c r="EYU309" s="158"/>
      <c r="EYV309" s="158"/>
      <c r="EYW309" s="158"/>
      <c r="EYX309" s="158"/>
      <c r="EYY309" s="158"/>
      <c r="EYZ309" s="158"/>
      <c r="EZA309" s="158"/>
      <c r="EZB309" s="158"/>
      <c r="EZC309" s="158"/>
      <c r="EZD309" s="158"/>
      <c r="EZE309" s="158"/>
      <c r="EZF309" s="158"/>
      <c r="EZG309" s="158"/>
      <c r="EZH309" s="158"/>
      <c r="EZI309" s="158"/>
      <c r="EZJ309" s="158"/>
      <c r="EZK309" s="158"/>
      <c r="EZL309" s="158"/>
      <c r="EZM309" s="158"/>
      <c r="EZN309" s="158"/>
      <c r="EZO309" s="158"/>
      <c r="EZP309" s="158"/>
      <c r="EZQ309" s="158"/>
      <c r="EZR309" s="158"/>
      <c r="EZS309" s="158"/>
      <c r="EZT309" s="158"/>
      <c r="EZU309" s="158"/>
      <c r="EZV309" s="158"/>
      <c r="EZW309" s="158"/>
      <c r="EZX309" s="158"/>
      <c r="EZY309" s="158"/>
      <c r="EZZ309" s="158"/>
      <c r="FAA309" s="158"/>
      <c r="FAB309" s="158"/>
      <c r="FAC309" s="158"/>
      <c r="FAD309" s="158"/>
      <c r="FAE309" s="158"/>
      <c r="FAF309" s="158"/>
      <c r="FAG309" s="158"/>
      <c r="FAH309" s="158"/>
      <c r="FAI309" s="158"/>
      <c r="FAJ309" s="158"/>
      <c r="FAK309" s="158"/>
      <c r="FAL309" s="158"/>
      <c r="FAM309" s="158"/>
      <c r="FAN309" s="158"/>
      <c r="FAO309" s="158"/>
      <c r="FAP309" s="158"/>
      <c r="FAQ309" s="158"/>
      <c r="FAR309" s="158"/>
      <c r="FAS309" s="158"/>
      <c r="FAT309" s="158"/>
      <c r="FAU309" s="158"/>
      <c r="FAV309" s="158"/>
      <c r="FAW309" s="158"/>
      <c r="FAX309" s="158"/>
      <c r="FAY309" s="158"/>
      <c r="FAZ309" s="158"/>
      <c r="FBA309" s="158"/>
      <c r="FBB309" s="158"/>
      <c r="FBC309" s="158"/>
      <c r="FBD309" s="158"/>
      <c r="FBE309" s="158"/>
      <c r="FBF309" s="158"/>
      <c r="FBG309" s="158"/>
      <c r="FBH309" s="158"/>
      <c r="FBI309" s="158"/>
      <c r="FBJ309" s="158"/>
      <c r="FBK309" s="158"/>
      <c r="FBL309" s="158"/>
      <c r="FBM309" s="158"/>
      <c r="FBN309" s="158"/>
      <c r="FBO309" s="158"/>
      <c r="FBP309" s="158"/>
      <c r="FBQ309" s="158"/>
      <c r="FBR309" s="158"/>
      <c r="FBS309" s="158"/>
      <c r="FBT309" s="158"/>
      <c r="FBU309" s="158"/>
      <c r="FBV309" s="158"/>
      <c r="FBW309" s="158"/>
      <c r="FBX309" s="158"/>
      <c r="FBY309" s="158"/>
      <c r="FBZ309" s="158"/>
      <c r="FCA309" s="158"/>
      <c r="FCB309" s="158"/>
      <c r="FCC309" s="158"/>
      <c r="FCD309" s="158"/>
      <c r="FCE309" s="158"/>
      <c r="FCF309" s="158"/>
      <c r="FCG309" s="158"/>
      <c r="FCH309" s="158"/>
      <c r="FCI309" s="158"/>
      <c r="FCJ309" s="158"/>
      <c r="FCK309" s="158"/>
      <c r="FCL309" s="158"/>
      <c r="FCM309" s="158"/>
      <c r="FCN309" s="158"/>
      <c r="FCO309" s="158"/>
      <c r="FCP309" s="158"/>
      <c r="FCQ309" s="158"/>
      <c r="FCR309" s="158"/>
      <c r="FCS309" s="158"/>
      <c r="FCT309" s="158"/>
      <c r="FCU309" s="158"/>
      <c r="FCV309" s="158"/>
      <c r="FCW309" s="158"/>
      <c r="FCX309" s="158"/>
      <c r="FCY309" s="158"/>
      <c r="FCZ309" s="158"/>
      <c r="FDA309" s="158"/>
      <c r="FDB309" s="158"/>
      <c r="FDC309" s="158"/>
      <c r="FDD309" s="158"/>
      <c r="FDE309" s="158"/>
      <c r="FDF309" s="158"/>
      <c r="FDG309" s="158"/>
      <c r="FDH309" s="158"/>
      <c r="FDI309" s="158"/>
      <c r="FDJ309" s="158"/>
      <c r="FDK309" s="158"/>
      <c r="FDL309" s="158"/>
      <c r="FDM309" s="158"/>
      <c r="FDN309" s="158"/>
      <c r="FDO309" s="158"/>
      <c r="FDP309" s="158"/>
      <c r="FDQ309" s="158"/>
      <c r="FDR309" s="158"/>
      <c r="FDS309" s="158"/>
      <c r="FDT309" s="158"/>
      <c r="FDU309" s="158"/>
      <c r="FDV309" s="158"/>
      <c r="FDW309" s="158"/>
      <c r="FDX309" s="158"/>
      <c r="FDY309" s="158"/>
      <c r="FDZ309" s="158"/>
      <c r="FEA309" s="158"/>
      <c r="FEB309" s="158"/>
      <c r="FEC309" s="158"/>
      <c r="FED309" s="158"/>
      <c r="FEE309" s="158"/>
      <c r="FEF309" s="158"/>
      <c r="FEG309" s="158"/>
      <c r="FEH309" s="158"/>
      <c r="FEI309" s="158"/>
      <c r="FEJ309" s="158"/>
      <c r="FEK309" s="158"/>
      <c r="FEL309" s="158"/>
      <c r="FEM309" s="158"/>
      <c r="FEN309" s="158"/>
      <c r="FEO309" s="158"/>
      <c r="FEP309" s="158"/>
      <c r="FEQ309" s="158"/>
      <c r="FER309" s="158"/>
      <c r="FES309" s="158"/>
      <c r="FET309" s="158"/>
      <c r="FEU309" s="158"/>
      <c r="FEV309" s="158"/>
      <c r="FEW309" s="158"/>
      <c r="FEX309" s="158"/>
      <c r="FEY309" s="158"/>
      <c r="FEZ309" s="158"/>
      <c r="FFA309" s="158"/>
      <c r="FFB309" s="158"/>
      <c r="FFC309" s="158"/>
      <c r="FFD309" s="158"/>
      <c r="FFE309" s="158"/>
      <c r="FFF309" s="158"/>
      <c r="FFG309" s="158"/>
      <c r="FFH309" s="158"/>
      <c r="FFI309" s="158"/>
      <c r="FFJ309" s="158"/>
      <c r="FFK309" s="158"/>
      <c r="FFL309" s="158"/>
      <c r="FFM309" s="158"/>
      <c r="FFN309" s="158"/>
      <c r="FFO309" s="158"/>
      <c r="FFP309" s="158"/>
      <c r="FFQ309" s="158"/>
      <c r="FFR309" s="158"/>
      <c r="FFS309" s="158"/>
      <c r="FFT309" s="158"/>
      <c r="FFU309" s="158"/>
      <c r="FFV309" s="158"/>
      <c r="FFW309" s="158"/>
      <c r="FFX309" s="158"/>
      <c r="FFY309" s="158"/>
      <c r="FFZ309" s="158"/>
      <c r="FGA309" s="158"/>
      <c r="FGB309" s="158"/>
      <c r="FGC309" s="158"/>
      <c r="FGD309" s="158"/>
      <c r="FGE309" s="158"/>
      <c r="FGF309" s="158"/>
      <c r="FGG309" s="158"/>
      <c r="FGH309" s="158"/>
      <c r="FGI309" s="158"/>
      <c r="FGJ309" s="158"/>
      <c r="FGK309" s="158"/>
      <c r="FGL309" s="158"/>
      <c r="FGM309" s="158"/>
      <c r="FGN309" s="158"/>
      <c r="FGO309" s="158"/>
      <c r="FGP309" s="158"/>
      <c r="FGQ309" s="158"/>
      <c r="FGR309" s="158"/>
      <c r="FGS309" s="158"/>
      <c r="FGT309" s="158"/>
      <c r="FGU309" s="158"/>
      <c r="FGV309" s="158"/>
      <c r="FGW309" s="158"/>
      <c r="FGX309" s="158"/>
      <c r="FGY309" s="158"/>
      <c r="FGZ309" s="158"/>
      <c r="FHA309" s="158"/>
      <c r="FHB309" s="158"/>
      <c r="FHC309" s="158"/>
      <c r="FHD309" s="158"/>
      <c r="FHE309" s="158"/>
      <c r="FHF309" s="158"/>
      <c r="FHG309" s="158"/>
      <c r="FHH309" s="158"/>
      <c r="FHI309" s="158"/>
      <c r="FHJ309" s="158"/>
      <c r="FHK309" s="158"/>
      <c r="FHL309" s="158"/>
      <c r="FHM309" s="158"/>
      <c r="FHN309" s="158"/>
      <c r="FHO309" s="158"/>
      <c r="FHP309" s="158"/>
      <c r="FHQ309" s="158"/>
      <c r="FHR309" s="158"/>
      <c r="FHS309" s="158"/>
      <c r="FHT309" s="158"/>
      <c r="FHU309" s="158"/>
      <c r="FHV309" s="158"/>
      <c r="FHW309" s="158"/>
      <c r="FHX309" s="158"/>
      <c r="FHY309" s="158"/>
      <c r="FHZ309" s="158"/>
      <c r="FIA309" s="158"/>
      <c r="FIB309" s="158"/>
      <c r="FIC309" s="158"/>
      <c r="FID309" s="158"/>
      <c r="FIE309" s="158"/>
      <c r="FIF309" s="158"/>
      <c r="FIG309" s="158"/>
      <c r="FIH309" s="158"/>
      <c r="FII309" s="158"/>
      <c r="FIJ309" s="158"/>
      <c r="FIK309" s="158"/>
      <c r="FIL309" s="158"/>
      <c r="FIM309" s="158"/>
      <c r="FIN309" s="158"/>
      <c r="FIO309" s="158"/>
      <c r="FIP309" s="158"/>
      <c r="FIQ309" s="158"/>
      <c r="FIR309" s="158"/>
      <c r="FIS309" s="158"/>
      <c r="FIT309" s="158"/>
      <c r="FIU309" s="158"/>
      <c r="FIV309" s="158"/>
      <c r="FIW309" s="158"/>
      <c r="FIX309" s="158"/>
      <c r="FIY309" s="158"/>
      <c r="FIZ309" s="158"/>
      <c r="FJA309" s="158"/>
      <c r="FJB309" s="158"/>
      <c r="FJC309" s="158"/>
      <c r="FJD309" s="158"/>
      <c r="FJE309" s="158"/>
      <c r="FJF309" s="158"/>
      <c r="FJG309" s="158"/>
      <c r="FJH309" s="158"/>
      <c r="FJI309" s="158"/>
      <c r="FJJ309" s="158"/>
      <c r="FJK309" s="158"/>
      <c r="FJL309" s="158"/>
      <c r="FJM309" s="158"/>
      <c r="FJN309" s="158"/>
      <c r="FJO309" s="158"/>
      <c r="FJP309" s="158"/>
      <c r="FJQ309" s="158"/>
      <c r="FJR309" s="158"/>
      <c r="FJS309" s="158"/>
      <c r="FJT309" s="158"/>
      <c r="FJU309" s="158"/>
      <c r="FJV309" s="158"/>
      <c r="FJW309" s="158"/>
      <c r="FJX309" s="158"/>
      <c r="FJY309" s="158"/>
      <c r="FJZ309" s="158"/>
      <c r="FKA309" s="158"/>
      <c r="FKB309" s="158"/>
      <c r="FKC309" s="158"/>
      <c r="FKD309" s="158"/>
      <c r="FKE309" s="158"/>
      <c r="FKF309" s="158"/>
      <c r="FKG309" s="158"/>
      <c r="FKH309" s="158"/>
      <c r="FKI309" s="158"/>
      <c r="FKJ309" s="158"/>
      <c r="FKK309" s="158"/>
      <c r="FKL309" s="158"/>
      <c r="FKM309" s="158"/>
      <c r="FKN309" s="158"/>
      <c r="FKO309" s="158"/>
      <c r="FKP309" s="158"/>
      <c r="FKQ309" s="158"/>
      <c r="FKR309" s="158"/>
      <c r="FKS309" s="158"/>
      <c r="FKT309" s="158"/>
      <c r="FKU309" s="158"/>
      <c r="FKV309" s="158"/>
      <c r="FKW309" s="158"/>
      <c r="FKX309" s="158"/>
      <c r="FKY309" s="158"/>
      <c r="FKZ309" s="158"/>
      <c r="FLA309" s="158"/>
      <c r="FLB309" s="158"/>
      <c r="FLC309" s="158"/>
      <c r="FLD309" s="158"/>
      <c r="FLE309" s="158"/>
      <c r="FLF309" s="158"/>
      <c r="FLG309" s="158"/>
      <c r="FLH309" s="158"/>
      <c r="FLI309" s="158"/>
      <c r="FLJ309" s="158"/>
      <c r="FLK309" s="158"/>
      <c r="FLL309" s="158"/>
      <c r="FLM309" s="158"/>
      <c r="FLN309" s="158"/>
      <c r="FLO309" s="158"/>
      <c r="FLP309" s="158"/>
      <c r="FLQ309" s="158"/>
      <c r="FLR309" s="158"/>
      <c r="FLS309" s="158"/>
      <c r="FLT309" s="158"/>
      <c r="FLU309" s="158"/>
      <c r="FLV309" s="158"/>
      <c r="FLW309" s="158"/>
      <c r="FLX309" s="158"/>
      <c r="FLY309" s="158"/>
      <c r="FLZ309" s="158"/>
      <c r="FMA309" s="158"/>
      <c r="FMB309" s="158"/>
      <c r="FMC309" s="158"/>
      <c r="FMD309" s="158"/>
      <c r="FME309" s="158"/>
      <c r="FMF309" s="158"/>
      <c r="FMG309" s="158"/>
      <c r="FMH309" s="158"/>
      <c r="FMI309" s="158"/>
      <c r="FMJ309" s="158"/>
      <c r="FMK309" s="158"/>
      <c r="FML309" s="158"/>
      <c r="FMM309" s="158"/>
      <c r="FMN309" s="158"/>
      <c r="FMO309" s="158"/>
      <c r="FMP309" s="158"/>
      <c r="FMQ309" s="158"/>
      <c r="FMR309" s="158"/>
      <c r="FMS309" s="158"/>
      <c r="FMT309" s="158"/>
      <c r="FMU309" s="158"/>
      <c r="FMV309" s="158"/>
      <c r="FMW309" s="158"/>
      <c r="FMX309" s="158"/>
      <c r="FMY309" s="158"/>
      <c r="FMZ309" s="158"/>
      <c r="FNA309" s="158"/>
      <c r="FNB309" s="158"/>
      <c r="FNC309" s="158"/>
      <c r="FND309" s="158"/>
      <c r="FNE309" s="158"/>
      <c r="FNF309" s="158"/>
      <c r="FNG309" s="158"/>
      <c r="FNH309" s="158"/>
      <c r="FNI309" s="158"/>
      <c r="FNJ309" s="158"/>
      <c r="FNK309" s="158"/>
      <c r="FNL309" s="158"/>
      <c r="FNM309" s="158"/>
      <c r="FNN309" s="158"/>
      <c r="FNO309" s="158"/>
      <c r="FNP309" s="158"/>
      <c r="FNQ309" s="158"/>
      <c r="FNR309" s="158"/>
      <c r="FNS309" s="158"/>
      <c r="FNT309" s="158"/>
      <c r="FNU309" s="158"/>
      <c r="FNV309" s="158"/>
      <c r="FNW309" s="158"/>
      <c r="FNX309" s="158"/>
      <c r="FNY309" s="158"/>
      <c r="FNZ309" s="158"/>
      <c r="FOA309" s="158"/>
      <c r="FOB309" s="158"/>
      <c r="FOC309" s="158"/>
      <c r="FOD309" s="158"/>
      <c r="FOE309" s="158"/>
      <c r="FOF309" s="158"/>
      <c r="FOG309" s="158"/>
      <c r="FOH309" s="158"/>
      <c r="FOI309" s="158"/>
      <c r="FOJ309" s="158"/>
      <c r="FOK309" s="158"/>
      <c r="FOL309" s="158"/>
      <c r="FOM309" s="158"/>
      <c r="FON309" s="158"/>
      <c r="FOO309" s="158"/>
      <c r="FOP309" s="158"/>
      <c r="FOQ309" s="158"/>
      <c r="FOR309" s="158"/>
      <c r="FOS309" s="158"/>
      <c r="FOT309" s="158"/>
      <c r="FOU309" s="158"/>
      <c r="FOV309" s="158"/>
      <c r="FOW309" s="158"/>
      <c r="FOX309" s="158"/>
      <c r="FOY309" s="158"/>
      <c r="FOZ309" s="158"/>
      <c r="FPA309" s="158"/>
      <c r="FPB309" s="158"/>
      <c r="FPC309" s="158"/>
      <c r="FPD309" s="158"/>
      <c r="FPE309" s="158"/>
      <c r="FPF309" s="158"/>
      <c r="FPG309" s="158"/>
      <c r="FPH309" s="158"/>
      <c r="FPI309" s="158"/>
      <c r="FPJ309" s="158"/>
      <c r="FPK309" s="158"/>
      <c r="FPL309" s="158"/>
      <c r="FPM309" s="158"/>
      <c r="FPN309" s="158"/>
      <c r="FPO309" s="158"/>
      <c r="FPP309" s="158"/>
      <c r="FPQ309" s="158"/>
      <c r="FPR309" s="158"/>
      <c r="FPS309" s="158"/>
      <c r="FPT309" s="158"/>
      <c r="FPU309" s="158"/>
      <c r="FPV309" s="158"/>
      <c r="FPW309" s="158"/>
      <c r="FPX309" s="158"/>
      <c r="FPY309" s="158"/>
      <c r="FPZ309" s="158"/>
      <c r="FQA309" s="158"/>
      <c r="FQB309" s="158"/>
      <c r="FQC309" s="158"/>
      <c r="FQD309" s="158"/>
      <c r="FQE309" s="158"/>
      <c r="FQF309" s="158"/>
      <c r="FQG309" s="158"/>
      <c r="FQH309" s="158"/>
      <c r="FQI309" s="158"/>
      <c r="FQJ309" s="158"/>
      <c r="FQK309" s="158"/>
      <c r="FQL309" s="158"/>
      <c r="FQM309" s="158"/>
      <c r="FQN309" s="158"/>
      <c r="FQO309" s="158"/>
      <c r="FQP309" s="158"/>
      <c r="FQQ309" s="158"/>
      <c r="FQR309" s="158"/>
      <c r="FQS309" s="158"/>
      <c r="FQT309" s="158"/>
      <c r="FQU309" s="158"/>
      <c r="FQV309" s="158"/>
      <c r="FQW309" s="158"/>
      <c r="FQX309" s="158"/>
      <c r="FQY309" s="158"/>
      <c r="FQZ309" s="158"/>
      <c r="FRA309" s="158"/>
      <c r="FRB309" s="158"/>
      <c r="FRC309" s="158"/>
      <c r="FRD309" s="158"/>
      <c r="FRE309" s="158"/>
      <c r="FRF309" s="158"/>
      <c r="FRG309" s="158"/>
      <c r="FRH309" s="158"/>
      <c r="FRI309" s="158"/>
      <c r="FRJ309" s="158"/>
      <c r="FRK309" s="158"/>
      <c r="FRL309" s="158"/>
      <c r="FRM309" s="158"/>
      <c r="FRN309" s="158"/>
      <c r="FRO309" s="158"/>
      <c r="FRP309" s="158"/>
      <c r="FRQ309" s="158"/>
      <c r="FRR309" s="158"/>
      <c r="FRS309" s="158"/>
      <c r="FRT309" s="158"/>
      <c r="FRU309" s="158"/>
      <c r="FRV309" s="158"/>
      <c r="FRW309" s="158"/>
      <c r="FRX309" s="158"/>
      <c r="FRY309" s="158"/>
      <c r="FRZ309" s="158"/>
      <c r="FSA309" s="158"/>
      <c r="FSB309" s="158"/>
      <c r="FSC309" s="158"/>
      <c r="FSD309" s="158"/>
      <c r="FSE309" s="158"/>
      <c r="FSF309" s="158"/>
      <c r="FSG309" s="158"/>
      <c r="FSH309" s="158"/>
      <c r="FSI309" s="158"/>
      <c r="FSJ309" s="158"/>
      <c r="FSK309" s="158"/>
      <c r="FSL309" s="158"/>
      <c r="FSM309" s="158"/>
      <c r="FSN309" s="158"/>
      <c r="FSO309" s="158"/>
      <c r="FSP309" s="158"/>
      <c r="FSQ309" s="158"/>
      <c r="FSR309" s="158"/>
      <c r="FSS309" s="158"/>
      <c r="FST309" s="158"/>
      <c r="FSU309" s="158"/>
      <c r="FSV309" s="158"/>
      <c r="FSW309" s="158"/>
      <c r="FSX309" s="158"/>
      <c r="FSY309" s="158"/>
      <c r="FSZ309" s="158"/>
      <c r="FTA309" s="158"/>
      <c r="FTB309" s="158"/>
      <c r="FTC309" s="158"/>
      <c r="FTD309" s="158"/>
      <c r="FTE309" s="158"/>
      <c r="FTF309" s="158"/>
      <c r="FTG309" s="158"/>
      <c r="FTH309" s="158"/>
      <c r="FTI309" s="158"/>
      <c r="FTJ309" s="158"/>
      <c r="FTK309" s="158"/>
      <c r="FTL309" s="158"/>
      <c r="FTM309" s="158"/>
      <c r="FTN309" s="158"/>
      <c r="FTO309" s="158"/>
      <c r="FTP309" s="158"/>
      <c r="FTQ309" s="158"/>
      <c r="FTR309" s="158"/>
      <c r="FTS309" s="158"/>
      <c r="FTT309" s="158"/>
      <c r="FTU309" s="158"/>
      <c r="FTV309" s="158"/>
      <c r="FTW309" s="158"/>
      <c r="FTX309" s="158"/>
      <c r="FTY309" s="158"/>
      <c r="FTZ309" s="158"/>
      <c r="FUA309" s="158"/>
      <c r="FUB309" s="158"/>
      <c r="FUC309" s="158"/>
      <c r="FUD309" s="158"/>
      <c r="FUE309" s="158"/>
      <c r="FUF309" s="158"/>
      <c r="FUG309" s="158"/>
      <c r="FUH309" s="158"/>
      <c r="FUI309" s="158"/>
      <c r="FUJ309" s="158"/>
      <c r="FUK309" s="158"/>
      <c r="FUL309" s="158"/>
      <c r="FUM309" s="158"/>
      <c r="FUN309" s="158"/>
      <c r="FUO309" s="158"/>
      <c r="FUP309" s="158"/>
      <c r="FUQ309" s="158"/>
      <c r="FUR309" s="158"/>
      <c r="FUS309" s="158"/>
      <c r="FUT309" s="158"/>
      <c r="FUU309" s="158"/>
      <c r="FUV309" s="158"/>
      <c r="FUW309" s="158"/>
      <c r="FUX309" s="158"/>
      <c r="FUY309" s="158"/>
      <c r="FUZ309" s="158"/>
      <c r="FVA309" s="158"/>
      <c r="FVB309" s="158"/>
      <c r="FVC309" s="158"/>
      <c r="FVD309" s="158"/>
      <c r="FVE309" s="158"/>
      <c r="FVF309" s="158"/>
      <c r="FVG309" s="158"/>
      <c r="FVH309" s="158"/>
      <c r="FVI309" s="158"/>
      <c r="FVJ309" s="158"/>
      <c r="FVK309" s="158"/>
      <c r="FVL309" s="158"/>
      <c r="FVM309" s="158"/>
      <c r="FVN309" s="158"/>
      <c r="FVO309" s="158"/>
      <c r="FVP309" s="158"/>
      <c r="FVQ309" s="158"/>
      <c r="FVR309" s="158"/>
      <c r="FVS309" s="158"/>
      <c r="FVT309" s="158"/>
      <c r="FVU309" s="158"/>
      <c r="FVV309" s="158"/>
      <c r="FVW309" s="158"/>
      <c r="FVX309" s="158"/>
      <c r="FVY309" s="158"/>
      <c r="FVZ309" s="158"/>
      <c r="FWA309" s="158"/>
      <c r="FWB309" s="158"/>
      <c r="FWC309" s="158"/>
      <c r="FWD309" s="158"/>
      <c r="FWE309" s="158"/>
      <c r="FWF309" s="158"/>
      <c r="FWG309" s="158"/>
      <c r="FWH309" s="158"/>
      <c r="FWI309" s="158"/>
      <c r="FWJ309" s="158"/>
      <c r="FWK309" s="158"/>
      <c r="FWL309" s="158"/>
      <c r="FWM309" s="158"/>
      <c r="FWN309" s="158"/>
      <c r="FWO309" s="158"/>
      <c r="FWP309" s="158"/>
      <c r="FWQ309" s="158"/>
      <c r="FWR309" s="158"/>
      <c r="FWS309" s="158"/>
      <c r="FWT309" s="158"/>
      <c r="FWU309" s="158"/>
      <c r="FWV309" s="158"/>
      <c r="FWW309" s="158"/>
      <c r="FWX309" s="158"/>
      <c r="FWY309" s="158"/>
      <c r="FWZ309" s="158"/>
      <c r="FXA309" s="158"/>
      <c r="FXB309" s="158"/>
      <c r="FXC309" s="158"/>
      <c r="FXD309" s="158"/>
      <c r="FXE309" s="158"/>
      <c r="FXF309" s="158"/>
      <c r="FXG309" s="158"/>
      <c r="FXH309" s="158"/>
      <c r="FXI309" s="158"/>
      <c r="FXJ309" s="158"/>
      <c r="FXK309" s="158"/>
      <c r="FXL309" s="158"/>
      <c r="FXM309" s="158"/>
      <c r="FXN309" s="158"/>
      <c r="FXO309" s="158"/>
      <c r="FXP309" s="158"/>
      <c r="FXQ309" s="158"/>
      <c r="FXR309" s="158"/>
      <c r="FXS309" s="158"/>
      <c r="FXT309" s="158"/>
      <c r="FXU309" s="158"/>
      <c r="FXV309" s="158"/>
      <c r="FXW309" s="158"/>
      <c r="FXX309" s="158"/>
      <c r="FXY309" s="158"/>
      <c r="FXZ309" s="158"/>
      <c r="FYA309" s="158"/>
      <c r="FYB309" s="158"/>
      <c r="FYC309" s="158"/>
      <c r="FYD309" s="158"/>
      <c r="FYE309" s="158"/>
      <c r="FYF309" s="158"/>
      <c r="FYG309" s="158"/>
      <c r="FYH309" s="158"/>
      <c r="FYI309" s="158"/>
      <c r="FYJ309" s="158"/>
      <c r="FYK309" s="158"/>
      <c r="FYL309" s="158"/>
      <c r="FYM309" s="158"/>
      <c r="FYN309" s="158"/>
      <c r="FYO309" s="158"/>
      <c r="FYP309" s="158"/>
      <c r="FYQ309" s="158"/>
      <c r="FYR309" s="158"/>
      <c r="FYS309" s="158"/>
      <c r="FYT309" s="158"/>
      <c r="FYU309" s="158"/>
      <c r="FYV309" s="158"/>
      <c r="FYW309" s="158"/>
      <c r="FYX309" s="158"/>
      <c r="FYY309" s="158"/>
      <c r="FYZ309" s="158"/>
      <c r="FZA309" s="158"/>
      <c r="FZB309" s="158"/>
      <c r="FZC309" s="158"/>
      <c r="FZD309" s="158"/>
      <c r="FZE309" s="158"/>
      <c r="FZF309" s="158"/>
      <c r="FZG309" s="158"/>
      <c r="FZH309" s="158"/>
      <c r="FZI309" s="158"/>
      <c r="FZJ309" s="158"/>
      <c r="FZK309" s="158"/>
      <c r="FZL309" s="158"/>
      <c r="FZM309" s="158"/>
      <c r="FZN309" s="158"/>
      <c r="FZO309" s="158"/>
      <c r="FZP309" s="158"/>
      <c r="FZQ309" s="158"/>
      <c r="FZR309" s="158"/>
      <c r="FZS309" s="158"/>
      <c r="FZT309" s="158"/>
      <c r="FZU309" s="158"/>
      <c r="FZV309" s="158"/>
      <c r="FZW309" s="158"/>
      <c r="FZX309" s="158"/>
      <c r="FZY309" s="158"/>
      <c r="FZZ309" s="158"/>
      <c r="GAA309" s="158"/>
      <c r="GAB309" s="158"/>
      <c r="GAC309" s="158"/>
      <c r="GAD309" s="158"/>
      <c r="GAE309" s="158"/>
      <c r="GAF309" s="158"/>
      <c r="GAG309" s="158"/>
      <c r="GAH309" s="158"/>
      <c r="GAI309" s="158"/>
      <c r="GAJ309" s="158"/>
      <c r="GAK309" s="158"/>
      <c r="GAL309" s="158"/>
      <c r="GAM309" s="158"/>
      <c r="GAN309" s="158"/>
      <c r="GAO309" s="158"/>
      <c r="GAP309" s="158"/>
      <c r="GAQ309" s="158"/>
      <c r="GAR309" s="158"/>
      <c r="GAS309" s="158"/>
      <c r="GAT309" s="158"/>
      <c r="GAU309" s="158"/>
      <c r="GAV309" s="158"/>
      <c r="GAW309" s="158"/>
      <c r="GAX309" s="158"/>
      <c r="GAY309" s="158"/>
      <c r="GAZ309" s="158"/>
      <c r="GBA309" s="158"/>
      <c r="GBB309" s="158"/>
      <c r="GBC309" s="158"/>
      <c r="GBD309" s="158"/>
      <c r="GBE309" s="158"/>
      <c r="GBF309" s="158"/>
      <c r="GBG309" s="158"/>
      <c r="GBH309" s="158"/>
      <c r="GBI309" s="158"/>
      <c r="GBJ309" s="158"/>
      <c r="GBK309" s="158"/>
      <c r="GBL309" s="158"/>
      <c r="GBM309" s="158"/>
      <c r="GBN309" s="158"/>
      <c r="GBO309" s="158"/>
      <c r="GBP309" s="158"/>
      <c r="GBQ309" s="158"/>
      <c r="GBR309" s="158"/>
      <c r="GBS309" s="158"/>
      <c r="GBT309" s="158"/>
      <c r="GBU309" s="158"/>
      <c r="GBV309" s="158"/>
      <c r="GBW309" s="158"/>
      <c r="GBX309" s="158"/>
      <c r="GBY309" s="158"/>
      <c r="GBZ309" s="158"/>
      <c r="GCA309" s="158"/>
      <c r="GCB309" s="158"/>
      <c r="GCC309" s="158"/>
      <c r="GCD309" s="158"/>
      <c r="GCE309" s="158"/>
      <c r="GCF309" s="158"/>
      <c r="GCG309" s="158"/>
      <c r="GCH309" s="158"/>
      <c r="GCI309" s="158"/>
      <c r="GCJ309" s="158"/>
      <c r="GCK309" s="158"/>
      <c r="GCL309" s="158"/>
      <c r="GCM309" s="158"/>
      <c r="GCN309" s="158"/>
      <c r="GCO309" s="158"/>
      <c r="GCP309" s="158"/>
      <c r="GCQ309" s="158"/>
      <c r="GCR309" s="158"/>
      <c r="GCS309" s="158"/>
      <c r="GCT309" s="158"/>
      <c r="GCU309" s="158"/>
      <c r="GCV309" s="158"/>
      <c r="GCW309" s="158"/>
      <c r="GCX309" s="158"/>
      <c r="GCY309" s="158"/>
      <c r="GCZ309" s="158"/>
      <c r="GDA309" s="158"/>
      <c r="GDB309" s="158"/>
      <c r="GDC309" s="158"/>
      <c r="GDD309" s="158"/>
      <c r="GDE309" s="158"/>
      <c r="GDF309" s="158"/>
      <c r="GDG309" s="158"/>
      <c r="GDH309" s="158"/>
      <c r="GDI309" s="158"/>
      <c r="GDJ309" s="158"/>
      <c r="GDK309" s="158"/>
      <c r="GDL309" s="158"/>
      <c r="GDM309" s="158"/>
      <c r="GDN309" s="158"/>
      <c r="GDO309" s="158"/>
      <c r="GDP309" s="158"/>
      <c r="GDQ309" s="158"/>
      <c r="GDR309" s="158"/>
      <c r="GDS309" s="158"/>
      <c r="GDT309" s="158"/>
      <c r="GDU309" s="158"/>
      <c r="GDV309" s="158"/>
      <c r="GDW309" s="158"/>
      <c r="GDX309" s="158"/>
      <c r="GDY309" s="158"/>
      <c r="GDZ309" s="158"/>
      <c r="GEA309" s="158"/>
      <c r="GEB309" s="158"/>
      <c r="GEC309" s="158"/>
      <c r="GED309" s="158"/>
      <c r="GEE309" s="158"/>
      <c r="GEF309" s="158"/>
      <c r="GEG309" s="158"/>
      <c r="GEH309" s="158"/>
      <c r="GEI309" s="158"/>
      <c r="GEJ309" s="158"/>
      <c r="GEK309" s="158"/>
      <c r="GEL309" s="158"/>
      <c r="GEM309" s="158"/>
      <c r="GEN309" s="158"/>
      <c r="GEO309" s="158"/>
      <c r="GEP309" s="158"/>
      <c r="GEQ309" s="158"/>
      <c r="GER309" s="158"/>
      <c r="GES309" s="158"/>
      <c r="GET309" s="158"/>
      <c r="GEU309" s="158"/>
      <c r="GEV309" s="158"/>
      <c r="GEW309" s="158"/>
      <c r="GEX309" s="158"/>
      <c r="GEY309" s="158"/>
      <c r="GEZ309" s="158"/>
      <c r="GFA309" s="158"/>
      <c r="GFB309" s="158"/>
      <c r="GFC309" s="158"/>
      <c r="GFD309" s="158"/>
      <c r="GFE309" s="158"/>
      <c r="GFF309" s="158"/>
      <c r="GFG309" s="158"/>
      <c r="GFH309" s="158"/>
      <c r="GFI309" s="158"/>
      <c r="GFJ309" s="158"/>
      <c r="GFK309" s="158"/>
      <c r="GFL309" s="158"/>
      <c r="GFM309" s="158"/>
      <c r="GFN309" s="158"/>
      <c r="GFO309" s="158"/>
      <c r="GFP309" s="158"/>
      <c r="GFQ309" s="158"/>
      <c r="GFR309" s="158"/>
      <c r="GFS309" s="158"/>
      <c r="GFT309" s="158"/>
      <c r="GFU309" s="158"/>
      <c r="GFV309" s="158"/>
      <c r="GFW309" s="158"/>
      <c r="GFX309" s="158"/>
      <c r="GFY309" s="158"/>
      <c r="GFZ309" s="158"/>
      <c r="GGA309" s="158"/>
      <c r="GGB309" s="158"/>
      <c r="GGC309" s="158"/>
      <c r="GGD309" s="158"/>
      <c r="GGE309" s="158"/>
      <c r="GGF309" s="158"/>
      <c r="GGG309" s="158"/>
      <c r="GGH309" s="158"/>
      <c r="GGI309" s="158"/>
      <c r="GGJ309" s="158"/>
      <c r="GGK309" s="158"/>
      <c r="GGL309" s="158"/>
      <c r="GGM309" s="158"/>
      <c r="GGN309" s="158"/>
      <c r="GGO309" s="158"/>
      <c r="GGP309" s="158"/>
      <c r="GGQ309" s="158"/>
      <c r="GGR309" s="158"/>
      <c r="GGS309" s="158"/>
      <c r="GGT309" s="158"/>
      <c r="GGU309" s="158"/>
      <c r="GGV309" s="158"/>
      <c r="GGW309" s="158"/>
      <c r="GGX309" s="158"/>
      <c r="GGY309" s="158"/>
      <c r="GGZ309" s="158"/>
      <c r="GHA309" s="158"/>
      <c r="GHB309" s="158"/>
      <c r="GHC309" s="158"/>
      <c r="GHD309" s="158"/>
      <c r="GHE309" s="158"/>
      <c r="GHF309" s="158"/>
      <c r="GHG309" s="158"/>
      <c r="GHH309" s="158"/>
      <c r="GHI309" s="158"/>
      <c r="GHJ309" s="158"/>
      <c r="GHK309" s="158"/>
      <c r="GHL309" s="158"/>
      <c r="GHM309" s="158"/>
      <c r="GHN309" s="158"/>
      <c r="GHO309" s="158"/>
      <c r="GHP309" s="158"/>
      <c r="GHQ309" s="158"/>
      <c r="GHR309" s="158"/>
      <c r="GHS309" s="158"/>
      <c r="GHT309" s="158"/>
      <c r="GHU309" s="158"/>
      <c r="GHV309" s="158"/>
      <c r="GHW309" s="158"/>
      <c r="GHX309" s="158"/>
      <c r="GHY309" s="158"/>
      <c r="GHZ309" s="158"/>
      <c r="GIA309" s="158"/>
      <c r="GIB309" s="158"/>
      <c r="GIC309" s="158"/>
      <c r="GID309" s="158"/>
      <c r="GIE309" s="158"/>
      <c r="GIF309" s="158"/>
      <c r="GIG309" s="158"/>
      <c r="GIH309" s="158"/>
      <c r="GII309" s="158"/>
      <c r="GIJ309" s="158"/>
      <c r="GIK309" s="158"/>
      <c r="GIL309" s="158"/>
      <c r="GIM309" s="158"/>
      <c r="GIN309" s="158"/>
      <c r="GIO309" s="158"/>
      <c r="GIP309" s="158"/>
      <c r="GIQ309" s="158"/>
      <c r="GIR309" s="158"/>
      <c r="GIS309" s="158"/>
      <c r="GIT309" s="158"/>
      <c r="GIU309" s="158"/>
      <c r="GIV309" s="158"/>
      <c r="GIW309" s="158"/>
      <c r="GIX309" s="158"/>
      <c r="GIY309" s="158"/>
      <c r="GIZ309" s="158"/>
      <c r="GJA309" s="158"/>
      <c r="GJB309" s="158"/>
      <c r="GJC309" s="158"/>
      <c r="GJD309" s="158"/>
      <c r="GJE309" s="158"/>
      <c r="GJF309" s="158"/>
      <c r="GJG309" s="158"/>
      <c r="GJH309" s="158"/>
      <c r="GJI309" s="158"/>
      <c r="GJJ309" s="158"/>
      <c r="GJK309" s="158"/>
      <c r="GJL309" s="158"/>
      <c r="GJM309" s="158"/>
      <c r="GJN309" s="158"/>
      <c r="GJO309" s="158"/>
      <c r="GJP309" s="158"/>
      <c r="GJQ309" s="158"/>
      <c r="GJR309" s="158"/>
      <c r="GJS309" s="158"/>
      <c r="GJT309" s="158"/>
      <c r="GJU309" s="158"/>
      <c r="GJV309" s="158"/>
      <c r="GJW309" s="158"/>
      <c r="GJX309" s="158"/>
      <c r="GJY309" s="158"/>
      <c r="GJZ309" s="158"/>
      <c r="GKA309" s="158"/>
      <c r="GKB309" s="158"/>
      <c r="GKC309" s="158"/>
      <c r="GKD309" s="158"/>
      <c r="GKE309" s="158"/>
      <c r="GKF309" s="158"/>
      <c r="GKG309" s="158"/>
      <c r="GKH309" s="158"/>
      <c r="GKI309" s="158"/>
      <c r="GKJ309" s="158"/>
      <c r="GKK309" s="158"/>
      <c r="GKL309" s="158"/>
      <c r="GKM309" s="158"/>
      <c r="GKN309" s="158"/>
      <c r="GKO309" s="158"/>
      <c r="GKP309" s="158"/>
      <c r="GKQ309" s="158"/>
      <c r="GKR309" s="158"/>
      <c r="GKS309" s="158"/>
      <c r="GKT309" s="158"/>
      <c r="GKU309" s="158"/>
      <c r="GKV309" s="158"/>
      <c r="GKW309" s="158"/>
      <c r="GKX309" s="158"/>
      <c r="GKY309" s="158"/>
      <c r="GKZ309" s="158"/>
      <c r="GLA309" s="158"/>
      <c r="GLB309" s="158"/>
      <c r="GLC309" s="158"/>
      <c r="GLD309" s="158"/>
      <c r="GLE309" s="158"/>
      <c r="GLF309" s="158"/>
      <c r="GLG309" s="158"/>
      <c r="GLH309" s="158"/>
      <c r="GLI309" s="158"/>
      <c r="GLJ309" s="158"/>
      <c r="GLK309" s="158"/>
      <c r="GLL309" s="158"/>
      <c r="GLM309" s="158"/>
      <c r="GLN309" s="158"/>
      <c r="GLO309" s="158"/>
      <c r="GLP309" s="158"/>
      <c r="GLQ309" s="158"/>
      <c r="GLR309" s="158"/>
      <c r="GLS309" s="158"/>
      <c r="GLT309" s="158"/>
      <c r="GLU309" s="158"/>
      <c r="GLV309" s="158"/>
      <c r="GLW309" s="158"/>
      <c r="GLX309" s="158"/>
      <c r="GLY309" s="158"/>
      <c r="GLZ309" s="158"/>
      <c r="GMA309" s="158"/>
      <c r="GMB309" s="158"/>
      <c r="GMC309" s="158"/>
      <c r="GMD309" s="158"/>
      <c r="GME309" s="158"/>
      <c r="GMF309" s="158"/>
      <c r="GMG309" s="158"/>
      <c r="GMH309" s="158"/>
      <c r="GMI309" s="158"/>
      <c r="GMJ309" s="158"/>
      <c r="GMK309" s="158"/>
      <c r="GML309" s="158"/>
      <c r="GMM309" s="158"/>
      <c r="GMN309" s="158"/>
      <c r="GMO309" s="158"/>
      <c r="GMP309" s="158"/>
      <c r="GMQ309" s="158"/>
      <c r="GMR309" s="158"/>
      <c r="GMS309" s="158"/>
      <c r="GMT309" s="158"/>
      <c r="GMU309" s="158"/>
      <c r="GMV309" s="158"/>
      <c r="GMW309" s="158"/>
      <c r="GMX309" s="158"/>
      <c r="GMY309" s="158"/>
      <c r="GMZ309" s="158"/>
      <c r="GNA309" s="158"/>
      <c r="GNB309" s="158"/>
      <c r="GNC309" s="158"/>
      <c r="GND309" s="158"/>
      <c r="GNE309" s="158"/>
      <c r="GNF309" s="158"/>
      <c r="GNG309" s="158"/>
      <c r="GNH309" s="158"/>
      <c r="GNI309" s="158"/>
      <c r="GNJ309" s="158"/>
      <c r="GNK309" s="158"/>
      <c r="GNL309" s="158"/>
      <c r="GNM309" s="158"/>
      <c r="GNN309" s="158"/>
      <c r="GNO309" s="158"/>
      <c r="GNP309" s="158"/>
      <c r="GNQ309" s="158"/>
      <c r="GNR309" s="158"/>
      <c r="GNS309" s="158"/>
      <c r="GNT309" s="158"/>
      <c r="GNU309" s="158"/>
      <c r="GNV309" s="158"/>
      <c r="GNW309" s="158"/>
      <c r="GNX309" s="158"/>
      <c r="GNY309" s="158"/>
      <c r="GNZ309" s="158"/>
      <c r="GOA309" s="158"/>
      <c r="GOB309" s="158"/>
      <c r="GOC309" s="158"/>
      <c r="GOD309" s="158"/>
      <c r="GOE309" s="158"/>
      <c r="GOF309" s="158"/>
      <c r="GOG309" s="158"/>
      <c r="GOH309" s="158"/>
      <c r="GOI309" s="158"/>
      <c r="GOJ309" s="158"/>
      <c r="GOK309" s="158"/>
      <c r="GOL309" s="158"/>
      <c r="GOM309" s="158"/>
      <c r="GON309" s="158"/>
      <c r="GOO309" s="158"/>
      <c r="GOP309" s="158"/>
      <c r="GOQ309" s="158"/>
      <c r="GOR309" s="158"/>
      <c r="GOS309" s="158"/>
      <c r="GOT309" s="158"/>
      <c r="GOU309" s="158"/>
      <c r="GOV309" s="158"/>
      <c r="GOW309" s="158"/>
      <c r="GOX309" s="158"/>
      <c r="GOY309" s="158"/>
      <c r="GOZ309" s="158"/>
      <c r="GPA309" s="158"/>
      <c r="GPB309" s="158"/>
      <c r="GPC309" s="158"/>
      <c r="GPD309" s="158"/>
      <c r="GPE309" s="158"/>
      <c r="GPF309" s="158"/>
      <c r="GPG309" s="158"/>
      <c r="GPH309" s="158"/>
      <c r="GPI309" s="158"/>
      <c r="GPJ309" s="158"/>
      <c r="GPK309" s="158"/>
      <c r="GPL309" s="158"/>
      <c r="GPM309" s="158"/>
      <c r="GPN309" s="158"/>
      <c r="GPO309" s="158"/>
      <c r="GPP309" s="158"/>
      <c r="GPQ309" s="158"/>
      <c r="GPR309" s="158"/>
      <c r="GPS309" s="158"/>
      <c r="GPT309" s="158"/>
      <c r="GPU309" s="158"/>
      <c r="GPV309" s="158"/>
      <c r="GPW309" s="158"/>
      <c r="GPX309" s="158"/>
      <c r="GPY309" s="158"/>
      <c r="GPZ309" s="158"/>
      <c r="GQA309" s="158"/>
      <c r="GQB309" s="158"/>
      <c r="GQC309" s="158"/>
      <c r="GQD309" s="158"/>
      <c r="GQE309" s="158"/>
      <c r="GQF309" s="158"/>
      <c r="GQG309" s="158"/>
      <c r="GQH309" s="158"/>
      <c r="GQI309" s="158"/>
      <c r="GQJ309" s="158"/>
      <c r="GQK309" s="158"/>
      <c r="GQL309" s="158"/>
      <c r="GQM309" s="158"/>
      <c r="GQN309" s="158"/>
      <c r="GQO309" s="158"/>
      <c r="GQP309" s="158"/>
      <c r="GQQ309" s="158"/>
      <c r="GQR309" s="158"/>
      <c r="GQS309" s="158"/>
      <c r="GQT309" s="158"/>
      <c r="GQU309" s="158"/>
      <c r="GQV309" s="158"/>
      <c r="GQW309" s="158"/>
      <c r="GQX309" s="158"/>
      <c r="GQY309" s="158"/>
      <c r="GQZ309" s="158"/>
      <c r="GRA309" s="158"/>
      <c r="GRB309" s="158"/>
      <c r="GRC309" s="158"/>
      <c r="GRD309" s="158"/>
      <c r="GRE309" s="158"/>
      <c r="GRF309" s="158"/>
      <c r="GRG309" s="158"/>
      <c r="GRH309" s="158"/>
      <c r="GRI309" s="158"/>
      <c r="GRJ309" s="158"/>
      <c r="GRK309" s="158"/>
      <c r="GRL309" s="158"/>
      <c r="GRM309" s="158"/>
      <c r="GRN309" s="158"/>
      <c r="GRO309" s="158"/>
      <c r="GRP309" s="158"/>
      <c r="GRQ309" s="158"/>
      <c r="GRR309" s="158"/>
      <c r="GRS309" s="158"/>
      <c r="GRT309" s="158"/>
      <c r="GRU309" s="158"/>
      <c r="GRV309" s="158"/>
      <c r="GRW309" s="158"/>
      <c r="GRX309" s="158"/>
      <c r="GRY309" s="158"/>
      <c r="GRZ309" s="158"/>
      <c r="GSA309" s="158"/>
      <c r="GSB309" s="158"/>
      <c r="GSC309" s="158"/>
      <c r="GSD309" s="158"/>
      <c r="GSE309" s="158"/>
      <c r="GSF309" s="158"/>
      <c r="GSG309" s="158"/>
      <c r="GSH309" s="158"/>
      <c r="GSI309" s="158"/>
      <c r="GSJ309" s="158"/>
      <c r="GSK309" s="158"/>
      <c r="GSL309" s="158"/>
      <c r="GSM309" s="158"/>
      <c r="GSN309" s="158"/>
      <c r="GSO309" s="158"/>
      <c r="GSP309" s="158"/>
      <c r="GSQ309" s="158"/>
      <c r="GSR309" s="158"/>
      <c r="GSS309" s="158"/>
      <c r="GST309" s="158"/>
      <c r="GSU309" s="158"/>
      <c r="GSV309" s="158"/>
      <c r="GSW309" s="158"/>
      <c r="GSX309" s="158"/>
      <c r="GSY309" s="158"/>
      <c r="GSZ309" s="158"/>
      <c r="GTA309" s="158"/>
      <c r="GTB309" s="158"/>
      <c r="GTC309" s="158"/>
      <c r="GTD309" s="158"/>
      <c r="GTE309" s="158"/>
      <c r="GTF309" s="158"/>
      <c r="GTG309" s="158"/>
      <c r="GTH309" s="158"/>
      <c r="GTI309" s="158"/>
      <c r="GTJ309" s="158"/>
      <c r="GTK309" s="158"/>
      <c r="GTL309" s="158"/>
      <c r="GTM309" s="158"/>
      <c r="GTN309" s="158"/>
      <c r="GTO309" s="158"/>
      <c r="GTP309" s="158"/>
      <c r="GTQ309" s="158"/>
      <c r="GTR309" s="158"/>
      <c r="GTS309" s="158"/>
      <c r="GTT309" s="158"/>
      <c r="GTU309" s="158"/>
      <c r="GTV309" s="158"/>
      <c r="GTW309" s="158"/>
      <c r="GTX309" s="158"/>
      <c r="GTY309" s="158"/>
      <c r="GTZ309" s="158"/>
      <c r="GUA309" s="158"/>
      <c r="GUB309" s="158"/>
      <c r="GUC309" s="158"/>
      <c r="GUD309" s="158"/>
      <c r="GUE309" s="158"/>
      <c r="GUF309" s="158"/>
      <c r="GUG309" s="158"/>
      <c r="GUH309" s="158"/>
      <c r="GUI309" s="158"/>
      <c r="GUJ309" s="158"/>
      <c r="GUK309" s="158"/>
      <c r="GUL309" s="158"/>
      <c r="GUM309" s="158"/>
      <c r="GUN309" s="158"/>
      <c r="GUO309" s="158"/>
      <c r="GUP309" s="158"/>
      <c r="GUQ309" s="158"/>
      <c r="GUR309" s="158"/>
      <c r="GUS309" s="158"/>
      <c r="GUT309" s="158"/>
      <c r="GUU309" s="158"/>
      <c r="GUV309" s="158"/>
      <c r="GUW309" s="158"/>
      <c r="GUX309" s="158"/>
      <c r="GUY309" s="158"/>
      <c r="GUZ309" s="158"/>
      <c r="GVA309" s="158"/>
      <c r="GVB309" s="158"/>
      <c r="GVC309" s="158"/>
      <c r="GVD309" s="158"/>
      <c r="GVE309" s="158"/>
      <c r="GVF309" s="158"/>
      <c r="GVG309" s="158"/>
      <c r="GVH309" s="158"/>
      <c r="GVI309" s="158"/>
      <c r="GVJ309" s="158"/>
      <c r="GVK309" s="158"/>
      <c r="GVL309" s="158"/>
      <c r="GVM309" s="158"/>
      <c r="GVN309" s="158"/>
      <c r="GVO309" s="158"/>
      <c r="GVP309" s="158"/>
      <c r="GVQ309" s="158"/>
      <c r="GVR309" s="158"/>
      <c r="GVS309" s="158"/>
      <c r="GVT309" s="158"/>
      <c r="GVU309" s="158"/>
      <c r="GVV309" s="158"/>
      <c r="GVW309" s="158"/>
      <c r="GVX309" s="158"/>
      <c r="GVY309" s="158"/>
      <c r="GVZ309" s="158"/>
      <c r="GWA309" s="158"/>
      <c r="GWB309" s="158"/>
      <c r="GWC309" s="158"/>
      <c r="GWD309" s="158"/>
      <c r="GWE309" s="158"/>
      <c r="GWF309" s="158"/>
      <c r="GWG309" s="158"/>
      <c r="GWH309" s="158"/>
      <c r="GWI309" s="158"/>
      <c r="GWJ309" s="158"/>
      <c r="GWK309" s="158"/>
      <c r="GWL309" s="158"/>
      <c r="GWM309" s="158"/>
      <c r="GWN309" s="158"/>
      <c r="GWO309" s="158"/>
      <c r="GWP309" s="158"/>
      <c r="GWQ309" s="158"/>
      <c r="GWR309" s="158"/>
      <c r="GWS309" s="158"/>
      <c r="GWT309" s="158"/>
      <c r="GWU309" s="158"/>
      <c r="GWV309" s="158"/>
      <c r="GWW309" s="158"/>
      <c r="GWX309" s="158"/>
      <c r="GWY309" s="158"/>
      <c r="GWZ309" s="158"/>
      <c r="GXA309" s="158"/>
      <c r="GXB309" s="158"/>
      <c r="GXC309" s="158"/>
      <c r="GXD309" s="158"/>
      <c r="GXE309" s="158"/>
      <c r="GXF309" s="158"/>
      <c r="GXG309" s="158"/>
      <c r="GXH309" s="158"/>
      <c r="GXI309" s="158"/>
      <c r="GXJ309" s="158"/>
      <c r="GXK309" s="158"/>
      <c r="GXL309" s="158"/>
      <c r="GXM309" s="158"/>
      <c r="GXN309" s="158"/>
      <c r="GXO309" s="158"/>
      <c r="GXP309" s="158"/>
      <c r="GXQ309" s="158"/>
      <c r="GXR309" s="158"/>
      <c r="GXS309" s="158"/>
      <c r="GXT309" s="158"/>
      <c r="GXU309" s="158"/>
      <c r="GXV309" s="158"/>
      <c r="GXW309" s="158"/>
      <c r="GXX309" s="158"/>
      <c r="GXY309" s="158"/>
      <c r="GXZ309" s="158"/>
      <c r="GYA309" s="158"/>
      <c r="GYB309" s="158"/>
      <c r="GYC309" s="158"/>
      <c r="GYD309" s="158"/>
      <c r="GYE309" s="158"/>
      <c r="GYF309" s="158"/>
      <c r="GYG309" s="158"/>
      <c r="GYH309" s="158"/>
      <c r="GYI309" s="158"/>
      <c r="GYJ309" s="158"/>
      <c r="GYK309" s="158"/>
      <c r="GYL309" s="158"/>
      <c r="GYM309" s="158"/>
      <c r="GYN309" s="158"/>
      <c r="GYO309" s="158"/>
      <c r="GYP309" s="158"/>
      <c r="GYQ309" s="158"/>
      <c r="GYR309" s="158"/>
      <c r="GYS309" s="158"/>
      <c r="GYT309" s="158"/>
      <c r="GYU309" s="158"/>
      <c r="GYV309" s="158"/>
      <c r="GYW309" s="158"/>
      <c r="GYX309" s="158"/>
      <c r="GYY309" s="158"/>
      <c r="GYZ309" s="158"/>
      <c r="GZA309" s="158"/>
      <c r="GZB309" s="158"/>
      <c r="GZC309" s="158"/>
      <c r="GZD309" s="158"/>
      <c r="GZE309" s="158"/>
      <c r="GZF309" s="158"/>
      <c r="GZG309" s="158"/>
      <c r="GZH309" s="158"/>
      <c r="GZI309" s="158"/>
      <c r="GZJ309" s="158"/>
      <c r="GZK309" s="158"/>
      <c r="GZL309" s="158"/>
      <c r="GZM309" s="158"/>
      <c r="GZN309" s="158"/>
      <c r="GZO309" s="158"/>
      <c r="GZP309" s="158"/>
      <c r="GZQ309" s="158"/>
      <c r="GZR309" s="158"/>
      <c r="GZS309" s="158"/>
      <c r="GZT309" s="158"/>
      <c r="GZU309" s="158"/>
      <c r="GZV309" s="158"/>
      <c r="GZW309" s="158"/>
      <c r="GZX309" s="158"/>
      <c r="GZY309" s="158"/>
      <c r="GZZ309" s="158"/>
      <c r="HAA309" s="158"/>
      <c r="HAB309" s="158"/>
      <c r="HAC309" s="158"/>
      <c r="HAD309" s="158"/>
      <c r="HAE309" s="158"/>
      <c r="HAF309" s="158"/>
      <c r="HAG309" s="158"/>
      <c r="HAH309" s="158"/>
      <c r="HAI309" s="158"/>
      <c r="HAJ309" s="158"/>
      <c r="HAK309" s="158"/>
      <c r="HAL309" s="158"/>
      <c r="HAM309" s="158"/>
      <c r="HAN309" s="158"/>
      <c r="HAO309" s="158"/>
      <c r="HAP309" s="158"/>
      <c r="HAQ309" s="158"/>
      <c r="HAR309" s="158"/>
      <c r="HAS309" s="158"/>
      <c r="HAT309" s="158"/>
      <c r="HAU309" s="158"/>
      <c r="HAV309" s="158"/>
      <c r="HAW309" s="158"/>
      <c r="HAX309" s="158"/>
      <c r="HAY309" s="158"/>
      <c r="HAZ309" s="158"/>
      <c r="HBA309" s="158"/>
      <c r="HBB309" s="158"/>
      <c r="HBC309" s="158"/>
      <c r="HBD309" s="158"/>
      <c r="HBE309" s="158"/>
      <c r="HBF309" s="158"/>
      <c r="HBG309" s="158"/>
      <c r="HBH309" s="158"/>
      <c r="HBI309" s="158"/>
      <c r="HBJ309" s="158"/>
      <c r="HBK309" s="158"/>
      <c r="HBL309" s="158"/>
      <c r="HBM309" s="158"/>
      <c r="HBN309" s="158"/>
      <c r="HBO309" s="158"/>
      <c r="HBP309" s="158"/>
      <c r="HBQ309" s="158"/>
      <c r="HBR309" s="158"/>
      <c r="HBS309" s="158"/>
      <c r="HBT309" s="158"/>
      <c r="HBU309" s="158"/>
      <c r="HBV309" s="158"/>
      <c r="HBW309" s="158"/>
      <c r="HBX309" s="158"/>
      <c r="HBY309" s="158"/>
      <c r="HBZ309" s="158"/>
      <c r="HCA309" s="158"/>
      <c r="HCB309" s="158"/>
      <c r="HCC309" s="158"/>
      <c r="HCD309" s="158"/>
      <c r="HCE309" s="158"/>
      <c r="HCF309" s="158"/>
      <c r="HCG309" s="158"/>
      <c r="HCH309" s="158"/>
      <c r="HCI309" s="158"/>
      <c r="HCJ309" s="158"/>
      <c r="HCK309" s="158"/>
      <c r="HCL309" s="158"/>
      <c r="HCM309" s="158"/>
      <c r="HCN309" s="158"/>
      <c r="HCO309" s="158"/>
      <c r="HCP309" s="158"/>
      <c r="HCQ309" s="158"/>
      <c r="HCR309" s="158"/>
      <c r="HCS309" s="158"/>
      <c r="HCT309" s="158"/>
      <c r="HCU309" s="158"/>
      <c r="HCV309" s="158"/>
      <c r="HCW309" s="158"/>
      <c r="HCX309" s="158"/>
      <c r="HCY309" s="158"/>
      <c r="HCZ309" s="158"/>
      <c r="HDA309" s="158"/>
      <c r="HDB309" s="158"/>
      <c r="HDC309" s="158"/>
      <c r="HDD309" s="158"/>
      <c r="HDE309" s="158"/>
      <c r="HDF309" s="158"/>
      <c r="HDG309" s="158"/>
      <c r="HDH309" s="158"/>
      <c r="HDI309" s="158"/>
      <c r="HDJ309" s="158"/>
      <c r="HDK309" s="158"/>
      <c r="HDL309" s="158"/>
      <c r="HDM309" s="158"/>
      <c r="HDN309" s="158"/>
      <c r="HDO309" s="158"/>
      <c r="HDP309" s="158"/>
      <c r="HDQ309" s="158"/>
      <c r="HDR309" s="158"/>
      <c r="HDS309" s="158"/>
      <c r="HDT309" s="158"/>
      <c r="HDU309" s="158"/>
      <c r="HDV309" s="158"/>
      <c r="HDW309" s="158"/>
      <c r="HDX309" s="158"/>
      <c r="HDY309" s="158"/>
      <c r="HDZ309" s="158"/>
      <c r="HEA309" s="158"/>
      <c r="HEB309" s="158"/>
      <c r="HEC309" s="158"/>
      <c r="HED309" s="158"/>
      <c r="HEE309" s="158"/>
      <c r="HEF309" s="158"/>
      <c r="HEG309" s="158"/>
      <c r="HEH309" s="158"/>
      <c r="HEI309" s="158"/>
      <c r="HEJ309" s="158"/>
      <c r="HEK309" s="158"/>
      <c r="HEL309" s="158"/>
      <c r="HEM309" s="158"/>
      <c r="HEN309" s="158"/>
      <c r="HEO309" s="158"/>
      <c r="HEP309" s="158"/>
      <c r="HEQ309" s="158"/>
      <c r="HER309" s="158"/>
      <c r="HES309" s="158"/>
      <c r="HET309" s="158"/>
      <c r="HEU309" s="158"/>
      <c r="HEV309" s="158"/>
      <c r="HEW309" s="158"/>
      <c r="HEX309" s="158"/>
      <c r="HEY309" s="158"/>
      <c r="HEZ309" s="158"/>
      <c r="HFA309" s="158"/>
      <c r="HFB309" s="158"/>
      <c r="HFC309" s="158"/>
      <c r="HFD309" s="158"/>
      <c r="HFE309" s="158"/>
      <c r="HFF309" s="158"/>
      <c r="HFG309" s="158"/>
      <c r="HFH309" s="158"/>
      <c r="HFI309" s="158"/>
      <c r="HFJ309" s="158"/>
      <c r="HFK309" s="158"/>
      <c r="HFL309" s="158"/>
      <c r="HFM309" s="158"/>
      <c r="HFN309" s="158"/>
      <c r="HFO309" s="158"/>
      <c r="HFP309" s="158"/>
      <c r="HFQ309" s="158"/>
      <c r="HFR309" s="158"/>
      <c r="HFS309" s="158"/>
      <c r="HFT309" s="158"/>
      <c r="HFU309" s="158"/>
      <c r="HFV309" s="158"/>
      <c r="HFW309" s="158"/>
      <c r="HFX309" s="158"/>
      <c r="HFY309" s="158"/>
      <c r="HFZ309" s="158"/>
      <c r="HGA309" s="158"/>
      <c r="HGB309" s="158"/>
      <c r="HGC309" s="158"/>
      <c r="HGD309" s="158"/>
      <c r="HGE309" s="158"/>
      <c r="HGF309" s="158"/>
      <c r="HGG309" s="158"/>
      <c r="HGH309" s="158"/>
      <c r="HGI309" s="158"/>
      <c r="HGJ309" s="158"/>
      <c r="HGK309" s="158"/>
      <c r="HGL309" s="158"/>
      <c r="HGM309" s="158"/>
      <c r="HGN309" s="158"/>
      <c r="HGO309" s="158"/>
      <c r="HGP309" s="158"/>
      <c r="HGQ309" s="158"/>
      <c r="HGR309" s="158"/>
      <c r="HGS309" s="158"/>
      <c r="HGT309" s="158"/>
      <c r="HGU309" s="158"/>
      <c r="HGV309" s="158"/>
      <c r="HGW309" s="158"/>
      <c r="HGX309" s="158"/>
      <c r="HGY309" s="158"/>
      <c r="HGZ309" s="158"/>
      <c r="HHA309" s="158"/>
      <c r="HHB309" s="158"/>
      <c r="HHC309" s="158"/>
      <c r="HHD309" s="158"/>
      <c r="HHE309" s="158"/>
      <c r="HHF309" s="158"/>
      <c r="HHG309" s="158"/>
      <c r="HHH309" s="158"/>
      <c r="HHI309" s="158"/>
      <c r="HHJ309" s="158"/>
      <c r="HHK309" s="158"/>
      <c r="HHL309" s="158"/>
      <c r="HHM309" s="158"/>
      <c r="HHN309" s="158"/>
      <c r="HHO309" s="158"/>
      <c r="HHP309" s="158"/>
      <c r="HHQ309" s="158"/>
      <c r="HHR309" s="158"/>
      <c r="HHS309" s="158"/>
      <c r="HHT309" s="158"/>
      <c r="HHU309" s="158"/>
      <c r="HHV309" s="158"/>
      <c r="HHW309" s="158"/>
      <c r="HHX309" s="158"/>
      <c r="HHY309" s="158"/>
      <c r="HHZ309" s="158"/>
      <c r="HIA309" s="158"/>
      <c r="HIB309" s="158"/>
      <c r="HIC309" s="158"/>
      <c r="HID309" s="158"/>
      <c r="HIE309" s="158"/>
      <c r="HIF309" s="158"/>
      <c r="HIG309" s="158"/>
      <c r="HIH309" s="158"/>
      <c r="HII309" s="158"/>
      <c r="HIJ309" s="158"/>
      <c r="HIK309" s="158"/>
      <c r="HIL309" s="158"/>
      <c r="HIM309" s="158"/>
      <c r="HIN309" s="158"/>
      <c r="HIO309" s="158"/>
      <c r="HIP309" s="158"/>
      <c r="HIQ309" s="158"/>
      <c r="HIR309" s="158"/>
      <c r="HIS309" s="158"/>
      <c r="HIT309" s="158"/>
      <c r="HIU309" s="158"/>
      <c r="HIV309" s="158"/>
      <c r="HIW309" s="158"/>
      <c r="HIX309" s="158"/>
      <c r="HIY309" s="158"/>
      <c r="HIZ309" s="158"/>
      <c r="HJA309" s="158"/>
      <c r="HJB309" s="158"/>
      <c r="HJC309" s="158"/>
      <c r="HJD309" s="158"/>
      <c r="HJE309" s="158"/>
      <c r="HJF309" s="158"/>
      <c r="HJG309" s="158"/>
      <c r="HJH309" s="158"/>
      <c r="HJI309" s="158"/>
      <c r="HJJ309" s="158"/>
      <c r="HJK309" s="158"/>
      <c r="HJL309" s="158"/>
      <c r="HJM309" s="158"/>
      <c r="HJN309" s="158"/>
      <c r="HJO309" s="158"/>
      <c r="HJP309" s="158"/>
      <c r="HJQ309" s="158"/>
      <c r="HJR309" s="158"/>
      <c r="HJS309" s="158"/>
      <c r="HJT309" s="158"/>
      <c r="HJU309" s="158"/>
      <c r="HJV309" s="158"/>
      <c r="HJW309" s="158"/>
      <c r="HJX309" s="158"/>
      <c r="HJY309" s="158"/>
      <c r="HJZ309" s="158"/>
      <c r="HKA309" s="158"/>
      <c r="HKB309" s="158"/>
      <c r="HKC309" s="158"/>
      <c r="HKD309" s="158"/>
      <c r="HKE309" s="158"/>
      <c r="HKF309" s="158"/>
      <c r="HKG309" s="158"/>
      <c r="HKH309" s="158"/>
      <c r="HKI309" s="158"/>
      <c r="HKJ309" s="158"/>
      <c r="HKK309" s="158"/>
      <c r="HKL309" s="158"/>
      <c r="HKM309" s="158"/>
      <c r="HKN309" s="158"/>
      <c r="HKO309" s="158"/>
      <c r="HKP309" s="158"/>
      <c r="HKQ309" s="158"/>
      <c r="HKR309" s="158"/>
      <c r="HKS309" s="158"/>
      <c r="HKT309" s="158"/>
      <c r="HKU309" s="158"/>
      <c r="HKV309" s="158"/>
      <c r="HKW309" s="158"/>
      <c r="HKX309" s="158"/>
      <c r="HKY309" s="158"/>
      <c r="HKZ309" s="158"/>
      <c r="HLA309" s="158"/>
      <c r="HLB309" s="158"/>
      <c r="HLC309" s="158"/>
      <c r="HLD309" s="158"/>
      <c r="HLE309" s="158"/>
      <c r="HLF309" s="158"/>
      <c r="HLG309" s="158"/>
      <c r="HLH309" s="158"/>
      <c r="HLI309" s="158"/>
      <c r="HLJ309" s="158"/>
      <c r="HLK309" s="158"/>
      <c r="HLL309" s="158"/>
      <c r="HLM309" s="158"/>
      <c r="HLN309" s="158"/>
      <c r="HLO309" s="158"/>
      <c r="HLP309" s="158"/>
      <c r="HLQ309" s="158"/>
      <c r="HLR309" s="158"/>
      <c r="HLS309" s="158"/>
      <c r="HLT309" s="158"/>
      <c r="HLU309" s="158"/>
      <c r="HLV309" s="158"/>
      <c r="HLW309" s="158"/>
      <c r="HLX309" s="158"/>
      <c r="HLY309" s="158"/>
      <c r="HLZ309" s="158"/>
      <c r="HMA309" s="158"/>
      <c r="HMB309" s="158"/>
      <c r="HMC309" s="158"/>
      <c r="HMD309" s="158"/>
      <c r="HME309" s="158"/>
      <c r="HMF309" s="158"/>
      <c r="HMG309" s="158"/>
      <c r="HMH309" s="158"/>
      <c r="HMI309" s="158"/>
      <c r="HMJ309" s="158"/>
      <c r="HMK309" s="158"/>
      <c r="HML309" s="158"/>
      <c r="HMM309" s="158"/>
      <c r="HMN309" s="158"/>
      <c r="HMO309" s="158"/>
      <c r="HMP309" s="158"/>
      <c r="HMQ309" s="158"/>
      <c r="HMR309" s="158"/>
      <c r="HMS309" s="158"/>
      <c r="HMT309" s="158"/>
      <c r="HMU309" s="158"/>
      <c r="HMV309" s="158"/>
      <c r="HMW309" s="158"/>
      <c r="HMX309" s="158"/>
      <c r="HMY309" s="158"/>
      <c r="HMZ309" s="158"/>
      <c r="HNA309" s="158"/>
      <c r="HNB309" s="158"/>
      <c r="HNC309" s="158"/>
      <c r="HND309" s="158"/>
      <c r="HNE309" s="158"/>
      <c r="HNF309" s="158"/>
      <c r="HNG309" s="158"/>
      <c r="HNH309" s="158"/>
      <c r="HNI309" s="158"/>
      <c r="HNJ309" s="158"/>
      <c r="HNK309" s="158"/>
      <c r="HNL309" s="158"/>
      <c r="HNM309" s="158"/>
      <c r="HNN309" s="158"/>
      <c r="HNO309" s="158"/>
      <c r="HNP309" s="158"/>
      <c r="HNQ309" s="158"/>
      <c r="HNR309" s="158"/>
      <c r="HNS309" s="158"/>
      <c r="HNT309" s="158"/>
      <c r="HNU309" s="158"/>
      <c r="HNV309" s="158"/>
      <c r="HNW309" s="158"/>
      <c r="HNX309" s="158"/>
      <c r="HNY309" s="158"/>
      <c r="HNZ309" s="158"/>
      <c r="HOA309" s="158"/>
      <c r="HOB309" s="158"/>
      <c r="HOC309" s="158"/>
      <c r="HOD309" s="158"/>
      <c r="HOE309" s="158"/>
      <c r="HOF309" s="158"/>
      <c r="HOG309" s="158"/>
      <c r="HOH309" s="158"/>
      <c r="HOI309" s="158"/>
      <c r="HOJ309" s="158"/>
      <c r="HOK309" s="158"/>
      <c r="HOL309" s="158"/>
      <c r="HOM309" s="158"/>
      <c r="HON309" s="158"/>
      <c r="HOO309" s="158"/>
      <c r="HOP309" s="158"/>
      <c r="HOQ309" s="158"/>
      <c r="HOR309" s="158"/>
      <c r="HOS309" s="158"/>
      <c r="HOT309" s="158"/>
      <c r="HOU309" s="158"/>
      <c r="HOV309" s="158"/>
      <c r="HOW309" s="158"/>
      <c r="HOX309" s="158"/>
      <c r="HOY309" s="158"/>
      <c r="HOZ309" s="158"/>
      <c r="HPA309" s="158"/>
      <c r="HPB309" s="158"/>
      <c r="HPC309" s="158"/>
      <c r="HPD309" s="158"/>
      <c r="HPE309" s="158"/>
      <c r="HPF309" s="158"/>
      <c r="HPG309" s="158"/>
      <c r="HPH309" s="158"/>
      <c r="HPI309" s="158"/>
      <c r="HPJ309" s="158"/>
      <c r="HPK309" s="158"/>
      <c r="HPL309" s="158"/>
      <c r="HPM309" s="158"/>
      <c r="HPN309" s="158"/>
      <c r="HPO309" s="158"/>
      <c r="HPP309" s="158"/>
      <c r="HPQ309" s="158"/>
      <c r="HPR309" s="158"/>
      <c r="HPS309" s="158"/>
      <c r="HPT309" s="158"/>
      <c r="HPU309" s="158"/>
      <c r="HPV309" s="158"/>
      <c r="HPW309" s="158"/>
      <c r="HPX309" s="158"/>
      <c r="HPY309" s="158"/>
      <c r="HPZ309" s="158"/>
      <c r="HQA309" s="158"/>
      <c r="HQB309" s="158"/>
      <c r="HQC309" s="158"/>
      <c r="HQD309" s="158"/>
      <c r="HQE309" s="158"/>
      <c r="HQF309" s="158"/>
      <c r="HQG309" s="158"/>
      <c r="HQH309" s="158"/>
      <c r="HQI309" s="158"/>
      <c r="HQJ309" s="158"/>
      <c r="HQK309" s="158"/>
      <c r="HQL309" s="158"/>
      <c r="HQM309" s="158"/>
      <c r="HQN309" s="158"/>
      <c r="HQO309" s="158"/>
      <c r="HQP309" s="158"/>
      <c r="HQQ309" s="158"/>
      <c r="HQR309" s="158"/>
      <c r="HQS309" s="158"/>
      <c r="HQT309" s="158"/>
      <c r="HQU309" s="158"/>
      <c r="HQV309" s="158"/>
      <c r="HQW309" s="158"/>
      <c r="HQX309" s="158"/>
      <c r="HQY309" s="158"/>
      <c r="HQZ309" s="158"/>
      <c r="HRA309" s="158"/>
      <c r="HRB309" s="158"/>
      <c r="HRC309" s="158"/>
      <c r="HRD309" s="158"/>
      <c r="HRE309" s="158"/>
      <c r="HRF309" s="158"/>
      <c r="HRG309" s="158"/>
      <c r="HRH309" s="158"/>
      <c r="HRI309" s="158"/>
      <c r="HRJ309" s="158"/>
      <c r="HRK309" s="158"/>
      <c r="HRL309" s="158"/>
      <c r="HRM309" s="158"/>
      <c r="HRN309" s="158"/>
      <c r="HRO309" s="158"/>
      <c r="HRP309" s="158"/>
      <c r="HRQ309" s="158"/>
      <c r="HRR309" s="158"/>
      <c r="HRS309" s="158"/>
      <c r="HRT309" s="158"/>
      <c r="HRU309" s="158"/>
      <c r="HRV309" s="158"/>
      <c r="HRW309" s="158"/>
      <c r="HRX309" s="158"/>
      <c r="HRY309" s="158"/>
      <c r="HRZ309" s="158"/>
      <c r="HSA309" s="158"/>
      <c r="HSB309" s="158"/>
      <c r="HSC309" s="158"/>
      <c r="HSD309" s="158"/>
      <c r="HSE309" s="158"/>
      <c r="HSF309" s="158"/>
      <c r="HSG309" s="158"/>
      <c r="HSH309" s="158"/>
      <c r="HSI309" s="158"/>
      <c r="HSJ309" s="158"/>
      <c r="HSK309" s="158"/>
      <c r="HSL309" s="158"/>
      <c r="HSM309" s="158"/>
      <c r="HSN309" s="158"/>
      <c r="HSO309" s="158"/>
      <c r="HSP309" s="158"/>
      <c r="HSQ309" s="158"/>
      <c r="HSR309" s="158"/>
      <c r="HSS309" s="158"/>
      <c r="HST309" s="158"/>
      <c r="HSU309" s="158"/>
      <c r="HSV309" s="158"/>
      <c r="HSW309" s="158"/>
      <c r="HSX309" s="158"/>
      <c r="HSY309" s="158"/>
      <c r="HSZ309" s="158"/>
      <c r="HTA309" s="158"/>
      <c r="HTB309" s="158"/>
      <c r="HTC309" s="158"/>
      <c r="HTD309" s="158"/>
      <c r="HTE309" s="158"/>
      <c r="HTF309" s="158"/>
      <c r="HTG309" s="158"/>
      <c r="HTH309" s="158"/>
      <c r="HTI309" s="158"/>
      <c r="HTJ309" s="158"/>
      <c r="HTK309" s="158"/>
      <c r="HTL309" s="158"/>
      <c r="HTM309" s="158"/>
      <c r="HTN309" s="158"/>
      <c r="HTO309" s="158"/>
      <c r="HTP309" s="158"/>
      <c r="HTQ309" s="158"/>
      <c r="HTR309" s="158"/>
      <c r="HTS309" s="158"/>
      <c r="HTT309" s="158"/>
      <c r="HTU309" s="158"/>
      <c r="HTV309" s="158"/>
      <c r="HTW309" s="158"/>
      <c r="HTX309" s="158"/>
      <c r="HTY309" s="158"/>
      <c r="HTZ309" s="158"/>
      <c r="HUA309" s="158"/>
      <c r="HUB309" s="158"/>
      <c r="HUC309" s="158"/>
      <c r="HUD309" s="158"/>
      <c r="HUE309" s="158"/>
      <c r="HUF309" s="158"/>
      <c r="HUG309" s="158"/>
      <c r="HUH309" s="158"/>
      <c r="HUI309" s="158"/>
      <c r="HUJ309" s="158"/>
      <c r="HUK309" s="158"/>
      <c r="HUL309" s="158"/>
      <c r="HUM309" s="158"/>
      <c r="HUN309" s="158"/>
      <c r="HUO309" s="158"/>
      <c r="HUP309" s="158"/>
      <c r="HUQ309" s="158"/>
      <c r="HUR309" s="158"/>
      <c r="HUS309" s="158"/>
      <c r="HUT309" s="158"/>
      <c r="HUU309" s="158"/>
      <c r="HUV309" s="158"/>
      <c r="HUW309" s="158"/>
      <c r="HUX309" s="158"/>
      <c r="HUY309" s="158"/>
      <c r="HUZ309" s="158"/>
      <c r="HVA309" s="158"/>
      <c r="HVB309" s="158"/>
      <c r="HVC309" s="158"/>
      <c r="HVD309" s="158"/>
      <c r="HVE309" s="158"/>
      <c r="HVF309" s="158"/>
      <c r="HVG309" s="158"/>
      <c r="HVH309" s="158"/>
      <c r="HVI309" s="158"/>
      <c r="HVJ309" s="158"/>
      <c r="HVK309" s="158"/>
      <c r="HVL309" s="158"/>
      <c r="HVM309" s="158"/>
      <c r="HVN309" s="158"/>
      <c r="HVO309" s="158"/>
      <c r="HVP309" s="158"/>
      <c r="HVQ309" s="158"/>
      <c r="HVR309" s="158"/>
      <c r="HVS309" s="158"/>
      <c r="HVT309" s="158"/>
      <c r="HVU309" s="158"/>
      <c r="HVV309" s="158"/>
      <c r="HVW309" s="158"/>
      <c r="HVX309" s="158"/>
      <c r="HVY309" s="158"/>
      <c r="HVZ309" s="158"/>
      <c r="HWA309" s="158"/>
      <c r="HWB309" s="158"/>
      <c r="HWC309" s="158"/>
      <c r="HWD309" s="158"/>
      <c r="HWE309" s="158"/>
      <c r="HWF309" s="158"/>
      <c r="HWG309" s="158"/>
      <c r="HWH309" s="158"/>
      <c r="HWI309" s="158"/>
      <c r="HWJ309" s="158"/>
      <c r="HWK309" s="158"/>
      <c r="HWL309" s="158"/>
      <c r="HWM309" s="158"/>
      <c r="HWN309" s="158"/>
      <c r="HWO309" s="158"/>
      <c r="HWP309" s="158"/>
      <c r="HWQ309" s="158"/>
      <c r="HWR309" s="158"/>
      <c r="HWS309" s="158"/>
      <c r="HWT309" s="158"/>
      <c r="HWU309" s="158"/>
      <c r="HWV309" s="158"/>
      <c r="HWW309" s="158"/>
      <c r="HWX309" s="158"/>
      <c r="HWY309" s="158"/>
      <c r="HWZ309" s="158"/>
      <c r="HXA309" s="158"/>
      <c r="HXB309" s="158"/>
      <c r="HXC309" s="158"/>
      <c r="HXD309" s="158"/>
      <c r="HXE309" s="158"/>
      <c r="HXF309" s="158"/>
      <c r="HXG309" s="158"/>
      <c r="HXH309" s="158"/>
      <c r="HXI309" s="158"/>
      <c r="HXJ309" s="158"/>
      <c r="HXK309" s="158"/>
      <c r="HXL309" s="158"/>
      <c r="HXM309" s="158"/>
      <c r="HXN309" s="158"/>
      <c r="HXO309" s="158"/>
      <c r="HXP309" s="158"/>
      <c r="HXQ309" s="158"/>
      <c r="HXR309" s="158"/>
      <c r="HXS309" s="158"/>
      <c r="HXT309" s="158"/>
      <c r="HXU309" s="158"/>
      <c r="HXV309" s="158"/>
      <c r="HXW309" s="158"/>
      <c r="HXX309" s="158"/>
      <c r="HXY309" s="158"/>
      <c r="HXZ309" s="158"/>
      <c r="HYA309" s="158"/>
      <c r="HYB309" s="158"/>
      <c r="HYC309" s="158"/>
      <c r="HYD309" s="158"/>
      <c r="HYE309" s="158"/>
      <c r="HYF309" s="158"/>
      <c r="HYG309" s="158"/>
      <c r="HYH309" s="158"/>
      <c r="HYI309" s="158"/>
      <c r="HYJ309" s="158"/>
      <c r="HYK309" s="158"/>
      <c r="HYL309" s="158"/>
      <c r="HYM309" s="158"/>
      <c r="HYN309" s="158"/>
      <c r="HYO309" s="158"/>
      <c r="HYP309" s="158"/>
      <c r="HYQ309" s="158"/>
      <c r="HYR309" s="158"/>
      <c r="HYS309" s="158"/>
      <c r="HYT309" s="158"/>
      <c r="HYU309" s="158"/>
      <c r="HYV309" s="158"/>
      <c r="HYW309" s="158"/>
      <c r="HYX309" s="158"/>
      <c r="HYY309" s="158"/>
      <c r="HYZ309" s="158"/>
      <c r="HZA309" s="158"/>
      <c r="HZB309" s="158"/>
      <c r="HZC309" s="158"/>
      <c r="HZD309" s="158"/>
      <c r="HZE309" s="158"/>
      <c r="HZF309" s="158"/>
      <c r="HZG309" s="158"/>
      <c r="HZH309" s="158"/>
      <c r="HZI309" s="158"/>
      <c r="HZJ309" s="158"/>
      <c r="HZK309" s="158"/>
      <c r="HZL309" s="158"/>
      <c r="HZM309" s="158"/>
      <c r="HZN309" s="158"/>
      <c r="HZO309" s="158"/>
      <c r="HZP309" s="158"/>
      <c r="HZQ309" s="158"/>
      <c r="HZR309" s="158"/>
      <c r="HZS309" s="158"/>
      <c r="HZT309" s="158"/>
      <c r="HZU309" s="158"/>
      <c r="HZV309" s="158"/>
      <c r="HZW309" s="158"/>
      <c r="HZX309" s="158"/>
      <c r="HZY309" s="158"/>
      <c r="HZZ309" s="158"/>
      <c r="IAA309" s="158"/>
      <c r="IAB309" s="158"/>
      <c r="IAC309" s="158"/>
      <c r="IAD309" s="158"/>
      <c r="IAE309" s="158"/>
      <c r="IAF309" s="158"/>
      <c r="IAG309" s="158"/>
      <c r="IAH309" s="158"/>
      <c r="IAI309" s="158"/>
      <c r="IAJ309" s="158"/>
      <c r="IAK309" s="158"/>
      <c r="IAL309" s="158"/>
      <c r="IAM309" s="158"/>
      <c r="IAN309" s="158"/>
      <c r="IAO309" s="158"/>
      <c r="IAP309" s="158"/>
      <c r="IAQ309" s="158"/>
      <c r="IAR309" s="158"/>
      <c r="IAS309" s="158"/>
      <c r="IAT309" s="158"/>
      <c r="IAU309" s="158"/>
      <c r="IAV309" s="158"/>
      <c r="IAW309" s="158"/>
      <c r="IAX309" s="158"/>
      <c r="IAY309" s="158"/>
      <c r="IAZ309" s="158"/>
      <c r="IBA309" s="158"/>
      <c r="IBB309" s="158"/>
      <c r="IBC309" s="158"/>
      <c r="IBD309" s="158"/>
      <c r="IBE309" s="158"/>
      <c r="IBF309" s="158"/>
      <c r="IBG309" s="158"/>
      <c r="IBH309" s="158"/>
      <c r="IBI309" s="158"/>
      <c r="IBJ309" s="158"/>
      <c r="IBK309" s="158"/>
      <c r="IBL309" s="158"/>
      <c r="IBM309" s="158"/>
      <c r="IBN309" s="158"/>
      <c r="IBO309" s="158"/>
      <c r="IBP309" s="158"/>
      <c r="IBQ309" s="158"/>
      <c r="IBR309" s="158"/>
      <c r="IBS309" s="158"/>
      <c r="IBT309" s="158"/>
      <c r="IBU309" s="158"/>
      <c r="IBV309" s="158"/>
      <c r="IBW309" s="158"/>
      <c r="IBX309" s="158"/>
      <c r="IBY309" s="158"/>
      <c r="IBZ309" s="158"/>
      <c r="ICA309" s="158"/>
      <c r="ICB309" s="158"/>
      <c r="ICC309" s="158"/>
      <c r="ICD309" s="158"/>
      <c r="ICE309" s="158"/>
      <c r="ICF309" s="158"/>
      <c r="ICG309" s="158"/>
      <c r="ICH309" s="158"/>
      <c r="ICI309" s="158"/>
      <c r="ICJ309" s="158"/>
      <c r="ICK309" s="158"/>
      <c r="ICL309" s="158"/>
      <c r="ICM309" s="158"/>
      <c r="ICN309" s="158"/>
      <c r="ICO309" s="158"/>
      <c r="ICP309" s="158"/>
      <c r="ICQ309" s="158"/>
      <c r="ICR309" s="158"/>
      <c r="ICS309" s="158"/>
      <c r="ICT309" s="158"/>
      <c r="ICU309" s="158"/>
      <c r="ICV309" s="158"/>
      <c r="ICW309" s="158"/>
      <c r="ICX309" s="158"/>
      <c r="ICY309" s="158"/>
      <c r="ICZ309" s="158"/>
      <c r="IDA309" s="158"/>
      <c r="IDB309" s="158"/>
      <c r="IDC309" s="158"/>
      <c r="IDD309" s="158"/>
      <c r="IDE309" s="158"/>
      <c r="IDF309" s="158"/>
      <c r="IDG309" s="158"/>
      <c r="IDH309" s="158"/>
      <c r="IDI309" s="158"/>
      <c r="IDJ309" s="158"/>
      <c r="IDK309" s="158"/>
      <c r="IDL309" s="158"/>
      <c r="IDM309" s="158"/>
      <c r="IDN309" s="158"/>
      <c r="IDO309" s="158"/>
      <c r="IDP309" s="158"/>
      <c r="IDQ309" s="158"/>
      <c r="IDR309" s="158"/>
      <c r="IDS309" s="158"/>
      <c r="IDT309" s="158"/>
      <c r="IDU309" s="158"/>
      <c r="IDV309" s="158"/>
      <c r="IDW309" s="158"/>
      <c r="IDX309" s="158"/>
      <c r="IDY309" s="158"/>
      <c r="IDZ309" s="158"/>
      <c r="IEA309" s="158"/>
      <c r="IEB309" s="158"/>
      <c r="IEC309" s="158"/>
      <c r="IED309" s="158"/>
      <c r="IEE309" s="158"/>
      <c r="IEF309" s="158"/>
      <c r="IEG309" s="158"/>
      <c r="IEH309" s="158"/>
      <c r="IEI309" s="158"/>
      <c r="IEJ309" s="158"/>
      <c r="IEK309" s="158"/>
      <c r="IEL309" s="158"/>
      <c r="IEM309" s="158"/>
      <c r="IEN309" s="158"/>
      <c r="IEO309" s="158"/>
      <c r="IEP309" s="158"/>
      <c r="IEQ309" s="158"/>
      <c r="IER309" s="158"/>
      <c r="IES309" s="158"/>
      <c r="IET309" s="158"/>
      <c r="IEU309" s="158"/>
      <c r="IEV309" s="158"/>
      <c r="IEW309" s="158"/>
      <c r="IEX309" s="158"/>
      <c r="IEY309" s="158"/>
      <c r="IEZ309" s="158"/>
      <c r="IFA309" s="158"/>
      <c r="IFB309" s="158"/>
      <c r="IFC309" s="158"/>
      <c r="IFD309" s="158"/>
      <c r="IFE309" s="158"/>
      <c r="IFF309" s="158"/>
      <c r="IFG309" s="158"/>
      <c r="IFH309" s="158"/>
      <c r="IFI309" s="158"/>
      <c r="IFJ309" s="158"/>
      <c r="IFK309" s="158"/>
      <c r="IFL309" s="158"/>
      <c r="IFM309" s="158"/>
      <c r="IFN309" s="158"/>
      <c r="IFO309" s="158"/>
      <c r="IFP309" s="158"/>
      <c r="IFQ309" s="158"/>
      <c r="IFR309" s="158"/>
      <c r="IFS309" s="158"/>
      <c r="IFT309" s="158"/>
      <c r="IFU309" s="158"/>
      <c r="IFV309" s="158"/>
      <c r="IFW309" s="158"/>
      <c r="IFX309" s="158"/>
      <c r="IFY309" s="158"/>
      <c r="IFZ309" s="158"/>
      <c r="IGA309" s="158"/>
      <c r="IGB309" s="158"/>
      <c r="IGC309" s="158"/>
      <c r="IGD309" s="158"/>
      <c r="IGE309" s="158"/>
      <c r="IGF309" s="158"/>
      <c r="IGG309" s="158"/>
      <c r="IGH309" s="158"/>
      <c r="IGI309" s="158"/>
      <c r="IGJ309" s="158"/>
      <c r="IGK309" s="158"/>
      <c r="IGL309" s="158"/>
      <c r="IGM309" s="158"/>
      <c r="IGN309" s="158"/>
      <c r="IGO309" s="158"/>
      <c r="IGP309" s="158"/>
      <c r="IGQ309" s="158"/>
      <c r="IGR309" s="158"/>
      <c r="IGS309" s="158"/>
      <c r="IGT309" s="158"/>
      <c r="IGU309" s="158"/>
      <c r="IGV309" s="158"/>
      <c r="IGW309" s="158"/>
      <c r="IGX309" s="158"/>
      <c r="IGY309" s="158"/>
      <c r="IGZ309" s="158"/>
      <c r="IHA309" s="158"/>
      <c r="IHB309" s="158"/>
      <c r="IHC309" s="158"/>
      <c r="IHD309" s="158"/>
      <c r="IHE309" s="158"/>
      <c r="IHF309" s="158"/>
      <c r="IHG309" s="158"/>
      <c r="IHH309" s="158"/>
      <c r="IHI309" s="158"/>
      <c r="IHJ309" s="158"/>
      <c r="IHK309" s="158"/>
      <c r="IHL309" s="158"/>
      <c r="IHM309" s="158"/>
      <c r="IHN309" s="158"/>
      <c r="IHO309" s="158"/>
      <c r="IHP309" s="158"/>
      <c r="IHQ309" s="158"/>
      <c r="IHR309" s="158"/>
      <c r="IHS309" s="158"/>
      <c r="IHT309" s="158"/>
      <c r="IHU309" s="158"/>
      <c r="IHV309" s="158"/>
      <c r="IHW309" s="158"/>
      <c r="IHX309" s="158"/>
      <c r="IHY309" s="158"/>
      <c r="IHZ309" s="158"/>
      <c r="IIA309" s="158"/>
      <c r="IIB309" s="158"/>
      <c r="IIC309" s="158"/>
      <c r="IID309" s="158"/>
      <c r="IIE309" s="158"/>
      <c r="IIF309" s="158"/>
      <c r="IIG309" s="158"/>
      <c r="IIH309" s="158"/>
      <c r="III309" s="158"/>
      <c r="IIJ309" s="158"/>
      <c r="IIK309" s="158"/>
      <c r="IIL309" s="158"/>
      <c r="IIM309" s="158"/>
      <c r="IIN309" s="158"/>
      <c r="IIO309" s="158"/>
      <c r="IIP309" s="158"/>
      <c r="IIQ309" s="158"/>
      <c r="IIR309" s="158"/>
      <c r="IIS309" s="158"/>
      <c r="IIT309" s="158"/>
      <c r="IIU309" s="158"/>
      <c r="IIV309" s="158"/>
      <c r="IIW309" s="158"/>
      <c r="IIX309" s="158"/>
      <c r="IIY309" s="158"/>
      <c r="IIZ309" s="158"/>
      <c r="IJA309" s="158"/>
      <c r="IJB309" s="158"/>
      <c r="IJC309" s="158"/>
      <c r="IJD309" s="158"/>
      <c r="IJE309" s="158"/>
      <c r="IJF309" s="158"/>
      <c r="IJG309" s="158"/>
      <c r="IJH309" s="158"/>
      <c r="IJI309" s="158"/>
      <c r="IJJ309" s="158"/>
      <c r="IJK309" s="158"/>
      <c r="IJL309" s="158"/>
      <c r="IJM309" s="158"/>
      <c r="IJN309" s="158"/>
      <c r="IJO309" s="158"/>
      <c r="IJP309" s="158"/>
      <c r="IJQ309" s="158"/>
      <c r="IJR309" s="158"/>
      <c r="IJS309" s="158"/>
      <c r="IJT309" s="158"/>
      <c r="IJU309" s="158"/>
      <c r="IJV309" s="158"/>
      <c r="IJW309" s="158"/>
      <c r="IJX309" s="158"/>
      <c r="IJY309" s="158"/>
      <c r="IJZ309" s="158"/>
      <c r="IKA309" s="158"/>
      <c r="IKB309" s="158"/>
      <c r="IKC309" s="158"/>
      <c r="IKD309" s="158"/>
      <c r="IKE309" s="158"/>
      <c r="IKF309" s="158"/>
      <c r="IKG309" s="158"/>
      <c r="IKH309" s="158"/>
      <c r="IKI309" s="158"/>
      <c r="IKJ309" s="158"/>
      <c r="IKK309" s="158"/>
      <c r="IKL309" s="158"/>
      <c r="IKM309" s="158"/>
      <c r="IKN309" s="158"/>
      <c r="IKO309" s="158"/>
      <c r="IKP309" s="158"/>
      <c r="IKQ309" s="158"/>
      <c r="IKR309" s="158"/>
      <c r="IKS309" s="158"/>
      <c r="IKT309" s="158"/>
      <c r="IKU309" s="158"/>
      <c r="IKV309" s="158"/>
      <c r="IKW309" s="158"/>
      <c r="IKX309" s="158"/>
      <c r="IKY309" s="158"/>
      <c r="IKZ309" s="158"/>
      <c r="ILA309" s="158"/>
      <c r="ILB309" s="158"/>
      <c r="ILC309" s="158"/>
      <c r="ILD309" s="158"/>
      <c r="ILE309" s="158"/>
      <c r="ILF309" s="158"/>
      <c r="ILG309" s="158"/>
      <c r="ILH309" s="158"/>
      <c r="ILI309" s="158"/>
      <c r="ILJ309" s="158"/>
      <c r="ILK309" s="158"/>
      <c r="ILL309" s="158"/>
      <c r="ILM309" s="158"/>
      <c r="ILN309" s="158"/>
      <c r="ILO309" s="158"/>
      <c r="ILP309" s="158"/>
      <c r="ILQ309" s="158"/>
      <c r="ILR309" s="158"/>
      <c r="ILS309" s="158"/>
      <c r="ILT309" s="158"/>
      <c r="ILU309" s="158"/>
      <c r="ILV309" s="158"/>
      <c r="ILW309" s="158"/>
      <c r="ILX309" s="158"/>
      <c r="ILY309" s="158"/>
      <c r="ILZ309" s="158"/>
      <c r="IMA309" s="158"/>
      <c r="IMB309" s="158"/>
      <c r="IMC309" s="158"/>
      <c r="IMD309" s="158"/>
      <c r="IME309" s="158"/>
      <c r="IMF309" s="158"/>
      <c r="IMG309" s="158"/>
      <c r="IMH309" s="158"/>
      <c r="IMI309" s="158"/>
      <c r="IMJ309" s="158"/>
      <c r="IMK309" s="158"/>
      <c r="IML309" s="158"/>
      <c r="IMM309" s="158"/>
      <c r="IMN309" s="158"/>
      <c r="IMO309" s="158"/>
      <c r="IMP309" s="158"/>
      <c r="IMQ309" s="158"/>
      <c r="IMR309" s="158"/>
      <c r="IMS309" s="158"/>
      <c r="IMT309" s="158"/>
      <c r="IMU309" s="158"/>
      <c r="IMV309" s="158"/>
      <c r="IMW309" s="158"/>
      <c r="IMX309" s="158"/>
      <c r="IMY309" s="158"/>
      <c r="IMZ309" s="158"/>
      <c r="INA309" s="158"/>
      <c r="INB309" s="158"/>
      <c r="INC309" s="158"/>
      <c r="IND309" s="158"/>
      <c r="INE309" s="158"/>
      <c r="INF309" s="158"/>
      <c r="ING309" s="158"/>
      <c r="INH309" s="158"/>
      <c r="INI309" s="158"/>
      <c r="INJ309" s="158"/>
      <c r="INK309" s="158"/>
      <c r="INL309" s="158"/>
      <c r="INM309" s="158"/>
      <c r="INN309" s="158"/>
      <c r="INO309" s="158"/>
      <c r="INP309" s="158"/>
      <c r="INQ309" s="158"/>
      <c r="INR309" s="158"/>
      <c r="INS309" s="158"/>
      <c r="INT309" s="158"/>
      <c r="INU309" s="158"/>
      <c r="INV309" s="158"/>
      <c r="INW309" s="158"/>
      <c r="INX309" s="158"/>
      <c r="INY309" s="158"/>
      <c r="INZ309" s="158"/>
      <c r="IOA309" s="158"/>
      <c r="IOB309" s="158"/>
      <c r="IOC309" s="158"/>
      <c r="IOD309" s="158"/>
      <c r="IOE309" s="158"/>
      <c r="IOF309" s="158"/>
      <c r="IOG309" s="158"/>
      <c r="IOH309" s="158"/>
      <c r="IOI309" s="158"/>
      <c r="IOJ309" s="158"/>
      <c r="IOK309" s="158"/>
      <c r="IOL309" s="158"/>
      <c r="IOM309" s="158"/>
      <c r="ION309" s="158"/>
      <c r="IOO309" s="158"/>
      <c r="IOP309" s="158"/>
      <c r="IOQ309" s="158"/>
      <c r="IOR309" s="158"/>
      <c r="IOS309" s="158"/>
      <c r="IOT309" s="158"/>
      <c r="IOU309" s="158"/>
      <c r="IOV309" s="158"/>
      <c r="IOW309" s="158"/>
      <c r="IOX309" s="158"/>
      <c r="IOY309" s="158"/>
      <c r="IOZ309" s="158"/>
      <c r="IPA309" s="158"/>
      <c r="IPB309" s="158"/>
      <c r="IPC309" s="158"/>
      <c r="IPD309" s="158"/>
      <c r="IPE309" s="158"/>
      <c r="IPF309" s="158"/>
      <c r="IPG309" s="158"/>
      <c r="IPH309" s="158"/>
      <c r="IPI309" s="158"/>
      <c r="IPJ309" s="158"/>
      <c r="IPK309" s="158"/>
      <c r="IPL309" s="158"/>
      <c r="IPM309" s="158"/>
      <c r="IPN309" s="158"/>
      <c r="IPO309" s="158"/>
      <c r="IPP309" s="158"/>
      <c r="IPQ309" s="158"/>
      <c r="IPR309" s="158"/>
      <c r="IPS309" s="158"/>
      <c r="IPT309" s="158"/>
      <c r="IPU309" s="158"/>
      <c r="IPV309" s="158"/>
      <c r="IPW309" s="158"/>
      <c r="IPX309" s="158"/>
      <c r="IPY309" s="158"/>
      <c r="IPZ309" s="158"/>
      <c r="IQA309" s="158"/>
      <c r="IQB309" s="158"/>
      <c r="IQC309" s="158"/>
      <c r="IQD309" s="158"/>
      <c r="IQE309" s="158"/>
      <c r="IQF309" s="158"/>
      <c r="IQG309" s="158"/>
      <c r="IQH309" s="158"/>
      <c r="IQI309" s="158"/>
      <c r="IQJ309" s="158"/>
      <c r="IQK309" s="158"/>
      <c r="IQL309" s="158"/>
      <c r="IQM309" s="158"/>
      <c r="IQN309" s="158"/>
      <c r="IQO309" s="158"/>
      <c r="IQP309" s="158"/>
      <c r="IQQ309" s="158"/>
      <c r="IQR309" s="158"/>
      <c r="IQS309" s="158"/>
      <c r="IQT309" s="158"/>
      <c r="IQU309" s="158"/>
      <c r="IQV309" s="158"/>
      <c r="IQW309" s="158"/>
      <c r="IQX309" s="158"/>
      <c r="IQY309" s="158"/>
      <c r="IQZ309" s="158"/>
      <c r="IRA309" s="158"/>
      <c r="IRB309" s="158"/>
      <c r="IRC309" s="158"/>
      <c r="IRD309" s="158"/>
      <c r="IRE309" s="158"/>
      <c r="IRF309" s="158"/>
      <c r="IRG309" s="158"/>
      <c r="IRH309" s="158"/>
      <c r="IRI309" s="158"/>
      <c r="IRJ309" s="158"/>
      <c r="IRK309" s="158"/>
      <c r="IRL309" s="158"/>
      <c r="IRM309" s="158"/>
      <c r="IRN309" s="158"/>
      <c r="IRO309" s="158"/>
      <c r="IRP309" s="158"/>
      <c r="IRQ309" s="158"/>
      <c r="IRR309" s="158"/>
      <c r="IRS309" s="158"/>
      <c r="IRT309" s="158"/>
      <c r="IRU309" s="158"/>
      <c r="IRV309" s="158"/>
      <c r="IRW309" s="158"/>
      <c r="IRX309" s="158"/>
      <c r="IRY309" s="158"/>
      <c r="IRZ309" s="158"/>
      <c r="ISA309" s="158"/>
      <c r="ISB309" s="158"/>
      <c r="ISC309" s="158"/>
      <c r="ISD309" s="158"/>
      <c r="ISE309" s="158"/>
      <c r="ISF309" s="158"/>
      <c r="ISG309" s="158"/>
      <c r="ISH309" s="158"/>
      <c r="ISI309" s="158"/>
      <c r="ISJ309" s="158"/>
      <c r="ISK309" s="158"/>
      <c r="ISL309" s="158"/>
      <c r="ISM309" s="158"/>
      <c r="ISN309" s="158"/>
      <c r="ISO309" s="158"/>
      <c r="ISP309" s="158"/>
      <c r="ISQ309" s="158"/>
      <c r="ISR309" s="158"/>
      <c r="ISS309" s="158"/>
      <c r="IST309" s="158"/>
      <c r="ISU309" s="158"/>
      <c r="ISV309" s="158"/>
      <c r="ISW309" s="158"/>
      <c r="ISX309" s="158"/>
      <c r="ISY309" s="158"/>
      <c r="ISZ309" s="158"/>
      <c r="ITA309" s="158"/>
      <c r="ITB309" s="158"/>
      <c r="ITC309" s="158"/>
      <c r="ITD309" s="158"/>
      <c r="ITE309" s="158"/>
      <c r="ITF309" s="158"/>
      <c r="ITG309" s="158"/>
      <c r="ITH309" s="158"/>
      <c r="ITI309" s="158"/>
      <c r="ITJ309" s="158"/>
      <c r="ITK309" s="158"/>
      <c r="ITL309" s="158"/>
      <c r="ITM309" s="158"/>
      <c r="ITN309" s="158"/>
      <c r="ITO309" s="158"/>
      <c r="ITP309" s="158"/>
      <c r="ITQ309" s="158"/>
      <c r="ITR309" s="158"/>
      <c r="ITS309" s="158"/>
      <c r="ITT309" s="158"/>
      <c r="ITU309" s="158"/>
      <c r="ITV309" s="158"/>
      <c r="ITW309" s="158"/>
      <c r="ITX309" s="158"/>
      <c r="ITY309" s="158"/>
      <c r="ITZ309" s="158"/>
      <c r="IUA309" s="158"/>
      <c r="IUB309" s="158"/>
      <c r="IUC309" s="158"/>
      <c r="IUD309" s="158"/>
      <c r="IUE309" s="158"/>
      <c r="IUF309" s="158"/>
      <c r="IUG309" s="158"/>
      <c r="IUH309" s="158"/>
      <c r="IUI309" s="158"/>
      <c r="IUJ309" s="158"/>
      <c r="IUK309" s="158"/>
      <c r="IUL309" s="158"/>
      <c r="IUM309" s="158"/>
      <c r="IUN309" s="158"/>
      <c r="IUO309" s="158"/>
      <c r="IUP309" s="158"/>
      <c r="IUQ309" s="158"/>
      <c r="IUR309" s="158"/>
      <c r="IUS309" s="158"/>
      <c r="IUT309" s="158"/>
      <c r="IUU309" s="158"/>
      <c r="IUV309" s="158"/>
      <c r="IUW309" s="158"/>
      <c r="IUX309" s="158"/>
      <c r="IUY309" s="158"/>
      <c r="IUZ309" s="158"/>
      <c r="IVA309" s="158"/>
      <c r="IVB309" s="158"/>
      <c r="IVC309" s="158"/>
      <c r="IVD309" s="158"/>
      <c r="IVE309" s="158"/>
      <c r="IVF309" s="158"/>
      <c r="IVG309" s="158"/>
      <c r="IVH309" s="158"/>
      <c r="IVI309" s="158"/>
      <c r="IVJ309" s="158"/>
      <c r="IVK309" s="158"/>
      <c r="IVL309" s="158"/>
      <c r="IVM309" s="158"/>
      <c r="IVN309" s="158"/>
      <c r="IVO309" s="158"/>
      <c r="IVP309" s="158"/>
      <c r="IVQ309" s="158"/>
      <c r="IVR309" s="158"/>
      <c r="IVS309" s="158"/>
      <c r="IVT309" s="158"/>
      <c r="IVU309" s="158"/>
      <c r="IVV309" s="158"/>
      <c r="IVW309" s="158"/>
      <c r="IVX309" s="158"/>
      <c r="IVY309" s="158"/>
      <c r="IVZ309" s="158"/>
      <c r="IWA309" s="158"/>
      <c r="IWB309" s="158"/>
      <c r="IWC309" s="158"/>
      <c r="IWD309" s="158"/>
      <c r="IWE309" s="158"/>
      <c r="IWF309" s="158"/>
      <c r="IWG309" s="158"/>
      <c r="IWH309" s="158"/>
      <c r="IWI309" s="158"/>
      <c r="IWJ309" s="158"/>
      <c r="IWK309" s="158"/>
      <c r="IWL309" s="158"/>
      <c r="IWM309" s="158"/>
      <c r="IWN309" s="158"/>
      <c r="IWO309" s="158"/>
      <c r="IWP309" s="158"/>
      <c r="IWQ309" s="158"/>
      <c r="IWR309" s="158"/>
      <c r="IWS309" s="158"/>
      <c r="IWT309" s="158"/>
      <c r="IWU309" s="158"/>
      <c r="IWV309" s="158"/>
      <c r="IWW309" s="158"/>
      <c r="IWX309" s="158"/>
      <c r="IWY309" s="158"/>
      <c r="IWZ309" s="158"/>
      <c r="IXA309" s="158"/>
      <c r="IXB309" s="158"/>
      <c r="IXC309" s="158"/>
      <c r="IXD309" s="158"/>
      <c r="IXE309" s="158"/>
      <c r="IXF309" s="158"/>
      <c r="IXG309" s="158"/>
      <c r="IXH309" s="158"/>
      <c r="IXI309" s="158"/>
      <c r="IXJ309" s="158"/>
      <c r="IXK309" s="158"/>
      <c r="IXL309" s="158"/>
      <c r="IXM309" s="158"/>
      <c r="IXN309" s="158"/>
      <c r="IXO309" s="158"/>
      <c r="IXP309" s="158"/>
      <c r="IXQ309" s="158"/>
      <c r="IXR309" s="158"/>
      <c r="IXS309" s="158"/>
      <c r="IXT309" s="158"/>
      <c r="IXU309" s="158"/>
      <c r="IXV309" s="158"/>
      <c r="IXW309" s="158"/>
      <c r="IXX309" s="158"/>
      <c r="IXY309" s="158"/>
      <c r="IXZ309" s="158"/>
      <c r="IYA309" s="158"/>
      <c r="IYB309" s="158"/>
      <c r="IYC309" s="158"/>
      <c r="IYD309" s="158"/>
      <c r="IYE309" s="158"/>
      <c r="IYF309" s="158"/>
      <c r="IYG309" s="158"/>
      <c r="IYH309" s="158"/>
      <c r="IYI309" s="158"/>
      <c r="IYJ309" s="158"/>
      <c r="IYK309" s="158"/>
      <c r="IYL309" s="158"/>
      <c r="IYM309" s="158"/>
      <c r="IYN309" s="158"/>
      <c r="IYO309" s="158"/>
      <c r="IYP309" s="158"/>
      <c r="IYQ309" s="158"/>
      <c r="IYR309" s="158"/>
      <c r="IYS309" s="158"/>
      <c r="IYT309" s="158"/>
      <c r="IYU309" s="158"/>
      <c r="IYV309" s="158"/>
      <c r="IYW309" s="158"/>
      <c r="IYX309" s="158"/>
      <c r="IYY309" s="158"/>
      <c r="IYZ309" s="158"/>
      <c r="IZA309" s="158"/>
      <c r="IZB309" s="158"/>
      <c r="IZC309" s="158"/>
      <c r="IZD309" s="158"/>
      <c r="IZE309" s="158"/>
      <c r="IZF309" s="158"/>
      <c r="IZG309" s="158"/>
      <c r="IZH309" s="158"/>
      <c r="IZI309" s="158"/>
      <c r="IZJ309" s="158"/>
      <c r="IZK309" s="158"/>
      <c r="IZL309" s="158"/>
      <c r="IZM309" s="158"/>
      <c r="IZN309" s="158"/>
      <c r="IZO309" s="158"/>
      <c r="IZP309" s="158"/>
      <c r="IZQ309" s="158"/>
      <c r="IZR309" s="158"/>
      <c r="IZS309" s="158"/>
      <c r="IZT309" s="158"/>
      <c r="IZU309" s="158"/>
      <c r="IZV309" s="158"/>
      <c r="IZW309" s="158"/>
      <c r="IZX309" s="158"/>
      <c r="IZY309" s="158"/>
      <c r="IZZ309" s="158"/>
      <c r="JAA309" s="158"/>
      <c r="JAB309" s="158"/>
      <c r="JAC309" s="158"/>
      <c r="JAD309" s="158"/>
      <c r="JAE309" s="158"/>
      <c r="JAF309" s="158"/>
      <c r="JAG309" s="158"/>
      <c r="JAH309" s="158"/>
      <c r="JAI309" s="158"/>
      <c r="JAJ309" s="158"/>
      <c r="JAK309" s="158"/>
      <c r="JAL309" s="158"/>
      <c r="JAM309" s="158"/>
      <c r="JAN309" s="158"/>
      <c r="JAO309" s="158"/>
      <c r="JAP309" s="158"/>
      <c r="JAQ309" s="158"/>
      <c r="JAR309" s="158"/>
      <c r="JAS309" s="158"/>
      <c r="JAT309" s="158"/>
      <c r="JAU309" s="158"/>
      <c r="JAV309" s="158"/>
      <c r="JAW309" s="158"/>
      <c r="JAX309" s="158"/>
      <c r="JAY309" s="158"/>
      <c r="JAZ309" s="158"/>
      <c r="JBA309" s="158"/>
      <c r="JBB309" s="158"/>
      <c r="JBC309" s="158"/>
      <c r="JBD309" s="158"/>
      <c r="JBE309" s="158"/>
      <c r="JBF309" s="158"/>
      <c r="JBG309" s="158"/>
      <c r="JBH309" s="158"/>
      <c r="JBI309" s="158"/>
      <c r="JBJ309" s="158"/>
      <c r="JBK309" s="158"/>
      <c r="JBL309" s="158"/>
      <c r="JBM309" s="158"/>
      <c r="JBN309" s="158"/>
      <c r="JBO309" s="158"/>
      <c r="JBP309" s="158"/>
      <c r="JBQ309" s="158"/>
      <c r="JBR309" s="158"/>
      <c r="JBS309" s="158"/>
      <c r="JBT309" s="158"/>
      <c r="JBU309" s="158"/>
      <c r="JBV309" s="158"/>
      <c r="JBW309" s="158"/>
      <c r="JBX309" s="158"/>
      <c r="JBY309" s="158"/>
      <c r="JBZ309" s="158"/>
      <c r="JCA309" s="158"/>
      <c r="JCB309" s="158"/>
      <c r="JCC309" s="158"/>
      <c r="JCD309" s="158"/>
      <c r="JCE309" s="158"/>
      <c r="JCF309" s="158"/>
      <c r="JCG309" s="158"/>
      <c r="JCH309" s="158"/>
      <c r="JCI309" s="158"/>
      <c r="JCJ309" s="158"/>
      <c r="JCK309" s="158"/>
      <c r="JCL309" s="158"/>
      <c r="JCM309" s="158"/>
      <c r="JCN309" s="158"/>
      <c r="JCO309" s="158"/>
      <c r="JCP309" s="158"/>
      <c r="JCQ309" s="158"/>
      <c r="JCR309" s="158"/>
      <c r="JCS309" s="158"/>
      <c r="JCT309" s="158"/>
      <c r="JCU309" s="158"/>
      <c r="JCV309" s="158"/>
      <c r="JCW309" s="158"/>
      <c r="JCX309" s="158"/>
      <c r="JCY309" s="158"/>
      <c r="JCZ309" s="158"/>
      <c r="JDA309" s="158"/>
      <c r="JDB309" s="158"/>
      <c r="JDC309" s="158"/>
      <c r="JDD309" s="158"/>
      <c r="JDE309" s="158"/>
      <c r="JDF309" s="158"/>
      <c r="JDG309" s="158"/>
      <c r="JDH309" s="158"/>
      <c r="JDI309" s="158"/>
      <c r="JDJ309" s="158"/>
      <c r="JDK309" s="158"/>
      <c r="JDL309" s="158"/>
      <c r="JDM309" s="158"/>
      <c r="JDN309" s="158"/>
      <c r="JDO309" s="158"/>
      <c r="JDP309" s="158"/>
      <c r="JDQ309" s="158"/>
      <c r="JDR309" s="158"/>
      <c r="JDS309" s="158"/>
      <c r="JDT309" s="158"/>
      <c r="JDU309" s="158"/>
      <c r="JDV309" s="158"/>
      <c r="JDW309" s="158"/>
      <c r="JDX309" s="158"/>
      <c r="JDY309" s="158"/>
      <c r="JDZ309" s="158"/>
      <c r="JEA309" s="158"/>
      <c r="JEB309" s="158"/>
      <c r="JEC309" s="158"/>
      <c r="JED309" s="158"/>
      <c r="JEE309" s="158"/>
      <c r="JEF309" s="158"/>
      <c r="JEG309" s="158"/>
      <c r="JEH309" s="158"/>
      <c r="JEI309" s="158"/>
      <c r="JEJ309" s="158"/>
      <c r="JEK309" s="158"/>
      <c r="JEL309" s="158"/>
      <c r="JEM309" s="158"/>
      <c r="JEN309" s="158"/>
      <c r="JEO309" s="158"/>
      <c r="JEP309" s="158"/>
      <c r="JEQ309" s="158"/>
      <c r="JER309" s="158"/>
      <c r="JES309" s="158"/>
      <c r="JET309" s="158"/>
      <c r="JEU309" s="158"/>
      <c r="JEV309" s="158"/>
      <c r="JEW309" s="158"/>
      <c r="JEX309" s="158"/>
      <c r="JEY309" s="158"/>
      <c r="JEZ309" s="158"/>
      <c r="JFA309" s="158"/>
      <c r="JFB309" s="158"/>
      <c r="JFC309" s="158"/>
      <c r="JFD309" s="158"/>
      <c r="JFE309" s="158"/>
      <c r="JFF309" s="158"/>
      <c r="JFG309" s="158"/>
      <c r="JFH309" s="158"/>
      <c r="JFI309" s="158"/>
      <c r="JFJ309" s="158"/>
      <c r="JFK309" s="158"/>
      <c r="JFL309" s="158"/>
      <c r="JFM309" s="158"/>
      <c r="JFN309" s="158"/>
      <c r="JFO309" s="158"/>
      <c r="JFP309" s="158"/>
      <c r="JFQ309" s="158"/>
      <c r="JFR309" s="158"/>
      <c r="JFS309" s="158"/>
      <c r="JFT309" s="158"/>
      <c r="JFU309" s="158"/>
      <c r="JFV309" s="158"/>
      <c r="JFW309" s="158"/>
      <c r="JFX309" s="158"/>
      <c r="JFY309" s="158"/>
      <c r="JFZ309" s="158"/>
      <c r="JGA309" s="158"/>
      <c r="JGB309" s="158"/>
      <c r="JGC309" s="158"/>
      <c r="JGD309" s="158"/>
      <c r="JGE309" s="158"/>
      <c r="JGF309" s="158"/>
      <c r="JGG309" s="158"/>
      <c r="JGH309" s="158"/>
      <c r="JGI309" s="158"/>
      <c r="JGJ309" s="158"/>
      <c r="JGK309" s="158"/>
      <c r="JGL309" s="158"/>
      <c r="JGM309" s="158"/>
      <c r="JGN309" s="158"/>
      <c r="JGO309" s="158"/>
      <c r="JGP309" s="158"/>
      <c r="JGQ309" s="158"/>
      <c r="JGR309" s="158"/>
      <c r="JGS309" s="158"/>
      <c r="JGT309" s="158"/>
      <c r="JGU309" s="158"/>
      <c r="JGV309" s="158"/>
      <c r="JGW309" s="158"/>
      <c r="JGX309" s="158"/>
      <c r="JGY309" s="158"/>
      <c r="JGZ309" s="158"/>
      <c r="JHA309" s="158"/>
      <c r="JHB309" s="158"/>
      <c r="JHC309" s="158"/>
      <c r="JHD309" s="158"/>
      <c r="JHE309" s="158"/>
      <c r="JHF309" s="158"/>
      <c r="JHG309" s="158"/>
      <c r="JHH309" s="158"/>
      <c r="JHI309" s="158"/>
      <c r="JHJ309" s="158"/>
      <c r="JHK309" s="158"/>
      <c r="JHL309" s="158"/>
      <c r="JHM309" s="158"/>
      <c r="JHN309" s="158"/>
      <c r="JHO309" s="158"/>
      <c r="JHP309" s="158"/>
      <c r="JHQ309" s="158"/>
      <c r="JHR309" s="158"/>
      <c r="JHS309" s="158"/>
      <c r="JHT309" s="158"/>
      <c r="JHU309" s="158"/>
      <c r="JHV309" s="158"/>
      <c r="JHW309" s="158"/>
      <c r="JHX309" s="158"/>
      <c r="JHY309" s="158"/>
      <c r="JHZ309" s="158"/>
      <c r="JIA309" s="158"/>
      <c r="JIB309" s="158"/>
      <c r="JIC309" s="158"/>
      <c r="JID309" s="158"/>
      <c r="JIE309" s="158"/>
      <c r="JIF309" s="158"/>
      <c r="JIG309" s="158"/>
      <c r="JIH309" s="158"/>
      <c r="JII309" s="158"/>
      <c r="JIJ309" s="158"/>
      <c r="JIK309" s="158"/>
      <c r="JIL309" s="158"/>
      <c r="JIM309" s="158"/>
      <c r="JIN309" s="158"/>
      <c r="JIO309" s="158"/>
      <c r="JIP309" s="158"/>
      <c r="JIQ309" s="158"/>
      <c r="JIR309" s="158"/>
      <c r="JIS309" s="158"/>
      <c r="JIT309" s="158"/>
      <c r="JIU309" s="158"/>
      <c r="JIV309" s="158"/>
      <c r="JIW309" s="158"/>
      <c r="JIX309" s="158"/>
      <c r="JIY309" s="158"/>
      <c r="JIZ309" s="158"/>
      <c r="JJA309" s="158"/>
      <c r="JJB309" s="158"/>
      <c r="JJC309" s="158"/>
      <c r="JJD309" s="158"/>
      <c r="JJE309" s="158"/>
      <c r="JJF309" s="158"/>
      <c r="JJG309" s="158"/>
      <c r="JJH309" s="158"/>
      <c r="JJI309" s="158"/>
      <c r="JJJ309" s="158"/>
      <c r="JJK309" s="158"/>
      <c r="JJL309" s="158"/>
      <c r="JJM309" s="158"/>
      <c r="JJN309" s="158"/>
      <c r="JJO309" s="158"/>
      <c r="JJP309" s="158"/>
      <c r="JJQ309" s="158"/>
      <c r="JJR309" s="158"/>
      <c r="JJS309" s="158"/>
      <c r="JJT309" s="158"/>
      <c r="JJU309" s="158"/>
      <c r="JJV309" s="158"/>
      <c r="JJW309" s="158"/>
      <c r="JJX309" s="158"/>
      <c r="JJY309" s="158"/>
      <c r="JJZ309" s="158"/>
      <c r="JKA309" s="158"/>
      <c r="JKB309" s="158"/>
      <c r="JKC309" s="158"/>
      <c r="JKD309" s="158"/>
      <c r="JKE309" s="158"/>
      <c r="JKF309" s="158"/>
      <c r="JKG309" s="158"/>
      <c r="JKH309" s="158"/>
      <c r="JKI309" s="158"/>
      <c r="JKJ309" s="158"/>
      <c r="JKK309" s="158"/>
      <c r="JKL309" s="158"/>
      <c r="JKM309" s="158"/>
      <c r="JKN309" s="158"/>
      <c r="JKO309" s="158"/>
      <c r="JKP309" s="158"/>
      <c r="JKQ309" s="158"/>
      <c r="JKR309" s="158"/>
      <c r="JKS309" s="158"/>
      <c r="JKT309" s="158"/>
      <c r="JKU309" s="158"/>
      <c r="JKV309" s="158"/>
      <c r="JKW309" s="158"/>
      <c r="JKX309" s="158"/>
      <c r="JKY309" s="158"/>
      <c r="JKZ309" s="158"/>
      <c r="JLA309" s="158"/>
      <c r="JLB309" s="158"/>
      <c r="JLC309" s="158"/>
      <c r="JLD309" s="158"/>
      <c r="JLE309" s="158"/>
      <c r="JLF309" s="158"/>
      <c r="JLG309" s="158"/>
      <c r="JLH309" s="158"/>
      <c r="JLI309" s="158"/>
      <c r="JLJ309" s="158"/>
      <c r="JLK309" s="158"/>
      <c r="JLL309" s="158"/>
      <c r="JLM309" s="158"/>
      <c r="JLN309" s="158"/>
      <c r="JLO309" s="158"/>
      <c r="JLP309" s="158"/>
      <c r="JLQ309" s="158"/>
      <c r="JLR309" s="158"/>
      <c r="JLS309" s="158"/>
      <c r="JLT309" s="158"/>
      <c r="JLU309" s="158"/>
      <c r="JLV309" s="158"/>
      <c r="JLW309" s="158"/>
      <c r="JLX309" s="158"/>
      <c r="JLY309" s="158"/>
      <c r="JLZ309" s="158"/>
      <c r="JMA309" s="158"/>
      <c r="JMB309" s="158"/>
      <c r="JMC309" s="158"/>
      <c r="JMD309" s="158"/>
      <c r="JME309" s="158"/>
      <c r="JMF309" s="158"/>
      <c r="JMG309" s="158"/>
      <c r="JMH309" s="158"/>
      <c r="JMI309" s="158"/>
      <c r="JMJ309" s="158"/>
      <c r="JMK309" s="158"/>
      <c r="JML309" s="158"/>
      <c r="JMM309" s="158"/>
      <c r="JMN309" s="158"/>
      <c r="JMO309" s="158"/>
      <c r="JMP309" s="158"/>
      <c r="JMQ309" s="158"/>
      <c r="JMR309" s="158"/>
      <c r="JMS309" s="158"/>
      <c r="JMT309" s="158"/>
      <c r="JMU309" s="158"/>
      <c r="JMV309" s="158"/>
      <c r="JMW309" s="158"/>
      <c r="JMX309" s="158"/>
      <c r="JMY309" s="158"/>
      <c r="JMZ309" s="158"/>
      <c r="JNA309" s="158"/>
      <c r="JNB309" s="158"/>
      <c r="JNC309" s="158"/>
      <c r="JND309" s="158"/>
      <c r="JNE309" s="158"/>
      <c r="JNF309" s="158"/>
      <c r="JNG309" s="158"/>
      <c r="JNH309" s="158"/>
      <c r="JNI309" s="158"/>
      <c r="JNJ309" s="158"/>
      <c r="JNK309" s="158"/>
      <c r="JNL309" s="158"/>
      <c r="JNM309" s="158"/>
      <c r="JNN309" s="158"/>
      <c r="JNO309" s="158"/>
      <c r="JNP309" s="158"/>
      <c r="JNQ309" s="158"/>
      <c r="JNR309" s="158"/>
      <c r="JNS309" s="158"/>
      <c r="JNT309" s="158"/>
      <c r="JNU309" s="158"/>
      <c r="JNV309" s="158"/>
      <c r="JNW309" s="158"/>
      <c r="JNX309" s="158"/>
      <c r="JNY309" s="158"/>
      <c r="JNZ309" s="158"/>
      <c r="JOA309" s="158"/>
      <c r="JOB309" s="158"/>
      <c r="JOC309" s="158"/>
      <c r="JOD309" s="158"/>
      <c r="JOE309" s="158"/>
      <c r="JOF309" s="158"/>
      <c r="JOG309" s="158"/>
      <c r="JOH309" s="158"/>
      <c r="JOI309" s="158"/>
      <c r="JOJ309" s="158"/>
      <c r="JOK309" s="158"/>
      <c r="JOL309" s="158"/>
      <c r="JOM309" s="158"/>
      <c r="JON309" s="158"/>
      <c r="JOO309" s="158"/>
      <c r="JOP309" s="158"/>
      <c r="JOQ309" s="158"/>
      <c r="JOR309" s="158"/>
      <c r="JOS309" s="158"/>
      <c r="JOT309" s="158"/>
      <c r="JOU309" s="158"/>
      <c r="JOV309" s="158"/>
      <c r="JOW309" s="158"/>
      <c r="JOX309" s="158"/>
      <c r="JOY309" s="158"/>
      <c r="JOZ309" s="158"/>
      <c r="JPA309" s="158"/>
      <c r="JPB309" s="158"/>
      <c r="JPC309" s="158"/>
      <c r="JPD309" s="158"/>
      <c r="JPE309" s="158"/>
      <c r="JPF309" s="158"/>
      <c r="JPG309" s="158"/>
      <c r="JPH309" s="158"/>
      <c r="JPI309" s="158"/>
      <c r="JPJ309" s="158"/>
      <c r="JPK309" s="158"/>
      <c r="JPL309" s="158"/>
      <c r="JPM309" s="158"/>
      <c r="JPN309" s="158"/>
      <c r="JPO309" s="158"/>
      <c r="JPP309" s="158"/>
      <c r="JPQ309" s="158"/>
      <c r="JPR309" s="158"/>
      <c r="JPS309" s="158"/>
      <c r="JPT309" s="158"/>
      <c r="JPU309" s="158"/>
      <c r="JPV309" s="158"/>
      <c r="JPW309" s="158"/>
      <c r="JPX309" s="158"/>
      <c r="JPY309" s="158"/>
      <c r="JPZ309" s="158"/>
      <c r="JQA309" s="158"/>
      <c r="JQB309" s="158"/>
      <c r="JQC309" s="158"/>
      <c r="JQD309" s="158"/>
      <c r="JQE309" s="158"/>
      <c r="JQF309" s="158"/>
      <c r="JQG309" s="158"/>
      <c r="JQH309" s="158"/>
      <c r="JQI309" s="158"/>
      <c r="JQJ309" s="158"/>
      <c r="JQK309" s="158"/>
      <c r="JQL309" s="158"/>
      <c r="JQM309" s="158"/>
      <c r="JQN309" s="158"/>
      <c r="JQO309" s="158"/>
      <c r="JQP309" s="158"/>
      <c r="JQQ309" s="158"/>
      <c r="JQR309" s="158"/>
      <c r="JQS309" s="158"/>
      <c r="JQT309" s="158"/>
      <c r="JQU309" s="158"/>
      <c r="JQV309" s="158"/>
      <c r="JQW309" s="158"/>
      <c r="JQX309" s="158"/>
      <c r="JQY309" s="158"/>
      <c r="JQZ309" s="158"/>
      <c r="JRA309" s="158"/>
      <c r="JRB309" s="158"/>
      <c r="JRC309" s="158"/>
      <c r="JRD309" s="158"/>
      <c r="JRE309" s="158"/>
      <c r="JRF309" s="158"/>
      <c r="JRG309" s="158"/>
      <c r="JRH309" s="158"/>
      <c r="JRI309" s="158"/>
      <c r="JRJ309" s="158"/>
      <c r="JRK309" s="158"/>
      <c r="JRL309" s="158"/>
      <c r="JRM309" s="158"/>
      <c r="JRN309" s="158"/>
      <c r="JRO309" s="158"/>
      <c r="JRP309" s="158"/>
      <c r="JRQ309" s="158"/>
      <c r="JRR309" s="158"/>
      <c r="JRS309" s="158"/>
      <c r="JRT309" s="158"/>
      <c r="JRU309" s="158"/>
      <c r="JRV309" s="158"/>
      <c r="JRW309" s="158"/>
      <c r="JRX309" s="158"/>
      <c r="JRY309" s="158"/>
      <c r="JRZ309" s="158"/>
      <c r="JSA309" s="158"/>
      <c r="JSB309" s="158"/>
      <c r="JSC309" s="158"/>
      <c r="JSD309" s="158"/>
      <c r="JSE309" s="158"/>
      <c r="JSF309" s="158"/>
      <c r="JSG309" s="158"/>
      <c r="JSH309" s="158"/>
      <c r="JSI309" s="158"/>
      <c r="JSJ309" s="158"/>
      <c r="JSK309" s="158"/>
      <c r="JSL309" s="158"/>
      <c r="JSM309" s="158"/>
      <c r="JSN309" s="158"/>
      <c r="JSO309" s="158"/>
      <c r="JSP309" s="158"/>
      <c r="JSQ309" s="158"/>
      <c r="JSR309" s="158"/>
      <c r="JSS309" s="158"/>
      <c r="JST309" s="158"/>
      <c r="JSU309" s="158"/>
      <c r="JSV309" s="158"/>
      <c r="JSW309" s="158"/>
      <c r="JSX309" s="158"/>
      <c r="JSY309" s="158"/>
      <c r="JSZ309" s="158"/>
      <c r="JTA309" s="158"/>
      <c r="JTB309" s="158"/>
      <c r="JTC309" s="158"/>
      <c r="JTD309" s="158"/>
      <c r="JTE309" s="158"/>
      <c r="JTF309" s="158"/>
      <c r="JTG309" s="158"/>
      <c r="JTH309" s="158"/>
      <c r="JTI309" s="158"/>
      <c r="JTJ309" s="158"/>
      <c r="JTK309" s="158"/>
      <c r="JTL309" s="158"/>
      <c r="JTM309" s="158"/>
      <c r="JTN309" s="158"/>
      <c r="JTO309" s="158"/>
      <c r="JTP309" s="158"/>
      <c r="JTQ309" s="158"/>
      <c r="JTR309" s="158"/>
      <c r="JTS309" s="158"/>
      <c r="JTT309" s="158"/>
      <c r="JTU309" s="158"/>
      <c r="JTV309" s="158"/>
      <c r="JTW309" s="158"/>
      <c r="JTX309" s="158"/>
      <c r="JTY309" s="158"/>
      <c r="JTZ309" s="158"/>
      <c r="JUA309" s="158"/>
      <c r="JUB309" s="158"/>
      <c r="JUC309" s="158"/>
      <c r="JUD309" s="158"/>
      <c r="JUE309" s="158"/>
      <c r="JUF309" s="158"/>
      <c r="JUG309" s="158"/>
      <c r="JUH309" s="158"/>
      <c r="JUI309" s="158"/>
      <c r="JUJ309" s="158"/>
      <c r="JUK309" s="158"/>
      <c r="JUL309" s="158"/>
      <c r="JUM309" s="158"/>
      <c r="JUN309" s="158"/>
      <c r="JUO309" s="158"/>
      <c r="JUP309" s="158"/>
      <c r="JUQ309" s="158"/>
      <c r="JUR309" s="158"/>
      <c r="JUS309" s="158"/>
      <c r="JUT309" s="158"/>
      <c r="JUU309" s="158"/>
      <c r="JUV309" s="158"/>
      <c r="JUW309" s="158"/>
      <c r="JUX309" s="158"/>
      <c r="JUY309" s="158"/>
      <c r="JUZ309" s="158"/>
      <c r="JVA309" s="158"/>
      <c r="JVB309" s="158"/>
      <c r="JVC309" s="158"/>
      <c r="JVD309" s="158"/>
      <c r="JVE309" s="158"/>
      <c r="JVF309" s="158"/>
      <c r="JVG309" s="158"/>
      <c r="JVH309" s="158"/>
      <c r="JVI309" s="158"/>
      <c r="JVJ309" s="158"/>
      <c r="JVK309" s="158"/>
      <c r="JVL309" s="158"/>
      <c r="JVM309" s="158"/>
      <c r="JVN309" s="158"/>
      <c r="JVO309" s="158"/>
      <c r="JVP309" s="158"/>
      <c r="JVQ309" s="158"/>
      <c r="JVR309" s="158"/>
      <c r="JVS309" s="158"/>
      <c r="JVT309" s="158"/>
      <c r="JVU309" s="158"/>
      <c r="JVV309" s="158"/>
      <c r="JVW309" s="158"/>
      <c r="JVX309" s="158"/>
      <c r="JVY309" s="158"/>
      <c r="JVZ309" s="158"/>
      <c r="JWA309" s="158"/>
      <c r="JWB309" s="158"/>
      <c r="JWC309" s="158"/>
      <c r="JWD309" s="158"/>
      <c r="JWE309" s="158"/>
      <c r="JWF309" s="158"/>
      <c r="JWG309" s="158"/>
      <c r="JWH309" s="158"/>
      <c r="JWI309" s="158"/>
      <c r="JWJ309" s="158"/>
      <c r="JWK309" s="158"/>
      <c r="JWL309" s="158"/>
      <c r="JWM309" s="158"/>
      <c r="JWN309" s="158"/>
      <c r="JWO309" s="158"/>
      <c r="JWP309" s="158"/>
      <c r="JWQ309" s="158"/>
      <c r="JWR309" s="158"/>
      <c r="JWS309" s="158"/>
      <c r="JWT309" s="158"/>
      <c r="JWU309" s="158"/>
      <c r="JWV309" s="158"/>
      <c r="JWW309" s="158"/>
      <c r="JWX309" s="158"/>
      <c r="JWY309" s="158"/>
      <c r="JWZ309" s="158"/>
      <c r="JXA309" s="158"/>
      <c r="JXB309" s="158"/>
      <c r="JXC309" s="158"/>
      <c r="JXD309" s="158"/>
      <c r="JXE309" s="158"/>
      <c r="JXF309" s="158"/>
      <c r="JXG309" s="158"/>
      <c r="JXH309" s="158"/>
      <c r="JXI309" s="158"/>
      <c r="JXJ309" s="158"/>
      <c r="JXK309" s="158"/>
      <c r="JXL309" s="158"/>
      <c r="JXM309" s="158"/>
      <c r="JXN309" s="158"/>
      <c r="JXO309" s="158"/>
      <c r="JXP309" s="158"/>
      <c r="JXQ309" s="158"/>
      <c r="JXR309" s="158"/>
      <c r="JXS309" s="158"/>
      <c r="JXT309" s="158"/>
      <c r="JXU309" s="158"/>
      <c r="JXV309" s="158"/>
      <c r="JXW309" s="158"/>
      <c r="JXX309" s="158"/>
      <c r="JXY309" s="158"/>
      <c r="JXZ309" s="158"/>
      <c r="JYA309" s="158"/>
      <c r="JYB309" s="158"/>
      <c r="JYC309" s="158"/>
      <c r="JYD309" s="158"/>
      <c r="JYE309" s="158"/>
      <c r="JYF309" s="158"/>
      <c r="JYG309" s="158"/>
      <c r="JYH309" s="158"/>
      <c r="JYI309" s="158"/>
      <c r="JYJ309" s="158"/>
      <c r="JYK309" s="158"/>
      <c r="JYL309" s="158"/>
      <c r="JYM309" s="158"/>
      <c r="JYN309" s="158"/>
      <c r="JYO309" s="158"/>
      <c r="JYP309" s="158"/>
      <c r="JYQ309" s="158"/>
      <c r="JYR309" s="158"/>
      <c r="JYS309" s="158"/>
      <c r="JYT309" s="158"/>
      <c r="JYU309" s="158"/>
      <c r="JYV309" s="158"/>
      <c r="JYW309" s="158"/>
      <c r="JYX309" s="158"/>
      <c r="JYY309" s="158"/>
      <c r="JYZ309" s="158"/>
      <c r="JZA309" s="158"/>
      <c r="JZB309" s="158"/>
      <c r="JZC309" s="158"/>
      <c r="JZD309" s="158"/>
      <c r="JZE309" s="158"/>
      <c r="JZF309" s="158"/>
      <c r="JZG309" s="158"/>
      <c r="JZH309" s="158"/>
      <c r="JZI309" s="158"/>
      <c r="JZJ309" s="158"/>
      <c r="JZK309" s="158"/>
      <c r="JZL309" s="158"/>
      <c r="JZM309" s="158"/>
      <c r="JZN309" s="158"/>
      <c r="JZO309" s="158"/>
      <c r="JZP309" s="158"/>
      <c r="JZQ309" s="158"/>
      <c r="JZR309" s="158"/>
      <c r="JZS309" s="158"/>
      <c r="JZT309" s="158"/>
      <c r="JZU309" s="158"/>
      <c r="JZV309" s="158"/>
      <c r="JZW309" s="158"/>
      <c r="JZX309" s="158"/>
      <c r="JZY309" s="158"/>
      <c r="JZZ309" s="158"/>
      <c r="KAA309" s="158"/>
      <c r="KAB309" s="158"/>
      <c r="KAC309" s="158"/>
      <c r="KAD309" s="158"/>
      <c r="KAE309" s="158"/>
      <c r="KAF309" s="158"/>
      <c r="KAG309" s="158"/>
      <c r="KAH309" s="158"/>
      <c r="KAI309" s="158"/>
      <c r="KAJ309" s="158"/>
      <c r="KAK309" s="158"/>
      <c r="KAL309" s="158"/>
      <c r="KAM309" s="158"/>
      <c r="KAN309" s="158"/>
      <c r="KAO309" s="158"/>
      <c r="KAP309" s="158"/>
      <c r="KAQ309" s="158"/>
      <c r="KAR309" s="158"/>
      <c r="KAS309" s="158"/>
      <c r="KAT309" s="158"/>
      <c r="KAU309" s="158"/>
      <c r="KAV309" s="158"/>
      <c r="KAW309" s="158"/>
      <c r="KAX309" s="158"/>
      <c r="KAY309" s="158"/>
      <c r="KAZ309" s="158"/>
      <c r="KBA309" s="158"/>
      <c r="KBB309" s="158"/>
      <c r="KBC309" s="158"/>
      <c r="KBD309" s="158"/>
      <c r="KBE309" s="158"/>
      <c r="KBF309" s="158"/>
      <c r="KBG309" s="158"/>
      <c r="KBH309" s="158"/>
      <c r="KBI309" s="158"/>
      <c r="KBJ309" s="158"/>
      <c r="KBK309" s="158"/>
      <c r="KBL309" s="158"/>
      <c r="KBM309" s="158"/>
      <c r="KBN309" s="158"/>
      <c r="KBO309" s="158"/>
      <c r="KBP309" s="158"/>
      <c r="KBQ309" s="158"/>
      <c r="KBR309" s="158"/>
      <c r="KBS309" s="158"/>
      <c r="KBT309" s="158"/>
      <c r="KBU309" s="158"/>
      <c r="KBV309" s="158"/>
      <c r="KBW309" s="158"/>
      <c r="KBX309" s="158"/>
      <c r="KBY309" s="158"/>
      <c r="KBZ309" s="158"/>
      <c r="KCA309" s="158"/>
      <c r="KCB309" s="158"/>
      <c r="KCC309" s="158"/>
      <c r="KCD309" s="158"/>
      <c r="KCE309" s="158"/>
      <c r="KCF309" s="158"/>
      <c r="KCG309" s="158"/>
      <c r="KCH309" s="158"/>
      <c r="KCI309" s="158"/>
      <c r="KCJ309" s="158"/>
      <c r="KCK309" s="158"/>
      <c r="KCL309" s="158"/>
      <c r="KCM309" s="158"/>
      <c r="KCN309" s="158"/>
      <c r="KCO309" s="158"/>
      <c r="KCP309" s="158"/>
      <c r="KCQ309" s="158"/>
      <c r="KCR309" s="158"/>
      <c r="KCS309" s="158"/>
      <c r="KCT309" s="158"/>
      <c r="KCU309" s="158"/>
      <c r="KCV309" s="158"/>
      <c r="KCW309" s="158"/>
      <c r="KCX309" s="158"/>
      <c r="KCY309" s="158"/>
      <c r="KCZ309" s="158"/>
      <c r="KDA309" s="158"/>
      <c r="KDB309" s="158"/>
      <c r="KDC309" s="158"/>
      <c r="KDD309" s="158"/>
      <c r="KDE309" s="158"/>
      <c r="KDF309" s="158"/>
      <c r="KDG309" s="158"/>
      <c r="KDH309" s="158"/>
      <c r="KDI309" s="158"/>
      <c r="KDJ309" s="158"/>
      <c r="KDK309" s="158"/>
      <c r="KDL309" s="158"/>
      <c r="KDM309" s="158"/>
      <c r="KDN309" s="158"/>
      <c r="KDO309" s="158"/>
      <c r="KDP309" s="158"/>
      <c r="KDQ309" s="158"/>
      <c r="KDR309" s="158"/>
      <c r="KDS309" s="158"/>
      <c r="KDT309" s="158"/>
      <c r="KDU309" s="158"/>
      <c r="KDV309" s="158"/>
      <c r="KDW309" s="158"/>
      <c r="KDX309" s="158"/>
      <c r="KDY309" s="158"/>
      <c r="KDZ309" s="158"/>
      <c r="KEA309" s="158"/>
      <c r="KEB309" s="158"/>
      <c r="KEC309" s="158"/>
      <c r="KED309" s="158"/>
      <c r="KEE309" s="158"/>
      <c r="KEF309" s="158"/>
      <c r="KEG309" s="158"/>
      <c r="KEH309" s="158"/>
      <c r="KEI309" s="158"/>
      <c r="KEJ309" s="158"/>
      <c r="KEK309" s="158"/>
      <c r="KEL309" s="158"/>
      <c r="KEM309" s="158"/>
      <c r="KEN309" s="158"/>
      <c r="KEO309" s="158"/>
      <c r="KEP309" s="158"/>
      <c r="KEQ309" s="158"/>
      <c r="KER309" s="158"/>
      <c r="KES309" s="158"/>
      <c r="KET309" s="158"/>
      <c r="KEU309" s="158"/>
      <c r="KEV309" s="158"/>
      <c r="KEW309" s="158"/>
      <c r="KEX309" s="158"/>
      <c r="KEY309" s="158"/>
      <c r="KEZ309" s="158"/>
      <c r="KFA309" s="158"/>
      <c r="KFB309" s="158"/>
      <c r="KFC309" s="158"/>
      <c r="KFD309" s="158"/>
      <c r="KFE309" s="158"/>
      <c r="KFF309" s="158"/>
      <c r="KFG309" s="158"/>
      <c r="KFH309" s="158"/>
      <c r="KFI309" s="158"/>
      <c r="KFJ309" s="158"/>
      <c r="KFK309" s="158"/>
      <c r="KFL309" s="158"/>
      <c r="KFM309" s="158"/>
      <c r="KFN309" s="158"/>
      <c r="KFO309" s="158"/>
      <c r="KFP309" s="158"/>
      <c r="KFQ309" s="158"/>
      <c r="KFR309" s="158"/>
      <c r="KFS309" s="158"/>
      <c r="KFT309" s="158"/>
      <c r="KFU309" s="158"/>
      <c r="KFV309" s="158"/>
      <c r="KFW309" s="158"/>
      <c r="KFX309" s="158"/>
      <c r="KFY309" s="158"/>
      <c r="KFZ309" s="158"/>
      <c r="KGA309" s="158"/>
      <c r="KGB309" s="158"/>
      <c r="KGC309" s="158"/>
      <c r="KGD309" s="158"/>
      <c r="KGE309" s="158"/>
      <c r="KGF309" s="158"/>
      <c r="KGG309" s="158"/>
      <c r="KGH309" s="158"/>
      <c r="KGI309" s="158"/>
      <c r="KGJ309" s="158"/>
      <c r="KGK309" s="158"/>
      <c r="KGL309" s="158"/>
      <c r="KGM309" s="158"/>
      <c r="KGN309" s="158"/>
      <c r="KGO309" s="158"/>
      <c r="KGP309" s="158"/>
      <c r="KGQ309" s="158"/>
      <c r="KGR309" s="158"/>
      <c r="KGS309" s="158"/>
      <c r="KGT309" s="158"/>
      <c r="KGU309" s="158"/>
      <c r="KGV309" s="158"/>
      <c r="KGW309" s="158"/>
      <c r="KGX309" s="158"/>
      <c r="KGY309" s="158"/>
      <c r="KGZ309" s="158"/>
      <c r="KHA309" s="158"/>
      <c r="KHB309" s="158"/>
      <c r="KHC309" s="158"/>
      <c r="KHD309" s="158"/>
      <c r="KHE309" s="158"/>
      <c r="KHF309" s="158"/>
      <c r="KHG309" s="158"/>
      <c r="KHH309" s="158"/>
      <c r="KHI309" s="158"/>
      <c r="KHJ309" s="158"/>
      <c r="KHK309" s="158"/>
      <c r="KHL309" s="158"/>
      <c r="KHM309" s="158"/>
      <c r="KHN309" s="158"/>
      <c r="KHO309" s="158"/>
      <c r="KHP309" s="158"/>
      <c r="KHQ309" s="158"/>
      <c r="KHR309" s="158"/>
      <c r="KHS309" s="158"/>
      <c r="KHT309" s="158"/>
      <c r="KHU309" s="158"/>
      <c r="KHV309" s="158"/>
      <c r="KHW309" s="158"/>
      <c r="KHX309" s="158"/>
      <c r="KHY309" s="158"/>
      <c r="KHZ309" s="158"/>
      <c r="KIA309" s="158"/>
      <c r="KIB309" s="158"/>
      <c r="KIC309" s="158"/>
      <c r="KID309" s="158"/>
      <c r="KIE309" s="158"/>
      <c r="KIF309" s="158"/>
      <c r="KIG309" s="158"/>
      <c r="KIH309" s="158"/>
      <c r="KII309" s="158"/>
      <c r="KIJ309" s="158"/>
      <c r="KIK309" s="158"/>
      <c r="KIL309" s="158"/>
      <c r="KIM309" s="158"/>
      <c r="KIN309" s="158"/>
      <c r="KIO309" s="158"/>
      <c r="KIP309" s="158"/>
      <c r="KIQ309" s="158"/>
      <c r="KIR309" s="158"/>
      <c r="KIS309" s="158"/>
      <c r="KIT309" s="158"/>
      <c r="KIU309" s="158"/>
      <c r="KIV309" s="158"/>
      <c r="KIW309" s="158"/>
      <c r="KIX309" s="158"/>
      <c r="KIY309" s="158"/>
      <c r="KIZ309" s="158"/>
      <c r="KJA309" s="158"/>
      <c r="KJB309" s="158"/>
      <c r="KJC309" s="158"/>
      <c r="KJD309" s="158"/>
      <c r="KJE309" s="158"/>
      <c r="KJF309" s="158"/>
      <c r="KJG309" s="158"/>
      <c r="KJH309" s="158"/>
      <c r="KJI309" s="158"/>
      <c r="KJJ309" s="158"/>
      <c r="KJK309" s="158"/>
      <c r="KJL309" s="158"/>
      <c r="KJM309" s="158"/>
      <c r="KJN309" s="158"/>
      <c r="KJO309" s="158"/>
      <c r="KJP309" s="158"/>
      <c r="KJQ309" s="158"/>
      <c r="KJR309" s="158"/>
      <c r="KJS309" s="158"/>
      <c r="KJT309" s="158"/>
      <c r="KJU309" s="158"/>
      <c r="KJV309" s="158"/>
      <c r="KJW309" s="158"/>
      <c r="KJX309" s="158"/>
      <c r="KJY309" s="158"/>
      <c r="KJZ309" s="158"/>
      <c r="KKA309" s="158"/>
      <c r="KKB309" s="158"/>
      <c r="KKC309" s="158"/>
      <c r="KKD309" s="158"/>
      <c r="KKE309" s="158"/>
      <c r="KKF309" s="158"/>
      <c r="KKG309" s="158"/>
      <c r="KKH309" s="158"/>
      <c r="KKI309" s="158"/>
      <c r="KKJ309" s="158"/>
      <c r="KKK309" s="158"/>
      <c r="KKL309" s="158"/>
      <c r="KKM309" s="158"/>
      <c r="KKN309" s="158"/>
      <c r="KKO309" s="158"/>
      <c r="KKP309" s="158"/>
      <c r="KKQ309" s="158"/>
      <c r="KKR309" s="158"/>
      <c r="KKS309" s="158"/>
      <c r="KKT309" s="158"/>
      <c r="KKU309" s="158"/>
      <c r="KKV309" s="158"/>
      <c r="KKW309" s="158"/>
      <c r="KKX309" s="158"/>
      <c r="KKY309" s="158"/>
      <c r="KKZ309" s="158"/>
      <c r="KLA309" s="158"/>
      <c r="KLB309" s="158"/>
      <c r="KLC309" s="158"/>
      <c r="KLD309" s="158"/>
      <c r="KLE309" s="158"/>
      <c r="KLF309" s="158"/>
      <c r="KLG309" s="158"/>
      <c r="KLH309" s="158"/>
      <c r="KLI309" s="158"/>
      <c r="KLJ309" s="158"/>
      <c r="KLK309" s="158"/>
      <c r="KLL309" s="158"/>
      <c r="KLM309" s="158"/>
      <c r="KLN309" s="158"/>
      <c r="KLO309" s="158"/>
      <c r="KLP309" s="158"/>
      <c r="KLQ309" s="158"/>
      <c r="KLR309" s="158"/>
      <c r="KLS309" s="158"/>
      <c r="KLT309" s="158"/>
      <c r="KLU309" s="158"/>
      <c r="KLV309" s="158"/>
      <c r="KLW309" s="158"/>
      <c r="KLX309" s="158"/>
      <c r="KLY309" s="158"/>
      <c r="KLZ309" s="158"/>
      <c r="KMA309" s="158"/>
      <c r="KMB309" s="158"/>
      <c r="KMC309" s="158"/>
      <c r="KMD309" s="158"/>
      <c r="KME309" s="158"/>
      <c r="KMF309" s="158"/>
      <c r="KMG309" s="158"/>
      <c r="KMH309" s="158"/>
      <c r="KMI309" s="158"/>
      <c r="KMJ309" s="158"/>
      <c r="KMK309" s="158"/>
      <c r="KML309" s="158"/>
      <c r="KMM309" s="158"/>
      <c r="KMN309" s="158"/>
      <c r="KMO309" s="158"/>
      <c r="KMP309" s="158"/>
      <c r="KMQ309" s="158"/>
      <c r="KMR309" s="158"/>
      <c r="KMS309" s="158"/>
      <c r="KMT309" s="158"/>
      <c r="KMU309" s="158"/>
      <c r="KMV309" s="158"/>
      <c r="KMW309" s="158"/>
      <c r="KMX309" s="158"/>
      <c r="KMY309" s="158"/>
      <c r="KMZ309" s="158"/>
      <c r="KNA309" s="158"/>
      <c r="KNB309" s="158"/>
      <c r="KNC309" s="158"/>
      <c r="KND309" s="158"/>
      <c r="KNE309" s="158"/>
      <c r="KNF309" s="158"/>
      <c r="KNG309" s="158"/>
      <c r="KNH309" s="158"/>
      <c r="KNI309" s="158"/>
      <c r="KNJ309" s="158"/>
      <c r="KNK309" s="158"/>
      <c r="KNL309" s="158"/>
      <c r="KNM309" s="158"/>
      <c r="KNN309" s="158"/>
      <c r="KNO309" s="158"/>
      <c r="KNP309" s="158"/>
      <c r="KNQ309" s="158"/>
      <c r="KNR309" s="158"/>
      <c r="KNS309" s="158"/>
      <c r="KNT309" s="158"/>
      <c r="KNU309" s="158"/>
      <c r="KNV309" s="158"/>
      <c r="KNW309" s="158"/>
      <c r="KNX309" s="158"/>
      <c r="KNY309" s="158"/>
      <c r="KNZ309" s="158"/>
      <c r="KOA309" s="158"/>
      <c r="KOB309" s="158"/>
      <c r="KOC309" s="158"/>
      <c r="KOD309" s="158"/>
      <c r="KOE309" s="158"/>
      <c r="KOF309" s="158"/>
      <c r="KOG309" s="158"/>
      <c r="KOH309" s="158"/>
      <c r="KOI309" s="158"/>
      <c r="KOJ309" s="158"/>
      <c r="KOK309" s="158"/>
      <c r="KOL309" s="158"/>
      <c r="KOM309" s="158"/>
      <c r="KON309" s="158"/>
      <c r="KOO309" s="158"/>
      <c r="KOP309" s="158"/>
      <c r="KOQ309" s="158"/>
      <c r="KOR309" s="158"/>
      <c r="KOS309" s="158"/>
      <c r="KOT309" s="158"/>
      <c r="KOU309" s="158"/>
      <c r="KOV309" s="158"/>
      <c r="KOW309" s="158"/>
      <c r="KOX309" s="158"/>
      <c r="KOY309" s="158"/>
      <c r="KOZ309" s="158"/>
      <c r="KPA309" s="158"/>
      <c r="KPB309" s="158"/>
      <c r="KPC309" s="158"/>
      <c r="KPD309" s="158"/>
      <c r="KPE309" s="158"/>
      <c r="KPF309" s="158"/>
      <c r="KPG309" s="158"/>
      <c r="KPH309" s="158"/>
      <c r="KPI309" s="158"/>
      <c r="KPJ309" s="158"/>
      <c r="KPK309" s="158"/>
      <c r="KPL309" s="158"/>
      <c r="KPM309" s="158"/>
      <c r="KPN309" s="158"/>
      <c r="KPO309" s="158"/>
      <c r="KPP309" s="158"/>
      <c r="KPQ309" s="158"/>
      <c r="KPR309" s="158"/>
      <c r="KPS309" s="158"/>
      <c r="KPT309" s="158"/>
      <c r="KPU309" s="158"/>
      <c r="KPV309" s="158"/>
      <c r="KPW309" s="158"/>
      <c r="KPX309" s="158"/>
      <c r="KPY309" s="158"/>
      <c r="KPZ309" s="158"/>
      <c r="KQA309" s="158"/>
      <c r="KQB309" s="158"/>
      <c r="KQC309" s="158"/>
      <c r="KQD309" s="158"/>
      <c r="KQE309" s="158"/>
      <c r="KQF309" s="158"/>
      <c r="KQG309" s="158"/>
      <c r="KQH309" s="158"/>
      <c r="KQI309" s="158"/>
      <c r="KQJ309" s="158"/>
      <c r="KQK309" s="158"/>
      <c r="KQL309" s="158"/>
      <c r="KQM309" s="158"/>
      <c r="KQN309" s="158"/>
      <c r="KQO309" s="158"/>
      <c r="KQP309" s="158"/>
      <c r="KQQ309" s="158"/>
      <c r="KQR309" s="158"/>
      <c r="KQS309" s="158"/>
      <c r="KQT309" s="158"/>
      <c r="KQU309" s="158"/>
      <c r="KQV309" s="158"/>
      <c r="KQW309" s="158"/>
      <c r="KQX309" s="158"/>
      <c r="KQY309" s="158"/>
      <c r="KQZ309" s="158"/>
      <c r="KRA309" s="158"/>
      <c r="KRB309" s="158"/>
      <c r="KRC309" s="158"/>
      <c r="KRD309" s="158"/>
      <c r="KRE309" s="158"/>
      <c r="KRF309" s="158"/>
      <c r="KRG309" s="158"/>
      <c r="KRH309" s="158"/>
      <c r="KRI309" s="158"/>
      <c r="KRJ309" s="158"/>
      <c r="KRK309" s="158"/>
      <c r="KRL309" s="158"/>
      <c r="KRM309" s="158"/>
      <c r="KRN309" s="158"/>
      <c r="KRO309" s="158"/>
      <c r="KRP309" s="158"/>
      <c r="KRQ309" s="158"/>
      <c r="KRR309" s="158"/>
      <c r="KRS309" s="158"/>
      <c r="KRT309" s="158"/>
      <c r="KRU309" s="158"/>
      <c r="KRV309" s="158"/>
      <c r="KRW309" s="158"/>
      <c r="KRX309" s="158"/>
      <c r="KRY309" s="158"/>
      <c r="KRZ309" s="158"/>
      <c r="KSA309" s="158"/>
      <c r="KSB309" s="158"/>
      <c r="KSC309" s="158"/>
      <c r="KSD309" s="158"/>
      <c r="KSE309" s="158"/>
      <c r="KSF309" s="158"/>
      <c r="KSG309" s="158"/>
      <c r="KSH309" s="158"/>
      <c r="KSI309" s="158"/>
      <c r="KSJ309" s="158"/>
      <c r="KSK309" s="158"/>
      <c r="KSL309" s="158"/>
      <c r="KSM309" s="158"/>
      <c r="KSN309" s="158"/>
      <c r="KSO309" s="158"/>
      <c r="KSP309" s="158"/>
      <c r="KSQ309" s="158"/>
      <c r="KSR309" s="158"/>
      <c r="KSS309" s="158"/>
      <c r="KST309" s="158"/>
      <c r="KSU309" s="158"/>
      <c r="KSV309" s="158"/>
      <c r="KSW309" s="158"/>
      <c r="KSX309" s="158"/>
      <c r="KSY309" s="158"/>
      <c r="KSZ309" s="158"/>
      <c r="KTA309" s="158"/>
      <c r="KTB309" s="158"/>
      <c r="KTC309" s="158"/>
      <c r="KTD309" s="158"/>
      <c r="KTE309" s="158"/>
      <c r="KTF309" s="158"/>
      <c r="KTG309" s="158"/>
      <c r="KTH309" s="158"/>
      <c r="KTI309" s="158"/>
      <c r="KTJ309" s="158"/>
      <c r="KTK309" s="158"/>
      <c r="KTL309" s="158"/>
      <c r="KTM309" s="158"/>
      <c r="KTN309" s="158"/>
      <c r="KTO309" s="158"/>
      <c r="KTP309" s="158"/>
      <c r="KTQ309" s="158"/>
      <c r="KTR309" s="158"/>
      <c r="KTS309" s="158"/>
      <c r="KTT309" s="158"/>
      <c r="KTU309" s="158"/>
      <c r="KTV309" s="158"/>
      <c r="KTW309" s="158"/>
      <c r="KTX309" s="158"/>
      <c r="KTY309" s="158"/>
      <c r="KTZ309" s="158"/>
      <c r="KUA309" s="158"/>
      <c r="KUB309" s="158"/>
      <c r="KUC309" s="158"/>
      <c r="KUD309" s="158"/>
      <c r="KUE309" s="158"/>
      <c r="KUF309" s="158"/>
      <c r="KUG309" s="158"/>
      <c r="KUH309" s="158"/>
      <c r="KUI309" s="158"/>
      <c r="KUJ309" s="158"/>
      <c r="KUK309" s="158"/>
      <c r="KUL309" s="158"/>
      <c r="KUM309" s="158"/>
      <c r="KUN309" s="158"/>
      <c r="KUO309" s="158"/>
      <c r="KUP309" s="158"/>
      <c r="KUQ309" s="158"/>
      <c r="KUR309" s="158"/>
      <c r="KUS309" s="158"/>
      <c r="KUT309" s="158"/>
      <c r="KUU309" s="158"/>
      <c r="KUV309" s="158"/>
      <c r="KUW309" s="158"/>
      <c r="KUX309" s="158"/>
      <c r="KUY309" s="158"/>
      <c r="KUZ309" s="158"/>
      <c r="KVA309" s="158"/>
      <c r="KVB309" s="158"/>
      <c r="KVC309" s="158"/>
      <c r="KVD309" s="158"/>
      <c r="KVE309" s="158"/>
      <c r="KVF309" s="158"/>
      <c r="KVG309" s="158"/>
      <c r="KVH309" s="158"/>
      <c r="KVI309" s="158"/>
      <c r="KVJ309" s="158"/>
      <c r="KVK309" s="158"/>
      <c r="KVL309" s="158"/>
      <c r="KVM309" s="158"/>
      <c r="KVN309" s="158"/>
      <c r="KVO309" s="158"/>
      <c r="KVP309" s="158"/>
      <c r="KVQ309" s="158"/>
      <c r="KVR309" s="158"/>
      <c r="KVS309" s="158"/>
      <c r="KVT309" s="158"/>
      <c r="KVU309" s="158"/>
      <c r="KVV309" s="158"/>
      <c r="KVW309" s="158"/>
      <c r="KVX309" s="158"/>
      <c r="KVY309" s="158"/>
      <c r="KVZ309" s="158"/>
      <c r="KWA309" s="158"/>
      <c r="KWB309" s="158"/>
      <c r="KWC309" s="158"/>
      <c r="KWD309" s="158"/>
      <c r="KWE309" s="158"/>
      <c r="KWF309" s="158"/>
      <c r="KWG309" s="158"/>
      <c r="KWH309" s="158"/>
      <c r="KWI309" s="158"/>
      <c r="KWJ309" s="158"/>
      <c r="KWK309" s="158"/>
      <c r="KWL309" s="158"/>
      <c r="KWM309" s="158"/>
      <c r="KWN309" s="158"/>
      <c r="KWO309" s="158"/>
      <c r="KWP309" s="158"/>
      <c r="KWQ309" s="158"/>
      <c r="KWR309" s="158"/>
      <c r="KWS309" s="158"/>
      <c r="KWT309" s="158"/>
      <c r="KWU309" s="158"/>
      <c r="KWV309" s="158"/>
      <c r="KWW309" s="158"/>
      <c r="KWX309" s="158"/>
      <c r="KWY309" s="158"/>
      <c r="KWZ309" s="158"/>
      <c r="KXA309" s="158"/>
      <c r="KXB309" s="158"/>
      <c r="KXC309" s="158"/>
      <c r="KXD309" s="158"/>
      <c r="KXE309" s="158"/>
      <c r="KXF309" s="158"/>
      <c r="KXG309" s="158"/>
      <c r="KXH309" s="158"/>
      <c r="KXI309" s="158"/>
      <c r="KXJ309" s="158"/>
      <c r="KXK309" s="158"/>
      <c r="KXL309" s="158"/>
      <c r="KXM309" s="158"/>
      <c r="KXN309" s="158"/>
      <c r="KXO309" s="158"/>
      <c r="KXP309" s="158"/>
      <c r="KXQ309" s="158"/>
      <c r="KXR309" s="158"/>
      <c r="KXS309" s="158"/>
      <c r="KXT309" s="158"/>
      <c r="KXU309" s="158"/>
      <c r="KXV309" s="158"/>
      <c r="KXW309" s="158"/>
      <c r="KXX309" s="158"/>
      <c r="KXY309" s="158"/>
      <c r="KXZ309" s="158"/>
      <c r="KYA309" s="158"/>
      <c r="KYB309" s="158"/>
      <c r="KYC309" s="158"/>
      <c r="KYD309" s="158"/>
      <c r="KYE309" s="158"/>
      <c r="KYF309" s="158"/>
      <c r="KYG309" s="158"/>
      <c r="KYH309" s="158"/>
      <c r="KYI309" s="158"/>
      <c r="KYJ309" s="158"/>
      <c r="KYK309" s="158"/>
      <c r="KYL309" s="158"/>
      <c r="KYM309" s="158"/>
      <c r="KYN309" s="158"/>
      <c r="KYO309" s="158"/>
      <c r="KYP309" s="158"/>
      <c r="KYQ309" s="158"/>
      <c r="KYR309" s="158"/>
      <c r="KYS309" s="158"/>
      <c r="KYT309" s="158"/>
      <c r="KYU309" s="158"/>
      <c r="KYV309" s="158"/>
      <c r="KYW309" s="158"/>
      <c r="KYX309" s="158"/>
      <c r="KYY309" s="158"/>
      <c r="KYZ309" s="158"/>
      <c r="KZA309" s="158"/>
      <c r="KZB309" s="158"/>
      <c r="KZC309" s="158"/>
      <c r="KZD309" s="158"/>
      <c r="KZE309" s="158"/>
      <c r="KZF309" s="158"/>
      <c r="KZG309" s="158"/>
      <c r="KZH309" s="158"/>
      <c r="KZI309" s="158"/>
      <c r="KZJ309" s="158"/>
      <c r="KZK309" s="158"/>
      <c r="KZL309" s="158"/>
      <c r="KZM309" s="158"/>
      <c r="KZN309" s="158"/>
      <c r="KZO309" s="158"/>
      <c r="KZP309" s="158"/>
      <c r="KZQ309" s="158"/>
      <c r="KZR309" s="158"/>
      <c r="KZS309" s="158"/>
      <c r="KZT309" s="158"/>
      <c r="KZU309" s="158"/>
      <c r="KZV309" s="158"/>
      <c r="KZW309" s="158"/>
      <c r="KZX309" s="158"/>
      <c r="KZY309" s="158"/>
      <c r="KZZ309" s="158"/>
      <c r="LAA309" s="158"/>
      <c r="LAB309" s="158"/>
      <c r="LAC309" s="158"/>
      <c r="LAD309" s="158"/>
      <c r="LAE309" s="158"/>
      <c r="LAF309" s="158"/>
      <c r="LAG309" s="158"/>
      <c r="LAH309" s="158"/>
      <c r="LAI309" s="158"/>
      <c r="LAJ309" s="158"/>
      <c r="LAK309" s="158"/>
      <c r="LAL309" s="158"/>
      <c r="LAM309" s="158"/>
      <c r="LAN309" s="158"/>
      <c r="LAO309" s="158"/>
      <c r="LAP309" s="158"/>
      <c r="LAQ309" s="158"/>
      <c r="LAR309" s="158"/>
      <c r="LAS309" s="158"/>
      <c r="LAT309" s="158"/>
      <c r="LAU309" s="158"/>
      <c r="LAV309" s="158"/>
      <c r="LAW309" s="158"/>
      <c r="LAX309" s="158"/>
      <c r="LAY309" s="158"/>
      <c r="LAZ309" s="158"/>
      <c r="LBA309" s="158"/>
      <c r="LBB309" s="158"/>
      <c r="LBC309" s="158"/>
      <c r="LBD309" s="158"/>
      <c r="LBE309" s="158"/>
      <c r="LBF309" s="158"/>
      <c r="LBG309" s="158"/>
      <c r="LBH309" s="158"/>
      <c r="LBI309" s="158"/>
      <c r="LBJ309" s="158"/>
      <c r="LBK309" s="158"/>
      <c r="LBL309" s="158"/>
      <c r="LBM309" s="158"/>
      <c r="LBN309" s="158"/>
      <c r="LBO309" s="158"/>
      <c r="LBP309" s="158"/>
      <c r="LBQ309" s="158"/>
      <c r="LBR309" s="158"/>
      <c r="LBS309" s="158"/>
      <c r="LBT309" s="158"/>
      <c r="LBU309" s="158"/>
      <c r="LBV309" s="158"/>
      <c r="LBW309" s="158"/>
      <c r="LBX309" s="158"/>
      <c r="LBY309" s="158"/>
      <c r="LBZ309" s="158"/>
      <c r="LCA309" s="158"/>
      <c r="LCB309" s="158"/>
      <c r="LCC309" s="158"/>
      <c r="LCD309" s="158"/>
      <c r="LCE309" s="158"/>
      <c r="LCF309" s="158"/>
      <c r="LCG309" s="158"/>
      <c r="LCH309" s="158"/>
      <c r="LCI309" s="158"/>
      <c r="LCJ309" s="158"/>
      <c r="LCK309" s="158"/>
      <c r="LCL309" s="158"/>
      <c r="LCM309" s="158"/>
      <c r="LCN309" s="158"/>
      <c r="LCO309" s="158"/>
      <c r="LCP309" s="158"/>
      <c r="LCQ309" s="158"/>
      <c r="LCR309" s="158"/>
      <c r="LCS309" s="158"/>
      <c r="LCT309" s="158"/>
      <c r="LCU309" s="158"/>
      <c r="LCV309" s="158"/>
      <c r="LCW309" s="158"/>
      <c r="LCX309" s="158"/>
      <c r="LCY309" s="158"/>
      <c r="LCZ309" s="158"/>
      <c r="LDA309" s="158"/>
      <c r="LDB309" s="158"/>
      <c r="LDC309" s="158"/>
      <c r="LDD309" s="158"/>
      <c r="LDE309" s="158"/>
      <c r="LDF309" s="158"/>
      <c r="LDG309" s="158"/>
      <c r="LDH309" s="158"/>
      <c r="LDI309" s="158"/>
      <c r="LDJ309" s="158"/>
      <c r="LDK309" s="158"/>
      <c r="LDL309" s="158"/>
      <c r="LDM309" s="158"/>
      <c r="LDN309" s="158"/>
      <c r="LDO309" s="158"/>
      <c r="LDP309" s="158"/>
      <c r="LDQ309" s="158"/>
      <c r="LDR309" s="158"/>
      <c r="LDS309" s="158"/>
      <c r="LDT309" s="158"/>
      <c r="LDU309" s="158"/>
      <c r="LDV309" s="158"/>
      <c r="LDW309" s="158"/>
      <c r="LDX309" s="158"/>
      <c r="LDY309" s="158"/>
      <c r="LDZ309" s="158"/>
      <c r="LEA309" s="158"/>
      <c r="LEB309" s="158"/>
      <c r="LEC309" s="158"/>
      <c r="LED309" s="158"/>
      <c r="LEE309" s="158"/>
      <c r="LEF309" s="158"/>
      <c r="LEG309" s="158"/>
      <c r="LEH309" s="158"/>
      <c r="LEI309" s="158"/>
      <c r="LEJ309" s="158"/>
      <c r="LEK309" s="158"/>
      <c r="LEL309" s="158"/>
      <c r="LEM309" s="158"/>
      <c r="LEN309" s="158"/>
      <c r="LEO309" s="158"/>
      <c r="LEP309" s="158"/>
      <c r="LEQ309" s="158"/>
      <c r="LER309" s="158"/>
      <c r="LES309" s="158"/>
      <c r="LET309" s="158"/>
      <c r="LEU309" s="158"/>
      <c r="LEV309" s="158"/>
      <c r="LEW309" s="158"/>
      <c r="LEX309" s="158"/>
      <c r="LEY309" s="158"/>
      <c r="LEZ309" s="158"/>
      <c r="LFA309" s="158"/>
      <c r="LFB309" s="158"/>
      <c r="LFC309" s="158"/>
      <c r="LFD309" s="158"/>
      <c r="LFE309" s="158"/>
      <c r="LFF309" s="158"/>
      <c r="LFG309" s="158"/>
      <c r="LFH309" s="158"/>
      <c r="LFI309" s="158"/>
      <c r="LFJ309" s="158"/>
      <c r="LFK309" s="158"/>
      <c r="LFL309" s="158"/>
      <c r="LFM309" s="158"/>
      <c r="LFN309" s="158"/>
      <c r="LFO309" s="158"/>
      <c r="LFP309" s="158"/>
      <c r="LFQ309" s="158"/>
      <c r="LFR309" s="158"/>
      <c r="LFS309" s="158"/>
      <c r="LFT309" s="158"/>
      <c r="LFU309" s="158"/>
      <c r="LFV309" s="158"/>
      <c r="LFW309" s="158"/>
      <c r="LFX309" s="158"/>
      <c r="LFY309" s="158"/>
      <c r="LFZ309" s="158"/>
      <c r="LGA309" s="158"/>
      <c r="LGB309" s="158"/>
      <c r="LGC309" s="158"/>
      <c r="LGD309" s="158"/>
      <c r="LGE309" s="158"/>
      <c r="LGF309" s="158"/>
      <c r="LGG309" s="158"/>
      <c r="LGH309" s="158"/>
      <c r="LGI309" s="158"/>
      <c r="LGJ309" s="158"/>
      <c r="LGK309" s="158"/>
      <c r="LGL309" s="158"/>
      <c r="LGM309" s="158"/>
      <c r="LGN309" s="158"/>
      <c r="LGO309" s="158"/>
      <c r="LGP309" s="158"/>
      <c r="LGQ309" s="158"/>
      <c r="LGR309" s="158"/>
      <c r="LGS309" s="158"/>
      <c r="LGT309" s="158"/>
      <c r="LGU309" s="158"/>
      <c r="LGV309" s="158"/>
      <c r="LGW309" s="158"/>
      <c r="LGX309" s="158"/>
      <c r="LGY309" s="158"/>
      <c r="LGZ309" s="158"/>
      <c r="LHA309" s="158"/>
      <c r="LHB309" s="158"/>
      <c r="LHC309" s="158"/>
      <c r="LHD309" s="158"/>
      <c r="LHE309" s="158"/>
      <c r="LHF309" s="158"/>
      <c r="LHG309" s="158"/>
      <c r="LHH309" s="158"/>
      <c r="LHI309" s="158"/>
      <c r="LHJ309" s="158"/>
      <c r="LHK309" s="158"/>
      <c r="LHL309" s="158"/>
      <c r="LHM309" s="158"/>
      <c r="LHN309" s="158"/>
      <c r="LHO309" s="158"/>
      <c r="LHP309" s="158"/>
      <c r="LHQ309" s="158"/>
      <c r="LHR309" s="158"/>
      <c r="LHS309" s="158"/>
      <c r="LHT309" s="158"/>
      <c r="LHU309" s="158"/>
      <c r="LHV309" s="158"/>
      <c r="LHW309" s="158"/>
      <c r="LHX309" s="158"/>
      <c r="LHY309" s="158"/>
      <c r="LHZ309" s="158"/>
      <c r="LIA309" s="158"/>
      <c r="LIB309" s="158"/>
      <c r="LIC309" s="158"/>
      <c r="LID309" s="158"/>
      <c r="LIE309" s="158"/>
      <c r="LIF309" s="158"/>
      <c r="LIG309" s="158"/>
      <c r="LIH309" s="158"/>
      <c r="LII309" s="158"/>
      <c r="LIJ309" s="158"/>
      <c r="LIK309" s="158"/>
      <c r="LIL309" s="158"/>
      <c r="LIM309" s="158"/>
      <c r="LIN309" s="158"/>
      <c r="LIO309" s="158"/>
      <c r="LIP309" s="158"/>
      <c r="LIQ309" s="158"/>
      <c r="LIR309" s="158"/>
      <c r="LIS309" s="158"/>
      <c r="LIT309" s="158"/>
      <c r="LIU309" s="158"/>
      <c r="LIV309" s="158"/>
      <c r="LIW309" s="158"/>
      <c r="LIX309" s="158"/>
      <c r="LIY309" s="158"/>
      <c r="LIZ309" s="158"/>
      <c r="LJA309" s="158"/>
      <c r="LJB309" s="158"/>
      <c r="LJC309" s="158"/>
      <c r="LJD309" s="158"/>
      <c r="LJE309" s="158"/>
      <c r="LJF309" s="158"/>
      <c r="LJG309" s="158"/>
      <c r="LJH309" s="158"/>
      <c r="LJI309" s="158"/>
      <c r="LJJ309" s="158"/>
      <c r="LJK309" s="158"/>
      <c r="LJL309" s="158"/>
      <c r="LJM309" s="158"/>
      <c r="LJN309" s="158"/>
      <c r="LJO309" s="158"/>
      <c r="LJP309" s="158"/>
      <c r="LJQ309" s="158"/>
      <c r="LJR309" s="158"/>
      <c r="LJS309" s="158"/>
      <c r="LJT309" s="158"/>
      <c r="LJU309" s="158"/>
      <c r="LJV309" s="158"/>
      <c r="LJW309" s="158"/>
      <c r="LJX309" s="158"/>
      <c r="LJY309" s="158"/>
      <c r="LJZ309" s="158"/>
      <c r="LKA309" s="158"/>
      <c r="LKB309" s="158"/>
      <c r="LKC309" s="158"/>
      <c r="LKD309" s="158"/>
      <c r="LKE309" s="158"/>
      <c r="LKF309" s="158"/>
      <c r="LKG309" s="158"/>
      <c r="LKH309" s="158"/>
      <c r="LKI309" s="158"/>
      <c r="LKJ309" s="158"/>
      <c r="LKK309" s="158"/>
      <c r="LKL309" s="158"/>
      <c r="LKM309" s="158"/>
      <c r="LKN309" s="158"/>
      <c r="LKO309" s="158"/>
      <c r="LKP309" s="158"/>
      <c r="LKQ309" s="158"/>
      <c r="LKR309" s="158"/>
      <c r="LKS309" s="158"/>
      <c r="LKT309" s="158"/>
      <c r="LKU309" s="158"/>
      <c r="LKV309" s="158"/>
      <c r="LKW309" s="158"/>
      <c r="LKX309" s="158"/>
      <c r="LKY309" s="158"/>
      <c r="LKZ309" s="158"/>
      <c r="LLA309" s="158"/>
      <c r="LLB309" s="158"/>
      <c r="LLC309" s="158"/>
      <c r="LLD309" s="158"/>
      <c r="LLE309" s="158"/>
      <c r="LLF309" s="158"/>
      <c r="LLG309" s="158"/>
      <c r="LLH309" s="158"/>
      <c r="LLI309" s="158"/>
      <c r="LLJ309" s="158"/>
      <c r="LLK309" s="158"/>
      <c r="LLL309" s="158"/>
      <c r="LLM309" s="158"/>
      <c r="LLN309" s="158"/>
      <c r="LLO309" s="158"/>
      <c r="LLP309" s="158"/>
      <c r="LLQ309" s="158"/>
      <c r="LLR309" s="158"/>
      <c r="LLS309" s="158"/>
      <c r="LLT309" s="158"/>
      <c r="LLU309" s="158"/>
      <c r="LLV309" s="158"/>
      <c r="LLW309" s="158"/>
      <c r="LLX309" s="158"/>
      <c r="LLY309" s="158"/>
      <c r="LLZ309" s="158"/>
      <c r="LMA309" s="158"/>
      <c r="LMB309" s="158"/>
      <c r="LMC309" s="158"/>
      <c r="LMD309" s="158"/>
      <c r="LME309" s="158"/>
      <c r="LMF309" s="158"/>
      <c r="LMG309" s="158"/>
      <c r="LMH309" s="158"/>
      <c r="LMI309" s="158"/>
      <c r="LMJ309" s="158"/>
      <c r="LMK309" s="158"/>
      <c r="LML309" s="158"/>
      <c r="LMM309" s="158"/>
      <c r="LMN309" s="158"/>
      <c r="LMO309" s="158"/>
      <c r="LMP309" s="158"/>
      <c r="LMQ309" s="158"/>
      <c r="LMR309" s="158"/>
      <c r="LMS309" s="158"/>
      <c r="LMT309" s="158"/>
      <c r="LMU309" s="158"/>
      <c r="LMV309" s="158"/>
      <c r="LMW309" s="158"/>
      <c r="LMX309" s="158"/>
      <c r="LMY309" s="158"/>
      <c r="LMZ309" s="158"/>
      <c r="LNA309" s="158"/>
      <c r="LNB309" s="158"/>
      <c r="LNC309" s="158"/>
      <c r="LND309" s="158"/>
      <c r="LNE309" s="158"/>
      <c r="LNF309" s="158"/>
      <c r="LNG309" s="158"/>
      <c r="LNH309" s="158"/>
      <c r="LNI309" s="158"/>
      <c r="LNJ309" s="158"/>
      <c r="LNK309" s="158"/>
      <c r="LNL309" s="158"/>
      <c r="LNM309" s="158"/>
      <c r="LNN309" s="158"/>
      <c r="LNO309" s="158"/>
      <c r="LNP309" s="158"/>
      <c r="LNQ309" s="158"/>
      <c r="LNR309" s="158"/>
      <c r="LNS309" s="158"/>
      <c r="LNT309" s="158"/>
      <c r="LNU309" s="158"/>
      <c r="LNV309" s="158"/>
      <c r="LNW309" s="158"/>
      <c r="LNX309" s="158"/>
      <c r="LNY309" s="158"/>
      <c r="LNZ309" s="158"/>
      <c r="LOA309" s="158"/>
      <c r="LOB309" s="158"/>
      <c r="LOC309" s="158"/>
      <c r="LOD309" s="158"/>
      <c r="LOE309" s="158"/>
      <c r="LOF309" s="158"/>
      <c r="LOG309" s="158"/>
      <c r="LOH309" s="158"/>
      <c r="LOI309" s="158"/>
      <c r="LOJ309" s="158"/>
      <c r="LOK309" s="158"/>
      <c r="LOL309" s="158"/>
      <c r="LOM309" s="158"/>
      <c r="LON309" s="158"/>
      <c r="LOO309" s="158"/>
      <c r="LOP309" s="158"/>
      <c r="LOQ309" s="158"/>
      <c r="LOR309" s="158"/>
      <c r="LOS309" s="158"/>
      <c r="LOT309" s="158"/>
      <c r="LOU309" s="158"/>
      <c r="LOV309" s="158"/>
      <c r="LOW309" s="158"/>
      <c r="LOX309" s="158"/>
      <c r="LOY309" s="158"/>
      <c r="LOZ309" s="158"/>
      <c r="LPA309" s="158"/>
      <c r="LPB309" s="158"/>
      <c r="LPC309" s="158"/>
      <c r="LPD309" s="158"/>
      <c r="LPE309" s="158"/>
      <c r="LPF309" s="158"/>
      <c r="LPG309" s="158"/>
      <c r="LPH309" s="158"/>
      <c r="LPI309" s="158"/>
      <c r="LPJ309" s="158"/>
      <c r="LPK309" s="158"/>
      <c r="LPL309" s="158"/>
      <c r="LPM309" s="158"/>
      <c r="LPN309" s="158"/>
      <c r="LPO309" s="158"/>
      <c r="LPP309" s="158"/>
      <c r="LPQ309" s="158"/>
      <c r="LPR309" s="158"/>
      <c r="LPS309" s="158"/>
      <c r="LPT309" s="158"/>
      <c r="LPU309" s="158"/>
      <c r="LPV309" s="158"/>
      <c r="LPW309" s="158"/>
      <c r="LPX309" s="158"/>
      <c r="LPY309" s="158"/>
      <c r="LPZ309" s="158"/>
      <c r="LQA309" s="158"/>
      <c r="LQB309" s="158"/>
      <c r="LQC309" s="158"/>
      <c r="LQD309" s="158"/>
      <c r="LQE309" s="158"/>
      <c r="LQF309" s="158"/>
      <c r="LQG309" s="158"/>
      <c r="LQH309" s="158"/>
      <c r="LQI309" s="158"/>
      <c r="LQJ309" s="158"/>
      <c r="LQK309" s="158"/>
      <c r="LQL309" s="158"/>
      <c r="LQM309" s="158"/>
      <c r="LQN309" s="158"/>
      <c r="LQO309" s="158"/>
      <c r="LQP309" s="158"/>
      <c r="LQQ309" s="158"/>
      <c r="LQR309" s="158"/>
      <c r="LQS309" s="158"/>
      <c r="LQT309" s="158"/>
      <c r="LQU309" s="158"/>
      <c r="LQV309" s="158"/>
      <c r="LQW309" s="158"/>
      <c r="LQX309" s="158"/>
      <c r="LQY309" s="158"/>
      <c r="LQZ309" s="158"/>
      <c r="LRA309" s="158"/>
      <c r="LRB309" s="158"/>
      <c r="LRC309" s="158"/>
      <c r="LRD309" s="158"/>
      <c r="LRE309" s="158"/>
      <c r="LRF309" s="158"/>
      <c r="LRG309" s="158"/>
      <c r="LRH309" s="158"/>
      <c r="LRI309" s="158"/>
      <c r="LRJ309" s="158"/>
      <c r="LRK309" s="158"/>
      <c r="LRL309" s="158"/>
      <c r="LRM309" s="158"/>
      <c r="LRN309" s="158"/>
      <c r="LRO309" s="158"/>
      <c r="LRP309" s="158"/>
      <c r="LRQ309" s="158"/>
      <c r="LRR309" s="158"/>
      <c r="LRS309" s="158"/>
      <c r="LRT309" s="158"/>
      <c r="LRU309" s="158"/>
      <c r="LRV309" s="158"/>
      <c r="LRW309" s="158"/>
      <c r="LRX309" s="158"/>
      <c r="LRY309" s="158"/>
      <c r="LRZ309" s="158"/>
      <c r="LSA309" s="158"/>
      <c r="LSB309" s="158"/>
      <c r="LSC309" s="158"/>
      <c r="LSD309" s="158"/>
      <c r="LSE309" s="158"/>
      <c r="LSF309" s="158"/>
      <c r="LSG309" s="158"/>
      <c r="LSH309" s="158"/>
      <c r="LSI309" s="158"/>
      <c r="LSJ309" s="158"/>
      <c r="LSK309" s="158"/>
      <c r="LSL309" s="158"/>
      <c r="LSM309" s="158"/>
      <c r="LSN309" s="158"/>
      <c r="LSO309" s="158"/>
      <c r="LSP309" s="158"/>
      <c r="LSQ309" s="158"/>
      <c r="LSR309" s="158"/>
      <c r="LSS309" s="158"/>
      <c r="LST309" s="158"/>
      <c r="LSU309" s="158"/>
      <c r="LSV309" s="158"/>
      <c r="LSW309" s="158"/>
      <c r="LSX309" s="158"/>
      <c r="LSY309" s="158"/>
      <c r="LSZ309" s="158"/>
      <c r="LTA309" s="158"/>
      <c r="LTB309" s="158"/>
      <c r="LTC309" s="158"/>
      <c r="LTD309" s="158"/>
      <c r="LTE309" s="158"/>
      <c r="LTF309" s="158"/>
      <c r="LTG309" s="158"/>
      <c r="LTH309" s="158"/>
      <c r="LTI309" s="158"/>
      <c r="LTJ309" s="158"/>
      <c r="LTK309" s="158"/>
      <c r="LTL309" s="158"/>
      <c r="LTM309" s="158"/>
      <c r="LTN309" s="158"/>
      <c r="LTO309" s="158"/>
      <c r="LTP309" s="158"/>
      <c r="LTQ309" s="158"/>
      <c r="LTR309" s="158"/>
      <c r="LTS309" s="158"/>
      <c r="LTT309" s="158"/>
      <c r="LTU309" s="158"/>
      <c r="LTV309" s="158"/>
      <c r="LTW309" s="158"/>
      <c r="LTX309" s="158"/>
      <c r="LTY309" s="158"/>
      <c r="LTZ309" s="158"/>
      <c r="LUA309" s="158"/>
      <c r="LUB309" s="158"/>
      <c r="LUC309" s="158"/>
      <c r="LUD309" s="158"/>
      <c r="LUE309" s="158"/>
      <c r="LUF309" s="158"/>
      <c r="LUG309" s="158"/>
      <c r="LUH309" s="158"/>
      <c r="LUI309" s="158"/>
      <c r="LUJ309" s="158"/>
      <c r="LUK309" s="158"/>
      <c r="LUL309" s="158"/>
      <c r="LUM309" s="158"/>
      <c r="LUN309" s="158"/>
      <c r="LUO309" s="158"/>
      <c r="LUP309" s="158"/>
      <c r="LUQ309" s="158"/>
      <c r="LUR309" s="158"/>
      <c r="LUS309" s="158"/>
      <c r="LUT309" s="158"/>
      <c r="LUU309" s="158"/>
      <c r="LUV309" s="158"/>
      <c r="LUW309" s="158"/>
      <c r="LUX309" s="158"/>
      <c r="LUY309" s="158"/>
      <c r="LUZ309" s="158"/>
      <c r="LVA309" s="158"/>
      <c r="LVB309" s="158"/>
      <c r="LVC309" s="158"/>
      <c r="LVD309" s="158"/>
      <c r="LVE309" s="158"/>
      <c r="LVF309" s="158"/>
      <c r="LVG309" s="158"/>
      <c r="LVH309" s="158"/>
      <c r="LVI309" s="158"/>
      <c r="LVJ309" s="158"/>
      <c r="LVK309" s="158"/>
      <c r="LVL309" s="158"/>
      <c r="LVM309" s="158"/>
      <c r="LVN309" s="158"/>
      <c r="LVO309" s="158"/>
      <c r="LVP309" s="158"/>
      <c r="LVQ309" s="158"/>
      <c r="LVR309" s="158"/>
      <c r="LVS309" s="158"/>
      <c r="LVT309" s="158"/>
      <c r="LVU309" s="158"/>
      <c r="LVV309" s="158"/>
      <c r="LVW309" s="158"/>
      <c r="LVX309" s="158"/>
      <c r="LVY309" s="158"/>
      <c r="LVZ309" s="158"/>
      <c r="LWA309" s="158"/>
      <c r="LWB309" s="158"/>
      <c r="LWC309" s="158"/>
      <c r="LWD309" s="158"/>
      <c r="LWE309" s="158"/>
      <c r="LWF309" s="158"/>
      <c r="LWG309" s="158"/>
      <c r="LWH309" s="158"/>
      <c r="LWI309" s="158"/>
      <c r="LWJ309" s="158"/>
      <c r="LWK309" s="158"/>
      <c r="LWL309" s="158"/>
      <c r="LWM309" s="158"/>
      <c r="LWN309" s="158"/>
      <c r="LWO309" s="158"/>
      <c r="LWP309" s="158"/>
      <c r="LWQ309" s="158"/>
      <c r="LWR309" s="158"/>
      <c r="LWS309" s="158"/>
      <c r="LWT309" s="158"/>
      <c r="LWU309" s="158"/>
      <c r="LWV309" s="158"/>
      <c r="LWW309" s="158"/>
      <c r="LWX309" s="158"/>
      <c r="LWY309" s="158"/>
      <c r="LWZ309" s="158"/>
      <c r="LXA309" s="158"/>
      <c r="LXB309" s="158"/>
      <c r="LXC309" s="158"/>
      <c r="LXD309" s="158"/>
      <c r="LXE309" s="158"/>
      <c r="LXF309" s="158"/>
      <c r="LXG309" s="158"/>
      <c r="LXH309" s="158"/>
      <c r="LXI309" s="158"/>
      <c r="LXJ309" s="158"/>
      <c r="LXK309" s="158"/>
      <c r="LXL309" s="158"/>
      <c r="LXM309" s="158"/>
      <c r="LXN309" s="158"/>
      <c r="LXO309" s="158"/>
      <c r="LXP309" s="158"/>
      <c r="LXQ309" s="158"/>
      <c r="LXR309" s="158"/>
      <c r="LXS309" s="158"/>
      <c r="LXT309" s="158"/>
      <c r="LXU309" s="158"/>
      <c r="LXV309" s="158"/>
      <c r="LXW309" s="158"/>
      <c r="LXX309" s="158"/>
      <c r="LXY309" s="158"/>
      <c r="LXZ309" s="158"/>
      <c r="LYA309" s="158"/>
      <c r="LYB309" s="158"/>
      <c r="LYC309" s="158"/>
      <c r="LYD309" s="158"/>
      <c r="LYE309" s="158"/>
      <c r="LYF309" s="158"/>
      <c r="LYG309" s="158"/>
      <c r="LYH309" s="158"/>
      <c r="LYI309" s="158"/>
      <c r="LYJ309" s="158"/>
      <c r="LYK309" s="158"/>
      <c r="LYL309" s="158"/>
      <c r="LYM309" s="158"/>
      <c r="LYN309" s="158"/>
      <c r="LYO309" s="158"/>
      <c r="LYP309" s="158"/>
      <c r="LYQ309" s="158"/>
      <c r="LYR309" s="158"/>
      <c r="LYS309" s="158"/>
      <c r="LYT309" s="158"/>
      <c r="LYU309" s="158"/>
      <c r="LYV309" s="158"/>
      <c r="LYW309" s="158"/>
      <c r="LYX309" s="158"/>
      <c r="LYY309" s="158"/>
      <c r="LYZ309" s="158"/>
      <c r="LZA309" s="158"/>
      <c r="LZB309" s="158"/>
      <c r="LZC309" s="158"/>
      <c r="LZD309" s="158"/>
      <c r="LZE309" s="158"/>
      <c r="LZF309" s="158"/>
      <c r="LZG309" s="158"/>
      <c r="LZH309" s="158"/>
      <c r="LZI309" s="158"/>
      <c r="LZJ309" s="158"/>
      <c r="LZK309" s="158"/>
      <c r="LZL309" s="158"/>
      <c r="LZM309" s="158"/>
      <c r="LZN309" s="158"/>
      <c r="LZO309" s="158"/>
      <c r="LZP309" s="158"/>
      <c r="LZQ309" s="158"/>
      <c r="LZR309" s="158"/>
      <c r="LZS309" s="158"/>
      <c r="LZT309" s="158"/>
      <c r="LZU309" s="158"/>
      <c r="LZV309" s="158"/>
      <c r="LZW309" s="158"/>
      <c r="LZX309" s="158"/>
      <c r="LZY309" s="158"/>
      <c r="LZZ309" s="158"/>
      <c r="MAA309" s="158"/>
      <c r="MAB309" s="158"/>
      <c r="MAC309" s="158"/>
      <c r="MAD309" s="158"/>
      <c r="MAE309" s="158"/>
      <c r="MAF309" s="158"/>
      <c r="MAG309" s="158"/>
      <c r="MAH309" s="158"/>
      <c r="MAI309" s="158"/>
      <c r="MAJ309" s="158"/>
      <c r="MAK309" s="158"/>
      <c r="MAL309" s="158"/>
      <c r="MAM309" s="158"/>
      <c r="MAN309" s="158"/>
      <c r="MAO309" s="158"/>
      <c r="MAP309" s="158"/>
      <c r="MAQ309" s="158"/>
      <c r="MAR309" s="158"/>
      <c r="MAS309" s="158"/>
      <c r="MAT309" s="158"/>
      <c r="MAU309" s="158"/>
      <c r="MAV309" s="158"/>
      <c r="MAW309" s="158"/>
      <c r="MAX309" s="158"/>
      <c r="MAY309" s="158"/>
      <c r="MAZ309" s="158"/>
      <c r="MBA309" s="158"/>
      <c r="MBB309" s="158"/>
      <c r="MBC309" s="158"/>
      <c r="MBD309" s="158"/>
      <c r="MBE309" s="158"/>
      <c r="MBF309" s="158"/>
      <c r="MBG309" s="158"/>
      <c r="MBH309" s="158"/>
      <c r="MBI309" s="158"/>
      <c r="MBJ309" s="158"/>
      <c r="MBK309" s="158"/>
      <c r="MBL309" s="158"/>
      <c r="MBM309" s="158"/>
      <c r="MBN309" s="158"/>
      <c r="MBO309" s="158"/>
      <c r="MBP309" s="158"/>
      <c r="MBQ309" s="158"/>
      <c r="MBR309" s="158"/>
      <c r="MBS309" s="158"/>
      <c r="MBT309" s="158"/>
      <c r="MBU309" s="158"/>
      <c r="MBV309" s="158"/>
      <c r="MBW309" s="158"/>
      <c r="MBX309" s="158"/>
      <c r="MBY309" s="158"/>
      <c r="MBZ309" s="158"/>
      <c r="MCA309" s="158"/>
      <c r="MCB309" s="158"/>
      <c r="MCC309" s="158"/>
      <c r="MCD309" s="158"/>
      <c r="MCE309" s="158"/>
      <c r="MCF309" s="158"/>
      <c r="MCG309" s="158"/>
      <c r="MCH309" s="158"/>
      <c r="MCI309" s="158"/>
      <c r="MCJ309" s="158"/>
      <c r="MCK309" s="158"/>
      <c r="MCL309" s="158"/>
      <c r="MCM309" s="158"/>
      <c r="MCN309" s="158"/>
      <c r="MCO309" s="158"/>
      <c r="MCP309" s="158"/>
      <c r="MCQ309" s="158"/>
      <c r="MCR309" s="158"/>
      <c r="MCS309" s="158"/>
      <c r="MCT309" s="158"/>
      <c r="MCU309" s="158"/>
      <c r="MCV309" s="158"/>
      <c r="MCW309" s="158"/>
      <c r="MCX309" s="158"/>
      <c r="MCY309" s="158"/>
      <c r="MCZ309" s="158"/>
      <c r="MDA309" s="158"/>
      <c r="MDB309" s="158"/>
      <c r="MDC309" s="158"/>
      <c r="MDD309" s="158"/>
      <c r="MDE309" s="158"/>
      <c r="MDF309" s="158"/>
      <c r="MDG309" s="158"/>
      <c r="MDH309" s="158"/>
      <c r="MDI309" s="158"/>
      <c r="MDJ309" s="158"/>
      <c r="MDK309" s="158"/>
      <c r="MDL309" s="158"/>
      <c r="MDM309" s="158"/>
      <c r="MDN309" s="158"/>
      <c r="MDO309" s="158"/>
      <c r="MDP309" s="158"/>
      <c r="MDQ309" s="158"/>
      <c r="MDR309" s="158"/>
      <c r="MDS309" s="158"/>
      <c r="MDT309" s="158"/>
      <c r="MDU309" s="158"/>
      <c r="MDV309" s="158"/>
      <c r="MDW309" s="158"/>
      <c r="MDX309" s="158"/>
      <c r="MDY309" s="158"/>
      <c r="MDZ309" s="158"/>
      <c r="MEA309" s="158"/>
      <c r="MEB309" s="158"/>
      <c r="MEC309" s="158"/>
      <c r="MED309" s="158"/>
      <c r="MEE309" s="158"/>
      <c r="MEF309" s="158"/>
      <c r="MEG309" s="158"/>
      <c r="MEH309" s="158"/>
      <c r="MEI309" s="158"/>
      <c r="MEJ309" s="158"/>
      <c r="MEK309" s="158"/>
      <c r="MEL309" s="158"/>
      <c r="MEM309" s="158"/>
      <c r="MEN309" s="158"/>
      <c r="MEO309" s="158"/>
      <c r="MEP309" s="158"/>
      <c r="MEQ309" s="158"/>
      <c r="MER309" s="158"/>
      <c r="MES309" s="158"/>
      <c r="MET309" s="158"/>
      <c r="MEU309" s="158"/>
      <c r="MEV309" s="158"/>
      <c r="MEW309" s="158"/>
      <c r="MEX309" s="158"/>
      <c r="MEY309" s="158"/>
      <c r="MEZ309" s="158"/>
      <c r="MFA309" s="158"/>
      <c r="MFB309" s="158"/>
      <c r="MFC309" s="158"/>
      <c r="MFD309" s="158"/>
      <c r="MFE309" s="158"/>
      <c r="MFF309" s="158"/>
      <c r="MFG309" s="158"/>
      <c r="MFH309" s="158"/>
      <c r="MFI309" s="158"/>
      <c r="MFJ309" s="158"/>
      <c r="MFK309" s="158"/>
      <c r="MFL309" s="158"/>
      <c r="MFM309" s="158"/>
      <c r="MFN309" s="158"/>
      <c r="MFO309" s="158"/>
      <c r="MFP309" s="158"/>
      <c r="MFQ309" s="158"/>
      <c r="MFR309" s="158"/>
      <c r="MFS309" s="158"/>
      <c r="MFT309" s="158"/>
      <c r="MFU309" s="158"/>
      <c r="MFV309" s="158"/>
      <c r="MFW309" s="158"/>
      <c r="MFX309" s="158"/>
      <c r="MFY309" s="158"/>
      <c r="MFZ309" s="158"/>
      <c r="MGA309" s="158"/>
      <c r="MGB309" s="158"/>
      <c r="MGC309" s="158"/>
      <c r="MGD309" s="158"/>
      <c r="MGE309" s="158"/>
      <c r="MGF309" s="158"/>
      <c r="MGG309" s="158"/>
      <c r="MGH309" s="158"/>
      <c r="MGI309" s="158"/>
      <c r="MGJ309" s="158"/>
      <c r="MGK309" s="158"/>
      <c r="MGL309" s="158"/>
      <c r="MGM309" s="158"/>
      <c r="MGN309" s="158"/>
      <c r="MGO309" s="158"/>
      <c r="MGP309" s="158"/>
      <c r="MGQ309" s="158"/>
      <c r="MGR309" s="158"/>
      <c r="MGS309" s="158"/>
      <c r="MGT309" s="158"/>
      <c r="MGU309" s="158"/>
      <c r="MGV309" s="158"/>
      <c r="MGW309" s="158"/>
      <c r="MGX309" s="158"/>
      <c r="MGY309" s="158"/>
      <c r="MGZ309" s="158"/>
      <c r="MHA309" s="158"/>
      <c r="MHB309" s="158"/>
      <c r="MHC309" s="158"/>
      <c r="MHD309" s="158"/>
      <c r="MHE309" s="158"/>
      <c r="MHF309" s="158"/>
      <c r="MHG309" s="158"/>
      <c r="MHH309" s="158"/>
      <c r="MHI309" s="158"/>
      <c r="MHJ309" s="158"/>
      <c r="MHK309" s="158"/>
      <c r="MHL309" s="158"/>
      <c r="MHM309" s="158"/>
      <c r="MHN309" s="158"/>
      <c r="MHO309" s="158"/>
      <c r="MHP309" s="158"/>
      <c r="MHQ309" s="158"/>
      <c r="MHR309" s="158"/>
      <c r="MHS309" s="158"/>
      <c r="MHT309" s="158"/>
      <c r="MHU309" s="158"/>
      <c r="MHV309" s="158"/>
      <c r="MHW309" s="158"/>
      <c r="MHX309" s="158"/>
      <c r="MHY309" s="158"/>
      <c r="MHZ309" s="158"/>
      <c r="MIA309" s="158"/>
      <c r="MIB309" s="158"/>
      <c r="MIC309" s="158"/>
      <c r="MID309" s="158"/>
      <c r="MIE309" s="158"/>
      <c r="MIF309" s="158"/>
      <c r="MIG309" s="158"/>
      <c r="MIH309" s="158"/>
      <c r="MII309" s="158"/>
      <c r="MIJ309" s="158"/>
      <c r="MIK309" s="158"/>
      <c r="MIL309" s="158"/>
      <c r="MIM309" s="158"/>
      <c r="MIN309" s="158"/>
      <c r="MIO309" s="158"/>
      <c r="MIP309" s="158"/>
      <c r="MIQ309" s="158"/>
      <c r="MIR309" s="158"/>
      <c r="MIS309" s="158"/>
      <c r="MIT309" s="158"/>
      <c r="MIU309" s="158"/>
      <c r="MIV309" s="158"/>
      <c r="MIW309" s="158"/>
      <c r="MIX309" s="158"/>
      <c r="MIY309" s="158"/>
      <c r="MIZ309" s="158"/>
      <c r="MJA309" s="158"/>
      <c r="MJB309" s="158"/>
      <c r="MJC309" s="158"/>
      <c r="MJD309" s="158"/>
      <c r="MJE309" s="158"/>
      <c r="MJF309" s="158"/>
      <c r="MJG309" s="158"/>
      <c r="MJH309" s="158"/>
      <c r="MJI309" s="158"/>
      <c r="MJJ309" s="158"/>
      <c r="MJK309" s="158"/>
      <c r="MJL309" s="158"/>
      <c r="MJM309" s="158"/>
      <c r="MJN309" s="158"/>
      <c r="MJO309" s="158"/>
      <c r="MJP309" s="158"/>
      <c r="MJQ309" s="158"/>
      <c r="MJR309" s="158"/>
      <c r="MJS309" s="158"/>
      <c r="MJT309" s="158"/>
      <c r="MJU309" s="158"/>
      <c r="MJV309" s="158"/>
      <c r="MJW309" s="158"/>
      <c r="MJX309" s="158"/>
      <c r="MJY309" s="158"/>
      <c r="MJZ309" s="158"/>
      <c r="MKA309" s="158"/>
      <c r="MKB309" s="158"/>
      <c r="MKC309" s="158"/>
      <c r="MKD309" s="158"/>
      <c r="MKE309" s="158"/>
      <c r="MKF309" s="158"/>
      <c r="MKG309" s="158"/>
      <c r="MKH309" s="158"/>
      <c r="MKI309" s="158"/>
      <c r="MKJ309" s="158"/>
      <c r="MKK309" s="158"/>
      <c r="MKL309" s="158"/>
      <c r="MKM309" s="158"/>
      <c r="MKN309" s="158"/>
      <c r="MKO309" s="158"/>
      <c r="MKP309" s="158"/>
      <c r="MKQ309" s="158"/>
      <c r="MKR309" s="158"/>
      <c r="MKS309" s="158"/>
      <c r="MKT309" s="158"/>
      <c r="MKU309" s="158"/>
      <c r="MKV309" s="158"/>
      <c r="MKW309" s="158"/>
      <c r="MKX309" s="158"/>
      <c r="MKY309" s="158"/>
      <c r="MKZ309" s="158"/>
      <c r="MLA309" s="158"/>
      <c r="MLB309" s="158"/>
      <c r="MLC309" s="158"/>
      <c r="MLD309" s="158"/>
      <c r="MLE309" s="158"/>
      <c r="MLF309" s="158"/>
      <c r="MLG309" s="158"/>
      <c r="MLH309" s="158"/>
      <c r="MLI309" s="158"/>
      <c r="MLJ309" s="158"/>
      <c r="MLK309" s="158"/>
      <c r="MLL309" s="158"/>
      <c r="MLM309" s="158"/>
      <c r="MLN309" s="158"/>
      <c r="MLO309" s="158"/>
      <c r="MLP309" s="158"/>
      <c r="MLQ309" s="158"/>
      <c r="MLR309" s="158"/>
      <c r="MLS309" s="158"/>
      <c r="MLT309" s="158"/>
      <c r="MLU309" s="158"/>
      <c r="MLV309" s="158"/>
      <c r="MLW309" s="158"/>
      <c r="MLX309" s="158"/>
      <c r="MLY309" s="158"/>
      <c r="MLZ309" s="158"/>
      <c r="MMA309" s="158"/>
      <c r="MMB309" s="158"/>
      <c r="MMC309" s="158"/>
      <c r="MMD309" s="158"/>
      <c r="MME309" s="158"/>
      <c r="MMF309" s="158"/>
      <c r="MMG309" s="158"/>
      <c r="MMH309" s="158"/>
      <c r="MMI309" s="158"/>
      <c r="MMJ309" s="158"/>
      <c r="MMK309" s="158"/>
      <c r="MML309" s="158"/>
      <c r="MMM309" s="158"/>
      <c r="MMN309" s="158"/>
      <c r="MMO309" s="158"/>
      <c r="MMP309" s="158"/>
      <c r="MMQ309" s="158"/>
      <c r="MMR309" s="158"/>
      <c r="MMS309" s="158"/>
      <c r="MMT309" s="158"/>
      <c r="MMU309" s="158"/>
      <c r="MMV309" s="158"/>
      <c r="MMW309" s="158"/>
      <c r="MMX309" s="158"/>
      <c r="MMY309" s="158"/>
      <c r="MMZ309" s="158"/>
      <c r="MNA309" s="158"/>
      <c r="MNB309" s="158"/>
      <c r="MNC309" s="158"/>
      <c r="MND309" s="158"/>
      <c r="MNE309" s="158"/>
      <c r="MNF309" s="158"/>
      <c r="MNG309" s="158"/>
      <c r="MNH309" s="158"/>
      <c r="MNI309" s="158"/>
      <c r="MNJ309" s="158"/>
      <c r="MNK309" s="158"/>
      <c r="MNL309" s="158"/>
      <c r="MNM309" s="158"/>
      <c r="MNN309" s="158"/>
      <c r="MNO309" s="158"/>
      <c r="MNP309" s="158"/>
      <c r="MNQ309" s="158"/>
      <c r="MNR309" s="158"/>
      <c r="MNS309" s="158"/>
      <c r="MNT309" s="158"/>
      <c r="MNU309" s="158"/>
      <c r="MNV309" s="158"/>
      <c r="MNW309" s="158"/>
      <c r="MNX309" s="158"/>
      <c r="MNY309" s="158"/>
      <c r="MNZ309" s="158"/>
      <c r="MOA309" s="158"/>
      <c r="MOB309" s="158"/>
      <c r="MOC309" s="158"/>
      <c r="MOD309" s="158"/>
      <c r="MOE309" s="158"/>
      <c r="MOF309" s="158"/>
      <c r="MOG309" s="158"/>
      <c r="MOH309" s="158"/>
      <c r="MOI309" s="158"/>
      <c r="MOJ309" s="158"/>
      <c r="MOK309" s="158"/>
      <c r="MOL309" s="158"/>
      <c r="MOM309" s="158"/>
      <c r="MON309" s="158"/>
      <c r="MOO309" s="158"/>
      <c r="MOP309" s="158"/>
      <c r="MOQ309" s="158"/>
      <c r="MOR309" s="158"/>
      <c r="MOS309" s="158"/>
      <c r="MOT309" s="158"/>
      <c r="MOU309" s="158"/>
      <c r="MOV309" s="158"/>
      <c r="MOW309" s="158"/>
      <c r="MOX309" s="158"/>
      <c r="MOY309" s="158"/>
      <c r="MOZ309" s="158"/>
      <c r="MPA309" s="158"/>
      <c r="MPB309" s="158"/>
      <c r="MPC309" s="158"/>
      <c r="MPD309" s="158"/>
      <c r="MPE309" s="158"/>
      <c r="MPF309" s="158"/>
      <c r="MPG309" s="158"/>
      <c r="MPH309" s="158"/>
      <c r="MPI309" s="158"/>
      <c r="MPJ309" s="158"/>
      <c r="MPK309" s="158"/>
      <c r="MPL309" s="158"/>
      <c r="MPM309" s="158"/>
      <c r="MPN309" s="158"/>
      <c r="MPO309" s="158"/>
      <c r="MPP309" s="158"/>
      <c r="MPQ309" s="158"/>
      <c r="MPR309" s="158"/>
      <c r="MPS309" s="158"/>
      <c r="MPT309" s="158"/>
      <c r="MPU309" s="158"/>
      <c r="MPV309" s="158"/>
      <c r="MPW309" s="158"/>
      <c r="MPX309" s="158"/>
      <c r="MPY309" s="158"/>
      <c r="MPZ309" s="158"/>
      <c r="MQA309" s="158"/>
      <c r="MQB309" s="158"/>
      <c r="MQC309" s="158"/>
      <c r="MQD309" s="158"/>
      <c r="MQE309" s="158"/>
      <c r="MQF309" s="158"/>
      <c r="MQG309" s="158"/>
      <c r="MQH309" s="158"/>
      <c r="MQI309" s="158"/>
      <c r="MQJ309" s="158"/>
      <c r="MQK309" s="158"/>
      <c r="MQL309" s="158"/>
      <c r="MQM309" s="158"/>
      <c r="MQN309" s="158"/>
      <c r="MQO309" s="158"/>
      <c r="MQP309" s="158"/>
      <c r="MQQ309" s="158"/>
      <c r="MQR309" s="158"/>
      <c r="MQS309" s="158"/>
      <c r="MQT309" s="158"/>
      <c r="MQU309" s="158"/>
      <c r="MQV309" s="158"/>
      <c r="MQW309" s="158"/>
      <c r="MQX309" s="158"/>
      <c r="MQY309" s="158"/>
      <c r="MQZ309" s="158"/>
      <c r="MRA309" s="158"/>
      <c r="MRB309" s="158"/>
      <c r="MRC309" s="158"/>
      <c r="MRD309" s="158"/>
      <c r="MRE309" s="158"/>
      <c r="MRF309" s="158"/>
      <c r="MRG309" s="158"/>
      <c r="MRH309" s="158"/>
      <c r="MRI309" s="158"/>
      <c r="MRJ309" s="158"/>
      <c r="MRK309" s="158"/>
      <c r="MRL309" s="158"/>
      <c r="MRM309" s="158"/>
      <c r="MRN309" s="158"/>
      <c r="MRO309" s="158"/>
      <c r="MRP309" s="158"/>
      <c r="MRQ309" s="158"/>
      <c r="MRR309" s="158"/>
      <c r="MRS309" s="158"/>
      <c r="MRT309" s="158"/>
      <c r="MRU309" s="158"/>
      <c r="MRV309" s="158"/>
      <c r="MRW309" s="158"/>
      <c r="MRX309" s="158"/>
      <c r="MRY309" s="158"/>
      <c r="MRZ309" s="158"/>
      <c r="MSA309" s="158"/>
      <c r="MSB309" s="158"/>
      <c r="MSC309" s="158"/>
      <c r="MSD309" s="158"/>
      <c r="MSE309" s="158"/>
      <c r="MSF309" s="158"/>
      <c r="MSG309" s="158"/>
      <c r="MSH309" s="158"/>
      <c r="MSI309" s="158"/>
      <c r="MSJ309" s="158"/>
      <c r="MSK309" s="158"/>
      <c r="MSL309" s="158"/>
      <c r="MSM309" s="158"/>
      <c r="MSN309" s="158"/>
      <c r="MSO309" s="158"/>
      <c r="MSP309" s="158"/>
      <c r="MSQ309" s="158"/>
      <c r="MSR309" s="158"/>
      <c r="MSS309" s="158"/>
      <c r="MST309" s="158"/>
      <c r="MSU309" s="158"/>
      <c r="MSV309" s="158"/>
      <c r="MSW309" s="158"/>
      <c r="MSX309" s="158"/>
      <c r="MSY309" s="158"/>
      <c r="MSZ309" s="158"/>
      <c r="MTA309" s="158"/>
      <c r="MTB309" s="158"/>
      <c r="MTC309" s="158"/>
      <c r="MTD309" s="158"/>
      <c r="MTE309" s="158"/>
      <c r="MTF309" s="158"/>
      <c r="MTG309" s="158"/>
      <c r="MTH309" s="158"/>
      <c r="MTI309" s="158"/>
      <c r="MTJ309" s="158"/>
      <c r="MTK309" s="158"/>
      <c r="MTL309" s="158"/>
      <c r="MTM309" s="158"/>
      <c r="MTN309" s="158"/>
      <c r="MTO309" s="158"/>
      <c r="MTP309" s="158"/>
      <c r="MTQ309" s="158"/>
      <c r="MTR309" s="158"/>
      <c r="MTS309" s="158"/>
      <c r="MTT309" s="158"/>
      <c r="MTU309" s="158"/>
      <c r="MTV309" s="158"/>
      <c r="MTW309" s="158"/>
      <c r="MTX309" s="158"/>
      <c r="MTY309" s="158"/>
      <c r="MTZ309" s="158"/>
      <c r="MUA309" s="158"/>
      <c r="MUB309" s="158"/>
      <c r="MUC309" s="158"/>
      <c r="MUD309" s="158"/>
      <c r="MUE309" s="158"/>
      <c r="MUF309" s="158"/>
      <c r="MUG309" s="158"/>
      <c r="MUH309" s="158"/>
      <c r="MUI309" s="158"/>
      <c r="MUJ309" s="158"/>
      <c r="MUK309" s="158"/>
      <c r="MUL309" s="158"/>
      <c r="MUM309" s="158"/>
      <c r="MUN309" s="158"/>
      <c r="MUO309" s="158"/>
      <c r="MUP309" s="158"/>
      <c r="MUQ309" s="158"/>
      <c r="MUR309" s="158"/>
      <c r="MUS309" s="158"/>
      <c r="MUT309" s="158"/>
      <c r="MUU309" s="158"/>
      <c r="MUV309" s="158"/>
      <c r="MUW309" s="158"/>
      <c r="MUX309" s="158"/>
      <c r="MUY309" s="158"/>
      <c r="MUZ309" s="158"/>
      <c r="MVA309" s="158"/>
      <c r="MVB309" s="158"/>
      <c r="MVC309" s="158"/>
      <c r="MVD309" s="158"/>
      <c r="MVE309" s="158"/>
      <c r="MVF309" s="158"/>
      <c r="MVG309" s="158"/>
      <c r="MVH309" s="158"/>
      <c r="MVI309" s="158"/>
      <c r="MVJ309" s="158"/>
      <c r="MVK309" s="158"/>
      <c r="MVL309" s="158"/>
      <c r="MVM309" s="158"/>
      <c r="MVN309" s="158"/>
      <c r="MVO309" s="158"/>
      <c r="MVP309" s="158"/>
      <c r="MVQ309" s="158"/>
      <c r="MVR309" s="158"/>
      <c r="MVS309" s="158"/>
      <c r="MVT309" s="158"/>
      <c r="MVU309" s="158"/>
      <c r="MVV309" s="158"/>
      <c r="MVW309" s="158"/>
      <c r="MVX309" s="158"/>
      <c r="MVY309" s="158"/>
      <c r="MVZ309" s="158"/>
      <c r="MWA309" s="158"/>
      <c r="MWB309" s="158"/>
      <c r="MWC309" s="158"/>
      <c r="MWD309" s="158"/>
      <c r="MWE309" s="158"/>
      <c r="MWF309" s="158"/>
      <c r="MWG309" s="158"/>
      <c r="MWH309" s="158"/>
      <c r="MWI309" s="158"/>
      <c r="MWJ309" s="158"/>
      <c r="MWK309" s="158"/>
      <c r="MWL309" s="158"/>
      <c r="MWM309" s="158"/>
      <c r="MWN309" s="158"/>
      <c r="MWO309" s="158"/>
      <c r="MWP309" s="158"/>
      <c r="MWQ309" s="158"/>
      <c r="MWR309" s="158"/>
      <c r="MWS309" s="158"/>
      <c r="MWT309" s="158"/>
      <c r="MWU309" s="158"/>
      <c r="MWV309" s="158"/>
      <c r="MWW309" s="158"/>
      <c r="MWX309" s="158"/>
      <c r="MWY309" s="158"/>
      <c r="MWZ309" s="158"/>
      <c r="MXA309" s="158"/>
      <c r="MXB309" s="158"/>
      <c r="MXC309" s="158"/>
      <c r="MXD309" s="158"/>
      <c r="MXE309" s="158"/>
      <c r="MXF309" s="158"/>
      <c r="MXG309" s="158"/>
      <c r="MXH309" s="158"/>
      <c r="MXI309" s="158"/>
      <c r="MXJ309" s="158"/>
      <c r="MXK309" s="158"/>
      <c r="MXL309" s="158"/>
      <c r="MXM309" s="158"/>
      <c r="MXN309" s="158"/>
      <c r="MXO309" s="158"/>
      <c r="MXP309" s="158"/>
      <c r="MXQ309" s="158"/>
      <c r="MXR309" s="158"/>
      <c r="MXS309" s="158"/>
      <c r="MXT309" s="158"/>
      <c r="MXU309" s="158"/>
      <c r="MXV309" s="158"/>
      <c r="MXW309" s="158"/>
      <c r="MXX309" s="158"/>
      <c r="MXY309" s="158"/>
      <c r="MXZ309" s="158"/>
      <c r="MYA309" s="158"/>
      <c r="MYB309" s="158"/>
      <c r="MYC309" s="158"/>
      <c r="MYD309" s="158"/>
      <c r="MYE309" s="158"/>
      <c r="MYF309" s="158"/>
      <c r="MYG309" s="158"/>
      <c r="MYH309" s="158"/>
      <c r="MYI309" s="158"/>
      <c r="MYJ309" s="158"/>
      <c r="MYK309" s="158"/>
      <c r="MYL309" s="158"/>
      <c r="MYM309" s="158"/>
      <c r="MYN309" s="158"/>
      <c r="MYO309" s="158"/>
      <c r="MYP309" s="158"/>
      <c r="MYQ309" s="158"/>
      <c r="MYR309" s="158"/>
      <c r="MYS309" s="158"/>
      <c r="MYT309" s="158"/>
      <c r="MYU309" s="158"/>
      <c r="MYV309" s="158"/>
      <c r="MYW309" s="158"/>
      <c r="MYX309" s="158"/>
      <c r="MYY309" s="158"/>
      <c r="MYZ309" s="158"/>
      <c r="MZA309" s="158"/>
      <c r="MZB309" s="158"/>
      <c r="MZC309" s="158"/>
      <c r="MZD309" s="158"/>
      <c r="MZE309" s="158"/>
      <c r="MZF309" s="158"/>
      <c r="MZG309" s="158"/>
      <c r="MZH309" s="158"/>
      <c r="MZI309" s="158"/>
      <c r="MZJ309" s="158"/>
      <c r="MZK309" s="158"/>
      <c r="MZL309" s="158"/>
      <c r="MZM309" s="158"/>
      <c r="MZN309" s="158"/>
      <c r="MZO309" s="158"/>
      <c r="MZP309" s="158"/>
      <c r="MZQ309" s="158"/>
      <c r="MZR309" s="158"/>
      <c r="MZS309" s="158"/>
      <c r="MZT309" s="158"/>
      <c r="MZU309" s="158"/>
      <c r="MZV309" s="158"/>
      <c r="MZW309" s="158"/>
      <c r="MZX309" s="158"/>
      <c r="MZY309" s="158"/>
      <c r="MZZ309" s="158"/>
      <c r="NAA309" s="158"/>
      <c r="NAB309" s="158"/>
      <c r="NAC309" s="158"/>
      <c r="NAD309" s="158"/>
      <c r="NAE309" s="158"/>
      <c r="NAF309" s="158"/>
      <c r="NAG309" s="158"/>
      <c r="NAH309" s="158"/>
      <c r="NAI309" s="158"/>
      <c r="NAJ309" s="158"/>
      <c r="NAK309" s="158"/>
      <c r="NAL309" s="158"/>
      <c r="NAM309" s="158"/>
      <c r="NAN309" s="158"/>
      <c r="NAO309" s="158"/>
      <c r="NAP309" s="158"/>
      <c r="NAQ309" s="158"/>
      <c r="NAR309" s="158"/>
      <c r="NAS309" s="158"/>
      <c r="NAT309" s="158"/>
      <c r="NAU309" s="158"/>
      <c r="NAV309" s="158"/>
      <c r="NAW309" s="158"/>
      <c r="NAX309" s="158"/>
      <c r="NAY309" s="158"/>
      <c r="NAZ309" s="158"/>
      <c r="NBA309" s="158"/>
      <c r="NBB309" s="158"/>
      <c r="NBC309" s="158"/>
      <c r="NBD309" s="158"/>
      <c r="NBE309" s="158"/>
      <c r="NBF309" s="158"/>
      <c r="NBG309" s="158"/>
      <c r="NBH309" s="158"/>
      <c r="NBI309" s="158"/>
      <c r="NBJ309" s="158"/>
      <c r="NBK309" s="158"/>
      <c r="NBL309" s="158"/>
      <c r="NBM309" s="158"/>
      <c r="NBN309" s="158"/>
      <c r="NBO309" s="158"/>
      <c r="NBP309" s="158"/>
      <c r="NBQ309" s="158"/>
      <c r="NBR309" s="158"/>
      <c r="NBS309" s="158"/>
      <c r="NBT309" s="158"/>
      <c r="NBU309" s="158"/>
      <c r="NBV309" s="158"/>
      <c r="NBW309" s="158"/>
      <c r="NBX309" s="158"/>
      <c r="NBY309" s="158"/>
      <c r="NBZ309" s="158"/>
      <c r="NCA309" s="158"/>
      <c r="NCB309" s="158"/>
      <c r="NCC309" s="158"/>
      <c r="NCD309" s="158"/>
      <c r="NCE309" s="158"/>
      <c r="NCF309" s="158"/>
      <c r="NCG309" s="158"/>
      <c r="NCH309" s="158"/>
      <c r="NCI309" s="158"/>
      <c r="NCJ309" s="158"/>
      <c r="NCK309" s="158"/>
      <c r="NCL309" s="158"/>
      <c r="NCM309" s="158"/>
      <c r="NCN309" s="158"/>
      <c r="NCO309" s="158"/>
      <c r="NCP309" s="158"/>
      <c r="NCQ309" s="158"/>
      <c r="NCR309" s="158"/>
      <c r="NCS309" s="158"/>
      <c r="NCT309" s="158"/>
      <c r="NCU309" s="158"/>
      <c r="NCV309" s="158"/>
      <c r="NCW309" s="158"/>
      <c r="NCX309" s="158"/>
      <c r="NCY309" s="158"/>
      <c r="NCZ309" s="158"/>
      <c r="NDA309" s="158"/>
      <c r="NDB309" s="158"/>
      <c r="NDC309" s="158"/>
      <c r="NDD309" s="158"/>
      <c r="NDE309" s="158"/>
      <c r="NDF309" s="158"/>
      <c r="NDG309" s="158"/>
      <c r="NDH309" s="158"/>
      <c r="NDI309" s="158"/>
      <c r="NDJ309" s="158"/>
      <c r="NDK309" s="158"/>
      <c r="NDL309" s="158"/>
      <c r="NDM309" s="158"/>
      <c r="NDN309" s="158"/>
      <c r="NDO309" s="158"/>
      <c r="NDP309" s="158"/>
      <c r="NDQ309" s="158"/>
      <c r="NDR309" s="158"/>
      <c r="NDS309" s="158"/>
      <c r="NDT309" s="158"/>
      <c r="NDU309" s="158"/>
      <c r="NDV309" s="158"/>
      <c r="NDW309" s="158"/>
      <c r="NDX309" s="158"/>
      <c r="NDY309" s="158"/>
      <c r="NDZ309" s="158"/>
      <c r="NEA309" s="158"/>
      <c r="NEB309" s="158"/>
      <c r="NEC309" s="158"/>
      <c r="NED309" s="158"/>
      <c r="NEE309" s="158"/>
      <c r="NEF309" s="158"/>
      <c r="NEG309" s="158"/>
      <c r="NEH309" s="158"/>
      <c r="NEI309" s="158"/>
      <c r="NEJ309" s="158"/>
      <c r="NEK309" s="158"/>
      <c r="NEL309" s="158"/>
      <c r="NEM309" s="158"/>
      <c r="NEN309" s="158"/>
      <c r="NEO309" s="158"/>
      <c r="NEP309" s="158"/>
      <c r="NEQ309" s="158"/>
      <c r="NER309" s="158"/>
      <c r="NES309" s="158"/>
      <c r="NET309" s="158"/>
      <c r="NEU309" s="158"/>
      <c r="NEV309" s="158"/>
      <c r="NEW309" s="158"/>
      <c r="NEX309" s="158"/>
      <c r="NEY309" s="158"/>
      <c r="NEZ309" s="158"/>
      <c r="NFA309" s="158"/>
      <c r="NFB309" s="158"/>
      <c r="NFC309" s="158"/>
      <c r="NFD309" s="158"/>
      <c r="NFE309" s="158"/>
      <c r="NFF309" s="158"/>
      <c r="NFG309" s="158"/>
      <c r="NFH309" s="158"/>
      <c r="NFI309" s="158"/>
      <c r="NFJ309" s="158"/>
      <c r="NFK309" s="158"/>
      <c r="NFL309" s="158"/>
      <c r="NFM309" s="158"/>
      <c r="NFN309" s="158"/>
      <c r="NFO309" s="158"/>
      <c r="NFP309" s="158"/>
      <c r="NFQ309" s="158"/>
      <c r="NFR309" s="158"/>
      <c r="NFS309" s="158"/>
      <c r="NFT309" s="158"/>
      <c r="NFU309" s="158"/>
      <c r="NFV309" s="158"/>
      <c r="NFW309" s="158"/>
      <c r="NFX309" s="158"/>
      <c r="NFY309" s="158"/>
      <c r="NFZ309" s="158"/>
      <c r="NGA309" s="158"/>
      <c r="NGB309" s="158"/>
      <c r="NGC309" s="158"/>
      <c r="NGD309" s="158"/>
      <c r="NGE309" s="158"/>
      <c r="NGF309" s="158"/>
      <c r="NGG309" s="158"/>
      <c r="NGH309" s="158"/>
      <c r="NGI309" s="158"/>
      <c r="NGJ309" s="158"/>
      <c r="NGK309" s="158"/>
      <c r="NGL309" s="158"/>
      <c r="NGM309" s="158"/>
      <c r="NGN309" s="158"/>
      <c r="NGO309" s="158"/>
      <c r="NGP309" s="158"/>
      <c r="NGQ309" s="158"/>
      <c r="NGR309" s="158"/>
      <c r="NGS309" s="158"/>
      <c r="NGT309" s="158"/>
      <c r="NGU309" s="158"/>
      <c r="NGV309" s="158"/>
      <c r="NGW309" s="158"/>
      <c r="NGX309" s="158"/>
      <c r="NGY309" s="158"/>
      <c r="NGZ309" s="158"/>
      <c r="NHA309" s="158"/>
      <c r="NHB309" s="158"/>
      <c r="NHC309" s="158"/>
      <c r="NHD309" s="158"/>
      <c r="NHE309" s="158"/>
      <c r="NHF309" s="158"/>
      <c r="NHG309" s="158"/>
      <c r="NHH309" s="158"/>
      <c r="NHI309" s="158"/>
      <c r="NHJ309" s="158"/>
      <c r="NHK309" s="158"/>
      <c r="NHL309" s="158"/>
      <c r="NHM309" s="158"/>
      <c r="NHN309" s="158"/>
      <c r="NHO309" s="158"/>
      <c r="NHP309" s="158"/>
      <c r="NHQ309" s="158"/>
      <c r="NHR309" s="158"/>
      <c r="NHS309" s="158"/>
      <c r="NHT309" s="158"/>
      <c r="NHU309" s="158"/>
      <c r="NHV309" s="158"/>
      <c r="NHW309" s="158"/>
      <c r="NHX309" s="158"/>
      <c r="NHY309" s="158"/>
      <c r="NHZ309" s="158"/>
      <c r="NIA309" s="158"/>
      <c r="NIB309" s="158"/>
      <c r="NIC309" s="158"/>
      <c r="NID309" s="158"/>
      <c r="NIE309" s="158"/>
      <c r="NIF309" s="158"/>
      <c r="NIG309" s="158"/>
      <c r="NIH309" s="158"/>
      <c r="NII309" s="158"/>
      <c r="NIJ309" s="158"/>
      <c r="NIK309" s="158"/>
      <c r="NIL309" s="158"/>
      <c r="NIM309" s="158"/>
      <c r="NIN309" s="158"/>
      <c r="NIO309" s="158"/>
      <c r="NIP309" s="158"/>
      <c r="NIQ309" s="158"/>
      <c r="NIR309" s="158"/>
      <c r="NIS309" s="158"/>
      <c r="NIT309" s="158"/>
      <c r="NIU309" s="158"/>
      <c r="NIV309" s="158"/>
      <c r="NIW309" s="158"/>
      <c r="NIX309" s="158"/>
      <c r="NIY309" s="158"/>
      <c r="NIZ309" s="158"/>
      <c r="NJA309" s="158"/>
      <c r="NJB309" s="158"/>
      <c r="NJC309" s="158"/>
      <c r="NJD309" s="158"/>
      <c r="NJE309" s="158"/>
      <c r="NJF309" s="158"/>
      <c r="NJG309" s="158"/>
      <c r="NJH309" s="158"/>
      <c r="NJI309" s="158"/>
      <c r="NJJ309" s="158"/>
      <c r="NJK309" s="158"/>
      <c r="NJL309" s="158"/>
      <c r="NJM309" s="158"/>
      <c r="NJN309" s="158"/>
      <c r="NJO309" s="158"/>
      <c r="NJP309" s="158"/>
      <c r="NJQ309" s="158"/>
      <c r="NJR309" s="158"/>
      <c r="NJS309" s="158"/>
      <c r="NJT309" s="158"/>
      <c r="NJU309" s="158"/>
      <c r="NJV309" s="158"/>
      <c r="NJW309" s="158"/>
      <c r="NJX309" s="158"/>
      <c r="NJY309" s="158"/>
      <c r="NJZ309" s="158"/>
      <c r="NKA309" s="158"/>
      <c r="NKB309" s="158"/>
      <c r="NKC309" s="158"/>
      <c r="NKD309" s="158"/>
      <c r="NKE309" s="158"/>
      <c r="NKF309" s="158"/>
      <c r="NKG309" s="158"/>
      <c r="NKH309" s="158"/>
      <c r="NKI309" s="158"/>
      <c r="NKJ309" s="158"/>
      <c r="NKK309" s="158"/>
      <c r="NKL309" s="158"/>
      <c r="NKM309" s="158"/>
      <c r="NKN309" s="158"/>
      <c r="NKO309" s="158"/>
      <c r="NKP309" s="158"/>
      <c r="NKQ309" s="158"/>
      <c r="NKR309" s="158"/>
      <c r="NKS309" s="158"/>
      <c r="NKT309" s="158"/>
      <c r="NKU309" s="158"/>
      <c r="NKV309" s="158"/>
      <c r="NKW309" s="158"/>
      <c r="NKX309" s="158"/>
      <c r="NKY309" s="158"/>
      <c r="NKZ309" s="158"/>
      <c r="NLA309" s="158"/>
      <c r="NLB309" s="158"/>
      <c r="NLC309" s="158"/>
      <c r="NLD309" s="158"/>
      <c r="NLE309" s="158"/>
      <c r="NLF309" s="158"/>
      <c r="NLG309" s="158"/>
      <c r="NLH309" s="158"/>
      <c r="NLI309" s="158"/>
      <c r="NLJ309" s="158"/>
      <c r="NLK309" s="158"/>
      <c r="NLL309" s="158"/>
      <c r="NLM309" s="158"/>
      <c r="NLN309" s="158"/>
      <c r="NLO309" s="158"/>
      <c r="NLP309" s="158"/>
      <c r="NLQ309" s="158"/>
      <c r="NLR309" s="158"/>
      <c r="NLS309" s="158"/>
      <c r="NLT309" s="158"/>
      <c r="NLU309" s="158"/>
      <c r="NLV309" s="158"/>
      <c r="NLW309" s="158"/>
      <c r="NLX309" s="158"/>
      <c r="NLY309" s="158"/>
      <c r="NLZ309" s="158"/>
      <c r="NMA309" s="158"/>
      <c r="NMB309" s="158"/>
      <c r="NMC309" s="158"/>
      <c r="NMD309" s="158"/>
      <c r="NME309" s="158"/>
      <c r="NMF309" s="158"/>
      <c r="NMG309" s="158"/>
      <c r="NMH309" s="158"/>
      <c r="NMI309" s="158"/>
      <c r="NMJ309" s="158"/>
      <c r="NMK309" s="158"/>
      <c r="NML309" s="158"/>
      <c r="NMM309" s="158"/>
      <c r="NMN309" s="158"/>
      <c r="NMO309" s="158"/>
      <c r="NMP309" s="158"/>
      <c r="NMQ309" s="158"/>
      <c r="NMR309" s="158"/>
      <c r="NMS309" s="158"/>
      <c r="NMT309" s="158"/>
      <c r="NMU309" s="158"/>
      <c r="NMV309" s="158"/>
      <c r="NMW309" s="158"/>
      <c r="NMX309" s="158"/>
      <c r="NMY309" s="158"/>
      <c r="NMZ309" s="158"/>
      <c r="NNA309" s="158"/>
      <c r="NNB309" s="158"/>
      <c r="NNC309" s="158"/>
      <c r="NND309" s="158"/>
      <c r="NNE309" s="158"/>
      <c r="NNF309" s="158"/>
      <c r="NNG309" s="158"/>
      <c r="NNH309" s="158"/>
      <c r="NNI309" s="158"/>
      <c r="NNJ309" s="158"/>
      <c r="NNK309" s="158"/>
      <c r="NNL309" s="158"/>
      <c r="NNM309" s="158"/>
      <c r="NNN309" s="158"/>
      <c r="NNO309" s="158"/>
      <c r="NNP309" s="158"/>
      <c r="NNQ309" s="158"/>
      <c r="NNR309" s="158"/>
      <c r="NNS309" s="158"/>
      <c r="NNT309" s="158"/>
      <c r="NNU309" s="158"/>
      <c r="NNV309" s="158"/>
      <c r="NNW309" s="158"/>
      <c r="NNX309" s="158"/>
      <c r="NNY309" s="158"/>
      <c r="NNZ309" s="158"/>
      <c r="NOA309" s="158"/>
      <c r="NOB309" s="158"/>
      <c r="NOC309" s="158"/>
      <c r="NOD309" s="158"/>
      <c r="NOE309" s="158"/>
      <c r="NOF309" s="158"/>
      <c r="NOG309" s="158"/>
      <c r="NOH309" s="158"/>
      <c r="NOI309" s="158"/>
      <c r="NOJ309" s="158"/>
      <c r="NOK309" s="158"/>
      <c r="NOL309" s="158"/>
      <c r="NOM309" s="158"/>
      <c r="NON309" s="158"/>
      <c r="NOO309" s="158"/>
      <c r="NOP309" s="158"/>
      <c r="NOQ309" s="158"/>
      <c r="NOR309" s="158"/>
      <c r="NOS309" s="158"/>
      <c r="NOT309" s="158"/>
      <c r="NOU309" s="158"/>
      <c r="NOV309" s="158"/>
      <c r="NOW309" s="158"/>
      <c r="NOX309" s="158"/>
      <c r="NOY309" s="158"/>
      <c r="NOZ309" s="158"/>
      <c r="NPA309" s="158"/>
      <c r="NPB309" s="158"/>
      <c r="NPC309" s="158"/>
      <c r="NPD309" s="158"/>
      <c r="NPE309" s="158"/>
      <c r="NPF309" s="158"/>
      <c r="NPG309" s="158"/>
      <c r="NPH309" s="158"/>
      <c r="NPI309" s="158"/>
      <c r="NPJ309" s="158"/>
      <c r="NPK309" s="158"/>
      <c r="NPL309" s="158"/>
      <c r="NPM309" s="158"/>
      <c r="NPN309" s="158"/>
      <c r="NPO309" s="158"/>
      <c r="NPP309" s="158"/>
      <c r="NPQ309" s="158"/>
      <c r="NPR309" s="158"/>
      <c r="NPS309" s="158"/>
      <c r="NPT309" s="158"/>
      <c r="NPU309" s="158"/>
      <c r="NPV309" s="158"/>
      <c r="NPW309" s="158"/>
      <c r="NPX309" s="158"/>
      <c r="NPY309" s="158"/>
      <c r="NPZ309" s="158"/>
      <c r="NQA309" s="158"/>
      <c r="NQB309" s="158"/>
      <c r="NQC309" s="158"/>
      <c r="NQD309" s="158"/>
      <c r="NQE309" s="158"/>
      <c r="NQF309" s="158"/>
      <c r="NQG309" s="158"/>
      <c r="NQH309" s="158"/>
      <c r="NQI309" s="158"/>
      <c r="NQJ309" s="158"/>
      <c r="NQK309" s="158"/>
      <c r="NQL309" s="158"/>
      <c r="NQM309" s="158"/>
      <c r="NQN309" s="158"/>
      <c r="NQO309" s="158"/>
      <c r="NQP309" s="158"/>
      <c r="NQQ309" s="158"/>
      <c r="NQR309" s="158"/>
      <c r="NQS309" s="158"/>
      <c r="NQT309" s="158"/>
      <c r="NQU309" s="158"/>
      <c r="NQV309" s="158"/>
      <c r="NQW309" s="158"/>
      <c r="NQX309" s="158"/>
      <c r="NQY309" s="158"/>
      <c r="NQZ309" s="158"/>
      <c r="NRA309" s="158"/>
      <c r="NRB309" s="158"/>
      <c r="NRC309" s="158"/>
      <c r="NRD309" s="158"/>
      <c r="NRE309" s="158"/>
      <c r="NRF309" s="158"/>
      <c r="NRG309" s="158"/>
      <c r="NRH309" s="158"/>
      <c r="NRI309" s="158"/>
      <c r="NRJ309" s="158"/>
      <c r="NRK309" s="158"/>
      <c r="NRL309" s="158"/>
      <c r="NRM309" s="158"/>
      <c r="NRN309" s="158"/>
      <c r="NRO309" s="158"/>
      <c r="NRP309" s="158"/>
      <c r="NRQ309" s="158"/>
      <c r="NRR309" s="158"/>
      <c r="NRS309" s="158"/>
      <c r="NRT309" s="158"/>
      <c r="NRU309" s="158"/>
      <c r="NRV309" s="158"/>
      <c r="NRW309" s="158"/>
      <c r="NRX309" s="158"/>
      <c r="NRY309" s="158"/>
      <c r="NRZ309" s="158"/>
      <c r="NSA309" s="158"/>
      <c r="NSB309" s="158"/>
      <c r="NSC309" s="158"/>
      <c r="NSD309" s="158"/>
      <c r="NSE309" s="158"/>
      <c r="NSF309" s="158"/>
      <c r="NSG309" s="158"/>
      <c r="NSH309" s="158"/>
      <c r="NSI309" s="158"/>
      <c r="NSJ309" s="158"/>
      <c r="NSK309" s="158"/>
      <c r="NSL309" s="158"/>
      <c r="NSM309" s="158"/>
      <c r="NSN309" s="158"/>
      <c r="NSO309" s="158"/>
      <c r="NSP309" s="158"/>
      <c r="NSQ309" s="158"/>
      <c r="NSR309" s="158"/>
      <c r="NSS309" s="158"/>
      <c r="NST309" s="158"/>
      <c r="NSU309" s="158"/>
      <c r="NSV309" s="158"/>
      <c r="NSW309" s="158"/>
      <c r="NSX309" s="158"/>
      <c r="NSY309" s="158"/>
      <c r="NSZ309" s="158"/>
      <c r="NTA309" s="158"/>
      <c r="NTB309" s="158"/>
      <c r="NTC309" s="158"/>
      <c r="NTD309" s="158"/>
      <c r="NTE309" s="158"/>
      <c r="NTF309" s="158"/>
      <c r="NTG309" s="158"/>
      <c r="NTH309" s="158"/>
      <c r="NTI309" s="158"/>
      <c r="NTJ309" s="158"/>
      <c r="NTK309" s="158"/>
      <c r="NTL309" s="158"/>
      <c r="NTM309" s="158"/>
      <c r="NTN309" s="158"/>
      <c r="NTO309" s="158"/>
      <c r="NTP309" s="158"/>
      <c r="NTQ309" s="158"/>
      <c r="NTR309" s="158"/>
      <c r="NTS309" s="158"/>
      <c r="NTT309" s="158"/>
      <c r="NTU309" s="158"/>
      <c r="NTV309" s="158"/>
      <c r="NTW309" s="158"/>
      <c r="NTX309" s="158"/>
      <c r="NTY309" s="158"/>
      <c r="NTZ309" s="158"/>
      <c r="NUA309" s="158"/>
      <c r="NUB309" s="158"/>
      <c r="NUC309" s="158"/>
      <c r="NUD309" s="158"/>
      <c r="NUE309" s="158"/>
      <c r="NUF309" s="158"/>
      <c r="NUG309" s="158"/>
      <c r="NUH309" s="158"/>
      <c r="NUI309" s="158"/>
      <c r="NUJ309" s="158"/>
      <c r="NUK309" s="158"/>
      <c r="NUL309" s="158"/>
      <c r="NUM309" s="158"/>
      <c r="NUN309" s="158"/>
      <c r="NUO309" s="158"/>
      <c r="NUP309" s="158"/>
      <c r="NUQ309" s="158"/>
      <c r="NUR309" s="158"/>
      <c r="NUS309" s="158"/>
      <c r="NUT309" s="158"/>
      <c r="NUU309" s="158"/>
      <c r="NUV309" s="158"/>
      <c r="NUW309" s="158"/>
      <c r="NUX309" s="158"/>
      <c r="NUY309" s="158"/>
      <c r="NUZ309" s="158"/>
      <c r="NVA309" s="158"/>
      <c r="NVB309" s="158"/>
      <c r="NVC309" s="158"/>
      <c r="NVD309" s="158"/>
      <c r="NVE309" s="158"/>
      <c r="NVF309" s="158"/>
      <c r="NVG309" s="158"/>
      <c r="NVH309" s="158"/>
      <c r="NVI309" s="158"/>
      <c r="NVJ309" s="158"/>
      <c r="NVK309" s="158"/>
      <c r="NVL309" s="158"/>
      <c r="NVM309" s="158"/>
      <c r="NVN309" s="158"/>
      <c r="NVO309" s="158"/>
      <c r="NVP309" s="158"/>
      <c r="NVQ309" s="158"/>
      <c r="NVR309" s="158"/>
      <c r="NVS309" s="158"/>
      <c r="NVT309" s="158"/>
      <c r="NVU309" s="158"/>
      <c r="NVV309" s="158"/>
      <c r="NVW309" s="158"/>
      <c r="NVX309" s="158"/>
      <c r="NVY309" s="158"/>
      <c r="NVZ309" s="158"/>
      <c r="NWA309" s="158"/>
      <c r="NWB309" s="158"/>
      <c r="NWC309" s="158"/>
      <c r="NWD309" s="158"/>
      <c r="NWE309" s="158"/>
      <c r="NWF309" s="158"/>
      <c r="NWG309" s="158"/>
      <c r="NWH309" s="158"/>
      <c r="NWI309" s="158"/>
      <c r="NWJ309" s="158"/>
      <c r="NWK309" s="158"/>
      <c r="NWL309" s="158"/>
      <c r="NWM309" s="158"/>
      <c r="NWN309" s="158"/>
      <c r="NWO309" s="158"/>
      <c r="NWP309" s="158"/>
      <c r="NWQ309" s="158"/>
      <c r="NWR309" s="158"/>
      <c r="NWS309" s="158"/>
      <c r="NWT309" s="158"/>
      <c r="NWU309" s="158"/>
      <c r="NWV309" s="158"/>
      <c r="NWW309" s="158"/>
      <c r="NWX309" s="158"/>
      <c r="NWY309" s="158"/>
      <c r="NWZ309" s="158"/>
      <c r="NXA309" s="158"/>
      <c r="NXB309" s="158"/>
      <c r="NXC309" s="158"/>
      <c r="NXD309" s="158"/>
      <c r="NXE309" s="158"/>
      <c r="NXF309" s="158"/>
      <c r="NXG309" s="158"/>
      <c r="NXH309" s="158"/>
      <c r="NXI309" s="158"/>
      <c r="NXJ309" s="158"/>
      <c r="NXK309" s="158"/>
      <c r="NXL309" s="158"/>
      <c r="NXM309" s="158"/>
      <c r="NXN309" s="158"/>
      <c r="NXO309" s="158"/>
      <c r="NXP309" s="158"/>
      <c r="NXQ309" s="158"/>
      <c r="NXR309" s="158"/>
      <c r="NXS309" s="158"/>
      <c r="NXT309" s="158"/>
      <c r="NXU309" s="158"/>
      <c r="NXV309" s="158"/>
      <c r="NXW309" s="158"/>
      <c r="NXX309" s="158"/>
      <c r="NXY309" s="158"/>
      <c r="NXZ309" s="158"/>
      <c r="NYA309" s="158"/>
      <c r="NYB309" s="158"/>
      <c r="NYC309" s="158"/>
      <c r="NYD309" s="158"/>
      <c r="NYE309" s="158"/>
      <c r="NYF309" s="158"/>
      <c r="NYG309" s="158"/>
      <c r="NYH309" s="158"/>
      <c r="NYI309" s="158"/>
      <c r="NYJ309" s="158"/>
      <c r="NYK309" s="158"/>
      <c r="NYL309" s="158"/>
      <c r="NYM309" s="158"/>
      <c r="NYN309" s="158"/>
      <c r="NYO309" s="158"/>
      <c r="NYP309" s="158"/>
      <c r="NYQ309" s="158"/>
      <c r="NYR309" s="158"/>
      <c r="NYS309" s="158"/>
      <c r="NYT309" s="158"/>
      <c r="NYU309" s="158"/>
      <c r="NYV309" s="158"/>
      <c r="NYW309" s="158"/>
      <c r="NYX309" s="158"/>
      <c r="NYY309" s="158"/>
      <c r="NYZ309" s="158"/>
      <c r="NZA309" s="158"/>
      <c r="NZB309" s="158"/>
      <c r="NZC309" s="158"/>
      <c r="NZD309" s="158"/>
      <c r="NZE309" s="158"/>
      <c r="NZF309" s="158"/>
      <c r="NZG309" s="158"/>
      <c r="NZH309" s="158"/>
      <c r="NZI309" s="158"/>
      <c r="NZJ309" s="158"/>
      <c r="NZK309" s="158"/>
      <c r="NZL309" s="158"/>
      <c r="NZM309" s="158"/>
      <c r="NZN309" s="158"/>
      <c r="NZO309" s="158"/>
      <c r="NZP309" s="158"/>
      <c r="NZQ309" s="158"/>
      <c r="NZR309" s="158"/>
      <c r="NZS309" s="158"/>
      <c r="NZT309" s="158"/>
      <c r="NZU309" s="158"/>
      <c r="NZV309" s="158"/>
      <c r="NZW309" s="158"/>
      <c r="NZX309" s="158"/>
      <c r="NZY309" s="158"/>
      <c r="NZZ309" s="158"/>
      <c r="OAA309" s="158"/>
      <c r="OAB309" s="158"/>
      <c r="OAC309" s="158"/>
      <c r="OAD309" s="158"/>
      <c r="OAE309" s="158"/>
      <c r="OAF309" s="158"/>
      <c r="OAG309" s="158"/>
      <c r="OAH309" s="158"/>
      <c r="OAI309" s="158"/>
      <c r="OAJ309" s="158"/>
      <c r="OAK309" s="158"/>
      <c r="OAL309" s="158"/>
      <c r="OAM309" s="158"/>
      <c r="OAN309" s="158"/>
      <c r="OAO309" s="158"/>
      <c r="OAP309" s="158"/>
      <c r="OAQ309" s="158"/>
      <c r="OAR309" s="158"/>
      <c r="OAS309" s="158"/>
      <c r="OAT309" s="158"/>
      <c r="OAU309" s="158"/>
      <c r="OAV309" s="158"/>
      <c r="OAW309" s="158"/>
      <c r="OAX309" s="158"/>
      <c r="OAY309" s="158"/>
      <c r="OAZ309" s="158"/>
      <c r="OBA309" s="158"/>
      <c r="OBB309" s="158"/>
      <c r="OBC309" s="158"/>
      <c r="OBD309" s="158"/>
      <c r="OBE309" s="158"/>
      <c r="OBF309" s="158"/>
      <c r="OBG309" s="158"/>
      <c r="OBH309" s="158"/>
      <c r="OBI309" s="158"/>
      <c r="OBJ309" s="158"/>
      <c r="OBK309" s="158"/>
      <c r="OBL309" s="158"/>
      <c r="OBM309" s="158"/>
      <c r="OBN309" s="158"/>
      <c r="OBO309" s="158"/>
      <c r="OBP309" s="158"/>
      <c r="OBQ309" s="158"/>
      <c r="OBR309" s="158"/>
      <c r="OBS309" s="158"/>
      <c r="OBT309" s="158"/>
      <c r="OBU309" s="158"/>
      <c r="OBV309" s="158"/>
      <c r="OBW309" s="158"/>
      <c r="OBX309" s="158"/>
      <c r="OBY309" s="158"/>
      <c r="OBZ309" s="158"/>
      <c r="OCA309" s="158"/>
      <c r="OCB309" s="158"/>
      <c r="OCC309" s="158"/>
      <c r="OCD309" s="158"/>
      <c r="OCE309" s="158"/>
      <c r="OCF309" s="158"/>
      <c r="OCG309" s="158"/>
      <c r="OCH309" s="158"/>
      <c r="OCI309" s="158"/>
      <c r="OCJ309" s="158"/>
      <c r="OCK309" s="158"/>
      <c r="OCL309" s="158"/>
      <c r="OCM309" s="158"/>
      <c r="OCN309" s="158"/>
      <c r="OCO309" s="158"/>
      <c r="OCP309" s="158"/>
      <c r="OCQ309" s="158"/>
      <c r="OCR309" s="158"/>
      <c r="OCS309" s="158"/>
      <c r="OCT309" s="158"/>
      <c r="OCU309" s="158"/>
      <c r="OCV309" s="158"/>
      <c r="OCW309" s="158"/>
      <c r="OCX309" s="158"/>
      <c r="OCY309" s="158"/>
      <c r="OCZ309" s="158"/>
      <c r="ODA309" s="158"/>
      <c r="ODB309" s="158"/>
      <c r="ODC309" s="158"/>
      <c r="ODD309" s="158"/>
      <c r="ODE309" s="158"/>
      <c r="ODF309" s="158"/>
      <c r="ODG309" s="158"/>
      <c r="ODH309" s="158"/>
      <c r="ODI309" s="158"/>
      <c r="ODJ309" s="158"/>
      <c r="ODK309" s="158"/>
      <c r="ODL309" s="158"/>
      <c r="ODM309" s="158"/>
      <c r="ODN309" s="158"/>
      <c r="ODO309" s="158"/>
      <c r="ODP309" s="158"/>
      <c r="ODQ309" s="158"/>
      <c r="ODR309" s="158"/>
      <c r="ODS309" s="158"/>
      <c r="ODT309" s="158"/>
      <c r="ODU309" s="158"/>
      <c r="ODV309" s="158"/>
      <c r="ODW309" s="158"/>
      <c r="ODX309" s="158"/>
      <c r="ODY309" s="158"/>
      <c r="ODZ309" s="158"/>
      <c r="OEA309" s="158"/>
      <c r="OEB309" s="158"/>
      <c r="OEC309" s="158"/>
      <c r="OED309" s="158"/>
      <c r="OEE309" s="158"/>
      <c r="OEF309" s="158"/>
      <c r="OEG309" s="158"/>
      <c r="OEH309" s="158"/>
      <c r="OEI309" s="158"/>
      <c r="OEJ309" s="158"/>
      <c r="OEK309" s="158"/>
      <c r="OEL309" s="158"/>
      <c r="OEM309" s="158"/>
      <c r="OEN309" s="158"/>
      <c r="OEO309" s="158"/>
      <c r="OEP309" s="158"/>
      <c r="OEQ309" s="158"/>
      <c r="OER309" s="158"/>
      <c r="OES309" s="158"/>
      <c r="OET309" s="158"/>
      <c r="OEU309" s="158"/>
      <c r="OEV309" s="158"/>
      <c r="OEW309" s="158"/>
      <c r="OEX309" s="158"/>
      <c r="OEY309" s="158"/>
      <c r="OEZ309" s="158"/>
      <c r="OFA309" s="158"/>
      <c r="OFB309" s="158"/>
      <c r="OFC309" s="158"/>
      <c r="OFD309" s="158"/>
      <c r="OFE309" s="158"/>
      <c r="OFF309" s="158"/>
      <c r="OFG309" s="158"/>
      <c r="OFH309" s="158"/>
      <c r="OFI309" s="158"/>
      <c r="OFJ309" s="158"/>
      <c r="OFK309" s="158"/>
      <c r="OFL309" s="158"/>
      <c r="OFM309" s="158"/>
      <c r="OFN309" s="158"/>
      <c r="OFO309" s="158"/>
      <c r="OFP309" s="158"/>
      <c r="OFQ309" s="158"/>
      <c r="OFR309" s="158"/>
      <c r="OFS309" s="158"/>
      <c r="OFT309" s="158"/>
      <c r="OFU309" s="158"/>
      <c r="OFV309" s="158"/>
      <c r="OFW309" s="158"/>
      <c r="OFX309" s="158"/>
      <c r="OFY309" s="158"/>
      <c r="OFZ309" s="158"/>
      <c r="OGA309" s="158"/>
      <c r="OGB309" s="158"/>
      <c r="OGC309" s="158"/>
      <c r="OGD309" s="158"/>
      <c r="OGE309" s="158"/>
      <c r="OGF309" s="158"/>
      <c r="OGG309" s="158"/>
      <c r="OGH309" s="158"/>
      <c r="OGI309" s="158"/>
      <c r="OGJ309" s="158"/>
      <c r="OGK309" s="158"/>
      <c r="OGL309" s="158"/>
      <c r="OGM309" s="158"/>
      <c r="OGN309" s="158"/>
      <c r="OGO309" s="158"/>
      <c r="OGP309" s="158"/>
      <c r="OGQ309" s="158"/>
      <c r="OGR309" s="158"/>
      <c r="OGS309" s="158"/>
      <c r="OGT309" s="158"/>
      <c r="OGU309" s="158"/>
      <c r="OGV309" s="158"/>
      <c r="OGW309" s="158"/>
      <c r="OGX309" s="158"/>
      <c r="OGY309" s="158"/>
      <c r="OGZ309" s="158"/>
      <c r="OHA309" s="158"/>
      <c r="OHB309" s="158"/>
      <c r="OHC309" s="158"/>
      <c r="OHD309" s="158"/>
      <c r="OHE309" s="158"/>
      <c r="OHF309" s="158"/>
      <c r="OHG309" s="158"/>
      <c r="OHH309" s="158"/>
      <c r="OHI309" s="158"/>
      <c r="OHJ309" s="158"/>
      <c r="OHK309" s="158"/>
      <c r="OHL309" s="158"/>
      <c r="OHM309" s="158"/>
      <c r="OHN309" s="158"/>
      <c r="OHO309" s="158"/>
      <c r="OHP309" s="158"/>
      <c r="OHQ309" s="158"/>
      <c r="OHR309" s="158"/>
      <c r="OHS309" s="158"/>
      <c r="OHT309" s="158"/>
      <c r="OHU309" s="158"/>
      <c r="OHV309" s="158"/>
      <c r="OHW309" s="158"/>
      <c r="OHX309" s="158"/>
      <c r="OHY309" s="158"/>
      <c r="OHZ309" s="158"/>
      <c r="OIA309" s="158"/>
      <c r="OIB309" s="158"/>
      <c r="OIC309" s="158"/>
      <c r="OID309" s="158"/>
      <c r="OIE309" s="158"/>
      <c r="OIF309" s="158"/>
      <c r="OIG309" s="158"/>
      <c r="OIH309" s="158"/>
      <c r="OII309" s="158"/>
      <c r="OIJ309" s="158"/>
      <c r="OIK309" s="158"/>
      <c r="OIL309" s="158"/>
      <c r="OIM309" s="158"/>
      <c r="OIN309" s="158"/>
      <c r="OIO309" s="158"/>
      <c r="OIP309" s="158"/>
      <c r="OIQ309" s="158"/>
      <c r="OIR309" s="158"/>
      <c r="OIS309" s="158"/>
      <c r="OIT309" s="158"/>
      <c r="OIU309" s="158"/>
      <c r="OIV309" s="158"/>
      <c r="OIW309" s="158"/>
      <c r="OIX309" s="158"/>
      <c r="OIY309" s="158"/>
      <c r="OIZ309" s="158"/>
      <c r="OJA309" s="158"/>
      <c r="OJB309" s="158"/>
      <c r="OJC309" s="158"/>
      <c r="OJD309" s="158"/>
      <c r="OJE309" s="158"/>
      <c r="OJF309" s="158"/>
      <c r="OJG309" s="158"/>
      <c r="OJH309" s="158"/>
      <c r="OJI309" s="158"/>
      <c r="OJJ309" s="158"/>
      <c r="OJK309" s="158"/>
      <c r="OJL309" s="158"/>
      <c r="OJM309" s="158"/>
      <c r="OJN309" s="158"/>
      <c r="OJO309" s="158"/>
      <c r="OJP309" s="158"/>
      <c r="OJQ309" s="158"/>
      <c r="OJR309" s="158"/>
      <c r="OJS309" s="158"/>
      <c r="OJT309" s="158"/>
      <c r="OJU309" s="158"/>
      <c r="OJV309" s="158"/>
      <c r="OJW309" s="158"/>
      <c r="OJX309" s="158"/>
      <c r="OJY309" s="158"/>
      <c r="OJZ309" s="158"/>
      <c r="OKA309" s="158"/>
      <c r="OKB309" s="158"/>
      <c r="OKC309" s="158"/>
      <c r="OKD309" s="158"/>
      <c r="OKE309" s="158"/>
      <c r="OKF309" s="158"/>
      <c r="OKG309" s="158"/>
      <c r="OKH309" s="158"/>
      <c r="OKI309" s="158"/>
      <c r="OKJ309" s="158"/>
      <c r="OKK309" s="158"/>
      <c r="OKL309" s="158"/>
      <c r="OKM309" s="158"/>
      <c r="OKN309" s="158"/>
      <c r="OKO309" s="158"/>
      <c r="OKP309" s="158"/>
      <c r="OKQ309" s="158"/>
      <c r="OKR309" s="158"/>
      <c r="OKS309" s="158"/>
      <c r="OKT309" s="158"/>
      <c r="OKU309" s="158"/>
      <c r="OKV309" s="158"/>
      <c r="OKW309" s="158"/>
      <c r="OKX309" s="158"/>
      <c r="OKY309" s="158"/>
      <c r="OKZ309" s="158"/>
      <c r="OLA309" s="158"/>
      <c r="OLB309" s="158"/>
      <c r="OLC309" s="158"/>
      <c r="OLD309" s="158"/>
      <c r="OLE309" s="158"/>
      <c r="OLF309" s="158"/>
      <c r="OLG309" s="158"/>
      <c r="OLH309" s="158"/>
      <c r="OLI309" s="158"/>
      <c r="OLJ309" s="158"/>
      <c r="OLK309" s="158"/>
      <c r="OLL309" s="158"/>
      <c r="OLM309" s="158"/>
      <c r="OLN309" s="158"/>
      <c r="OLO309" s="158"/>
      <c r="OLP309" s="158"/>
      <c r="OLQ309" s="158"/>
      <c r="OLR309" s="158"/>
      <c r="OLS309" s="158"/>
      <c r="OLT309" s="158"/>
      <c r="OLU309" s="158"/>
      <c r="OLV309" s="158"/>
      <c r="OLW309" s="158"/>
      <c r="OLX309" s="158"/>
      <c r="OLY309" s="158"/>
      <c r="OLZ309" s="158"/>
      <c r="OMA309" s="158"/>
      <c r="OMB309" s="158"/>
      <c r="OMC309" s="158"/>
      <c r="OMD309" s="158"/>
      <c r="OME309" s="158"/>
      <c r="OMF309" s="158"/>
      <c r="OMG309" s="158"/>
      <c r="OMH309" s="158"/>
      <c r="OMI309" s="158"/>
      <c r="OMJ309" s="158"/>
      <c r="OMK309" s="158"/>
      <c r="OML309" s="158"/>
      <c r="OMM309" s="158"/>
      <c r="OMN309" s="158"/>
      <c r="OMO309" s="158"/>
      <c r="OMP309" s="158"/>
      <c r="OMQ309" s="158"/>
      <c r="OMR309" s="158"/>
      <c r="OMS309" s="158"/>
      <c r="OMT309" s="158"/>
      <c r="OMU309" s="158"/>
      <c r="OMV309" s="158"/>
      <c r="OMW309" s="158"/>
      <c r="OMX309" s="158"/>
      <c r="OMY309" s="158"/>
      <c r="OMZ309" s="158"/>
      <c r="ONA309" s="158"/>
      <c r="ONB309" s="158"/>
      <c r="ONC309" s="158"/>
      <c r="OND309" s="158"/>
      <c r="ONE309" s="158"/>
      <c r="ONF309" s="158"/>
      <c r="ONG309" s="158"/>
      <c r="ONH309" s="158"/>
      <c r="ONI309" s="158"/>
      <c r="ONJ309" s="158"/>
      <c r="ONK309" s="158"/>
      <c r="ONL309" s="158"/>
      <c r="ONM309" s="158"/>
      <c r="ONN309" s="158"/>
      <c r="ONO309" s="158"/>
      <c r="ONP309" s="158"/>
      <c r="ONQ309" s="158"/>
      <c r="ONR309" s="158"/>
      <c r="ONS309" s="158"/>
      <c r="ONT309" s="158"/>
      <c r="ONU309" s="158"/>
      <c r="ONV309" s="158"/>
      <c r="ONW309" s="158"/>
      <c r="ONX309" s="158"/>
      <c r="ONY309" s="158"/>
      <c r="ONZ309" s="158"/>
      <c r="OOA309" s="158"/>
      <c r="OOB309" s="158"/>
      <c r="OOC309" s="158"/>
      <c r="OOD309" s="158"/>
      <c r="OOE309" s="158"/>
      <c r="OOF309" s="158"/>
      <c r="OOG309" s="158"/>
      <c r="OOH309" s="158"/>
      <c r="OOI309" s="158"/>
      <c r="OOJ309" s="158"/>
      <c r="OOK309" s="158"/>
      <c r="OOL309" s="158"/>
      <c r="OOM309" s="158"/>
      <c r="OON309" s="158"/>
      <c r="OOO309" s="158"/>
      <c r="OOP309" s="158"/>
      <c r="OOQ309" s="158"/>
      <c r="OOR309" s="158"/>
      <c r="OOS309" s="158"/>
      <c r="OOT309" s="158"/>
      <c r="OOU309" s="158"/>
      <c r="OOV309" s="158"/>
      <c r="OOW309" s="158"/>
      <c r="OOX309" s="158"/>
      <c r="OOY309" s="158"/>
      <c r="OOZ309" s="158"/>
      <c r="OPA309" s="158"/>
      <c r="OPB309" s="158"/>
      <c r="OPC309" s="158"/>
      <c r="OPD309" s="158"/>
      <c r="OPE309" s="158"/>
      <c r="OPF309" s="158"/>
      <c r="OPG309" s="158"/>
      <c r="OPH309" s="158"/>
      <c r="OPI309" s="158"/>
      <c r="OPJ309" s="158"/>
      <c r="OPK309" s="158"/>
      <c r="OPL309" s="158"/>
      <c r="OPM309" s="158"/>
      <c r="OPN309" s="158"/>
      <c r="OPO309" s="158"/>
      <c r="OPP309" s="158"/>
      <c r="OPQ309" s="158"/>
      <c r="OPR309" s="158"/>
      <c r="OPS309" s="158"/>
      <c r="OPT309" s="158"/>
      <c r="OPU309" s="158"/>
      <c r="OPV309" s="158"/>
      <c r="OPW309" s="158"/>
      <c r="OPX309" s="158"/>
      <c r="OPY309" s="158"/>
      <c r="OPZ309" s="158"/>
      <c r="OQA309" s="158"/>
      <c r="OQB309" s="158"/>
      <c r="OQC309" s="158"/>
      <c r="OQD309" s="158"/>
      <c r="OQE309" s="158"/>
      <c r="OQF309" s="158"/>
      <c r="OQG309" s="158"/>
      <c r="OQH309" s="158"/>
      <c r="OQI309" s="158"/>
      <c r="OQJ309" s="158"/>
      <c r="OQK309" s="158"/>
      <c r="OQL309" s="158"/>
      <c r="OQM309" s="158"/>
      <c r="OQN309" s="158"/>
      <c r="OQO309" s="158"/>
      <c r="OQP309" s="158"/>
      <c r="OQQ309" s="158"/>
      <c r="OQR309" s="158"/>
      <c r="OQS309" s="158"/>
      <c r="OQT309" s="158"/>
      <c r="OQU309" s="158"/>
      <c r="OQV309" s="158"/>
      <c r="OQW309" s="158"/>
      <c r="OQX309" s="158"/>
      <c r="OQY309" s="158"/>
      <c r="OQZ309" s="158"/>
      <c r="ORA309" s="158"/>
      <c r="ORB309" s="158"/>
      <c r="ORC309" s="158"/>
      <c r="ORD309" s="158"/>
      <c r="ORE309" s="158"/>
      <c r="ORF309" s="158"/>
      <c r="ORG309" s="158"/>
      <c r="ORH309" s="158"/>
      <c r="ORI309" s="158"/>
      <c r="ORJ309" s="158"/>
      <c r="ORK309" s="158"/>
      <c r="ORL309" s="158"/>
      <c r="ORM309" s="158"/>
      <c r="ORN309" s="158"/>
      <c r="ORO309" s="158"/>
      <c r="ORP309" s="158"/>
      <c r="ORQ309" s="158"/>
      <c r="ORR309" s="158"/>
      <c r="ORS309" s="158"/>
      <c r="ORT309" s="158"/>
      <c r="ORU309" s="158"/>
      <c r="ORV309" s="158"/>
      <c r="ORW309" s="158"/>
      <c r="ORX309" s="158"/>
      <c r="ORY309" s="158"/>
      <c r="ORZ309" s="158"/>
      <c r="OSA309" s="158"/>
      <c r="OSB309" s="158"/>
      <c r="OSC309" s="158"/>
      <c r="OSD309" s="158"/>
      <c r="OSE309" s="158"/>
      <c r="OSF309" s="158"/>
      <c r="OSG309" s="158"/>
      <c r="OSH309" s="158"/>
      <c r="OSI309" s="158"/>
      <c r="OSJ309" s="158"/>
      <c r="OSK309" s="158"/>
      <c r="OSL309" s="158"/>
      <c r="OSM309" s="158"/>
      <c r="OSN309" s="158"/>
      <c r="OSO309" s="158"/>
      <c r="OSP309" s="158"/>
      <c r="OSQ309" s="158"/>
      <c r="OSR309" s="158"/>
      <c r="OSS309" s="158"/>
      <c r="OST309" s="158"/>
      <c r="OSU309" s="158"/>
      <c r="OSV309" s="158"/>
      <c r="OSW309" s="158"/>
      <c r="OSX309" s="158"/>
      <c r="OSY309" s="158"/>
      <c r="OSZ309" s="158"/>
      <c r="OTA309" s="158"/>
      <c r="OTB309" s="158"/>
      <c r="OTC309" s="158"/>
      <c r="OTD309" s="158"/>
      <c r="OTE309" s="158"/>
      <c r="OTF309" s="158"/>
      <c r="OTG309" s="158"/>
      <c r="OTH309" s="158"/>
      <c r="OTI309" s="158"/>
      <c r="OTJ309" s="158"/>
      <c r="OTK309" s="158"/>
      <c r="OTL309" s="158"/>
      <c r="OTM309" s="158"/>
      <c r="OTN309" s="158"/>
      <c r="OTO309" s="158"/>
      <c r="OTP309" s="158"/>
      <c r="OTQ309" s="158"/>
      <c r="OTR309" s="158"/>
      <c r="OTS309" s="158"/>
      <c r="OTT309" s="158"/>
      <c r="OTU309" s="158"/>
      <c r="OTV309" s="158"/>
      <c r="OTW309" s="158"/>
      <c r="OTX309" s="158"/>
      <c r="OTY309" s="158"/>
      <c r="OTZ309" s="158"/>
      <c r="OUA309" s="158"/>
      <c r="OUB309" s="158"/>
      <c r="OUC309" s="158"/>
      <c r="OUD309" s="158"/>
      <c r="OUE309" s="158"/>
      <c r="OUF309" s="158"/>
      <c r="OUG309" s="158"/>
      <c r="OUH309" s="158"/>
      <c r="OUI309" s="158"/>
      <c r="OUJ309" s="158"/>
      <c r="OUK309" s="158"/>
      <c r="OUL309" s="158"/>
      <c r="OUM309" s="158"/>
      <c r="OUN309" s="158"/>
      <c r="OUO309" s="158"/>
      <c r="OUP309" s="158"/>
      <c r="OUQ309" s="158"/>
      <c r="OUR309" s="158"/>
      <c r="OUS309" s="158"/>
      <c r="OUT309" s="158"/>
      <c r="OUU309" s="158"/>
      <c r="OUV309" s="158"/>
      <c r="OUW309" s="158"/>
      <c r="OUX309" s="158"/>
      <c r="OUY309" s="158"/>
      <c r="OUZ309" s="158"/>
      <c r="OVA309" s="158"/>
      <c r="OVB309" s="158"/>
      <c r="OVC309" s="158"/>
      <c r="OVD309" s="158"/>
      <c r="OVE309" s="158"/>
      <c r="OVF309" s="158"/>
      <c r="OVG309" s="158"/>
      <c r="OVH309" s="158"/>
      <c r="OVI309" s="158"/>
      <c r="OVJ309" s="158"/>
      <c r="OVK309" s="158"/>
      <c r="OVL309" s="158"/>
      <c r="OVM309" s="158"/>
      <c r="OVN309" s="158"/>
      <c r="OVO309" s="158"/>
      <c r="OVP309" s="158"/>
      <c r="OVQ309" s="158"/>
      <c r="OVR309" s="158"/>
      <c r="OVS309" s="158"/>
      <c r="OVT309" s="158"/>
      <c r="OVU309" s="158"/>
      <c r="OVV309" s="158"/>
      <c r="OVW309" s="158"/>
      <c r="OVX309" s="158"/>
      <c r="OVY309" s="158"/>
      <c r="OVZ309" s="158"/>
      <c r="OWA309" s="158"/>
      <c r="OWB309" s="158"/>
      <c r="OWC309" s="158"/>
      <c r="OWD309" s="158"/>
      <c r="OWE309" s="158"/>
      <c r="OWF309" s="158"/>
      <c r="OWG309" s="158"/>
      <c r="OWH309" s="158"/>
      <c r="OWI309" s="158"/>
      <c r="OWJ309" s="158"/>
      <c r="OWK309" s="158"/>
      <c r="OWL309" s="158"/>
      <c r="OWM309" s="158"/>
      <c r="OWN309" s="158"/>
      <c r="OWO309" s="158"/>
      <c r="OWP309" s="158"/>
      <c r="OWQ309" s="158"/>
      <c r="OWR309" s="158"/>
      <c r="OWS309" s="158"/>
      <c r="OWT309" s="158"/>
      <c r="OWU309" s="158"/>
      <c r="OWV309" s="158"/>
      <c r="OWW309" s="158"/>
      <c r="OWX309" s="158"/>
      <c r="OWY309" s="158"/>
      <c r="OWZ309" s="158"/>
      <c r="OXA309" s="158"/>
      <c r="OXB309" s="158"/>
      <c r="OXC309" s="158"/>
      <c r="OXD309" s="158"/>
      <c r="OXE309" s="158"/>
      <c r="OXF309" s="158"/>
      <c r="OXG309" s="158"/>
      <c r="OXH309" s="158"/>
      <c r="OXI309" s="158"/>
      <c r="OXJ309" s="158"/>
      <c r="OXK309" s="158"/>
      <c r="OXL309" s="158"/>
      <c r="OXM309" s="158"/>
      <c r="OXN309" s="158"/>
      <c r="OXO309" s="158"/>
      <c r="OXP309" s="158"/>
      <c r="OXQ309" s="158"/>
      <c r="OXR309" s="158"/>
      <c r="OXS309" s="158"/>
      <c r="OXT309" s="158"/>
      <c r="OXU309" s="158"/>
      <c r="OXV309" s="158"/>
      <c r="OXW309" s="158"/>
      <c r="OXX309" s="158"/>
      <c r="OXY309" s="158"/>
      <c r="OXZ309" s="158"/>
      <c r="OYA309" s="158"/>
      <c r="OYB309" s="158"/>
      <c r="OYC309" s="158"/>
      <c r="OYD309" s="158"/>
      <c r="OYE309" s="158"/>
      <c r="OYF309" s="158"/>
      <c r="OYG309" s="158"/>
      <c r="OYH309" s="158"/>
      <c r="OYI309" s="158"/>
      <c r="OYJ309" s="158"/>
      <c r="OYK309" s="158"/>
      <c r="OYL309" s="158"/>
      <c r="OYM309" s="158"/>
      <c r="OYN309" s="158"/>
      <c r="OYO309" s="158"/>
      <c r="OYP309" s="158"/>
      <c r="OYQ309" s="158"/>
      <c r="OYR309" s="158"/>
      <c r="OYS309" s="158"/>
      <c r="OYT309" s="158"/>
      <c r="OYU309" s="158"/>
      <c r="OYV309" s="158"/>
      <c r="OYW309" s="158"/>
      <c r="OYX309" s="158"/>
      <c r="OYY309" s="158"/>
      <c r="OYZ309" s="158"/>
      <c r="OZA309" s="158"/>
      <c r="OZB309" s="158"/>
      <c r="OZC309" s="158"/>
      <c r="OZD309" s="158"/>
      <c r="OZE309" s="158"/>
      <c r="OZF309" s="158"/>
      <c r="OZG309" s="158"/>
      <c r="OZH309" s="158"/>
      <c r="OZI309" s="158"/>
      <c r="OZJ309" s="158"/>
      <c r="OZK309" s="158"/>
      <c r="OZL309" s="158"/>
      <c r="OZM309" s="158"/>
      <c r="OZN309" s="158"/>
      <c r="OZO309" s="158"/>
      <c r="OZP309" s="158"/>
      <c r="OZQ309" s="158"/>
      <c r="OZR309" s="158"/>
      <c r="OZS309" s="158"/>
      <c r="OZT309" s="158"/>
      <c r="OZU309" s="158"/>
      <c r="OZV309" s="158"/>
      <c r="OZW309" s="158"/>
      <c r="OZX309" s="158"/>
      <c r="OZY309" s="158"/>
      <c r="OZZ309" s="158"/>
      <c r="PAA309" s="158"/>
      <c r="PAB309" s="158"/>
      <c r="PAC309" s="158"/>
      <c r="PAD309" s="158"/>
      <c r="PAE309" s="158"/>
      <c r="PAF309" s="158"/>
      <c r="PAG309" s="158"/>
      <c r="PAH309" s="158"/>
      <c r="PAI309" s="158"/>
      <c r="PAJ309" s="158"/>
      <c r="PAK309" s="158"/>
      <c r="PAL309" s="158"/>
      <c r="PAM309" s="158"/>
      <c r="PAN309" s="158"/>
      <c r="PAO309" s="158"/>
      <c r="PAP309" s="158"/>
      <c r="PAQ309" s="158"/>
      <c r="PAR309" s="158"/>
      <c r="PAS309" s="158"/>
      <c r="PAT309" s="158"/>
      <c r="PAU309" s="158"/>
      <c r="PAV309" s="158"/>
      <c r="PAW309" s="158"/>
      <c r="PAX309" s="158"/>
      <c r="PAY309" s="158"/>
      <c r="PAZ309" s="158"/>
      <c r="PBA309" s="158"/>
      <c r="PBB309" s="158"/>
      <c r="PBC309" s="158"/>
      <c r="PBD309" s="158"/>
      <c r="PBE309" s="158"/>
      <c r="PBF309" s="158"/>
      <c r="PBG309" s="158"/>
      <c r="PBH309" s="158"/>
      <c r="PBI309" s="158"/>
      <c r="PBJ309" s="158"/>
      <c r="PBK309" s="158"/>
      <c r="PBL309" s="158"/>
      <c r="PBM309" s="158"/>
      <c r="PBN309" s="158"/>
      <c r="PBO309" s="158"/>
      <c r="PBP309" s="158"/>
      <c r="PBQ309" s="158"/>
      <c r="PBR309" s="158"/>
      <c r="PBS309" s="158"/>
      <c r="PBT309" s="158"/>
      <c r="PBU309" s="158"/>
      <c r="PBV309" s="158"/>
      <c r="PBW309" s="158"/>
      <c r="PBX309" s="158"/>
      <c r="PBY309" s="158"/>
      <c r="PBZ309" s="158"/>
      <c r="PCA309" s="158"/>
      <c r="PCB309" s="158"/>
      <c r="PCC309" s="158"/>
      <c r="PCD309" s="158"/>
      <c r="PCE309" s="158"/>
      <c r="PCF309" s="158"/>
      <c r="PCG309" s="158"/>
      <c r="PCH309" s="158"/>
      <c r="PCI309" s="158"/>
      <c r="PCJ309" s="158"/>
      <c r="PCK309" s="158"/>
      <c r="PCL309" s="158"/>
      <c r="PCM309" s="158"/>
      <c r="PCN309" s="158"/>
      <c r="PCO309" s="158"/>
      <c r="PCP309" s="158"/>
      <c r="PCQ309" s="158"/>
      <c r="PCR309" s="158"/>
      <c r="PCS309" s="158"/>
      <c r="PCT309" s="158"/>
      <c r="PCU309" s="158"/>
      <c r="PCV309" s="158"/>
      <c r="PCW309" s="158"/>
      <c r="PCX309" s="158"/>
      <c r="PCY309" s="158"/>
      <c r="PCZ309" s="158"/>
      <c r="PDA309" s="158"/>
      <c r="PDB309" s="158"/>
      <c r="PDC309" s="158"/>
      <c r="PDD309" s="158"/>
      <c r="PDE309" s="158"/>
      <c r="PDF309" s="158"/>
      <c r="PDG309" s="158"/>
      <c r="PDH309" s="158"/>
      <c r="PDI309" s="158"/>
      <c r="PDJ309" s="158"/>
      <c r="PDK309" s="158"/>
      <c r="PDL309" s="158"/>
      <c r="PDM309" s="158"/>
      <c r="PDN309" s="158"/>
      <c r="PDO309" s="158"/>
      <c r="PDP309" s="158"/>
      <c r="PDQ309" s="158"/>
      <c r="PDR309" s="158"/>
      <c r="PDS309" s="158"/>
      <c r="PDT309" s="158"/>
      <c r="PDU309" s="158"/>
      <c r="PDV309" s="158"/>
      <c r="PDW309" s="158"/>
      <c r="PDX309" s="158"/>
      <c r="PDY309" s="158"/>
      <c r="PDZ309" s="158"/>
      <c r="PEA309" s="158"/>
      <c r="PEB309" s="158"/>
      <c r="PEC309" s="158"/>
      <c r="PED309" s="158"/>
      <c r="PEE309" s="158"/>
      <c r="PEF309" s="158"/>
      <c r="PEG309" s="158"/>
      <c r="PEH309" s="158"/>
      <c r="PEI309" s="158"/>
      <c r="PEJ309" s="158"/>
      <c r="PEK309" s="158"/>
      <c r="PEL309" s="158"/>
      <c r="PEM309" s="158"/>
      <c r="PEN309" s="158"/>
      <c r="PEO309" s="158"/>
      <c r="PEP309" s="158"/>
      <c r="PEQ309" s="158"/>
      <c r="PER309" s="158"/>
      <c r="PES309" s="158"/>
      <c r="PET309" s="158"/>
      <c r="PEU309" s="158"/>
      <c r="PEV309" s="158"/>
      <c r="PEW309" s="158"/>
      <c r="PEX309" s="158"/>
      <c r="PEY309" s="158"/>
      <c r="PEZ309" s="158"/>
      <c r="PFA309" s="158"/>
      <c r="PFB309" s="158"/>
      <c r="PFC309" s="158"/>
      <c r="PFD309" s="158"/>
      <c r="PFE309" s="158"/>
      <c r="PFF309" s="158"/>
      <c r="PFG309" s="158"/>
      <c r="PFH309" s="158"/>
      <c r="PFI309" s="158"/>
      <c r="PFJ309" s="158"/>
      <c r="PFK309" s="158"/>
      <c r="PFL309" s="158"/>
      <c r="PFM309" s="158"/>
      <c r="PFN309" s="158"/>
      <c r="PFO309" s="158"/>
      <c r="PFP309" s="158"/>
      <c r="PFQ309" s="158"/>
      <c r="PFR309" s="158"/>
      <c r="PFS309" s="158"/>
      <c r="PFT309" s="158"/>
      <c r="PFU309" s="158"/>
      <c r="PFV309" s="158"/>
      <c r="PFW309" s="158"/>
      <c r="PFX309" s="158"/>
      <c r="PFY309" s="158"/>
      <c r="PFZ309" s="158"/>
      <c r="PGA309" s="158"/>
      <c r="PGB309" s="158"/>
      <c r="PGC309" s="158"/>
      <c r="PGD309" s="158"/>
      <c r="PGE309" s="158"/>
      <c r="PGF309" s="158"/>
      <c r="PGG309" s="158"/>
      <c r="PGH309" s="158"/>
      <c r="PGI309" s="158"/>
      <c r="PGJ309" s="158"/>
      <c r="PGK309" s="158"/>
      <c r="PGL309" s="158"/>
      <c r="PGM309" s="158"/>
      <c r="PGN309" s="158"/>
      <c r="PGO309" s="158"/>
      <c r="PGP309" s="158"/>
      <c r="PGQ309" s="158"/>
      <c r="PGR309" s="158"/>
      <c r="PGS309" s="158"/>
      <c r="PGT309" s="158"/>
      <c r="PGU309" s="158"/>
      <c r="PGV309" s="158"/>
      <c r="PGW309" s="158"/>
      <c r="PGX309" s="158"/>
      <c r="PGY309" s="158"/>
      <c r="PGZ309" s="158"/>
      <c r="PHA309" s="158"/>
      <c r="PHB309" s="158"/>
      <c r="PHC309" s="158"/>
      <c r="PHD309" s="158"/>
      <c r="PHE309" s="158"/>
      <c r="PHF309" s="158"/>
      <c r="PHG309" s="158"/>
      <c r="PHH309" s="158"/>
      <c r="PHI309" s="158"/>
      <c r="PHJ309" s="158"/>
      <c r="PHK309" s="158"/>
      <c r="PHL309" s="158"/>
      <c r="PHM309" s="158"/>
      <c r="PHN309" s="158"/>
      <c r="PHO309" s="158"/>
      <c r="PHP309" s="158"/>
      <c r="PHQ309" s="158"/>
      <c r="PHR309" s="158"/>
      <c r="PHS309" s="158"/>
      <c r="PHT309" s="158"/>
      <c r="PHU309" s="158"/>
      <c r="PHV309" s="158"/>
      <c r="PHW309" s="158"/>
      <c r="PHX309" s="158"/>
      <c r="PHY309" s="158"/>
      <c r="PHZ309" s="158"/>
      <c r="PIA309" s="158"/>
      <c r="PIB309" s="158"/>
      <c r="PIC309" s="158"/>
      <c r="PID309" s="158"/>
      <c r="PIE309" s="158"/>
      <c r="PIF309" s="158"/>
      <c r="PIG309" s="158"/>
      <c r="PIH309" s="158"/>
      <c r="PII309" s="158"/>
      <c r="PIJ309" s="158"/>
      <c r="PIK309" s="158"/>
      <c r="PIL309" s="158"/>
      <c r="PIM309" s="158"/>
      <c r="PIN309" s="158"/>
      <c r="PIO309" s="158"/>
      <c r="PIP309" s="158"/>
      <c r="PIQ309" s="158"/>
      <c r="PIR309" s="158"/>
      <c r="PIS309" s="158"/>
      <c r="PIT309" s="158"/>
      <c r="PIU309" s="158"/>
      <c r="PIV309" s="158"/>
      <c r="PIW309" s="158"/>
      <c r="PIX309" s="158"/>
      <c r="PIY309" s="158"/>
      <c r="PIZ309" s="158"/>
      <c r="PJA309" s="158"/>
      <c r="PJB309" s="158"/>
      <c r="PJC309" s="158"/>
      <c r="PJD309" s="158"/>
      <c r="PJE309" s="158"/>
      <c r="PJF309" s="158"/>
      <c r="PJG309" s="158"/>
      <c r="PJH309" s="158"/>
      <c r="PJI309" s="158"/>
      <c r="PJJ309" s="158"/>
      <c r="PJK309" s="158"/>
      <c r="PJL309" s="158"/>
      <c r="PJM309" s="158"/>
      <c r="PJN309" s="158"/>
      <c r="PJO309" s="158"/>
      <c r="PJP309" s="158"/>
      <c r="PJQ309" s="158"/>
      <c r="PJR309" s="158"/>
      <c r="PJS309" s="158"/>
      <c r="PJT309" s="158"/>
      <c r="PJU309" s="158"/>
      <c r="PJV309" s="158"/>
      <c r="PJW309" s="158"/>
      <c r="PJX309" s="158"/>
      <c r="PJY309" s="158"/>
      <c r="PJZ309" s="158"/>
      <c r="PKA309" s="158"/>
      <c r="PKB309" s="158"/>
      <c r="PKC309" s="158"/>
      <c r="PKD309" s="158"/>
      <c r="PKE309" s="158"/>
      <c r="PKF309" s="158"/>
      <c r="PKG309" s="158"/>
      <c r="PKH309" s="158"/>
      <c r="PKI309" s="158"/>
      <c r="PKJ309" s="158"/>
      <c r="PKK309" s="158"/>
      <c r="PKL309" s="158"/>
      <c r="PKM309" s="158"/>
      <c r="PKN309" s="158"/>
      <c r="PKO309" s="158"/>
      <c r="PKP309" s="158"/>
      <c r="PKQ309" s="158"/>
      <c r="PKR309" s="158"/>
      <c r="PKS309" s="158"/>
      <c r="PKT309" s="158"/>
      <c r="PKU309" s="158"/>
      <c r="PKV309" s="158"/>
      <c r="PKW309" s="158"/>
      <c r="PKX309" s="158"/>
      <c r="PKY309" s="158"/>
      <c r="PKZ309" s="158"/>
      <c r="PLA309" s="158"/>
      <c r="PLB309" s="158"/>
      <c r="PLC309" s="158"/>
      <c r="PLD309" s="158"/>
      <c r="PLE309" s="158"/>
      <c r="PLF309" s="158"/>
      <c r="PLG309" s="158"/>
      <c r="PLH309" s="158"/>
      <c r="PLI309" s="158"/>
      <c r="PLJ309" s="158"/>
      <c r="PLK309" s="158"/>
      <c r="PLL309" s="158"/>
      <c r="PLM309" s="158"/>
      <c r="PLN309" s="158"/>
      <c r="PLO309" s="158"/>
      <c r="PLP309" s="158"/>
      <c r="PLQ309" s="158"/>
      <c r="PLR309" s="158"/>
      <c r="PLS309" s="158"/>
      <c r="PLT309" s="158"/>
      <c r="PLU309" s="158"/>
      <c r="PLV309" s="158"/>
      <c r="PLW309" s="158"/>
      <c r="PLX309" s="158"/>
      <c r="PLY309" s="158"/>
      <c r="PLZ309" s="158"/>
      <c r="PMA309" s="158"/>
      <c r="PMB309" s="158"/>
      <c r="PMC309" s="158"/>
      <c r="PMD309" s="158"/>
      <c r="PME309" s="158"/>
      <c r="PMF309" s="158"/>
      <c r="PMG309" s="158"/>
      <c r="PMH309" s="158"/>
      <c r="PMI309" s="158"/>
      <c r="PMJ309" s="158"/>
      <c r="PMK309" s="158"/>
      <c r="PML309" s="158"/>
      <c r="PMM309" s="158"/>
      <c r="PMN309" s="158"/>
      <c r="PMO309" s="158"/>
      <c r="PMP309" s="158"/>
      <c r="PMQ309" s="158"/>
      <c r="PMR309" s="158"/>
      <c r="PMS309" s="158"/>
      <c r="PMT309" s="158"/>
      <c r="PMU309" s="158"/>
      <c r="PMV309" s="158"/>
      <c r="PMW309" s="158"/>
      <c r="PMX309" s="158"/>
      <c r="PMY309" s="158"/>
      <c r="PMZ309" s="158"/>
      <c r="PNA309" s="158"/>
      <c r="PNB309" s="158"/>
      <c r="PNC309" s="158"/>
      <c r="PND309" s="158"/>
      <c r="PNE309" s="158"/>
      <c r="PNF309" s="158"/>
      <c r="PNG309" s="158"/>
      <c r="PNH309" s="158"/>
      <c r="PNI309" s="158"/>
      <c r="PNJ309" s="158"/>
      <c r="PNK309" s="158"/>
      <c r="PNL309" s="158"/>
      <c r="PNM309" s="158"/>
      <c r="PNN309" s="158"/>
      <c r="PNO309" s="158"/>
      <c r="PNP309" s="158"/>
      <c r="PNQ309" s="158"/>
      <c r="PNR309" s="158"/>
      <c r="PNS309" s="158"/>
      <c r="PNT309" s="158"/>
      <c r="PNU309" s="158"/>
      <c r="PNV309" s="158"/>
      <c r="PNW309" s="158"/>
      <c r="PNX309" s="158"/>
      <c r="PNY309" s="158"/>
      <c r="PNZ309" s="158"/>
      <c r="POA309" s="158"/>
      <c r="POB309" s="158"/>
      <c r="POC309" s="158"/>
      <c r="POD309" s="158"/>
      <c r="POE309" s="158"/>
      <c r="POF309" s="158"/>
      <c r="POG309" s="158"/>
      <c r="POH309" s="158"/>
      <c r="POI309" s="158"/>
      <c r="POJ309" s="158"/>
      <c r="POK309" s="158"/>
      <c r="POL309" s="158"/>
      <c r="POM309" s="158"/>
      <c r="PON309" s="158"/>
      <c r="POO309" s="158"/>
      <c r="POP309" s="158"/>
      <c r="POQ309" s="158"/>
      <c r="POR309" s="158"/>
      <c r="POS309" s="158"/>
      <c r="POT309" s="158"/>
      <c r="POU309" s="158"/>
      <c r="POV309" s="158"/>
      <c r="POW309" s="158"/>
      <c r="POX309" s="158"/>
      <c r="POY309" s="158"/>
      <c r="POZ309" s="158"/>
      <c r="PPA309" s="158"/>
      <c r="PPB309" s="158"/>
      <c r="PPC309" s="158"/>
      <c r="PPD309" s="158"/>
      <c r="PPE309" s="158"/>
      <c r="PPF309" s="158"/>
      <c r="PPG309" s="158"/>
      <c r="PPH309" s="158"/>
      <c r="PPI309" s="158"/>
      <c r="PPJ309" s="158"/>
      <c r="PPK309" s="158"/>
      <c r="PPL309" s="158"/>
      <c r="PPM309" s="158"/>
      <c r="PPN309" s="158"/>
      <c r="PPO309" s="158"/>
      <c r="PPP309" s="158"/>
      <c r="PPQ309" s="158"/>
      <c r="PPR309" s="158"/>
      <c r="PPS309" s="158"/>
      <c r="PPT309" s="158"/>
      <c r="PPU309" s="158"/>
      <c r="PPV309" s="158"/>
      <c r="PPW309" s="158"/>
      <c r="PPX309" s="158"/>
      <c r="PPY309" s="158"/>
      <c r="PPZ309" s="158"/>
      <c r="PQA309" s="158"/>
      <c r="PQB309" s="158"/>
      <c r="PQC309" s="158"/>
      <c r="PQD309" s="158"/>
      <c r="PQE309" s="158"/>
      <c r="PQF309" s="158"/>
      <c r="PQG309" s="158"/>
      <c r="PQH309" s="158"/>
      <c r="PQI309" s="158"/>
      <c r="PQJ309" s="158"/>
      <c r="PQK309" s="158"/>
      <c r="PQL309" s="158"/>
      <c r="PQM309" s="158"/>
      <c r="PQN309" s="158"/>
      <c r="PQO309" s="158"/>
      <c r="PQP309" s="158"/>
      <c r="PQQ309" s="158"/>
      <c r="PQR309" s="158"/>
      <c r="PQS309" s="158"/>
      <c r="PQT309" s="158"/>
      <c r="PQU309" s="158"/>
      <c r="PQV309" s="158"/>
      <c r="PQW309" s="158"/>
      <c r="PQX309" s="158"/>
      <c r="PQY309" s="158"/>
      <c r="PQZ309" s="158"/>
      <c r="PRA309" s="158"/>
      <c r="PRB309" s="158"/>
      <c r="PRC309" s="158"/>
      <c r="PRD309" s="158"/>
      <c r="PRE309" s="158"/>
      <c r="PRF309" s="158"/>
      <c r="PRG309" s="158"/>
      <c r="PRH309" s="158"/>
      <c r="PRI309" s="158"/>
      <c r="PRJ309" s="158"/>
      <c r="PRK309" s="158"/>
      <c r="PRL309" s="158"/>
      <c r="PRM309" s="158"/>
      <c r="PRN309" s="158"/>
      <c r="PRO309" s="158"/>
      <c r="PRP309" s="158"/>
      <c r="PRQ309" s="158"/>
      <c r="PRR309" s="158"/>
      <c r="PRS309" s="158"/>
      <c r="PRT309" s="158"/>
      <c r="PRU309" s="158"/>
      <c r="PRV309" s="158"/>
      <c r="PRW309" s="158"/>
      <c r="PRX309" s="158"/>
      <c r="PRY309" s="158"/>
      <c r="PRZ309" s="158"/>
      <c r="PSA309" s="158"/>
      <c r="PSB309" s="158"/>
      <c r="PSC309" s="158"/>
      <c r="PSD309" s="158"/>
      <c r="PSE309" s="158"/>
      <c r="PSF309" s="158"/>
      <c r="PSG309" s="158"/>
      <c r="PSH309" s="158"/>
      <c r="PSI309" s="158"/>
      <c r="PSJ309" s="158"/>
      <c r="PSK309" s="158"/>
      <c r="PSL309" s="158"/>
      <c r="PSM309" s="158"/>
      <c r="PSN309" s="158"/>
      <c r="PSO309" s="158"/>
      <c r="PSP309" s="158"/>
      <c r="PSQ309" s="158"/>
      <c r="PSR309" s="158"/>
      <c r="PSS309" s="158"/>
      <c r="PST309" s="158"/>
      <c r="PSU309" s="158"/>
      <c r="PSV309" s="158"/>
      <c r="PSW309" s="158"/>
      <c r="PSX309" s="158"/>
      <c r="PSY309" s="158"/>
      <c r="PSZ309" s="158"/>
      <c r="PTA309" s="158"/>
      <c r="PTB309" s="158"/>
      <c r="PTC309" s="158"/>
      <c r="PTD309" s="158"/>
      <c r="PTE309" s="158"/>
      <c r="PTF309" s="158"/>
      <c r="PTG309" s="158"/>
      <c r="PTH309" s="158"/>
      <c r="PTI309" s="158"/>
      <c r="PTJ309" s="158"/>
      <c r="PTK309" s="158"/>
      <c r="PTL309" s="158"/>
      <c r="PTM309" s="158"/>
      <c r="PTN309" s="158"/>
      <c r="PTO309" s="158"/>
      <c r="PTP309" s="158"/>
      <c r="PTQ309" s="158"/>
      <c r="PTR309" s="158"/>
      <c r="PTS309" s="158"/>
      <c r="PTT309" s="158"/>
      <c r="PTU309" s="158"/>
      <c r="PTV309" s="158"/>
      <c r="PTW309" s="158"/>
      <c r="PTX309" s="158"/>
      <c r="PTY309" s="158"/>
      <c r="PTZ309" s="158"/>
      <c r="PUA309" s="158"/>
      <c r="PUB309" s="158"/>
      <c r="PUC309" s="158"/>
      <c r="PUD309" s="158"/>
      <c r="PUE309" s="158"/>
      <c r="PUF309" s="158"/>
      <c r="PUG309" s="158"/>
      <c r="PUH309" s="158"/>
      <c r="PUI309" s="158"/>
      <c r="PUJ309" s="158"/>
      <c r="PUK309" s="158"/>
      <c r="PUL309" s="158"/>
      <c r="PUM309" s="158"/>
      <c r="PUN309" s="158"/>
      <c r="PUO309" s="158"/>
      <c r="PUP309" s="158"/>
      <c r="PUQ309" s="158"/>
      <c r="PUR309" s="158"/>
      <c r="PUS309" s="158"/>
      <c r="PUT309" s="158"/>
      <c r="PUU309" s="158"/>
      <c r="PUV309" s="158"/>
      <c r="PUW309" s="158"/>
      <c r="PUX309" s="158"/>
      <c r="PUY309" s="158"/>
      <c r="PUZ309" s="158"/>
      <c r="PVA309" s="158"/>
      <c r="PVB309" s="158"/>
      <c r="PVC309" s="158"/>
      <c r="PVD309" s="158"/>
      <c r="PVE309" s="158"/>
      <c r="PVF309" s="158"/>
      <c r="PVG309" s="158"/>
      <c r="PVH309" s="158"/>
      <c r="PVI309" s="158"/>
      <c r="PVJ309" s="158"/>
      <c r="PVK309" s="158"/>
      <c r="PVL309" s="158"/>
      <c r="PVM309" s="158"/>
      <c r="PVN309" s="158"/>
      <c r="PVO309" s="158"/>
      <c r="PVP309" s="158"/>
      <c r="PVQ309" s="158"/>
      <c r="PVR309" s="158"/>
      <c r="PVS309" s="158"/>
      <c r="PVT309" s="158"/>
      <c r="PVU309" s="158"/>
      <c r="PVV309" s="158"/>
      <c r="PVW309" s="158"/>
      <c r="PVX309" s="158"/>
      <c r="PVY309" s="158"/>
      <c r="PVZ309" s="158"/>
      <c r="PWA309" s="158"/>
      <c r="PWB309" s="158"/>
      <c r="PWC309" s="158"/>
      <c r="PWD309" s="158"/>
      <c r="PWE309" s="158"/>
      <c r="PWF309" s="158"/>
      <c r="PWG309" s="158"/>
      <c r="PWH309" s="158"/>
      <c r="PWI309" s="158"/>
      <c r="PWJ309" s="158"/>
      <c r="PWK309" s="158"/>
      <c r="PWL309" s="158"/>
      <c r="PWM309" s="158"/>
      <c r="PWN309" s="158"/>
      <c r="PWO309" s="158"/>
      <c r="PWP309" s="158"/>
      <c r="PWQ309" s="158"/>
      <c r="PWR309" s="158"/>
      <c r="PWS309" s="158"/>
      <c r="PWT309" s="158"/>
      <c r="PWU309" s="158"/>
      <c r="PWV309" s="158"/>
      <c r="PWW309" s="158"/>
      <c r="PWX309" s="158"/>
      <c r="PWY309" s="158"/>
      <c r="PWZ309" s="158"/>
      <c r="PXA309" s="158"/>
      <c r="PXB309" s="158"/>
      <c r="PXC309" s="158"/>
      <c r="PXD309" s="158"/>
      <c r="PXE309" s="158"/>
      <c r="PXF309" s="158"/>
      <c r="PXG309" s="158"/>
      <c r="PXH309" s="158"/>
      <c r="PXI309" s="158"/>
      <c r="PXJ309" s="158"/>
      <c r="PXK309" s="158"/>
      <c r="PXL309" s="158"/>
      <c r="PXM309" s="158"/>
      <c r="PXN309" s="158"/>
      <c r="PXO309" s="158"/>
      <c r="PXP309" s="158"/>
      <c r="PXQ309" s="158"/>
      <c r="PXR309" s="158"/>
      <c r="PXS309" s="158"/>
      <c r="PXT309" s="158"/>
      <c r="PXU309" s="158"/>
      <c r="PXV309" s="158"/>
      <c r="PXW309" s="158"/>
      <c r="PXX309" s="158"/>
      <c r="PXY309" s="158"/>
      <c r="PXZ309" s="158"/>
      <c r="PYA309" s="158"/>
      <c r="PYB309" s="158"/>
      <c r="PYC309" s="158"/>
      <c r="PYD309" s="158"/>
      <c r="PYE309" s="158"/>
      <c r="PYF309" s="158"/>
      <c r="PYG309" s="158"/>
      <c r="PYH309" s="158"/>
      <c r="PYI309" s="158"/>
      <c r="PYJ309" s="158"/>
      <c r="PYK309" s="158"/>
      <c r="PYL309" s="158"/>
      <c r="PYM309" s="158"/>
      <c r="PYN309" s="158"/>
      <c r="PYO309" s="158"/>
      <c r="PYP309" s="158"/>
      <c r="PYQ309" s="158"/>
      <c r="PYR309" s="158"/>
      <c r="PYS309" s="158"/>
      <c r="PYT309" s="158"/>
      <c r="PYU309" s="158"/>
      <c r="PYV309" s="158"/>
      <c r="PYW309" s="158"/>
      <c r="PYX309" s="158"/>
      <c r="PYY309" s="158"/>
      <c r="PYZ309" s="158"/>
      <c r="PZA309" s="158"/>
      <c r="PZB309" s="158"/>
      <c r="PZC309" s="158"/>
      <c r="PZD309" s="158"/>
      <c r="PZE309" s="158"/>
      <c r="PZF309" s="158"/>
      <c r="PZG309" s="158"/>
      <c r="PZH309" s="158"/>
      <c r="PZI309" s="158"/>
      <c r="PZJ309" s="158"/>
      <c r="PZK309" s="158"/>
      <c r="PZL309" s="158"/>
      <c r="PZM309" s="158"/>
      <c r="PZN309" s="158"/>
      <c r="PZO309" s="158"/>
      <c r="PZP309" s="158"/>
      <c r="PZQ309" s="158"/>
      <c r="PZR309" s="158"/>
      <c r="PZS309" s="158"/>
      <c r="PZT309" s="158"/>
      <c r="PZU309" s="158"/>
      <c r="PZV309" s="158"/>
      <c r="PZW309" s="158"/>
      <c r="PZX309" s="158"/>
      <c r="PZY309" s="158"/>
      <c r="PZZ309" s="158"/>
      <c r="QAA309" s="158"/>
      <c r="QAB309" s="158"/>
      <c r="QAC309" s="158"/>
      <c r="QAD309" s="158"/>
      <c r="QAE309" s="158"/>
      <c r="QAF309" s="158"/>
      <c r="QAG309" s="158"/>
      <c r="QAH309" s="158"/>
      <c r="QAI309" s="158"/>
      <c r="QAJ309" s="158"/>
      <c r="QAK309" s="158"/>
      <c r="QAL309" s="158"/>
      <c r="QAM309" s="158"/>
      <c r="QAN309" s="158"/>
      <c r="QAO309" s="158"/>
      <c r="QAP309" s="158"/>
      <c r="QAQ309" s="158"/>
      <c r="QAR309" s="158"/>
      <c r="QAS309" s="158"/>
      <c r="QAT309" s="158"/>
      <c r="QAU309" s="158"/>
      <c r="QAV309" s="158"/>
      <c r="QAW309" s="158"/>
      <c r="QAX309" s="158"/>
      <c r="QAY309" s="158"/>
      <c r="QAZ309" s="158"/>
      <c r="QBA309" s="158"/>
      <c r="QBB309" s="158"/>
      <c r="QBC309" s="158"/>
      <c r="QBD309" s="158"/>
      <c r="QBE309" s="158"/>
      <c r="QBF309" s="158"/>
      <c r="QBG309" s="158"/>
      <c r="QBH309" s="158"/>
      <c r="QBI309" s="158"/>
      <c r="QBJ309" s="158"/>
      <c r="QBK309" s="158"/>
      <c r="QBL309" s="158"/>
      <c r="QBM309" s="158"/>
      <c r="QBN309" s="158"/>
      <c r="QBO309" s="158"/>
      <c r="QBP309" s="158"/>
      <c r="QBQ309" s="158"/>
      <c r="QBR309" s="158"/>
      <c r="QBS309" s="158"/>
      <c r="QBT309" s="158"/>
      <c r="QBU309" s="158"/>
      <c r="QBV309" s="158"/>
      <c r="QBW309" s="158"/>
      <c r="QBX309" s="158"/>
      <c r="QBY309" s="158"/>
      <c r="QBZ309" s="158"/>
      <c r="QCA309" s="158"/>
      <c r="QCB309" s="158"/>
      <c r="QCC309" s="158"/>
      <c r="QCD309" s="158"/>
      <c r="QCE309" s="158"/>
      <c r="QCF309" s="158"/>
      <c r="QCG309" s="158"/>
      <c r="QCH309" s="158"/>
      <c r="QCI309" s="158"/>
      <c r="QCJ309" s="158"/>
      <c r="QCK309" s="158"/>
      <c r="QCL309" s="158"/>
      <c r="QCM309" s="158"/>
      <c r="QCN309" s="158"/>
      <c r="QCO309" s="158"/>
      <c r="QCP309" s="158"/>
      <c r="QCQ309" s="158"/>
      <c r="QCR309" s="158"/>
      <c r="QCS309" s="158"/>
      <c r="QCT309" s="158"/>
      <c r="QCU309" s="158"/>
      <c r="QCV309" s="158"/>
      <c r="QCW309" s="158"/>
      <c r="QCX309" s="158"/>
      <c r="QCY309" s="158"/>
      <c r="QCZ309" s="158"/>
      <c r="QDA309" s="158"/>
      <c r="QDB309" s="158"/>
      <c r="QDC309" s="158"/>
      <c r="QDD309" s="158"/>
      <c r="QDE309" s="158"/>
      <c r="QDF309" s="158"/>
      <c r="QDG309" s="158"/>
      <c r="QDH309" s="158"/>
      <c r="QDI309" s="158"/>
      <c r="QDJ309" s="158"/>
      <c r="QDK309" s="158"/>
      <c r="QDL309" s="158"/>
      <c r="QDM309" s="158"/>
      <c r="QDN309" s="158"/>
      <c r="QDO309" s="158"/>
      <c r="QDP309" s="158"/>
      <c r="QDQ309" s="158"/>
      <c r="QDR309" s="158"/>
      <c r="QDS309" s="158"/>
      <c r="QDT309" s="158"/>
      <c r="QDU309" s="158"/>
      <c r="QDV309" s="158"/>
      <c r="QDW309" s="158"/>
      <c r="QDX309" s="158"/>
      <c r="QDY309" s="158"/>
      <c r="QDZ309" s="158"/>
      <c r="QEA309" s="158"/>
      <c r="QEB309" s="158"/>
      <c r="QEC309" s="158"/>
      <c r="QED309" s="158"/>
      <c r="QEE309" s="158"/>
      <c r="QEF309" s="158"/>
      <c r="QEG309" s="158"/>
      <c r="QEH309" s="158"/>
      <c r="QEI309" s="158"/>
      <c r="QEJ309" s="158"/>
      <c r="QEK309" s="158"/>
      <c r="QEL309" s="158"/>
      <c r="QEM309" s="158"/>
      <c r="QEN309" s="158"/>
      <c r="QEO309" s="158"/>
      <c r="QEP309" s="158"/>
      <c r="QEQ309" s="158"/>
      <c r="QER309" s="158"/>
      <c r="QES309" s="158"/>
      <c r="QET309" s="158"/>
      <c r="QEU309" s="158"/>
      <c r="QEV309" s="158"/>
      <c r="QEW309" s="158"/>
      <c r="QEX309" s="158"/>
      <c r="QEY309" s="158"/>
      <c r="QEZ309" s="158"/>
      <c r="QFA309" s="158"/>
      <c r="QFB309" s="158"/>
      <c r="QFC309" s="158"/>
      <c r="QFD309" s="158"/>
      <c r="QFE309" s="158"/>
      <c r="QFF309" s="158"/>
      <c r="QFG309" s="158"/>
      <c r="QFH309" s="158"/>
      <c r="QFI309" s="158"/>
      <c r="QFJ309" s="158"/>
      <c r="QFK309" s="158"/>
      <c r="QFL309" s="158"/>
      <c r="QFM309" s="158"/>
      <c r="QFN309" s="158"/>
      <c r="QFO309" s="158"/>
      <c r="QFP309" s="158"/>
      <c r="QFQ309" s="158"/>
      <c r="QFR309" s="158"/>
      <c r="QFS309" s="158"/>
      <c r="QFT309" s="158"/>
      <c r="QFU309" s="158"/>
      <c r="QFV309" s="158"/>
      <c r="QFW309" s="158"/>
      <c r="QFX309" s="158"/>
      <c r="QFY309" s="158"/>
      <c r="QFZ309" s="158"/>
      <c r="QGA309" s="158"/>
      <c r="QGB309" s="158"/>
      <c r="QGC309" s="158"/>
      <c r="QGD309" s="158"/>
      <c r="QGE309" s="158"/>
      <c r="QGF309" s="158"/>
      <c r="QGG309" s="158"/>
      <c r="QGH309" s="158"/>
      <c r="QGI309" s="158"/>
      <c r="QGJ309" s="158"/>
      <c r="QGK309" s="158"/>
      <c r="QGL309" s="158"/>
      <c r="QGM309" s="158"/>
      <c r="QGN309" s="158"/>
      <c r="QGO309" s="158"/>
      <c r="QGP309" s="158"/>
      <c r="QGQ309" s="158"/>
      <c r="QGR309" s="158"/>
      <c r="QGS309" s="158"/>
      <c r="QGT309" s="158"/>
      <c r="QGU309" s="158"/>
      <c r="QGV309" s="158"/>
      <c r="QGW309" s="158"/>
      <c r="QGX309" s="158"/>
      <c r="QGY309" s="158"/>
      <c r="QGZ309" s="158"/>
      <c r="QHA309" s="158"/>
      <c r="QHB309" s="158"/>
      <c r="QHC309" s="158"/>
      <c r="QHD309" s="158"/>
      <c r="QHE309" s="158"/>
      <c r="QHF309" s="158"/>
      <c r="QHG309" s="158"/>
      <c r="QHH309" s="158"/>
      <c r="QHI309" s="158"/>
      <c r="QHJ309" s="158"/>
      <c r="QHK309" s="158"/>
      <c r="QHL309" s="158"/>
      <c r="QHM309" s="158"/>
      <c r="QHN309" s="158"/>
      <c r="QHO309" s="158"/>
      <c r="QHP309" s="158"/>
      <c r="QHQ309" s="158"/>
      <c r="QHR309" s="158"/>
      <c r="QHS309" s="158"/>
      <c r="QHT309" s="158"/>
      <c r="QHU309" s="158"/>
      <c r="QHV309" s="158"/>
      <c r="QHW309" s="158"/>
      <c r="QHX309" s="158"/>
      <c r="QHY309" s="158"/>
      <c r="QHZ309" s="158"/>
      <c r="QIA309" s="158"/>
      <c r="QIB309" s="158"/>
      <c r="QIC309" s="158"/>
      <c r="QID309" s="158"/>
      <c r="QIE309" s="158"/>
      <c r="QIF309" s="158"/>
      <c r="QIG309" s="158"/>
      <c r="QIH309" s="158"/>
      <c r="QII309" s="158"/>
      <c r="QIJ309" s="158"/>
      <c r="QIK309" s="158"/>
      <c r="QIL309" s="158"/>
      <c r="QIM309" s="158"/>
      <c r="QIN309" s="158"/>
      <c r="QIO309" s="158"/>
      <c r="QIP309" s="158"/>
      <c r="QIQ309" s="158"/>
      <c r="QIR309" s="158"/>
      <c r="QIS309" s="158"/>
      <c r="QIT309" s="158"/>
      <c r="QIU309" s="158"/>
      <c r="QIV309" s="158"/>
      <c r="QIW309" s="158"/>
      <c r="QIX309" s="158"/>
      <c r="QIY309" s="158"/>
      <c r="QIZ309" s="158"/>
      <c r="QJA309" s="158"/>
      <c r="QJB309" s="158"/>
      <c r="QJC309" s="158"/>
      <c r="QJD309" s="158"/>
      <c r="QJE309" s="158"/>
      <c r="QJF309" s="158"/>
      <c r="QJG309" s="158"/>
      <c r="QJH309" s="158"/>
      <c r="QJI309" s="158"/>
      <c r="QJJ309" s="158"/>
      <c r="QJK309" s="158"/>
      <c r="QJL309" s="158"/>
      <c r="QJM309" s="158"/>
      <c r="QJN309" s="158"/>
      <c r="QJO309" s="158"/>
      <c r="QJP309" s="158"/>
      <c r="QJQ309" s="158"/>
      <c r="QJR309" s="158"/>
      <c r="QJS309" s="158"/>
      <c r="QJT309" s="158"/>
      <c r="QJU309" s="158"/>
      <c r="QJV309" s="158"/>
      <c r="QJW309" s="158"/>
      <c r="QJX309" s="158"/>
      <c r="QJY309" s="158"/>
      <c r="QJZ309" s="158"/>
      <c r="QKA309" s="158"/>
      <c r="QKB309" s="158"/>
      <c r="QKC309" s="158"/>
      <c r="QKD309" s="158"/>
      <c r="QKE309" s="158"/>
      <c r="QKF309" s="158"/>
      <c r="QKG309" s="158"/>
      <c r="QKH309" s="158"/>
      <c r="QKI309" s="158"/>
      <c r="QKJ309" s="158"/>
      <c r="QKK309" s="158"/>
      <c r="QKL309" s="158"/>
      <c r="QKM309" s="158"/>
      <c r="QKN309" s="158"/>
      <c r="QKO309" s="158"/>
      <c r="QKP309" s="158"/>
      <c r="QKQ309" s="158"/>
      <c r="QKR309" s="158"/>
      <c r="QKS309" s="158"/>
      <c r="QKT309" s="158"/>
      <c r="QKU309" s="158"/>
      <c r="QKV309" s="158"/>
      <c r="QKW309" s="158"/>
      <c r="QKX309" s="158"/>
      <c r="QKY309" s="158"/>
      <c r="QKZ309" s="158"/>
      <c r="QLA309" s="158"/>
      <c r="QLB309" s="158"/>
      <c r="QLC309" s="158"/>
      <c r="QLD309" s="158"/>
      <c r="QLE309" s="158"/>
      <c r="QLF309" s="158"/>
      <c r="QLG309" s="158"/>
      <c r="QLH309" s="158"/>
      <c r="QLI309" s="158"/>
      <c r="QLJ309" s="158"/>
      <c r="QLK309" s="158"/>
      <c r="QLL309" s="158"/>
      <c r="QLM309" s="158"/>
      <c r="QLN309" s="158"/>
      <c r="QLO309" s="158"/>
      <c r="QLP309" s="158"/>
      <c r="QLQ309" s="158"/>
      <c r="QLR309" s="158"/>
      <c r="QLS309" s="158"/>
      <c r="QLT309" s="158"/>
      <c r="QLU309" s="158"/>
      <c r="QLV309" s="158"/>
      <c r="QLW309" s="158"/>
      <c r="QLX309" s="158"/>
      <c r="QLY309" s="158"/>
      <c r="QLZ309" s="158"/>
      <c r="QMA309" s="158"/>
      <c r="QMB309" s="158"/>
      <c r="QMC309" s="158"/>
      <c r="QMD309" s="158"/>
      <c r="QME309" s="158"/>
      <c r="QMF309" s="158"/>
      <c r="QMG309" s="158"/>
      <c r="QMH309" s="158"/>
      <c r="QMI309" s="158"/>
      <c r="QMJ309" s="158"/>
      <c r="QMK309" s="158"/>
      <c r="QML309" s="158"/>
      <c r="QMM309" s="158"/>
      <c r="QMN309" s="158"/>
      <c r="QMO309" s="158"/>
      <c r="QMP309" s="158"/>
      <c r="QMQ309" s="158"/>
      <c r="QMR309" s="158"/>
      <c r="QMS309" s="158"/>
      <c r="QMT309" s="158"/>
      <c r="QMU309" s="158"/>
      <c r="QMV309" s="158"/>
      <c r="QMW309" s="158"/>
      <c r="QMX309" s="158"/>
      <c r="QMY309" s="158"/>
      <c r="QMZ309" s="158"/>
      <c r="QNA309" s="158"/>
      <c r="QNB309" s="158"/>
      <c r="QNC309" s="158"/>
      <c r="QND309" s="158"/>
      <c r="QNE309" s="158"/>
      <c r="QNF309" s="158"/>
      <c r="QNG309" s="158"/>
      <c r="QNH309" s="158"/>
      <c r="QNI309" s="158"/>
      <c r="QNJ309" s="158"/>
      <c r="QNK309" s="158"/>
      <c r="QNL309" s="158"/>
      <c r="QNM309" s="158"/>
      <c r="QNN309" s="158"/>
      <c r="QNO309" s="158"/>
      <c r="QNP309" s="158"/>
      <c r="QNQ309" s="158"/>
      <c r="QNR309" s="158"/>
      <c r="QNS309" s="158"/>
      <c r="QNT309" s="158"/>
      <c r="QNU309" s="158"/>
      <c r="QNV309" s="158"/>
      <c r="QNW309" s="158"/>
      <c r="QNX309" s="158"/>
      <c r="QNY309" s="158"/>
      <c r="QNZ309" s="158"/>
      <c r="QOA309" s="158"/>
      <c r="QOB309" s="158"/>
      <c r="QOC309" s="158"/>
      <c r="QOD309" s="158"/>
      <c r="QOE309" s="158"/>
      <c r="QOF309" s="158"/>
      <c r="QOG309" s="158"/>
      <c r="QOH309" s="158"/>
      <c r="QOI309" s="158"/>
      <c r="QOJ309" s="158"/>
      <c r="QOK309" s="158"/>
      <c r="QOL309" s="158"/>
      <c r="QOM309" s="158"/>
      <c r="QON309" s="158"/>
      <c r="QOO309" s="158"/>
      <c r="QOP309" s="158"/>
      <c r="QOQ309" s="158"/>
      <c r="QOR309" s="158"/>
      <c r="QOS309" s="158"/>
      <c r="QOT309" s="158"/>
      <c r="QOU309" s="158"/>
      <c r="QOV309" s="158"/>
      <c r="QOW309" s="158"/>
      <c r="QOX309" s="158"/>
      <c r="QOY309" s="158"/>
      <c r="QOZ309" s="158"/>
      <c r="QPA309" s="158"/>
      <c r="QPB309" s="158"/>
      <c r="QPC309" s="158"/>
      <c r="QPD309" s="158"/>
      <c r="QPE309" s="158"/>
      <c r="QPF309" s="158"/>
      <c r="QPG309" s="158"/>
      <c r="QPH309" s="158"/>
      <c r="QPI309" s="158"/>
      <c r="QPJ309" s="158"/>
      <c r="QPK309" s="158"/>
      <c r="QPL309" s="158"/>
      <c r="QPM309" s="158"/>
      <c r="QPN309" s="158"/>
      <c r="QPO309" s="158"/>
      <c r="QPP309" s="158"/>
      <c r="QPQ309" s="158"/>
      <c r="QPR309" s="158"/>
      <c r="QPS309" s="158"/>
      <c r="QPT309" s="158"/>
      <c r="QPU309" s="158"/>
      <c r="QPV309" s="158"/>
      <c r="QPW309" s="158"/>
      <c r="QPX309" s="158"/>
      <c r="QPY309" s="158"/>
      <c r="QPZ309" s="158"/>
      <c r="QQA309" s="158"/>
      <c r="QQB309" s="158"/>
      <c r="QQC309" s="158"/>
      <c r="QQD309" s="158"/>
      <c r="QQE309" s="158"/>
      <c r="QQF309" s="158"/>
      <c r="QQG309" s="158"/>
      <c r="QQH309" s="158"/>
      <c r="QQI309" s="158"/>
      <c r="QQJ309" s="158"/>
      <c r="QQK309" s="158"/>
      <c r="QQL309" s="158"/>
      <c r="QQM309" s="158"/>
      <c r="QQN309" s="158"/>
      <c r="QQO309" s="158"/>
      <c r="QQP309" s="158"/>
      <c r="QQQ309" s="158"/>
      <c r="QQR309" s="158"/>
      <c r="QQS309" s="158"/>
      <c r="QQT309" s="158"/>
      <c r="QQU309" s="158"/>
      <c r="QQV309" s="158"/>
      <c r="QQW309" s="158"/>
      <c r="QQX309" s="158"/>
      <c r="QQY309" s="158"/>
      <c r="QQZ309" s="158"/>
      <c r="QRA309" s="158"/>
      <c r="QRB309" s="158"/>
      <c r="QRC309" s="158"/>
      <c r="QRD309" s="158"/>
      <c r="QRE309" s="158"/>
      <c r="QRF309" s="158"/>
      <c r="QRG309" s="158"/>
      <c r="QRH309" s="158"/>
      <c r="QRI309" s="158"/>
      <c r="QRJ309" s="158"/>
      <c r="QRK309" s="158"/>
      <c r="QRL309" s="158"/>
      <c r="QRM309" s="158"/>
      <c r="QRN309" s="158"/>
      <c r="QRO309" s="158"/>
      <c r="QRP309" s="158"/>
      <c r="QRQ309" s="158"/>
      <c r="QRR309" s="158"/>
      <c r="QRS309" s="158"/>
      <c r="QRT309" s="158"/>
      <c r="QRU309" s="158"/>
      <c r="QRV309" s="158"/>
      <c r="QRW309" s="158"/>
      <c r="QRX309" s="158"/>
      <c r="QRY309" s="158"/>
      <c r="QRZ309" s="158"/>
      <c r="QSA309" s="158"/>
      <c r="QSB309" s="158"/>
      <c r="QSC309" s="158"/>
      <c r="QSD309" s="158"/>
      <c r="QSE309" s="158"/>
      <c r="QSF309" s="158"/>
      <c r="QSG309" s="158"/>
      <c r="QSH309" s="158"/>
      <c r="QSI309" s="158"/>
      <c r="QSJ309" s="158"/>
      <c r="QSK309" s="158"/>
      <c r="QSL309" s="158"/>
      <c r="QSM309" s="158"/>
      <c r="QSN309" s="158"/>
      <c r="QSO309" s="158"/>
      <c r="QSP309" s="158"/>
      <c r="QSQ309" s="158"/>
      <c r="QSR309" s="158"/>
      <c r="QSS309" s="158"/>
      <c r="QST309" s="158"/>
      <c r="QSU309" s="158"/>
      <c r="QSV309" s="158"/>
      <c r="QSW309" s="158"/>
      <c r="QSX309" s="158"/>
      <c r="QSY309" s="158"/>
      <c r="QSZ309" s="158"/>
      <c r="QTA309" s="158"/>
      <c r="QTB309" s="158"/>
      <c r="QTC309" s="158"/>
      <c r="QTD309" s="158"/>
      <c r="QTE309" s="158"/>
      <c r="QTF309" s="158"/>
      <c r="QTG309" s="158"/>
      <c r="QTH309" s="158"/>
      <c r="QTI309" s="158"/>
      <c r="QTJ309" s="158"/>
      <c r="QTK309" s="158"/>
      <c r="QTL309" s="158"/>
      <c r="QTM309" s="158"/>
      <c r="QTN309" s="158"/>
      <c r="QTO309" s="158"/>
      <c r="QTP309" s="158"/>
      <c r="QTQ309" s="158"/>
      <c r="QTR309" s="158"/>
      <c r="QTS309" s="158"/>
      <c r="QTT309" s="158"/>
      <c r="QTU309" s="158"/>
      <c r="QTV309" s="158"/>
      <c r="QTW309" s="158"/>
      <c r="QTX309" s="158"/>
      <c r="QTY309" s="158"/>
      <c r="QTZ309" s="158"/>
      <c r="QUA309" s="158"/>
      <c r="QUB309" s="158"/>
      <c r="QUC309" s="158"/>
      <c r="QUD309" s="158"/>
      <c r="QUE309" s="158"/>
      <c r="QUF309" s="158"/>
      <c r="QUG309" s="158"/>
      <c r="QUH309" s="158"/>
      <c r="QUI309" s="158"/>
      <c r="QUJ309" s="158"/>
      <c r="QUK309" s="158"/>
      <c r="QUL309" s="158"/>
      <c r="QUM309" s="158"/>
      <c r="QUN309" s="158"/>
      <c r="QUO309" s="158"/>
      <c r="QUP309" s="158"/>
      <c r="QUQ309" s="158"/>
      <c r="QUR309" s="158"/>
      <c r="QUS309" s="158"/>
      <c r="QUT309" s="158"/>
      <c r="QUU309" s="158"/>
      <c r="QUV309" s="158"/>
      <c r="QUW309" s="158"/>
      <c r="QUX309" s="158"/>
      <c r="QUY309" s="158"/>
      <c r="QUZ309" s="158"/>
      <c r="QVA309" s="158"/>
      <c r="QVB309" s="158"/>
      <c r="QVC309" s="158"/>
      <c r="QVD309" s="158"/>
      <c r="QVE309" s="158"/>
      <c r="QVF309" s="158"/>
      <c r="QVG309" s="158"/>
      <c r="QVH309" s="158"/>
      <c r="QVI309" s="158"/>
      <c r="QVJ309" s="158"/>
      <c r="QVK309" s="158"/>
      <c r="QVL309" s="158"/>
      <c r="QVM309" s="158"/>
      <c r="QVN309" s="158"/>
      <c r="QVO309" s="158"/>
      <c r="QVP309" s="158"/>
      <c r="QVQ309" s="158"/>
      <c r="QVR309" s="158"/>
      <c r="QVS309" s="158"/>
      <c r="QVT309" s="158"/>
      <c r="QVU309" s="158"/>
      <c r="QVV309" s="158"/>
      <c r="QVW309" s="158"/>
      <c r="QVX309" s="158"/>
      <c r="QVY309" s="158"/>
      <c r="QVZ309" s="158"/>
      <c r="QWA309" s="158"/>
      <c r="QWB309" s="158"/>
      <c r="QWC309" s="158"/>
      <c r="QWD309" s="158"/>
      <c r="QWE309" s="158"/>
      <c r="QWF309" s="158"/>
      <c r="QWG309" s="158"/>
      <c r="QWH309" s="158"/>
      <c r="QWI309" s="158"/>
      <c r="QWJ309" s="158"/>
      <c r="QWK309" s="158"/>
      <c r="QWL309" s="158"/>
      <c r="QWM309" s="158"/>
      <c r="QWN309" s="158"/>
      <c r="QWO309" s="158"/>
      <c r="QWP309" s="158"/>
      <c r="QWQ309" s="158"/>
      <c r="QWR309" s="158"/>
      <c r="QWS309" s="158"/>
      <c r="QWT309" s="158"/>
      <c r="QWU309" s="158"/>
      <c r="QWV309" s="158"/>
      <c r="QWW309" s="158"/>
      <c r="QWX309" s="158"/>
      <c r="QWY309" s="158"/>
      <c r="QWZ309" s="158"/>
      <c r="QXA309" s="158"/>
      <c r="QXB309" s="158"/>
      <c r="QXC309" s="158"/>
      <c r="QXD309" s="158"/>
      <c r="QXE309" s="158"/>
      <c r="QXF309" s="158"/>
      <c r="QXG309" s="158"/>
      <c r="QXH309" s="158"/>
      <c r="QXI309" s="158"/>
      <c r="QXJ309" s="158"/>
      <c r="QXK309" s="158"/>
      <c r="QXL309" s="158"/>
      <c r="QXM309" s="158"/>
      <c r="QXN309" s="158"/>
      <c r="QXO309" s="158"/>
      <c r="QXP309" s="158"/>
      <c r="QXQ309" s="158"/>
      <c r="QXR309" s="158"/>
      <c r="QXS309" s="158"/>
      <c r="QXT309" s="158"/>
      <c r="QXU309" s="158"/>
      <c r="QXV309" s="158"/>
      <c r="QXW309" s="158"/>
      <c r="QXX309" s="158"/>
      <c r="QXY309" s="158"/>
      <c r="QXZ309" s="158"/>
      <c r="QYA309" s="158"/>
      <c r="QYB309" s="158"/>
      <c r="QYC309" s="158"/>
      <c r="QYD309" s="158"/>
      <c r="QYE309" s="158"/>
      <c r="QYF309" s="158"/>
      <c r="QYG309" s="158"/>
      <c r="QYH309" s="158"/>
      <c r="QYI309" s="158"/>
      <c r="QYJ309" s="158"/>
      <c r="QYK309" s="158"/>
      <c r="QYL309" s="158"/>
      <c r="QYM309" s="158"/>
      <c r="QYN309" s="158"/>
      <c r="QYO309" s="158"/>
      <c r="QYP309" s="158"/>
      <c r="QYQ309" s="158"/>
      <c r="QYR309" s="158"/>
      <c r="QYS309" s="158"/>
      <c r="QYT309" s="158"/>
      <c r="QYU309" s="158"/>
      <c r="QYV309" s="158"/>
      <c r="QYW309" s="158"/>
      <c r="QYX309" s="158"/>
      <c r="QYY309" s="158"/>
      <c r="QYZ309" s="158"/>
      <c r="QZA309" s="158"/>
      <c r="QZB309" s="158"/>
      <c r="QZC309" s="158"/>
      <c r="QZD309" s="158"/>
      <c r="QZE309" s="158"/>
      <c r="QZF309" s="158"/>
      <c r="QZG309" s="158"/>
      <c r="QZH309" s="158"/>
      <c r="QZI309" s="158"/>
      <c r="QZJ309" s="158"/>
      <c r="QZK309" s="158"/>
      <c r="QZL309" s="158"/>
      <c r="QZM309" s="158"/>
      <c r="QZN309" s="158"/>
      <c r="QZO309" s="158"/>
      <c r="QZP309" s="158"/>
      <c r="QZQ309" s="158"/>
      <c r="QZR309" s="158"/>
      <c r="QZS309" s="158"/>
      <c r="QZT309" s="158"/>
      <c r="QZU309" s="158"/>
      <c r="QZV309" s="158"/>
      <c r="QZW309" s="158"/>
      <c r="QZX309" s="158"/>
      <c r="QZY309" s="158"/>
      <c r="QZZ309" s="158"/>
      <c r="RAA309" s="158"/>
      <c r="RAB309" s="158"/>
      <c r="RAC309" s="158"/>
      <c r="RAD309" s="158"/>
      <c r="RAE309" s="158"/>
      <c r="RAF309" s="158"/>
      <c r="RAG309" s="158"/>
      <c r="RAH309" s="158"/>
      <c r="RAI309" s="158"/>
      <c r="RAJ309" s="158"/>
      <c r="RAK309" s="158"/>
      <c r="RAL309" s="158"/>
      <c r="RAM309" s="158"/>
      <c r="RAN309" s="158"/>
      <c r="RAO309" s="158"/>
      <c r="RAP309" s="158"/>
      <c r="RAQ309" s="158"/>
      <c r="RAR309" s="158"/>
      <c r="RAS309" s="158"/>
      <c r="RAT309" s="158"/>
      <c r="RAU309" s="158"/>
      <c r="RAV309" s="158"/>
      <c r="RAW309" s="158"/>
      <c r="RAX309" s="158"/>
      <c r="RAY309" s="158"/>
      <c r="RAZ309" s="158"/>
      <c r="RBA309" s="158"/>
      <c r="RBB309" s="158"/>
      <c r="RBC309" s="158"/>
      <c r="RBD309" s="158"/>
      <c r="RBE309" s="158"/>
      <c r="RBF309" s="158"/>
      <c r="RBG309" s="158"/>
      <c r="RBH309" s="158"/>
      <c r="RBI309" s="158"/>
      <c r="RBJ309" s="158"/>
      <c r="RBK309" s="158"/>
      <c r="RBL309" s="158"/>
      <c r="RBM309" s="158"/>
      <c r="RBN309" s="158"/>
      <c r="RBO309" s="158"/>
      <c r="RBP309" s="158"/>
      <c r="RBQ309" s="158"/>
      <c r="RBR309" s="158"/>
      <c r="RBS309" s="158"/>
      <c r="RBT309" s="158"/>
      <c r="RBU309" s="158"/>
      <c r="RBV309" s="158"/>
      <c r="RBW309" s="158"/>
      <c r="RBX309" s="158"/>
      <c r="RBY309" s="158"/>
      <c r="RBZ309" s="158"/>
      <c r="RCA309" s="158"/>
      <c r="RCB309" s="158"/>
      <c r="RCC309" s="158"/>
      <c r="RCD309" s="158"/>
      <c r="RCE309" s="158"/>
      <c r="RCF309" s="158"/>
      <c r="RCG309" s="158"/>
      <c r="RCH309" s="158"/>
      <c r="RCI309" s="158"/>
      <c r="RCJ309" s="158"/>
      <c r="RCK309" s="158"/>
      <c r="RCL309" s="158"/>
      <c r="RCM309" s="158"/>
      <c r="RCN309" s="158"/>
      <c r="RCO309" s="158"/>
      <c r="RCP309" s="158"/>
      <c r="RCQ309" s="158"/>
      <c r="RCR309" s="158"/>
      <c r="RCS309" s="158"/>
      <c r="RCT309" s="158"/>
      <c r="RCU309" s="158"/>
      <c r="RCV309" s="158"/>
      <c r="RCW309" s="158"/>
      <c r="RCX309" s="158"/>
      <c r="RCY309" s="158"/>
      <c r="RCZ309" s="158"/>
      <c r="RDA309" s="158"/>
      <c r="RDB309" s="158"/>
      <c r="RDC309" s="158"/>
      <c r="RDD309" s="158"/>
      <c r="RDE309" s="158"/>
      <c r="RDF309" s="158"/>
      <c r="RDG309" s="158"/>
      <c r="RDH309" s="158"/>
      <c r="RDI309" s="158"/>
      <c r="RDJ309" s="158"/>
      <c r="RDK309" s="158"/>
      <c r="RDL309" s="158"/>
      <c r="RDM309" s="158"/>
      <c r="RDN309" s="158"/>
      <c r="RDO309" s="158"/>
      <c r="RDP309" s="158"/>
      <c r="RDQ309" s="158"/>
      <c r="RDR309" s="158"/>
      <c r="RDS309" s="158"/>
      <c r="RDT309" s="158"/>
      <c r="RDU309" s="158"/>
      <c r="RDV309" s="158"/>
      <c r="RDW309" s="158"/>
      <c r="RDX309" s="158"/>
      <c r="RDY309" s="158"/>
      <c r="RDZ309" s="158"/>
      <c r="REA309" s="158"/>
      <c r="REB309" s="158"/>
      <c r="REC309" s="158"/>
      <c r="RED309" s="158"/>
      <c r="REE309" s="158"/>
      <c r="REF309" s="158"/>
      <c r="REG309" s="158"/>
      <c r="REH309" s="158"/>
      <c r="REI309" s="158"/>
      <c r="REJ309" s="158"/>
      <c r="REK309" s="158"/>
      <c r="REL309" s="158"/>
      <c r="REM309" s="158"/>
      <c r="REN309" s="158"/>
      <c r="REO309" s="158"/>
      <c r="REP309" s="158"/>
      <c r="REQ309" s="158"/>
      <c r="RER309" s="158"/>
      <c r="RES309" s="158"/>
      <c r="RET309" s="158"/>
      <c r="REU309" s="158"/>
      <c r="REV309" s="158"/>
      <c r="REW309" s="158"/>
      <c r="REX309" s="158"/>
      <c r="REY309" s="158"/>
      <c r="REZ309" s="158"/>
      <c r="RFA309" s="158"/>
      <c r="RFB309" s="158"/>
      <c r="RFC309" s="158"/>
      <c r="RFD309" s="158"/>
      <c r="RFE309" s="158"/>
      <c r="RFF309" s="158"/>
      <c r="RFG309" s="158"/>
      <c r="RFH309" s="158"/>
      <c r="RFI309" s="158"/>
      <c r="RFJ309" s="158"/>
      <c r="RFK309" s="158"/>
      <c r="RFL309" s="158"/>
      <c r="RFM309" s="158"/>
      <c r="RFN309" s="158"/>
      <c r="RFO309" s="158"/>
      <c r="RFP309" s="158"/>
      <c r="RFQ309" s="158"/>
      <c r="RFR309" s="158"/>
      <c r="RFS309" s="158"/>
      <c r="RFT309" s="158"/>
      <c r="RFU309" s="158"/>
      <c r="RFV309" s="158"/>
      <c r="RFW309" s="158"/>
      <c r="RFX309" s="158"/>
      <c r="RFY309" s="158"/>
      <c r="RFZ309" s="158"/>
      <c r="RGA309" s="158"/>
      <c r="RGB309" s="158"/>
      <c r="RGC309" s="158"/>
      <c r="RGD309" s="158"/>
      <c r="RGE309" s="158"/>
      <c r="RGF309" s="158"/>
      <c r="RGG309" s="158"/>
      <c r="RGH309" s="158"/>
      <c r="RGI309" s="158"/>
      <c r="RGJ309" s="158"/>
      <c r="RGK309" s="158"/>
      <c r="RGL309" s="158"/>
      <c r="RGM309" s="158"/>
      <c r="RGN309" s="158"/>
      <c r="RGO309" s="158"/>
      <c r="RGP309" s="158"/>
      <c r="RGQ309" s="158"/>
      <c r="RGR309" s="158"/>
      <c r="RGS309" s="158"/>
      <c r="RGT309" s="158"/>
      <c r="RGU309" s="158"/>
      <c r="RGV309" s="158"/>
      <c r="RGW309" s="158"/>
      <c r="RGX309" s="158"/>
      <c r="RGY309" s="158"/>
      <c r="RGZ309" s="158"/>
      <c r="RHA309" s="158"/>
      <c r="RHB309" s="158"/>
      <c r="RHC309" s="158"/>
      <c r="RHD309" s="158"/>
      <c r="RHE309" s="158"/>
      <c r="RHF309" s="158"/>
      <c r="RHG309" s="158"/>
      <c r="RHH309" s="158"/>
      <c r="RHI309" s="158"/>
      <c r="RHJ309" s="158"/>
      <c r="RHK309" s="158"/>
      <c r="RHL309" s="158"/>
      <c r="RHM309" s="158"/>
      <c r="RHN309" s="158"/>
      <c r="RHO309" s="158"/>
      <c r="RHP309" s="158"/>
      <c r="RHQ309" s="158"/>
      <c r="RHR309" s="158"/>
      <c r="RHS309" s="158"/>
      <c r="RHT309" s="158"/>
      <c r="RHU309" s="158"/>
      <c r="RHV309" s="158"/>
      <c r="RHW309" s="158"/>
      <c r="RHX309" s="158"/>
      <c r="RHY309" s="158"/>
      <c r="RHZ309" s="158"/>
      <c r="RIA309" s="158"/>
      <c r="RIB309" s="158"/>
      <c r="RIC309" s="158"/>
      <c r="RID309" s="158"/>
      <c r="RIE309" s="158"/>
      <c r="RIF309" s="158"/>
      <c r="RIG309" s="158"/>
      <c r="RIH309" s="158"/>
      <c r="RII309" s="158"/>
      <c r="RIJ309" s="158"/>
      <c r="RIK309" s="158"/>
      <c r="RIL309" s="158"/>
      <c r="RIM309" s="158"/>
      <c r="RIN309" s="158"/>
      <c r="RIO309" s="158"/>
      <c r="RIP309" s="158"/>
      <c r="RIQ309" s="158"/>
      <c r="RIR309" s="158"/>
      <c r="RIS309" s="158"/>
      <c r="RIT309" s="158"/>
      <c r="RIU309" s="158"/>
      <c r="RIV309" s="158"/>
      <c r="RIW309" s="158"/>
      <c r="RIX309" s="158"/>
      <c r="RIY309" s="158"/>
      <c r="RIZ309" s="158"/>
      <c r="RJA309" s="158"/>
      <c r="RJB309" s="158"/>
      <c r="RJC309" s="158"/>
      <c r="RJD309" s="158"/>
      <c r="RJE309" s="158"/>
      <c r="RJF309" s="158"/>
      <c r="RJG309" s="158"/>
      <c r="RJH309" s="158"/>
      <c r="RJI309" s="158"/>
      <c r="RJJ309" s="158"/>
      <c r="RJK309" s="158"/>
      <c r="RJL309" s="158"/>
      <c r="RJM309" s="158"/>
      <c r="RJN309" s="158"/>
      <c r="RJO309" s="158"/>
      <c r="RJP309" s="158"/>
      <c r="RJQ309" s="158"/>
      <c r="RJR309" s="158"/>
      <c r="RJS309" s="158"/>
      <c r="RJT309" s="158"/>
      <c r="RJU309" s="158"/>
      <c r="RJV309" s="158"/>
      <c r="RJW309" s="158"/>
      <c r="RJX309" s="158"/>
      <c r="RJY309" s="158"/>
      <c r="RJZ309" s="158"/>
      <c r="RKA309" s="158"/>
      <c r="RKB309" s="158"/>
      <c r="RKC309" s="158"/>
      <c r="RKD309" s="158"/>
      <c r="RKE309" s="158"/>
      <c r="RKF309" s="158"/>
      <c r="RKG309" s="158"/>
      <c r="RKH309" s="158"/>
      <c r="RKI309" s="158"/>
      <c r="RKJ309" s="158"/>
      <c r="RKK309" s="158"/>
      <c r="RKL309" s="158"/>
      <c r="RKM309" s="158"/>
      <c r="RKN309" s="158"/>
      <c r="RKO309" s="158"/>
      <c r="RKP309" s="158"/>
      <c r="RKQ309" s="158"/>
      <c r="RKR309" s="158"/>
      <c r="RKS309" s="158"/>
      <c r="RKT309" s="158"/>
      <c r="RKU309" s="158"/>
      <c r="RKV309" s="158"/>
      <c r="RKW309" s="158"/>
      <c r="RKX309" s="158"/>
      <c r="RKY309" s="158"/>
      <c r="RKZ309" s="158"/>
      <c r="RLA309" s="158"/>
      <c r="RLB309" s="158"/>
      <c r="RLC309" s="158"/>
      <c r="RLD309" s="158"/>
      <c r="RLE309" s="158"/>
      <c r="RLF309" s="158"/>
      <c r="RLG309" s="158"/>
      <c r="RLH309" s="158"/>
      <c r="RLI309" s="158"/>
      <c r="RLJ309" s="158"/>
      <c r="RLK309" s="158"/>
      <c r="RLL309" s="158"/>
      <c r="RLM309" s="158"/>
      <c r="RLN309" s="158"/>
      <c r="RLO309" s="158"/>
      <c r="RLP309" s="158"/>
      <c r="RLQ309" s="158"/>
      <c r="RLR309" s="158"/>
      <c r="RLS309" s="158"/>
      <c r="RLT309" s="158"/>
      <c r="RLU309" s="158"/>
      <c r="RLV309" s="158"/>
      <c r="RLW309" s="158"/>
      <c r="RLX309" s="158"/>
      <c r="RLY309" s="158"/>
      <c r="RLZ309" s="158"/>
      <c r="RMA309" s="158"/>
      <c r="RMB309" s="158"/>
      <c r="RMC309" s="158"/>
      <c r="RMD309" s="158"/>
      <c r="RME309" s="158"/>
      <c r="RMF309" s="158"/>
      <c r="RMG309" s="158"/>
      <c r="RMH309" s="158"/>
      <c r="RMI309" s="158"/>
      <c r="RMJ309" s="158"/>
      <c r="RMK309" s="158"/>
      <c r="RML309" s="158"/>
      <c r="RMM309" s="158"/>
      <c r="RMN309" s="158"/>
      <c r="RMO309" s="158"/>
      <c r="RMP309" s="158"/>
      <c r="RMQ309" s="158"/>
      <c r="RMR309" s="158"/>
      <c r="RMS309" s="158"/>
      <c r="RMT309" s="158"/>
      <c r="RMU309" s="158"/>
      <c r="RMV309" s="158"/>
      <c r="RMW309" s="158"/>
      <c r="RMX309" s="158"/>
      <c r="RMY309" s="158"/>
      <c r="RMZ309" s="158"/>
      <c r="RNA309" s="158"/>
      <c r="RNB309" s="158"/>
      <c r="RNC309" s="158"/>
      <c r="RND309" s="158"/>
      <c r="RNE309" s="158"/>
      <c r="RNF309" s="158"/>
      <c r="RNG309" s="158"/>
      <c r="RNH309" s="158"/>
      <c r="RNI309" s="158"/>
      <c r="RNJ309" s="158"/>
      <c r="RNK309" s="158"/>
      <c r="RNL309" s="158"/>
      <c r="RNM309" s="158"/>
      <c r="RNN309" s="158"/>
      <c r="RNO309" s="158"/>
      <c r="RNP309" s="158"/>
      <c r="RNQ309" s="158"/>
      <c r="RNR309" s="158"/>
      <c r="RNS309" s="158"/>
      <c r="RNT309" s="158"/>
      <c r="RNU309" s="158"/>
      <c r="RNV309" s="158"/>
      <c r="RNW309" s="158"/>
      <c r="RNX309" s="158"/>
      <c r="RNY309" s="158"/>
      <c r="RNZ309" s="158"/>
      <c r="ROA309" s="158"/>
      <c r="ROB309" s="158"/>
      <c r="ROC309" s="158"/>
      <c r="ROD309" s="158"/>
      <c r="ROE309" s="158"/>
      <c r="ROF309" s="158"/>
      <c r="ROG309" s="158"/>
      <c r="ROH309" s="158"/>
      <c r="ROI309" s="158"/>
      <c r="ROJ309" s="158"/>
      <c r="ROK309" s="158"/>
      <c r="ROL309" s="158"/>
      <c r="ROM309" s="158"/>
      <c r="RON309" s="158"/>
      <c r="ROO309" s="158"/>
      <c r="ROP309" s="158"/>
      <c r="ROQ309" s="158"/>
      <c r="ROR309" s="158"/>
      <c r="ROS309" s="158"/>
      <c r="ROT309" s="158"/>
      <c r="ROU309" s="158"/>
      <c r="ROV309" s="158"/>
      <c r="ROW309" s="158"/>
      <c r="ROX309" s="158"/>
      <c r="ROY309" s="158"/>
      <c r="ROZ309" s="158"/>
      <c r="RPA309" s="158"/>
      <c r="RPB309" s="158"/>
      <c r="RPC309" s="158"/>
      <c r="RPD309" s="158"/>
      <c r="RPE309" s="158"/>
      <c r="RPF309" s="158"/>
      <c r="RPG309" s="158"/>
      <c r="RPH309" s="158"/>
      <c r="RPI309" s="158"/>
      <c r="RPJ309" s="158"/>
      <c r="RPK309" s="158"/>
      <c r="RPL309" s="158"/>
      <c r="RPM309" s="158"/>
      <c r="RPN309" s="158"/>
      <c r="RPO309" s="158"/>
      <c r="RPP309" s="158"/>
      <c r="RPQ309" s="158"/>
      <c r="RPR309" s="158"/>
      <c r="RPS309" s="158"/>
      <c r="RPT309" s="158"/>
      <c r="RPU309" s="158"/>
      <c r="RPV309" s="158"/>
      <c r="RPW309" s="158"/>
      <c r="RPX309" s="158"/>
      <c r="RPY309" s="158"/>
      <c r="RPZ309" s="158"/>
      <c r="RQA309" s="158"/>
      <c r="RQB309" s="158"/>
      <c r="RQC309" s="158"/>
      <c r="RQD309" s="158"/>
      <c r="RQE309" s="158"/>
      <c r="RQF309" s="158"/>
      <c r="RQG309" s="158"/>
      <c r="RQH309" s="158"/>
      <c r="RQI309" s="158"/>
      <c r="RQJ309" s="158"/>
      <c r="RQK309" s="158"/>
      <c r="RQL309" s="158"/>
      <c r="RQM309" s="158"/>
      <c r="RQN309" s="158"/>
      <c r="RQO309" s="158"/>
      <c r="RQP309" s="158"/>
      <c r="RQQ309" s="158"/>
      <c r="RQR309" s="158"/>
      <c r="RQS309" s="158"/>
      <c r="RQT309" s="158"/>
      <c r="RQU309" s="158"/>
      <c r="RQV309" s="158"/>
      <c r="RQW309" s="158"/>
      <c r="RQX309" s="158"/>
      <c r="RQY309" s="158"/>
      <c r="RQZ309" s="158"/>
      <c r="RRA309" s="158"/>
      <c r="RRB309" s="158"/>
      <c r="RRC309" s="158"/>
      <c r="RRD309" s="158"/>
      <c r="RRE309" s="158"/>
      <c r="RRF309" s="158"/>
      <c r="RRG309" s="158"/>
      <c r="RRH309" s="158"/>
      <c r="RRI309" s="158"/>
      <c r="RRJ309" s="158"/>
      <c r="RRK309" s="158"/>
      <c r="RRL309" s="158"/>
      <c r="RRM309" s="158"/>
      <c r="RRN309" s="158"/>
      <c r="RRO309" s="158"/>
      <c r="RRP309" s="158"/>
      <c r="RRQ309" s="158"/>
      <c r="RRR309" s="158"/>
      <c r="RRS309" s="158"/>
      <c r="RRT309" s="158"/>
      <c r="RRU309" s="158"/>
      <c r="RRV309" s="158"/>
      <c r="RRW309" s="158"/>
      <c r="RRX309" s="158"/>
      <c r="RRY309" s="158"/>
      <c r="RRZ309" s="158"/>
      <c r="RSA309" s="158"/>
      <c r="RSB309" s="158"/>
      <c r="RSC309" s="158"/>
      <c r="RSD309" s="158"/>
      <c r="RSE309" s="158"/>
      <c r="RSF309" s="158"/>
      <c r="RSG309" s="158"/>
      <c r="RSH309" s="158"/>
      <c r="RSI309" s="158"/>
      <c r="RSJ309" s="158"/>
      <c r="RSK309" s="158"/>
      <c r="RSL309" s="158"/>
      <c r="RSM309" s="158"/>
      <c r="RSN309" s="158"/>
      <c r="RSO309" s="158"/>
      <c r="RSP309" s="158"/>
      <c r="RSQ309" s="158"/>
      <c r="RSR309" s="158"/>
      <c r="RSS309" s="158"/>
      <c r="RST309" s="158"/>
      <c r="RSU309" s="158"/>
      <c r="RSV309" s="158"/>
      <c r="RSW309" s="158"/>
      <c r="RSX309" s="158"/>
      <c r="RSY309" s="158"/>
      <c r="RSZ309" s="158"/>
      <c r="RTA309" s="158"/>
      <c r="RTB309" s="158"/>
      <c r="RTC309" s="158"/>
      <c r="RTD309" s="158"/>
      <c r="RTE309" s="158"/>
      <c r="RTF309" s="158"/>
      <c r="RTG309" s="158"/>
      <c r="RTH309" s="158"/>
      <c r="RTI309" s="158"/>
      <c r="RTJ309" s="158"/>
      <c r="RTK309" s="158"/>
      <c r="RTL309" s="158"/>
      <c r="RTM309" s="158"/>
      <c r="RTN309" s="158"/>
      <c r="RTO309" s="158"/>
      <c r="RTP309" s="158"/>
      <c r="RTQ309" s="158"/>
      <c r="RTR309" s="158"/>
      <c r="RTS309" s="158"/>
      <c r="RTT309" s="158"/>
      <c r="RTU309" s="158"/>
      <c r="RTV309" s="158"/>
      <c r="RTW309" s="158"/>
      <c r="RTX309" s="158"/>
      <c r="RTY309" s="158"/>
      <c r="RTZ309" s="158"/>
      <c r="RUA309" s="158"/>
      <c r="RUB309" s="158"/>
      <c r="RUC309" s="158"/>
      <c r="RUD309" s="158"/>
      <c r="RUE309" s="158"/>
      <c r="RUF309" s="158"/>
      <c r="RUG309" s="158"/>
      <c r="RUH309" s="158"/>
      <c r="RUI309" s="158"/>
      <c r="RUJ309" s="158"/>
      <c r="RUK309" s="158"/>
      <c r="RUL309" s="158"/>
      <c r="RUM309" s="158"/>
      <c r="RUN309" s="158"/>
      <c r="RUO309" s="158"/>
      <c r="RUP309" s="158"/>
      <c r="RUQ309" s="158"/>
      <c r="RUR309" s="158"/>
      <c r="RUS309" s="158"/>
      <c r="RUT309" s="158"/>
      <c r="RUU309" s="158"/>
      <c r="RUV309" s="158"/>
      <c r="RUW309" s="158"/>
      <c r="RUX309" s="158"/>
      <c r="RUY309" s="158"/>
      <c r="RUZ309" s="158"/>
      <c r="RVA309" s="158"/>
      <c r="RVB309" s="158"/>
      <c r="RVC309" s="158"/>
      <c r="RVD309" s="158"/>
      <c r="RVE309" s="158"/>
      <c r="RVF309" s="158"/>
      <c r="RVG309" s="158"/>
      <c r="RVH309" s="158"/>
      <c r="RVI309" s="158"/>
      <c r="RVJ309" s="158"/>
      <c r="RVK309" s="158"/>
      <c r="RVL309" s="158"/>
      <c r="RVM309" s="158"/>
      <c r="RVN309" s="158"/>
      <c r="RVO309" s="158"/>
      <c r="RVP309" s="158"/>
      <c r="RVQ309" s="158"/>
      <c r="RVR309" s="158"/>
      <c r="RVS309" s="158"/>
      <c r="RVT309" s="158"/>
      <c r="RVU309" s="158"/>
      <c r="RVV309" s="158"/>
      <c r="RVW309" s="158"/>
      <c r="RVX309" s="158"/>
      <c r="RVY309" s="158"/>
      <c r="RVZ309" s="158"/>
      <c r="RWA309" s="158"/>
      <c r="RWB309" s="158"/>
      <c r="RWC309" s="158"/>
      <c r="RWD309" s="158"/>
      <c r="RWE309" s="158"/>
      <c r="RWF309" s="158"/>
      <c r="RWG309" s="158"/>
      <c r="RWH309" s="158"/>
      <c r="RWI309" s="158"/>
      <c r="RWJ309" s="158"/>
      <c r="RWK309" s="158"/>
      <c r="RWL309" s="158"/>
      <c r="RWM309" s="158"/>
      <c r="RWN309" s="158"/>
      <c r="RWO309" s="158"/>
      <c r="RWP309" s="158"/>
      <c r="RWQ309" s="158"/>
      <c r="RWR309" s="158"/>
      <c r="RWS309" s="158"/>
      <c r="RWT309" s="158"/>
      <c r="RWU309" s="158"/>
      <c r="RWV309" s="158"/>
      <c r="RWW309" s="158"/>
      <c r="RWX309" s="158"/>
      <c r="RWY309" s="158"/>
      <c r="RWZ309" s="158"/>
      <c r="RXA309" s="158"/>
      <c r="RXB309" s="158"/>
      <c r="RXC309" s="158"/>
      <c r="RXD309" s="158"/>
      <c r="RXE309" s="158"/>
      <c r="RXF309" s="158"/>
      <c r="RXG309" s="158"/>
      <c r="RXH309" s="158"/>
      <c r="RXI309" s="158"/>
      <c r="RXJ309" s="158"/>
      <c r="RXK309" s="158"/>
      <c r="RXL309" s="158"/>
      <c r="RXM309" s="158"/>
      <c r="RXN309" s="158"/>
      <c r="RXO309" s="158"/>
      <c r="RXP309" s="158"/>
      <c r="RXQ309" s="158"/>
      <c r="RXR309" s="158"/>
      <c r="RXS309" s="158"/>
      <c r="RXT309" s="158"/>
      <c r="RXU309" s="158"/>
      <c r="RXV309" s="158"/>
      <c r="RXW309" s="158"/>
      <c r="RXX309" s="158"/>
      <c r="RXY309" s="158"/>
      <c r="RXZ309" s="158"/>
      <c r="RYA309" s="158"/>
      <c r="RYB309" s="158"/>
      <c r="RYC309" s="158"/>
      <c r="RYD309" s="158"/>
      <c r="RYE309" s="158"/>
      <c r="RYF309" s="158"/>
      <c r="RYG309" s="158"/>
      <c r="RYH309" s="158"/>
      <c r="RYI309" s="158"/>
      <c r="RYJ309" s="158"/>
      <c r="RYK309" s="158"/>
      <c r="RYL309" s="158"/>
      <c r="RYM309" s="158"/>
      <c r="RYN309" s="158"/>
      <c r="RYO309" s="158"/>
      <c r="RYP309" s="158"/>
      <c r="RYQ309" s="158"/>
      <c r="RYR309" s="158"/>
      <c r="RYS309" s="158"/>
      <c r="RYT309" s="158"/>
      <c r="RYU309" s="158"/>
      <c r="RYV309" s="158"/>
      <c r="RYW309" s="158"/>
      <c r="RYX309" s="158"/>
      <c r="RYY309" s="158"/>
      <c r="RYZ309" s="158"/>
      <c r="RZA309" s="158"/>
      <c r="RZB309" s="158"/>
      <c r="RZC309" s="158"/>
      <c r="RZD309" s="158"/>
      <c r="RZE309" s="158"/>
      <c r="RZF309" s="158"/>
      <c r="RZG309" s="158"/>
      <c r="RZH309" s="158"/>
      <c r="RZI309" s="158"/>
      <c r="RZJ309" s="158"/>
      <c r="RZK309" s="158"/>
      <c r="RZL309" s="158"/>
      <c r="RZM309" s="158"/>
      <c r="RZN309" s="158"/>
      <c r="RZO309" s="158"/>
      <c r="RZP309" s="158"/>
      <c r="RZQ309" s="158"/>
      <c r="RZR309" s="158"/>
      <c r="RZS309" s="158"/>
      <c r="RZT309" s="158"/>
      <c r="RZU309" s="158"/>
      <c r="RZV309" s="158"/>
      <c r="RZW309" s="158"/>
      <c r="RZX309" s="158"/>
      <c r="RZY309" s="158"/>
      <c r="RZZ309" s="158"/>
      <c r="SAA309" s="158"/>
      <c r="SAB309" s="158"/>
      <c r="SAC309" s="158"/>
      <c r="SAD309" s="158"/>
      <c r="SAE309" s="158"/>
      <c r="SAF309" s="158"/>
      <c r="SAG309" s="158"/>
      <c r="SAH309" s="158"/>
      <c r="SAI309" s="158"/>
      <c r="SAJ309" s="158"/>
      <c r="SAK309" s="158"/>
      <c r="SAL309" s="158"/>
      <c r="SAM309" s="158"/>
      <c r="SAN309" s="158"/>
      <c r="SAO309" s="158"/>
      <c r="SAP309" s="158"/>
      <c r="SAQ309" s="158"/>
      <c r="SAR309" s="158"/>
      <c r="SAS309" s="158"/>
      <c r="SAT309" s="158"/>
      <c r="SAU309" s="158"/>
      <c r="SAV309" s="158"/>
      <c r="SAW309" s="158"/>
      <c r="SAX309" s="158"/>
      <c r="SAY309" s="158"/>
      <c r="SAZ309" s="158"/>
      <c r="SBA309" s="158"/>
      <c r="SBB309" s="158"/>
      <c r="SBC309" s="158"/>
      <c r="SBD309" s="158"/>
      <c r="SBE309" s="158"/>
      <c r="SBF309" s="158"/>
      <c r="SBG309" s="158"/>
      <c r="SBH309" s="158"/>
      <c r="SBI309" s="158"/>
      <c r="SBJ309" s="158"/>
      <c r="SBK309" s="158"/>
      <c r="SBL309" s="158"/>
      <c r="SBM309" s="158"/>
      <c r="SBN309" s="158"/>
      <c r="SBO309" s="158"/>
      <c r="SBP309" s="158"/>
      <c r="SBQ309" s="158"/>
      <c r="SBR309" s="158"/>
      <c r="SBS309" s="158"/>
      <c r="SBT309" s="158"/>
      <c r="SBU309" s="158"/>
      <c r="SBV309" s="158"/>
      <c r="SBW309" s="158"/>
      <c r="SBX309" s="158"/>
      <c r="SBY309" s="158"/>
      <c r="SBZ309" s="158"/>
      <c r="SCA309" s="158"/>
      <c r="SCB309" s="158"/>
      <c r="SCC309" s="158"/>
      <c r="SCD309" s="158"/>
      <c r="SCE309" s="158"/>
      <c r="SCF309" s="158"/>
      <c r="SCG309" s="158"/>
      <c r="SCH309" s="158"/>
      <c r="SCI309" s="158"/>
      <c r="SCJ309" s="158"/>
      <c r="SCK309" s="158"/>
      <c r="SCL309" s="158"/>
      <c r="SCM309" s="158"/>
      <c r="SCN309" s="158"/>
      <c r="SCO309" s="158"/>
      <c r="SCP309" s="158"/>
      <c r="SCQ309" s="158"/>
      <c r="SCR309" s="158"/>
      <c r="SCS309" s="158"/>
      <c r="SCT309" s="158"/>
      <c r="SCU309" s="158"/>
      <c r="SCV309" s="158"/>
      <c r="SCW309" s="158"/>
      <c r="SCX309" s="158"/>
      <c r="SCY309" s="158"/>
      <c r="SCZ309" s="158"/>
      <c r="SDA309" s="158"/>
      <c r="SDB309" s="158"/>
      <c r="SDC309" s="158"/>
      <c r="SDD309" s="158"/>
      <c r="SDE309" s="158"/>
      <c r="SDF309" s="158"/>
      <c r="SDG309" s="158"/>
      <c r="SDH309" s="158"/>
      <c r="SDI309" s="158"/>
      <c r="SDJ309" s="158"/>
      <c r="SDK309" s="158"/>
      <c r="SDL309" s="158"/>
      <c r="SDM309" s="158"/>
      <c r="SDN309" s="158"/>
      <c r="SDO309" s="158"/>
      <c r="SDP309" s="158"/>
      <c r="SDQ309" s="158"/>
      <c r="SDR309" s="158"/>
      <c r="SDS309" s="158"/>
      <c r="SDT309" s="158"/>
      <c r="SDU309" s="158"/>
      <c r="SDV309" s="158"/>
      <c r="SDW309" s="158"/>
      <c r="SDX309" s="158"/>
      <c r="SDY309" s="158"/>
      <c r="SDZ309" s="158"/>
      <c r="SEA309" s="158"/>
      <c r="SEB309" s="158"/>
      <c r="SEC309" s="158"/>
      <c r="SED309" s="158"/>
      <c r="SEE309" s="158"/>
      <c r="SEF309" s="158"/>
      <c r="SEG309" s="158"/>
      <c r="SEH309" s="158"/>
      <c r="SEI309" s="158"/>
      <c r="SEJ309" s="158"/>
      <c r="SEK309" s="158"/>
      <c r="SEL309" s="158"/>
      <c r="SEM309" s="158"/>
      <c r="SEN309" s="158"/>
      <c r="SEO309" s="158"/>
      <c r="SEP309" s="158"/>
      <c r="SEQ309" s="158"/>
      <c r="SER309" s="158"/>
      <c r="SES309" s="158"/>
      <c r="SET309" s="158"/>
      <c r="SEU309" s="158"/>
      <c r="SEV309" s="158"/>
      <c r="SEW309" s="158"/>
      <c r="SEX309" s="158"/>
      <c r="SEY309" s="158"/>
      <c r="SEZ309" s="158"/>
      <c r="SFA309" s="158"/>
      <c r="SFB309" s="158"/>
      <c r="SFC309" s="158"/>
      <c r="SFD309" s="158"/>
      <c r="SFE309" s="158"/>
      <c r="SFF309" s="158"/>
      <c r="SFG309" s="158"/>
      <c r="SFH309" s="158"/>
      <c r="SFI309" s="158"/>
      <c r="SFJ309" s="158"/>
      <c r="SFK309" s="158"/>
      <c r="SFL309" s="158"/>
      <c r="SFM309" s="158"/>
      <c r="SFN309" s="158"/>
      <c r="SFO309" s="158"/>
      <c r="SFP309" s="158"/>
      <c r="SFQ309" s="158"/>
      <c r="SFR309" s="158"/>
      <c r="SFS309" s="158"/>
      <c r="SFT309" s="158"/>
      <c r="SFU309" s="158"/>
      <c r="SFV309" s="158"/>
      <c r="SFW309" s="158"/>
      <c r="SFX309" s="158"/>
      <c r="SFY309" s="158"/>
      <c r="SFZ309" s="158"/>
      <c r="SGA309" s="158"/>
      <c r="SGB309" s="158"/>
      <c r="SGC309" s="158"/>
      <c r="SGD309" s="158"/>
      <c r="SGE309" s="158"/>
      <c r="SGF309" s="158"/>
      <c r="SGG309" s="158"/>
      <c r="SGH309" s="158"/>
      <c r="SGI309" s="158"/>
      <c r="SGJ309" s="158"/>
      <c r="SGK309" s="158"/>
      <c r="SGL309" s="158"/>
      <c r="SGM309" s="158"/>
      <c r="SGN309" s="158"/>
      <c r="SGO309" s="158"/>
      <c r="SGP309" s="158"/>
      <c r="SGQ309" s="158"/>
      <c r="SGR309" s="158"/>
      <c r="SGS309" s="158"/>
      <c r="SGT309" s="158"/>
      <c r="SGU309" s="158"/>
      <c r="SGV309" s="158"/>
      <c r="SGW309" s="158"/>
      <c r="SGX309" s="158"/>
      <c r="SGY309" s="158"/>
      <c r="SGZ309" s="158"/>
      <c r="SHA309" s="158"/>
      <c r="SHB309" s="158"/>
      <c r="SHC309" s="158"/>
      <c r="SHD309" s="158"/>
      <c r="SHE309" s="158"/>
      <c r="SHF309" s="158"/>
      <c r="SHG309" s="158"/>
      <c r="SHH309" s="158"/>
      <c r="SHI309" s="158"/>
      <c r="SHJ309" s="158"/>
      <c r="SHK309" s="158"/>
      <c r="SHL309" s="158"/>
      <c r="SHM309" s="158"/>
      <c r="SHN309" s="158"/>
      <c r="SHO309" s="158"/>
      <c r="SHP309" s="158"/>
      <c r="SHQ309" s="158"/>
      <c r="SHR309" s="158"/>
      <c r="SHS309" s="158"/>
      <c r="SHT309" s="158"/>
      <c r="SHU309" s="158"/>
      <c r="SHV309" s="158"/>
      <c r="SHW309" s="158"/>
      <c r="SHX309" s="158"/>
      <c r="SHY309" s="158"/>
      <c r="SHZ309" s="158"/>
      <c r="SIA309" s="158"/>
      <c r="SIB309" s="158"/>
      <c r="SIC309" s="158"/>
      <c r="SID309" s="158"/>
      <c r="SIE309" s="158"/>
      <c r="SIF309" s="158"/>
      <c r="SIG309" s="158"/>
      <c r="SIH309" s="158"/>
      <c r="SII309" s="158"/>
      <c r="SIJ309" s="158"/>
      <c r="SIK309" s="158"/>
      <c r="SIL309" s="158"/>
      <c r="SIM309" s="158"/>
      <c r="SIN309" s="158"/>
      <c r="SIO309" s="158"/>
      <c r="SIP309" s="158"/>
      <c r="SIQ309" s="158"/>
      <c r="SIR309" s="158"/>
      <c r="SIS309" s="158"/>
      <c r="SIT309" s="158"/>
      <c r="SIU309" s="158"/>
      <c r="SIV309" s="158"/>
      <c r="SIW309" s="158"/>
      <c r="SIX309" s="158"/>
      <c r="SIY309" s="158"/>
      <c r="SIZ309" s="158"/>
      <c r="SJA309" s="158"/>
      <c r="SJB309" s="158"/>
      <c r="SJC309" s="158"/>
      <c r="SJD309" s="158"/>
      <c r="SJE309" s="158"/>
      <c r="SJF309" s="158"/>
      <c r="SJG309" s="158"/>
      <c r="SJH309" s="158"/>
      <c r="SJI309" s="158"/>
      <c r="SJJ309" s="158"/>
      <c r="SJK309" s="158"/>
      <c r="SJL309" s="158"/>
      <c r="SJM309" s="158"/>
      <c r="SJN309" s="158"/>
      <c r="SJO309" s="158"/>
      <c r="SJP309" s="158"/>
      <c r="SJQ309" s="158"/>
      <c r="SJR309" s="158"/>
      <c r="SJS309" s="158"/>
      <c r="SJT309" s="158"/>
      <c r="SJU309" s="158"/>
      <c r="SJV309" s="158"/>
      <c r="SJW309" s="158"/>
      <c r="SJX309" s="158"/>
      <c r="SJY309" s="158"/>
      <c r="SJZ309" s="158"/>
      <c r="SKA309" s="158"/>
      <c r="SKB309" s="158"/>
      <c r="SKC309" s="158"/>
      <c r="SKD309" s="158"/>
      <c r="SKE309" s="158"/>
      <c r="SKF309" s="158"/>
      <c r="SKG309" s="158"/>
      <c r="SKH309" s="158"/>
      <c r="SKI309" s="158"/>
      <c r="SKJ309" s="158"/>
      <c r="SKK309" s="158"/>
      <c r="SKL309" s="158"/>
      <c r="SKM309" s="158"/>
      <c r="SKN309" s="158"/>
      <c r="SKO309" s="158"/>
      <c r="SKP309" s="158"/>
      <c r="SKQ309" s="158"/>
      <c r="SKR309" s="158"/>
      <c r="SKS309" s="158"/>
      <c r="SKT309" s="158"/>
      <c r="SKU309" s="158"/>
      <c r="SKV309" s="158"/>
      <c r="SKW309" s="158"/>
      <c r="SKX309" s="158"/>
      <c r="SKY309" s="158"/>
      <c r="SKZ309" s="158"/>
      <c r="SLA309" s="158"/>
      <c r="SLB309" s="158"/>
      <c r="SLC309" s="158"/>
      <c r="SLD309" s="158"/>
      <c r="SLE309" s="158"/>
      <c r="SLF309" s="158"/>
      <c r="SLG309" s="158"/>
      <c r="SLH309" s="158"/>
      <c r="SLI309" s="158"/>
      <c r="SLJ309" s="158"/>
      <c r="SLK309" s="158"/>
      <c r="SLL309" s="158"/>
      <c r="SLM309" s="158"/>
      <c r="SLN309" s="158"/>
      <c r="SLO309" s="158"/>
      <c r="SLP309" s="158"/>
      <c r="SLQ309" s="158"/>
      <c r="SLR309" s="158"/>
      <c r="SLS309" s="158"/>
      <c r="SLT309" s="158"/>
      <c r="SLU309" s="158"/>
      <c r="SLV309" s="158"/>
      <c r="SLW309" s="158"/>
      <c r="SLX309" s="158"/>
      <c r="SLY309" s="158"/>
      <c r="SLZ309" s="158"/>
      <c r="SMA309" s="158"/>
      <c r="SMB309" s="158"/>
      <c r="SMC309" s="158"/>
      <c r="SMD309" s="158"/>
      <c r="SME309" s="158"/>
      <c r="SMF309" s="158"/>
      <c r="SMG309" s="158"/>
      <c r="SMH309" s="158"/>
      <c r="SMI309" s="158"/>
      <c r="SMJ309" s="158"/>
      <c r="SMK309" s="158"/>
      <c r="SML309" s="158"/>
      <c r="SMM309" s="158"/>
      <c r="SMN309" s="158"/>
      <c r="SMO309" s="158"/>
      <c r="SMP309" s="158"/>
      <c r="SMQ309" s="158"/>
      <c r="SMR309" s="158"/>
      <c r="SMS309" s="158"/>
      <c r="SMT309" s="158"/>
      <c r="SMU309" s="158"/>
      <c r="SMV309" s="158"/>
      <c r="SMW309" s="158"/>
      <c r="SMX309" s="158"/>
      <c r="SMY309" s="158"/>
      <c r="SMZ309" s="158"/>
      <c r="SNA309" s="158"/>
      <c r="SNB309" s="158"/>
      <c r="SNC309" s="158"/>
      <c r="SND309" s="158"/>
      <c r="SNE309" s="158"/>
      <c r="SNF309" s="158"/>
      <c r="SNG309" s="158"/>
      <c r="SNH309" s="158"/>
      <c r="SNI309" s="158"/>
      <c r="SNJ309" s="158"/>
      <c r="SNK309" s="158"/>
      <c r="SNL309" s="158"/>
      <c r="SNM309" s="158"/>
      <c r="SNN309" s="158"/>
      <c r="SNO309" s="158"/>
      <c r="SNP309" s="158"/>
      <c r="SNQ309" s="158"/>
      <c r="SNR309" s="158"/>
      <c r="SNS309" s="158"/>
      <c r="SNT309" s="158"/>
      <c r="SNU309" s="158"/>
      <c r="SNV309" s="158"/>
      <c r="SNW309" s="158"/>
      <c r="SNX309" s="158"/>
      <c r="SNY309" s="158"/>
      <c r="SNZ309" s="158"/>
      <c r="SOA309" s="158"/>
      <c r="SOB309" s="158"/>
      <c r="SOC309" s="158"/>
      <c r="SOD309" s="158"/>
      <c r="SOE309" s="158"/>
      <c r="SOF309" s="158"/>
      <c r="SOG309" s="158"/>
      <c r="SOH309" s="158"/>
      <c r="SOI309" s="158"/>
      <c r="SOJ309" s="158"/>
      <c r="SOK309" s="158"/>
      <c r="SOL309" s="158"/>
      <c r="SOM309" s="158"/>
      <c r="SON309" s="158"/>
      <c r="SOO309" s="158"/>
      <c r="SOP309" s="158"/>
      <c r="SOQ309" s="158"/>
      <c r="SOR309" s="158"/>
      <c r="SOS309" s="158"/>
      <c r="SOT309" s="158"/>
      <c r="SOU309" s="158"/>
      <c r="SOV309" s="158"/>
      <c r="SOW309" s="158"/>
      <c r="SOX309" s="158"/>
      <c r="SOY309" s="158"/>
      <c r="SOZ309" s="158"/>
      <c r="SPA309" s="158"/>
      <c r="SPB309" s="158"/>
      <c r="SPC309" s="158"/>
      <c r="SPD309" s="158"/>
      <c r="SPE309" s="158"/>
      <c r="SPF309" s="158"/>
      <c r="SPG309" s="158"/>
      <c r="SPH309" s="158"/>
      <c r="SPI309" s="158"/>
      <c r="SPJ309" s="158"/>
      <c r="SPK309" s="158"/>
      <c r="SPL309" s="158"/>
      <c r="SPM309" s="158"/>
      <c r="SPN309" s="158"/>
      <c r="SPO309" s="158"/>
      <c r="SPP309" s="158"/>
      <c r="SPQ309" s="158"/>
      <c r="SPR309" s="158"/>
      <c r="SPS309" s="158"/>
      <c r="SPT309" s="158"/>
      <c r="SPU309" s="158"/>
      <c r="SPV309" s="158"/>
      <c r="SPW309" s="158"/>
      <c r="SPX309" s="158"/>
      <c r="SPY309" s="158"/>
      <c r="SPZ309" s="158"/>
      <c r="SQA309" s="158"/>
      <c r="SQB309" s="158"/>
      <c r="SQC309" s="158"/>
      <c r="SQD309" s="158"/>
      <c r="SQE309" s="158"/>
      <c r="SQF309" s="158"/>
      <c r="SQG309" s="158"/>
      <c r="SQH309" s="158"/>
      <c r="SQI309" s="158"/>
      <c r="SQJ309" s="158"/>
      <c r="SQK309" s="158"/>
      <c r="SQL309" s="158"/>
      <c r="SQM309" s="158"/>
      <c r="SQN309" s="158"/>
      <c r="SQO309" s="158"/>
      <c r="SQP309" s="158"/>
      <c r="SQQ309" s="158"/>
      <c r="SQR309" s="158"/>
      <c r="SQS309" s="158"/>
      <c r="SQT309" s="158"/>
      <c r="SQU309" s="158"/>
      <c r="SQV309" s="158"/>
      <c r="SQW309" s="158"/>
      <c r="SQX309" s="158"/>
      <c r="SQY309" s="158"/>
      <c r="SQZ309" s="158"/>
      <c r="SRA309" s="158"/>
      <c r="SRB309" s="158"/>
      <c r="SRC309" s="158"/>
      <c r="SRD309" s="158"/>
      <c r="SRE309" s="158"/>
      <c r="SRF309" s="158"/>
      <c r="SRG309" s="158"/>
      <c r="SRH309" s="158"/>
      <c r="SRI309" s="158"/>
      <c r="SRJ309" s="158"/>
      <c r="SRK309" s="158"/>
      <c r="SRL309" s="158"/>
      <c r="SRM309" s="158"/>
      <c r="SRN309" s="158"/>
      <c r="SRO309" s="158"/>
      <c r="SRP309" s="158"/>
      <c r="SRQ309" s="158"/>
      <c r="SRR309" s="158"/>
      <c r="SRS309" s="158"/>
      <c r="SRT309" s="158"/>
      <c r="SRU309" s="158"/>
      <c r="SRV309" s="158"/>
      <c r="SRW309" s="158"/>
      <c r="SRX309" s="158"/>
      <c r="SRY309" s="158"/>
      <c r="SRZ309" s="158"/>
      <c r="SSA309" s="158"/>
      <c r="SSB309" s="158"/>
      <c r="SSC309" s="158"/>
      <c r="SSD309" s="158"/>
      <c r="SSE309" s="158"/>
      <c r="SSF309" s="158"/>
      <c r="SSG309" s="158"/>
      <c r="SSH309" s="158"/>
      <c r="SSI309" s="158"/>
      <c r="SSJ309" s="158"/>
      <c r="SSK309" s="158"/>
      <c r="SSL309" s="158"/>
      <c r="SSM309" s="158"/>
      <c r="SSN309" s="158"/>
      <c r="SSO309" s="158"/>
      <c r="SSP309" s="158"/>
      <c r="SSQ309" s="158"/>
      <c r="SSR309" s="158"/>
      <c r="SSS309" s="158"/>
      <c r="SST309" s="158"/>
      <c r="SSU309" s="158"/>
      <c r="SSV309" s="158"/>
      <c r="SSW309" s="158"/>
      <c r="SSX309" s="158"/>
      <c r="SSY309" s="158"/>
      <c r="SSZ309" s="158"/>
      <c r="STA309" s="158"/>
      <c r="STB309" s="158"/>
      <c r="STC309" s="158"/>
      <c r="STD309" s="158"/>
      <c r="STE309" s="158"/>
      <c r="STF309" s="158"/>
      <c r="STG309" s="158"/>
      <c r="STH309" s="158"/>
      <c r="STI309" s="158"/>
      <c r="STJ309" s="158"/>
      <c r="STK309" s="158"/>
      <c r="STL309" s="158"/>
      <c r="STM309" s="158"/>
      <c r="STN309" s="158"/>
      <c r="STO309" s="158"/>
      <c r="STP309" s="158"/>
      <c r="STQ309" s="158"/>
      <c r="STR309" s="158"/>
      <c r="STS309" s="158"/>
      <c r="STT309" s="158"/>
      <c r="STU309" s="158"/>
      <c r="STV309" s="158"/>
      <c r="STW309" s="158"/>
      <c r="STX309" s="158"/>
      <c r="STY309" s="158"/>
      <c r="STZ309" s="158"/>
      <c r="SUA309" s="158"/>
      <c r="SUB309" s="158"/>
      <c r="SUC309" s="158"/>
      <c r="SUD309" s="158"/>
      <c r="SUE309" s="158"/>
      <c r="SUF309" s="158"/>
      <c r="SUG309" s="158"/>
      <c r="SUH309" s="158"/>
      <c r="SUI309" s="158"/>
      <c r="SUJ309" s="158"/>
      <c r="SUK309" s="158"/>
      <c r="SUL309" s="158"/>
      <c r="SUM309" s="158"/>
      <c r="SUN309" s="158"/>
      <c r="SUO309" s="158"/>
      <c r="SUP309" s="158"/>
      <c r="SUQ309" s="158"/>
      <c r="SUR309" s="158"/>
      <c r="SUS309" s="158"/>
      <c r="SUT309" s="158"/>
      <c r="SUU309" s="158"/>
      <c r="SUV309" s="158"/>
      <c r="SUW309" s="158"/>
      <c r="SUX309" s="158"/>
      <c r="SUY309" s="158"/>
      <c r="SUZ309" s="158"/>
      <c r="SVA309" s="158"/>
      <c r="SVB309" s="158"/>
      <c r="SVC309" s="158"/>
      <c r="SVD309" s="158"/>
      <c r="SVE309" s="158"/>
      <c r="SVF309" s="158"/>
      <c r="SVG309" s="158"/>
      <c r="SVH309" s="158"/>
      <c r="SVI309" s="158"/>
      <c r="SVJ309" s="158"/>
      <c r="SVK309" s="158"/>
      <c r="SVL309" s="158"/>
      <c r="SVM309" s="158"/>
      <c r="SVN309" s="158"/>
      <c r="SVO309" s="158"/>
      <c r="SVP309" s="158"/>
      <c r="SVQ309" s="158"/>
      <c r="SVR309" s="158"/>
      <c r="SVS309" s="158"/>
      <c r="SVT309" s="158"/>
      <c r="SVU309" s="158"/>
      <c r="SVV309" s="158"/>
      <c r="SVW309" s="158"/>
      <c r="SVX309" s="158"/>
      <c r="SVY309" s="158"/>
      <c r="SVZ309" s="158"/>
      <c r="SWA309" s="158"/>
      <c r="SWB309" s="158"/>
      <c r="SWC309" s="158"/>
      <c r="SWD309" s="158"/>
      <c r="SWE309" s="158"/>
      <c r="SWF309" s="158"/>
      <c r="SWG309" s="158"/>
      <c r="SWH309" s="158"/>
      <c r="SWI309" s="158"/>
      <c r="SWJ309" s="158"/>
      <c r="SWK309" s="158"/>
      <c r="SWL309" s="158"/>
      <c r="SWM309" s="158"/>
      <c r="SWN309" s="158"/>
      <c r="SWO309" s="158"/>
      <c r="SWP309" s="158"/>
      <c r="SWQ309" s="158"/>
      <c r="SWR309" s="158"/>
      <c r="SWS309" s="158"/>
      <c r="SWT309" s="158"/>
      <c r="SWU309" s="158"/>
      <c r="SWV309" s="158"/>
      <c r="SWW309" s="158"/>
      <c r="SWX309" s="158"/>
      <c r="SWY309" s="158"/>
      <c r="SWZ309" s="158"/>
      <c r="SXA309" s="158"/>
      <c r="SXB309" s="158"/>
      <c r="SXC309" s="158"/>
      <c r="SXD309" s="158"/>
      <c r="SXE309" s="158"/>
      <c r="SXF309" s="158"/>
      <c r="SXG309" s="158"/>
      <c r="SXH309" s="158"/>
      <c r="SXI309" s="158"/>
      <c r="SXJ309" s="158"/>
      <c r="SXK309" s="158"/>
      <c r="SXL309" s="158"/>
      <c r="SXM309" s="158"/>
      <c r="SXN309" s="158"/>
      <c r="SXO309" s="158"/>
      <c r="SXP309" s="158"/>
      <c r="SXQ309" s="158"/>
      <c r="SXR309" s="158"/>
      <c r="SXS309" s="158"/>
      <c r="SXT309" s="158"/>
      <c r="SXU309" s="158"/>
      <c r="SXV309" s="158"/>
      <c r="SXW309" s="158"/>
      <c r="SXX309" s="158"/>
      <c r="SXY309" s="158"/>
      <c r="SXZ309" s="158"/>
      <c r="SYA309" s="158"/>
      <c r="SYB309" s="158"/>
      <c r="SYC309" s="158"/>
      <c r="SYD309" s="158"/>
      <c r="SYE309" s="158"/>
      <c r="SYF309" s="158"/>
      <c r="SYG309" s="158"/>
      <c r="SYH309" s="158"/>
      <c r="SYI309" s="158"/>
      <c r="SYJ309" s="158"/>
      <c r="SYK309" s="158"/>
      <c r="SYL309" s="158"/>
      <c r="SYM309" s="158"/>
      <c r="SYN309" s="158"/>
      <c r="SYO309" s="158"/>
      <c r="SYP309" s="158"/>
      <c r="SYQ309" s="158"/>
      <c r="SYR309" s="158"/>
      <c r="SYS309" s="158"/>
      <c r="SYT309" s="158"/>
      <c r="SYU309" s="158"/>
      <c r="SYV309" s="158"/>
      <c r="SYW309" s="158"/>
      <c r="SYX309" s="158"/>
      <c r="SYY309" s="158"/>
      <c r="SYZ309" s="158"/>
      <c r="SZA309" s="158"/>
      <c r="SZB309" s="158"/>
      <c r="SZC309" s="158"/>
      <c r="SZD309" s="158"/>
      <c r="SZE309" s="158"/>
      <c r="SZF309" s="158"/>
      <c r="SZG309" s="158"/>
      <c r="SZH309" s="158"/>
      <c r="SZI309" s="158"/>
      <c r="SZJ309" s="158"/>
      <c r="SZK309" s="158"/>
      <c r="SZL309" s="158"/>
      <c r="SZM309" s="158"/>
      <c r="SZN309" s="158"/>
      <c r="SZO309" s="158"/>
      <c r="SZP309" s="158"/>
      <c r="SZQ309" s="158"/>
      <c r="SZR309" s="158"/>
      <c r="SZS309" s="158"/>
      <c r="SZT309" s="158"/>
      <c r="SZU309" s="158"/>
      <c r="SZV309" s="158"/>
      <c r="SZW309" s="158"/>
      <c r="SZX309" s="158"/>
      <c r="SZY309" s="158"/>
      <c r="SZZ309" s="158"/>
      <c r="TAA309" s="158"/>
      <c r="TAB309" s="158"/>
      <c r="TAC309" s="158"/>
      <c r="TAD309" s="158"/>
      <c r="TAE309" s="158"/>
      <c r="TAF309" s="158"/>
      <c r="TAG309" s="158"/>
      <c r="TAH309" s="158"/>
      <c r="TAI309" s="158"/>
      <c r="TAJ309" s="158"/>
      <c r="TAK309" s="158"/>
      <c r="TAL309" s="158"/>
      <c r="TAM309" s="158"/>
      <c r="TAN309" s="158"/>
      <c r="TAO309" s="158"/>
      <c r="TAP309" s="158"/>
      <c r="TAQ309" s="158"/>
      <c r="TAR309" s="158"/>
      <c r="TAS309" s="158"/>
      <c r="TAT309" s="158"/>
      <c r="TAU309" s="158"/>
      <c r="TAV309" s="158"/>
      <c r="TAW309" s="158"/>
      <c r="TAX309" s="158"/>
      <c r="TAY309" s="158"/>
      <c r="TAZ309" s="158"/>
      <c r="TBA309" s="158"/>
      <c r="TBB309" s="158"/>
      <c r="TBC309" s="158"/>
      <c r="TBD309" s="158"/>
      <c r="TBE309" s="158"/>
      <c r="TBF309" s="158"/>
      <c r="TBG309" s="158"/>
      <c r="TBH309" s="158"/>
      <c r="TBI309" s="158"/>
      <c r="TBJ309" s="158"/>
      <c r="TBK309" s="158"/>
      <c r="TBL309" s="158"/>
      <c r="TBM309" s="158"/>
      <c r="TBN309" s="158"/>
      <c r="TBO309" s="158"/>
      <c r="TBP309" s="158"/>
      <c r="TBQ309" s="158"/>
      <c r="TBR309" s="158"/>
      <c r="TBS309" s="158"/>
      <c r="TBT309" s="158"/>
      <c r="TBU309" s="158"/>
      <c r="TBV309" s="158"/>
      <c r="TBW309" s="158"/>
      <c r="TBX309" s="158"/>
      <c r="TBY309" s="158"/>
      <c r="TBZ309" s="158"/>
      <c r="TCA309" s="158"/>
      <c r="TCB309" s="158"/>
      <c r="TCC309" s="158"/>
      <c r="TCD309" s="158"/>
      <c r="TCE309" s="158"/>
      <c r="TCF309" s="158"/>
      <c r="TCG309" s="158"/>
      <c r="TCH309" s="158"/>
      <c r="TCI309" s="158"/>
      <c r="TCJ309" s="158"/>
      <c r="TCK309" s="158"/>
      <c r="TCL309" s="158"/>
      <c r="TCM309" s="158"/>
      <c r="TCN309" s="158"/>
      <c r="TCO309" s="158"/>
      <c r="TCP309" s="158"/>
      <c r="TCQ309" s="158"/>
      <c r="TCR309" s="158"/>
      <c r="TCS309" s="158"/>
      <c r="TCT309" s="158"/>
      <c r="TCU309" s="158"/>
      <c r="TCV309" s="158"/>
      <c r="TCW309" s="158"/>
      <c r="TCX309" s="158"/>
      <c r="TCY309" s="158"/>
      <c r="TCZ309" s="158"/>
      <c r="TDA309" s="158"/>
      <c r="TDB309" s="158"/>
      <c r="TDC309" s="158"/>
      <c r="TDD309" s="158"/>
      <c r="TDE309" s="158"/>
      <c r="TDF309" s="158"/>
      <c r="TDG309" s="158"/>
      <c r="TDH309" s="158"/>
      <c r="TDI309" s="158"/>
      <c r="TDJ309" s="158"/>
      <c r="TDK309" s="158"/>
      <c r="TDL309" s="158"/>
      <c r="TDM309" s="158"/>
      <c r="TDN309" s="158"/>
      <c r="TDO309" s="158"/>
      <c r="TDP309" s="158"/>
      <c r="TDQ309" s="158"/>
      <c r="TDR309" s="158"/>
      <c r="TDS309" s="158"/>
      <c r="TDT309" s="158"/>
      <c r="TDU309" s="158"/>
      <c r="TDV309" s="158"/>
      <c r="TDW309" s="158"/>
      <c r="TDX309" s="158"/>
      <c r="TDY309" s="158"/>
      <c r="TDZ309" s="158"/>
      <c r="TEA309" s="158"/>
      <c r="TEB309" s="158"/>
      <c r="TEC309" s="158"/>
      <c r="TED309" s="158"/>
      <c r="TEE309" s="158"/>
      <c r="TEF309" s="158"/>
      <c r="TEG309" s="158"/>
      <c r="TEH309" s="158"/>
      <c r="TEI309" s="158"/>
      <c r="TEJ309" s="158"/>
      <c r="TEK309" s="158"/>
      <c r="TEL309" s="158"/>
      <c r="TEM309" s="158"/>
      <c r="TEN309" s="158"/>
      <c r="TEO309" s="158"/>
      <c r="TEP309" s="158"/>
      <c r="TEQ309" s="158"/>
      <c r="TER309" s="158"/>
      <c r="TES309" s="158"/>
      <c r="TET309" s="158"/>
      <c r="TEU309" s="158"/>
      <c r="TEV309" s="158"/>
      <c r="TEW309" s="158"/>
      <c r="TEX309" s="158"/>
      <c r="TEY309" s="158"/>
      <c r="TEZ309" s="158"/>
      <c r="TFA309" s="158"/>
      <c r="TFB309" s="158"/>
      <c r="TFC309" s="158"/>
      <c r="TFD309" s="158"/>
      <c r="TFE309" s="158"/>
      <c r="TFF309" s="158"/>
      <c r="TFG309" s="158"/>
      <c r="TFH309" s="158"/>
      <c r="TFI309" s="158"/>
      <c r="TFJ309" s="158"/>
      <c r="TFK309" s="158"/>
      <c r="TFL309" s="158"/>
      <c r="TFM309" s="158"/>
      <c r="TFN309" s="158"/>
      <c r="TFO309" s="158"/>
      <c r="TFP309" s="158"/>
      <c r="TFQ309" s="158"/>
      <c r="TFR309" s="158"/>
      <c r="TFS309" s="158"/>
      <c r="TFT309" s="158"/>
      <c r="TFU309" s="158"/>
      <c r="TFV309" s="158"/>
      <c r="TFW309" s="158"/>
      <c r="TFX309" s="158"/>
      <c r="TFY309" s="158"/>
      <c r="TFZ309" s="158"/>
      <c r="TGA309" s="158"/>
      <c r="TGB309" s="158"/>
      <c r="TGC309" s="158"/>
      <c r="TGD309" s="158"/>
      <c r="TGE309" s="158"/>
      <c r="TGF309" s="158"/>
      <c r="TGG309" s="158"/>
      <c r="TGH309" s="158"/>
      <c r="TGI309" s="158"/>
      <c r="TGJ309" s="158"/>
      <c r="TGK309" s="158"/>
      <c r="TGL309" s="158"/>
      <c r="TGM309" s="158"/>
      <c r="TGN309" s="158"/>
      <c r="TGO309" s="158"/>
      <c r="TGP309" s="158"/>
      <c r="TGQ309" s="158"/>
      <c r="TGR309" s="158"/>
      <c r="TGS309" s="158"/>
      <c r="TGT309" s="158"/>
      <c r="TGU309" s="158"/>
      <c r="TGV309" s="158"/>
      <c r="TGW309" s="158"/>
      <c r="TGX309" s="158"/>
      <c r="TGY309" s="158"/>
      <c r="TGZ309" s="158"/>
      <c r="THA309" s="158"/>
      <c r="THB309" s="158"/>
      <c r="THC309" s="158"/>
      <c r="THD309" s="158"/>
      <c r="THE309" s="158"/>
      <c r="THF309" s="158"/>
      <c r="THG309" s="158"/>
      <c r="THH309" s="158"/>
      <c r="THI309" s="158"/>
      <c r="THJ309" s="158"/>
      <c r="THK309" s="158"/>
      <c r="THL309" s="158"/>
      <c r="THM309" s="158"/>
      <c r="THN309" s="158"/>
      <c r="THO309" s="158"/>
      <c r="THP309" s="158"/>
      <c r="THQ309" s="158"/>
      <c r="THR309" s="158"/>
      <c r="THS309" s="158"/>
      <c r="THT309" s="158"/>
      <c r="THU309" s="158"/>
      <c r="THV309" s="158"/>
      <c r="THW309" s="158"/>
      <c r="THX309" s="158"/>
      <c r="THY309" s="158"/>
      <c r="THZ309" s="158"/>
      <c r="TIA309" s="158"/>
      <c r="TIB309" s="158"/>
      <c r="TIC309" s="158"/>
      <c r="TID309" s="158"/>
      <c r="TIE309" s="158"/>
      <c r="TIF309" s="158"/>
      <c r="TIG309" s="158"/>
      <c r="TIH309" s="158"/>
      <c r="TII309" s="158"/>
      <c r="TIJ309" s="158"/>
      <c r="TIK309" s="158"/>
      <c r="TIL309" s="158"/>
      <c r="TIM309" s="158"/>
      <c r="TIN309" s="158"/>
      <c r="TIO309" s="158"/>
      <c r="TIP309" s="158"/>
      <c r="TIQ309" s="158"/>
      <c r="TIR309" s="158"/>
      <c r="TIS309" s="158"/>
      <c r="TIT309" s="158"/>
      <c r="TIU309" s="158"/>
      <c r="TIV309" s="158"/>
      <c r="TIW309" s="158"/>
      <c r="TIX309" s="158"/>
      <c r="TIY309" s="158"/>
      <c r="TIZ309" s="158"/>
      <c r="TJA309" s="158"/>
      <c r="TJB309" s="158"/>
      <c r="TJC309" s="158"/>
      <c r="TJD309" s="158"/>
      <c r="TJE309" s="158"/>
      <c r="TJF309" s="158"/>
      <c r="TJG309" s="158"/>
      <c r="TJH309" s="158"/>
      <c r="TJI309" s="158"/>
      <c r="TJJ309" s="158"/>
      <c r="TJK309" s="158"/>
      <c r="TJL309" s="158"/>
      <c r="TJM309" s="158"/>
      <c r="TJN309" s="158"/>
      <c r="TJO309" s="158"/>
      <c r="TJP309" s="158"/>
      <c r="TJQ309" s="158"/>
      <c r="TJR309" s="158"/>
      <c r="TJS309" s="158"/>
      <c r="TJT309" s="158"/>
      <c r="TJU309" s="158"/>
      <c r="TJV309" s="158"/>
      <c r="TJW309" s="158"/>
      <c r="TJX309" s="158"/>
      <c r="TJY309" s="158"/>
      <c r="TJZ309" s="158"/>
      <c r="TKA309" s="158"/>
      <c r="TKB309" s="158"/>
      <c r="TKC309" s="158"/>
      <c r="TKD309" s="158"/>
      <c r="TKE309" s="158"/>
      <c r="TKF309" s="158"/>
      <c r="TKG309" s="158"/>
      <c r="TKH309" s="158"/>
      <c r="TKI309" s="158"/>
      <c r="TKJ309" s="158"/>
      <c r="TKK309" s="158"/>
      <c r="TKL309" s="158"/>
      <c r="TKM309" s="158"/>
      <c r="TKN309" s="158"/>
      <c r="TKO309" s="158"/>
      <c r="TKP309" s="158"/>
      <c r="TKQ309" s="158"/>
      <c r="TKR309" s="158"/>
      <c r="TKS309" s="158"/>
      <c r="TKT309" s="158"/>
      <c r="TKU309" s="158"/>
      <c r="TKV309" s="158"/>
      <c r="TKW309" s="158"/>
      <c r="TKX309" s="158"/>
      <c r="TKY309" s="158"/>
      <c r="TKZ309" s="158"/>
      <c r="TLA309" s="158"/>
      <c r="TLB309" s="158"/>
      <c r="TLC309" s="158"/>
      <c r="TLD309" s="158"/>
      <c r="TLE309" s="158"/>
      <c r="TLF309" s="158"/>
      <c r="TLG309" s="158"/>
      <c r="TLH309" s="158"/>
      <c r="TLI309" s="158"/>
      <c r="TLJ309" s="158"/>
      <c r="TLK309" s="158"/>
      <c r="TLL309" s="158"/>
      <c r="TLM309" s="158"/>
      <c r="TLN309" s="158"/>
      <c r="TLO309" s="158"/>
      <c r="TLP309" s="158"/>
      <c r="TLQ309" s="158"/>
      <c r="TLR309" s="158"/>
      <c r="TLS309" s="158"/>
      <c r="TLT309" s="158"/>
      <c r="TLU309" s="158"/>
      <c r="TLV309" s="158"/>
      <c r="TLW309" s="158"/>
      <c r="TLX309" s="158"/>
      <c r="TLY309" s="158"/>
      <c r="TLZ309" s="158"/>
      <c r="TMA309" s="158"/>
      <c r="TMB309" s="158"/>
      <c r="TMC309" s="158"/>
      <c r="TMD309" s="158"/>
      <c r="TME309" s="158"/>
      <c r="TMF309" s="158"/>
      <c r="TMG309" s="158"/>
      <c r="TMH309" s="158"/>
      <c r="TMI309" s="158"/>
      <c r="TMJ309" s="158"/>
      <c r="TMK309" s="158"/>
      <c r="TML309" s="158"/>
      <c r="TMM309" s="158"/>
      <c r="TMN309" s="158"/>
      <c r="TMO309" s="158"/>
      <c r="TMP309" s="158"/>
      <c r="TMQ309" s="158"/>
      <c r="TMR309" s="158"/>
      <c r="TMS309" s="158"/>
      <c r="TMT309" s="158"/>
      <c r="TMU309" s="158"/>
      <c r="TMV309" s="158"/>
      <c r="TMW309" s="158"/>
      <c r="TMX309" s="158"/>
      <c r="TMY309" s="158"/>
      <c r="TMZ309" s="158"/>
      <c r="TNA309" s="158"/>
      <c r="TNB309" s="158"/>
      <c r="TNC309" s="158"/>
      <c r="TND309" s="158"/>
      <c r="TNE309" s="158"/>
      <c r="TNF309" s="158"/>
      <c r="TNG309" s="158"/>
      <c r="TNH309" s="158"/>
      <c r="TNI309" s="158"/>
      <c r="TNJ309" s="158"/>
      <c r="TNK309" s="158"/>
      <c r="TNL309" s="158"/>
      <c r="TNM309" s="158"/>
      <c r="TNN309" s="158"/>
      <c r="TNO309" s="158"/>
      <c r="TNP309" s="158"/>
      <c r="TNQ309" s="158"/>
      <c r="TNR309" s="158"/>
      <c r="TNS309" s="158"/>
      <c r="TNT309" s="158"/>
      <c r="TNU309" s="158"/>
      <c r="TNV309" s="158"/>
      <c r="TNW309" s="158"/>
      <c r="TNX309" s="158"/>
      <c r="TNY309" s="158"/>
      <c r="TNZ309" s="158"/>
      <c r="TOA309" s="158"/>
      <c r="TOB309" s="158"/>
      <c r="TOC309" s="158"/>
      <c r="TOD309" s="158"/>
      <c r="TOE309" s="158"/>
      <c r="TOF309" s="158"/>
      <c r="TOG309" s="158"/>
      <c r="TOH309" s="158"/>
      <c r="TOI309" s="158"/>
      <c r="TOJ309" s="158"/>
      <c r="TOK309" s="158"/>
      <c r="TOL309" s="158"/>
      <c r="TOM309" s="158"/>
      <c r="TON309" s="158"/>
      <c r="TOO309" s="158"/>
      <c r="TOP309" s="158"/>
      <c r="TOQ309" s="158"/>
      <c r="TOR309" s="158"/>
      <c r="TOS309" s="158"/>
      <c r="TOT309" s="158"/>
      <c r="TOU309" s="158"/>
      <c r="TOV309" s="158"/>
      <c r="TOW309" s="158"/>
      <c r="TOX309" s="158"/>
      <c r="TOY309" s="158"/>
      <c r="TOZ309" s="158"/>
      <c r="TPA309" s="158"/>
      <c r="TPB309" s="158"/>
      <c r="TPC309" s="158"/>
      <c r="TPD309" s="158"/>
      <c r="TPE309" s="158"/>
      <c r="TPF309" s="158"/>
      <c r="TPG309" s="158"/>
      <c r="TPH309" s="158"/>
      <c r="TPI309" s="158"/>
      <c r="TPJ309" s="158"/>
      <c r="TPK309" s="158"/>
      <c r="TPL309" s="158"/>
      <c r="TPM309" s="158"/>
      <c r="TPN309" s="158"/>
      <c r="TPO309" s="158"/>
      <c r="TPP309" s="158"/>
      <c r="TPQ309" s="158"/>
      <c r="TPR309" s="158"/>
      <c r="TPS309" s="158"/>
      <c r="TPT309" s="158"/>
      <c r="TPU309" s="158"/>
      <c r="TPV309" s="158"/>
      <c r="TPW309" s="158"/>
      <c r="TPX309" s="158"/>
      <c r="TPY309" s="158"/>
      <c r="TPZ309" s="158"/>
      <c r="TQA309" s="158"/>
      <c r="TQB309" s="158"/>
      <c r="TQC309" s="158"/>
      <c r="TQD309" s="158"/>
      <c r="TQE309" s="158"/>
      <c r="TQF309" s="158"/>
      <c r="TQG309" s="158"/>
      <c r="TQH309" s="158"/>
      <c r="TQI309" s="158"/>
      <c r="TQJ309" s="158"/>
      <c r="TQK309" s="158"/>
      <c r="TQL309" s="158"/>
      <c r="TQM309" s="158"/>
      <c r="TQN309" s="158"/>
      <c r="TQO309" s="158"/>
      <c r="TQP309" s="158"/>
      <c r="TQQ309" s="158"/>
      <c r="TQR309" s="158"/>
      <c r="TQS309" s="158"/>
      <c r="TQT309" s="158"/>
      <c r="TQU309" s="158"/>
      <c r="TQV309" s="158"/>
      <c r="TQW309" s="158"/>
      <c r="TQX309" s="158"/>
      <c r="TQY309" s="158"/>
      <c r="TQZ309" s="158"/>
      <c r="TRA309" s="158"/>
      <c r="TRB309" s="158"/>
      <c r="TRC309" s="158"/>
      <c r="TRD309" s="158"/>
      <c r="TRE309" s="158"/>
      <c r="TRF309" s="158"/>
      <c r="TRG309" s="158"/>
      <c r="TRH309" s="158"/>
      <c r="TRI309" s="158"/>
      <c r="TRJ309" s="158"/>
      <c r="TRK309" s="158"/>
      <c r="TRL309" s="158"/>
      <c r="TRM309" s="158"/>
      <c r="TRN309" s="158"/>
      <c r="TRO309" s="158"/>
      <c r="TRP309" s="158"/>
      <c r="TRQ309" s="158"/>
      <c r="TRR309" s="158"/>
      <c r="TRS309" s="158"/>
      <c r="TRT309" s="158"/>
      <c r="TRU309" s="158"/>
      <c r="TRV309" s="158"/>
      <c r="TRW309" s="158"/>
      <c r="TRX309" s="158"/>
      <c r="TRY309" s="158"/>
      <c r="TRZ309" s="158"/>
      <c r="TSA309" s="158"/>
      <c r="TSB309" s="158"/>
      <c r="TSC309" s="158"/>
      <c r="TSD309" s="158"/>
      <c r="TSE309" s="158"/>
      <c r="TSF309" s="158"/>
      <c r="TSG309" s="158"/>
      <c r="TSH309" s="158"/>
      <c r="TSI309" s="158"/>
      <c r="TSJ309" s="158"/>
      <c r="TSK309" s="158"/>
      <c r="TSL309" s="158"/>
      <c r="TSM309" s="158"/>
      <c r="TSN309" s="158"/>
      <c r="TSO309" s="158"/>
      <c r="TSP309" s="158"/>
      <c r="TSQ309" s="158"/>
      <c r="TSR309" s="158"/>
      <c r="TSS309" s="158"/>
      <c r="TST309" s="158"/>
      <c r="TSU309" s="158"/>
      <c r="TSV309" s="158"/>
      <c r="TSW309" s="158"/>
      <c r="TSX309" s="158"/>
      <c r="TSY309" s="158"/>
      <c r="TSZ309" s="158"/>
      <c r="TTA309" s="158"/>
      <c r="TTB309" s="158"/>
      <c r="TTC309" s="158"/>
      <c r="TTD309" s="158"/>
      <c r="TTE309" s="158"/>
      <c r="TTF309" s="158"/>
      <c r="TTG309" s="158"/>
      <c r="TTH309" s="158"/>
      <c r="TTI309" s="158"/>
      <c r="TTJ309" s="158"/>
      <c r="TTK309" s="158"/>
      <c r="TTL309" s="158"/>
      <c r="TTM309" s="158"/>
      <c r="TTN309" s="158"/>
      <c r="TTO309" s="158"/>
      <c r="TTP309" s="158"/>
      <c r="TTQ309" s="158"/>
      <c r="TTR309" s="158"/>
      <c r="TTS309" s="158"/>
      <c r="TTT309" s="158"/>
      <c r="TTU309" s="158"/>
      <c r="TTV309" s="158"/>
      <c r="TTW309" s="158"/>
      <c r="TTX309" s="158"/>
      <c r="TTY309" s="158"/>
      <c r="TTZ309" s="158"/>
      <c r="TUA309" s="158"/>
      <c r="TUB309" s="158"/>
      <c r="TUC309" s="158"/>
      <c r="TUD309" s="158"/>
      <c r="TUE309" s="158"/>
      <c r="TUF309" s="158"/>
      <c r="TUG309" s="158"/>
      <c r="TUH309" s="158"/>
      <c r="TUI309" s="158"/>
      <c r="TUJ309" s="158"/>
      <c r="TUK309" s="158"/>
      <c r="TUL309" s="158"/>
      <c r="TUM309" s="158"/>
      <c r="TUN309" s="158"/>
      <c r="TUO309" s="158"/>
      <c r="TUP309" s="158"/>
      <c r="TUQ309" s="158"/>
      <c r="TUR309" s="158"/>
      <c r="TUS309" s="158"/>
      <c r="TUT309" s="158"/>
      <c r="TUU309" s="158"/>
      <c r="TUV309" s="158"/>
      <c r="TUW309" s="158"/>
      <c r="TUX309" s="158"/>
      <c r="TUY309" s="158"/>
      <c r="TUZ309" s="158"/>
      <c r="TVA309" s="158"/>
      <c r="TVB309" s="158"/>
      <c r="TVC309" s="158"/>
      <c r="TVD309" s="158"/>
      <c r="TVE309" s="158"/>
      <c r="TVF309" s="158"/>
      <c r="TVG309" s="158"/>
      <c r="TVH309" s="158"/>
      <c r="TVI309" s="158"/>
      <c r="TVJ309" s="158"/>
      <c r="TVK309" s="158"/>
      <c r="TVL309" s="158"/>
      <c r="TVM309" s="158"/>
      <c r="TVN309" s="158"/>
      <c r="TVO309" s="158"/>
      <c r="TVP309" s="158"/>
      <c r="TVQ309" s="158"/>
      <c r="TVR309" s="158"/>
      <c r="TVS309" s="158"/>
      <c r="TVT309" s="158"/>
      <c r="TVU309" s="158"/>
      <c r="TVV309" s="158"/>
      <c r="TVW309" s="158"/>
      <c r="TVX309" s="158"/>
      <c r="TVY309" s="158"/>
      <c r="TVZ309" s="158"/>
      <c r="TWA309" s="158"/>
      <c r="TWB309" s="158"/>
      <c r="TWC309" s="158"/>
      <c r="TWD309" s="158"/>
      <c r="TWE309" s="158"/>
      <c r="TWF309" s="158"/>
      <c r="TWG309" s="158"/>
      <c r="TWH309" s="158"/>
      <c r="TWI309" s="158"/>
      <c r="TWJ309" s="158"/>
      <c r="TWK309" s="158"/>
      <c r="TWL309" s="158"/>
      <c r="TWM309" s="158"/>
      <c r="TWN309" s="158"/>
      <c r="TWO309" s="158"/>
      <c r="TWP309" s="158"/>
      <c r="TWQ309" s="158"/>
      <c r="TWR309" s="158"/>
      <c r="TWS309" s="158"/>
      <c r="TWT309" s="158"/>
      <c r="TWU309" s="158"/>
      <c r="TWV309" s="158"/>
      <c r="TWW309" s="158"/>
      <c r="TWX309" s="158"/>
      <c r="TWY309" s="158"/>
      <c r="TWZ309" s="158"/>
      <c r="TXA309" s="158"/>
      <c r="TXB309" s="158"/>
      <c r="TXC309" s="158"/>
      <c r="TXD309" s="158"/>
      <c r="TXE309" s="158"/>
      <c r="TXF309" s="158"/>
      <c r="TXG309" s="158"/>
      <c r="TXH309" s="158"/>
      <c r="TXI309" s="158"/>
      <c r="TXJ309" s="158"/>
      <c r="TXK309" s="158"/>
      <c r="TXL309" s="158"/>
      <c r="TXM309" s="158"/>
      <c r="TXN309" s="158"/>
      <c r="TXO309" s="158"/>
      <c r="TXP309" s="158"/>
      <c r="TXQ309" s="158"/>
      <c r="TXR309" s="158"/>
      <c r="TXS309" s="158"/>
      <c r="TXT309" s="158"/>
      <c r="TXU309" s="158"/>
      <c r="TXV309" s="158"/>
      <c r="TXW309" s="158"/>
      <c r="TXX309" s="158"/>
      <c r="TXY309" s="158"/>
      <c r="TXZ309" s="158"/>
      <c r="TYA309" s="158"/>
      <c r="TYB309" s="158"/>
      <c r="TYC309" s="158"/>
      <c r="TYD309" s="158"/>
      <c r="TYE309" s="158"/>
      <c r="TYF309" s="158"/>
      <c r="TYG309" s="158"/>
      <c r="TYH309" s="158"/>
      <c r="TYI309" s="158"/>
      <c r="TYJ309" s="158"/>
      <c r="TYK309" s="158"/>
      <c r="TYL309" s="158"/>
      <c r="TYM309" s="158"/>
      <c r="TYN309" s="158"/>
      <c r="TYO309" s="158"/>
      <c r="TYP309" s="158"/>
      <c r="TYQ309" s="158"/>
      <c r="TYR309" s="158"/>
      <c r="TYS309" s="158"/>
      <c r="TYT309" s="158"/>
      <c r="TYU309" s="158"/>
      <c r="TYV309" s="158"/>
      <c r="TYW309" s="158"/>
      <c r="TYX309" s="158"/>
      <c r="TYY309" s="158"/>
      <c r="TYZ309" s="158"/>
      <c r="TZA309" s="158"/>
      <c r="TZB309" s="158"/>
      <c r="TZC309" s="158"/>
      <c r="TZD309" s="158"/>
      <c r="TZE309" s="158"/>
      <c r="TZF309" s="158"/>
      <c r="TZG309" s="158"/>
      <c r="TZH309" s="158"/>
      <c r="TZI309" s="158"/>
      <c r="TZJ309" s="158"/>
      <c r="TZK309" s="158"/>
      <c r="TZL309" s="158"/>
      <c r="TZM309" s="158"/>
      <c r="TZN309" s="158"/>
      <c r="TZO309" s="158"/>
      <c r="TZP309" s="158"/>
      <c r="TZQ309" s="158"/>
      <c r="TZR309" s="158"/>
      <c r="TZS309" s="158"/>
      <c r="TZT309" s="158"/>
      <c r="TZU309" s="158"/>
      <c r="TZV309" s="158"/>
      <c r="TZW309" s="158"/>
      <c r="TZX309" s="158"/>
      <c r="TZY309" s="158"/>
      <c r="TZZ309" s="158"/>
      <c r="UAA309" s="158"/>
      <c r="UAB309" s="158"/>
      <c r="UAC309" s="158"/>
      <c r="UAD309" s="158"/>
      <c r="UAE309" s="158"/>
      <c r="UAF309" s="158"/>
      <c r="UAG309" s="158"/>
      <c r="UAH309" s="158"/>
      <c r="UAI309" s="158"/>
      <c r="UAJ309" s="158"/>
      <c r="UAK309" s="158"/>
      <c r="UAL309" s="158"/>
      <c r="UAM309" s="158"/>
      <c r="UAN309" s="158"/>
      <c r="UAO309" s="158"/>
      <c r="UAP309" s="158"/>
      <c r="UAQ309" s="158"/>
      <c r="UAR309" s="158"/>
      <c r="UAS309" s="158"/>
      <c r="UAT309" s="158"/>
      <c r="UAU309" s="158"/>
      <c r="UAV309" s="158"/>
      <c r="UAW309" s="158"/>
      <c r="UAX309" s="158"/>
      <c r="UAY309" s="158"/>
      <c r="UAZ309" s="158"/>
      <c r="UBA309" s="158"/>
      <c r="UBB309" s="158"/>
      <c r="UBC309" s="158"/>
      <c r="UBD309" s="158"/>
      <c r="UBE309" s="158"/>
      <c r="UBF309" s="158"/>
      <c r="UBG309" s="158"/>
      <c r="UBH309" s="158"/>
      <c r="UBI309" s="158"/>
      <c r="UBJ309" s="158"/>
      <c r="UBK309" s="158"/>
      <c r="UBL309" s="158"/>
      <c r="UBM309" s="158"/>
      <c r="UBN309" s="158"/>
      <c r="UBO309" s="158"/>
      <c r="UBP309" s="158"/>
      <c r="UBQ309" s="158"/>
      <c r="UBR309" s="158"/>
      <c r="UBS309" s="158"/>
      <c r="UBT309" s="158"/>
      <c r="UBU309" s="158"/>
      <c r="UBV309" s="158"/>
      <c r="UBW309" s="158"/>
      <c r="UBX309" s="158"/>
      <c r="UBY309" s="158"/>
      <c r="UBZ309" s="158"/>
      <c r="UCA309" s="158"/>
      <c r="UCB309" s="158"/>
      <c r="UCC309" s="158"/>
      <c r="UCD309" s="158"/>
      <c r="UCE309" s="158"/>
      <c r="UCF309" s="158"/>
      <c r="UCG309" s="158"/>
      <c r="UCH309" s="158"/>
      <c r="UCI309" s="158"/>
      <c r="UCJ309" s="158"/>
      <c r="UCK309" s="158"/>
      <c r="UCL309" s="158"/>
      <c r="UCM309" s="158"/>
      <c r="UCN309" s="158"/>
      <c r="UCO309" s="158"/>
      <c r="UCP309" s="158"/>
      <c r="UCQ309" s="158"/>
      <c r="UCR309" s="158"/>
      <c r="UCS309" s="158"/>
      <c r="UCT309" s="158"/>
      <c r="UCU309" s="158"/>
      <c r="UCV309" s="158"/>
      <c r="UCW309" s="158"/>
      <c r="UCX309" s="158"/>
      <c r="UCY309" s="158"/>
      <c r="UCZ309" s="158"/>
      <c r="UDA309" s="158"/>
      <c r="UDB309" s="158"/>
      <c r="UDC309" s="158"/>
      <c r="UDD309" s="158"/>
      <c r="UDE309" s="158"/>
      <c r="UDF309" s="158"/>
      <c r="UDG309" s="158"/>
      <c r="UDH309" s="158"/>
      <c r="UDI309" s="158"/>
      <c r="UDJ309" s="158"/>
      <c r="UDK309" s="158"/>
      <c r="UDL309" s="158"/>
      <c r="UDM309" s="158"/>
      <c r="UDN309" s="158"/>
      <c r="UDO309" s="158"/>
      <c r="UDP309" s="158"/>
      <c r="UDQ309" s="158"/>
      <c r="UDR309" s="158"/>
      <c r="UDS309" s="158"/>
      <c r="UDT309" s="158"/>
      <c r="UDU309" s="158"/>
      <c r="UDV309" s="158"/>
      <c r="UDW309" s="158"/>
      <c r="UDX309" s="158"/>
      <c r="UDY309" s="158"/>
      <c r="UDZ309" s="158"/>
      <c r="UEA309" s="158"/>
      <c r="UEB309" s="158"/>
      <c r="UEC309" s="158"/>
      <c r="UED309" s="158"/>
      <c r="UEE309" s="158"/>
      <c r="UEF309" s="158"/>
      <c r="UEG309" s="158"/>
      <c r="UEH309" s="158"/>
      <c r="UEI309" s="158"/>
      <c r="UEJ309" s="158"/>
      <c r="UEK309" s="158"/>
      <c r="UEL309" s="158"/>
      <c r="UEM309" s="158"/>
      <c r="UEN309" s="158"/>
      <c r="UEO309" s="158"/>
      <c r="UEP309" s="158"/>
      <c r="UEQ309" s="158"/>
      <c r="UER309" s="158"/>
      <c r="UES309" s="158"/>
      <c r="UET309" s="158"/>
      <c r="UEU309" s="158"/>
      <c r="UEV309" s="158"/>
      <c r="UEW309" s="158"/>
      <c r="UEX309" s="158"/>
      <c r="UEY309" s="158"/>
      <c r="UEZ309" s="158"/>
      <c r="UFA309" s="158"/>
      <c r="UFB309" s="158"/>
      <c r="UFC309" s="158"/>
      <c r="UFD309" s="158"/>
      <c r="UFE309" s="158"/>
      <c r="UFF309" s="158"/>
      <c r="UFG309" s="158"/>
      <c r="UFH309" s="158"/>
      <c r="UFI309" s="158"/>
      <c r="UFJ309" s="158"/>
      <c r="UFK309" s="158"/>
      <c r="UFL309" s="158"/>
      <c r="UFM309" s="158"/>
      <c r="UFN309" s="158"/>
      <c r="UFO309" s="158"/>
      <c r="UFP309" s="158"/>
      <c r="UFQ309" s="158"/>
      <c r="UFR309" s="158"/>
      <c r="UFS309" s="158"/>
      <c r="UFT309" s="158"/>
      <c r="UFU309" s="158"/>
      <c r="UFV309" s="158"/>
      <c r="UFW309" s="158"/>
      <c r="UFX309" s="158"/>
      <c r="UFY309" s="158"/>
      <c r="UFZ309" s="158"/>
      <c r="UGA309" s="158"/>
      <c r="UGB309" s="158"/>
      <c r="UGC309" s="158"/>
      <c r="UGD309" s="158"/>
      <c r="UGE309" s="158"/>
      <c r="UGF309" s="158"/>
      <c r="UGG309" s="158"/>
      <c r="UGH309" s="158"/>
      <c r="UGI309" s="158"/>
      <c r="UGJ309" s="158"/>
      <c r="UGK309" s="158"/>
      <c r="UGL309" s="158"/>
      <c r="UGM309" s="158"/>
      <c r="UGN309" s="158"/>
      <c r="UGO309" s="158"/>
      <c r="UGP309" s="158"/>
      <c r="UGQ309" s="158"/>
      <c r="UGR309" s="158"/>
      <c r="UGS309" s="158"/>
      <c r="UGT309" s="158"/>
      <c r="UGU309" s="158"/>
      <c r="UGV309" s="158"/>
      <c r="UGW309" s="158"/>
      <c r="UGX309" s="158"/>
      <c r="UGY309" s="158"/>
      <c r="UGZ309" s="158"/>
      <c r="UHA309" s="158"/>
      <c r="UHB309" s="158"/>
      <c r="UHC309" s="158"/>
      <c r="UHD309" s="158"/>
      <c r="UHE309" s="158"/>
      <c r="UHF309" s="158"/>
      <c r="UHG309" s="158"/>
      <c r="UHH309" s="158"/>
      <c r="UHI309" s="158"/>
      <c r="UHJ309" s="158"/>
      <c r="UHK309" s="158"/>
      <c r="UHL309" s="158"/>
      <c r="UHM309" s="158"/>
      <c r="UHN309" s="158"/>
      <c r="UHO309" s="158"/>
      <c r="UHP309" s="158"/>
      <c r="UHQ309" s="158"/>
      <c r="UHR309" s="158"/>
      <c r="UHS309" s="158"/>
      <c r="UHT309" s="158"/>
      <c r="UHU309" s="158"/>
      <c r="UHV309" s="158"/>
      <c r="UHW309" s="158"/>
      <c r="UHX309" s="158"/>
      <c r="UHY309" s="158"/>
      <c r="UHZ309" s="158"/>
      <c r="UIA309" s="158"/>
      <c r="UIB309" s="158"/>
      <c r="UIC309" s="158"/>
      <c r="UID309" s="158"/>
      <c r="UIE309" s="158"/>
      <c r="UIF309" s="158"/>
      <c r="UIG309" s="158"/>
      <c r="UIH309" s="158"/>
      <c r="UII309" s="158"/>
      <c r="UIJ309" s="158"/>
      <c r="UIK309" s="158"/>
      <c r="UIL309" s="158"/>
      <c r="UIM309" s="158"/>
      <c r="UIN309" s="158"/>
      <c r="UIO309" s="158"/>
      <c r="UIP309" s="158"/>
      <c r="UIQ309" s="158"/>
      <c r="UIR309" s="158"/>
      <c r="UIS309" s="158"/>
      <c r="UIT309" s="158"/>
      <c r="UIU309" s="158"/>
      <c r="UIV309" s="158"/>
      <c r="UIW309" s="158"/>
      <c r="UIX309" s="158"/>
      <c r="UIY309" s="158"/>
      <c r="UIZ309" s="158"/>
      <c r="UJA309" s="158"/>
      <c r="UJB309" s="158"/>
      <c r="UJC309" s="158"/>
      <c r="UJD309" s="158"/>
      <c r="UJE309" s="158"/>
      <c r="UJF309" s="158"/>
      <c r="UJG309" s="158"/>
      <c r="UJH309" s="158"/>
      <c r="UJI309" s="158"/>
      <c r="UJJ309" s="158"/>
      <c r="UJK309" s="158"/>
      <c r="UJL309" s="158"/>
      <c r="UJM309" s="158"/>
      <c r="UJN309" s="158"/>
      <c r="UJO309" s="158"/>
      <c r="UJP309" s="158"/>
      <c r="UJQ309" s="158"/>
      <c r="UJR309" s="158"/>
      <c r="UJS309" s="158"/>
      <c r="UJT309" s="158"/>
      <c r="UJU309" s="158"/>
      <c r="UJV309" s="158"/>
      <c r="UJW309" s="158"/>
      <c r="UJX309" s="158"/>
      <c r="UJY309" s="158"/>
      <c r="UJZ309" s="158"/>
      <c r="UKA309" s="158"/>
      <c r="UKB309" s="158"/>
      <c r="UKC309" s="158"/>
      <c r="UKD309" s="158"/>
      <c r="UKE309" s="158"/>
      <c r="UKF309" s="158"/>
      <c r="UKG309" s="158"/>
      <c r="UKH309" s="158"/>
      <c r="UKI309" s="158"/>
      <c r="UKJ309" s="158"/>
      <c r="UKK309" s="158"/>
      <c r="UKL309" s="158"/>
      <c r="UKM309" s="158"/>
      <c r="UKN309" s="158"/>
      <c r="UKO309" s="158"/>
      <c r="UKP309" s="158"/>
      <c r="UKQ309" s="158"/>
      <c r="UKR309" s="158"/>
      <c r="UKS309" s="158"/>
      <c r="UKT309" s="158"/>
      <c r="UKU309" s="158"/>
      <c r="UKV309" s="158"/>
      <c r="UKW309" s="158"/>
      <c r="UKX309" s="158"/>
      <c r="UKY309" s="158"/>
      <c r="UKZ309" s="158"/>
      <c r="ULA309" s="158"/>
      <c r="ULB309" s="158"/>
      <c r="ULC309" s="158"/>
      <c r="ULD309" s="158"/>
      <c r="ULE309" s="158"/>
      <c r="ULF309" s="158"/>
      <c r="ULG309" s="158"/>
      <c r="ULH309" s="158"/>
      <c r="ULI309" s="158"/>
      <c r="ULJ309" s="158"/>
      <c r="ULK309" s="158"/>
      <c r="ULL309" s="158"/>
      <c r="ULM309" s="158"/>
      <c r="ULN309" s="158"/>
      <c r="ULO309" s="158"/>
      <c r="ULP309" s="158"/>
      <c r="ULQ309" s="158"/>
      <c r="ULR309" s="158"/>
      <c r="ULS309" s="158"/>
      <c r="ULT309" s="158"/>
      <c r="ULU309" s="158"/>
      <c r="ULV309" s="158"/>
      <c r="ULW309" s="158"/>
      <c r="ULX309" s="158"/>
      <c r="ULY309" s="158"/>
      <c r="ULZ309" s="158"/>
      <c r="UMA309" s="158"/>
      <c r="UMB309" s="158"/>
      <c r="UMC309" s="158"/>
      <c r="UMD309" s="158"/>
      <c r="UME309" s="158"/>
      <c r="UMF309" s="158"/>
      <c r="UMG309" s="158"/>
      <c r="UMH309" s="158"/>
      <c r="UMI309" s="158"/>
      <c r="UMJ309" s="158"/>
      <c r="UMK309" s="158"/>
      <c r="UML309" s="158"/>
      <c r="UMM309" s="158"/>
      <c r="UMN309" s="158"/>
      <c r="UMO309" s="158"/>
      <c r="UMP309" s="158"/>
      <c r="UMQ309" s="158"/>
      <c r="UMR309" s="158"/>
      <c r="UMS309" s="158"/>
      <c r="UMT309" s="158"/>
      <c r="UMU309" s="158"/>
      <c r="UMV309" s="158"/>
      <c r="UMW309" s="158"/>
      <c r="UMX309" s="158"/>
      <c r="UMY309" s="158"/>
      <c r="UMZ309" s="158"/>
      <c r="UNA309" s="158"/>
      <c r="UNB309" s="158"/>
      <c r="UNC309" s="158"/>
      <c r="UND309" s="158"/>
      <c r="UNE309" s="158"/>
      <c r="UNF309" s="158"/>
      <c r="UNG309" s="158"/>
      <c r="UNH309" s="158"/>
      <c r="UNI309" s="158"/>
      <c r="UNJ309" s="158"/>
      <c r="UNK309" s="158"/>
      <c r="UNL309" s="158"/>
      <c r="UNM309" s="158"/>
      <c r="UNN309" s="158"/>
      <c r="UNO309" s="158"/>
      <c r="UNP309" s="158"/>
      <c r="UNQ309" s="158"/>
      <c r="UNR309" s="158"/>
      <c r="UNS309" s="158"/>
      <c r="UNT309" s="158"/>
      <c r="UNU309" s="158"/>
      <c r="UNV309" s="158"/>
      <c r="UNW309" s="158"/>
      <c r="UNX309" s="158"/>
      <c r="UNY309" s="158"/>
      <c r="UNZ309" s="158"/>
      <c r="UOA309" s="158"/>
      <c r="UOB309" s="158"/>
      <c r="UOC309" s="158"/>
      <c r="UOD309" s="158"/>
      <c r="UOE309" s="158"/>
      <c r="UOF309" s="158"/>
      <c r="UOG309" s="158"/>
      <c r="UOH309" s="158"/>
      <c r="UOI309" s="158"/>
      <c r="UOJ309" s="158"/>
      <c r="UOK309" s="158"/>
      <c r="UOL309" s="158"/>
      <c r="UOM309" s="158"/>
      <c r="UON309" s="158"/>
      <c r="UOO309" s="158"/>
      <c r="UOP309" s="158"/>
      <c r="UOQ309" s="158"/>
      <c r="UOR309" s="158"/>
      <c r="UOS309" s="158"/>
      <c r="UOT309" s="158"/>
      <c r="UOU309" s="158"/>
      <c r="UOV309" s="158"/>
      <c r="UOW309" s="158"/>
      <c r="UOX309" s="158"/>
      <c r="UOY309" s="158"/>
      <c r="UOZ309" s="158"/>
      <c r="UPA309" s="158"/>
      <c r="UPB309" s="158"/>
      <c r="UPC309" s="158"/>
      <c r="UPD309" s="158"/>
      <c r="UPE309" s="158"/>
      <c r="UPF309" s="158"/>
      <c r="UPG309" s="158"/>
      <c r="UPH309" s="158"/>
      <c r="UPI309" s="158"/>
      <c r="UPJ309" s="158"/>
      <c r="UPK309" s="158"/>
      <c r="UPL309" s="158"/>
      <c r="UPM309" s="158"/>
      <c r="UPN309" s="158"/>
      <c r="UPO309" s="158"/>
      <c r="UPP309" s="158"/>
      <c r="UPQ309" s="158"/>
      <c r="UPR309" s="158"/>
      <c r="UPS309" s="158"/>
      <c r="UPT309" s="158"/>
      <c r="UPU309" s="158"/>
      <c r="UPV309" s="158"/>
      <c r="UPW309" s="158"/>
      <c r="UPX309" s="158"/>
      <c r="UPY309" s="158"/>
      <c r="UPZ309" s="158"/>
      <c r="UQA309" s="158"/>
      <c r="UQB309" s="158"/>
      <c r="UQC309" s="158"/>
      <c r="UQD309" s="158"/>
      <c r="UQE309" s="158"/>
      <c r="UQF309" s="158"/>
      <c r="UQG309" s="158"/>
      <c r="UQH309" s="158"/>
      <c r="UQI309" s="158"/>
      <c r="UQJ309" s="158"/>
      <c r="UQK309" s="158"/>
      <c r="UQL309" s="158"/>
      <c r="UQM309" s="158"/>
      <c r="UQN309" s="158"/>
      <c r="UQO309" s="158"/>
      <c r="UQP309" s="158"/>
      <c r="UQQ309" s="158"/>
      <c r="UQR309" s="158"/>
      <c r="UQS309" s="158"/>
      <c r="UQT309" s="158"/>
      <c r="UQU309" s="158"/>
      <c r="UQV309" s="158"/>
      <c r="UQW309" s="158"/>
      <c r="UQX309" s="158"/>
      <c r="UQY309" s="158"/>
      <c r="UQZ309" s="158"/>
      <c r="URA309" s="158"/>
      <c r="URB309" s="158"/>
      <c r="URC309" s="158"/>
      <c r="URD309" s="158"/>
      <c r="URE309" s="158"/>
      <c r="URF309" s="158"/>
      <c r="URG309" s="158"/>
      <c r="URH309" s="158"/>
      <c r="URI309" s="158"/>
      <c r="URJ309" s="158"/>
      <c r="URK309" s="158"/>
      <c r="URL309" s="158"/>
      <c r="URM309" s="158"/>
      <c r="URN309" s="158"/>
      <c r="URO309" s="158"/>
      <c r="URP309" s="158"/>
      <c r="URQ309" s="158"/>
      <c r="URR309" s="158"/>
      <c r="URS309" s="158"/>
      <c r="URT309" s="158"/>
      <c r="URU309" s="158"/>
      <c r="URV309" s="158"/>
      <c r="URW309" s="158"/>
      <c r="URX309" s="158"/>
      <c r="URY309" s="158"/>
      <c r="URZ309" s="158"/>
      <c r="USA309" s="158"/>
      <c r="USB309" s="158"/>
      <c r="USC309" s="158"/>
      <c r="USD309" s="158"/>
      <c r="USE309" s="158"/>
      <c r="USF309" s="158"/>
      <c r="USG309" s="158"/>
      <c r="USH309" s="158"/>
      <c r="USI309" s="158"/>
      <c r="USJ309" s="158"/>
      <c r="USK309" s="158"/>
      <c r="USL309" s="158"/>
      <c r="USM309" s="158"/>
      <c r="USN309" s="158"/>
      <c r="USO309" s="158"/>
      <c r="USP309" s="158"/>
      <c r="USQ309" s="158"/>
      <c r="USR309" s="158"/>
      <c r="USS309" s="158"/>
      <c r="UST309" s="158"/>
      <c r="USU309" s="158"/>
      <c r="USV309" s="158"/>
      <c r="USW309" s="158"/>
      <c r="USX309" s="158"/>
      <c r="USY309" s="158"/>
      <c r="USZ309" s="158"/>
      <c r="UTA309" s="158"/>
      <c r="UTB309" s="158"/>
      <c r="UTC309" s="158"/>
      <c r="UTD309" s="158"/>
      <c r="UTE309" s="158"/>
      <c r="UTF309" s="158"/>
      <c r="UTG309" s="158"/>
      <c r="UTH309" s="158"/>
      <c r="UTI309" s="158"/>
      <c r="UTJ309" s="158"/>
      <c r="UTK309" s="158"/>
      <c r="UTL309" s="158"/>
      <c r="UTM309" s="158"/>
      <c r="UTN309" s="158"/>
      <c r="UTO309" s="158"/>
      <c r="UTP309" s="158"/>
      <c r="UTQ309" s="158"/>
      <c r="UTR309" s="158"/>
      <c r="UTS309" s="158"/>
      <c r="UTT309" s="158"/>
      <c r="UTU309" s="158"/>
      <c r="UTV309" s="158"/>
      <c r="UTW309" s="158"/>
      <c r="UTX309" s="158"/>
      <c r="UTY309" s="158"/>
      <c r="UTZ309" s="158"/>
      <c r="UUA309" s="158"/>
      <c r="UUB309" s="158"/>
      <c r="UUC309" s="158"/>
      <c r="UUD309" s="158"/>
      <c r="UUE309" s="158"/>
      <c r="UUF309" s="158"/>
      <c r="UUG309" s="158"/>
      <c r="UUH309" s="158"/>
      <c r="UUI309" s="158"/>
      <c r="UUJ309" s="158"/>
      <c r="UUK309" s="158"/>
      <c r="UUL309" s="158"/>
      <c r="UUM309" s="158"/>
      <c r="UUN309" s="158"/>
      <c r="UUO309" s="158"/>
      <c r="UUP309" s="158"/>
      <c r="UUQ309" s="158"/>
      <c r="UUR309" s="158"/>
      <c r="UUS309" s="158"/>
      <c r="UUT309" s="158"/>
      <c r="UUU309" s="158"/>
      <c r="UUV309" s="158"/>
      <c r="UUW309" s="158"/>
      <c r="UUX309" s="158"/>
      <c r="UUY309" s="158"/>
      <c r="UUZ309" s="158"/>
      <c r="UVA309" s="158"/>
      <c r="UVB309" s="158"/>
      <c r="UVC309" s="158"/>
      <c r="UVD309" s="158"/>
      <c r="UVE309" s="158"/>
      <c r="UVF309" s="158"/>
      <c r="UVG309" s="158"/>
      <c r="UVH309" s="158"/>
      <c r="UVI309" s="158"/>
      <c r="UVJ309" s="158"/>
      <c r="UVK309" s="158"/>
      <c r="UVL309" s="158"/>
      <c r="UVM309" s="158"/>
      <c r="UVN309" s="158"/>
      <c r="UVO309" s="158"/>
      <c r="UVP309" s="158"/>
      <c r="UVQ309" s="158"/>
      <c r="UVR309" s="158"/>
      <c r="UVS309" s="158"/>
      <c r="UVT309" s="158"/>
      <c r="UVU309" s="158"/>
      <c r="UVV309" s="158"/>
      <c r="UVW309" s="158"/>
      <c r="UVX309" s="158"/>
      <c r="UVY309" s="158"/>
      <c r="UVZ309" s="158"/>
      <c r="UWA309" s="158"/>
      <c r="UWB309" s="158"/>
      <c r="UWC309" s="158"/>
      <c r="UWD309" s="158"/>
      <c r="UWE309" s="158"/>
      <c r="UWF309" s="158"/>
      <c r="UWG309" s="158"/>
      <c r="UWH309" s="158"/>
      <c r="UWI309" s="158"/>
      <c r="UWJ309" s="158"/>
      <c r="UWK309" s="158"/>
      <c r="UWL309" s="158"/>
      <c r="UWM309" s="158"/>
      <c r="UWN309" s="158"/>
      <c r="UWO309" s="158"/>
      <c r="UWP309" s="158"/>
      <c r="UWQ309" s="158"/>
      <c r="UWR309" s="158"/>
      <c r="UWS309" s="158"/>
      <c r="UWT309" s="158"/>
      <c r="UWU309" s="158"/>
      <c r="UWV309" s="158"/>
      <c r="UWW309" s="158"/>
      <c r="UWX309" s="158"/>
      <c r="UWY309" s="158"/>
      <c r="UWZ309" s="158"/>
      <c r="UXA309" s="158"/>
      <c r="UXB309" s="158"/>
      <c r="UXC309" s="158"/>
      <c r="UXD309" s="158"/>
      <c r="UXE309" s="158"/>
      <c r="UXF309" s="158"/>
      <c r="UXG309" s="158"/>
      <c r="UXH309" s="158"/>
      <c r="UXI309" s="158"/>
      <c r="UXJ309" s="158"/>
      <c r="UXK309" s="158"/>
      <c r="UXL309" s="158"/>
      <c r="UXM309" s="158"/>
      <c r="UXN309" s="158"/>
      <c r="UXO309" s="158"/>
      <c r="UXP309" s="158"/>
      <c r="UXQ309" s="158"/>
      <c r="UXR309" s="158"/>
      <c r="UXS309" s="158"/>
      <c r="UXT309" s="158"/>
      <c r="UXU309" s="158"/>
      <c r="UXV309" s="158"/>
      <c r="UXW309" s="158"/>
      <c r="UXX309" s="158"/>
      <c r="UXY309" s="158"/>
      <c r="UXZ309" s="158"/>
      <c r="UYA309" s="158"/>
      <c r="UYB309" s="158"/>
      <c r="UYC309" s="158"/>
      <c r="UYD309" s="158"/>
      <c r="UYE309" s="158"/>
      <c r="UYF309" s="158"/>
      <c r="UYG309" s="158"/>
      <c r="UYH309" s="158"/>
      <c r="UYI309" s="158"/>
      <c r="UYJ309" s="158"/>
      <c r="UYK309" s="158"/>
      <c r="UYL309" s="158"/>
      <c r="UYM309" s="158"/>
      <c r="UYN309" s="158"/>
      <c r="UYO309" s="158"/>
      <c r="UYP309" s="158"/>
      <c r="UYQ309" s="158"/>
      <c r="UYR309" s="158"/>
      <c r="UYS309" s="158"/>
      <c r="UYT309" s="158"/>
      <c r="UYU309" s="158"/>
      <c r="UYV309" s="158"/>
      <c r="UYW309" s="158"/>
      <c r="UYX309" s="158"/>
      <c r="UYY309" s="158"/>
      <c r="UYZ309" s="158"/>
      <c r="UZA309" s="158"/>
      <c r="UZB309" s="158"/>
      <c r="UZC309" s="158"/>
      <c r="UZD309" s="158"/>
      <c r="UZE309" s="158"/>
      <c r="UZF309" s="158"/>
      <c r="UZG309" s="158"/>
      <c r="UZH309" s="158"/>
      <c r="UZI309" s="158"/>
      <c r="UZJ309" s="158"/>
      <c r="UZK309" s="158"/>
      <c r="UZL309" s="158"/>
      <c r="UZM309" s="158"/>
      <c r="UZN309" s="158"/>
      <c r="UZO309" s="158"/>
      <c r="UZP309" s="158"/>
      <c r="UZQ309" s="158"/>
      <c r="UZR309" s="158"/>
      <c r="UZS309" s="158"/>
      <c r="UZT309" s="158"/>
      <c r="UZU309" s="158"/>
      <c r="UZV309" s="158"/>
      <c r="UZW309" s="158"/>
      <c r="UZX309" s="158"/>
      <c r="UZY309" s="158"/>
      <c r="UZZ309" s="158"/>
      <c r="VAA309" s="158"/>
      <c r="VAB309" s="158"/>
      <c r="VAC309" s="158"/>
      <c r="VAD309" s="158"/>
      <c r="VAE309" s="158"/>
      <c r="VAF309" s="158"/>
      <c r="VAG309" s="158"/>
      <c r="VAH309" s="158"/>
      <c r="VAI309" s="158"/>
      <c r="VAJ309" s="158"/>
      <c r="VAK309" s="158"/>
      <c r="VAL309" s="158"/>
      <c r="VAM309" s="158"/>
      <c r="VAN309" s="158"/>
      <c r="VAO309" s="158"/>
      <c r="VAP309" s="158"/>
      <c r="VAQ309" s="158"/>
      <c r="VAR309" s="158"/>
      <c r="VAS309" s="158"/>
      <c r="VAT309" s="158"/>
      <c r="VAU309" s="158"/>
      <c r="VAV309" s="158"/>
      <c r="VAW309" s="158"/>
      <c r="VAX309" s="158"/>
      <c r="VAY309" s="158"/>
      <c r="VAZ309" s="158"/>
      <c r="VBA309" s="158"/>
      <c r="VBB309" s="158"/>
      <c r="VBC309" s="158"/>
      <c r="VBD309" s="158"/>
      <c r="VBE309" s="158"/>
      <c r="VBF309" s="158"/>
      <c r="VBG309" s="158"/>
      <c r="VBH309" s="158"/>
      <c r="VBI309" s="158"/>
      <c r="VBJ309" s="158"/>
      <c r="VBK309" s="158"/>
      <c r="VBL309" s="158"/>
      <c r="VBM309" s="158"/>
      <c r="VBN309" s="158"/>
      <c r="VBO309" s="158"/>
      <c r="VBP309" s="158"/>
      <c r="VBQ309" s="158"/>
      <c r="VBR309" s="158"/>
      <c r="VBS309" s="158"/>
      <c r="VBT309" s="158"/>
      <c r="VBU309" s="158"/>
      <c r="VBV309" s="158"/>
      <c r="VBW309" s="158"/>
      <c r="VBX309" s="158"/>
      <c r="VBY309" s="158"/>
      <c r="VBZ309" s="158"/>
      <c r="VCA309" s="158"/>
      <c r="VCB309" s="158"/>
      <c r="VCC309" s="158"/>
      <c r="VCD309" s="158"/>
      <c r="VCE309" s="158"/>
      <c r="VCF309" s="158"/>
      <c r="VCG309" s="158"/>
      <c r="VCH309" s="158"/>
      <c r="VCI309" s="158"/>
      <c r="VCJ309" s="158"/>
      <c r="VCK309" s="158"/>
      <c r="VCL309" s="158"/>
      <c r="VCM309" s="158"/>
      <c r="VCN309" s="158"/>
      <c r="VCO309" s="158"/>
      <c r="VCP309" s="158"/>
      <c r="VCQ309" s="158"/>
      <c r="VCR309" s="158"/>
      <c r="VCS309" s="158"/>
      <c r="VCT309" s="158"/>
      <c r="VCU309" s="158"/>
      <c r="VCV309" s="158"/>
      <c r="VCW309" s="158"/>
      <c r="VCX309" s="158"/>
      <c r="VCY309" s="158"/>
      <c r="VCZ309" s="158"/>
      <c r="VDA309" s="158"/>
      <c r="VDB309" s="158"/>
      <c r="VDC309" s="158"/>
      <c r="VDD309" s="158"/>
      <c r="VDE309" s="158"/>
      <c r="VDF309" s="158"/>
      <c r="VDG309" s="158"/>
      <c r="VDH309" s="158"/>
      <c r="VDI309" s="158"/>
      <c r="VDJ309" s="158"/>
      <c r="VDK309" s="158"/>
      <c r="VDL309" s="158"/>
      <c r="VDM309" s="158"/>
      <c r="VDN309" s="158"/>
      <c r="VDO309" s="158"/>
      <c r="VDP309" s="158"/>
      <c r="VDQ309" s="158"/>
      <c r="VDR309" s="158"/>
      <c r="VDS309" s="158"/>
      <c r="VDT309" s="158"/>
      <c r="VDU309" s="158"/>
      <c r="VDV309" s="158"/>
      <c r="VDW309" s="158"/>
      <c r="VDX309" s="158"/>
      <c r="VDY309" s="158"/>
      <c r="VDZ309" s="158"/>
      <c r="VEA309" s="158"/>
      <c r="VEB309" s="158"/>
      <c r="VEC309" s="158"/>
      <c r="VED309" s="158"/>
      <c r="VEE309" s="158"/>
      <c r="VEF309" s="158"/>
      <c r="VEG309" s="158"/>
      <c r="VEH309" s="158"/>
      <c r="VEI309" s="158"/>
      <c r="VEJ309" s="158"/>
      <c r="VEK309" s="158"/>
      <c r="VEL309" s="158"/>
      <c r="VEM309" s="158"/>
      <c r="VEN309" s="158"/>
      <c r="VEO309" s="158"/>
      <c r="VEP309" s="158"/>
      <c r="VEQ309" s="158"/>
      <c r="VER309" s="158"/>
      <c r="VES309" s="158"/>
      <c r="VET309" s="158"/>
      <c r="VEU309" s="158"/>
      <c r="VEV309" s="158"/>
      <c r="VEW309" s="158"/>
      <c r="VEX309" s="158"/>
      <c r="VEY309" s="158"/>
      <c r="VEZ309" s="158"/>
      <c r="VFA309" s="158"/>
      <c r="VFB309" s="158"/>
      <c r="VFC309" s="158"/>
      <c r="VFD309" s="158"/>
      <c r="VFE309" s="158"/>
      <c r="VFF309" s="158"/>
      <c r="VFG309" s="158"/>
      <c r="VFH309" s="158"/>
      <c r="VFI309" s="158"/>
      <c r="VFJ309" s="158"/>
      <c r="VFK309" s="158"/>
      <c r="VFL309" s="158"/>
      <c r="VFM309" s="158"/>
      <c r="VFN309" s="158"/>
      <c r="VFO309" s="158"/>
      <c r="VFP309" s="158"/>
      <c r="VFQ309" s="158"/>
      <c r="VFR309" s="158"/>
      <c r="VFS309" s="158"/>
      <c r="VFT309" s="158"/>
      <c r="VFU309" s="158"/>
      <c r="VFV309" s="158"/>
      <c r="VFW309" s="158"/>
      <c r="VFX309" s="158"/>
      <c r="VFY309" s="158"/>
      <c r="VFZ309" s="158"/>
      <c r="VGA309" s="158"/>
      <c r="VGB309" s="158"/>
      <c r="VGC309" s="158"/>
      <c r="VGD309" s="158"/>
      <c r="VGE309" s="158"/>
      <c r="VGF309" s="158"/>
      <c r="VGG309" s="158"/>
      <c r="VGH309" s="158"/>
      <c r="VGI309" s="158"/>
      <c r="VGJ309" s="158"/>
      <c r="VGK309" s="158"/>
      <c r="VGL309" s="158"/>
      <c r="VGM309" s="158"/>
      <c r="VGN309" s="158"/>
      <c r="VGO309" s="158"/>
      <c r="VGP309" s="158"/>
      <c r="VGQ309" s="158"/>
      <c r="VGR309" s="158"/>
      <c r="VGS309" s="158"/>
      <c r="VGT309" s="158"/>
      <c r="VGU309" s="158"/>
      <c r="VGV309" s="158"/>
      <c r="VGW309" s="158"/>
      <c r="VGX309" s="158"/>
      <c r="VGY309" s="158"/>
      <c r="VGZ309" s="158"/>
      <c r="VHA309" s="158"/>
      <c r="VHB309" s="158"/>
      <c r="VHC309" s="158"/>
      <c r="VHD309" s="158"/>
      <c r="VHE309" s="158"/>
      <c r="VHF309" s="158"/>
      <c r="VHG309" s="158"/>
      <c r="VHH309" s="158"/>
      <c r="VHI309" s="158"/>
      <c r="VHJ309" s="158"/>
      <c r="VHK309" s="158"/>
      <c r="VHL309" s="158"/>
      <c r="VHM309" s="158"/>
      <c r="VHN309" s="158"/>
      <c r="VHO309" s="158"/>
      <c r="VHP309" s="158"/>
      <c r="VHQ309" s="158"/>
      <c r="VHR309" s="158"/>
      <c r="VHS309" s="158"/>
      <c r="VHT309" s="158"/>
      <c r="VHU309" s="158"/>
      <c r="VHV309" s="158"/>
      <c r="VHW309" s="158"/>
      <c r="VHX309" s="158"/>
      <c r="VHY309" s="158"/>
      <c r="VHZ309" s="158"/>
      <c r="VIA309" s="158"/>
      <c r="VIB309" s="158"/>
      <c r="VIC309" s="158"/>
      <c r="VID309" s="158"/>
      <c r="VIE309" s="158"/>
      <c r="VIF309" s="158"/>
      <c r="VIG309" s="158"/>
      <c r="VIH309" s="158"/>
      <c r="VII309" s="158"/>
      <c r="VIJ309" s="158"/>
      <c r="VIK309" s="158"/>
      <c r="VIL309" s="158"/>
      <c r="VIM309" s="158"/>
      <c r="VIN309" s="158"/>
      <c r="VIO309" s="158"/>
      <c r="VIP309" s="158"/>
      <c r="VIQ309" s="158"/>
      <c r="VIR309" s="158"/>
      <c r="VIS309" s="158"/>
      <c r="VIT309" s="158"/>
      <c r="VIU309" s="158"/>
      <c r="VIV309" s="158"/>
      <c r="VIW309" s="158"/>
      <c r="VIX309" s="158"/>
      <c r="VIY309" s="158"/>
      <c r="VIZ309" s="158"/>
      <c r="VJA309" s="158"/>
      <c r="VJB309" s="158"/>
      <c r="VJC309" s="158"/>
      <c r="VJD309" s="158"/>
      <c r="VJE309" s="158"/>
      <c r="VJF309" s="158"/>
      <c r="VJG309" s="158"/>
      <c r="VJH309" s="158"/>
      <c r="VJI309" s="158"/>
      <c r="VJJ309" s="158"/>
      <c r="VJK309" s="158"/>
      <c r="VJL309" s="158"/>
      <c r="VJM309" s="158"/>
      <c r="VJN309" s="158"/>
      <c r="VJO309" s="158"/>
      <c r="VJP309" s="158"/>
      <c r="VJQ309" s="158"/>
      <c r="VJR309" s="158"/>
      <c r="VJS309" s="158"/>
      <c r="VJT309" s="158"/>
      <c r="VJU309" s="158"/>
      <c r="VJV309" s="158"/>
      <c r="VJW309" s="158"/>
      <c r="VJX309" s="158"/>
      <c r="VJY309" s="158"/>
      <c r="VJZ309" s="158"/>
      <c r="VKA309" s="158"/>
      <c r="VKB309" s="158"/>
      <c r="VKC309" s="158"/>
      <c r="VKD309" s="158"/>
      <c r="VKE309" s="158"/>
      <c r="VKF309" s="158"/>
      <c r="VKG309" s="158"/>
      <c r="VKH309" s="158"/>
      <c r="VKI309" s="158"/>
      <c r="VKJ309" s="158"/>
      <c r="VKK309" s="158"/>
      <c r="VKL309" s="158"/>
      <c r="VKM309" s="158"/>
      <c r="VKN309" s="158"/>
      <c r="VKO309" s="158"/>
      <c r="VKP309" s="158"/>
      <c r="VKQ309" s="158"/>
      <c r="VKR309" s="158"/>
      <c r="VKS309" s="158"/>
      <c r="VKT309" s="158"/>
      <c r="VKU309" s="158"/>
      <c r="VKV309" s="158"/>
      <c r="VKW309" s="158"/>
      <c r="VKX309" s="158"/>
      <c r="VKY309" s="158"/>
      <c r="VKZ309" s="158"/>
      <c r="VLA309" s="158"/>
      <c r="VLB309" s="158"/>
      <c r="VLC309" s="158"/>
      <c r="VLD309" s="158"/>
      <c r="VLE309" s="158"/>
      <c r="VLF309" s="158"/>
      <c r="VLG309" s="158"/>
      <c r="VLH309" s="158"/>
      <c r="VLI309" s="158"/>
      <c r="VLJ309" s="158"/>
      <c r="VLK309" s="158"/>
      <c r="VLL309" s="158"/>
      <c r="VLM309" s="158"/>
      <c r="VLN309" s="158"/>
      <c r="VLO309" s="158"/>
      <c r="VLP309" s="158"/>
      <c r="VLQ309" s="158"/>
      <c r="VLR309" s="158"/>
      <c r="VLS309" s="158"/>
      <c r="VLT309" s="158"/>
      <c r="VLU309" s="158"/>
      <c r="VLV309" s="158"/>
      <c r="VLW309" s="158"/>
      <c r="VLX309" s="158"/>
      <c r="VLY309" s="158"/>
      <c r="VLZ309" s="158"/>
      <c r="VMA309" s="158"/>
      <c r="VMB309" s="158"/>
      <c r="VMC309" s="158"/>
      <c r="VMD309" s="158"/>
      <c r="VME309" s="158"/>
      <c r="VMF309" s="158"/>
      <c r="VMG309" s="158"/>
      <c r="VMH309" s="158"/>
      <c r="VMI309" s="158"/>
      <c r="VMJ309" s="158"/>
      <c r="VMK309" s="158"/>
      <c r="VML309" s="158"/>
      <c r="VMM309" s="158"/>
      <c r="VMN309" s="158"/>
      <c r="VMO309" s="158"/>
      <c r="VMP309" s="158"/>
      <c r="VMQ309" s="158"/>
      <c r="VMR309" s="158"/>
      <c r="VMS309" s="158"/>
      <c r="VMT309" s="158"/>
      <c r="VMU309" s="158"/>
      <c r="VMV309" s="158"/>
      <c r="VMW309" s="158"/>
      <c r="VMX309" s="158"/>
      <c r="VMY309" s="158"/>
      <c r="VMZ309" s="158"/>
      <c r="VNA309" s="158"/>
      <c r="VNB309" s="158"/>
      <c r="VNC309" s="158"/>
      <c r="VND309" s="158"/>
      <c r="VNE309" s="158"/>
      <c r="VNF309" s="158"/>
      <c r="VNG309" s="158"/>
      <c r="VNH309" s="158"/>
      <c r="VNI309" s="158"/>
      <c r="VNJ309" s="158"/>
      <c r="VNK309" s="158"/>
      <c r="VNL309" s="158"/>
      <c r="VNM309" s="158"/>
      <c r="VNN309" s="158"/>
      <c r="VNO309" s="158"/>
      <c r="VNP309" s="158"/>
      <c r="VNQ309" s="158"/>
      <c r="VNR309" s="158"/>
      <c r="VNS309" s="158"/>
      <c r="VNT309" s="158"/>
      <c r="VNU309" s="158"/>
      <c r="VNV309" s="158"/>
      <c r="VNW309" s="158"/>
      <c r="VNX309" s="158"/>
      <c r="VNY309" s="158"/>
      <c r="VNZ309" s="158"/>
      <c r="VOA309" s="158"/>
      <c r="VOB309" s="158"/>
      <c r="VOC309" s="158"/>
      <c r="VOD309" s="158"/>
      <c r="VOE309" s="158"/>
      <c r="VOF309" s="158"/>
      <c r="VOG309" s="158"/>
      <c r="VOH309" s="158"/>
      <c r="VOI309" s="158"/>
      <c r="VOJ309" s="158"/>
      <c r="VOK309" s="158"/>
      <c r="VOL309" s="158"/>
      <c r="VOM309" s="158"/>
      <c r="VON309" s="158"/>
      <c r="VOO309" s="158"/>
      <c r="VOP309" s="158"/>
      <c r="VOQ309" s="158"/>
      <c r="VOR309" s="158"/>
      <c r="VOS309" s="158"/>
      <c r="VOT309" s="158"/>
      <c r="VOU309" s="158"/>
      <c r="VOV309" s="158"/>
      <c r="VOW309" s="158"/>
      <c r="VOX309" s="158"/>
      <c r="VOY309" s="158"/>
      <c r="VOZ309" s="158"/>
      <c r="VPA309" s="158"/>
      <c r="VPB309" s="158"/>
      <c r="VPC309" s="158"/>
      <c r="VPD309" s="158"/>
      <c r="VPE309" s="158"/>
      <c r="VPF309" s="158"/>
      <c r="VPG309" s="158"/>
      <c r="VPH309" s="158"/>
      <c r="VPI309" s="158"/>
      <c r="VPJ309" s="158"/>
      <c r="VPK309" s="158"/>
      <c r="VPL309" s="158"/>
      <c r="VPM309" s="158"/>
      <c r="VPN309" s="158"/>
      <c r="VPO309" s="158"/>
      <c r="VPP309" s="158"/>
      <c r="VPQ309" s="158"/>
      <c r="VPR309" s="158"/>
      <c r="VPS309" s="158"/>
      <c r="VPT309" s="158"/>
      <c r="VPU309" s="158"/>
      <c r="VPV309" s="158"/>
      <c r="VPW309" s="158"/>
      <c r="VPX309" s="158"/>
      <c r="VPY309" s="158"/>
      <c r="VPZ309" s="158"/>
      <c r="VQA309" s="158"/>
      <c r="VQB309" s="158"/>
      <c r="VQC309" s="158"/>
      <c r="VQD309" s="158"/>
      <c r="VQE309" s="158"/>
      <c r="VQF309" s="158"/>
      <c r="VQG309" s="158"/>
      <c r="VQH309" s="158"/>
      <c r="VQI309" s="158"/>
      <c r="VQJ309" s="158"/>
      <c r="VQK309" s="158"/>
      <c r="VQL309" s="158"/>
      <c r="VQM309" s="158"/>
      <c r="VQN309" s="158"/>
      <c r="VQO309" s="158"/>
      <c r="VQP309" s="158"/>
      <c r="VQQ309" s="158"/>
      <c r="VQR309" s="158"/>
      <c r="VQS309" s="158"/>
      <c r="VQT309" s="158"/>
      <c r="VQU309" s="158"/>
      <c r="VQV309" s="158"/>
      <c r="VQW309" s="158"/>
      <c r="VQX309" s="158"/>
      <c r="VQY309" s="158"/>
      <c r="VQZ309" s="158"/>
      <c r="VRA309" s="158"/>
      <c r="VRB309" s="158"/>
      <c r="VRC309" s="158"/>
      <c r="VRD309" s="158"/>
      <c r="VRE309" s="158"/>
      <c r="VRF309" s="158"/>
      <c r="VRG309" s="158"/>
      <c r="VRH309" s="158"/>
      <c r="VRI309" s="158"/>
      <c r="VRJ309" s="158"/>
      <c r="VRK309" s="158"/>
      <c r="VRL309" s="158"/>
      <c r="VRM309" s="158"/>
      <c r="VRN309" s="158"/>
      <c r="VRO309" s="158"/>
      <c r="VRP309" s="158"/>
      <c r="VRQ309" s="158"/>
      <c r="VRR309" s="158"/>
      <c r="VRS309" s="158"/>
      <c r="VRT309" s="158"/>
      <c r="VRU309" s="158"/>
      <c r="VRV309" s="158"/>
      <c r="VRW309" s="158"/>
      <c r="VRX309" s="158"/>
      <c r="VRY309" s="158"/>
      <c r="VRZ309" s="158"/>
      <c r="VSA309" s="158"/>
      <c r="VSB309" s="158"/>
      <c r="VSC309" s="158"/>
      <c r="VSD309" s="158"/>
      <c r="VSE309" s="158"/>
      <c r="VSF309" s="158"/>
      <c r="VSG309" s="158"/>
      <c r="VSH309" s="158"/>
      <c r="VSI309" s="158"/>
      <c r="VSJ309" s="158"/>
      <c r="VSK309" s="158"/>
      <c r="VSL309" s="158"/>
      <c r="VSM309" s="158"/>
      <c r="VSN309" s="158"/>
      <c r="VSO309" s="158"/>
      <c r="VSP309" s="158"/>
      <c r="VSQ309" s="158"/>
      <c r="VSR309" s="158"/>
      <c r="VSS309" s="158"/>
      <c r="VST309" s="158"/>
      <c r="VSU309" s="158"/>
      <c r="VSV309" s="158"/>
      <c r="VSW309" s="158"/>
      <c r="VSX309" s="158"/>
      <c r="VSY309" s="158"/>
      <c r="VSZ309" s="158"/>
      <c r="VTA309" s="158"/>
      <c r="VTB309" s="158"/>
      <c r="VTC309" s="158"/>
      <c r="VTD309" s="158"/>
      <c r="VTE309" s="158"/>
      <c r="VTF309" s="158"/>
      <c r="VTG309" s="158"/>
      <c r="VTH309" s="158"/>
      <c r="VTI309" s="158"/>
      <c r="VTJ309" s="158"/>
      <c r="VTK309" s="158"/>
      <c r="VTL309" s="158"/>
      <c r="VTM309" s="158"/>
      <c r="VTN309" s="158"/>
      <c r="VTO309" s="158"/>
      <c r="VTP309" s="158"/>
      <c r="VTQ309" s="158"/>
      <c r="VTR309" s="158"/>
      <c r="VTS309" s="158"/>
      <c r="VTT309" s="158"/>
      <c r="VTU309" s="158"/>
      <c r="VTV309" s="158"/>
      <c r="VTW309" s="158"/>
      <c r="VTX309" s="158"/>
      <c r="VTY309" s="158"/>
      <c r="VTZ309" s="158"/>
      <c r="VUA309" s="158"/>
      <c r="VUB309" s="158"/>
      <c r="VUC309" s="158"/>
      <c r="VUD309" s="158"/>
      <c r="VUE309" s="158"/>
      <c r="VUF309" s="158"/>
      <c r="VUG309" s="158"/>
      <c r="VUH309" s="158"/>
      <c r="VUI309" s="158"/>
      <c r="VUJ309" s="158"/>
      <c r="VUK309" s="158"/>
      <c r="VUL309" s="158"/>
      <c r="VUM309" s="158"/>
      <c r="VUN309" s="158"/>
      <c r="VUO309" s="158"/>
      <c r="VUP309" s="158"/>
      <c r="VUQ309" s="158"/>
      <c r="VUR309" s="158"/>
      <c r="VUS309" s="158"/>
      <c r="VUT309" s="158"/>
      <c r="VUU309" s="158"/>
      <c r="VUV309" s="158"/>
      <c r="VUW309" s="158"/>
      <c r="VUX309" s="158"/>
      <c r="VUY309" s="158"/>
      <c r="VUZ309" s="158"/>
      <c r="VVA309" s="158"/>
      <c r="VVB309" s="158"/>
      <c r="VVC309" s="158"/>
      <c r="VVD309" s="158"/>
      <c r="VVE309" s="158"/>
      <c r="VVF309" s="158"/>
      <c r="VVG309" s="158"/>
      <c r="VVH309" s="158"/>
      <c r="VVI309" s="158"/>
      <c r="VVJ309" s="158"/>
      <c r="VVK309" s="158"/>
      <c r="VVL309" s="158"/>
      <c r="VVM309" s="158"/>
      <c r="VVN309" s="158"/>
      <c r="VVO309" s="158"/>
      <c r="VVP309" s="158"/>
      <c r="VVQ309" s="158"/>
      <c r="VVR309" s="158"/>
      <c r="VVS309" s="158"/>
      <c r="VVT309" s="158"/>
      <c r="VVU309" s="158"/>
      <c r="VVV309" s="158"/>
      <c r="VVW309" s="158"/>
      <c r="VVX309" s="158"/>
      <c r="VVY309" s="158"/>
      <c r="VVZ309" s="158"/>
      <c r="VWA309" s="158"/>
      <c r="VWB309" s="158"/>
      <c r="VWC309" s="158"/>
      <c r="VWD309" s="158"/>
      <c r="VWE309" s="158"/>
      <c r="VWF309" s="158"/>
      <c r="VWG309" s="158"/>
      <c r="VWH309" s="158"/>
      <c r="VWI309" s="158"/>
      <c r="VWJ309" s="158"/>
      <c r="VWK309" s="158"/>
      <c r="VWL309" s="158"/>
      <c r="VWM309" s="158"/>
      <c r="VWN309" s="158"/>
      <c r="VWO309" s="158"/>
      <c r="VWP309" s="158"/>
      <c r="VWQ309" s="158"/>
      <c r="VWR309" s="158"/>
      <c r="VWS309" s="158"/>
      <c r="VWT309" s="158"/>
      <c r="VWU309" s="158"/>
      <c r="VWV309" s="158"/>
      <c r="VWW309" s="158"/>
      <c r="VWX309" s="158"/>
      <c r="VWY309" s="158"/>
      <c r="VWZ309" s="158"/>
      <c r="VXA309" s="158"/>
      <c r="VXB309" s="158"/>
      <c r="VXC309" s="158"/>
      <c r="VXD309" s="158"/>
      <c r="VXE309" s="158"/>
      <c r="VXF309" s="158"/>
      <c r="VXG309" s="158"/>
      <c r="VXH309" s="158"/>
      <c r="VXI309" s="158"/>
      <c r="VXJ309" s="158"/>
      <c r="VXK309" s="158"/>
      <c r="VXL309" s="158"/>
      <c r="VXM309" s="158"/>
      <c r="VXN309" s="158"/>
      <c r="VXO309" s="158"/>
      <c r="VXP309" s="158"/>
      <c r="VXQ309" s="158"/>
      <c r="VXR309" s="158"/>
      <c r="VXS309" s="158"/>
      <c r="VXT309" s="158"/>
      <c r="VXU309" s="158"/>
      <c r="VXV309" s="158"/>
      <c r="VXW309" s="158"/>
      <c r="VXX309" s="158"/>
      <c r="VXY309" s="158"/>
      <c r="VXZ309" s="158"/>
      <c r="VYA309" s="158"/>
      <c r="VYB309" s="158"/>
      <c r="VYC309" s="158"/>
      <c r="VYD309" s="158"/>
      <c r="VYE309" s="158"/>
      <c r="VYF309" s="158"/>
      <c r="VYG309" s="158"/>
      <c r="VYH309" s="158"/>
      <c r="VYI309" s="158"/>
      <c r="VYJ309" s="158"/>
      <c r="VYK309" s="158"/>
      <c r="VYL309" s="158"/>
      <c r="VYM309" s="158"/>
      <c r="VYN309" s="158"/>
      <c r="VYO309" s="158"/>
      <c r="VYP309" s="158"/>
      <c r="VYQ309" s="158"/>
      <c r="VYR309" s="158"/>
      <c r="VYS309" s="158"/>
      <c r="VYT309" s="158"/>
      <c r="VYU309" s="158"/>
      <c r="VYV309" s="158"/>
      <c r="VYW309" s="158"/>
      <c r="VYX309" s="158"/>
      <c r="VYY309" s="158"/>
      <c r="VYZ309" s="158"/>
      <c r="VZA309" s="158"/>
      <c r="VZB309" s="158"/>
      <c r="VZC309" s="158"/>
      <c r="VZD309" s="158"/>
      <c r="VZE309" s="158"/>
      <c r="VZF309" s="158"/>
      <c r="VZG309" s="158"/>
      <c r="VZH309" s="158"/>
      <c r="VZI309" s="158"/>
      <c r="VZJ309" s="158"/>
      <c r="VZK309" s="158"/>
      <c r="VZL309" s="158"/>
      <c r="VZM309" s="158"/>
      <c r="VZN309" s="158"/>
      <c r="VZO309" s="158"/>
      <c r="VZP309" s="158"/>
      <c r="VZQ309" s="158"/>
      <c r="VZR309" s="158"/>
      <c r="VZS309" s="158"/>
      <c r="VZT309" s="158"/>
      <c r="VZU309" s="158"/>
      <c r="VZV309" s="158"/>
      <c r="VZW309" s="158"/>
      <c r="VZX309" s="158"/>
      <c r="VZY309" s="158"/>
      <c r="VZZ309" s="158"/>
      <c r="WAA309" s="158"/>
      <c r="WAB309" s="158"/>
      <c r="WAC309" s="158"/>
      <c r="WAD309" s="158"/>
      <c r="WAE309" s="158"/>
      <c r="WAF309" s="158"/>
      <c r="WAG309" s="158"/>
      <c r="WAH309" s="158"/>
      <c r="WAI309" s="158"/>
      <c r="WAJ309" s="158"/>
      <c r="WAK309" s="158"/>
      <c r="WAL309" s="158"/>
      <c r="WAM309" s="158"/>
      <c r="WAN309" s="158"/>
      <c r="WAO309" s="158"/>
      <c r="WAP309" s="158"/>
      <c r="WAQ309" s="158"/>
      <c r="WAR309" s="158"/>
      <c r="WAS309" s="158"/>
      <c r="WAT309" s="158"/>
      <c r="WAU309" s="158"/>
      <c r="WAV309" s="158"/>
      <c r="WAW309" s="158"/>
      <c r="WAX309" s="158"/>
      <c r="WAY309" s="158"/>
      <c r="WAZ309" s="158"/>
      <c r="WBA309" s="158"/>
      <c r="WBB309" s="158"/>
      <c r="WBC309" s="158"/>
      <c r="WBD309" s="158"/>
      <c r="WBE309" s="158"/>
      <c r="WBF309" s="158"/>
      <c r="WBG309" s="158"/>
      <c r="WBH309" s="158"/>
      <c r="WBI309" s="158"/>
      <c r="WBJ309" s="158"/>
      <c r="WBK309" s="158"/>
      <c r="WBL309" s="158"/>
      <c r="WBM309" s="158"/>
      <c r="WBN309" s="158"/>
      <c r="WBO309" s="158"/>
      <c r="WBP309" s="158"/>
      <c r="WBQ309" s="158"/>
      <c r="WBR309" s="158"/>
      <c r="WBS309" s="158"/>
      <c r="WBT309" s="158"/>
      <c r="WBU309" s="158"/>
      <c r="WBV309" s="158"/>
      <c r="WBW309" s="158"/>
      <c r="WBX309" s="158"/>
      <c r="WBY309" s="158"/>
      <c r="WBZ309" s="158"/>
      <c r="WCA309" s="158"/>
      <c r="WCB309" s="158"/>
      <c r="WCC309" s="158"/>
      <c r="WCD309" s="158"/>
      <c r="WCE309" s="158"/>
      <c r="WCF309" s="158"/>
      <c r="WCG309" s="158"/>
      <c r="WCH309" s="158"/>
      <c r="WCI309" s="158"/>
      <c r="WCJ309" s="158"/>
      <c r="WCK309" s="158"/>
      <c r="WCL309" s="158"/>
      <c r="WCM309" s="158"/>
      <c r="WCN309" s="158"/>
      <c r="WCO309" s="158"/>
      <c r="WCP309" s="158"/>
      <c r="WCQ309" s="158"/>
      <c r="WCR309" s="158"/>
      <c r="WCS309" s="158"/>
      <c r="WCT309" s="158"/>
      <c r="WCU309" s="158"/>
      <c r="WCV309" s="158"/>
      <c r="WCW309" s="158"/>
      <c r="WCX309" s="158"/>
      <c r="WCY309" s="158"/>
      <c r="WCZ309" s="158"/>
      <c r="WDA309" s="158"/>
      <c r="WDB309" s="158"/>
      <c r="WDC309" s="158"/>
      <c r="WDD309" s="158"/>
      <c r="WDE309" s="158"/>
      <c r="WDF309" s="158"/>
      <c r="WDG309" s="158"/>
      <c r="WDH309" s="158"/>
      <c r="WDI309" s="158"/>
      <c r="WDJ309" s="158"/>
      <c r="WDK309" s="158"/>
      <c r="WDL309" s="158"/>
      <c r="WDM309" s="158"/>
      <c r="WDN309" s="158"/>
      <c r="WDO309" s="158"/>
      <c r="WDP309" s="158"/>
      <c r="WDQ309" s="158"/>
      <c r="WDR309" s="158"/>
      <c r="WDS309" s="158"/>
      <c r="WDT309" s="158"/>
      <c r="WDU309" s="158"/>
      <c r="WDV309" s="158"/>
      <c r="WDW309" s="158"/>
      <c r="WDX309" s="158"/>
      <c r="WDY309" s="158"/>
      <c r="WDZ309" s="158"/>
      <c r="WEA309" s="158"/>
      <c r="WEB309" s="158"/>
      <c r="WEC309" s="158"/>
      <c r="WED309" s="158"/>
      <c r="WEE309" s="158"/>
      <c r="WEF309" s="158"/>
      <c r="WEG309" s="158"/>
      <c r="WEH309" s="158"/>
      <c r="WEI309" s="158"/>
      <c r="WEJ309" s="158"/>
      <c r="WEK309" s="158"/>
      <c r="WEL309" s="158"/>
      <c r="WEM309" s="158"/>
      <c r="WEN309" s="158"/>
      <c r="WEO309" s="158"/>
      <c r="WEP309" s="158"/>
      <c r="WEQ309" s="158"/>
      <c r="WER309" s="158"/>
      <c r="WES309" s="158"/>
      <c r="WET309" s="158"/>
      <c r="WEU309" s="158"/>
      <c r="WEV309" s="158"/>
      <c r="WEW309" s="158"/>
      <c r="WEX309" s="158"/>
      <c r="WEY309" s="158"/>
      <c r="WEZ309" s="158"/>
      <c r="WFA309" s="158"/>
      <c r="WFB309" s="158"/>
      <c r="WFC309" s="158"/>
      <c r="WFD309" s="158"/>
      <c r="WFE309" s="158"/>
      <c r="WFF309" s="158"/>
      <c r="WFG309" s="158"/>
      <c r="WFH309" s="158"/>
      <c r="WFI309" s="158"/>
      <c r="WFJ309" s="158"/>
      <c r="WFK309" s="158"/>
      <c r="WFL309" s="158"/>
      <c r="WFM309" s="158"/>
      <c r="WFN309" s="158"/>
      <c r="WFO309" s="158"/>
      <c r="WFP309" s="158"/>
      <c r="WFQ309" s="158"/>
      <c r="WFR309" s="158"/>
      <c r="WFS309" s="158"/>
      <c r="WFT309" s="158"/>
      <c r="WFU309" s="158"/>
      <c r="WFV309" s="158"/>
      <c r="WFW309" s="158"/>
      <c r="WFX309" s="158"/>
      <c r="WFY309" s="158"/>
      <c r="WFZ309" s="158"/>
      <c r="WGA309" s="158"/>
      <c r="WGB309" s="158"/>
      <c r="WGC309" s="158"/>
      <c r="WGD309" s="158"/>
      <c r="WGE309" s="158"/>
      <c r="WGF309" s="158"/>
      <c r="WGG309" s="158"/>
      <c r="WGH309" s="158"/>
      <c r="WGI309" s="158"/>
      <c r="WGJ309" s="158"/>
      <c r="WGK309" s="158"/>
      <c r="WGL309" s="158"/>
      <c r="WGM309" s="158"/>
      <c r="WGN309" s="158"/>
      <c r="WGO309" s="158"/>
      <c r="WGP309" s="158"/>
      <c r="WGQ309" s="158"/>
      <c r="WGR309" s="158"/>
      <c r="WGS309" s="158"/>
      <c r="WGT309" s="158"/>
      <c r="WGU309" s="158"/>
      <c r="WGV309" s="158"/>
      <c r="WGW309" s="158"/>
      <c r="WGX309" s="158"/>
      <c r="WGY309" s="158"/>
      <c r="WGZ309" s="158"/>
      <c r="WHA309" s="158"/>
      <c r="WHB309" s="158"/>
      <c r="WHC309" s="158"/>
      <c r="WHD309" s="158"/>
      <c r="WHE309" s="158"/>
      <c r="WHF309" s="158"/>
      <c r="WHG309" s="158"/>
      <c r="WHH309" s="158"/>
      <c r="WHI309" s="158"/>
      <c r="WHJ309" s="158"/>
      <c r="WHK309" s="158"/>
      <c r="WHL309" s="158"/>
      <c r="WHM309" s="158"/>
      <c r="WHN309" s="158"/>
      <c r="WHO309" s="158"/>
      <c r="WHP309" s="158"/>
      <c r="WHQ309" s="158"/>
      <c r="WHR309" s="158"/>
      <c r="WHS309" s="158"/>
      <c r="WHT309" s="158"/>
      <c r="WHU309" s="158"/>
      <c r="WHV309" s="158"/>
      <c r="WHW309" s="158"/>
      <c r="WHX309" s="158"/>
      <c r="WHY309" s="158"/>
      <c r="WHZ309" s="158"/>
      <c r="WIA309" s="158"/>
      <c r="WIB309" s="158"/>
      <c r="WIC309" s="158"/>
      <c r="WID309" s="158"/>
      <c r="WIE309" s="158"/>
      <c r="WIF309" s="158"/>
      <c r="WIG309" s="158"/>
      <c r="WIH309" s="158"/>
      <c r="WII309" s="158"/>
      <c r="WIJ309" s="158"/>
      <c r="WIK309" s="158"/>
      <c r="WIL309" s="158"/>
      <c r="WIM309" s="158"/>
      <c r="WIN309" s="158"/>
      <c r="WIO309" s="158"/>
      <c r="WIP309" s="158"/>
      <c r="WIQ309" s="158"/>
      <c r="WIR309" s="158"/>
      <c r="WIS309" s="158"/>
      <c r="WIT309" s="158"/>
      <c r="WIU309" s="158"/>
      <c r="WIV309" s="158"/>
      <c r="WIW309" s="158"/>
      <c r="WIX309" s="158"/>
      <c r="WIY309" s="158"/>
      <c r="WIZ309" s="158"/>
      <c r="WJA309" s="158"/>
      <c r="WJB309" s="158"/>
      <c r="WJC309" s="158"/>
      <c r="WJD309" s="158"/>
      <c r="WJE309" s="158"/>
      <c r="WJF309" s="158"/>
      <c r="WJG309" s="158"/>
      <c r="WJH309" s="158"/>
      <c r="WJI309" s="158"/>
      <c r="WJJ309" s="158"/>
      <c r="WJK309" s="158"/>
      <c r="WJL309" s="158"/>
      <c r="WJM309" s="158"/>
      <c r="WJN309" s="158"/>
      <c r="WJO309" s="158"/>
      <c r="WJP309" s="158"/>
      <c r="WJQ309" s="158"/>
      <c r="WJR309" s="158"/>
      <c r="WJS309" s="158"/>
      <c r="WJT309" s="158"/>
      <c r="WJU309" s="158"/>
      <c r="WJV309" s="158"/>
      <c r="WJW309" s="158"/>
      <c r="WJX309" s="158"/>
      <c r="WJY309" s="158"/>
      <c r="WJZ309" s="158"/>
      <c r="WKA309" s="158"/>
      <c r="WKB309" s="158"/>
      <c r="WKC309" s="158"/>
      <c r="WKD309" s="158"/>
      <c r="WKE309" s="158"/>
      <c r="WKF309" s="158"/>
      <c r="WKG309" s="158"/>
      <c r="WKH309" s="158"/>
      <c r="WKI309" s="158"/>
      <c r="WKJ309" s="158"/>
      <c r="WKK309" s="158"/>
      <c r="WKL309" s="158"/>
      <c r="WKM309" s="158"/>
      <c r="WKN309" s="158"/>
      <c r="WKO309" s="158"/>
      <c r="WKP309" s="158"/>
      <c r="WKQ309" s="158"/>
      <c r="WKR309" s="158"/>
      <c r="WKS309" s="158"/>
      <c r="WKT309" s="158"/>
      <c r="WKU309" s="158"/>
      <c r="WKV309" s="158"/>
      <c r="WKW309" s="158"/>
      <c r="WKX309" s="158"/>
      <c r="WKY309" s="158"/>
      <c r="WKZ309" s="158"/>
      <c r="WLA309" s="158"/>
      <c r="WLB309" s="158"/>
      <c r="WLC309" s="158"/>
      <c r="WLD309" s="158"/>
      <c r="WLE309" s="158"/>
      <c r="WLF309" s="158"/>
      <c r="WLG309" s="158"/>
      <c r="WLH309" s="158"/>
      <c r="WLI309" s="158"/>
      <c r="WLJ309" s="158"/>
      <c r="WLK309" s="158"/>
      <c r="WLL309" s="158"/>
      <c r="WLM309" s="158"/>
      <c r="WLN309" s="158"/>
      <c r="WLO309" s="158"/>
      <c r="WLP309" s="158"/>
      <c r="WLQ309" s="158"/>
      <c r="WLR309" s="158"/>
      <c r="WLS309" s="158"/>
      <c r="WLT309" s="158"/>
      <c r="WLU309" s="158"/>
      <c r="WLV309" s="158"/>
      <c r="WLW309" s="158"/>
      <c r="WLX309" s="158"/>
      <c r="WLY309" s="158"/>
      <c r="WLZ309" s="158"/>
      <c r="WMA309" s="158"/>
      <c r="WMB309" s="158"/>
      <c r="WMC309" s="158"/>
      <c r="WMD309" s="158"/>
      <c r="WME309" s="158"/>
      <c r="WMF309" s="158"/>
      <c r="WMG309" s="158"/>
      <c r="WMH309" s="158"/>
      <c r="WMI309" s="158"/>
      <c r="WMJ309" s="158"/>
      <c r="WMK309" s="158"/>
      <c r="WML309" s="158"/>
      <c r="WMM309" s="158"/>
      <c r="WMN309" s="158"/>
      <c r="WMO309" s="158"/>
      <c r="WMP309" s="158"/>
      <c r="WMQ309" s="158"/>
      <c r="WMR309" s="158"/>
      <c r="WMS309" s="158"/>
      <c r="WMT309" s="158"/>
      <c r="WMU309" s="158"/>
      <c r="WMV309" s="158"/>
      <c r="WMW309" s="158"/>
      <c r="WMX309" s="158"/>
      <c r="WMY309" s="158"/>
      <c r="WMZ309" s="158"/>
      <c r="WNA309" s="158"/>
      <c r="WNB309" s="158"/>
      <c r="WNC309" s="158"/>
      <c r="WND309" s="158"/>
      <c r="WNE309" s="158"/>
      <c r="WNF309" s="158"/>
      <c r="WNG309" s="158"/>
      <c r="WNH309" s="158"/>
      <c r="WNI309" s="158"/>
      <c r="WNJ309" s="158"/>
      <c r="WNK309" s="158"/>
      <c r="WNL309" s="158"/>
      <c r="WNM309" s="158"/>
      <c r="WNN309" s="158"/>
      <c r="WNO309" s="158"/>
      <c r="WNP309" s="158"/>
      <c r="WNQ309" s="158"/>
      <c r="WNR309" s="158"/>
      <c r="WNS309" s="158"/>
      <c r="WNT309" s="158"/>
      <c r="WNU309" s="158"/>
      <c r="WNV309" s="158"/>
      <c r="WNW309" s="158"/>
      <c r="WNX309" s="158"/>
      <c r="WNY309" s="158"/>
      <c r="WNZ309" s="158"/>
      <c r="WOA309" s="158"/>
      <c r="WOB309" s="158"/>
      <c r="WOC309" s="158"/>
      <c r="WOD309" s="158"/>
      <c r="WOE309" s="158"/>
      <c r="WOF309" s="158"/>
      <c r="WOG309" s="158"/>
      <c r="WOH309" s="158"/>
      <c r="WOI309" s="158"/>
      <c r="WOJ309" s="158"/>
      <c r="WOK309" s="158"/>
      <c r="WOL309" s="158"/>
      <c r="WOM309" s="158"/>
      <c r="WON309" s="158"/>
      <c r="WOO309" s="158"/>
      <c r="WOP309" s="158"/>
      <c r="WOQ309" s="158"/>
      <c r="WOR309" s="158"/>
      <c r="WOS309" s="158"/>
      <c r="WOT309" s="158"/>
      <c r="WOU309" s="158"/>
      <c r="WOV309" s="158"/>
      <c r="WOW309" s="158"/>
      <c r="WOX309" s="158"/>
      <c r="WOY309" s="158"/>
      <c r="WOZ309" s="158"/>
      <c r="WPA309" s="158"/>
      <c r="WPB309" s="158"/>
      <c r="WPC309" s="158"/>
      <c r="WPD309" s="158"/>
      <c r="WPE309" s="158"/>
      <c r="WPF309" s="158"/>
      <c r="WPG309" s="158"/>
      <c r="WPH309" s="158"/>
      <c r="WPI309" s="158"/>
      <c r="WPJ309" s="158"/>
      <c r="WPK309" s="158"/>
      <c r="WPL309" s="158"/>
      <c r="WPM309" s="158"/>
      <c r="WPN309" s="158"/>
      <c r="WPO309" s="158"/>
      <c r="WPP309" s="158"/>
      <c r="WPQ309" s="158"/>
      <c r="WPR309" s="158"/>
      <c r="WPS309" s="158"/>
      <c r="WPT309" s="158"/>
      <c r="WPU309" s="158"/>
      <c r="WPV309" s="158"/>
      <c r="WPW309" s="158"/>
      <c r="WPX309" s="158"/>
      <c r="WPY309" s="158"/>
      <c r="WPZ309" s="158"/>
      <c r="WQA309" s="158"/>
      <c r="WQB309" s="158"/>
      <c r="WQC309" s="158"/>
      <c r="WQD309" s="158"/>
      <c r="WQE309" s="158"/>
      <c r="WQF309" s="158"/>
      <c r="WQG309" s="158"/>
      <c r="WQH309" s="158"/>
      <c r="WQI309" s="158"/>
      <c r="WQJ309" s="158"/>
      <c r="WQK309" s="158"/>
      <c r="WQL309" s="158"/>
      <c r="WQM309" s="158"/>
      <c r="WQN309" s="158"/>
      <c r="WQO309" s="158"/>
      <c r="WQP309" s="158"/>
      <c r="WQQ309" s="158"/>
      <c r="WQR309" s="158"/>
      <c r="WQS309" s="158"/>
      <c r="WQT309" s="158"/>
      <c r="WQU309" s="158"/>
      <c r="WQV309" s="158"/>
      <c r="WQW309" s="158"/>
      <c r="WQX309" s="158"/>
      <c r="WQY309" s="158"/>
      <c r="WQZ309" s="158"/>
      <c r="WRA309" s="158"/>
      <c r="WRB309" s="158"/>
      <c r="WRC309" s="158"/>
      <c r="WRD309" s="158"/>
      <c r="WRE309" s="158"/>
      <c r="WRF309" s="158"/>
      <c r="WRG309" s="158"/>
      <c r="WRH309" s="158"/>
      <c r="WRI309" s="158"/>
      <c r="WRJ309" s="158"/>
      <c r="WRK309" s="158"/>
      <c r="WRL309" s="158"/>
      <c r="WRM309" s="158"/>
      <c r="WRN309" s="158"/>
      <c r="WRO309" s="158"/>
      <c r="WRP309" s="158"/>
      <c r="WRQ309" s="158"/>
      <c r="WRR309" s="158"/>
      <c r="WRS309" s="158"/>
      <c r="WRT309" s="158"/>
      <c r="WRU309" s="158"/>
      <c r="WRV309" s="158"/>
      <c r="WRW309" s="158"/>
      <c r="WRX309" s="158"/>
      <c r="WRY309" s="158"/>
      <c r="WRZ309" s="158"/>
      <c r="WSA309" s="158"/>
      <c r="WSB309" s="158"/>
      <c r="WSC309" s="158"/>
      <c r="WSD309" s="158"/>
      <c r="WSE309" s="158"/>
      <c r="WSF309" s="158"/>
      <c r="WSG309" s="158"/>
      <c r="WSH309" s="158"/>
      <c r="WSI309" s="158"/>
      <c r="WSJ309" s="158"/>
      <c r="WSK309" s="158"/>
      <c r="WSL309" s="158"/>
      <c r="WSM309" s="158"/>
      <c r="WSN309" s="158"/>
      <c r="WSO309" s="158"/>
      <c r="WSP309" s="158"/>
      <c r="WSQ309" s="158"/>
      <c r="WSR309" s="158"/>
      <c r="WSS309" s="158"/>
      <c r="WST309" s="158"/>
      <c r="WSU309" s="158"/>
      <c r="WSV309" s="158"/>
      <c r="WSW309" s="158"/>
      <c r="WSX309" s="158"/>
      <c r="WSY309" s="158"/>
      <c r="WSZ309" s="158"/>
      <c r="WTA309" s="158"/>
      <c r="WTB309" s="158"/>
      <c r="WTC309" s="158"/>
      <c r="WTD309" s="158"/>
      <c r="WTE309" s="158"/>
      <c r="WTF309" s="158"/>
      <c r="WTG309" s="158"/>
      <c r="WTH309" s="158"/>
      <c r="WTI309" s="158"/>
      <c r="WTJ309" s="158"/>
      <c r="WTK309" s="158"/>
      <c r="WTL309" s="158"/>
      <c r="WTM309" s="158"/>
      <c r="WTN309" s="158"/>
      <c r="WTO309" s="158"/>
      <c r="WTP309" s="158"/>
      <c r="WTQ309" s="158"/>
      <c r="WTR309" s="158"/>
      <c r="WTS309" s="158"/>
      <c r="WTT309" s="158"/>
      <c r="WTU309" s="158"/>
      <c r="WTV309" s="158"/>
      <c r="WTW309" s="158"/>
      <c r="WTX309" s="158"/>
      <c r="WTY309" s="158"/>
      <c r="WTZ309" s="158"/>
      <c r="WUA309" s="158"/>
      <c r="WUB309" s="158"/>
      <c r="WUC309" s="158"/>
      <c r="WUD309" s="158"/>
      <c r="WUE309" s="158"/>
      <c r="WUF309" s="158"/>
      <c r="WUG309" s="158"/>
      <c r="WUH309" s="158"/>
      <c r="WUI309" s="158"/>
      <c r="WUJ309" s="158"/>
      <c r="WUK309" s="158"/>
      <c r="WUL309" s="158"/>
      <c r="WUM309" s="158"/>
      <c r="WUN309" s="158"/>
      <c r="WUO309" s="158"/>
      <c r="WUP309" s="158"/>
      <c r="WUQ309" s="158"/>
      <c r="WUR309" s="158"/>
      <c r="WUS309" s="158"/>
      <c r="WUT309" s="158"/>
      <c r="WUU309" s="158"/>
      <c r="WUV309" s="158"/>
      <c r="WUW309" s="158"/>
      <c r="WUX309" s="158"/>
      <c r="WUY309" s="158"/>
      <c r="WUZ309" s="158"/>
      <c r="WVA309" s="158"/>
      <c r="WVB309" s="158"/>
      <c r="WVC309" s="158"/>
      <c r="WVD309" s="158"/>
      <c r="WVE309" s="158"/>
      <c r="WVF309" s="158"/>
      <c r="WVG309" s="158"/>
      <c r="WVH309" s="158"/>
      <c r="WVI309" s="158"/>
      <c r="WVJ309" s="158"/>
      <c r="WVK309" s="158"/>
      <c r="WVL309" s="158"/>
      <c r="WVM309" s="158"/>
      <c r="WVN309" s="158"/>
      <c r="WVO309" s="158"/>
      <c r="WVP309" s="158"/>
      <c r="WVQ309" s="158"/>
      <c r="WVR309" s="158"/>
      <c r="WVS309" s="158"/>
      <c r="WVT309" s="158"/>
      <c r="WVU309" s="158"/>
      <c r="WVV309" s="158"/>
      <c r="WVW309" s="158"/>
      <c r="WVX309" s="158"/>
      <c r="WVY309" s="158"/>
      <c r="WVZ309" s="158"/>
      <c r="WWA309" s="158"/>
      <c r="WWB309" s="158"/>
      <c r="WWC309" s="158"/>
      <c r="WWD309" s="158"/>
      <c r="WWE309" s="158"/>
      <c r="WWF309" s="158"/>
      <c r="WWG309" s="158"/>
      <c r="WWH309" s="158"/>
      <c r="WWI309" s="158"/>
      <c r="WWJ309" s="158"/>
      <c r="WWK309" s="158"/>
      <c r="WWL309" s="158"/>
      <c r="WWM309" s="158"/>
      <c r="WWN309" s="158"/>
      <c r="WWO309" s="158"/>
      <c r="WWP309" s="158"/>
      <c r="WWQ309" s="158"/>
      <c r="WWR309" s="158"/>
      <c r="WWS309" s="158"/>
      <c r="WWT309" s="158"/>
      <c r="WWU309" s="158"/>
      <c r="WWV309" s="158"/>
      <c r="WWW309" s="158"/>
      <c r="WWX309" s="158"/>
      <c r="WWY309" s="158"/>
      <c r="WWZ309" s="158"/>
      <c r="WXA309" s="158"/>
      <c r="WXB309" s="158"/>
      <c r="WXC309" s="158"/>
      <c r="WXD309" s="158"/>
      <c r="WXE309" s="158"/>
      <c r="WXF309" s="158"/>
      <c r="WXG309" s="158"/>
      <c r="WXH309" s="158"/>
      <c r="WXI309" s="158"/>
      <c r="WXJ309" s="158"/>
      <c r="WXK309" s="158"/>
      <c r="WXL309" s="158"/>
      <c r="WXM309" s="158"/>
      <c r="WXN309" s="158"/>
      <c r="WXO309" s="158"/>
      <c r="WXP309" s="158"/>
      <c r="WXQ309" s="158"/>
      <c r="WXR309" s="158"/>
      <c r="WXS309" s="158"/>
      <c r="WXT309" s="158"/>
      <c r="WXU309" s="158"/>
      <c r="WXV309" s="158"/>
      <c r="WXW309" s="158"/>
      <c r="WXX309" s="158"/>
      <c r="WXY309" s="158"/>
      <c r="WXZ309" s="158"/>
      <c r="WYA309" s="158"/>
      <c r="WYB309" s="158"/>
      <c r="WYC309" s="158"/>
      <c r="WYD309" s="158"/>
      <c r="WYE309" s="158"/>
      <c r="WYF309" s="158"/>
      <c r="WYG309" s="158"/>
      <c r="WYH309" s="158"/>
      <c r="WYI309" s="158"/>
      <c r="WYJ309" s="158"/>
      <c r="WYK309" s="158"/>
      <c r="WYL309" s="158"/>
      <c r="WYM309" s="158"/>
      <c r="WYN309" s="158"/>
      <c r="WYO309" s="158"/>
      <c r="WYP309" s="158"/>
      <c r="WYQ309" s="158"/>
      <c r="WYR309" s="158"/>
      <c r="WYS309" s="158"/>
      <c r="WYT309" s="158"/>
      <c r="WYU309" s="158"/>
      <c r="WYV309" s="158"/>
      <c r="WYW309" s="158"/>
      <c r="WYX309" s="158"/>
      <c r="WYY309" s="158"/>
      <c r="WYZ309" s="158"/>
      <c r="WZA309" s="158"/>
      <c r="WZB309" s="158"/>
      <c r="WZC309" s="158"/>
      <c r="WZD309" s="158"/>
      <c r="WZE309" s="158"/>
      <c r="WZF309" s="158"/>
      <c r="WZG309" s="158"/>
      <c r="WZH309" s="158"/>
      <c r="WZI309" s="158"/>
      <c r="WZJ309" s="158"/>
      <c r="WZK309" s="158"/>
      <c r="WZL309" s="158"/>
      <c r="WZM309" s="158"/>
      <c r="WZN309" s="158"/>
      <c r="WZO309" s="158"/>
      <c r="WZP309" s="158"/>
      <c r="WZQ309" s="158"/>
      <c r="WZR309" s="158"/>
      <c r="WZS309" s="158"/>
      <c r="WZT309" s="158"/>
      <c r="WZU309" s="158"/>
      <c r="WZV309" s="158"/>
      <c r="WZW309" s="158"/>
      <c r="WZX309" s="158"/>
      <c r="WZY309" s="158"/>
      <c r="WZZ309" s="158"/>
      <c r="XAA309" s="158"/>
      <c r="XAB309" s="158"/>
      <c r="XAC309" s="158"/>
      <c r="XAD309" s="158"/>
      <c r="XAE309" s="158"/>
      <c r="XAF309" s="158"/>
      <c r="XAG309" s="158"/>
      <c r="XAH309" s="158"/>
      <c r="XAI309" s="158"/>
      <c r="XAJ309" s="158"/>
      <c r="XAK309" s="158"/>
      <c r="XAL309" s="158"/>
      <c r="XAM309" s="158"/>
      <c r="XAN309" s="158"/>
      <c r="XAO309" s="158"/>
      <c r="XAP309" s="158"/>
      <c r="XAQ309" s="158"/>
      <c r="XAR309" s="158"/>
      <c r="XAS309" s="158"/>
      <c r="XAT309" s="158"/>
      <c r="XAU309" s="158"/>
      <c r="XAV309" s="158"/>
      <c r="XAW309" s="158"/>
      <c r="XAX309" s="158"/>
      <c r="XAY309" s="158"/>
      <c r="XAZ309" s="158"/>
      <c r="XBA309" s="158"/>
      <c r="XBB309" s="158"/>
      <c r="XBC309" s="158"/>
      <c r="XBD309" s="158"/>
      <c r="XBE309" s="158"/>
      <c r="XBF309" s="158"/>
      <c r="XBG309" s="158"/>
      <c r="XBH309" s="158"/>
      <c r="XBI309" s="158"/>
      <c r="XBJ309" s="158"/>
      <c r="XBK309" s="158"/>
      <c r="XBL309" s="158"/>
      <c r="XBM309" s="158"/>
      <c r="XBN309" s="158"/>
      <c r="XBO309" s="158"/>
      <c r="XBP309" s="158"/>
      <c r="XBQ309" s="158"/>
      <c r="XBR309" s="158"/>
      <c r="XBS309" s="158"/>
      <c r="XBT309" s="158"/>
      <c r="XBU309" s="158"/>
      <c r="XBV309" s="158"/>
      <c r="XBW309" s="158"/>
      <c r="XBX309" s="158"/>
      <c r="XBY309" s="158"/>
      <c r="XBZ309" s="158"/>
      <c r="XCA309" s="158"/>
      <c r="XCB309" s="158"/>
      <c r="XCC309" s="158"/>
      <c r="XCD309" s="158"/>
      <c r="XCE309" s="158"/>
      <c r="XCF309" s="158"/>
      <c r="XCG309" s="158"/>
      <c r="XCH309" s="158"/>
      <c r="XCI309" s="158"/>
      <c r="XCJ309" s="158"/>
      <c r="XCK309" s="158"/>
      <c r="XCL309" s="158"/>
      <c r="XCM309" s="158"/>
      <c r="XCN309" s="158"/>
      <c r="XCO309" s="158"/>
      <c r="XCP309" s="158"/>
      <c r="XCQ309" s="158"/>
      <c r="XCR309" s="158"/>
      <c r="XCS309" s="158"/>
      <c r="XCT309" s="158"/>
      <c r="XCU309" s="158"/>
      <c r="XCV309" s="158"/>
      <c r="XCW309" s="158"/>
      <c r="XCX309" s="158"/>
      <c r="XCY309" s="158"/>
      <c r="XCZ309" s="158"/>
      <c r="XDA309" s="158"/>
      <c r="XDB309" s="158"/>
      <c r="XDC309" s="158"/>
      <c r="XDD309" s="158"/>
      <c r="XDE309" s="158"/>
      <c r="XDF309" s="158"/>
      <c r="XDG309" s="158"/>
      <c r="XDH309" s="158"/>
      <c r="XDI309" s="158"/>
      <c r="XDJ309" s="158"/>
      <c r="XDK309" s="158"/>
      <c r="XDL309" s="158"/>
      <c r="XDM309" s="158"/>
      <c r="XDN309" s="158"/>
      <c r="XDO309" s="158"/>
      <c r="XDP309" s="158"/>
      <c r="XDQ309" s="158"/>
      <c r="XDR309" s="158"/>
      <c r="XDS309" s="158"/>
      <c r="XDT309" s="158"/>
      <c r="XDU309" s="158"/>
      <c r="XDV309" s="158"/>
      <c r="XDW309" s="158"/>
      <c r="XDX309" s="158"/>
      <c r="XDY309" s="158"/>
      <c r="XDZ309" s="158"/>
      <c r="XEA309" s="158"/>
      <c r="XEB309" s="158"/>
      <c r="XEC309" s="158"/>
      <c r="XED309" s="158"/>
      <c r="XEE309" s="158"/>
      <c r="XEF309" s="158"/>
      <c r="XEG309" s="158"/>
      <c r="XEH309" s="158"/>
      <c r="XEI309" s="158"/>
      <c r="XEJ309" s="158"/>
      <c r="XEK309" s="158"/>
      <c r="XEL309" s="158"/>
      <c r="XEM309" s="158"/>
      <c r="XEN309" s="158"/>
      <c r="XEO309" s="158"/>
      <c r="XEP309" s="158"/>
      <c r="XEQ309" s="158"/>
      <c r="XER309" s="158"/>
      <c r="XES309" s="158"/>
      <c r="XET309" s="158"/>
      <c r="XEU309" s="158"/>
      <c r="XEV309" s="158"/>
      <c r="XEW309" s="158"/>
      <c r="XEX309" s="158"/>
      <c r="XEY309" s="158"/>
      <c r="XEZ309" s="158"/>
      <c r="XFA309" s="158"/>
      <c r="XFB309" s="158"/>
      <c r="XFC309" s="158"/>
      <c r="XFD309" s="158"/>
    </row>
    <row r="310" spans="1:16384" s="151" customFormat="1">
      <c r="A310" s="111" t="s">
        <v>519</v>
      </c>
      <c r="B310" s="111" t="s">
        <v>290</v>
      </c>
      <c r="C310" s="112" t="s">
        <v>290</v>
      </c>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c r="AA310" s="153"/>
      <c r="AB310" s="153"/>
      <c r="AC310" s="153"/>
      <c r="AD310" s="153"/>
      <c r="AE310" s="153"/>
      <c r="AF310" s="153"/>
      <c r="AG310" s="153"/>
      <c r="AH310" s="153"/>
      <c r="AI310" s="153"/>
      <c r="AJ310" s="153"/>
      <c r="AK310" s="153"/>
      <c r="AL310" s="153"/>
      <c r="AM310" s="153"/>
      <c r="AN310" s="153"/>
      <c r="AO310" s="153"/>
      <c r="AP310" s="153"/>
      <c r="AQ310" s="153"/>
      <c r="AR310" s="153"/>
      <c r="AS310" s="153"/>
      <c r="AT310" s="153"/>
      <c r="AU310" s="153"/>
      <c r="AV310" s="153"/>
      <c r="AW310" s="153"/>
      <c r="AX310" s="153"/>
      <c r="AY310" s="153"/>
      <c r="AZ310" s="153"/>
      <c r="BA310" s="153"/>
      <c r="BB310" s="153"/>
      <c r="BC310" s="153"/>
      <c r="BD310" s="153"/>
      <c r="BE310" s="153"/>
      <c r="BF310" s="152"/>
      <c r="BG310" s="152"/>
      <c r="BH310" s="152"/>
      <c r="BI310" s="152"/>
      <c r="BJ310" s="152"/>
      <c r="BK310" s="152"/>
      <c r="BL310" s="152"/>
      <c r="BM310" s="152"/>
      <c r="BN310" s="152"/>
      <c r="BO310" s="152"/>
      <c r="BP310" s="152"/>
      <c r="BQ310" s="152"/>
      <c r="BR310" s="152"/>
      <c r="BS310" s="152"/>
      <c r="BT310" s="152"/>
      <c r="BU310" s="152"/>
      <c r="BV310" s="152"/>
      <c r="BW310" s="152"/>
      <c r="BX310" s="152"/>
      <c r="BY310" s="152"/>
      <c r="BZ310" s="152"/>
      <c r="CA310" s="152"/>
      <c r="CB310" s="152"/>
      <c r="CC310" s="152"/>
      <c r="CD310" s="152"/>
      <c r="CE310" s="152"/>
      <c r="CF310" s="152"/>
      <c r="CG310" s="152"/>
      <c r="CH310" s="152"/>
      <c r="CI310" s="152"/>
      <c r="CJ310" s="152"/>
      <c r="CK310" s="152"/>
      <c r="CL310" s="152"/>
      <c r="CM310" s="152"/>
      <c r="CN310" s="152"/>
      <c r="CO310" s="152"/>
      <c r="CP310" s="152"/>
      <c r="CQ310" s="152"/>
      <c r="CR310" s="152"/>
      <c r="CS310" s="152"/>
      <c r="CT310" s="152"/>
      <c r="CU310" s="152"/>
      <c r="CV310" s="152"/>
      <c r="CW310" s="152"/>
      <c r="CX310" s="152"/>
      <c r="CY310" s="152"/>
      <c r="CZ310" s="152"/>
      <c r="DA310" s="152"/>
      <c r="DB310" s="152"/>
      <c r="DC310" s="152"/>
      <c r="DD310" s="152"/>
      <c r="DE310" s="152"/>
      <c r="DF310" s="152"/>
      <c r="DG310" s="152"/>
      <c r="DH310" s="152"/>
      <c r="DI310" s="152"/>
      <c r="DJ310" s="152"/>
      <c r="DK310" s="152"/>
      <c r="DL310" s="152"/>
      <c r="DM310" s="152"/>
      <c r="DN310" s="152"/>
      <c r="DO310" s="152"/>
      <c r="DP310" s="152"/>
      <c r="DQ310" s="152"/>
      <c r="DR310" s="152"/>
      <c r="DS310" s="152"/>
      <c r="DT310" s="152"/>
      <c r="DU310" s="152"/>
      <c r="DV310" s="152"/>
      <c r="DW310" s="152"/>
      <c r="DX310" s="152"/>
      <c r="DY310" s="152"/>
      <c r="DZ310" s="152"/>
      <c r="EA310" s="152"/>
      <c r="EB310" s="152"/>
      <c r="EC310" s="152"/>
      <c r="ED310" s="152"/>
      <c r="EE310" s="152"/>
      <c r="EF310" s="152"/>
      <c r="EG310" s="152"/>
      <c r="EH310" s="152"/>
      <c r="EI310" s="152"/>
      <c r="EJ310" s="152"/>
      <c r="EK310" s="152"/>
      <c r="EL310" s="152"/>
      <c r="EM310" s="152"/>
      <c r="EN310" s="152"/>
      <c r="EO310" s="152"/>
      <c r="EP310" s="152"/>
      <c r="EQ310" s="152"/>
      <c r="ER310" s="152"/>
      <c r="ES310" s="152"/>
      <c r="ET310" s="152"/>
      <c r="EU310" s="152"/>
      <c r="EV310" s="152"/>
      <c r="EW310" s="152"/>
      <c r="EX310" s="152"/>
      <c r="EY310" s="152"/>
      <c r="EZ310" s="152"/>
      <c r="FA310" s="152"/>
      <c r="FB310" s="152"/>
      <c r="FC310" s="152"/>
      <c r="FD310" s="152"/>
      <c r="FE310" s="152"/>
      <c r="FF310" s="152"/>
      <c r="FG310" s="152"/>
      <c r="FH310" s="152"/>
      <c r="FI310" s="152"/>
      <c r="FJ310" s="152"/>
      <c r="FK310" s="152"/>
      <c r="FL310" s="152"/>
      <c r="FM310" s="152"/>
      <c r="FN310" s="152"/>
      <c r="FO310" s="152"/>
      <c r="FP310" s="152"/>
      <c r="FQ310" s="152"/>
      <c r="FR310" s="152"/>
      <c r="FS310" s="152"/>
      <c r="FT310" s="152"/>
      <c r="FU310" s="152"/>
      <c r="FV310" s="152"/>
      <c r="FW310" s="152"/>
      <c r="FX310" s="152"/>
      <c r="FY310" s="152"/>
      <c r="FZ310" s="152"/>
      <c r="GA310" s="152"/>
      <c r="GB310" s="152"/>
      <c r="GC310" s="152"/>
      <c r="GD310" s="152"/>
      <c r="GE310" s="152"/>
      <c r="GF310" s="152"/>
      <c r="GG310" s="152"/>
      <c r="GH310" s="152"/>
      <c r="GI310" s="152"/>
      <c r="GJ310" s="152"/>
      <c r="GK310" s="152"/>
      <c r="GL310" s="152"/>
      <c r="GM310" s="152"/>
      <c r="GN310" s="152"/>
      <c r="GO310" s="152"/>
      <c r="GP310" s="152"/>
      <c r="GQ310" s="152"/>
      <c r="GR310" s="152"/>
      <c r="GS310" s="152"/>
      <c r="GT310" s="152"/>
      <c r="GU310" s="152"/>
      <c r="GV310" s="152"/>
      <c r="GW310" s="152"/>
      <c r="GX310" s="152"/>
      <c r="GY310" s="152"/>
      <c r="GZ310" s="152"/>
      <c r="HA310" s="152"/>
      <c r="HB310" s="152"/>
      <c r="HC310" s="152"/>
      <c r="HD310" s="152"/>
      <c r="HE310" s="152"/>
      <c r="HF310" s="152"/>
      <c r="HG310" s="152"/>
      <c r="HH310" s="152"/>
    </row>
    <row r="311" spans="1:16384" s="151" customFormat="1">
      <c r="A311" s="111" t="s">
        <v>519</v>
      </c>
      <c r="B311" s="124" t="s">
        <v>1890</v>
      </c>
      <c r="C311" s="125" t="s">
        <v>1227</v>
      </c>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c r="AC311" s="153"/>
      <c r="AD311" s="153"/>
      <c r="AE311" s="153"/>
      <c r="AF311" s="153"/>
      <c r="AG311" s="153"/>
      <c r="AH311" s="153"/>
      <c r="AI311" s="153"/>
      <c r="AJ311" s="153"/>
      <c r="AK311" s="153"/>
      <c r="AL311" s="153"/>
      <c r="AM311" s="153"/>
      <c r="AN311" s="153"/>
      <c r="AO311" s="153"/>
      <c r="AP311" s="153"/>
      <c r="AQ311" s="153"/>
      <c r="AR311" s="153"/>
      <c r="AS311" s="153"/>
      <c r="AT311" s="153"/>
      <c r="AU311" s="153"/>
      <c r="AV311" s="153"/>
      <c r="AW311" s="153"/>
      <c r="AX311" s="153"/>
      <c r="AY311" s="153"/>
      <c r="AZ311" s="153"/>
      <c r="BA311" s="153"/>
      <c r="BB311" s="153"/>
      <c r="BC311" s="153"/>
      <c r="BD311" s="153"/>
      <c r="BE311" s="153"/>
      <c r="BF311" s="152"/>
      <c r="BG311" s="152"/>
      <c r="BH311" s="152"/>
      <c r="BI311" s="152"/>
      <c r="BJ311" s="152"/>
      <c r="BK311" s="152"/>
      <c r="BL311" s="152"/>
      <c r="BM311" s="152"/>
      <c r="BN311" s="152"/>
      <c r="BO311" s="152"/>
      <c r="BP311" s="152"/>
      <c r="BQ311" s="152"/>
      <c r="BR311" s="152"/>
      <c r="BS311" s="152"/>
      <c r="BT311" s="152"/>
      <c r="BU311" s="152"/>
      <c r="BV311" s="152"/>
      <c r="BW311" s="152"/>
      <c r="BX311" s="152"/>
      <c r="BY311" s="152"/>
      <c r="BZ311" s="152"/>
      <c r="CA311" s="152"/>
      <c r="CB311" s="152"/>
      <c r="CC311" s="152"/>
      <c r="CD311" s="152"/>
      <c r="CE311" s="152"/>
      <c r="CF311" s="152"/>
      <c r="CG311" s="152"/>
      <c r="CH311" s="152"/>
      <c r="CI311" s="152"/>
      <c r="CJ311" s="152"/>
      <c r="CK311" s="152"/>
      <c r="CL311" s="152"/>
      <c r="CM311" s="152"/>
      <c r="CN311" s="152"/>
      <c r="CO311" s="152"/>
      <c r="CP311" s="152"/>
      <c r="CQ311" s="152"/>
      <c r="CR311" s="152"/>
      <c r="CS311" s="152"/>
      <c r="CT311" s="152"/>
      <c r="CU311" s="152"/>
      <c r="CV311" s="152"/>
      <c r="CW311" s="152"/>
      <c r="CX311" s="152"/>
      <c r="CY311" s="152"/>
      <c r="CZ311" s="152"/>
      <c r="DA311" s="152"/>
      <c r="DB311" s="152"/>
      <c r="DC311" s="152"/>
      <c r="DD311" s="152"/>
      <c r="DE311" s="152"/>
      <c r="DF311" s="152"/>
      <c r="DG311" s="152"/>
      <c r="DH311" s="152"/>
      <c r="DI311" s="152"/>
      <c r="DJ311" s="152"/>
      <c r="DK311" s="152"/>
      <c r="DL311" s="152"/>
      <c r="DM311" s="152"/>
      <c r="DN311" s="152"/>
      <c r="DO311" s="152"/>
      <c r="DP311" s="152"/>
      <c r="DQ311" s="152"/>
      <c r="DR311" s="152"/>
      <c r="DS311" s="152"/>
      <c r="DT311" s="152"/>
      <c r="DU311" s="152"/>
      <c r="DV311" s="152"/>
      <c r="DW311" s="152"/>
      <c r="DX311" s="152"/>
      <c r="DY311" s="152"/>
      <c r="DZ311" s="152"/>
      <c r="EA311" s="152"/>
      <c r="EB311" s="152"/>
      <c r="EC311" s="152"/>
      <c r="ED311" s="152"/>
      <c r="EE311" s="152"/>
      <c r="EF311" s="152"/>
      <c r="EG311" s="152"/>
      <c r="EH311" s="152"/>
      <c r="EI311" s="152"/>
      <c r="EJ311" s="152"/>
      <c r="EK311" s="152"/>
      <c r="EL311" s="152"/>
      <c r="EM311" s="152"/>
      <c r="EN311" s="152"/>
      <c r="EO311" s="152"/>
      <c r="EP311" s="152"/>
      <c r="EQ311" s="152"/>
      <c r="ER311" s="152"/>
      <c r="ES311" s="152"/>
      <c r="ET311" s="152"/>
      <c r="EU311" s="152"/>
      <c r="EV311" s="152"/>
      <c r="EW311" s="152"/>
      <c r="EX311" s="152"/>
      <c r="EY311" s="152"/>
      <c r="EZ311" s="152"/>
      <c r="FA311" s="152"/>
      <c r="FB311" s="152"/>
      <c r="FC311" s="152"/>
      <c r="FD311" s="152"/>
      <c r="FE311" s="152"/>
      <c r="FF311" s="152"/>
      <c r="FG311" s="152"/>
      <c r="FH311" s="152"/>
      <c r="FI311" s="152"/>
      <c r="FJ311" s="152"/>
      <c r="FK311" s="152"/>
      <c r="FL311" s="152"/>
      <c r="FM311" s="152"/>
      <c r="FN311" s="152"/>
      <c r="FO311" s="152"/>
      <c r="FP311" s="152"/>
      <c r="FQ311" s="152"/>
      <c r="FR311" s="152"/>
      <c r="FS311" s="152"/>
      <c r="FT311" s="152"/>
      <c r="FU311" s="152"/>
      <c r="FV311" s="152"/>
      <c r="FW311" s="152"/>
      <c r="FX311" s="152"/>
      <c r="FY311" s="152"/>
      <c r="FZ311" s="152"/>
      <c r="GA311" s="152"/>
      <c r="GB311" s="152"/>
      <c r="GC311" s="152"/>
      <c r="GD311" s="152"/>
      <c r="GE311" s="152"/>
      <c r="GF311" s="152"/>
      <c r="GG311" s="152"/>
      <c r="GH311" s="152"/>
      <c r="GI311" s="152"/>
      <c r="GJ311" s="152"/>
      <c r="GK311" s="152"/>
      <c r="GL311" s="152"/>
      <c r="GM311" s="152"/>
      <c r="GN311" s="152"/>
      <c r="GO311" s="152"/>
      <c r="GP311" s="152"/>
      <c r="GQ311" s="152"/>
      <c r="GR311" s="152"/>
      <c r="GS311" s="152"/>
      <c r="GT311" s="152"/>
      <c r="GU311" s="152"/>
      <c r="GV311" s="152"/>
      <c r="GW311" s="152"/>
      <c r="GX311" s="152"/>
      <c r="GY311" s="152"/>
      <c r="GZ311" s="152"/>
      <c r="HA311" s="152"/>
      <c r="HB311" s="152"/>
      <c r="HC311" s="152"/>
      <c r="HD311" s="152"/>
      <c r="HE311" s="152"/>
      <c r="HF311" s="152"/>
      <c r="HG311" s="152"/>
      <c r="HH311" s="152"/>
    </row>
    <row r="312" spans="1:16384" s="151" customFormat="1">
      <c r="A312" s="111" t="s">
        <v>519</v>
      </c>
      <c r="B312" s="111" t="s">
        <v>2058</v>
      </c>
      <c r="C312" s="112" t="s">
        <v>2058</v>
      </c>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c r="AA312" s="153"/>
      <c r="AB312" s="153"/>
      <c r="AC312" s="153"/>
      <c r="AD312" s="153"/>
      <c r="AE312" s="153"/>
      <c r="AF312" s="153"/>
      <c r="AG312" s="153"/>
      <c r="AH312" s="153"/>
      <c r="AI312" s="153"/>
      <c r="AJ312" s="153"/>
      <c r="AK312" s="153"/>
      <c r="AL312" s="153"/>
      <c r="AM312" s="153"/>
      <c r="AN312" s="153"/>
      <c r="AO312" s="153"/>
      <c r="AP312" s="153"/>
      <c r="AQ312" s="153"/>
      <c r="AR312" s="153"/>
      <c r="AS312" s="153"/>
      <c r="AT312" s="153"/>
      <c r="AU312" s="153"/>
      <c r="AV312" s="153"/>
      <c r="AW312" s="153"/>
      <c r="AX312" s="153"/>
      <c r="AY312" s="153"/>
      <c r="AZ312" s="153"/>
      <c r="BA312" s="153"/>
      <c r="BB312" s="153"/>
      <c r="BC312" s="153"/>
      <c r="BD312" s="153"/>
      <c r="BE312" s="153"/>
      <c r="BF312" s="152"/>
      <c r="BG312" s="152"/>
      <c r="BH312" s="152"/>
      <c r="BI312" s="152"/>
      <c r="BJ312" s="152"/>
      <c r="BK312" s="152"/>
      <c r="BL312" s="152"/>
      <c r="BM312" s="152"/>
      <c r="BN312" s="152"/>
      <c r="BO312" s="152"/>
      <c r="BP312" s="152"/>
      <c r="BQ312" s="152"/>
      <c r="BR312" s="152"/>
      <c r="BS312" s="152"/>
      <c r="BT312" s="152"/>
      <c r="BU312" s="152"/>
      <c r="BV312" s="152"/>
      <c r="BW312" s="152"/>
      <c r="BX312" s="152"/>
      <c r="BY312" s="152"/>
      <c r="BZ312" s="152"/>
      <c r="CA312" s="152"/>
      <c r="CB312" s="152"/>
      <c r="CC312" s="152"/>
      <c r="CD312" s="152"/>
      <c r="CE312" s="152"/>
      <c r="CF312" s="152"/>
      <c r="CG312" s="152"/>
      <c r="CH312" s="152"/>
      <c r="CI312" s="152"/>
      <c r="CJ312" s="152"/>
      <c r="CK312" s="152"/>
      <c r="CL312" s="152"/>
      <c r="CM312" s="152"/>
      <c r="CN312" s="152"/>
      <c r="CO312" s="152"/>
      <c r="CP312" s="152"/>
      <c r="CQ312" s="152"/>
      <c r="CR312" s="152"/>
      <c r="CS312" s="152"/>
      <c r="CT312" s="152"/>
      <c r="CU312" s="152"/>
      <c r="CV312" s="152"/>
      <c r="CW312" s="152"/>
      <c r="CX312" s="152"/>
      <c r="CY312" s="152"/>
      <c r="CZ312" s="152"/>
      <c r="DA312" s="152"/>
      <c r="DB312" s="152"/>
      <c r="DC312" s="152"/>
      <c r="DD312" s="152"/>
      <c r="DE312" s="152"/>
      <c r="DF312" s="152"/>
      <c r="DG312" s="152"/>
      <c r="DH312" s="152"/>
      <c r="DI312" s="152"/>
      <c r="DJ312" s="152"/>
      <c r="DK312" s="152"/>
      <c r="DL312" s="152"/>
      <c r="DM312" s="152"/>
      <c r="DN312" s="152"/>
      <c r="DO312" s="152"/>
      <c r="DP312" s="152"/>
      <c r="DQ312" s="152"/>
      <c r="DR312" s="152"/>
      <c r="DS312" s="152"/>
      <c r="DT312" s="152"/>
      <c r="DU312" s="152"/>
      <c r="DV312" s="152"/>
      <c r="DW312" s="152"/>
      <c r="DX312" s="152"/>
      <c r="DY312" s="152"/>
      <c r="DZ312" s="152"/>
      <c r="EA312" s="152"/>
      <c r="EB312" s="152"/>
      <c r="EC312" s="152"/>
      <c r="ED312" s="152"/>
      <c r="EE312" s="152"/>
      <c r="EF312" s="152"/>
      <c r="EG312" s="152"/>
      <c r="EH312" s="152"/>
      <c r="EI312" s="152"/>
      <c r="EJ312" s="152"/>
      <c r="EK312" s="152"/>
      <c r="EL312" s="152"/>
      <c r="EM312" s="152"/>
      <c r="EN312" s="152"/>
      <c r="EO312" s="152"/>
      <c r="EP312" s="152"/>
      <c r="EQ312" s="152"/>
      <c r="ER312" s="152"/>
      <c r="ES312" s="152"/>
      <c r="ET312" s="152"/>
      <c r="EU312" s="152"/>
      <c r="EV312" s="152"/>
      <c r="EW312" s="152"/>
      <c r="EX312" s="152"/>
      <c r="EY312" s="152"/>
      <c r="EZ312" s="152"/>
      <c r="FA312" s="152"/>
      <c r="FB312" s="152"/>
      <c r="FC312" s="152"/>
      <c r="FD312" s="152"/>
      <c r="FE312" s="152"/>
      <c r="FF312" s="152"/>
      <c r="FG312" s="152"/>
      <c r="FH312" s="152"/>
      <c r="FI312" s="152"/>
      <c r="FJ312" s="152"/>
      <c r="FK312" s="152"/>
      <c r="FL312" s="152"/>
      <c r="FM312" s="152"/>
      <c r="FN312" s="152"/>
      <c r="FO312" s="152"/>
      <c r="FP312" s="152"/>
      <c r="FQ312" s="152"/>
      <c r="FR312" s="152"/>
      <c r="FS312" s="152"/>
      <c r="FT312" s="152"/>
      <c r="FU312" s="152"/>
      <c r="FV312" s="152"/>
      <c r="FW312" s="152"/>
      <c r="FX312" s="152"/>
      <c r="FY312" s="152"/>
      <c r="FZ312" s="152"/>
      <c r="GA312" s="152"/>
      <c r="GB312" s="152"/>
      <c r="GC312" s="152"/>
      <c r="GD312" s="152"/>
      <c r="GE312" s="152"/>
      <c r="GF312" s="152"/>
      <c r="GG312" s="152"/>
      <c r="GH312" s="152"/>
      <c r="GI312" s="152"/>
      <c r="GJ312" s="152"/>
      <c r="GK312" s="152"/>
      <c r="GL312" s="152"/>
      <c r="GM312" s="152"/>
      <c r="GN312" s="152"/>
      <c r="GO312" s="152"/>
      <c r="GP312" s="152"/>
      <c r="GQ312" s="152"/>
      <c r="GR312" s="152"/>
      <c r="GS312" s="152"/>
      <c r="GT312" s="152"/>
      <c r="GU312" s="152"/>
      <c r="GV312" s="152"/>
      <c r="GW312" s="152"/>
      <c r="GX312" s="152"/>
      <c r="GY312" s="152"/>
      <c r="GZ312" s="152"/>
      <c r="HA312" s="152"/>
      <c r="HB312" s="152"/>
      <c r="HC312" s="152"/>
      <c r="HD312" s="152"/>
      <c r="HE312" s="152"/>
      <c r="HF312" s="152"/>
      <c r="HG312" s="152"/>
      <c r="HH312" s="152"/>
    </row>
    <row r="313" spans="1:16384" s="151" customFormat="1">
      <c r="A313" s="111" t="s">
        <v>519</v>
      </c>
      <c r="B313" s="111" t="s">
        <v>2059</v>
      </c>
      <c r="C313" s="112" t="s">
        <v>2059</v>
      </c>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c r="AA313" s="153"/>
      <c r="AB313" s="153"/>
      <c r="AC313" s="153"/>
      <c r="AD313" s="153"/>
      <c r="AE313" s="153"/>
      <c r="AF313" s="153"/>
      <c r="AG313" s="153"/>
      <c r="AH313" s="153"/>
      <c r="AI313" s="153"/>
      <c r="AJ313" s="153"/>
      <c r="AK313" s="153"/>
      <c r="AL313" s="153"/>
      <c r="AM313" s="153"/>
      <c r="AN313" s="153"/>
      <c r="AO313" s="153"/>
      <c r="AP313" s="153"/>
      <c r="AQ313" s="153"/>
      <c r="AR313" s="153"/>
      <c r="AS313" s="153"/>
      <c r="AT313" s="153"/>
      <c r="AU313" s="153"/>
      <c r="AV313" s="153"/>
      <c r="AW313" s="153"/>
      <c r="AX313" s="153"/>
      <c r="AY313" s="153"/>
      <c r="AZ313" s="153"/>
      <c r="BA313" s="153"/>
      <c r="BB313" s="153"/>
      <c r="BC313" s="153"/>
      <c r="BD313" s="153"/>
      <c r="BE313" s="153"/>
      <c r="BF313" s="152"/>
      <c r="BG313" s="152"/>
      <c r="BH313" s="152"/>
      <c r="BI313" s="152"/>
      <c r="BJ313" s="152"/>
      <c r="BK313" s="152"/>
      <c r="BL313" s="152"/>
      <c r="BM313" s="152"/>
      <c r="BN313" s="152"/>
      <c r="BO313" s="152"/>
      <c r="BP313" s="152"/>
      <c r="BQ313" s="152"/>
      <c r="BR313" s="152"/>
      <c r="BS313" s="152"/>
      <c r="BT313" s="152"/>
      <c r="BU313" s="152"/>
      <c r="BV313" s="152"/>
      <c r="BW313" s="152"/>
      <c r="BX313" s="152"/>
      <c r="BY313" s="152"/>
      <c r="BZ313" s="152"/>
      <c r="CA313" s="152"/>
      <c r="CB313" s="152"/>
      <c r="CC313" s="152"/>
      <c r="CD313" s="152"/>
      <c r="CE313" s="152"/>
      <c r="CF313" s="152"/>
      <c r="CG313" s="152"/>
      <c r="CH313" s="152"/>
      <c r="CI313" s="152"/>
      <c r="CJ313" s="152"/>
      <c r="CK313" s="152"/>
      <c r="CL313" s="152"/>
      <c r="CM313" s="152"/>
      <c r="CN313" s="152"/>
      <c r="CO313" s="152"/>
      <c r="CP313" s="152"/>
      <c r="CQ313" s="152"/>
      <c r="CR313" s="152"/>
      <c r="CS313" s="152"/>
      <c r="CT313" s="152"/>
      <c r="CU313" s="152"/>
      <c r="CV313" s="152"/>
      <c r="CW313" s="152"/>
      <c r="CX313" s="152"/>
      <c r="CY313" s="152"/>
      <c r="CZ313" s="152"/>
      <c r="DA313" s="152"/>
      <c r="DB313" s="152"/>
      <c r="DC313" s="152"/>
      <c r="DD313" s="152"/>
      <c r="DE313" s="152"/>
      <c r="DF313" s="152"/>
      <c r="DG313" s="152"/>
      <c r="DH313" s="152"/>
      <c r="DI313" s="152"/>
      <c r="DJ313" s="152"/>
      <c r="DK313" s="152"/>
      <c r="DL313" s="152"/>
      <c r="DM313" s="152"/>
      <c r="DN313" s="152"/>
      <c r="DO313" s="152"/>
      <c r="DP313" s="152"/>
      <c r="DQ313" s="152"/>
      <c r="DR313" s="152"/>
      <c r="DS313" s="152"/>
      <c r="DT313" s="152"/>
      <c r="DU313" s="152"/>
      <c r="DV313" s="152"/>
      <c r="DW313" s="152"/>
      <c r="DX313" s="152"/>
      <c r="DY313" s="152"/>
      <c r="DZ313" s="152"/>
      <c r="EA313" s="152"/>
      <c r="EB313" s="152"/>
      <c r="EC313" s="152"/>
      <c r="ED313" s="152"/>
      <c r="EE313" s="152"/>
      <c r="EF313" s="152"/>
      <c r="EG313" s="152"/>
      <c r="EH313" s="152"/>
      <c r="EI313" s="152"/>
      <c r="EJ313" s="152"/>
      <c r="EK313" s="152"/>
      <c r="EL313" s="152"/>
      <c r="EM313" s="152"/>
      <c r="EN313" s="152"/>
      <c r="EO313" s="152"/>
      <c r="EP313" s="152"/>
      <c r="EQ313" s="152"/>
      <c r="ER313" s="152"/>
      <c r="ES313" s="152"/>
      <c r="ET313" s="152"/>
      <c r="EU313" s="152"/>
      <c r="EV313" s="152"/>
      <c r="EW313" s="152"/>
      <c r="EX313" s="152"/>
      <c r="EY313" s="152"/>
      <c r="EZ313" s="152"/>
      <c r="FA313" s="152"/>
      <c r="FB313" s="152"/>
      <c r="FC313" s="152"/>
      <c r="FD313" s="152"/>
      <c r="FE313" s="152"/>
      <c r="FF313" s="152"/>
      <c r="FG313" s="152"/>
      <c r="FH313" s="152"/>
      <c r="FI313" s="152"/>
      <c r="FJ313" s="152"/>
      <c r="FK313" s="152"/>
      <c r="FL313" s="152"/>
      <c r="FM313" s="152"/>
      <c r="FN313" s="152"/>
      <c r="FO313" s="152"/>
      <c r="FP313" s="152"/>
      <c r="FQ313" s="152"/>
      <c r="FR313" s="152"/>
      <c r="FS313" s="152"/>
      <c r="FT313" s="152"/>
      <c r="FU313" s="152"/>
      <c r="FV313" s="152"/>
      <c r="FW313" s="152"/>
      <c r="FX313" s="152"/>
      <c r="FY313" s="152"/>
      <c r="FZ313" s="152"/>
      <c r="GA313" s="152"/>
      <c r="GB313" s="152"/>
      <c r="GC313" s="152"/>
      <c r="GD313" s="152"/>
      <c r="GE313" s="152"/>
      <c r="GF313" s="152"/>
      <c r="GG313" s="152"/>
      <c r="GH313" s="152"/>
      <c r="GI313" s="152"/>
      <c r="GJ313" s="152"/>
      <c r="GK313" s="152"/>
      <c r="GL313" s="152"/>
      <c r="GM313" s="152"/>
      <c r="GN313" s="152"/>
      <c r="GO313" s="152"/>
      <c r="GP313" s="152"/>
      <c r="GQ313" s="152"/>
      <c r="GR313" s="152"/>
      <c r="GS313" s="152"/>
      <c r="GT313" s="152"/>
      <c r="GU313" s="152"/>
      <c r="GV313" s="152"/>
      <c r="GW313" s="152"/>
      <c r="GX313" s="152"/>
      <c r="GY313" s="152"/>
      <c r="GZ313" s="152"/>
      <c r="HA313" s="152"/>
      <c r="HB313" s="152"/>
      <c r="HC313" s="152"/>
      <c r="HD313" s="152"/>
      <c r="HE313" s="152"/>
      <c r="HF313" s="152"/>
      <c r="HG313" s="152"/>
      <c r="HH313" s="152"/>
    </row>
    <row r="314" spans="1:16384" s="151" customFormat="1">
      <c r="A314" s="111" t="s">
        <v>519</v>
      </c>
      <c r="B314" s="111" t="s">
        <v>2090</v>
      </c>
      <c r="C314" s="112" t="s">
        <v>950</v>
      </c>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c r="AA314" s="153"/>
      <c r="AB314" s="153"/>
      <c r="AC314" s="153"/>
      <c r="AD314" s="153"/>
      <c r="AE314" s="153"/>
      <c r="AF314" s="153"/>
      <c r="AG314" s="153"/>
      <c r="AH314" s="153"/>
      <c r="AI314" s="153"/>
      <c r="AJ314" s="153"/>
      <c r="AK314" s="153"/>
      <c r="AL314" s="153"/>
      <c r="AM314" s="153"/>
      <c r="AN314" s="153"/>
      <c r="AO314" s="153"/>
      <c r="AP314" s="153"/>
      <c r="AQ314" s="153"/>
      <c r="AR314" s="153"/>
      <c r="AS314" s="153"/>
      <c r="AT314" s="153"/>
      <c r="AU314" s="153"/>
      <c r="AV314" s="153"/>
      <c r="AW314" s="153"/>
      <c r="AX314" s="153"/>
      <c r="AY314" s="153"/>
      <c r="AZ314" s="153"/>
      <c r="BA314" s="153"/>
      <c r="BB314" s="153"/>
      <c r="BC314" s="153"/>
      <c r="BD314" s="153"/>
      <c r="BE314" s="153"/>
      <c r="BF314" s="152"/>
      <c r="BG314" s="152"/>
      <c r="BH314" s="152"/>
      <c r="BI314" s="152"/>
      <c r="BJ314" s="152"/>
      <c r="BK314" s="152"/>
      <c r="BL314" s="152"/>
      <c r="BM314" s="152"/>
      <c r="BN314" s="152"/>
      <c r="BO314" s="152"/>
      <c r="BP314" s="152"/>
      <c r="BQ314" s="152"/>
      <c r="BR314" s="152"/>
      <c r="BS314" s="152"/>
      <c r="BT314" s="152"/>
      <c r="BU314" s="152"/>
      <c r="BV314" s="152"/>
      <c r="BW314" s="152"/>
      <c r="BX314" s="152"/>
      <c r="BY314" s="152"/>
      <c r="BZ314" s="152"/>
      <c r="CA314" s="152"/>
      <c r="CB314" s="152"/>
      <c r="CC314" s="152"/>
      <c r="CD314" s="152"/>
      <c r="CE314" s="152"/>
      <c r="CF314" s="152"/>
      <c r="CG314" s="152"/>
      <c r="CH314" s="152"/>
      <c r="CI314" s="152"/>
      <c r="CJ314" s="152"/>
      <c r="CK314" s="152"/>
      <c r="CL314" s="152"/>
      <c r="CM314" s="152"/>
      <c r="CN314" s="152"/>
      <c r="CO314" s="152"/>
      <c r="CP314" s="152"/>
      <c r="CQ314" s="152"/>
      <c r="CR314" s="152"/>
      <c r="CS314" s="152"/>
      <c r="CT314" s="152"/>
      <c r="CU314" s="152"/>
      <c r="CV314" s="152"/>
      <c r="CW314" s="152"/>
      <c r="CX314" s="152"/>
      <c r="CY314" s="152"/>
      <c r="CZ314" s="152"/>
      <c r="DA314" s="152"/>
      <c r="DB314" s="152"/>
      <c r="DC314" s="152"/>
      <c r="DD314" s="152"/>
      <c r="DE314" s="152"/>
      <c r="DF314" s="152"/>
      <c r="DG314" s="152"/>
      <c r="DH314" s="152"/>
      <c r="DI314" s="152"/>
      <c r="DJ314" s="152"/>
      <c r="DK314" s="152"/>
      <c r="DL314" s="152"/>
      <c r="DM314" s="152"/>
      <c r="DN314" s="152"/>
      <c r="DO314" s="152"/>
      <c r="DP314" s="152"/>
      <c r="DQ314" s="152"/>
      <c r="DR314" s="152"/>
      <c r="DS314" s="152"/>
      <c r="DT314" s="152"/>
      <c r="DU314" s="152"/>
      <c r="DV314" s="152"/>
      <c r="DW314" s="152"/>
      <c r="DX314" s="152"/>
      <c r="DY314" s="152"/>
      <c r="DZ314" s="152"/>
      <c r="EA314" s="152"/>
      <c r="EB314" s="152"/>
      <c r="EC314" s="152"/>
      <c r="ED314" s="152"/>
      <c r="EE314" s="152"/>
      <c r="EF314" s="152"/>
      <c r="EG314" s="152"/>
      <c r="EH314" s="152"/>
      <c r="EI314" s="152"/>
      <c r="EJ314" s="152"/>
      <c r="EK314" s="152"/>
      <c r="EL314" s="152"/>
      <c r="EM314" s="152"/>
      <c r="EN314" s="152"/>
      <c r="EO314" s="152"/>
      <c r="EP314" s="152"/>
      <c r="EQ314" s="152"/>
      <c r="ER314" s="152"/>
      <c r="ES314" s="152"/>
      <c r="ET314" s="152"/>
      <c r="EU314" s="152"/>
      <c r="EV314" s="152"/>
      <c r="EW314" s="152"/>
      <c r="EX314" s="152"/>
      <c r="EY314" s="152"/>
      <c r="EZ314" s="152"/>
      <c r="FA314" s="152"/>
      <c r="FB314" s="152"/>
      <c r="FC314" s="152"/>
      <c r="FD314" s="152"/>
      <c r="FE314" s="152"/>
      <c r="FF314" s="152"/>
      <c r="FG314" s="152"/>
      <c r="FH314" s="152"/>
      <c r="FI314" s="152"/>
      <c r="FJ314" s="152"/>
      <c r="FK314" s="152"/>
      <c r="FL314" s="152"/>
      <c r="FM314" s="152"/>
      <c r="FN314" s="152"/>
      <c r="FO314" s="152"/>
      <c r="FP314" s="152"/>
      <c r="FQ314" s="152"/>
      <c r="FR314" s="152"/>
      <c r="FS314" s="152"/>
      <c r="FT314" s="152"/>
      <c r="FU314" s="152"/>
      <c r="FV314" s="152"/>
      <c r="FW314" s="152"/>
      <c r="FX314" s="152"/>
      <c r="FY314" s="152"/>
      <c r="FZ314" s="152"/>
      <c r="GA314" s="152"/>
      <c r="GB314" s="152"/>
      <c r="GC314" s="152"/>
      <c r="GD314" s="152"/>
      <c r="GE314" s="152"/>
      <c r="GF314" s="152"/>
      <c r="GG314" s="152"/>
      <c r="GH314" s="152"/>
      <c r="GI314" s="152"/>
      <c r="GJ314" s="152"/>
      <c r="GK314" s="152"/>
      <c r="GL314" s="152"/>
      <c r="GM314" s="152"/>
      <c r="GN314" s="152"/>
      <c r="GO314" s="152"/>
      <c r="GP314" s="152"/>
      <c r="GQ314" s="152"/>
      <c r="GR314" s="152"/>
      <c r="GS314" s="152"/>
      <c r="GT314" s="152"/>
      <c r="GU314" s="152"/>
      <c r="GV314" s="152"/>
      <c r="GW314" s="152"/>
      <c r="GX314" s="152"/>
      <c r="GY314" s="152"/>
      <c r="GZ314" s="152"/>
      <c r="HA314" s="152"/>
      <c r="HB314" s="152"/>
      <c r="HC314" s="152"/>
      <c r="HD314" s="152"/>
      <c r="HE314" s="152"/>
      <c r="HF314" s="152"/>
      <c r="HG314" s="152"/>
      <c r="HH314" s="152"/>
    </row>
    <row r="315" spans="1:16384" s="151" customFormat="1">
      <c r="A315" s="111" t="s">
        <v>519</v>
      </c>
      <c r="B315" s="111" t="s">
        <v>2091</v>
      </c>
      <c r="C315" s="112" t="s">
        <v>303</v>
      </c>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c r="AA315" s="153"/>
      <c r="AB315" s="153"/>
      <c r="AC315" s="153"/>
      <c r="AD315" s="153"/>
      <c r="AE315" s="153"/>
      <c r="AF315" s="153"/>
      <c r="AG315" s="153"/>
      <c r="AH315" s="153"/>
      <c r="AI315" s="153"/>
      <c r="AJ315" s="153"/>
      <c r="AK315" s="153"/>
      <c r="AL315" s="153"/>
      <c r="AM315" s="153"/>
      <c r="AN315" s="153"/>
      <c r="AO315" s="153"/>
      <c r="AP315" s="153"/>
      <c r="AQ315" s="153"/>
      <c r="AR315" s="153"/>
      <c r="AS315" s="153"/>
      <c r="AT315" s="153"/>
      <c r="AU315" s="153"/>
      <c r="AV315" s="153"/>
      <c r="AW315" s="153"/>
      <c r="AX315" s="153"/>
      <c r="AY315" s="153"/>
      <c r="AZ315" s="153"/>
      <c r="BA315" s="153"/>
      <c r="BB315" s="153"/>
      <c r="BC315" s="153"/>
      <c r="BD315" s="153"/>
      <c r="BE315" s="153"/>
      <c r="BF315" s="152"/>
      <c r="BG315" s="152"/>
      <c r="BH315" s="152"/>
      <c r="BI315" s="152"/>
      <c r="BJ315" s="152"/>
      <c r="BK315" s="152"/>
      <c r="BL315" s="152"/>
      <c r="BM315" s="152"/>
      <c r="BN315" s="152"/>
      <c r="BO315" s="152"/>
      <c r="BP315" s="152"/>
      <c r="BQ315" s="152"/>
      <c r="BR315" s="152"/>
      <c r="BS315" s="152"/>
      <c r="BT315" s="152"/>
      <c r="BU315" s="152"/>
      <c r="BV315" s="152"/>
      <c r="BW315" s="152"/>
      <c r="BX315" s="152"/>
      <c r="BY315" s="152"/>
      <c r="BZ315" s="152"/>
      <c r="CA315" s="152"/>
      <c r="CB315" s="152"/>
      <c r="CC315" s="152"/>
      <c r="CD315" s="152"/>
      <c r="CE315" s="152"/>
      <c r="CF315" s="152"/>
      <c r="CG315" s="152"/>
      <c r="CH315" s="152"/>
      <c r="CI315" s="152"/>
      <c r="CJ315" s="152"/>
      <c r="CK315" s="152"/>
      <c r="CL315" s="152"/>
      <c r="CM315" s="152"/>
      <c r="CN315" s="152"/>
      <c r="CO315" s="152"/>
      <c r="CP315" s="152"/>
      <c r="CQ315" s="152"/>
      <c r="CR315" s="152"/>
      <c r="CS315" s="152"/>
      <c r="CT315" s="152"/>
      <c r="CU315" s="152"/>
      <c r="CV315" s="152"/>
      <c r="CW315" s="152"/>
      <c r="CX315" s="152"/>
      <c r="CY315" s="152"/>
      <c r="CZ315" s="152"/>
      <c r="DA315" s="152"/>
      <c r="DB315" s="152"/>
      <c r="DC315" s="152"/>
      <c r="DD315" s="152"/>
      <c r="DE315" s="152"/>
      <c r="DF315" s="152"/>
      <c r="DG315" s="152"/>
      <c r="DH315" s="152"/>
      <c r="DI315" s="152"/>
      <c r="DJ315" s="152"/>
      <c r="DK315" s="152"/>
      <c r="DL315" s="152"/>
      <c r="DM315" s="152"/>
      <c r="DN315" s="152"/>
      <c r="DO315" s="152"/>
      <c r="DP315" s="152"/>
      <c r="DQ315" s="152"/>
      <c r="DR315" s="152"/>
      <c r="DS315" s="152"/>
      <c r="DT315" s="152"/>
      <c r="DU315" s="152"/>
      <c r="DV315" s="152"/>
      <c r="DW315" s="152"/>
      <c r="DX315" s="152"/>
      <c r="DY315" s="152"/>
      <c r="DZ315" s="152"/>
      <c r="EA315" s="152"/>
      <c r="EB315" s="152"/>
      <c r="EC315" s="152"/>
      <c r="ED315" s="152"/>
      <c r="EE315" s="152"/>
      <c r="EF315" s="152"/>
      <c r="EG315" s="152"/>
      <c r="EH315" s="152"/>
      <c r="EI315" s="152"/>
      <c r="EJ315" s="152"/>
      <c r="EK315" s="152"/>
      <c r="EL315" s="152"/>
      <c r="EM315" s="152"/>
      <c r="EN315" s="152"/>
      <c r="EO315" s="152"/>
      <c r="EP315" s="152"/>
      <c r="EQ315" s="152"/>
      <c r="ER315" s="152"/>
      <c r="ES315" s="152"/>
      <c r="ET315" s="152"/>
      <c r="EU315" s="152"/>
      <c r="EV315" s="152"/>
      <c r="EW315" s="152"/>
      <c r="EX315" s="152"/>
      <c r="EY315" s="152"/>
      <c r="EZ315" s="152"/>
      <c r="FA315" s="152"/>
      <c r="FB315" s="152"/>
      <c r="FC315" s="152"/>
      <c r="FD315" s="152"/>
      <c r="FE315" s="152"/>
      <c r="FF315" s="152"/>
      <c r="FG315" s="152"/>
      <c r="FH315" s="152"/>
      <c r="FI315" s="152"/>
      <c r="FJ315" s="152"/>
      <c r="FK315" s="152"/>
      <c r="FL315" s="152"/>
      <c r="FM315" s="152"/>
      <c r="FN315" s="152"/>
      <c r="FO315" s="152"/>
      <c r="FP315" s="152"/>
      <c r="FQ315" s="152"/>
      <c r="FR315" s="152"/>
      <c r="FS315" s="152"/>
      <c r="FT315" s="152"/>
      <c r="FU315" s="152"/>
      <c r="FV315" s="152"/>
      <c r="FW315" s="152"/>
      <c r="FX315" s="152"/>
      <c r="FY315" s="152"/>
      <c r="FZ315" s="152"/>
      <c r="GA315" s="152"/>
      <c r="GB315" s="152"/>
      <c r="GC315" s="152"/>
      <c r="GD315" s="152"/>
      <c r="GE315" s="152"/>
      <c r="GF315" s="152"/>
      <c r="GG315" s="152"/>
      <c r="GH315" s="152"/>
      <c r="GI315" s="152"/>
      <c r="GJ315" s="152"/>
      <c r="GK315" s="152"/>
      <c r="GL315" s="152"/>
      <c r="GM315" s="152"/>
      <c r="GN315" s="152"/>
      <c r="GO315" s="152"/>
      <c r="GP315" s="152"/>
      <c r="GQ315" s="152"/>
      <c r="GR315" s="152"/>
      <c r="GS315" s="152"/>
      <c r="GT315" s="152"/>
      <c r="GU315" s="152"/>
      <c r="GV315" s="152"/>
      <c r="GW315" s="152"/>
      <c r="GX315" s="152"/>
      <c r="GY315" s="152"/>
      <c r="GZ315" s="152"/>
      <c r="HA315" s="152"/>
      <c r="HB315" s="152"/>
      <c r="HC315" s="152"/>
      <c r="HD315" s="152"/>
      <c r="HE315" s="152"/>
      <c r="HF315" s="152"/>
      <c r="HG315" s="152"/>
      <c r="HH315" s="152"/>
    </row>
    <row r="316" spans="1:16384" s="151" customFormat="1">
      <c r="A316" s="111" t="s">
        <v>519</v>
      </c>
      <c r="B316" s="111" t="s">
        <v>2096</v>
      </c>
      <c r="C316" s="112" t="s">
        <v>304</v>
      </c>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c r="AA316" s="153"/>
      <c r="AB316" s="153"/>
      <c r="AC316" s="153"/>
      <c r="AD316" s="153"/>
      <c r="AE316" s="153"/>
      <c r="AF316" s="153"/>
      <c r="AG316" s="153"/>
      <c r="AH316" s="153"/>
      <c r="AI316" s="153"/>
      <c r="AJ316" s="153"/>
      <c r="AK316" s="153"/>
      <c r="AL316" s="153"/>
      <c r="AM316" s="153"/>
      <c r="AN316" s="153"/>
      <c r="AO316" s="153"/>
      <c r="AP316" s="153"/>
      <c r="AQ316" s="153"/>
      <c r="AR316" s="153"/>
      <c r="AS316" s="153"/>
      <c r="AT316" s="153"/>
      <c r="AU316" s="153"/>
      <c r="AV316" s="153"/>
      <c r="AW316" s="153"/>
      <c r="AX316" s="153"/>
      <c r="AY316" s="153"/>
      <c r="AZ316" s="153"/>
      <c r="BA316" s="153"/>
      <c r="BB316" s="153"/>
      <c r="BC316" s="153"/>
      <c r="BD316" s="153"/>
      <c r="BE316" s="153"/>
      <c r="BF316" s="152"/>
      <c r="BG316" s="152"/>
      <c r="BH316" s="152"/>
      <c r="BI316" s="152"/>
      <c r="BJ316" s="152"/>
      <c r="BK316" s="152"/>
      <c r="BL316" s="152"/>
      <c r="BM316" s="152"/>
      <c r="BN316" s="152"/>
      <c r="BO316" s="152"/>
      <c r="BP316" s="152"/>
      <c r="BQ316" s="152"/>
      <c r="BR316" s="152"/>
      <c r="BS316" s="152"/>
      <c r="BT316" s="152"/>
      <c r="BU316" s="152"/>
      <c r="BV316" s="152"/>
      <c r="BW316" s="152"/>
      <c r="BX316" s="152"/>
      <c r="BY316" s="152"/>
      <c r="BZ316" s="152"/>
      <c r="CA316" s="152"/>
      <c r="CB316" s="152"/>
      <c r="CC316" s="152"/>
      <c r="CD316" s="152"/>
      <c r="CE316" s="152"/>
      <c r="CF316" s="152"/>
      <c r="CG316" s="152"/>
      <c r="CH316" s="152"/>
      <c r="CI316" s="152"/>
      <c r="CJ316" s="152"/>
      <c r="CK316" s="152"/>
      <c r="CL316" s="152"/>
      <c r="CM316" s="152"/>
      <c r="CN316" s="152"/>
      <c r="CO316" s="152"/>
      <c r="CP316" s="152"/>
      <c r="CQ316" s="152"/>
      <c r="CR316" s="152"/>
      <c r="CS316" s="152"/>
      <c r="CT316" s="152"/>
      <c r="CU316" s="152"/>
      <c r="CV316" s="152"/>
      <c r="CW316" s="152"/>
      <c r="CX316" s="152"/>
      <c r="CY316" s="152"/>
      <c r="CZ316" s="152"/>
      <c r="DA316" s="152"/>
      <c r="DB316" s="152"/>
      <c r="DC316" s="152"/>
      <c r="DD316" s="152"/>
      <c r="DE316" s="152"/>
      <c r="DF316" s="152"/>
      <c r="DG316" s="152"/>
      <c r="DH316" s="152"/>
      <c r="DI316" s="152"/>
      <c r="DJ316" s="152"/>
      <c r="DK316" s="152"/>
      <c r="DL316" s="152"/>
      <c r="DM316" s="152"/>
      <c r="DN316" s="152"/>
      <c r="DO316" s="152"/>
      <c r="DP316" s="152"/>
      <c r="DQ316" s="152"/>
      <c r="DR316" s="152"/>
      <c r="DS316" s="152"/>
      <c r="DT316" s="152"/>
      <c r="DU316" s="152"/>
      <c r="DV316" s="152"/>
      <c r="DW316" s="152"/>
      <c r="DX316" s="152"/>
      <c r="DY316" s="152"/>
      <c r="DZ316" s="152"/>
      <c r="EA316" s="152"/>
      <c r="EB316" s="152"/>
      <c r="EC316" s="152"/>
      <c r="ED316" s="152"/>
      <c r="EE316" s="152"/>
      <c r="EF316" s="152"/>
      <c r="EG316" s="152"/>
      <c r="EH316" s="152"/>
      <c r="EI316" s="152"/>
      <c r="EJ316" s="152"/>
      <c r="EK316" s="152"/>
      <c r="EL316" s="152"/>
      <c r="EM316" s="152"/>
      <c r="EN316" s="152"/>
      <c r="EO316" s="152"/>
      <c r="EP316" s="152"/>
      <c r="EQ316" s="152"/>
      <c r="ER316" s="152"/>
      <c r="ES316" s="152"/>
      <c r="ET316" s="152"/>
      <c r="EU316" s="152"/>
      <c r="EV316" s="152"/>
      <c r="EW316" s="152"/>
      <c r="EX316" s="152"/>
      <c r="EY316" s="152"/>
      <c r="EZ316" s="152"/>
      <c r="FA316" s="152"/>
      <c r="FB316" s="152"/>
      <c r="FC316" s="152"/>
      <c r="FD316" s="152"/>
      <c r="FE316" s="152"/>
      <c r="FF316" s="152"/>
      <c r="FG316" s="152"/>
      <c r="FH316" s="152"/>
      <c r="FI316" s="152"/>
      <c r="FJ316" s="152"/>
      <c r="FK316" s="152"/>
      <c r="FL316" s="152"/>
      <c r="FM316" s="152"/>
      <c r="FN316" s="152"/>
      <c r="FO316" s="152"/>
      <c r="FP316" s="152"/>
      <c r="FQ316" s="152"/>
      <c r="FR316" s="152"/>
      <c r="FS316" s="152"/>
      <c r="FT316" s="152"/>
      <c r="FU316" s="152"/>
      <c r="FV316" s="152"/>
      <c r="FW316" s="152"/>
      <c r="FX316" s="152"/>
      <c r="FY316" s="152"/>
      <c r="FZ316" s="152"/>
      <c r="GA316" s="152"/>
      <c r="GB316" s="152"/>
      <c r="GC316" s="152"/>
      <c r="GD316" s="152"/>
      <c r="GE316" s="152"/>
      <c r="GF316" s="152"/>
      <c r="GG316" s="152"/>
      <c r="GH316" s="152"/>
      <c r="GI316" s="152"/>
      <c r="GJ316" s="152"/>
      <c r="GK316" s="152"/>
      <c r="GL316" s="152"/>
      <c r="GM316" s="152"/>
      <c r="GN316" s="152"/>
      <c r="GO316" s="152"/>
      <c r="GP316" s="152"/>
      <c r="GQ316" s="152"/>
      <c r="GR316" s="152"/>
      <c r="GS316" s="152"/>
      <c r="GT316" s="152"/>
      <c r="GU316" s="152"/>
      <c r="GV316" s="152"/>
      <c r="GW316" s="152"/>
      <c r="GX316" s="152"/>
      <c r="GY316" s="152"/>
      <c r="GZ316" s="152"/>
      <c r="HA316" s="152"/>
      <c r="HB316" s="152"/>
      <c r="HC316" s="152"/>
      <c r="HD316" s="152"/>
      <c r="HE316" s="152"/>
      <c r="HF316" s="152"/>
      <c r="HG316" s="152"/>
      <c r="HH316" s="152"/>
    </row>
    <row r="317" spans="1:16384" s="151" customFormat="1">
      <c r="A317" s="111" t="s">
        <v>519</v>
      </c>
      <c r="B317" s="111" t="s">
        <v>2092</v>
      </c>
      <c r="C317" s="112" t="s">
        <v>276</v>
      </c>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c r="AA317" s="153"/>
      <c r="AB317" s="153"/>
      <c r="AC317" s="153"/>
      <c r="AD317" s="153"/>
      <c r="AE317" s="153"/>
      <c r="AF317" s="153"/>
      <c r="AG317" s="153"/>
      <c r="AH317" s="153"/>
      <c r="AI317" s="153"/>
      <c r="AJ317" s="153"/>
      <c r="AK317" s="153"/>
      <c r="AL317" s="153"/>
      <c r="AM317" s="153"/>
      <c r="AN317" s="153"/>
      <c r="AO317" s="153"/>
      <c r="AP317" s="153"/>
      <c r="AQ317" s="153"/>
      <c r="AR317" s="153"/>
      <c r="AS317" s="153"/>
      <c r="AT317" s="153"/>
      <c r="AU317" s="153"/>
      <c r="AV317" s="153"/>
      <c r="AW317" s="153"/>
      <c r="AX317" s="153"/>
      <c r="AY317" s="153"/>
      <c r="AZ317" s="153"/>
      <c r="BA317" s="153"/>
      <c r="BB317" s="153"/>
      <c r="BC317" s="153"/>
      <c r="BD317" s="153"/>
      <c r="BE317" s="153"/>
      <c r="BF317" s="152"/>
      <c r="BG317" s="152"/>
      <c r="BH317" s="152"/>
      <c r="BI317" s="152"/>
      <c r="BJ317" s="152"/>
      <c r="BK317" s="152"/>
      <c r="BL317" s="152"/>
      <c r="BM317" s="152"/>
      <c r="BN317" s="152"/>
      <c r="BO317" s="152"/>
      <c r="BP317" s="152"/>
      <c r="BQ317" s="152"/>
      <c r="BR317" s="152"/>
      <c r="BS317" s="152"/>
      <c r="BT317" s="152"/>
      <c r="BU317" s="152"/>
      <c r="BV317" s="152"/>
      <c r="BW317" s="152"/>
      <c r="BX317" s="152"/>
      <c r="BY317" s="152"/>
      <c r="BZ317" s="152"/>
      <c r="CA317" s="152"/>
      <c r="CB317" s="152"/>
      <c r="CC317" s="152"/>
      <c r="CD317" s="152"/>
      <c r="CE317" s="152"/>
      <c r="CF317" s="152"/>
      <c r="CG317" s="152"/>
      <c r="CH317" s="152"/>
      <c r="CI317" s="152"/>
      <c r="CJ317" s="152"/>
      <c r="CK317" s="152"/>
      <c r="CL317" s="152"/>
      <c r="CM317" s="152"/>
      <c r="CN317" s="152"/>
      <c r="CO317" s="152"/>
      <c r="CP317" s="152"/>
      <c r="CQ317" s="152"/>
      <c r="CR317" s="152"/>
      <c r="CS317" s="152"/>
      <c r="CT317" s="152"/>
      <c r="CU317" s="152"/>
      <c r="CV317" s="152"/>
      <c r="CW317" s="152"/>
      <c r="CX317" s="152"/>
      <c r="CY317" s="152"/>
      <c r="CZ317" s="152"/>
      <c r="DA317" s="152"/>
      <c r="DB317" s="152"/>
      <c r="DC317" s="152"/>
      <c r="DD317" s="152"/>
      <c r="DE317" s="152"/>
      <c r="DF317" s="152"/>
      <c r="DG317" s="152"/>
      <c r="DH317" s="152"/>
      <c r="DI317" s="152"/>
      <c r="DJ317" s="152"/>
      <c r="DK317" s="152"/>
      <c r="DL317" s="152"/>
      <c r="DM317" s="152"/>
      <c r="DN317" s="152"/>
      <c r="DO317" s="152"/>
      <c r="DP317" s="152"/>
      <c r="DQ317" s="152"/>
      <c r="DR317" s="152"/>
      <c r="DS317" s="152"/>
      <c r="DT317" s="152"/>
      <c r="DU317" s="152"/>
      <c r="DV317" s="152"/>
      <c r="DW317" s="152"/>
      <c r="DX317" s="152"/>
      <c r="DY317" s="152"/>
      <c r="DZ317" s="152"/>
      <c r="EA317" s="152"/>
      <c r="EB317" s="152"/>
      <c r="EC317" s="152"/>
      <c r="ED317" s="152"/>
      <c r="EE317" s="152"/>
      <c r="EF317" s="152"/>
      <c r="EG317" s="152"/>
      <c r="EH317" s="152"/>
      <c r="EI317" s="152"/>
      <c r="EJ317" s="152"/>
      <c r="EK317" s="152"/>
      <c r="EL317" s="152"/>
      <c r="EM317" s="152"/>
      <c r="EN317" s="152"/>
      <c r="EO317" s="152"/>
      <c r="EP317" s="152"/>
      <c r="EQ317" s="152"/>
      <c r="ER317" s="152"/>
      <c r="ES317" s="152"/>
      <c r="ET317" s="152"/>
      <c r="EU317" s="152"/>
      <c r="EV317" s="152"/>
      <c r="EW317" s="152"/>
      <c r="EX317" s="152"/>
      <c r="EY317" s="152"/>
      <c r="EZ317" s="152"/>
      <c r="FA317" s="152"/>
      <c r="FB317" s="152"/>
      <c r="FC317" s="152"/>
      <c r="FD317" s="152"/>
      <c r="FE317" s="152"/>
      <c r="FF317" s="152"/>
      <c r="FG317" s="152"/>
      <c r="FH317" s="152"/>
      <c r="FI317" s="152"/>
      <c r="FJ317" s="152"/>
      <c r="FK317" s="152"/>
      <c r="FL317" s="152"/>
      <c r="FM317" s="152"/>
      <c r="FN317" s="152"/>
      <c r="FO317" s="152"/>
      <c r="FP317" s="152"/>
      <c r="FQ317" s="152"/>
      <c r="FR317" s="152"/>
      <c r="FS317" s="152"/>
      <c r="FT317" s="152"/>
      <c r="FU317" s="152"/>
      <c r="FV317" s="152"/>
      <c r="FW317" s="152"/>
      <c r="FX317" s="152"/>
      <c r="FY317" s="152"/>
      <c r="FZ317" s="152"/>
      <c r="GA317" s="152"/>
      <c r="GB317" s="152"/>
      <c r="GC317" s="152"/>
      <c r="GD317" s="152"/>
      <c r="GE317" s="152"/>
      <c r="GF317" s="152"/>
      <c r="GG317" s="152"/>
      <c r="GH317" s="152"/>
      <c r="GI317" s="152"/>
      <c r="GJ317" s="152"/>
      <c r="GK317" s="152"/>
      <c r="GL317" s="152"/>
      <c r="GM317" s="152"/>
      <c r="GN317" s="152"/>
      <c r="GO317" s="152"/>
      <c r="GP317" s="152"/>
      <c r="GQ317" s="152"/>
      <c r="GR317" s="152"/>
      <c r="GS317" s="152"/>
      <c r="GT317" s="152"/>
      <c r="GU317" s="152"/>
      <c r="GV317" s="152"/>
      <c r="GW317" s="152"/>
      <c r="GX317" s="152"/>
      <c r="GY317" s="152"/>
      <c r="GZ317" s="152"/>
      <c r="HA317" s="152"/>
      <c r="HB317" s="152"/>
      <c r="HC317" s="152"/>
      <c r="HD317" s="152"/>
      <c r="HE317" s="152"/>
      <c r="HF317" s="152"/>
      <c r="HG317" s="152"/>
      <c r="HH317" s="152"/>
    </row>
    <row r="318" spans="1:16384" s="151" customFormat="1">
      <c r="A318" s="111" t="s">
        <v>519</v>
      </c>
      <c r="B318" s="111" t="s">
        <v>2093</v>
      </c>
      <c r="C318" s="112" t="s">
        <v>951</v>
      </c>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c r="AA318" s="153"/>
      <c r="AB318" s="153"/>
      <c r="AC318" s="153"/>
      <c r="AD318" s="153"/>
      <c r="AE318" s="153"/>
      <c r="AF318" s="153"/>
      <c r="AG318" s="153"/>
      <c r="AH318" s="153"/>
      <c r="AI318" s="153"/>
      <c r="AJ318" s="153"/>
      <c r="AK318" s="153"/>
      <c r="AL318" s="153"/>
      <c r="AM318" s="153"/>
      <c r="AN318" s="153"/>
      <c r="AO318" s="153"/>
      <c r="AP318" s="153"/>
      <c r="AQ318" s="153"/>
      <c r="AR318" s="153"/>
      <c r="AS318" s="153"/>
      <c r="AT318" s="153"/>
      <c r="AU318" s="153"/>
      <c r="AV318" s="153"/>
      <c r="AW318" s="153"/>
      <c r="AX318" s="153"/>
      <c r="AY318" s="153"/>
      <c r="AZ318" s="153"/>
      <c r="BA318" s="153"/>
      <c r="BB318" s="153"/>
      <c r="BC318" s="153"/>
      <c r="BD318" s="153"/>
      <c r="BE318" s="153"/>
      <c r="BF318" s="152"/>
      <c r="BG318" s="152"/>
      <c r="BH318" s="152"/>
      <c r="BI318" s="152"/>
      <c r="BJ318" s="152"/>
      <c r="BK318" s="152"/>
      <c r="BL318" s="152"/>
      <c r="BM318" s="152"/>
      <c r="BN318" s="152"/>
      <c r="BO318" s="152"/>
      <c r="BP318" s="152"/>
      <c r="BQ318" s="152"/>
      <c r="BR318" s="152"/>
      <c r="BS318" s="152"/>
      <c r="BT318" s="152"/>
      <c r="BU318" s="152"/>
      <c r="BV318" s="152"/>
      <c r="BW318" s="152"/>
      <c r="BX318" s="152"/>
      <c r="BY318" s="152"/>
      <c r="BZ318" s="152"/>
      <c r="CA318" s="152"/>
      <c r="CB318" s="152"/>
      <c r="CC318" s="152"/>
      <c r="CD318" s="152"/>
      <c r="CE318" s="152"/>
      <c r="CF318" s="152"/>
      <c r="CG318" s="152"/>
      <c r="CH318" s="152"/>
      <c r="CI318" s="152"/>
      <c r="CJ318" s="152"/>
      <c r="CK318" s="152"/>
      <c r="CL318" s="152"/>
      <c r="CM318" s="152"/>
      <c r="CN318" s="152"/>
      <c r="CO318" s="152"/>
      <c r="CP318" s="152"/>
      <c r="CQ318" s="152"/>
      <c r="CR318" s="152"/>
      <c r="CS318" s="152"/>
      <c r="CT318" s="152"/>
      <c r="CU318" s="152"/>
      <c r="CV318" s="152"/>
      <c r="CW318" s="152"/>
      <c r="CX318" s="152"/>
      <c r="CY318" s="152"/>
      <c r="CZ318" s="152"/>
      <c r="DA318" s="152"/>
      <c r="DB318" s="152"/>
      <c r="DC318" s="152"/>
      <c r="DD318" s="152"/>
      <c r="DE318" s="152"/>
      <c r="DF318" s="152"/>
      <c r="DG318" s="152"/>
      <c r="DH318" s="152"/>
      <c r="DI318" s="152"/>
      <c r="DJ318" s="152"/>
      <c r="DK318" s="152"/>
      <c r="DL318" s="152"/>
      <c r="DM318" s="152"/>
      <c r="DN318" s="152"/>
      <c r="DO318" s="152"/>
      <c r="DP318" s="152"/>
      <c r="DQ318" s="152"/>
      <c r="DR318" s="152"/>
      <c r="DS318" s="152"/>
      <c r="DT318" s="152"/>
      <c r="DU318" s="152"/>
      <c r="DV318" s="152"/>
      <c r="DW318" s="152"/>
      <c r="DX318" s="152"/>
      <c r="DY318" s="152"/>
      <c r="DZ318" s="152"/>
      <c r="EA318" s="152"/>
      <c r="EB318" s="152"/>
      <c r="EC318" s="152"/>
      <c r="ED318" s="152"/>
      <c r="EE318" s="152"/>
      <c r="EF318" s="152"/>
      <c r="EG318" s="152"/>
      <c r="EH318" s="152"/>
      <c r="EI318" s="152"/>
      <c r="EJ318" s="152"/>
      <c r="EK318" s="152"/>
      <c r="EL318" s="152"/>
      <c r="EM318" s="152"/>
      <c r="EN318" s="152"/>
      <c r="EO318" s="152"/>
      <c r="EP318" s="152"/>
      <c r="EQ318" s="152"/>
      <c r="ER318" s="152"/>
      <c r="ES318" s="152"/>
      <c r="ET318" s="152"/>
      <c r="EU318" s="152"/>
      <c r="EV318" s="152"/>
      <c r="EW318" s="152"/>
      <c r="EX318" s="152"/>
      <c r="EY318" s="152"/>
      <c r="EZ318" s="152"/>
      <c r="FA318" s="152"/>
      <c r="FB318" s="152"/>
      <c r="FC318" s="152"/>
      <c r="FD318" s="152"/>
      <c r="FE318" s="152"/>
      <c r="FF318" s="152"/>
      <c r="FG318" s="152"/>
      <c r="FH318" s="152"/>
      <c r="FI318" s="152"/>
      <c r="FJ318" s="152"/>
      <c r="FK318" s="152"/>
      <c r="FL318" s="152"/>
      <c r="FM318" s="152"/>
      <c r="FN318" s="152"/>
      <c r="FO318" s="152"/>
      <c r="FP318" s="152"/>
      <c r="FQ318" s="152"/>
      <c r="FR318" s="152"/>
      <c r="FS318" s="152"/>
      <c r="FT318" s="152"/>
      <c r="FU318" s="152"/>
      <c r="FV318" s="152"/>
      <c r="FW318" s="152"/>
      <c r="FX318" s="152"/>
      <c r="FY318" s="152"/>
      <c r="FZ318" s="152"/>
      <c r="GA318" s="152"/>
      <c r="GB318" s="152"/>
      <c r="GC318" s="152"/>
      <c r="GD318" s="152"/>
      <c r="GE318" s="152"/>
      <c r="GF318" s="152"/>
      <c r="GG318" s="152"/>
      <c r="GH318" s="152"/>
      <c r="GI318" s="152"/>
      <c r="GJ318" s="152"/>
      <c r="GK318" s="152"/>
      <c r="GL318" s="152"/>
      <c r="GM318" s="152"/>
      <c r="GN318" s="152"/>
      <c r="GO318" s="152"/>
      <c r="GP318" s="152"/>
      <c r="GQ318" s="152"/>
      <c r="GR318" s="152"/>
      <c r="GS318" s="152"/>
      <c r="GT318" s="152"/>
      <c r="GU318" s="152"/>
      <c r="GV318" s="152"/>
      <c r="GW318" s="152"/>
      <c r="GX318" s="152"/>
      <c r="GY318" s="152"/>
      <c r="GZ318" s="152"/>
      <c r="HA318" s="152"/>
      <c r="HB318" s="152"/>
      <c r="HC318" s="152"/>
      <c r="HD318" s="152"/>
      <c r="HE318" s="152"/>
      <c r="HF318" s="152"/>
      <c r="HG318" s="152"/>
      <c r="HH318" s="152"/>
    </row>
    <row r="319" spans="1:16384" s="151" customFormat="1">
      <c r="A319" s="131" t="s">
        <v>519</v>
      </c>
      <c r="B319" s="131" t="s">
        <v>292</v>
      </c>
      <c r="C319" s="131" t="s">
        <v>292</v>
      </c>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c r="AK319" s="131"/>
      <c r="AL319" s="131"/>
      <c r="AM319" s="131"/>
      <c r="AN319" s="131"/>
      <c r="AO319" s="131"/>
      <c r="AP319" s="131"/>
      <c r="AQ319" s="131"/>
      <c r="AR319" s="131"/>
      <c r="AS319" s="131"/>
      <c r="AT319" s="131"/>
      <c r="AU319" s="131"/>
      <c r="AV319" s="131"/>
      <c r="AW319" s="131"/>
      <c r="AX319" s="131"/>
      <c r="AY319" s="131"/>
      <c r="AZ319" s="131"/>
      <c r="BA319" s="131"/>
      <c r="BB319" s="131"/>
      <c r="BC319" s="131"/>
      <c r="BD319" s="131"/>
      <c r="BE319" s="131"/>
      <c r="BF319" s="131"/>
      <c r="BG319" s="131"/>
      <c r="BH319" s="131"/>
      <c r="BI319" s="131"/>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c r="CG319" s="131"/>
      <c r="CH319" s="131"/>
      <c r="CI319" s="131"/>
      <c r="CJ319" s="131"/>
      <c r="CK319" s="131"/>
      <c r="CL319" s="131"/>
      <c r="CM319" s="131"/>
      <c r="CN319" s="131"/>
      <c r="CO319" s="131"/>
      <c r="CP319" s="131"/>
      <c r="CQ319" s="131"/>
      <c r="CR319" s="131"/>
      <c r="CS319" s="131"/>
      <c r="CT319" s="131"/>
      <c r="CU319" s="131"/>
      <c r="CV319" s="131"/>
      <c r="CW319" s="131"/>
      <c r="CX319" s="131"/>
      <c r="CY319" s="131"/>
      <c r="CZ319" s="131"/>
      <c r="DA319" s="131"/>
      <c r="DB319" s="131"/>
      <c r="DC319" s="131"/>
      <c r="DD319" s="131"/>
      <c r="DE319" s="131"/>
      <c r="DF319" s="131"/>
      <c r="DG319" s="131"/>
      <c r="DH319" s="131"/>
      <c r="DI319" s="131"/>
      <c r="DJ319" s="131"/>
      <c r="DK319" s="131"/>
      <c r="DL319" s="131"/>
      <c r="DM319" s="131"/>
      <c r="DN319" s="131"/>
      <c r="DO319" s="131"/>
      <c r="DP319" s="131"/>
      <c r="DQ319" s="131"/>
      <c r="DR319" s="131"/>
      <c r="DS319" s="131"/>
      <c r="DT319" s="131"/>
      <c r="DU319" s="131"/>
      <c r="DV319" s="131"/>
      <c r="DW319" s="131"/>
      <c r="DX319" s="131"/>
      <c r="DY319" s="131"/>
      <c r="DZ319" s="131"/>
      <c r="EA319" s="131"/>
      <c r="EB319" s="131"/>
      <c r="EC319" s="131"/>
      <c r="ED319" s="131"/>
      <c r="EE319" s="131"/>
      <c r="EF319" s="131"/>
      <c r="EG319" s="131"/>
      <c r="EH319" s="131"/>
      <c r="EI319" s="131"/>
      <c r="EJ319" s="131"/>
      <c r="EK319" s="131"/>
      <c r="EL319" s="131"/>
      <c r="EM319" s="131"/>
      <c r="EN319" s="131"/>
      <c r="EO319" s="131"/>
      <c r="EP319" s="131"/>
      <c r="EQ319" s="131"/>
      <c r="ER319" s="131"/>
      <c r="ES319" s="131"/>
      <c r="ET319" s="131"/>
      <c r="EU319" s="131"/>
      <c r="EV319" s="131"/>
      <c r="EW319" s="131"/>
      <c r="EX319" s="131"/>
      <c r="EY319" s="131"/>
      <c r="EZ319" s="131"/>
      <c r="FA319" s="131"/>
      <c r="FB319" s="131"/>
      <c r="FC319" s="131"/>
      <c r="FD319" s="131"/>
      <c r="FE319" s="131"/>
      <c r="FF319" s="131"/>
      <c r="FG319" s="131"/>
      <c r="FH319" s="131"/>
      <c r="FI319" s="131"/>
      <c r="FJ319" s="131"/>
      <c r="FK319" s="131"/>
      <c r="FL319" s="131"/>
      <c r="FM319" s="131"/>
      <c r="FN319" s="131"/>
      <c r="FO319" s="131"/>
      <c r="FP319" s="131"/>
      <c r="FQ319" s="131"/>
      <c r="FR319" s="131"/>
      <c r="FS319" s="131"/>
      <c r="FT319" s="131"/>
      <c r="FU319" s="131"/>
      <c r="FV319" s="131"/>
      <c r="FW319" s="131"/>
      <c r="FX319" s="131"/>
      <c r="FY319" s="131"/>
      <c r="FZ319" s="131"/>
      <c r="GA319" s="131"/>
      <c r="GB319" s="131"/>
      <c r="GC319" s="131"/>
      <c r="GD319" s="131"/>
      <c r="GE319" s="131"/>
      <c r="GF319" s="131"/>
      <c r="GG319" s="131"/>
      <c r="GH319" s="131"/>
      <c r="GI319" s="131"/>
      <c r="GJ319" s="131"/>
      <c r="GK319" s="131"/>
      <c r="GL319" s="131"/>
      <c r="GM319" s="131"/>
      <c r="GN319" s="131"/>
      <c r="GO319" s="131"/>
      <c r="GP319" s="131"/>
      <c r="GQ319" s="131"/>
      <c r="GR319" s="131"/>
      <c r="GS319" s="131"/>
      <c r="GT319" s="131"/>
      <c r="GU319" s="131"/>
      <c r="GV319" s="131"/>
      <c r="GW319" s="131"/>
      <c r="GX319" s="131"/>
      <c r="GY319" s="131"/>
      <c r="GZ319" s="131"/>
      <c r="HA319" s="131"/>
      <c r="HB319" s="131"/>
      <c r="HC319" s="131"/>
      <c r="HD319" s="131"/>
      <c r="HE319" s="131"/>
      <c r="HF319" s="131"/>
      <c r="HG319" s="131"/>
      <c r="HH319" s="131"/>
    </row>
    <row r="320" spans="1:16384" s="151" customFormat="1">
      <c r="A320" s="111" t="s">
        <v>519</v>
      </c>
      <c r="B320" s="111" t="s">
        <v>308</v>
      </c>
      <c r="C320" s="112" t="s">
        <v>308</v>
      </c>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c r="AA320" s="153"/>
      <c r="AB320" s="153"/>
      <c r="AC320" s="153"/>
      <c r="AD320" s="153"/>
      <c r="AE320" s="153"/>
      <c r="AF320" s="153"/>
      <c r="AG320" s="153"/>
      <c r="AH320" s="153"/>
      <c r="AI320" s="153"/>
      <c r="AJ320" s="153"/>
      <c r="AK320" s="153"/>
      <c r="AL320" s="153"/>
      <c r="AM320" s="153"/>
      <c r="AN320" s="153"/>
      <c r="AO320" s="153"/>
      <c r="AP320" s="153"/>
      <c r="AQ320" s="153"/>
      <c r="AR320" s="153"/>
      <c r="AS320" s="153"/>
      <c r="AT320" s="153"/>
      <c r="AU320" s="153"/>
      <c r="AV320" s="153"/>
      <c r="AW320" s="153"/>
      <c r="AX320" s="153"/>
      <c r="AY320" s="153"/>
      <c r="AZ320" s="153"/>
      <c r="BA320" s="153"/>
      <c r="BB320" s="153"/>
      <c r="BC320" s="153"/>
      <c r="BD320" s="153"/>
      <c r="BE320" s="153"/>
      <c r="BF320" s="152"/>
      <c r="BG320" s="152"/>
      <c r="BH320" s="152"/>
      <c r="BI320" s="152"/>
      <c r="BJ320" s="152"/>
      <c r="BK320" s="152"/>
      <c r="BL320" s="152"/>
      <c r="BM320" s="152"/>
      <c r="BN320" s="152"/>
      <c r="BO320" s="152"/>
      <c r="BP320" s="152"/>
      <c r="BQ320" s="152"/>
      <c r="BR320" s="152"/>
      <c r="BS320" s="152"/>
      <c r="BT320" s="152"/>
      <c r="BU320" s="152"/>
      <c r="BV320" s="152"/>
      <c r="BW320" s="152"/>
      <c r="BX320" s="152"/>
      <c r="BY320" s="152"/>
      <c r="BZ320" s="152"/>
      <c r="CA320" s="152"/>
      <c r="CB320" s="152"/>
      <c r="CC320" s="152"/>
      <c r="CD320" s="152"/>
      <c r="CE320" s="152"/>
      <c r="CF320" s="152"/>
      <c r="CG320" s="152"/>
      <c r="CH320" s="152"/>
      <c r="CI320" s="152"/>
      <c r="CJ320" s="152"/>
      <c r="CK320" s="152"/>
      <c r="CL320" s="152"/>
      <c r="CM320" s="152"/>
      <c r="CN320" s="152"/>
      <c r="CO320" s="152"/>
      <c r="CP320" s="152"/>
      <c r="CQ320" s="152"/>
      <c r="CR320" s="152"/>
      <c r="CS320" s="152"/>
      <c r="CT320" s="152"/>
      <c r="CU320" s="152"/>
      <c r="CV320" s="152"/>
      <c r="CW320" s="152"/>
      <c r="CX320" s="152"/>
      <c r="CY320" s="152"/>
      <c r="CZ320" s="152"/>
      <c r="DA320" s="152"/>
      <c r="DB320" s="152"/>
      <c r="DC320" s="152"/>
      <c r="DD320" s="152"/>
      <c r="DE320" s="152"/>
      <c r="DF320" s="152"/>
      <c r="DG320" s="152"/>
      <c r="DH320" s="152"/>
      <c r="DI320" s="152"/>
      <c r="DJ320" s="152"/>
      <c r="DK320" s="152"/>
      <c r="DL320" s="152"/>
      <c r="DM320" s="152"/>
      <c r="DN320" s="152"/>
      <c r="DO320" s="152"/>
      <c r="DP320" s="152"/>
      <c r="DQ320" s="152"/>
      <c r="DR320" s="152"/>
      <c r="DS320" s="152"/>
      <c r="DT320" s="152"/>
      <c r="DU320" s="152"/>
      <c r="DV320" s="152"/>
      <c r="DW320" s="152"/>
      <c r="DX320" s="152"/>
      <c r="DY320" s="152"/>
      <c r="DZ320" s="152"/>
      <c r="EA320" s="152"/>
      <c r="EB320" s="152"/>
      <c r="EC320" s="152"/>
      <c r="ED320" s="152"/>
      <c r="EE320" s="152"/>
      <c r="EF320" s="152"/>
      <c r="EG320" s="152"/>
      <c r="EH320" s="152"/>
      <c r="EI320" s="152"/>
      <c r="EJ320" s="152"/>
      <c r="EK320" s="152"/>
      <c r="EL320" s="152"/>
      <c r="EM320" s="152"/>
      <c r="EN320" s="152"/>
      <c r="EO320" s="152"/>
      <c r="EP320" s="152"/>
      <c r="EQ320" s="152"/>
      <c r="ER320" s="152"/>
      <c r="ES320" s="152"/>
      <c r="ET320" s="152"/>
      <c r="EU320" s="152"/>
      <c r="EV320" s="152"/>
      <c r="EW320" s="152"/>
      <c r="EX320" s="152"/>
      <c r="EY320" s="152"/>
      <c r="EZ320" s="152"/>
      <c r="FA320" s="152"/>
      <c r="FB320" s="152"/>
      <c r="FC320" s="152"/>
      <c r="FD320" s="152"/>
      <c r="FE320" s="152"/>
      <c r="FF320" s="152"/>
      <c r="FG320" s="152"/>
      <c r="FH320" s="152"/>
      <c r="FI320" s="152"/>
      <c r="FJ320" s="152"/>
      <c r="FK320" s="152"/>
      <c r="FL320" s="152"/>
      <c r="FM320" s="152"/>
      <c r="FN320" s="152"/>
      <c r="FO320" s="152"/>
      <c r="FP320" s="152"/>
      <c r="FQ320" s="152"/>
      <c r="FR320" s="152"/>
      <c r="FS320" s="152"/>
      <c r="FT320" s="152"/>
      <c r="FU320" s="152"/>
      <c r="FV320" s="152"/>
      <c r="FW320" s="152"/>
      <c r="FX320" s="152"/>
      <c r="FY320" s="152"/>
      <c r="FZ320" s="152"/>
      <c r="GA320" s="152"/>
      <c r="GB320" s="152"/>
      <c r="GC320" s="152"/>
      <c r="GD320" s="152"/>
      <c r="GE320" s="152"/>
      <c r="GF320" s="152"/>
      <c r="GG320" s="152"/>
      <c r="GH320" s="152"/>
      <c r="GI320" s="152"/>
      <c r="GJ320" s="152"/>
      <c r="GK320" s="152"/>
      <c r="GL320" s="152"/>
      <c r="GM320" s="152"/>
      <c r="GN320" s="152"/>
      <c r="GO320" s="152"/>
      <c r="GP320" s="152"/>
      <c r="GQ320" s="152"/>
      <c r="GR320" s="152"/>
      <c r="GS320" s="152"/>
      <c r="GT320" s="152"/>
      <c r="GU320" s="152"/>
      <c r="GV320" s="152"/>
      <c r="GW320" s="152"/>
      <c r="GX320" s="152"/>
      <c r="GY320" s="152"/>
      <c r="GZ320" s="152"/>
      <c r="HA320" s="152"/>
      <c r="HB320" s="152"/>
      <c r="HC320" s="152"/>
      <c r="HD320" s="152"/>
      <c r="HE320" s="152"/>
      <c r="HF320" s="152"/>
      <c r="HG320" s="152"/>
      <c r="HH320" s="152"/>
    </row>
    <row r="321" spans="1:216" s="151" customFormat="1">
      <c r="A321" s="111" t="s">
        <v>519</v>
      </c>
      <c r="B321" s="111" t="s">
        <v>311</v>
      </c>
      <c r="C321" s="112" t="s">
        <v>311</v>
      </c>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c r="AA321" s="153"/>
      <c r="AB321" s="153"/>
      <c r="AC321" s="153"/>
      <c r="AD321" s="153"/>
      <c r="AE321" s="153"/>
      <c r="AF321" s="153"/>
      <c r="AG321" s="153"/>
      <c r="AH321" s="153"/>
      <c r="AI321" s="153"/>
      <c r="AJ321" s="153"/>
      <c r="AK321" s="153"/>
      <c r="AL321" s="153"/>
      <c r="AM321" s="153"/>
      <c r="AN321" s="153"/>
      <c r="AO321" s="153"/>
      <c r="AP321" s="153"/>
      <c r="AQ321" s="153"/>
      <c r="AR321" s="153"/>
      <c r="AS321" s="153"/>
      <c r="AT321" s="153"/>
      <c r="AU321" s="153"/>
      <c r="AV321" s="153"/>
      <c r="AW321" s="153"/>
      <c r="AX321" s="153"/>
      <c r="AY321" s="153"/>
      <c r="AZ321" s="153"/>
      <c r="BA321" s="153"/>
      <c r="BB321" s="153"/>
      <c r="BC321" s="153"/>
      <c r="BD321" s="153"/>
      <c r="BE321" s="153"/>
      <c r="BF321" s="152"/>
      <c r="BG321" s="152"/>
      <c r="BH321" s="152"/>
      <c r="BI321" s="152"/>
      <c r="BJ321" s="152"/>
      <c r="BK321" s="152"/>
      <c r="BL321" s="152"/>
      <c r="BM321" s="152"/>
      <c r="BN321" s="152"/>
      <c r="BO321" s="152"/>
      <c r="BP321" s="152"/>
      <c r="BQ321" s="152"/>
      <c r="BR321" s="152"/>
      <c r="BS321" s="152"/>
      <c r="BT321" s="152"/>
      <c r="BU321" s="152"/>
      <c r="BV321" s="152"/>
      <c r="BW321" s="152"/>
      <c r="BX321" s="152"/>
      <c r="BY321" s="152"/>
      <c r="BZ321" s="152"/>
      <c r="CA321" s="152"/>
      <c r="CB321" s="152"/>
      <c r="CC321" s="152"/>
      <c r="CD321" s="152"/>
      <c r="CE321" s="152"/>
      <c r="CF321" s="152"/>
      <c r="CG321" s="152"/>
      <c r="CH321" s="152"/>
      <c r="CI321" s="152"/>
      <c r="CJ321" s="152"/>
      <c r="CK321" s="152"/>
      <c r="CL321" s="152"/>
      <c r="CM321" s="152"/>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2"/>
      <c r="DL321" s="152"/>
      <c r="DM321" s="152"/>
      <c r="DN321" s="152"/>
      <c r="DO321" s="152"/>
      <c r="DP321" s="152"/>
      <c r="DQ321" s="152"/>
      <c r="DR321" s="152"/>
      <c r="DS321" s="152"/>
      <c r="DT321" s="152"/>
      <c r="DU321" s="152"/>
      <c r="DV321" s="152"/>
      <c r="DW321" s="152"/>
      <c r="DX321" s="152"/>
      <c r="DY321" s="152"/>
      <c r="DZ321" s="152"/>
      <c r="EA321" s="152"/>
      <c r="EB321" s="152"/>
      <c r="EC321" s="152"/>
      <c r="ED321" s="152"/>
      <c r="EE321" s="152"/>
      <c r="EF321" s="152"/>
      <c r="EG321" s="152"/>
      <c r="EH321" s="152"/>
      <c r="EI321" s="152"/>
      <c r="EJ321" s="152"/>
      <c r="EK321" s="152"/>
      <c r="EL321" s="152"/>
      <c r="EM321" s="152"/>
      <c r="EN321" s="152"/>
      <c r="EO321" s="152"/>
      <c r="EP321" s="152"/>
      <c r="EQ321" s="152"/>
      <c r="ER321" s="152"/>
      <c r="ES321" s="152"/>
      <c r="ET321" s="152"/>
      <c r="EU321" s="152"/>
      <c r="EV321" s="152"/>
      <c r="EW321" s="152"/>
      <c r="EX321" s="152"/>
      <c r="EY321" s="152"/>
      <c r="EZ321" s="152"/>
      <c r="FA321" s="152"/>
      <c r="FB321" s="152"/>
      <c r="FC321" s="152"/>
      <c r="FD321" s="152"/>
      <c r="FE321" s="152"/>
      <c r="FF321" s="152"/>
      <c r="FG321" s="152"/>
      <c r="FH321" s="152"/>
      <c r="FI321" s="152"/>
      <c r="FJ321" s="152"/>
      <c r="FK321" s="152"/>
      <c r="FL321" s="152"/>
      <c r="FM321" s="152"/>
      <c r="FN321" s="152"/>
      <c r="FO321" s="152"/>
      <c r="FP321" s="152"/>
      <c r="FQ321" s="152"/>
      <c r="FR321" s="152"/>
      <c r="FS321" s="152"/>
      <c r="FT321" s="152"/>
      <c r="FU321" s="152"/>
      <c r="FV321" s="152"/>
      <c r="FW321" s="152"/>
      <c r="FX321" s="152"/>
      <c r="FY321" s="152"/>
      <c r="FZ321" s="152"/>
      <c r="GA321" s="152"/>
      <c r="GB321" s="152"/>
      <c r="GC321" s="152"/>
      <c r="GD321" s="152"/>
      <c r="GE321" s="152"/>
      <c r="GF321" s="152"/>
      <c r="GG321" s="152"/>
      <c r="GH321" s="152"/>
      <c r="GI321" s="152"/>
      <c r="GJ321" s="152"/>
      <c r="GK321" s="152"/>
      <c r="GL321" s="152"/>
      <c r="GM321" s="152"/>
      <c r="GN321" s="152"/>
      <c r="GO321" s="152"/>
      <c r="GP321" s="152"/>
      <c r="GQ321" s="152"/>
      <c r="GR321" s="152"/>
      <c r="GS321" s="152"/>
      <c r="GT321" s="152"/>
      <c r="GU321" s="152"/>
      <c r="GV321" s="152"/>
      <c r="GW321" s="152"/>
      <c r="GX321" s="152"/>
      <c r="GY321" s="152"/>
      <c r="GZ321" s="152"/>
      <c r="HA321" s="152"/>
      <c r="HB321" s="152"/>
      <c r="HC321" s="152"/>
      <c r="HD321" s="152"/>
      <c r="HE321" s="152"/>
      <c r="HF321" s="152"/>
      <c r="HG321" s="152"/>
      <c r="HH321" s="152"/>
    </row>
    <row r="322" spans="1:216" s="151" customFormat="1">
      <c r="A322" s="111" t="s">
        <v>519</v>
      </c>
      <c r="B322" s="111" t="s">
        <v>2098</v>
      </c>
      <c r="C322" s="112" t="s">
        <v>306</v>
      </c>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c r="AA322" s="153"/>
      <c r="AB322" s="153"/>
      <c r="AC322" s="153"/>
      <c r="AD322" s="153"/>
      <c r="AE322" s="153"/>
      <c r="AF322" s="153"/>
      <c r="AG322" s="153"/>
      <c r="AH322" s="153"/>
      <c r="AI322" s="153"/>
      <c r="AJ322" s="153"/>
      <c r="AK322" s="153"/>
      <c r="AL322" s="153"/>
      <c r="AM322" s="153"/>
      <c r="AN322" s="153"/>
      <c r="AO322" s="153"/>
      <c r="AP322" s="153"/>
      <c r="AQ322" s="153"/>
      <c r="AR322" s="153"/>
      <c r="AS322" s="153"/>
      <c r="AT322" s="153"/>
      <c r="AU322" s="153"/>
      <c r="AV322" s="153"/>
      <c r="AW322" s="153"/>
      <c r="AX322" s="153"/>
      <c r="AY322" s="153"/>
      <c r="AZ322" s="153"/>
      <c r="BA322" s="153"/>
      <c r="BB322" s="153"/>
      <c r="BC322" s="153"/>
      <c r="BD322" s="153"/>
      <c r="BE322" s="153"/>
      <c r="BF322" s="152"/>
      <c r="BG322" s="152"/>
      <c r="BH322" s="152"/>
      <c r="BI322" s="152"/>
      <c r="BJ322" s="152"/>
      <c r="BK322" s="152"/>
      <c r="BL322" s="152"/>
      <c r="BM322" s="152"/>
      <c r="BN322" s="152"/>
      <c r="BO322" s="152"/>
      <c r="BP322" s="152"/>
      <c r="BQ322" s="152"/>
      <c r="BR322" s="152"/>
      <c r="BS322" s="152"/>
      <c r="BT322" s="152"/>
      <c r="BU322" s="152"/>
      <c r="BV322" s="152"/>
      <c r="BW322" s="152"/>
      <c r="BX322" s="152"/>
      <c r="BY322" s="152"/>
      <c r="BZ322" s="152"/>
      <c r="CA322" s="152"/>
      <c r="CB322" s="152"/>
      <c r="CC322" s="152"/>
      <c r="CD322" s="152"/>
      <c r="CE322" s="152"/>
      <c r="CF322" s="152"/>
      <c r="CG322" s="152"/>
      <c r="CH322" s="152"/>
      <c r="CI322" s="152"/>
      <c r="CJ322" s="152"/>
      <c r="CK322" s="152"/>
      <c r="CL322" s="152"/>
      <c r="CM322" s="152"/>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2"/>
      <c r="DL322" s="152"/>
      <c r="DM322" s="152"/>
      <c r="DN322" s="152"/>
      <c r="DO322" s="152"/>
      <c r="DP322" s="152"/>
      <c r="DQ322" s="152"/>
      <c r="DR322" s="152"/>
      <c r="DS322" s="152"/>
      <c r="DT322" s="152"/>
      <c r="DU322" s="152"/>
      <c r="DV322" s="152"/>
      <c r="DW322" s="152"/>
      <c r="DX322" s="152"/>
      <c r="DY322" s="152"/>
      <c r="DZ322" s="152"/>
      <c r="EA322" s="152"/>
      <c r="EB322" s="152"/>
      <c r="EC322" s="152"/>
      <c r="ED322" s="152"/>
      <c r="EE322" s="152"/>
      <c r="EF322" s="152"/>
      <c r="EG322" s="152"/>
      <c r="EH322" s="152"/>
      <c r="EI322" s="152"/>
      <c r="EJ322" s="152"/>
      <c r="EK322" s="152"/>
      <c r="EL322" s="152"/>
      <c r="EM322" s="152"/>
      <c r="EN322" s="152"/>
      <c r="EO322" s="152"/>
      <c r="EP322" s="152"/>
      <c r="EQ322" s="152"/>
      <c r="ER322" s="152"/>
      <c r="ES322" s="152"/>
      <c r="ET322" s="152"/>
      <c r="EU322" s="152"/>
      <c r="EV322" s="152"/>
      <c r="EW322" s="152"/>
      <c r="EX322" s="152"/>
      <c r="EY322" s="152"/>
      <c r="EZ322" s="152"/>
      <c r="FA322" s="152"/>
      <c r="FB322" s="152"/>
      <c r="FC322" s="152"/>
      <c r="FD322" s="152"/>
      <c r="FE322" s="152"/>
      <c r="FF322" s="152"/>
      <c r="FG322" s="152"/>
      <c r="FH322" s="152"/>
      <c r="FI322" s="152"/>
      <c r="FJ322" s="152"/>
      <c r="FK322" s="152"/>
      <c r="FL322" s="152"/>
      <c r="FM322" s="152"/>
      <c r="FN322" s="152"/>
      <c r="FO322" s="152"/>
      <c r="FP322" s="152"/>
      <c r="FQ322" s="152"/>
      <c r="FR322" s="152"/>
      <c r="FS322" s="152"/>
      <c r="FT322" s="152"/>
      <c r="FU322" s="152"/>
      <c r="FV322" s="152"/>
      <c r="FW322" s="152"/>
      <c r="FX322" s="152"/>
      <c r="FY322" s="152"/>
      <c r="FZ322" s="152"/>
      <c r="GA322" s="152"/>
      <c r="GB322" s="152"/>
      <c r="GC322" s="152"/>
      <c r="GD322" s="152"/>
      <c r="GE322" s="152"/>
      <c r="GF322" s="152"/>
      <c r="GG322" s="152"/>
      <c r="GH322" s="152"/>
      <c r="GI322" s="152"/>
      <c r="GJ322" s="152"/>
      <c r="GK322" s="152"/>
      <c r="GL322" s="152"/>
      <c r="GM322" s="152"/>
      <c r="GN322" s="152"/>
      <c r="GO322" s="152"/>
      <c r="GP322" s="152"/>
      <c r="GQ322" s="152"/>
      <c r="GR322" s="152"/>
      <c r="GS322" s="152"/>
      <c r="GT322" s="152"/>
      <c r="GU322" s="152"/>
      <c r="GV322" s="152"/>
      <c r="GW322" s="152"/>
      <c r="GX322" s="152"/>
      <c r="GY322" s="152"/>
      <c r="GZ322" s="152"/>
      <c r="HA322" s="152"/>
      <c r="HB322" s="152"/>
      <c r="HC322" s="152"/>
      <c r="HD322" s="152"/>
      <c r="HE322" s="152"/>
      <c r="HF322" s="152"/>
      <c r="HG322" s="152"/>
      <c r="HH322" s="152"/>
    </row>
    <row r="323" spans="1:216" s="151" customFormat="1">
      <c r="A323" s="111" t="s">
        <v>519</v>
      </c>
      <c r="B323" s="111" t="s">
        <v>2095</v>
      </c>
      <c r="C323" s="112" t="s">
        <v>753</v>
      </c>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c r="AA323" s="153"/>
      <c r="AB323" s="153"/>
      <c r="AC323" s="153"/>
      <c r="AD323" s="153"/>
      <c r="AE323" s="153"/>
      <c r="AF323" s="153"/>
      <c r="AG323" s="153"/>
      <c r="AH323" s="153"/>
      <c r="AI323" s="153"/>
      <c r="AJ323" s="153"/>
      <c r="AK323" s="153"/>
      <c r="AL323" s="153"/>
      <c r="AM323" s="153"/>
      <c r="AN323" s="153"/>
      <c r="AO323" s="153"/>
      <c r="AP323" s="153"/>
      <c r="AQ323" s="153"/>
      <c r="AR323" s="153"/>
      <c r="AS323" s="153"/>
      <c r="AT323" s="153"/>
      <c r="AU323" s="153"/>
      <c r="AV323" s="153"/>
      <c r="AW323" s="153"/>
      <c r="AX323" s="153"/>
      <c r="AY323" s="153"/>
      <c r="AZ323" s="153"/>
      <c r="BA323" s="153"/>
      <c r="BB323" s="153"/>
      <c r="BC323" s="153"/>
      <c r="BD323" s="153"/>
      <c r="BE323" s="153"/>
      <c r="BF323" s="152"/>
      <c r="BG323" s="152"/>
      <c r="BH323" s="152"/>
      <c r="BI323" s="152"/>
      <c r="BJ323" s="152"/>
      <c r="BK323" s="152"/>
      <c r="BL323" s="152"/>
      <c r="BM323" s="152"/>
      <c r="BN323" s="152"/>
      <c r="BO323" s="152"/>
      <c r="BP323" s="152"/>
      <c r="BQ323" s="152"/>
      <c r="BR323" s="152"/>
      <c r="BS323" s="152"/>
      <c r="BT323" s="152"/>
      <c r="BU323" s="152"/>
      <c r="BV323" s="152"/>
      <c r="BW323" s="152"/>
      <c r="BX323" s="152"/>
      <c r="BY323" s="152"/>
      <c r="BZ323" s="152"/>
      <c r="CA323" s="152"/>
      <c r="CB323" s="152"/>
      <c r="CC323" s="152"/>
      <c r="CD323" s="152"/>
      <c r="CE323" s="152"/>
      <c r="CF323" s="152"/>
      <c r="CG323" s="152"/>
      <c r="CH323" s="152"/>
      <c r="CI323" s="152"/>
      <c r="CJ323" s="152"/>
      <c r="CK323" s="152"/>
      <c r="CL323" s="152"/>
      <c r="CM323" s="152"/>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2"/>
      <c r="DL323" s="152"/>
      <c r="DM323" s="152"/>
      <c r="DN323" s="152"/>
      <c r="DO323" s="152"/>
      <c r="DP323" s="152"/>
      <c r="DQ323" s="152"/>
      <c r="DR323" s="152"/>
      <c r="DS323" s="152"/>
      <c r="DT323" s="152"/>
      <c r="DU323" s="152"/>
      <c r="DV323" s="152"/>
      <c r="DW323" s="152"/>
      <c r="DX323" s="152"/>
      <c r="DY323" s="152"/>
      <c r="DZ323" s="152"/>
      <c r="EA323" s="152"/>
      <c r="EB323" s="152"/>
      <c r="EC323" s="152"/>
      <c r="ED323" s="152"/>
      <c r="EE323" s="152"/>
      <c r="EF323" s="152"/>
      <c r="EG323" s="152"/>
      <c r="EH323" s="152"/>
      <c r="EI323" s="152"/>
      <c r="EJ323" s="152"/>
      <c r="EK323" s="152"/>
      <c r="EL323" s="152"/>
      <c r="EM323" s="152"/>
      <c r="EN323" s="152"/>
      <c r="EO323" s="152"/>
      <c r="EP323" s="152"/>
      <c r="EQ323" s="152"/>
      <c r="ER323" s="152"/>
      <c r="ES323" s="152"/>
      <c r="ET323" s="152"/>
      <c r="EU323" s="152"/>
      <c r="EV323" s="152"/>
      <c r="EW323" s="152"/>
      <c r="EX323" s="152"/>
      <c r="EY323" s="152"/>
      <c r="EZ323" s="152"/>
      <c r="FA323" s="152"/>
      <c r="FB323" s="152"/>
      <c r="FC323" s="152"/>
      <c r="FD323" s="152"/>
      <c r="FE323" s="152"/>
      <c r="FF323" s="152"/>
      <c r="FG323" s="152"/>
      <c r="FH323" s="152"/>
      <c r="FI323" s="152"/>
      <c r="FJ323" s="152"/>
      <c r="FK323" s="152"/>
      <c r="FL323" s="152"/>
      <c r="FM323" s="152"/>
      <c r="FN323" s="152"/>
      <c r="FO323" s="152"/>
      <c r="FP323" s="152"/>
      <c r="FQ323" s="152"/>
      <c r="FR323" s="152"/>
      <c r="FS323" s="152"/>
      <c r="FT323" s="152"/>
      <c r="FU323" s="152"/>
      <c r="FV323" s="152"/>
      <c r="FW323" s="152"/>
      <c r="FX323" s="152"/>
      <c r="FY323" s="152"/>
      <c r="FZ323" s="152"/>
      <c r="GA323" s="152"/>
      <c r="GB323" s="152"/>
      <c r="GC323" s="152"/>
      <c r="GD323" s="152"/>
      <c r="GE323" s="152"/>
      <c r="GF323" s="152"/>
      <c r="GG323" s="152"/>
      <c r="GH323" s="152"/>
      <c r="GI323" s="152"/>
      <c r="GJ323" s="152"/>
      <c r="GK323" s="152"/>
      <c r="GL323" s="152"/>
      <c r="GM323" s="152"/>
      <c r="GN323" s="152"/>
      <c r="GO323" s="152"/>
      <c r="GP323" s="152"/>
      <c r="GQ323" s="152"/>
      <c r="GR323" s="152"/>
      <c r="GS323" s="152"/>
      <c r="GT323" s="152"/>
      <c r="GU323" s="152"/>
      <c r="GV323" s="152"/>
      <c r="GW323" s="152"/>
      <c r="GX323" s="152"/>
      <c r="GY323" s="152"/>
      <c r="GZ323" s="152"/>
      <c r="HA323" s="152"/>
      <c r="HB323" s="152"/>
      <c r="HC323" s="152"/>
      <c r="HD323" s="152"/>
      <c r="HE323" s="152"/>
      <c r="HF323" s="152"/>
      <c r="HG323" s="152"/>
      <c r="HH323" s="152"/>
    </row>
    <row r="324" spans="1:216" s="151" customFormat="1">
      <c r="A324" s="111" t="s">
        <v>519</v>
      </c>
      <c r="B324" s="111" t="s">
        <v>309</v>
      </c>
      <c r="C324" s="112" t="s">
        <v>309</v>
      </c>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c r="AA324" s="153"/>
      <c r="AB324" s="153"/>
      <c r="AC324" s="153"/>
      <c r="AD324" s="153"/>
      <c r="AE324" s="153"/>
      <c r="AF324" s="153"/>
      <c r="AG324" s="153"/>
      <c r="AH324" s="153"/>
      <c r="AI324" s="153"/>
      <c r="AJ324" s="153"/>
      <c r="AK324" s="153"/>
      <c r="AL324" s="153"/>
      <c r="AM324" s="153"/>
      <c r="AN324" s="153"/>
      <c r="AO324" s="153"/>
      <c r="AP324" s="153"/>
      <c r="AQ324" s="153"/>
      <c r="AR324" s="153"/>
      <c r="AS324" s="153"/>
      <c r="AT324" s="153"/>
      <c r="AU324" s="153"/>
      <c r="AV324" s="153"/>
      <c r="AW324" s="153"/>
      <c r="AX324" s="153"/>
      <c r="AY324" s="153"/>
      <c r="AZ324" s="153"/>
      <c r="BA324" s="153"/>
      <c r="BB324" s="153"/>
      <c r="BC324" s="153"/>
      <c r="BD324" s="153"/>
      <c r="BE324" s="153"/>
      <c r="BF324" s="152"/>
      <c r="BG324" s="152"/>
      <c r="BH324" s="152"/>
      <c r="BI324" s="152"/>
      <c r="BJ324" s="152"/>
      <c r="BK324" s="152"/>
      <c r="BL324" s="152"/>
      <c r="BM324" s="152"/>
      <c r="BN324" s="152"/>
      <c r="BO324" s="152"/>
      <c r="BP324" s="152"/>
      <c r="BQ324" s="152"/>
      <c r="BR324" s="152"/>
      <c r="BS324" s="152"/>
      <c r="BT324" s="152"/>
      <c r="BU324" s="152"/>
      <c r="BV324" s="152"/>
      <c r="BW324" s="152"/>
      <c r="BX324" s="152"/>
      <c r="BY324" s="152"/>
      <c r="BZ324" s="152"/>
      <c r="CA324" s="152"/>
      <c r="CB324" s="152"/>
      <c r="CC324" s="152"/>
      <c r="CD324" s="152"/>
      <c r="CE324" s="152"/>
      <c r="CF324" s="152"/>
      <c r="CG324" s="152"/>
      <c r="CH324" s="152"/>
      <c r="CI324" s="152"/>
      <c r="CJ324" s="152"/>
      <c r="CK324" s="152"/>
      <c r="CL324" s="152"/>
      <c r="CM324" s="152"/>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2"/>
      <c r="DL324" s="152"/>
      <c r="DM324" s="152"/>
      <c r="DN324" s="152"/>
      <c r="DO324" s="152"/>
      <c r="DP324" s="152"/>
      <c r="DQ324" s="152"/>
      <c r="DR324" s="152"/>
      <c r="DS324" s="152"/>
      <c r="DT324" s="152"/>
      <c r="DU324" s="152"/>
      <c r="DV324" s="152"/>
      <c r="DW324" s="152"/>
      <c r="DX324" s="152"/>
      <c r="DY324" s="152"/>
      <c r="DZ324" s="152"/>
      <c r="EA324" s="152"/>
      <c r="EB324" s="152"/>
      <c r="EC324" s="152"/>
      <c r="ED324" s="152"/>
      <c r="EE324" s="152"/>
      <c r="EF324" s="152"/>
      <c r="EG324" s="152"/>
      <c r="EH324" s="152"/>
      <c r="EI324" s="152"/>
      <c r="EJ324" s="152"/>
      <c r="EK324" s="152"/>
      <c r="EL324" s="152"/>
      <c r="EM324" s="152"/>
      <c r="EN324" s="152"/>
      <c r="EO324" s="152"/>
      <c r="EP324" s="152"/>
      <c r="EQ324" s="152"/>
      <c r="ER324" s="152"/>
      <c r="ES324" s="152"/>
      <c r="ET324" s="152"/>
      <c r="EU324" s="152"/>
      <c r="EV324" s="152"/>
      <c r="EW324" s="152"/>
      <c r="EX324" s="152"/>
      <c r="EY324" s="152"/>
      <c r="EZ324" s="152"/>
      <c r="FA324" s="152"/>
      <c r="FB324" s="152"/>
      <c r="FC324" s="152"/>
      <c r="FD324" s="152"/>
      <c r="FE324" s="152"/>
      <c r="FF324" s="152"/>
      <c r="FG324" s="152"/>
      <c r="FH324" s="152"/>
      <c r="FI324" s="152"/>
      <c r="FJ324" s="152"/>
      <c r="FK324" s="152"/>
      <c r="FL324" s="152"/>
      <c r="FM324" s="152"/>
      <c r="FN324" s="152"/>
      <c r="FO324" s="152"/>
      <c r="FP324" s="152"/>
      <c r="FQ324" s="152"/>
      <c r="FR324" s="152"/>
      <c r="FS324" s="152"/>
      <c r="FT324" s="152"/>
      <c r="FU324" s="152"/>
      <c r="FV324" s="152"/>
      <c r="FW324" s="152"/>
      <c r="FX324" s="152"/>
      <c r="FY324" s="152"/>
      <c r="FZ324" s="152"/>
      <c r="GA324" s="152"/>
      <c r="GB324" s="152"/>
      <c r="GC324" s="152"/>
      <c r="GD324" s="152"/>
      <c r="GE324" s="152"/>
      <c r="GF324" s="152"/>
      <c r="GG324" s="152"/>
      <c r="GH324" s="152"/>
      <c r="GI324" s="152"/>
      <c r="GJ324" s="152"/>
      <c r="GK324" s="152"/>
      <c r="GL324" s="152"/>
      <c r="GM324" s="152"/>
      <c r="GN324" s="152"/>
      <c r="GO324" s="152"/>
      <c r="GP324" s="152"/>
      <c r="GQ324" s="152"/>
      <c r="GR324" s="152"/>
      <c r="GS324" s="152"/>
      <c r="GT324" s="152"/>
      <c r="GU324" s="152"/>
      <c r="GV324" s="152"/>
      <c r="GW324" s="152"/>
      <c r="GX324" s="152"/>
      <c r="GY324" s="152"/>
      <c r="GZ324" s="152"/>
      <c r="HA324" s="152"/>
      <c r="HB324" s="152"/>
      <c r="HC324" s="152"/>
      <c r="HD324" s="152"/>
      <c r="HE324" s="152"/>
      <c r="HF324" s="152"/>
      <c r="HG324" s="152"/>
      <c r="HH324" s="152"/>
    </row>
    <row r="325" spans="1:216" s="151" customFormat="1">
      <c r="A325" s="111" t="s">
        <v>519</v>
      </c>
      <c r="B325" s="111" t="s">
        <v>312</v>
      </c>
      <c r="C325" s="112" t="s">
        <v>312</v>
      </c>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c r="AA325" s="153"/>
      <c r="AB325" s="153"/>
      <c r="AC325" s="153"/>
      <c r="AD325" s="153"/>
      <c r="AE325" s="153"/>
      <c r="AF325" s="153"/>
      <c r="AG325" s="153"/>
      <c r="AH325" s="153"/>
      <c r="AI325" s="153"/>
      <c r="AJ325" s="153"/>
      <c r="AK325" s="153"/>
      <c r="AL325" s="153"/>
      <c r="AM325" s="153"/>
      <c r="AN325" s="153"/>
      <c r="AO325" s="153"/>
      <c r="AP325" s="153"/>
      <c r="AQ325" s="153"/>
      <c r="AR325" s="153"/>
      <c r="AS325" s="153"/>
      <c r="AT325" s="153"/>
      <c r="AU325" s="153"/>
      <c r="AV325" s="153"/>
      <c r="AW325" s="153"/>
      <c r="AX325" s="153"/>
      <c r="AY325" s="153"/>
      <c r="AZ325" s="153"/>
      <c r="BA325" s="153"/>
      <c r="BB325" s="153"/>
      <c r="BC325" s="153"/>
      <c r="BD325" s="153"/>
      <c r="BE325" s="153"/>
      <c r="BF325" s="152"/>
      <c r="BG325" s="152"/>
      <c r="BH325" s="152"/>
      <c r="BI325" s="152"/>
      <c r="BJ325" s="152"/>
      <c r="BK325" s="152"/>
      <c r="BL325" s="152"/>
      <c r="BM325" s="152"/>
      <c r="BN325" s="152"/>
      <c r="BO325" s="152"/>
      <c r="BP325" s="152"/>
      <c r="BQ325" s="152"/>
      <c r="BR325" s="152"/>
      <c r="BS325" s="152"/>
      <c r="BT325" s="152"/>
      <c r="BU325" s="152"/>
      <c r="BV325" s="152"/>
      <c r="BW325" s="152"/>
      <c r="BX325" s="152"/>
      <c r="BY325" s="152"/>
      <c r="BZ325" s="152"/>
      <c r="CA325" s="152"/>
      <c r="CB325" s="152"/>
      <c r="CC325" s="152"/>
      <c r="CD325" s="152"/>
      <c r="CE325" s="152"/>
      <c r="CF325" s="152"/>
      <c r="CG325" s="152"/>
      <c r="CH325" s="152"/>
      <c r="CI325" s="152"/>
      <c r="CJ325" s="152"/>
      <c r="CK325" s="152"/>
      <c r="CL325" s="152"/>
      <c r="CM325" s="152"/>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2"/>
      <c r="DL325" s="152"/>
      <c r="DM325" s="152"/>
      <c r="DN325" s="152"/>
      <c r="DO325" s="152"/>
      <c r="DP325" s="152"/>
      <c r="DQ325" s="152"/>
      <c r="DR325" s="152"/>
      <c r="DS325" s="152"/>
      <c r="DT325" s="152"/>
      <c r="DU325" s="152"/>
      <c r="DV325" s="152"/>
      <c r="DW325" s="152"/>
      <c r="DX325" s="152"/>
      <c r="DY325" s="152"/>
      <c r="DZ325" s="152"/>
      <c r="EA325" s="152"/>
      <c r="EB325" s="152"/>
      <c r="EC325" s="152"/>
      <c r="ED325" s="152"/>
      <c r="EE325" s="152"/>
      <c r="EF325" s="152"/>
      <c r="EG325" s="152"/>
      <c r="EH325" s="152"/>
      <c r="EI325" s="152"/>
      <c r="EJ325" s="152"/>
      <c r="EK325" s="152"/>
      <c r="EL325" s="152"/>
      <c r="EM325" s="152"/>
      <c r="EN325" s="152"/>
      <c r="EO325" s="152"/>
      <c r="EP325" s="152"/>
      <c r="EQ325" s="152"/>
      <c r="ER325" s="152"/>
      <c r="ES325" s="152"/>
      <c r="ET325" s="152"/>
      <c r="EU325" s="152"/>
      <c r="EV325" s="152"/>
      <c r="EW325" s="152"/>
      <c r="EX325" s="152"/>
      <c r="EY325" s="152"/>
      <c r="EZ325" s="152"/>
      <c r="FA325" s="152"/>
      <c r="FB325" s="152"/>
      <c r="FC325" s="152"/>
      <c r="FD325" s="152"/>
      <c r="FE325" s="152"/>
      <c r="FF325" s="152"/>
      <c r="FG325" s="152"/>
      <c r="FH325" s="152"/>
      <c r="FI325" s="152"/>
      <c r="FJ325" s="152"/>
      <c r="FK325" s="152"/>
      <c r="FL325" s="152"/>
      <c r="FM325" s="152"/>
      <c r="FN325" s="152"/>
      <c r="FO325" s="152"/>
      <c r="FP325" s="152"/>
      <c r="FQ325" s="152"/>
      <c r="FR325" s="152"/>
      <c r="FS325" s="152"/>
      <c r="FT325" s="152"/>
      <c r="FU325" s="152"/>
      <c r="FV325" s="152"/>
      <c r="FW325" s="152"/>
      <c r="FX325" s="152"/>
      <c r="FY325" s="152"/>
      <c r="FZ325" s="152"/>
      <c r="GA325" s="152"/>
      <c r="GB325" s="152"/>
      <c r="GC325" s="152"/>
      <c r="GD325" s="152"/>
      <c r="GE325" s="152"/>
      <c r="GF325" s="152"/>
      <c r="GG325" s="152"/>
      <c r="GH325" s="152"/>
      <c r="GI325" s="152"/>
      <c r="GJ325" s="152"/>
      <c r="GK325" s="152"/>
      <c r="GL325" s="152"/>
      <c r="GM325" s="152"/>
      <c r="GN325" s="152"/>
      <c r="GO325" s="152"/>
      <c r="GP325" s="152"/>
      <c r="GQ325" s="152"/>
      <c r="GR325" s="152"/>
      <c r="GS325" s="152"/>
      <c r="GT325" s="152"/>
      <c r="GU325" s="152"/>
      <c r="GV325" s="152"/>
      <c r="GW325" s="152"/>
      <c r="GX325" s="152"/>
      <c r="GY325" s="152"/>
      <c r="GZ325" s="152"/>
      <c r="HA325" s="152"/>
      <c r="HB325" s="152"/>
      <c r="HC325" s="152"/>
      <c r="HD325" s="152"/>
      <c r="HE325" s="152"/>
      <c r="HF325" s="152"/>
      <c r="HG325" s="152"/>
      <c r="HH325" s="152"/>
    </row>
    <row r="326" spans="1:216" s="151" customFormat="1">
      <c r="A326" s="111" t="s">
        <v>2020</v>
      </c>
      <c r="B326" s="111" t="s">
        <v>269</v>
      </c>
      <c r="C326" s="112" t="s">
        <v>269</v>
      </c>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c r="AA326" s="153"/>
      <c r="AB326" s="153"/>
      <c r="AC326" s="153"/>
      <c r="AD326" s="153"/>
      <c r="AE326" s="153"/>
      <c r="AF326" s="153"/>
      <c r="AG326" s="153"/>
      <c r="AH326" s="153"/>
      <c r="AI326" s="153"/>
      <c r="AJ326" s="153"/>
      <c r="AK326" s="153"/>
      <c r="AL326" s="153"/>
      <c r="AM326" s="153"/>
      <c r="AN326" s="153"/>
      <c r="AO326" s="153"/>
      <c r="AP326" s="153"/>
      <c r="AQ326" s="153"/>
      <c r="AR326" s="153"/>
      <c r="AS326" s="153"/>
      <c r="AT326" s="153"/>
      <c r="AU326" s="153"/>
      <c r="AV326" s="153"/>
      <c r="AW326" s="153"/>
      <c r="AX326" s="153"/>
      <c r="AY326" s="153"/>
      <c r="AZ326" s="153"/>
      <c r="BA326" s="153"/>
      <c r="BB326" s="153"/>
      <c r="BC326" s="153"/>
      <c r="BD326" s="153"/>
      <c r="BE326" s="153"/>
      <c r="BF326" s="152"/>
      <c r="BG326" s="152"/>
      <c r="BH326" s="152"/>
      <c r="BI326" s="152"/>
      <c r="BJ326" s="152"/>
      <c r="BK326" s="152"/>
      <c r="BL326" s="152"/>
      <c r="BM326" s="152"/>
      <c r="BN326" s="152"/>
      <c r="BO326" s="152"/>
      <c r="BP326" s="152"/>
      <c r="BQ326" s="152"/>
      <c r="BR326" s="152"/>
      <c r="BS326" s="152"/>
      <c r="BT326" s="152"/>
      <c r="BU326" s="152"/>
      <c r="BV326" s="152"/>
      <c r="BW326" s="152"/>
      <c r="BX326" s="152"/>
      <c r="BY326" s="152"/>
      <c r="BZ326" s="152"/>
      <c r="CA326" s="152"/>
      <c r="CB326" s="152"/>
      <c r="CC326" s="152"/>
      <c r="CD326" s="152"/>
      <c r="CE326" s="152"/>
      <c r="CF326" s="152"/>
      <c r="CG326" s="152"/>
      <c r="CH326" s="152"/>
      <c r="CI326" s="152"/>
      <c r="CJ326" s="152"/>
      <c r="CK326" s="152"/>
      <c r="CL326" s="152"/>
      <c r="CM326" s="152"/>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2"/>
      <c r="DL326" s="152"/>
      <c r="DM326" s="152"/>
      <c r="DN326" s="152"/>
      <c r="DO326" s="152"/>
      <c r="DP326" s="152"/>
      <c r="DQ326" s="152"/>
      <c r="DR326" s="152"/>
      <c r="DS326" s="152"/>
      <c r="DT326" s="152"/>
      <c r="DU326" s="152"/>
      <c r="DV326" s="152"/>
      <c r="DW326" s="152"/>
      <c r="DX326" s="152"/>
      <c r="DY326" s="152"/>
      <c r="DZ326" s="152"/>
      <c r="EA326" s="152"/>
      <c r="EB326" s="152"/>
      <c r="EC326" s="152"/>
      <c r="ED326" s="152"/>
      <c r="EE326" s="152"/>
      <c r="EF326" s="152"/>
      <c r="EG326" s="152"/>
      <c r="EH326" s="152"/>
      <c r="EI326" s="152"/>
      <c r="EJ326" s="152"/>
      <c r="EK326" s="152"/>
      <c r="EL326" s="152"/>
      <c r="EM326" s="152"/>
      <c r="EN326" s="152"/>
      <c r="EO326" s="152"/>
      <c r="EP326" s="152"/>
      <c r="EQ326" s="152"/>
      <c r="ER326" s="152"/>
      <c r="ES326" s="152"/>
      <c r="ET326" s="152"/>
      <c r="EU326" s="152"/>
      <c r="EV326" s="152"/>
      <c r="EW326" s="152"/>
      <c r="EX326" s="152"/>
      <c r="EY326" s="152"/>
      <c r="EZ326" s="152"/>
      <c r="FA326" s="152"/>
      <c r="FB326" s="152"/>
      <c r="FC326" s="152"/>
      <c r="FD326" s="152"/>
      <c r="FE326" s="152"/>
      <c r="FF326" s="152"/>
      <c r="FG326" s="152"/>
      <c r="FH326" s="152"/>
      <c r="FI326" s="152"/>
      <c r="FJ326" s="152"/>
      <c r="FK326" s="152"/>
      <c r="FL326" s="152"/>
      <c r="FM326" s="152"/>
      <c r="FN326" s="152"/>
      <c r="FO326" s="152"/>
      <c r="FP326" s="152"/>
      <c r="FQ326" s="152"/>
      <c r="FR326" s="152"/>
      <c r="FS326" s="152"/>
      <c r="FT326" s="152"/>
      <c r="FU326" s="152"/>
      <c r="FV326" s="152"/>
      <c r="FW326" s="152"/>
      <c r="FX326" s="152"/>
      <c r="FY326" s="152"/>
      <c r="FZ326" s="152"/>
      <c r="GA326" s="152"/>
      <c r="GB326" s="152"/>
      <c r="GC326" s="152"/>
      <c r="GD326" s="152"/>
      <c r="GE326" s="152"/>
      <c r="GF326" s="152"/>
      <c r="GG326" s="152"/>
      <c r="GH326" s="152"/>
      <c r="GI326" s="152"/>
      <c r="GJ326" s="152"/>
      <c r="GK326" s="152"/>
      <c r="GL326" s="152"/>
      <c r="GM326" s="152"/>
      <c r="GN326" s="152"/>
      <c r="GO326" s="152"/>
      <c r="GP326" s="152"/>
      <c r="GQ326" s="152"/>
      <c r="GR326" s="152"/>
      <c r="GS326" s="152"/>
      <c r="GT326" s="152"/>
      <c r="GU326" s="152"/>
      <c r="GV326" s="152"/>
      <c r="GW326" s="152"/>
      <c r="GX326" s="152"/>
      <c r="GY326" s="152"/>
      <c r="GZ326" s="152"/>
      <c r="HA326" s="152"/>
      <c r="HB326" s="152"/>
      <c r="HC326" s="152"/>
      <c r="HD326" s="152"/>
      <c r="HE326" s="152"/>
      <c r="HF326" s="152"/>
      <c r="HG326" s="152"/>
      <c r="HH326" s="152"/>
    </row>
    <row r="327" spans="1:216" s="151" customFormat="1">
      <c r="A327" s="111" t="s">
        <v>2020</v>
      </c>
      <c r="B327" s="111" t="s">
        <v>277</v>
      </c>
      <c r="C327" s="112" t="s">
        <v>277</v>
      </c>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c r="AA327" s="153"/>
      <c r="AB327" s="153"/>
      <c r="AC327" s="153"/>
      <c r="AD327" s="153"/>
      <c r="AE327" s="153"/>
      <c r="AF327" s="153"/>
      <c r="AG327" s="153"/>
      <c r="AH327" s="153"/>
      <c r="AI327" s="153"/>
      <c r="AJ327" s="153"/>
      <c r="AK327" s="153"/>
      <c r="AL327" s="153"/>
      <c r="AM327" s="153"/>
      <c r="AN327" s="153"/>
      <c r="AO327" s="153"/>
      <c r="AP327" s="153"/>
      <c r="AQ327" s="153"/>
      <c r="AR327" s="153"/>
      <c r="AS327" s="153"/>
      <c r="AT327" s="153"/>
      <c r="AU327" s="153"/>
      <c r="AV327" s="153"/>
      <c r="AW327" s="153"/>
      <c r="AX327" s="153"/>
      <c r="AY327" s="153"/>
      <c r="AZ327" s="153"/>
      <c r="BA327" s="153"/>
      <c r="BB327" s="153"/>
      <c r="BC327" s="153"/>
      <c r="BD327" s="153"/>
      <c r="BE327" s="153"/>
      <c r="BF327" s="152"/>
      <c r="BG327" s="152"/>
      <c r="BH327" s="152"/>
      <c r="BI327" s="152"/>
      <c r="BJ327" s="152"/>
      <c r="BK327" s="152"/>
      <c r="BL327" s="152"/>
      <c r="BM327" s="152"/>
      <c r="BN327" s="152"/>
      <c r="BO327" s="152"/>
      <c r="BP327" s="152"/>
      <c r="BQ327" s="152"/>
      <c r="BR327" s="152"/>
      <c r="BS327" s="152"/>
      <c r="BT327" s="152"/>
      <c r="BU327" s="152"/>
      <c r="BV327" s="152"/>
      <c r="BW327" s="152"/>
      <c r="BX327" s="152"/>
      <c r="BY327" s="152"/>
      <c r="BZ327" s="152"/>
      <c r="CA327" s="152"/>
      <c r="CB327" s="152"/>
      <c r="CC327" s="152"/>
      <c r="CD327" s="152"/>
      <c r="CE327" s="152"/>
      <c r="CF327" s="152"/>
      <c r="CG327" s="152"/>
      <c r="CH327" s="152"/>
      <c r="CI327" s="152"/>
      <c r="CJ327" s="152"/>
      <c r="CK327" s="152"/>
      <c r="CL327" s="152"/>
      <c r="CM327" s="152"/>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2"/>
      <c r="DL327" s="152"/>
      <c r="DM327" s="152"/>
      <c r="DN327" s="152"/>
      <c r="DO327" s="152"/>
      <c r="DP327" s="152"/>
      <c r="DQ327" s="152"/>
      <c r="DR327" s="152"/>
      <c r="DS327" s="152"/>
      <c r="DT327" s="152"/>
      <c r="DU327" s="152"/>
      <c r="DV327" s="152"/>
      <c r="DW327" s="152"/>
      <c r="DX327" s="152"/>
      <c r="DY327" s="152"/>
      <c r="DZ327" s="152"/>
      <c r="EA327" s="152"/>
      <c r="EB327" s="152"/>
      <c r="EC327" s="152"/>
      <c r="ED327" s="152"/>
      <c r="EE327" s="152"/>
      <c r="EF327" s="152"/>
      <c r="EG327" s="152"/>
      <c r="EH327" s="152"/>
      <c r="EI327" s="152"/>
      <c r="EJ327" s="152"/>
      <c r="EK327" s="152"/>
      <c r="EL327" s="152"/>
      <c r="EM327" s="152"/>
      <c r="EN327" s="152"/>
      <c r="EO327" s="152"/>
      <c r="EP327" s="152"/>
      <c r="EQ327" s="152"/>
      <c r="ER327" s="152"/>
      <c r="ES327" s="152"/>
      <c r="ET327" s="152"/>
      <c r="EU327" s="152"/>
      <c r="EV327" s="152"/>
      <c r="EW327" s="152"/>
      <c r="EX327" s="152"/>
      <c r="EY327" s="152"/>
      <c r="EZ327" s="152"/>
      <c r="FA327" s="152"/>
      <c r="FB327" s="152"/>
      <c r="FC327" s="152"/>
      <c r="FD327" s="152"/>
      <c r="FE327" s="152"/>
      <c r="FF327" s="152"/>
      <c r="FG327" s="152"/>
      <c r="FH327" s="152"/>
      <c r="FI327" s="152"/>
      <c r="FJ327" s="152"/>
      <c r="FK327" s="152"/>
      <c r="FL327" s="152"/>
      <c r="FM327" s="152"/>
      <c r="FN327" s="152"/>
      <c r="FO327" s="152"/>
      <c r="FP327" s="152"/>
      <c r="FQ327" s="152"/>
      <c r="FR327" s="152"/>
      <c r="FS327" s="152"/>
      <c r="FT327" s="152"/>
      <c r="FU327" s="152"/>
      <c r="FV327" s="152"/>
      <c r="FW327" s="152"/>
      <c r="FX327" s="152"/>
      <c r="FY327" s="152"/>
      <c r="FZ327" s="152"/>
      <c r="GA327" s="152"/>
      <c r="GB327" s="152"/>
      <c r="GC327" s="152"/>
      <c r="GD327" s="152"/>
      <c r="GE327" s="152"/>
      <c r="GF327" s="152"/>
      <c r="GG327" s="152"/>
      <c r="GH327" s="152"/>
      <c r="GI327" s="152"/>
      <c r="GJ327" s="152"/>
      <c r="GK327" s="152"/>
      <c r="GL327" s="152"/>
      <c r="GM327" s="152"/>
      <c r="GN327" s="152"/>
      <c r="GO327" s="152"/>
      <c r="GP327" s="152"/>
      <c r="GQ327" s="152"/>
      <c r="GR327" s="152"/>
      <c r="GS327" s="152"/>
      <c r="GT327" s="152"/>
      <c r="GU327" s="152"/>
      <c r="GV327" s="152"/>
      <c r="GW327" s="152"/>
      <c r="GX327" s="152"/>
      <c r="GY327" s="152"/>
      <c r="GZ327" s="152"/>
      <c r="HA327" s="152"/>
      <c r="HB327" s="152"/>
      <c r="HC327" s="152"/>
      <c r="HD327" s="152"/>
      <c r="HE327" s="152"/>
      <c r="HF327" s="152"/>
      <c r="HG327" s="152"/>
      <c r="HH327" s="152"/>
    </row>
    <row r="328" spans="1:216" s="151" customFormat="1">
      <c r="A328" s="111" t="s">
        <v>2020</v>
      </c>
      <c r="B328" s="111" t="s">
        <v>270</v>
      </c>
      <c r="C328" s="112" t="s">
        <v>270</v>
      </c>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c r="AA328" s="153"/>
      <c r="AB328" s="153"/>
      <c r="AC328" s="153"/>
      <c r="AD328" s="153"/>
      <c r="AE328" s="153"/>
      <c r="AF328" s="153"/>
      <c r="AG328" s="153"/>
      <c r="AH328" s="153"/>
      <c r="AI328" s="153"/>
      <c r="AJ328" s="153"/>
      <c r="AK328" s="153"/>
      <c r="AL328" s="153"/>
      <c r="AM328" s="153"/>
      <c r="AN328" s="153"/>
      <c r="AO328" s="153"/>
      <c r="AP328" s="153"/>
      <c r="AQ328" s="153"/>
      <c r="AR328" s="153"/>
      <c r="AS328" s="153"/>
      <c r="AT328" s="153"/>
      <c r="AU328" s="153"/>
      <c r="AV328" s="153"/>
      <c r="AW328" s="153"/>
      <c r="AX328" s="153"/>
      <c r="AY328" s="153"/>
      <c r="AZ328" s="153"/>
      <c r="BA328" s="153"/>
      <c r="BB328" s="153"/>
      <c r="BC328" s="153"/>
      <c r="BD328" s="153"/>
      <c r="BE328" s="153"/>
      <c r="BF328" s="152"/>
      <c r="BG328" s="152"/>
      <c r="BH328" s="152"/>
      <c r="BI328" s="152"/>
      <c r="BJ328" s="152"/>
      <c r="BK328" s="152"/>
      <c r="BL328" s="152"/>
      <c r="BM328" s="152"/>
      <c r="BN328" s="152"/>
      <c r="BO328" s="152"/>
      <c r="BP328" s="152"/>
      <c r="BQ328" s="152"/>
      <c r="BR328" s="152"/>
      <c r="BS328" s="152"/>
      <c r="BT328" s="152"/>
      <c r="BU328" s="152"/>
      <c r="BV328" s="152"/>
      <c r="BW328" s="152"/>
      <c r="BX328" s="152"/>
      <c r="BY328" s="152"/>
      <c r="BZ328" s="152"/>
      <c r="CA328" s="152"/>
      <c r="CB328" s="152"/>
      <c r="CC328" s="152"/>
      <c r="CD328" s="152"/>
      <c r="CE328" s="152"/>
      <c r="CF328" s="152"/>
      <c r="CG328" s="152"/>
      <c r="CH328" s="152"/>
      <c r="CI328" s="152"/>
      <c r="CJ328" s="152"/>
      <c r="CK328" s="152"/>
      <c r="CL328" s="152"/>
      <c r="CM328" s="152"/>
      <c r="CN328" s="152"/>
      <c r="CO328" s="152"/>
      <c r="CP328" s="152"/>
      <c r="CQ328" s="152"/>
      <c r="CR328" s="152"/>
      <c r="CS328" s="152"/>
      <c r="CT328" s="152"/>
      <c r="CU328" s="152"/>
      <c r="CV328" s="152"/>
      <c r="CW328" s="152"/>
      <c r="CX328" s="152"/>
      <c r="CY328" s="152"/>
      <c r="CZ328" s="152"/>
      <c r="DA328" s="152"/>
      <c r="DB328" s="152"/>
      <c r="DC328" s="152"/>
      <c r="DD328" s="152"/>
      <c r="DE328" s="152"/>
      <c r="DF328" s="152"/>
      <c r="DG328" s="152"/>
      <c r="DH328" s="152"/>
      <c r="DI328" s="152"/>
      <c r="DJ328" s="152"/>
      <c r="DK328" s="152"/>
      <c r="DL328" s="152"/>
      <c r="DM328" s="152"/>
      <c r="DN328" s="152"/>
      <c r="DO328" s="152"/>
      <c r="DP328" s="152"/>
      <c r="DQ328" s="152"/>
      <c r="DR328" s="152"/>
      <c r="DS328" s="152"/>
      <c r="DT328" s="152"/>
      <c r="DU328" s="152"/>
      <c r="DV328" s="152"/>
      <c r="DW328" s="152"/>
      <c r="DX328" s="152"/>
      <c r="DY328" s="152"/>
      <c r="DZ328" s="152"/>
      <c r="EA328" s="152"/>
      <c r="EB328" s="152"/>
      <c r="EC328" s="152"/>
      <c r="ED328" s="152"/>
      <c r="EE328" s="152"/>
      <c r="EF328" s="152"/>
      <c r="EG328" s="152"/>
      <c r="EH328" s="152"/>
      <c r="EI328" s="152"/>
      <c r="EJ328" s="152"/>
      <c r="EK328" s="152"/>
      <c r="EL328" s="152"/>
      <c r="EM328" s="152"/>
      <c r="EN328" s="152"/>
      <c r="EO328" s="152"/>
      <c r="EP328" s="152"/>
      <c r="EQ328" s="152"/>
      <c r="ER328" s="152"/>
      <c r="ES328" s="152"/>
      <c r="ET328" s="152"/>
      <c r="EU328" s="152"/>
      <c r="EV328" s="152"/>
      <c r="EW328" s="152"/>
      <c r="EX328" s="152"/>
      <c r="EY328" s="152"/>
      <c r="EZ328" s="152"/>
      <c r="FA328" s="152"/>
      <c r="FB328" s="152"/>
      <c r="FC328" s="152"/>
      <c r="FD328" s="152"/>
      <c r="FE328" s="152"/>
      <c r="FF328" s="152"/>
      <c r="FG328" s="152"/>
      <c r="FH328" s="152"/>
      <c r="FI328" s="152"/>
      <c r="FJ328" s="152"/>
      <c r="FK328" s="152"/>
      <c r="FL328" s="152"/>
      <c r="FM328" s="152"/>
      <c r="FN328" s="152"/>
      <c r="FO328" s="152"/>
      <c r="FP328" s="152"/>
      <c r="FQ328" s="152"/>
      <c r="FR328" s="152"/>
      <c r="FS328" s="152"/>
      <c r="FT328" s="152"/>
      <c r="FU328" s="152"/>
      <c r="FV328" s="152"/>
      <c r="FW328" s="152"/>
      <c r="FX328" s="152"/>
      <c r="FY328" s="152"/>
      <c r="FZ328" s="152"/>
      <c r="GA328" s="152"/>
      <c r="GB328" s="152"/>
      <c r="GC328" s="152"/>
      <c r="GD328" s="152"/>
      <c r="GE328" s="152"/>
      <c r="GF328" s="152"/>
      <c r="GG328" s="152"/>
      <c r="GH328" s="152"/>
      <c r="GI328" s="152"/>
      <c r="GJ328" s="152"/>
      <c r="GK328" s="152"/>
      <c r="GL328" s="152"/>
      <c r="GM328" s="152"/>
      <c r="GN328" s="152"/>
      <c r="GO328" s="152"/>
      <c r="GP328" s="152"/>
      <c r="GQ328" s="152"/>
      <c r="GR328" s="152"/>
      <c r="GS328" s="152"/>
      <c r="GT328" s="152"/>
      <c r="GU328" s="152"/>
      <c r="GV328" s="152"/>
      <c r="GW328" s="152"/>
      <c r="GX328" s="152"/>
      <c r="GY328" s="152"/>
      <c r="GZ328" s="152"/>
      <c r="HA328" s="152"/>
      <c r="HB328" s="152"/>
      <c r="HC328" s="152"/>
      <c r="HD328" s="152"/>
      <c r="HE328" s="152"/>
      <c r="HF328" s="152"/>
      <c r="HG328" s="152"/>
      <c r="HH328" s="152"/>
    </row>
    <row r="329" spans="1:216" s="151" customFormat="1">
      <c r="A329" s="111" t="s">
        <v>2020</v>
      </c>
      <c r="B329" s="111" t="s">
        <v>271</v>
      </c>
      <c r="C329" s="112" t="s">
        <v>271</v>
      </c>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c r="AA329" s="153"/>
      <c r="AB329" s="153"/>
      <c r="AC329" s="153"/>
      <c r="AD329" s="153"/>
      <c r="AE329" s="153"/>
      <c r="AF329" s="153"/>
      <c r="AG329" s="153"/>
      <c r="AH329" s="153"/>
      <c r="AI329" s="153"/>
      <c r="AJ329" s="153"/>
      <c r="AK329" s="153"/>
      <c r="AL329" s="153"/>
      <c r="AM329" s="153"/>
      <c r="AN329" s="153"/>
      <c r="AO329" s="153"/>
      <c r="AP329" s="153"/>
      <c r="AQ329" s="153"/>
      <c r="AR329" s="153"/>
      <c r="AS329" s="153"/>
      <c r="AT329" s="153"/>
      <c r="AU329" s="153"/>
      <c r="AV329" s="153"/>
      <c r="AW329" s="153"/>
      <c r="AX329" s="153"/>
      <c r="AY329" s="153"/>
      <c r="AZ329" s="153"/>
      <c r="BA329" s="153"/>
      <c r="BB329" s="153"/>
      <c r="BC329" s="153"/>
      <c r="BD329" s="153"/>
      <c r="BE329" s="153"/>
      <c r="BF329" s="152"/>
      <c r="BG329" s="152"/>
      <c r="BH329" s="152"/>
      <c r="BI329" s="152"/>
      <c r="BJ329" s="152"/>
      <c r="BK329" s="152"/>
      <c r="BL329" s="152"/>
      <c r="BM329" s="152"/>
      <c r="BN329" s="152"/>
      <c r="BO329" s="152"/>
      <c r="BP329" s="152"/>
      <c r="BQ329" s="152"/>
      <c r="BR329" s="152"/>
      <c r="BS329" s="152"/>
      <c r="BT329" s="152"/>
      <c r="BU329" s="152"/>
      <c r="BV329" s="152"/>
      <c r="BW329" s="152"/>
      <c r="BX329" s="152"/>
      <c r="BY329" s="152"/>
      <c r="BZ329" s="152"/>
      <c r="CA329" s="152"/>
      <c r="CB329" s="152"/>
      <c r="CC329" s="152"/>
      <c r="CD329" s="152"/>
      <c r="CE329" s="152"/>
      <c r="CF329" s="152"/>
      <c r="CG329" s="152"/>
      <c r="CH329" s="152"/>
      <c r="CI329" s="152"/>
      <c r="CJ329" s="152"/>
      <c r="CK329" s="152"/>
      <c r="CL329" s="152"/>
      <c r="CM329" s="152"/>
      <c r="CN329" s="152"/>
      <c r="CO329" s="152"/>
      <c r="CP329" s="152"/>
      <c r="CQ329" s="152"/>
      <c r="CR329" s="152"/>
      <c r="CS329" s="152"/>
      <c r="CT329" s="152"/>
      <c r="CU329" s="152"/>
      <c r="CV329" s="152"/>
      <c r="CW329" s="152"/>
      <c r="CX329" s="152"/>
      <c r="CY329" s="152"/>
      <c r="CZ329" s="152"/>
      <c r="DA329" s="152"/>
      <c r="DB329" s="152"/>
      <c r="DC329" s="152"/>
      <c r="DD329" s="152"/>
      <c r="DE329" s="152"/>
      <c r="DF329" s="152"/>
      <c r="DG329" s="152"/>
      <c r="DH329" s="152"/>
      <c r="DI329" s="152"/>
      <c r="DJ329" s="152"/>
      <c r="DK329" s="152"/>
      <c r="DL329" s="152"/>
      <c r="DM329" s="152"/>
      <c r="DN329" s="152"/>
      <c r="DO329" s="152"/>
      <c r="DP329" s="152"/>
      <c r="DQ329" s="152"/>
      <c r="DR329" s="152"/>
      <c r="DS329" s="152"/>
      <c r="DT329" s="152"/>
      <c r="DU329" s="152"/>
      <c r="DV329" s="152"/>
      <c r="DW329" s="152"/>
      <c r="DX329" s="152"/>
      <c r="DY329" s="152"/>
      <c r="DZ329" s="152"/>
      <c r="EA329" s="152"/>
      <c r="EB329" s="152"/>
      <c r="EC329" s="152"/>
      <c r="ED329" s="152"/>
      <c r="EE329" s="152"/>
      <c r="EF329" s="152"/>
      <c r="EG329" s="152"/>
      <c r="EH329" s="152"/>
      <c r="EI329" s="152"/>
      <c r="EJ329" s="152"/>
      <c r="EK329" s="152"/>
      <c r="EL329" s="152"/>
      <c r="EM329" s="152"/>
      <c r="EN329" s="152"/>
      <c r="EO329" s="152"/>
      <c r="EP329" s="152"/>
      <c r="EQ329" s="152"/>
      <c r="ER329" s="152"/>
      <c r="ES329" s="152"/>
      <c r="ET329" s="152"/>
      <c r="EU329" s="152"/>
      <c r="EV329" s="152"/>
      <c r="EW329" s="152"/>
      <c r="EX329" s="152"/>
      <c r="EY329" s="152"/>
      <c r="EZ329" s="152"/>
      <c r="FA329" s="152"/>
      <c r="FB329" s="152"/>
      <c r="FC329" s="152"/>
      <c r="FD329" s="152"/>
      <c r="FE329" s="152"/>
      <c r="FF329" s="152"/>
      <c r="FG329" s="152"/>
      <c r="FH329" s="152"/>
      <c r="FI329" s="152"/>
      <c r="FJ329" s="152"/>
      <c r="FK329" s="152"/>
      <c r="FL329" s="152"/>
      <c r="FM329" s="152"/>
      <c r="FN329" s="152"/>
      <c r="FO329" s="152"/>
      <c r="FP329" s="152"/>
      <c r="FQ329" s="152"/>
      <c r="FR329" s="152"/>
      <c r="FS329" s="152"/>
      <c r="FT329" s="152"/>
      <c r="FU329" s="152"/>
      <c r="FV329" s="152"/>
      <c r="FW329" s="152"/>
      <c r="FX329" s="152"/>
      <c r="FY329" s="152"/>
      <c r="FZ329" s="152"/>
      <c r="GA329" s="152"/>
      <c r="GB329" s="152"/>
      <c r="GC329" s="152"/>
      <c r="GD329" s="152"/>
      <c r="GE329" s="152"/>
      <c r="GF329" s="152"/>
      <c r="GG329" s="152"/>
      <c r="GH329" s="152"/>
      <c r="GI329" s="152"/>
      <c r="GJ329" s="152"/>
      <c r="GK329" s="152"/>
      <c r="GL329" s="152"/>
      <c r="GM329" s="152"/>
      <c r="GN329" s="152"/>
      <c r="GO329" s="152"/>
      <c r="GP329" s="152"/>
      <c r="GQ329" s="152"/>
      <c r="GR329" s="152"/>
      <c r="GS329" s="152"/>
      <c r="GT329" s="152"/>
      <c r="GU329" s="152"/>
      <c r="GV329" s="152"/>
      <c r="GW329" s="152"/>
      <c r="GX329" s="152"/>
      <c r="GY329" s="152"/>
      <c r="GZ329" s="152"/>
      <c r="HA329" s="152"/>
      <c r="HB329" s="152"/>
      <c r="HC329" s="152"/>
      <c r="HD329" s="152"/>
      <c r="HE329" s="152"/>
      <c r="HF329" s="152"/>
      <c r="HG329" s="152"/>
      <c r="HH329" s="152"/>
    </row>
    <row r="330" spans="1:216" s="151" customFormat="1">
      <c r="A330" s="111" t="s">
        <v>2020</v>
      </c>
      <c r="B330" s="111" t="s">
        <v>278</v>
      </c>
      <c r="C330" s="112" t="s">
        <v>278</v>
      </c>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c r="AA330" s="153"/>
      <c r="AB330" s="153"/>
      <c r="AC330" s="153"/>
      <c r="AD330" s="153"/>
      <c r="AE330" s="153"/>
      <c r="AF330" s="153"/>
      <c r="AG330" s="153"/>
      <c r="AH330" s="153"/>
      <c r="AI330" s="153"/>
      <c r="AJ330" s="153"/>
      <c r="AK330" s="153"/>
      <c r="AL330" s="153"/>
      <c r="AM330" s="153"/>
      <c r="AN330" s="153"/>
      <c r="AO330" s="153"/>
      <c r="AP330" s="153"/>
      <c r="AQ330" s="153"/>
      <c r="AR330" s="153"/>
      <c r="AS330" s="153"/>
      <c r="AT330" s="153"/>
      <c r="AU330" s="153"/>
      <c r="AV330" s="153"/>
      <c r="AW330" s="153"/>
      <c r="AX330" s="153"/>
      <c r="AY330" s="153"/>
      <c r="AZ330" s="153"/>
      <c r="BA330" s="153"/>
      <c r="BB330" s="153"/>
      <c r="BC330" s="153"/>
      <c r="BD330" s="153"/>
      <c r="BE330" s="153"/>
      <c r="BF330" s="152"/>
      <c r="BG330" s="152"/>
      <c r="BH330" s="152"/>
      <c r="BI330" s="152"/>
      <c r="BJ330" s="152"/>
      <c r="BK330" s="152"/>
      <c r="BL330" s="152"/>
      <c r="BM330" s="152"/>
      <c r="BN330" s="152"/>
      <c r="BO330" s="152"/>
      <c r="BP330" s="152"/>
      <c r="BQ330" s="152"/>
      <c r="BR330" s="152"/>
      <c r="BS330" s="152"/>
      <c r="BT330" s="152"/>
      <c r="BU330" s="152"/>
      <c r="BV330" s="152"/>
      <c r="BW330" s="152"/>
      <c r="BX330" s="152"/>
      <c r="BY330" s="152"/>
      <c r="BZ330" s="152"/>
      <c r="CA330" s="152"/>
      <c r="CB330" s="152"/>
      <c r="CC330" s="152"/>
      <c r="CD330" s="152"/>
      <c r="CE330" s="152"/>
      <c r="CF330" s="152"/>
      <c r="CG330" s="152"/>
      <c r="CH330" s="152"/>
      <c r="CI330" s="152"/>
      <c r="CJ330" s="152"/>
      <c r="CK330" s="152"/>
      <c r="CL330" s="152"/>
      <c r="CM330" s="152"/>
      <c r="CN330" s="152"/>
      <c r="CO330" s="152"/>
      <c r="CP330" s="152"/>
      <c r="CQ330" s="152"/>
      <c r="CR330" s="152"/>
      <c r="CS330" s="152"/>
      <c r="CT330" s="152"/>
      <c r="CU330" s="152"/>
      <c r="CV330" s="152"/>
      <c r="CW330" s="152"/>
      <c r="CX330" s="152"/>
      <c r="CY330" s="152"/>
      <c r="CZ330" s="152"/>
      <c r="DA330" s="152"/>
      <c r="DB330" s="152"/>
      <c r="DC330" s="152"/>
      <c r="DD330" s="152"/>
      <c r="DE330" s="152"/>
      <c r="DF330" s="152"/>
      <c r="DG330" s="152"/>
      <c r="DH330" s="152"/>
      <c r="DI330" s="152"/>
      <c r="DJ330" s="152"/>
      <c r="DK330" s="152"/>
      <c r="DL330" s="152"/>
      <c r="DM330" s="152"/>
      <c r="DN330" s="152"/>
      <c r="DO330" s="152"/>
      <c r="DP330" s="152"/>
      <c r="DQ330" s="152"/>
      <c r="DR330" s="152"/>
      <c r="DS330" s="152"/>
      <c r="DT330" s="152"/>
      <c r="DU330" s="152"/>
      <c r="DV330" s="152"/>
      <c r="DW330" s="152"/>
      <c r="DX330" s="152"/>
      <c r="DY330" s="152"/>
      <c r="DZ330" s="152"/>
      <c r="EA330" s="152"/>
      <c r="EB330" s="152"/>
      <c r="EC330" s="152"/>
      <c r="ED330" s="152"/>
      <c r="EE330" s="152"/>
      <c r="EF330" s="152"/>
      <c r="EG330" s="152"/>
      <c r="EH330" s="152"/>
      <c r="EI330" s="152"/>
      <c r="EJ330" s="152"/>
      <c r="EK330" s="152"/>
      <c r="EL330" s="152"/>
      <c r="EM330" s="152"/>
      <c r="EN330" s="152"/>
      <c r="EO330" s="152"/>
      <c r="EP330" s="152"/>
      <c r="EQ330" s="152"/>
      <c r="ER330" s="152"/>
      <c r="ES330" s="152"/>
      <c r="ET330" s="152"/>
      <c r="EU330" s="152"/>
      <c r="EV330" s="152"/>
      <c r="EW330" s="152"/>
      <c r="EX330" s="152"/>
      <c r="EY330" s="152"/>
      <c r="EZ330" s="152"/>
      <c r="FA330" s="152"/>
      <c r="FB330" s="152"/>
      <c r="FC330" s="152"/>
      <c r="FD330" s="152"/>
      <c r="FE330" s="152"/>
      <c r="FF330" s="152"/>
      <c r="FG330" s="152"/>
      <c r="FH330" s="152"/>
      <c r="FI330" s="152"/>
      <c r="FJ330" s="152"/>
      <c r="FK330" s="152"/>
      <c r="FL330" s="152"/>
      <c r="FM330" s="152"/>
      <c r="FN330" s="152"/>
      <c r="FO330" s="152"/>
      <c r="FP330" s="152"/>
      <c r="FQ330" s="152"/>
      <c r="FR330" s="152"/>
      <c r="FS330" s="152"/>
      <c r="FT330" s="152"/>
      <c r="FU330" s="152"/>
      <c r="FV330" s="152"/>
      <c r="FW330" s="152"/>
      <c r="FX330" s="152"/>
      <c r="FY330" s="152"/>
      <c r="FZ330" s="152"/>
      <c r="GA330" s="152"/>
      <c r="GB330" s="152"/>
      <c r="GC330" s="152"/>
      <c r="GD330" s="152"/>
      <c r="GE330" s="152"/>
      <c r="GF330" s="152"/>
      <c r="GG330" s="152"/>
      <c r="GH330" s="152"/>
      <c r="GI330" s="152"/>
      <c r="GJ330" s="152"/>
      <c r="GK330" s="152"/>
      <c r="GL330" s="152"/>
      <c r="GM330" s="152"/>
      <c r="GN330" s="152"/>
      <c r="GO330" s="152"/>
      <c r="GP330" s="152"/>
      <c r="GQ330" s="152"/>
      <c r="GR330" s="152"/>
      <c r="GS330" s="152"/>
      <c r="GT330" s="152"/>
      <c r="GU330" s="152"/>
      <c r="GV330" s="152"/>
      <c r="GW330" s="152"/>
      <c r="GX330" s="152"/>
      <c r="GY330" s="152"/>
      <c r="GZ330" s="152"/>
      <c r="HA330" s="152"/>
      <c r="HB330" s="152"/>
      <c r="HC330" s="152"/>
      <c r="HD330" s="152"/>
      <c r="HE330" s="152"/>
      <c r="HF330" s="152"/>
      <c r="HG330" s="152"/>
      <c r="HH330" s="152"/>
    </row>
    <row r="331" spans="1:216" s="151" customFormat="1">
      <c r="A331" s="111" t="s">
        <v>2020</v>
      </c>
      <c r="B331" s="111" t="s">
        <v>2073</v>
      </c>
      <c r="C331" s="112" t="s">
        <v>279</v>
      </c>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c r="AA331" s="153"/>
      <c r="AB331" s="153"/>
      <c r="AC331" s="153"/>
      <c r="AD331" s="153"/>
      <c r="AE331" s="153"/>
      <c r="AF331" s="153"/>
      <c r="AG331" s="153"/>
      <c r="AH331" s="153"/>
      <c r="AI331" s="153"/>
      <c r="AJ331" s="153"/>
      <c r="AK331" s="153"/>
      <c r="AL331" s="153"/>
      <c r="AM331" s="153"/>
      <c r="AN331" s="153"/>
      <c r="AO331" s="153"/>
      <c r="AP331" s="153"/>
      <c r="AQ331" s="153"/>
      <c r="AR331" s="153"/>
      <c r="AS331" s="153"/>
      <c r="AT331" s="153"/>
      <c r="AU331" s="153"/>
      <c r="AV331" s="153"/>
      <c r="AW331" s="153"/>
      <c r="AX331" s="153"/>
      <c r="AY331" s="153"/>
      <c r="AZ331" s="153"/>
      <c r="BA331" s="153"/>
      <c r="BB331" s="153"/>
      <c r="BC331" s="153"/>
      <c r="BD331" s="153"/>
      <c r="BE331" s="153"/>
      <c r="BF331" s="152"/>
      <c r="BG331" s="152"/>
      <c r="BH331" s="152"/>
      <c r="BI331" s="152"/>
      <c r="BJ331" s="152"/>
      <c r="BK331" s="152"/>
      <c r="BL331" s="152"/>
      <c r="BM331" s="152"/>
      <c r="BN331" s="152"/>
      <c r="BO331" s="152"/>
      <c r="BP331" s="152"/>
      <c r="BQ331" s="152"/>
      <c r="BR331" s="152"/>
      <c r="BS331" s="152"/>
      <c r="BT331" s="152"/>
      <c r="BU331" s="152"/>
      <c r="BV331" s="152"/>
      <c r="BW331" s="152"/>
      <c r="BX331" s="152"/>
      <c r="BY331" s="152"/>
      <c r="BZ331" s="152"/>
      <c r="CA331" s="152"/>
      <c r="CB331" s="152"/>
      <c r="CC331" s="152"/>
      <c r="CD331" s="152"/>
      <c r="CE331" s="152"/>
      <c r="CF331" s="152"/>
      <c r="CG331" s="152"/>
      <c r="CH331" s="152"/>
      <c r="CI331" s="152"/>
      <c r="CJ331" s="152"/>
      <c r="CK331" s="152"/>
      <c r="CL331" s="152"/>
      <c r="CM331" s="152"/>
      <c r="CN331" s="152"/>
      <c r="CO331" s="152"/>
      <c r="CP331" s="152"/>
      <c r="CQ331" s="152"/>
      <c r="CR331" s="152"/>
      <c r="CS331" s="152"/>
      <c r="CT331" s="152"/>
      <c r="CU331" s="152"/>
      <c r="CV331" s="152"/>
      <c r="CW331" s="152"/>
      <c r="CX331" s="152"/>
      <c r="CY331" s="152"/>
      <c r="CZ331" s="152"/>
      <c r="DA331" s="152"/>
      <c r="DB331" s="152"/>
      <c r="DC331" s="152"/>
      <c r="DD331" s="152"/>
      <c r="DE331" s="152"/>
      <c r="DF331" s="152"/>
      <c r="DG331" s="152"/>
      <c r="DH331" s="152"/>
      <c r="DI331" s="152"/>
      <c r="DJ331" s="152"/>
      <c r="DK331" s="152"/>
      <c r="DL331" s="152"/>
      <c r="DM331" s="152"/>
      <c r="DN331" s="152"/>
      <c r="DO331" s="152"/>
      <c r="DP331" s="152"/>
      <c r="DQ331" s="152"/>
      <c r="DR331" s="152"/>
      <c r="DS331" s="152"/>
      <c r="DT331" s="152"/>
      <c r="DU331" s="152"/>
      <c r="DV331" s="152"/>
      <c r="DW331" s="152"/>
      <c r="DX331" s="152"/>
      <c r="DY331" s="152"/>
      <c r="DZ331" s="152"/>
      <c r="EA331" s="152"/>
      <c r="EB331" s="152"/>
      <c r="EC331" s="152"/>
      <c r="ED331" s="152"/>
      <c r="EE331" s="152"/>
      <c r="EF331" s="152"/>
      <c r="EG331" s="152"/>
      <c r="EH331" s="152"/>
      <c r="EI331" s="152"/>
      <c r="EJ331" s="152"/>
      <c r="EK331" s="152"/>
      <c r="EL331" s="152"/>
      <c r="EM331" s="152"/>
      <c r="EN331" s="152"/>
      <c r="EO331" s="152"/>
      <c r="EP331" s="152"/>
      <c r="EQ331" s="152"/>
      <c r="ER331" s="152"/>
      <c r="ES331" s="152"/>
      <c r="ET331" s="152"/>
      <c r="EU331" s="152"/>
      <c r="EV331" s="152"/>
      <c r="EW331" s="152"/>
      <c r="EX331" s="152"/>
      <c r="EY331" s="152"/>
      <c r="EZ331" s="152"/>
      <c r="FA331" s="152"/>
      <c r="FB331" s="152"/>
      <c r="FC331" s="152"/>
      <c r="FD331" s="152"/>
      <c r="FE331" s="152"/>
      <c r="FF331" s="152"/>
      <c r="FG331" s="152"/>
      <c r="FH331" s="152"/>
      <c r="FI331" s="152"/>
      <c r="FJ331" s="152"/>
      <c r="FK331" s="152"/>
      <c r="FL331" s="152"/>
      <c r="FM331" s="152"/>
      <c r="FN331" s="152"/>
      <c r="FO331" s="152"/>
      <c r="FP331" s="152"/>
      <c r="FQ331" s="152"/>
      <c r="FR331" s="152"/>
      <c r="FS331" s="152"/>
      <c r="FT331" s="152"/>
      <c r="FU331" s="152"/>
      <c r="FV331" s="152"/>
      <c r="FW331" s="152"/>
      <c r="FX331" s="152"/>
      <c r="FY331" s="152"/>
      <c r="FZ331" s="152"/>
      <c r="GA331" s="152"/>
      <c r="GB331" s="152"/>
      <c r="GC331" s="152"/>
      <c r="GD331" s="152"/>
      <c r="GE331" s="152"/>
      <c r="GF331" s="152"/>
      <c r="GG331" s="152"/>
      <c r="GH331" s="152"/>
      <c r="GI331" s="152"/>
      <c r="GJ331" s="152"/>
      <c r="GK331" s="152"/>
      <c r="GL331" s="152"/>
      <c r="GM331" s="152"/>
      <c r="GN331" s="152"/>
      <c r="GO331" s="152"/>
      <c r="GP331" s="152"/>
      <c r="GQ331" s="152"/>
      <c r="GR331" s="152"/>
      <c r="GS331" s="152"/>
      <c r="GT331" s="152"/>
      <c r="GU331" s="152"/>
      <c r="GV331" s="152"/>
      <c r="GW331" s="152"/>
      <c r="GX331" s="152"/>
      <c r="GY331" s="152"/>
      <c r="GZ331" s="152"/>
      <c r="HA331" s="152"/>
      <c r="HB331" s="152"/>
      <c r="HC331" s="152"/>
      <c r="HD331" s="152"/>
      <c r="HE331" s="152"/>
      <c r="HF331" s="152"/>
      <c r="HG331" s="152"/>
      <c r="HH331" s="152"/>
    </row>
    <row r="332" spans="1:216" s="151" customFormat="1">
      <c r="A332" s="111" t="s">
        <v>2020</v>
      </c>
      <c r="B332" s="111" t="s">
        <v>2074</v>
      </c>
      <c r="C332" s="112" t="s">
        <v>280</v>
      </c>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c r="AA332" s="153"/>
      <c r="AB332" s="153"/>
      <c r="AC332" s="153"/>
      <c r="AD332" s="153"/>
      <c r="AE332" s="153"/>
      <c r="AF332" s="153"/>
      <c r="AG332" s="153"/>
      <c r="AH332" s="153"/>
      <c r="AI332" s="153"/>
      <c r="AJ332" s="153"/>
      <c r="AK332" s="153"/>
      <c r="AL332" s="153"/>
      <c r="AM332" s="153"/>
      <c r="AN332" s="153"/>
      <c r="AO332" s="153"/>
      <c r="AP332" s="153"/>
      <c r="AQ332" s="153"/>
      <c r="AR332" s="153"/>
      <c r="AS332" s="153"/>
      <c r="AT332" s="153"/>
      <c r="AU332" s="153"/>
      <c r="AV332" s="153"/>
      <c r="AW332" s="153"/>
      <c r="AX332" s="153"/>
      <c r="AY332" s="153"/>
      <c r="AZ332" s="153"/>
      <c r="BA332" s="153"/>
      <c r="BB332" s="153"/>
      <c r="BC332" s="153"/>
      <c r="BD332" s="153"/>
      <c r="BE332" s="153"/>
      <c r="BF332" s="152"/>
      <c r="BG332" s="152"/>
      <c r="BH332" s="152"/>
      <c r="BI332" s="152"/>
      <c r="BJ332" s="152"/>
      <c r="BK332" s="152"/>
      <c r="BL332" s="152"/>
      <c r="BM332" s="152"/>
      <c r="BN332" s="152"/>
      <c r="BO332" s="152"/>
      <c r="BP332" s="152"/>
      <c r="BQ332" s="152"/>
      <c r="BR332" s="152"/>
      <c r="BS332" s="152"/>
      <c r="BT332" s="152"/>
      <c r="BU332" s="152"/>
      <c r="BV332" s="152"/>
      <c r="BW332" s="152"/>
      <c r="BX332" s="152"/>
      <c r="BY332" s="152"/>
      <c r="BZ332" s="152"/>
      <c r="CA332" s="152"/>
      <c r="CB332" s="152"/>
      <c r="CC332" s="152"/>
      <c r="CD332" s="152"/>
      <c r="CE332" s="152"/>
      <c r="CF332" s="152"/>
      <c r="CG332" s="152"/>
      <c r="CH332" s="152"/>
      <c r="CI332" s="152"/>
      <c r="CJ332" s="152"/>
      <c r="CK332" s="152"/>
      <c r="CL332" s="152"/>
      <c r="CM332" s="152"/>
      <c r="CN332" s="152"/>
      <c r="CO332" s="152"/>
      <c r="CP332" s="152"/>
      <c r="CQ332" s="152"/>
      <c r="CR332" s="152"/>
      <c r="CS332" s="152"/>
      <c r="CT332" s="152"/>
      <c r="CU332" s="152"/>
      <c r="CV332" s="152"/>
      <c r="CW332" s="152"/>
      <c r="CX332" s="152"/>
      <c r="CY332" s="152"/>
      <c r="CZ332" s="152"/>
      <c r="DA332" s="152"/>
      <c r="DB332" s="152"/>
      <c r="DC332" s="152"/>
      <c r="DD332" s="152"/>
      <c r="DE332" s="152"/>
      <c r="DF332" s="152"/>
      <c r="DG332" s="152"/>
      <c r="DH332" s="152"/>
      <c r="DI332" s="152"/>
      <c r="DJ332" s="152"/>
      <c r="DK332" s="152"/>
      <c r="DL332" s="152"/>
      <c r="DM332" s="152"/>
      <c r="DN332" s="152"/>
      <c r="DO332" s="152"/>
      <c r="DP332" s="152"/>
      <c r="DQ332" s="152"/>
      <c r="DR332" s="152"/>
      <c r="DS332" s="152"/>
      <c r="DT332" s="152"/>
      <c r="DU332" s="152"/>
      <c r="DV332" s="152"/>
      <c r="DW332" s="152"/>
      <c r="DX332" s="152"/>
      <c r="DY332" s="152"/>
      <c r="DZ332" s="152"/>
      <c r="EA332" s="152"/>
      <c r="EB332" s="152"/>
      <c r="EC332" s="152"/>
      <c r="ED332" s="152"/>
      <c r="EE332" s="152"/>
      <c r="EF332" s="152"/>
      <c r="EG332" s="152"/>
      <c r="EH332" s="152"/>
      <c r="EI332" s="152"/>
      <c r="EJ332" s="152"/>
      <c r="EK332" s="152"/>
      <c r="EL332" s="152"/>
      <c r="EM332" s="152"/>
      <c r="EN332" s="152"/>
      <c r="EO332" s="152"/>
      <c r="EP332" s="152"/>
      <c r="EQ332" s="152"/>
      <c r="ER332" s="152"/>
      <c r="ES332" s="152"/>
      <c r="ET332" s="152"/>
      <c r="EU332" s="152"/>
      <c r="EV332" s="152"/>
      <c r="EW332" s="152"/>
      <c r="EX332" s="152"/>
      <c r="EY332" s="152"/>
      <c r="EZ332" s="152"/>
      <c r="FA332" s="152"/>
      <c r="FB332" s="152"/>
      <c r="FC332" s="152"/>
      <c r="FD332" s="152"/>
      <c r="FE332" s="152"/>
      <c r="FF332" s="152"/>
      <c r="FG332" s="152"/>
      <c r="FH332" s="152"/>
      <c r="FI332" s="152"/>
      <c r="FJ332" s="152"/>
      <c r="FK332" s="152"/>
      <c r="FL332" s="152"/>
      <c r="FM332" s="152"/>
      <c r="FN332" s="152"/>
      <c r="FO332" s="152"/>
      <c r="FP332" s="152"/>
      <c r="FQ332" s="152"/>
      <c r="FR332" s="152"/>
      <c r="FS332" s="152"/>
      <c r="FT332" s="152"/>
      <c r="FU332" s="152"/>
      <c r="FV332" s="152"/>
      <c r="FW332" s="152"/>
      <c r="FX332" s="152"/>
      <c r="FY332" s="152"/>
      <c r="FZ332" s="152"/>
      <c r="GA332" s="152"/>
      <c r="GB332" s="152"/>
      <c r="GC332" s="152"/>
      <c r="GD332" s="152"/>
      <c r="GE332" s="152"/>
      <c r="GF332" s="152"/>
      <c r="GG332" s="152"/>
      <c r="GH332" s="152"/>
      <c r="GI332" s="152"/>
      <c r="GJ332" s="152"/>
      <c r="GK332" s="152"/>
      <c r="GL332" s="152"/>
      <c r="GM332" s="152"/>
      <c r="GN332" s="152"/>
      <c r="GO332" s="152"/>
      <c r="GP332" s="152"/>
      <c r="GQ332" s="152"/>
      <c r="GR332" s="152"/>
      <c r="GS332" s="152"/>
      <c r="GT332" s="152"/>
      <c r="GU332" s="152"/>
      <c r="GV332" s="152"/>
      <c r="GW332" s="152"/>
      <c r="GX332" s="152"/>
      <c r="GY332" s="152"/>
      <c r="GZ332" s="152"/>
      <c r="HA332" s="152"/>
      <c r="HB332" s="152"/>
      <c r="HC332" s="152"/>
      <c r="HD332" s="152"/>
      <c r="HE332" s="152"/>
      <c r="HF332" s="152"/>
      <c r="HG332" s="152"/>
      <c r="HH332" s="152"/>
    </row>
    <row r="333" spans="1:216" s="151" customFormat="1">
      <c r="A333" s="111" t="s">
        <v>2020</v>
      </c>
      <c r="B333" s="111" t="s">
        <v>2075</v>
      </c>
      <c r="C333" s="112" t="s">
        <v>281</v>
      </c>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c r="AA333" s="153"/>
      <c r="AB333" s="153"/>
      <c r="AC333" s="153"/>
      <c r="AD333" s="153"/>
      <c r="AE333" s="153"/>
      <c r="AF333" s="153"/>
      <c r="AG333" s="153"/>
      <c r="AH333" s="153"/>
      <c r="AI333" s="153"/>
      <c r="AJ333" s="153"/>
      <c r="AK333" s="153"/>
      <c r="AL333" s="153"/>
      <c r="AM333" s="153"/>
      <c r="AN333" s="153"/>
      <c r="AO333" s="153"/>
      <c r="AP333" s="153"/>
      <c r="AQ333" s="153"/>
      <c r="AR333" s="153"/>
      <c r="AS333" s="153"/>
      <c r="AT333" s="153"/>
      <c r="AU333" s="153"/>
      <c r="AV333" s="153"/>
      <c r="AW333" s="153"/>
      <c r="AX333" s="153"/>
      <c r="AY333" s="153"/>
      <c r="AZ333" s="153"/>
      <c r="BA333" s="153"/>
      <c r="BB333" s="153"/>
      <c r="BC333" s="153"/>
      <c r="BD333" s="153"/>
      <c r="BE333" s="153"/>
      <c r="BF333" s="152"/>
      <c r="BG333" s="152"/>
      <c r="BH333" s="152"/>
      <c r="BI333" s="152"/>
      <c r="BJ333" s="152"/>
      <c r="BK333" s="152"/>
      <c r="BL333" s="152"/>
      <c r="BM333" s="152"/>
      <c r="BN333" s="152"/>
      <c r="BO333" s="152"/>
      <c r="BP333" s="152"/>
      <c r="BQ333" s="152"/>
      <c r="BR333" s="152"/>
      <c r="BS333" s="152"/>
      <c r="BT333" s="152"/>
      <c r="BU333" s="152"/>
      <c r="BV333" s="152"/>
      <c r="BW333" s="152"/>
      <c r="BX333" s="152"/>
      <c r="BY333" s="152"/>
      <c r="BZ333" s="152"/>
      <c r="CA333" s="152"/>
      <c r="CB333" s="152"/>
      <c r="CC333" s="152"/>
      <c r="CD333" s="152"/>
      <c r="CE333" s="152"/>
      <c r="CF333" s="152"/>
      <c r="CG333" s="152"/>
      <c r="CH333" s="152"/>
      <c r="CI333" s="152"/>
      <c r="CJ333" s="152"/>
      <c r="CK333" s="152"/>
      <c r="CL333" s="152"/>
      <c r="CM333" s="152"/>
      <c r="CN333" s="152"/>
      <c r="CO333" s="152"/>
      <c r="CP333" s="152"/>
      <c r="CQ333" s="152"/>
      <c r="CR333" s="152"/>
      <c r="CS333" s="152"/>
      <c r="CT333" s="152"/>
      <c r="CU333" s="152"/>
      <c r="CV333" s="152"/>
      <c r="CW333" s="152"/>
      <c r="CX333" s="152"/>
      <c r="CY333" s="152"/>
      <c r="CZ333" s="152"/>
      <c r="DA333" s="152"/>
      <c r="DB333" s="152"/>
      <c r="DC333" s="152"/>
      <c r="DD333" s="152"/>
      <c r="DE333" s="152"/>
      <c r="DF333" s="152"/>
      <c r="DG333" s="152"/>
      <c r="DH333" s="152"/>
      <c r="DI333" s="152"/>
      <c r="DJ333" s="152"/>
      <c r="DK333" s="152"/>
      <c r="DL333" s="152"/>
      <c r="DM333" s="152"/>
      <c r="DN333" s="152"/>
      <c r="DO333" s="152"/>
      <c r="DP333" s="152"/>
      <c r="DQ333" s="152"/>
      <c r="DR333" s="152"/>
      <c r="DS333" s="152"/>
      <c r="DT333" s="152"/>
      <c r="DU333" s="152"/>
      <c r="DV333" s="152"/>
      <c r="DW333" s="152"/>
      <c r="DX333" s="152"/>
      <c r="DY333" s="152"/>
      <c r="DZ333" s="152"/>
      <c r="EA333" s="152"/>
      <c r="EB333" s="152"/>
      <c r="EC333" s="152"/>
      <c r="ED333" s="152"/>
      <c r="EE333" s="152"/>
      <c r="EF333" s="152"/>
      <c r="EG333" s="152"/>
      <c r="EH333" s="152"/>
      <c r="EI333" s="152"/>
      <c r="EJ333" s="152"/>
      <c r="EK333" s="152"/>
      <c r="EL333" s="152"/>
      <c r="EM333" s="152"/>
      <c r="EN333" s="152"/>
      <c r="EO333" s="152"/>
      <c r="EP333" s="152"/>
      <c r="EQ333" s="152"/>
      <c r="ER333" s="152"/>
      <c r="ES333" s="152"/>
      <c r="ET333" s="152"/>
      <c r="EU333" s="152"/>
      <c r="EV333" s="152"/>
      <c r="EW333" s="152"/>
      <c r="EX333" s="152"/>
      <c r="EY333" s="152"/>
      <c r="EZ333" s="152"/>
      <c r="FA333" s="152"/>
      <c r="FB333" s="152"/>
      <c r="FC333" s="152"/>
      <c r="FD333" s="152"/>
      <c r="FE333" s="152"/>
      <c r="FF333" s="152"/>
      <c r="FG333" s="152"/>
      <c r="FH333" s="152"/>
      <c r="FI333" s="152"/>
      <c r="FJ333" s="152"/>
      <c r="FK333" s="152"/>
      <c r="FL333" s="152"/>
      <c r="FM333" s="152"/>
      <c r="FN333" s="152"/>
      <c r="FO333" s="152"/>
      <c r="FP333" s="152"/>
      <c r="FQ333" s="152"/>
      <c r="FR333" s="152"/>
      <c r="FS333" s="152"/>
      <c r="FT333" s="152"/>
      <c r="FU333" s="152"/>
      <c r="FV333" s="152"/>
      <c r="FW333" s="152"/>
      <c r="FX333" s="152"/>
      <c r="FY333" s="152"/>
      <c r="FZ333" s="152"/>
      <c r="GA333" s="152"/>
      <c r="GB333" s="152"/>
      <c r="GC333" s="152"/>
      <c r="GD333" s="152"/>
      <c r="GE333" s="152"/>
      <c r="GF333" s="152"/>
      <c r="GG333" s="152"/>
      <c r="GH333" s="152"/>
      <c r="GI333" s="152"/>
      <c r="GJ333" s="152"/>
      <c r="GK333" s="152"/>
      <c r="GL333" s="152"/>
      <c r="GM333" s="152"/>
      <c r="GN333" s="152"/>
      <c r="GO333" s="152"/>
      <c r="GP333" s="152"/>
      <c r="GQ333" s="152"/>
      <c r="GR333" s="152"/>
      <c r="GS333" s="152"/>
      <c r="GT333" s="152"/>
      <c r="GU333" s="152"/>
      <c r="GV333" s="152"/>
      <c r="GW333" s="152"/>
      <c r="GX333" s="152"/>
      <c r="GY333" s="152"/>
      <c r="GZ333" s="152"/>
      <c r="HA333" s="152"/>
      <c r="HB333" s="152"/>
      <c r="HC333" s="152"/>
      <c r="HD333" s="152"/>
      <c r="HE333" s="152"/>
      <c r="HF333" s="152"/>
      <c r="HG333" s="152"/>
      <c r="HH333" s="152"/>
    </row>
    <row r="334" spans="1:216" s="151" customFormat="1">
      <c r="A334" s="111" t="s">
        <v>2020</v>
      </c>
      <c r="B334" s="111" t="s">
        <v>2076</v>
      </c>
      <c r="C334" s="112" t="s">
        <v>282</v>
      </c>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c r="AA334" s="153"/>
      <c r="AB334" s="153"/>
      <c r="AC334" s="153"/>
      <c r="AD334" s="153"/>
      <c r="AE334" s="153"/>
      <c r="AF334" s="153"/>
      <c r="AG334" s="153"/>
      <c r="AH334" s="153"/>
      <c r="AI334" s="153"/>
      <c r="AJ334" s="153"/>
      <c r="AK334" s="153"/>
      <c r="AL334" s="153"/>
      <c r="AM334" s="153"/>
      <c r="AN334" s="153"/>
      <c r="AO334" s="153"/>
      <c r="AP334" s="153"/>
      <c r="AQ334" s="153"/>
      <c r="AR334" s="153"/>
      <c r="AS334" s="153"/>
      <c r="AT334" s="153"/>
      <c r="AU334" s="153"/>
      <c r="AV334" s="153"/>
      <c r="AW334" s="153"/>
      <c r="AX334" s="153"/>
      <c r="AY334" s="153"/>
      <c r="AZ334" s="153"/>
      <c r="BA334" s="153"/>
      <c r="BB334" s="153"/>
      <c r="BC334" s="153"/>
      <c r="BD334" s="153"/>
      <c r="BE334" s="153"/>
      <c r="BF334" s="152"/>
      <c r="BG334" s="152"/>
      <c r="BH334" s="152"/>
      <c r="BI334" s="152"/>
      <c r="BJ334" s="152"/>
      <c r="BK334" s="152"/>
      <c r="BL334" s="152"/>
      <c r="BM334" s="152"/>
      <c r="BN334" s="152"/>
      <c r="BO334" s="152"/>
      <c r="BP334" s="152"/>
      <c r="BQ334" s="152"/>
      <c r="BR334" s="152"/>
      <c r="BS334" s="152"/>
      <c r="BT334" s="152"/>
      <c r="BU334" s="152"/>
      <c r="BV334" s="152"/>
      <c r="BW334" s="152"/>
      <c r="BX334" s="152"/>
      <c r="BY334" s="152"/>
      <c r="BZ334" s="152"/>
      <c r="CA334" s="152"/>
      <c r="CB334" s="152"/>
      <c r="CC334" s="152"/>
      <c r="CD334" s="152"/>
      <c r="CE334" s="152"/>
      <c r="CF334" s="152"/>
      <c r="CG334" s="152"/>
      <c r="CH334" s="152"/>
      <c r="CI334" s="152"/>
      <c r="CJ334" s="152"/>
      <c r="CK334" s="152"/>
      <c r="CL334" s="152"/>
      <c r="CM334" s="152"/>
      <c r="CN334" s="152"/>
      <c r="CO334" s="152"/>
      <c r="CP334" s="152"/>
      <c r="CQ334" s="152"/>
      <c r="CR334" s="152"/>
      <c r="CS334" s="152"/>
      <c r="CT334" s="152"/>
      <c r="CU334" s="152"/>
      <c r="CV334" s="152"/>
      <c r="CW334" s="152"/>
      <c r="CX334" s="152"/>
      <c r="CY334" s="152"/>
      <c r="CZ334" s="152"/>
      <c r="DA334" s="152"/>
      <c r="DB334" s="152"/>
      <c r="DC334" s="152"/>
      <c r="DD334" s="152"/>
      <c r="DE334" s="152"/>
      <c r="DF334" s="152"/>
      <c r="DG334" s="152"/>
      <c r="DH334" s="152"/>
      <c r="DI334" s="152"/>
      <c r="DJ334" s="152"/>
      <c r="DK334" s="152"/>
      <c r="DL334" s="152"/>
      <c r="DM334" s="152"/>
      <c r="DN334" s="152"/>
      <c r="DO334" s="152"/>
      <c r="DP334" s="152"/>
      <c r="DQ334" s="152"/>
      <c r="DR334" s="152"/>
      <c r="DS334" s="152"/>
      <c r="DT334" s="152"/>
      <c r="DU334" s="152"/>
      <c r="DV334" s="152"/>
      <c r="DW334" s="152"/>
      <c r="DX334" s="152"/>
      <c r="DY334" s="152"/>
      <c r="DZ334" s="152"/>
      <c r="EA334" s="152"/>
      <c r="EB334" s="152"/>
      <c r="EC334" s="152"/>
      <c r="ED334" s="152"/>
      <c r="EE334" s="152"/>
      <c r="EF334" s="152"/>
      <c r="EG334" s="152"/>
      <c r="EH334" s="152"/>
      <c r="EI334" s="152"/>
      <c r="EJ334" s="152"/>
      <c r="EK334" s="152"/>
      <c r="EL334" s="152"/>
      <c r="EM334" s="152"/>
      <c r="EN334" s="152"/>
      <c r="EO334" s="152"/>
      <c r="EP334" s="152"/>
      <c r="EQ334" s="152"/>
      <c r="ER334" s="152"/>
      <c r="ES334" s="152"/>
      <c r="ET334" s="152"/>
      <c r="EU334" s="152"/>
      <c r="EV334" s="152"/>
      <c r="EW334" s="152"/>
      <c r="EX334" s="152"/>
      <c r="EY334" s="152"/>
      <c r="EZ334" s="152"/>
      <c r="FA334" s="152"/>
      <c r="FB334" s="152"/>
      <c r="FC334" s="152"/>
      <c r="FD334" s="152"/>
      <c r="FE334" s="152"/>
      <c r="FF334" s="152"/>
      <c r="FG334" s="152"/>
      <c r="FH334" s="152"/>
      <c r="FI334" s="152"/>
      <c r="FJ334" s="152"/>
      <c r="FK334" s="152"/>
      <c r="FL334" s="152"/>
      <c r="FM334" s="152"/>
      <c r="FN334" s="152"/>
      <c r="FO334" s="152"/>
      <c r="FP334" s="152"/>
      <c r="FQ334" s="152"/>
      <c r="FR334" s="152"/>
      <c r="FS334" s="152"/>
      <c r="FT334" s="152"/>
      <c r="FU334" s="152"/>
      <c r="FV334" s="152"/>
      <c r="FW334" s="152"/>
      <c r="FX334" s="152"/>
      <c r="FY334" s="152"/>
      <c r="FZ334" s="152"/>
      <c r="GA334" s="152"/>
      <c r="GB334" s="152"/>
      <c r="GC334" s="152"/>
      <c r="GD334" s="152"/>
      <c r="GE334" s="152"/>
      <c r="GF334" s="152"/>
      <c r="GG334" s="152"/>
      <c r="GH334" s="152"/>
      <c r="GI334" s="152"/>
      <c r="GJ334" s="152"/>
      <c r="GK334" s="152"/>
      <c r="GL334" s="152"/>
      <c r="GM334" s="152"/>
      <c r="GN334" s="152"/>
      <c r="GO334" s="152"/>
      <c r="GP334" s="152"/>
      <c r="GQ334" s="152"/>
      <c r="GR334" s="152"/>
      <c r="GS334" s="152"/>
      <c r="GT334" s="152"/>
      <c r="GU334" s="152"/>
      <c r="GV334" s="152"/>
      <c r="GW334" s="152"/>
      <c r="GX334" s="152"/>
      <c r="GY334" s="152"/>
      <c r="GZ334" s="152"/>
      <c r="HA334" s="152"/>
      <c r="HB334" s="152"/>
      <c r="HC334" s="152"/>
      <c r="HD334" s="152"/>
      <c r="HE334" s="152"/>
      <c r="HF334" s="152"/>
      <c r="HG334" s="152"/>
      <c r="HH334" s="152"/>
    </row>
    <row r="335" spans="1:216" s="151" customFormat="1">
      <c r="A335" s="111" t="s">
        <v>2020</v>
      </c>
      <c r="B335" s="111" t="s">
        <v>2077</v>
      </c>
      <c r="C335" s="112" t="s">
        <v>283</v>
      </c>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c r="AA335" s="153"/>
      <c r="AB335" s="153"/>
      <c r="AC335" s="153"/>
      <c r="AD335" s="153"/>
      <c r="AE335" s="153"/>
      <c r="AF335" s="153"/>
      <c r="AG335" s="153"/>
      <c r="AH335" s="153"/>
      <c r="AI335" s="153"/>
      <c r="AJ335" s="153"/>
      <c r="AK335" s="153"/>
      <c r="AL335" s="153"/>
      <c r="AM335" s="153"/>
      <c r="AN335" s="153"/>
      <c r="AO335" s="153"/>
      <c r="AP335" s="153"/>
      <c r="AQ335" s="153"/>
      <c r="AR335" s="153"/>
      <c r="AS335" s="153"/>
      <c r="AT335" s="153"/>
      <c r="AU335" s="153"/>
      <c r="AV335" s="153"/>
      <c r="AW335" s="153"/>
      <c r="AX335" s="153"/>
      <c r="AY335" s="153"/>
      <c r="AZ335" s="153"/>
      <c r="BA335" s="153"/>
      <c r="BB335" s="153"/>
      <c r="BC335" s="153"/>
      <c r="BD335" s="153"/>
      <c r="BE335" s="153"/>
      <c r="BF335" s="152"/>
      <c r="BG335" s="152"/>
      <c r="BH335" s="152"/>
      <c r="BI335" s="152"/>
      <c r="BJ335" s="152"/>
      <c r="BK335" s="152"/>
      <c r="BL335" s="152"/>
      <c r="BM335" s="152"/>
      <c r="BN335" s="152"/>
      <c r="BO335" s="152"/>
      <c r="BP335" s="152"/>
      <c r="BQ335" s="152"/>
      <c r="BR335" s="152"/>
      <c r="BS335" s="152"/>
      <c r="BT335" s="152"/>
      <c r="BU335" s="152"/>
      <c r="BV335" s="152"/>
      <c r="BW335" s="152"/>
      <c r="BX335" s="152"/>
      <c r="BY335" s="152"/>
      <c r="BZ335" s="152"/>
      <c r="CA335" s="152"/>
      <c r="CB335" s="152"/>
      <c r="CC335" s="152"/>
      <c r="CD335" s="152"/>
      <c r="CE335" s="152"/>
      <c r="CF335" s="152"/>
      <c r="CG335" s="152"/>
      <c r="CH335" s="152"/>
      <c r="CI335" s="152"/>
      <c r="CJ335" s="152"/>
      <c r="CK335" s="152"/>
      <c r="CL335" s="152"/>
      <c r="CM335" s="152"/>
      <c r="CN335" s="152"/>
      <c r="CO335" s="152"/>
      <c r="CP335" s="152"/>
      <c r="CQ335" s="152"/>
      <c r="CR335" s="152"/>
      <c r="CS335" s="152"/>
      <c r="CT335" s="152"/>
      <c r="CU335" s="152"/>
      <c r="CV335" s="152"/>
      <c r="CW335" s="152"/>
      <c r="CX335" s="152"/>
      <c r="CY335" s="152"/>
      <c r="CZ335" s="152"/>
      <c r="DA335" s="152"/>
      <c r="DB335" s="152"/>
      <c r="DC335" s="152"/>
      <c r="DD335" s="152"/>
      <c r="DE335" s="152"/>
      <c r="DF335" s="152"/>
      <c r="DG335" s="152"/>
      <c r="DH335" s="152"/>
      <c r="DI335" s="152"/>
      <c r="DJ335" s="152"/>
      <c r="DK335" s="152"/>
      <c r="DL335" s="152"/>
      <c r="DM335" s="152"/>
      <c r="DN335" s="152"/>
      <c r="DO335" s="152"/>
      <c r="DP335" s="152"/>
      <c r="DQ335" s="152"/>
      <c r="DR335" s="152"/>
      <c r="DS335" s="152"/>
      <c r="DT335" s="152"/>
      <c r="DU335" s="152"/>
      <c r="DV335" s="152"/>
      <c r="DW335" s="152"/>
      <c r="DX335" s="152"/>
      <c r="DY335" s="152"/>
      <c r="DZ335" s="152"/>
      <c r="EA335" s="152"/>
      <c r="EB335" s="152"/>
      <c r="EC335" s="152"/>
      <c r="ED335" s="152"/>
      <c r="EE335" s="152"/>
      <c r="EF335" s="152"/>
      <c r="EG335" s="152"/>
      <c r="EH335" s="152"/>
      <c r="EI335" s="152"/>
      <c r="EJ335" s="152"/>
      <c r="EK335" s="152"/>
      <c r="EL335" s="152"/>
      <c r="EM335" s="152"/>
      <c r="EN335" s="152"/>
      <c r="EO335" s="152"/>
      <c r="EP335" s="152"/>
      <c r="EQ335" s="152"/>
      <c r="ER335" s="152"/>
      <c r="ES335" s="152"/>
      <c r="ET335" s="152"/>
      <c r="EU335" s="152"/>
      <c r="EV335" s="152"/>
      <c r="EW335" s="152"/>
      <c r="EX335" s="152"/>
      <c r="EY335" s="152"/>
      <c r="EZ335" s="152"/>
      <c r="FA335" s="152"/>
      <c r="FB335" s="152"/>
      <c r="FC335" s="152"/>
      <c r="FD335" s="152"/>
      <c r="FE335" s="152"/>
      <c r="FF335" s="152"/>
      <c r="FG335" s="152"/>
      <c r="FH335" s="152"/>
      <c r="FI335" s="152"/>
      <c r="FJ335" s="152"/>
      <c r="FK335" s="152"/>
      <c r="FL335" s="152"/>
      <c r="FM335" s="152"/>
      <c r="FN335" s="152"/>
      <c r="FO335" s="152"/>
      <c r="FP335" s="152"/>
      <c r="FQ335" s="152"/>
      <c r="FR335" s="152"/>
      <c r="FS335" s="152"/>
      <c r="FT335" s="152"/>
      <c r="FU335" s="152"/>
      <c r="FV335" s="152"/>
      <c r="FW335" s="152"/>
      <c r="FX335" s="152"/>
      <c r="FY335" s="152"/>
      <c r="FZ335" s="152"/>
      <c r="GA335" s="152"/>
      <c r="GB335" s="152"/>
      <c r="GC335" s="152"/>
      <c r="GD335" s="152"/>
      <c r="GE335" s="152"/>
      <c r="GF335" s="152"/>
      <c r="GG335" s="152"/>
      <c r="GH335" s="152"/>
      <c r="GI335" s="152"/>
      <c r="GJ335" s="152"/>
      <c r="GK335" s="152"/>
      <c r="GL335" s="152"/>
      <c r="GM335" s="152"/>
      <c r="GN335" s="152"/>
      <c r="GO335" s="152"/>
      <c r="GP335" s="152"/>
      <c r="GQ335" s="152"/>
      <c r="GR335" s="152"/>
      <c r="GS335" s="152"/>
      <c r="GT335" s="152"/>
      <c r="GU335" s="152"/>
      <c r="GV335" s="152"/>
      <c r="GW335" s="152"/>
      <c r="GX335" s="152"/>
      <c r="GY335" s="152"/>
      <c r="GZ335" s="152"/>
      <c r="HA335" s="152"/>
      <c r="HB335" s="152"/>
      <c r="HC335" s="152"/>
      <c r="HD335" s="152"/>
      <c r="HE335" s="152"/>
      <c r="HF335" s="152"/>
      <c r="HG335" s="152"/>
      <c r="HH335" s="152"/>
    </row>
    <row r="336" spans="1:216" s="151" customFormat="1">
      <c r="A336" s="111" t="s">
        <v>2020</v>
      </c>
      <c r="B336" s="111" t="s">
        <v>2078</v>
      </c>
      <c r="C336" s="112" t="s">
        <v>284</v>
      </c>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c r="AA336" s="153"/>
      <c r="AB336" s="153"/>
      <c r="AC336" s="153"/>
      <c r="AD336" s="153"/>
      <c r="AE336" s="153"/>
      <c r="AF336" s="153"/>
      <c r="AG336" s="153"/>
      <c r="AH336" s="153"/>
      <c r="AI336" s="153"/>
      <c r="AJ336" s="153"/>
      <c r="AK336" s="153"/>
      <c r="AL336" s="153"/>
      <c r="AM336" s="153"/>
      <c r="AN336" s="153"/>
      <c r="AO336" s="153"/>
      <c r="AP336" s="153"/>
      <c r="AQ336" s="153"/>
      <c r="AR336" s="153"/>
      <c r="AS336" s="153"/>
      <c r="AT336" s="153"/>
      <c r="AU336" s="153"/>
      <c r="AV336" s="153"/>
      <c r="AW336" s="153"/>
      <c r="AX336" s="153"/>
      <c r="AY336" s="153"/>
      <c r="AZ336" s="153"/>
      <c r="BA336" s="153"/>
      <c r="BB336" s="153"/>
      <c r="BC336" s="153"/>
      <c r="BD336" s="153"/>
      <c r="BE336" s="153"/>
      <c r="BF336" s="152"/>
      <c r="BG336" s="152"/>
      <c r="BH336" s="152"/>
      <c r="BI336" s="152"/>
      <c r="BJ336" s="152"/>
      <c r="BK336" s="152"/>
      <c r="BL336" s="152"/>
      <c r="BM336" s="152"/>
      <c r="BN336" s="152"/>
      <c r="BO336" s="152"/>
      <c r="BP336" s="152"/>
      <c r="BQ336" s="152"/>
      <c r="BR336" s="152"/>
      <c r="BS336" s="152"/>
      <c r="BT336" s="152"/>
      <c r="BU336" s="152"/>
      <c r="BV336" s="152"/>
      <c r="BW336" s="152"/>
      <c r="BX336" s="152"/>
      <c r="BY336" s="152"/>
      <c r="BZ336" s="152"/>
      <c r="CA336" s="152"/>
      <c r="CB336" s="152"/>
      <c r="CC336" s="152"/>
      <c r="CD336" s="152"/>
      <c r="CE336" s="152"/>
      <c r="CF336" s="152"/>
      <c r="CG336" s="152"/>
      <c r="CH336" s="152"/>
      <c r="CI336" s="152"/>
      <c r="CJ336" s="152"/>
      <c r="CK336" s="152"/>
      <c r="CL336" s="152"/>
      <c r="CM336" s="152"/>
      <c r="CN336" s="152"/>
      <c r="CO336" s="152"/>
      <c r="CP336" s="152"/>
      <c r="CQ336" s="152"/>
      <c r="CR336" s="152"/>
      <c r="CS336" s="152"/>
      <c r="CT336" s="152"/>
      <c r="CU336" s="152"/>
      <c r="CV336" s="152"/>
      <c r="CW336" s="152"/>
      <c r="CX336" s="152"/>
      <c r="CY336" s="152"/>
      <c r="CZ336" s="152"/>
      <c r="DA336" s="152"/>
      <c r="DB336" s="152"/>
      <c r="DC336" s="152"/>
      <c r="DD336" s="152"/>
      <c r="DE336" s="152"/>
      <c r="DF336" s="152"/>
      <c r="DG336" s="152"/>
      <c r="DH336" s="152"/>
      <c r="DI336" s="152"/>
      <c r="DJ336" s="152"/>
      <c r="DK336" s="152"/>
      <c r="DL336" s="152"/>
      <c r="DM336" s="152"/>
      <c r="DN336" s="152"/>
      <c r="DO336" s="152"/>
      <c r="DP336" s="152"/>
      <c r="DQ336" s="152"/>
      <c r="DR336" s="152"/>
      <c r="DS336" s="152"/>
      <c r="DT336" s="152"/>
      <c r="DU336" s="152"/>
      <c r="DV336" s="152"/>
      <c r="DW336" s="152"/>
      <c r="DX336" s="152"/>
      <c r="DY336" s="152"/>
      <c r="DZ336" s="152"/>
      <c r="EA336" s="152"/>
      <c r="EB336" s="152"/>
      <c r="EC336" s="152"/>
      <c r="ED336" s="152"/>
      <c r="EE336" s="152"/>
      <c r="EF336" s="152"/>
      <c r="EG336" s="152"/>
      <c r="EH336" s="152"/>
      <c r="EI336" s="152"/>
      <c r="EJ336" s="152"/>
      <c r="EK336" s="152"/>
      <c r="EL336" s="152"/>
      <c r="EM336" s="152"/>
      <c r="EN336" s="152"/>
      <c r="EO336" s="152"/>
      <c r="EP336" s="152"/>
      <c r="EQ336" s="152"/>
      <c r="ER336" s="152"/>
      <c r="ES336" s="152"/>
      <c r="ET336" s="152"/>
      <c r="EU336" s="152"/>
      <c r="EV336" s="152"/>
      <c r="EW336" s="152"/>
      <c r="EX336" s="152"/>
      <c r="EY336" s="152"/>
      <c r="EZ336" s="152"/>
      <c r="FA336" s="152"/>
      <c r="FB336" s="152"/>
      <c r="FC336" s="152"/>
      <c r="FD336" s="152"/>
      <c r="FE336" s="152"/>
      <c r="FF336" s="152"/>
      <c r="FG336" s="152"/>
      <c r="FH336" s="152"/>
      <c r="FI336" s="152"/>
      <c r="FJ336" s="152"/>
      <c r="FK336" s="152"/>
      <c r="FL336" s="152"/>
      <c r="FM336" s="152"/>
      <c r="FN336" s="152"/>
      <c r="FO336" s="152"/>
      <c r="FP336" s="152"/>
      <c r="FQ336" s="152"/>
      <c r="FR336" s="152"/>
      <c r="FS336" s="152"/>
      <c r="FT336" s="152"/>
      <c r="FU336" s="152"/>
      <c r="FV336" s="152"/>
      <c r="FW336" s="152"/>
      <c r="FX336" s="152"/>
      <c r="FY336" s="152"/>
      <c r="FZ336" s="152"/>
      <c r="GA336" s="152"/>
      <c r="GB336" s="152"/>
      <c r="GC336" s="152"/>
      <c r="GD336" s="152"/>
      <c r="GE336" s="152"/>
      <c r="GF336" s="152"/>
      <c r="GG336" s="152"/>
      <c r="GH336" s="152"/>
      <c r="GI336" s="152"/>
      <c r="GJ336" s="152"/>
      <c r="GK336" s="152"/>
      <c r="GL336" s="152"/>
      <c r="GM336" s="152"/>
      <c r="GN336" s="152"/>
      <c r="GO336" s="152"/>
      <c r="GP336" s="152"/>
      <c r="GQ336" s="152"/>
      <c r="GR336" s="152"/>
      <c r="GS336" s="152"/>
      <c r="GT336" s="152"/>
      <c r="GU336" s="152"/>
      <c r="GV336" s="152"/>
      <c r="GW336" s="152"/>
      <c r="GX336" s="152"/>
      <c r="GY336" s="152"/>
      <c r="GZ336" s="152"/>
      <c r="HA336" s="152"/>
      <c r="HB336" s="152"/>
      <c r="HC336" s="152"/>
      <c r="HD336" s="152"/>
      <c r="HE336" s="152"/>
      <c r="HF336" s="152"/>
      <c r="HG336" s="152"/>
      <c r="HH336" s="152"/>
    </row>
    <row r="337" spans="1:216" s="151" customFormat="1">
      <c r="A337" s="111" t="s">
        <v>2020</v>
      </c>
      <c r="B337" s="111" t="s">
        <v>2079</v>
      </c>
      <c r="C337" s="112" t="s">
        <v>285</v>
      </c>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c r="AA337" s="153"/>
      <c r="AB337" s="153"/>
      <c r="AC337" s="153"/>
      <c r="AD337" s="153"/>
      <c r="AE337" s="153"/>
      <c r="AF337" s="153"/>
      <c r="AG337" s="153"/>
      <c r="AH337" s="153"/>
      <c r="AI337" s="153"/>
      <c r="AJ337" s="153"/>
      <c r="AK337" s="153"/>
      <c r="AL337" s="153"/>
      <c r="AM337" s="153"/>
      <c r="AN337" s="153"/>
      <c r="AO337" s="153"/>
      <c r="AP337" s="153"/>
      <c r="AQ337" s="153"/>
      <c r="AR337" s="153"/>
      <c r="AS337" s="153"/>
      <c r="AT337" s="153"/>
      <c r="AU337" s="153"/>
      <c r="AV337" s="153"/>
      <c r="AW337" s="153"/>
      <c r="AX337" s="153"/>
      <c r="AY337" s="153"/>
      <c r="AZ337" s="153"/>
      <c r="BA337" s="153"/>
      <c r="BB337" s="153"/>
      <c r="BC337" s="153"/>
      <c r="BD337" s="153"/>
      <c r="BE337" s="153"/>
      <c r="BF337" s="152"/>
      <c r="BG337" s="152"/>
      <c r="BH337" s="152"/>
      <c r="BI337" s="152"/>
      <c r="BJ337" s="152"/>
      <c r="BK337" s="152"/>
      <c r="BL337" s="152"/>
      <c r="BM337" s="152"/>
      <c r="BN337" s="152"/>
      <c r="BO337" s="152"/>
      <c r="BP337" s="152"/>
      <c r="BQ337" s="152"/>
      <c r="BR337" s="152"/>
      <c r="BS337" s="152"/>
      <c r="BT337" s="152"/>
      <c r="BU337" s="152"/>
      <c r="BV337" s="152"/>
      <c r="BW337" s="152"/>
      <c r="BX337" s="152"/>
      <c r="BY337" s="152"/>
      <c r="BZ337" s="152"/>
      <c r="CA337" s="152"/>
      <c r="CB337" s="152"/>
      <c r="CC337" s="152"/>
      <c r="CD337" s="152"/>
      <c r="CE337" s="152"/>
      <c r="CF337" s="152"/>
      <c r="CG337" s="152"/>
      <c r="CH337" s="152"/>
      <c r="CI337" s="152"/>
      <c r="CJ337" s="152"/>
      <c r="CK337" s="152"/>
      <c r="CL337" s="152"/>
      <c r="CM337" s="152"/>
      <c r="CN337" s="152"/>
      <c r="CO337" s="152"/>
      <c r="CP337" s="152"/>
      <c r="CQ337" s="152"/>
      <c r="CR337" s="152"/>
      <c r="CS337" s="152"/>
      <c r="CT337" s="152"/>
      <c r="CU337" s="152"/>
      <c r="CV337" s="152"/>
      <c r="CW337" s="152"/>
      <c r="CX337" s="152"/>
      <c r="CY337" s="152"/>
      <c r="CZ337" s="152"/>
      <c r="DA337" s="152"/>
      <c r="DB337" s="152"/>
      <c r="DC337" s="152"/>
      <c r="DD337" s="152"/>
      <c r="DE337" s="152"/>
      <c r="DF337" s="152"/>
      <c r="DG337" s="152"/>
      <c r="DH337" s="152"/>
      <c r="DI337" s="152"/>
      <c r="DJ337" s="152"/>
      <c r="DK337" s="152"/>
      <c r="DL337" s="152"/>
      <c r="DM337" s="152"/>
      <c r="DN337" s="152"/>
      <c r="DO337" s="152"/>
      <c r="DP337" s="152"/>
      <c r="DQ337" s="152"/>
      <c r="DR337" s="152"/>
      <c r="DS337" s="152"/>
      <c r="DT337" s="152"/>
      <c r="DU337" s="152"/>
      <c r="DV337" s="152"/>
      <c r="DW337" s="152"/>
      <c r="DX337" s="152"/>
      <c r="DY337" s="152"/>
      <c r="DZ337" s="152"/>
      <c r="EA337" s="152"/>
      <c r="EB337" s="152"/>
      <c r="EC337" s="152"/>
      <c r="ED337" s="152"/>
      <c r="EE337" s="152"/>
      <c r="EF337" s="152"/>
      <c r="EG337" s="152"/>
      <c r="EH337" s="152"/>
      <c r="EI337" s="152"/>
      <c r="EJ337" s="152"/>
      <c r="EK337" s="152"/>
      <c r="EL337" s="152"/>
      <c r="EM337" s="152"/>
      <c r="EN337" s="152"/>
      <c r="EO337" s="152"/>
      <c r="EP337" s="152"/>
      <c r="EQ337" s="152"/>
      <c r="ER337" s="152"/>
      <c r="ES337" s="152"/>
      <c r="ET337" s="152"/>
      <c r="EU337" s="152"/>
      <c r="EV337" s="152"/>
      <c r="EW337" s="152"/>
      <c r="EX337" s="152"/>
      <c r="EY337" s="152"/>
      <c r="EZ337" s="152"/>
      <c r="FA337" s="152"/>
      <c r="FB337" s="152"/>
      <c r="FC337" s="152"/>
      <c r="FD337" s="152"/>
      <c r="FE337" s="152"/>
      <c r="FF337" s="152"/>
      <c r="FG337" s="152"/>
      <c r="FH337" s="152"/>
      <c r="FI337" s="152"/>
      <c r="FJ337" s="152"/>
      <c r="FK337" s="152"/>
      <c r="FL337" s="152"/>
      <c r="FM337" s="152"/>
      <c r="FN337" s="152"/>
      <c r="FO337" s="152"/>
      <c r="FP337" s="152"/>
      <c r="FQ337" s="152"/>
      <c r="FR337" s="152"/>
      <c r="FS337" s="152"/>
      <c r="FT337" s="152"/>
      <c r="FU337" s="152"/>
      <c r="FV337" s="152"/>
      <c r="FW337" s="152"/>
      <c r="FX337" s="152"/>
      <c r="FY337" s="152"/>
      <c r="FZ337" s="152"/>
      <c r="GA337" s="152"/>
      <c r="GB337" s="152"/>
      <c r="GC337" s="152"/>
      <c r="GD337" s="152"/>
      <c r="GE337" s="152"/>
      <c r="GF337" s="152"/>
      <c r="GG337" s="152"/>
      <c r="GH337" s="152"/>
      <c r="GI337" s="152"/>
      <c r="GJ337" s="152"/>
      <c r="GK337" s="152"/>
      <c r="GL337" s="152"/>
      <c r="GM337" s="152"/>
      <c r="GN337" s="152"/>
      <c r="GO337" s="152"/>
      <c r="GP337" s="152"/>
      <c r="GQ337" s="152"/>
      <c r="GR337" s="152"/>
      <c r="GS337" s="152"/>
      <c r="GT337" s="152"/>
      <c r="GU337" s="152"/>
      <c r="GV337" s="152"/>
      <c r="GW337" s="152"/>
      <c r="GX337" s="152"/>
      <c r="GY337" s="152"/>
      <c r="GZ337" s="152"/>
      <c r="HA337" s="152"/>
      <c r="HB337" s="152"/>
      <c r="HC337" s="152"/>
      <c r="HD337" s="152"/>
      <c r="HE337" s="152"/>
      <c r="HF337" s="152"/>
      <c r="HG337" s="152"/>
      <c r="HH337" s="152"/>
    </row>
    <row r="338" spans="1:216" s="151" customFormat="1">
      <c r="A338" s="111" t="s">
        <v>2020</v>
      </c>
      <c r="B338" s="111" t="s">
        <v>2080</v>
      </c>
      <c r="C338" s="111" t="s">
        <v>1225</v>
      </c>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c r="AA338" s="153"/>
      <c r="AB338" s="153"/>
      <c r="AC338" s="153"/>
      <c r="AD338" s="153"/>
      <c r="AE338" s="153"/>
      <c r="AF338" s="153"/>
      <c r="AG338" s="153"/>
      <c r="AH338" s="153"/>
      <c r="AI338" s="153"/>
      <c r="AJ338" s="153"/>
      <c r="AK338" s="153"/>
      <c r="AL338" s="153"/>
      <c r="AM338" s="153"/>
      <c r="AN338" s="153"/>
      <c r="AO338" s="153"/>
      <c r="AP338" s="153"/>
      <c r="AQ338" s="153"/>
      <c r="AR338" s="153"/>
      <c r="AS338" s="153"/>
      <c r="AT338" s="153"/>
      <c r="AU338" s="153"/>
      <c r="AV338" s="153"/>
      <c r="AW338" s="153"/>
      <c r="AX338" s="153"/>
      <c r="AY338" s="153"/>
      <c r="AZ338" s="153"/>
      <c r="BA338" s="153"/>
      <c r="BB338" s="153"/>
      <c r="BC338" s="153"/>
      <c r="BD338" s="153"/>
      <c r="BE338" s="153"/>
      <c r="BF338" s="152"/>
      <c r="BG338" s="152"/>
      <c r="BH338" s="152"/>
      <c r="BI338" s="152"/>
      <c r="BJ338" s="152"/>
      <c r="BK338" s="152"/>
      <c r="BL338" s="152"/>
      <c r="BM338" s="152"/>
      <c r="BN338" s="152"/>
      <c r="BO338" s="152"/>
      <c r="BP338" s="152"/>
      <c r="BQ338" s="152"/>
      <c r="BR338" s="152"/>
      <c r="BS338" s="152"/>
      <c r="BT338" s="152"/>
      <c r="BU338" s="152"/>
      <c r="BV338" s="152"/>
      <c r="BW338" s="152"/>
      <c r="BX338" s="152"/>
      <c r="BY338" s="152"/>
      <c r="BZ338" s="152"/>
      <c r="CA338" s="152"/>
      <c r="CB338" s="152"/>
      <c r="CC338" s="152"/>
      <c r="CD338" s="152"/>
      <c r="CE338" s="152"/>
      <c r="CF338" s="152"/>
      <c r="CG338" s="152"/>
      <c r="CH338" s="152"/>
      <c r="CI338" s="152"/>
      <c r="CJ338" s="152"/>
      <c r="CK338" s="152"/>
      <c r="CL338" s="152"/>
      <c r="CM338" s="152"/>
      <c r="CN338" s="152"/>
      <c r="CO338" s="152"/>
      <c r="CP338" s="152"/>
      <c r="CQ338" s="152"/>
      <c r="CR338" s="152"/>
      <c r="CS338" s="152"/>
      <c r="CT338" s="152"/>
      <c r="CU338" s="152"/>
      <c r="CV338" s="152"/>
      <c r="CW338" s="152"/>
      <c r="CX338" s="152"/>
      <c r="CY338" s="152"/>
      <c r="CZ338" s="152"/>
      <c r="DA338" s="152"/>
      <c r="DB338" s="152"/>
      <c r="DC338" s="152"/>
      <c r="DD338" s="152"/>
      <c r="DE338" s="152"/>
      <c r="DF338" s="152"/>
      <c r="DG338" s="152"/>
      <c r="DH338" s="152"/>
      <c r="DI338" s="152"/>
      <c r="DJ338" s="152"/>
      <c r="DK338" s="152"/>
      <c r="DL338" s="152"/>
      <c r="DM338" s="152"/>
      <c r="DN338" s="152"/>
      <c r="DO338" s="152"/>
      <c r="DP338" s="152"/>
      <c r="DQ338" s="152"/>
      <c r="DR338" s="152"/>
      <c r="DS338" s="152"/>
      <c r="DT338" s="152"/>
      <c r="DU338" s="152"/>
      <c r="DV338" s="152"/>
      <c r="DW338" s="152"/>
      <c r="DX338" s="152"/>
      <c r="DY338" s="152"/>
      <c r="DZ338" s="152"/>
      <c r="EA338" s="152"/>
      <c r="EB338" s="152"/>
      <c r="EC338" s="152"/>
      <c r="ED338" s="152"/>
      <c r="EE338" s="152"/>
      <c r="EF338" s="152"/>
      <c r="EG338" s="152"/>
      <c r="EH338" s="152"/>
      <c r="EI338" s="152"/>
      <c r="EJ338" s="152"/>
      <c r="EK338" s="152"/>
      <c r="EL338" s="152"/>
      <c r="EM338" s="152"/>
      <c r="EN338" s="152"/>
      <c r="EO338" s="152"/>
      <c r="EP338" s="152"/>
      <c r="EQ338" s="152"/>
      <c r="ER338" s="152"/>
      <c r="ES338" s="152"/>
      <c r="ET338" s="152"/>
      <c r="EU338" s="152"/>
      <c r="EV338" s="152"/>
      <c r="EW338" s="152"/>
      <c r="EX338" s="152"/>
      <c r="EY338" s="152"/>
      <c r="EZ338" s="152"/>
      <c r="FA338" s="152"/>
      <c r="FB338" s="152"/>
      <c r="FC338" s="152"/>
      <c r="FD338" s="152"/>
      <c r="FE338" s="152"/>
      <c r="FF338" s="152"/>
      <c r="FG338" s="152"/>
      <c r="FH338" s="152"/>
      <c r="FI338" s="152"/>
      <c r="FJ338" s="152"/>
      <c r="FK338" s="152"/>
      <c r="FL338" s="152"/>
      <c r="FM338" s="152"/>
      <c r="FN338" s="152"/>
      <c r="FO338" s="152"/>
      <c r="FP338" s="152"/>
      <c r="FQ338" s="152"/>
      <c r="FR338" s="152"/>
      <c r="FS338" s="152"/>
      <c r="FT338" s="152"/>
      <c r="FU338" s="152"/>
      <c r="FV338" s="152"/>
      <c r="FW338" s="152"/>
      <c r="FX338" s="152"/>
      <c r="FY338" s="152"/>
      <c r="FZ338" s="152"/>
      <c r="GA338" s="152"/>
      <c r="GB338" s="152"/>
      <c r="GC338" s="152"/>
      <c r="GD338" s="152"/>
      <c r="GE338" s="152"/>
      <c r="GF338" s="152"/>
      <c r="GG338" s="152"/>
      <c r="GH338" s="152"/>
      <c r="GI338" s="152"/>
      <c r="GJ338" s="152"/>
      <c r="GK338" s="152"/>
      <c r="GL338" s="152"/>
      <c r="GM338" s="152"/>
      <c r="GN338" s="152"/>
      <c r="GO338" s="152"/>
      <c r="GP338" s="152"/>
      <c r="GQ338" s="152"/>
      <c r="GR338" s="152"/>
      <c r="GS338" s="152"/>
      <c r="GT338" s="152"/>
      <c r="GU338" s="152"/>
      <c r="GV338" s="152"/>
      <c r="GW338" s="152"/>
      <c r="GX338" s="152"/>
      <c r="GY338" s="152"/>
      <c r="GZ338" s="152"/>
      <c r="HA338" s="152"/>
      <c r="HB338" s="152"/>
      <c r="HC338" s="152"/>
      <c r="HD338" s="152"/>
      <c r="HE338" s="152"/>
      <c r="HF338" s="152"/>
      <c r="HG338" s="152"/>
      <c r="HH338" s="152"/>
    </row>
    <row r="339" spans="1:216" s="151" customFormat="1">
      <c r="A339" s="111" t="s">
        <v>2020</v>
      </c>
      <c r="B339" s="111" t="s">
        <v>2082</v>
      </c>
      <c r="C339" s="112" t="s">
        <v>1226</v>
      </c>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c r="AA339" s="153"/>
      <c r="AB339" s="153"/>
      <c r="AC339" s="153"/>
      <c r="AD339" s="153"/>
      <c r="AE339" s="153"/>
      <c r="AF339" s="153"/>
      <c r="AG339" s="153"/>
      <c r="AH339" s="153"/>
      <c r="AI339" s="153"/>
      <c r="AJ339" s="153"/>
      <c r="AK339" s="153"/>
      <c r="AL339" s="153"/>
      <c r="AM339" s="153"/>
      <c r="AN339" s="153"/>
      <c r="AO339" s="153"/>
      <c r="AP339" s="153"/>
      <c r="AQ339" s="153"/>
      <c r="AR339" s="153"/>
      <c r="AS339" s="153"/>
      <c r="AT339" s="153"/>
      <c r="AU339" s="153"/>
      <c r="AV339" s="153"/>
      <c r="AW339" s="153"/>
      <c r="AX339" s="153"/>
      <c r="AY339" s="153"/>
      <c r="AZ339" s="153"/>
      <c r="BA339" s="153"/>
      <c r="BB339" s="153"/>
      <c r="BC339" s="153"/>
      <c r="BD339" s="153"/>
      <c r="BE339" s="153"/>
      <c r="BF339" s="152"/>
      <c r="BG339" s="152"/>
      <c r="BH339" s="152"/>
      <c r="BI339" s="152"/>
      <c r="BJ339" s="152"/>
      <c r="BK339" s="152"/>
      <c r="BL339" s="152"/>
      <c r="BM339" s="152"/>
      <c r="BN339" s="152"/>
      <c r="BO339" s="152"/>
      <c r="BP339" s="152"/>
      <c r="BQ339" s="152"/>
      <c r="BR339" s="152"/>
      <c r="BS339" s="152"/>
      <c r="BT339" s="152"/>
      <c r="BU339" s="152"/>
      <c r="BV339" s="152"/>
      <c r="BW339" s="152"/>
      <c r="BX339" s="152"/>
      <c r="BY339" s="152"/>
      <c r="BZ339" s="152"/>
      <c r="CA339" s="152"/>
      <c r="CB339" s="152"/>
      <c r="CC339" s="152"/>
      <c r="CD339" s="152"/>
      <c r="CE339" s="152"/>
      <c r="CF339" s="152"/>
      <c r="CG339" s="152"/>
      <c r="CH339" s="152"/>
      <c r="CI339" s="152"/>
      <c r="CJ339" s="152"/>
      <c r="CK339" s="152"/>
      <c r="CL339" s="152"/>
      <c r="CM339" s="152"/>
      <c r="CN339" s="152"/>
      <c r="CO339" s="152"/>
      <c r="CP339" s="152"/>
      <c r="CQ339" s="152"/>
      <c r="CR339" s="152"/>
      <c r="CS339" s="152"/>
      <c r="CT339" s="152"/>
      <c r="CU339" s="152"/>
      <c r="CV339" s="152"/>
      <c r="CW339" s="152"/>
      <c r="CX339" s="152"/>
      <c r="CY339" s="152"/>
      <c r="CZ339" s="152"/>
      <c r="DA339" s="152"/>
      <c r="DB339" s="152"/>
      <c r="DC339" s="152"/>
      <c r="DD339" s="152"/>
      <c r="DE339" s="152"/>
      <c r="DF339" s="152"/>
      <c r="DG339" s="152"/>
      <c r="DH339" s="152"/>
      <c r="DI339" s="152"/>
      <c r="DJ339" s="152"/>
      <c r="DK339" s="152"/>
      <c r="DL339" s="152"/>
      <c r="DM339" s="152"/>
      <c r="DN339" s="152"/>
      <c r="DO339" s="152"/>
      <c r="DP339" s="152"/>
      <c r="DQ339" s="152"/>
      <c r="DR339" s="152"/>
      <c r="DS339" s="152"/>
      <c r="DT339" s="152"/>
      <c r="DU339" s="152"/>
      <c r="DV339" s="152"/>
      <c r="DW339" s="152"/>
      <c r="DX339" s="152"/>
      <c r="DY339" s="152"/>
      <c r="DZ339" s="152"/>
      <c r="EA339" s="152"/>
      <c r="EB339" s="152"/>
      <c r="EC339" s="152"/>
      <c r="ED339" s="152"/>
      <c r="EE339" s="152"/>
      <c r="EF339" s="152"/>
      <c r="EG339" s="152"/>
      <c r="EH339" s="152"/>
      <c r="EI339" s="152"/>
      <c r="EJ339" s="152"/>
      <c r="EK339" s="152"/>
      <c r="EL339" s="152"/>
      <c r="EM339" s="152"/>
      <c r="EN339" s="152"/>
      <c r="EO339" s="152"/>
      <c r="EP339" s="152"/>
      <c r="EQ339" s="152"/>
      <c r="ER339" s="152"/>
      <c r="ES339" s="152"/>
      <c r="ET339" s="152"/>
      <c r="EU339" s="152"/>
      <c r="EV339" s="152"/>
      <c r="EW339" s="152"/>
      <c r="EX339" s="152"/>
      <c r="EY339" s="152"/>
      <c r="EZ339" s="152"/>
      <c r="FA339" s="152"/>
      <c r="FB339" s="152"/>
      <c r="FC339" s="152"/>
      <c r="FD339" s="152"/>
      <c r="FE339" s="152"/>
      <c r="FF339" s="152"/>
      <c r="FG339" s="152"/>
      <c r="FH339" s="152"/>
      <c r="FI339" s="152"/>
      <c r="FJ339" s="152"/>
      <c r="FK339" s="152"/>
      <c r="FL339" s="152"/>
      <c r="FM339" s="152"/>
      <c r="FN339" s="152"/>
      <c r="FO339" s="152"/>
      <c r="FP339" s="152"/>
      <c r="FQ339" s="152"/>
      <c r="FR339" s="152"/>
      <c r="FS339" s="152"/>
      <c r="FT339" s="152"/>
      <c r="FU339" s="152"/>
      <c r="FV339" s="152"/>
      <c r="FW339" s="152"/>
      <c r="FX339" s="152"/>
      <c r="FY339" s="152"/>
      <c r="FZ339" s="152"/>
      <c r="GA339" s="152"/>
      <c r="GB339" s="152"/>
      <c r="GC339" s="152"/>
      <c r="GD339" s="152"/>
      <c r="GE339" s="152"/>
      <c r="GF339" s="152"/>
      <c r="GG339" s="152"/>
      <c r="GH339" s="152"/>
      <c r="GI339" s="152"/>
      <c r="GJ339" s="152"/>
      <c r="GK339" s="152"/>
      <c r="GL339" s="152"/>
      <c r="GM339" s="152"/>
      <c r="GN339" s="152"/>
      <c r="GO339" s="152"/>
      <c r="GP339" s="152"/>
      <c r="GQ339" s="152"/>
      <c r="GR339" s="152"/>
      <c r="GS339" s="152"/>
      <c r="GT339" s="152"/>
      <c r="GU339" s="152"/>
      <c r="GV339" s="152"/>
      <c r="GW339" s="152"/>
      <c r="GX339" s="152"/>
      <c r="GY339" s="152"/>
      <c r="GZ339" s="152"/>
      <c r="HA339" s="152"/>
      <c r="HB339" s="152"/>
      <c r="HC339" s="152"/>
      <c r="HD339" s="152"/>
      <c r="HE339" s="152"/>
      <c r="HF339" s="152"/>
      <c r="HG339" s="152"/>
      <c r="HH339" s="152"/>
    </row>
    <row r="340" spans="1:216" s="151" customFormat="1">
      <c r="A340" s="111" t="s">
        <v>2020</v>
      </c>
      <c r="B340" s="111" t="s">
        <v>2083</v>
      </c>
      <c r="C340" s="112" t="s">
        <v>754</v>
      </c>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c r="AC340" s="153"/>
      <c r="AD340" s="153"/>
      <c r="AE340" s="153"/>
      <c r="AF340" s="153"/>
      <c r="AG340" s="153"/>
      <c r="AH340" s="153"/>
      <c r="AI340" s="153"/>
      <c r="AJ340" s="153"/>
      <c r="AK340" s="153"/>
      <c r="AL340" s="153"/>
      <c r="AM340" s="153"/>
      <c r="AN340" s="153"/>
      <c r="AO340" s="153"/>
      <c r="AP340" s="153"/>
      <c r="AQ340" s="153"/>
      <c r="AR340" s="153"/>
      <c r="AS340" s="153"/>
      <c r="AT340" s="153"/>
      <c r="AU340" s="153"/>
      <c r="AV340" s="153"/>
      <c r="AW340" s="153"/>
      <c r="AX340" s="153"/>
      <c r="AY340" s="153"/>
      <c r="AZ340" s="153"/>
      <c r="BA340" s="153"/>
      <c r="BB340" s="153"/>
      <c r="BC340" s="153"/>
      <c r="BD340" s="153"/>
      <c r="BE340" s="153"/>
      <c r="BF340" s="152"/>
      <c r="BG340" s="152"/>
      <c r="BH340" s="152"/>
      <c r="BI340" s="152"/>
      <c r="BJ340" s="152"/>
      <c r="BK340" s="152"/>
      <c r="BL340" s="152"/>
      <c r="BM340" s="152"/>
      <c r="BN340" s="152"/>
      <c r="BO340" s="152"/>
      <c r="BP340" s="152"/>
      <c r="BQ340" s="152"/>
      <c r="BR340" s="152"/>
      <c r="BS340" s="152"/>
      <c r="BT340" s="152"/>
      <c r="BU340" s="152"/>
      <c r="BV340" s="152"/>
      <c r="BW340" s="152"/>
      <c r="BX340" s="152"/>
      <c r="BY340" s="152"/>
      <c r="BZ340" s="152"/>
      <c r="CA340" s="152"/>
      <c r="CB340" s="152"/>
      <c r="CC340" s="152"/>
      <c r="CD340" s="152"/>
      <c r="CE340" s="152"/>
      <c r="CF340" s="152"/>
      <c r="CG340" s="152"/>
      <c r="CH340" s="152"/>
      <c r="CI340" s="152"/>
      <c r="CJ340" s="152"/>
      <c r="CK340" s="152"/>
      <c r="CL340" s="152"/>
      <c r="CM340" s="152"/>
      <c r="CN340" s="152"/>
      <c r="CO340" s="152"/>
      <c r="CP340" s="152"/>
      <c r="CQ340" s="152"/>
      <c r="CR340" s="152"/>
      <c r="CS340" s="152"/>
      <c r="CT340" s="152"/>
      <c r="CU340" s="152"/>
      <c r="CV340" s="152"/>
      <c r="CW340" s="152"/>
      <c r="CX340" s="152"/>
      <c r="CY340" s="152"/>
      <c r="CZ340" s="152"/>
      <c r="DA340" s="152"/>
      <c r="DB340" s="152"/>
      <c r="DC340" s="152"/>
      <c r="DD340" s="152"/>
      <c r="DE340" s="152"/>
      <c r="DF340" s="152"/>
      <c r="DG340" s="152"/>
      <c r="DH340" s="152"/>
      <c r="DI340" s="152"/>
      <c r="DJ340" s="152"/>
      <c r="DK340" s="152"/>
      <c r="DL340" s="152"/>
      <c r="DM340" s="152"/>
      <c r="DN340" s="152"/>
      <c r="DO340" s="152"/>
      <c r="DP340" s="152"/>
      <c r="DQ340" s="152"/>
      <c r="DR340" s="152"/>
      <c r="DS340" s="152"/>
      <c r="DT340" s="152"/>
      <c r="DU340" s="152"/>
      <c r="DV340" s="152"/>
      <c r="DW340" s="152"/>
      <c r="DX340" s="152"/>
      <c r="DY340" s="152"/>
      <c r="DZ340" s="152"/>
      <c r="EA340" s="152"/>
      <c r="EB340" s="152"/>
      <c r="EC340" s="152"/>
      <c r="ED340" s="152"/>
      <c r="EE340" s="152"/>
      <c r="EF340" s="152"/>
      <c r="EG340" s="152"/>
      <c r="EH340" s="152"/>
      <c r="EI340" s="152"/>
      <c r="EJ340" s="152"/>
      <c r="EK340" s="152"/>
      <c r="EL340" s="152"/>
      <c r="EM340" s="152"/>
      <c r="EN340" s="152"/>
      <c r="EO340" s="152"/>
      <c r="EP340" s="152"/>
      <c r="EQ340" s="152"/>
      <c r="ER340" s="152"/>
      <c r="ES340" s="152"/>
      <c r="ET340" s="152"/>
      <c r="EU340" s="152"/>
      <c r="EV340" s="152"/>
      <c r="EW340" s="152"/>
      <c r="EX340" s="152"/>
      <c r="EY340" s="152"/>
      <c r="EZ340" s="152"/>
      <c r="FA340" s="152"/>
      <c r="FB340" s="152"/>
      <c r="FC340" s="152"/>
      <c r="FD340" s="152"/>
      <c r="FE340" s="152"/>
      <c r="FF340" s="152"/>
      <c r="FG340" s="152"/>
      <c r="FH340" s="152"/>
      <c r="FI340" s="152"/>
      <c r="FJ340" s="152"/>
      <c r="FK340" s="152"/>
      <c r="FL340" s="152"/>
      <c r="FM340" s="152"/>
      <c r="FN340" s="152"/>
      <c r="FO340" s="152"/>
      <c r="FP340" s="152"/>
      <c r="FQ340" s="152"/>
      <c r="FR340" s="152"/>
      <c r="FS340" s="152"/>
      <c r="FT340" s="152"/>
      <c r="FU340" s="152"/>
      <c r="FV340" s="152"/>
      <c r="FW340" s="152"/>
      <c r="FX340" s="152"/>
      <c r="FY340" s="152"/>
      <c r="FZ340" s="152"/>
      <c r="GA340" s="152"/>
      <c r="GB340" s="152"/>
      <c r="GC340" s="152"/>
      <c r="GD340" s="152"/>
      <c r="GE340" s="152"/>
      <c r="GF340" s="152"/>
      <c r="GG340" s="152"/>
      <c r="GH340" s="152"/>
      <c r="GI340" s="152"/>
      <c r="GJ340" s="152"/>
      <c r="GK340" s="152"/>
      <c r="GL340" s="152"/>
      <c r="GM340" s="152"/>
      <c r="GN340" s="152"/>
      <c r="GO340" s="152"/>
      <c r="GP340" s="152"/>
      <c r="GQ340" s="152"/>
      <c r="GR340" s="152"/>
      <c r="GS340" s="152"/>
      <c r="GT340" s="152"/>
      <c r="GU340" s="152"/>
      <c r="GV340" s="152"/>
      <c r="GW340" s="152"/>
      <c r="GX340" s="152"/>
      <c r="GY340" s="152"/>
      <c r="GZ340" s="152"/>
      <c r="HA340" s="152"/>
      <c r="HB340" s="152"/>
      <c r="HC340" s="152"/>
      <c r="HD340" s="152"/>
      <c r="HE340" s="152"/>
      <c r="HF340" s="152"/>
      <c r="HG340" s="152"/>
      <c r="HH340" s="152"/>
    </row>
    <row r="341" spans="1:216" s="151" customFormat="1">
      <c r="A341" s="111" t="s">
        <v>2020</v>
      </c>
      <c r="B341" s="111" t="s">
        <v>2084</v>
      </c>
      <c r="C341" s="112" t="s">
        <v>952</v>
      </c>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c r="AC341" s="153"/>
      <c r="AD341" s="153"/>
      <c r="AE341" s="153"/>
      <c r="AF341" s="153"/>
      <c r="AG341" s="153"/>
      <c r="AH341" s="153"/>
      <c r="AI341" s="153"/>
      <c r="AJ341" s="153"/>
      <c r="AK341" s="153"/>
      <c r="AL341" s="153"/>
      <c r="AM341" s="153"/>
      <c r="AN341" s="153"/>
      <c r="AO341" s="153"/>
      <c r="AP341" s="153"/>
      <c r="AQ341" s="153"/>
      <c r="AR341" s="153"/>
      <c r="AS341" s="153"/>
      <c r="AT341" s="153"/>
      <c r="AU341" s="153"/>
      <c r="AV341" s="153"/>
      <c r="AW341" s="153"/>
      <c r="AX341" s="153"/>
      <c r="AY341" s="153"/>
      <c r="AZ341" s="153"/>
      <c r="BA341" s="153"/>
      <c r="BB341" s="153"/>
      <c r="BC341" s="153"/>
      <c r="BD341" s="153"/>
      <c r="BE341" s="153"/>
      <c r="BF341" s="152"/>
      <c r="BG341" s="152"/>
      <c r="BH341" s="152"/>
      <c r="BI341" s="152"/>
      <c r="BJ341" s="152"/>
      <c r="BK341" s="152"/>
      <c r="BL341" s="152"/>
      <c r="BM341" s="152"/>
      <c r="BN341" s="152"/>
      <c r="BO341" s="152"/>
      <c r="BP341" s="152"/>
      <c r="BQ341" s="152"/>
      <c r="BR341" s="152"/>
      <c r="BS341" s="152"/>
      <c r="BT341" s="152"/>
      <c r="BU341" s="152"/>
      <c r="BV341" s="152"/>
      <c r="BW341" s="152"/>
      <c r="BX341" s="152"/>
      <c r="BY341" s="152"/>
      <c r="BZ341" s="152"/>
      <c r="CA341" s="152"/>
      <c r="CB341" s="152"/>
      <c r="CC341" s="152"/>
      <c r="CD341" s="152"/>
      <c r="CE341" s="152"/>
      <c r="CF341" s="152"/>
      <c r="CG341" s="152"/>
      <c r="CH341" s="152"/>
      <c r="CI341" s="152"/>
      <c r="CJ341" s="152"/>
      <c r="CK341" s="152"/>
      <c r="CL341" s="152"/>
      <c r="CM341" s="152"/>
      <c r="CN341" s="152"/>
      <c r="CO341" s="152"/>
      <c r="CP341" s="152"/>
      <c r="CQ341" s="152"/>
      <c r="CR341" s="152"/>
      <c r="CS341" s="152"/>
      <c r="CT341" s="152"/>
      <c r="CU341" s="152"/>
      <c r="CV341" s="152"/>
      <c r="CW341" s="152"/>
      <c r="CX341" s="152"/>
      <c r="CY341" s="152"/>
      <c r="CZ341" s="152"/>
      <c r="DA341" s="152"/>
      <c r="DB341" s="152"/>
      <c r="DC341" s="152"/>
      <c r="DD341" s="152"/>
      <c r="DE341" s="152"/>
      <c r="DF341" s="152"/>
      <c r="DG341" s="152"/>
      <c r="DH341" s="152"/>
      <c r="DI341" s="152"/>
      <c r="DJ341" s="152"/>
      <c r="DK341" s="152"/>
      <c r="DL341" s="152"/>
      <c r="DM341" s="152"/>
      <c r="DN341" s="152"/>
      <c r="DO341" s="152"/>
      <c r="DP341" s="152"/>
      <c r="DQ341" s="152"/>
      <c r="DR341" s="152"/>
      <c r="DS341" s="152"/>
      <c r="DT341" s="152"/>
      <c r="DU341" s="152"/>
      <c r="DV341" s="152"/>
      <c r="DW341" s="152"/>
      <c r="DX341" s="152"/>
      <c r="DY341" s="152"/>
      <c r="DZ341" s="152"/>
      <c r="EA341" s="152"/>
      <c r="EB341" s="152"/>
      <c r="EC341" s="152"/>
      <c r="ED341" s="152"/>
      <c r="EE341" s="152"/>
      <c r="EF341" s="152"/>
      <c r="EG341" s="152"/>
      <c r="EH341" s="152"/>
      <c r="EI341" s="152"/>
      <c r="EJ341" s="152"/>
      <c r="EK341" s="152"/>
      <c r="EL341" s="152"/>
      <c r="EM341" s="152"/>
      <c r="EN341" s="152"/>
      <c r="EO341" s="152"/>
      <c r="EP341" s="152"/>
      <c r="EQ341" s="152"/>
      <c r="ER341" s="152"/>
      <c r="ES341" s="152"/>
      <c r="ET341" s="152"/>
      <c r="EU341" s="152"/>
      <c r="EV341" s="152"/>
      <c r="EW341" s="152"/>
      <c r="EX341" s="152"/>
      <c r="EY341" s="152"/>
      <c r="EZ341" s="152"/>
      <c r="FA341" s="152"/>
      <c r="FB341" s="152"/>
      <c r="FC341" s="152"/>
      <c r="FD341" s="152"/>
      <c r="FE341" s="152"/>
      <c r="FF341" s="152"/>
      <c r="FG341" s="152"/>
      <c r="FH341" s="152"/>
      <c r="FI341" s="152"/>
      <c r="FJ341" s="152"/>
      <c r="FK341" s="152"/>
      <c r="FL341" s="152"/>
      <c r="FM341" s="152"/>
      <c r="FN341" s="152"/>
      <c r="FO341" s="152"/>
      <c r="FP341" s="152"/>
      <c r="FQ341" s="152"/>
      <c r="FR341" s="152"/>
      <c r="FS341" s="152"/>
      <c r="FT341" s="152"/>
      <c r="FU341" s="152"/>
      <c r="FV341" s="152"/>
      <c r="FW341" s="152"/>
      <c r="FX341" s="152"/>
      <c r="FY341" s="152"/>
      <c r="FZ341" s="152"/>
      <c r="GA341" s="152"/>
      <c r="GB341" s="152"/>
      <c r="GC341" s="152"/>
      <c r="GD341" s="152"/>
      <c r="GE341" s="152"/>
      <c r="GF341" s="152"/>
      <c r="GG341" s="152"/>
      <c r="GH341" s="152"/>
      <c r="GI341" s="152"/>
      <c r="GJ341" s="152"/>
      <c r="GK341" s="152"/>
      <c r="GL341" s="152"/>
      <c r="GM341" s="152"/>
      <c r="GN341" s="152"/>
      <c r="GO341" s="152"/>
      <c r="GP341" s="152"/>
      <c r="GQ341" s="152"/>
      <c r="GR341" s="152"/>
      <c r="GS341" s="152"/>
      <c r="GT341" s="152"/>
      <c r="GU341" s="152"/>
      <c r="GV341" s="152"/>
      <c r="GW341" s="152"/>
      <c r="GX341" s="152"/>
      <c r="GY341" s="152"/>
      <c r="GZ341" s="152"/>
      <c r="HA341" s="152"/>
      <c r="HB341" s="152"/>
      <c r="HC341" s="152"/>
      <c r="HD341" s="152"/>
      <c r="HE341" s="152"/>
      <c r="HF341" s="152"/>
      <c r="HG341" s="152"/>
      <c r="HH341" s="152"/>
    </row>
    <row r="342" spans="1:216" s="151" customFormat="1">
      <c r="A342" s="111" t="s">
        <v>2020</v>
      </c>
      <c r="B342" s="111" t="s">
        <v>2085</v>
      </c>
      <c r="C342" s="112" t="s">
        <v>948</v>
      </c>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c r="AA342" s="153"/>
      <c r="AB342" s="153"/>
      <c r="AC342" s="153"/>
      <c r="AD342" s="153"/>
      <c r="AE342" s="153"/>
      <c r="AF342" s="153"/>
      <c r="AG342" s="153"/>
      <c r="AH342" s="153"/>
      <c r="AI342" s="153"/>
      <c r="AJ342" s="153"/>
      <c r="AK342" s="153"/>
      <c r="AL342" s="153"/>
      <c r="AM342" s="153"/>
      <c r="AN342" s="153"/>
      <c r="AO342" s="153"/>
      <c r="AP342" s="153"/>
      <c r="AQ342" s="153"/>
      <c r="AR342" s="153"/>
      <c r="AS342" s="153"/>
      <c r="AT342" s="153"/>
      <c r="AU342" s="153"/>
      <c r="AV342" s="153"/>
      <c r="AW342" s="153"/>
      <c r="AX342" s="153"/>
      <c r="AY342" s="153"/>
      <c r="AZ342" s="153"/>
      <c r="BA342" s="153"/>
      <c r="BB342" s="153"/>
      <c r="BC342" s="153"/>
      <c r="BD342" s="153"/>
      <c r="BE342" s="153"/>
      <c r="BF342" s="152"/>
      <c r="BG342" s="152"/>
      <c r="BH342" s="152"/>
      <c r="BI342" s="152"/>
      <c r="BJ342" s="152"/>
      <c r="BK342" s="152"/>
      <c r="BL342" s="152"/>
      <c r="BM342" s="152"/>
      <c r="BN342" s="152"/>
      <c r="BO342" s="152"/>
      <c r="BP342" s="152"/>
      <c r="BQ342" s="152"/>
      <c r="BR342" s="152"/>
      <c r="BS342" s="152"/>
      <c r="BT342" s="152"/>
      <c r="BU342" s="152"/>
      <c r="BV342" s="152"/>
      <c r="BW342" s="152"/>
      <c r="BX342" s="152"/>
      <c r="BY342" s="152"/>
      <c r="BZ342" s="152"/>
      <c r="CA342" s="152"/>
      <c r="CB342" s="152"/>
      <c r="CC342" s="152"/>
      <c r="CD342" s="152"/>
      <c r="CE342" s="152"/>
      <c r="CF342" s="152"/>
      <c r="CG342" s="152"/>
      <c r="CH342" s="152"/>
      <c r="CI342" s="152"/>
      <c r="CJ342" s="152"/>
      <c r="CK342" s="152"/>
      <c r="CL342" s="152"/>
      <c r="CM342" s="152"/>
      <c r="CN342" s="152"/>
      <c r="CO342" s="152"/>
      <c r="CP342" s="152"/>
      <c r="CQ342" s="152"/>
      <c r="CR342" s="152"/>
      <c r="CS342" s="152"/>
      <c r="CT342" s="152"/>
      <c r="CU342" s="152"/>
      <c r="CV342" s="152"/>
      <c r="CW342" s="152"/>
      <c r="CX342" s="152"/>
      <c r="CY342" s="152"/>
      <c r="CZ342" s="152"/>
      <c r="DA342" s="152"/>
      <c r="DB342" s="152"/>
      <c r="DC342" s="152"/>
      <c r="DD342" s="152"/>
      <c r="DE342" s="152"/>
      <c r="DF342" s="152"/>
      <c r="DG342" s="152"/>
      <c r="DH342" s="152"/>
      <c r="DI342" s="152"/>
      <c r="DJ342" s="152"/>
      <c r="DK342" s="152"/>
      <c r="DL342" s="152"/>
      <c r="DM342" s="152"/>
      <c r="DN342" s="152"/>
      <c r="DO342" s="152"/>
      <c r="DP342" s="152"/>
      <c r="DQ342" s="152"/>
      <c r="DR342" s="152"/>
      <c r="DS342" s="152"/>
      <c r="DT342" s="152"/>
      <c r="DU342" s="152"/>
      <c r="DV342" s="152"/>
      <c r="DW342" s="152"/>
      <c r="DX342" s="152"/>
      <c r="DY342" s="152"/>
      <c r="DZ342" s="152"/>
      <c r="EA342" s="152"/>
      <c r="EB342" s="152"/>
      <c r="EC342" s="152"/>
      <c r="ED342" s="152"/>
      <c r="EE342" s="152"/>
      <c r="EF342" s="152"/>
      <c r="EG342" s="152"/>
      <c r="EH342" s="152"/>
      <c r="EI342" s="152"/>
      <c r="EJ342" s="152"/>
      <c r="EK342" s="152"/>
      <c r="EL342" s="152"/>
      <c r="EM342" s="152"/>
      <c r="EN342" s="152"/>
      <c r="EO342" s="152"/>
      <c r="EP342" s="152"/>
      <c r="EQ342" s="152"/>
      <c r="ER342" s="152"/>
      <c r="ES342" s="152"/>
      <c r="ET342" s="152"/>
      <c r="EU342" s="152"/>
      <c r="EV342" s="152"/>
      <c r="EW342" s="152"/>
      <c r="EX342" s="152"/>
      <c r="EY342" s="152"/>
      <c r="EZ342" s="152"/>
      <c r="FA342" s="152"/>
      <c r="FB342" s="152"/>
      <c r="FC342" s="152"/>
      <c r="FD342" s="152"/>
      <c r="FE342" s="152"/>
      <c r="FF342" s="152"/>
      <c r="FG342" s="152"/>
      <c r="FH342" s="152"/>
      <c r="FI342" s="152"/>
      <c r="FJ342" s="152"/>
      <c r="FK342" s="152"/>
      <c r="FL342" s="152"/>
      <c r="FM342" s="152"/>
      <c r="FN342" s="152"/>
      <c r="FO342" s="152"/>
      <c r="FP342" s="152"/>
      <c r="FQ342" s="152"/>
      <c r="FR342" s="152"/>
      <c r="FS342" s="152"/>
      <c r="FT342" s="152"/>
      <c r="FU342" s="152"/>
      <c r="FV342" s="152"/>
      <c r="FW342" s="152"/>
      <c r="FX342" s="152"/>
      <c r="FY342" s="152"/>
      <c r="FZ342" s="152"/>
      <c r="GA342" s="152"/>
      <c r="GB342" s="152"/>
      <c r="GC342" s="152"/>
      <c r="GD342" s="152"/>
      <c r="GE342" s="152"/>
      <c r="GF342" s="152"/>
      <c r="GG342" s="152"/>
      <c r="GH342" s="152"/>
      <c r="GI342" s="152"/>
      <c r="GJ342" s="152"/>
      <c r="GK342" s="152"/>
      <c r="GL342" s="152"/>
      <c r="GM342" s="152"/>
      <c r="GN342" s="152"/>
      <c r="GO342" s="152"/>
      <c r="GP342" s="152"/>
      <c r="GQ342" s="152"/>
      <c r="GR342" s="152"/>
      <c r="GS342" s="152"/>
      <c r="GT342" s="152"/>
      <c r="GU342" s="152"/>
      <c r="GV342" s="152"/>
      <c r="GW342" s="152"/>
      <c r="GX342" s="152"/>
      <c r="GY342" s="152"/>
      <c r="GZ342" s="152"/>
      <c r="HA342" s="152"/>
      <c r="HB342" s="152"/>
      <c r="HC342" s="152"/>
      <c r="HD342" s="152"/>
      <c r="HE342" s="152"/>
      <c r="HF342" s="152"/>
      <c r="HG342" s="152"/>
      <c r="HH342" s="152"/>
    </row>
    <row r="343" spans="1:216" s="151" customFormat="1">
      <c r="A343" s="111" t="s">
        <v>2020</v>
      </c>
      <c r="B343" s="111" t="s">
        <v>272</v>
      </c>
      <c r="C343" s="112" t="s">
        <v>272</v>
      </c>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c r="AA343" s="153"/>
      <c r="AB343" s="153"/>
      <c r="AC343" s="153"/>
      <c r="AD343" s="153"/>
      <c r="AE343" s="153"/>
      <c r="AF343" s="153"/>
      <c r="AG343" s="153"/>
      <c r="AH343" s="153"/>
      <c r="AI343" s="153"/>
      <c r="AJ343" s="153"/>
      <c r="AK343" s="153"/>
      <c r="AL343" s="153"/>
      <c r="AM343" s="153"/>
      <c r="AN343" s="153"/>
      <c r="AO343" s="153"/>
      <c r="AP343" s="153"/>
      <c r="AQ343" s="153"/>
      <c r="AR343" s="153"/>
      <c r="AS343" s="153"/>
      <c r="AT343" s="153"/>
      <c r="AU343" s="153"/>
      <c r="AV343" s="153"/>
      <c r="AW343" s="153"/>
      <c r="AX343" s="153"/>
      <c r="AY343" s="153"/>
      <c r="AZ343" s="153"/>
      <c r="BA343" s="153"/>
      <c r="BB343" s="153"/>
      <c r="BC343" s="153"/>
      <c r="BD343" s="153"/>
      <c r="BE343" s="153"/>
      <c r="BF343" s="152"/>
      <c r="BG343" s="152"/>
      <c r="BH343" s="152"/>
      <c r="BI343" s="152"/>
      <c r="BJ343" s="152"/>
      <c r="BK343" s="152"/>
      <c r="BL343" s="152"/>
      <c r="BM343" s="152"/>
      <c r="BN343" s="152"/>
      <c r="BO343" s="152"/>
      <c r="BP343" s="152"/>
      <c r="BQ343" s="152"/>
      <c r="BR343" s="152"/>
      <c r="BS343" s="152"/>
      <c r="BT343" s="152"/>
      <c r="BU343" s="152"/>
      <c r="BV343" s="152"/>
      <c r="BW343" s="152"/>
      <c r="BX343" s="152"/>
      <c r="BY343" s="152"/>
      <c r="BZ343" s="152"/>
      <c r="CA343" s="152"/>
      <c r="CB343" s="152"/>
      <c r="CC343" s="152"/>
      <c r="CD343" s="152"/>
      <c r="CE343" s="152"/>
      <c r="CF343" s="152"/>
      <c r="CG343" s="152"/>
      <c r="CH343" s="152"/>
      <c r="CI343" s="152"/>
      <c r="CJ343" s="152"/>
      <c r="CK343" s="152"/>
      <c r="CL343" s="152"/>
      <c r="CM343" s="152"/>
      <c r="CN343" s="152"/>
      <c r="CO343" s="152"/>
      <c r="CP343" s="152"/>
      <c r="CQ343" s="152"/>
      <c r="CR343" s="152"/>
      <c r="CS343" s="152"/>
      <c r="CT343" s="152"/>
      <c r="CU343" s="152"/>
      <c r="CV343" s="152"/>
      <c r="CW343" s="152"/>
      <c r="CX343" s="152"/>
      <c r="CY343" s="152"/>
      <c r="CZ343" s="152"/>
      <c r="DA343" s="152"/>
      <c r="DB343" s="152"/>
      <c r="DC343" s="152"/>
      <c r="DD343" s="152"/>
      <c r="DE343" s="152"/>
      <c r="DF343" s="152"/>
      <c r="DG343" s="152"/>
      <c r="DH343" s="152"/>
      <c r="DI343" s="152"/>
      <c r="DJ343" s="152"/>
      <c r="DK343" s="152"/>
      <c r="DL343" s="152"/>
      <c r="DM343" s="152"/>
      <c r="DN343" s="152"/>
      <c r="DO343" s="152"/>
      <c r="DP343" s="152"/>
      <c r="DQ343" s="152"/>
      <c r="DR343" s="152"/>
      <c r="DS343" s="152"/>
      <c r="DT343" s="152"/>
      <c r="DU343" s="152"/>
      <c r="DV343" s="152"/>
      <c r="DW343" s="152"/>
      <c r="DX343" s="152"/>
      <c r="DY343" s="152"/>
      <c r="DZ343" s="152"/>
      <c r="EA343" s="152"/>
      <c r="EB343" s="152"/>
      <c r="EC343" s="152"/>
      <c r="ED343" s="152"/>
      <c r="EE343" s="152"/>
      <c r="EF343" s="152"/>
      <c r="EG343" s="152"/>
      <c r="EH343" s="152"/>
      <c r="EI343" s="152"/>
      <c r="EJ343" s="152"/>
      <c r="EK343" s="152"/>
      <c r="EL343" s="152"/>
      <c r="EM343" s="152"/>
      <c r="EN343" s="152"/>
      <c r="EO343" s="152"/>
      <c r="EP343" s="152"/>
      <c r="EQ343" s="152"/>
      <c r="ER343" s="152"/>
      <c r="ES343" s="152"/>
      <c r="ET343" s="152"/>
      <c r="EU343" s="152"/>
      <c r="EV343" s="152"/>
      <c r="EW343" s="152"/>
      <c r="EX343" s="152"/>
      <c r="EY343" s="152"/>
      <c r="EZ343" s="152"/>
      <c r="FA343" s="152"/>
      <c r="FB343" s="152"/>
      <c r="FC343" s="152"/>
      <c r="FD343" s="152"/>
      <c r="FE343" s="152"/>
      <c r="FF343" s="152"/>
      <c r="FG343" s="152"/>
      <c r="FH343" s="152"/>
      <c r="FI343" s="152"/>
      <c r="FJ343" s="152"/>
      <c r="FK343" s="152"/>
      <c r="FL343" s="152"/>
      <c r="FM343" s="152"/>
      <c r="FN343" s="152"/>
      <c r="FO343" s="152"/>
      <c r="FP343" s="152"/>
      <c r="FQ343" s="152"/>
      <c r="FR343" s="152"/>
      <c r="FS343" s="152"/>
      <c r="FT343" s="152"/>
      <c r="FU343" s="152"/>
      <c r="FV343" s="152"/>
      <c r="FW343" s="152"/>
      <c r="FX343" s="152"/>
      <c r="FY343" s="152"/>
      <c r="FZ343" s="152"/>
      <c r="GA343" s="152"/>
      <c r="GB343" s="152"/>
      <c r="GC343" s="152"/>
      <c r="GD343" s="152"/>
      <c r="GE343" s="152"/>
      <c r="GF343" s="152"/>
      <c r="GG343" s="152"/>
      <c r="GH343" s="152"/>
      <c r="GI343" s="152"/>
      <c r="GJ343" s="152"/>
      <c r="GK343" s="152"/>
      <c r="GL343" s="152"/>
      <c r="GM343" s="152"/>
      <c r="GN343" s="152"/>
      <c r="GO343" s="152"/>
      <c r="GP343" s="152"/>
      <c r="GQ343" s="152"/>
      <c r="GR343" s="152"/>
      <c r="GS343" s="152"/>
      <c r="GT343" s="152"/>
      <c r="GU343" s="152"/>
      <c r="GV343" s="152"/>
      <c r="GW343" s="152"/>
      <c r="GX343" s="152"/>
      <c r="GY343" s="152"/>
      <c r="GZ343" s="152"/>
      <c r="HA343" s="152"/>
      <c r="HB343" s="152"/>
      <c r="HC343" s="152"/>
      <c r="HD343" s="152"/>
      <c r="HE343" s="152"/>
      <c r="HF343" s="152"/>
      <c r="HG343" s="152"/>
      <c r="HH343" s="152"/>
    </row>
    <row r="344" spans="1:216" s="151" customFormat="1">
      <c r="A344" s="111" t="s">
        <v>2020</v>
      </c>
      <c r="B344" s="111" t="s">
        <v>286</v>
      </c>
      <c r="C344" s="112" t="s">
        <v>286</v>
      </c>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c r="AA344" s="153"/>
      <c r="AB344" s="153"/>
      <c r="AC344" s="153"/>
      <c r="AD344" s="153"/>
      <c r="AE344" s="153"/>
      <c r="AF344" s="153"/>
      <c r="AG344" s="153"/>
      <c r="AH344" s="153"/>
      <c r="AI344" s="153"/>
      <c r="AJ344" s="153"/>
      <c r="AK344" s="153"/>
      <c r="AL344" s="153"/>
      <c r="AM344" s="153"/>
      <c r="AN344" s="153"/>
      <c r="AO344" s="153"/>
      <c r="AP344" s="153"/>
      <c r="AQ344" s="153"/>
      <c r="AR344" s="153"/>
      <c r="AS344" s="153"/>
      <c r="AT344" s="153"/>
      <c r="AU344" s="153"/>
      <c r="AV344" s="153"/>
      <c r="AW344" s="153"/>
      <c r="AX344" s="153"/>
      <c r="AY344" s="153"/>
      <c r="AZ344" s="153"/>
      <c r="BA344" s="153"/>
      <c r="BB344" s="153"/>
      <c r="BC344" s="153"/>
      <c r="BD344" s="153"/>
      <c r="BE344" s="153"/>
      <c r="BF344" s="152"/>
      <c r="BG344" s="152"/>
      <c r="BH344" s="152"/>
      <c r="BI344" s="152"/>
      <c r="BJ344" s="152"/>
      <c r="BK344" s="152"/>
      <c r="BL344" s="152"/>
      <c r="BM344" s="152"/>
      <c r="BN344" s="152"/>
      <c r="BO344" s="152"/>
      <c r="BP344" s="152"/>
      <c r="BQ344" s="152"/>
      <c r="BR344" s="152"/>
      <c r="BS344" s="152"/>
      <c r="BT344" s="152"/>
      <c r="BU344" s="152"/>
      <c r="BV344" s="152"/>
      <c r="BW344" s="152"/>
      <c r="BX344" s="152"/>
      <c r="BY344" s="152"/>
      <c r="BZ344" s="152"/>
      <c r="CA344" s="152"/>
      <c r="CB344" s="152"/>
      <c r="CC344" s="152"/>
      <c r="CD344" s="152"/>
      <c r="CE344" s="152"/>
      <c r="CF344" s="152"/>
      <c r="CG344" s="152"/>
      <c r="CH344" s="152"/>
      <c r="CI344" s="152"/>
      <c r="CJ344" s="152"/>
      <c r="CK344" s="152"/>
      <c r="CL344" s="152"/>
      <c r="CM344" s="152"/>
      <c r="CN344" s="152"/>
      <c r="CO344" s="152"/>
      <c r="CP344" s="152"/>
      <c r="CQ344" s="152"/>
      <c r="CR344" s="152"/>
      <c r="CS344" s="152"/>
      <c r="CT344" s="152"/>
      <c r="CU344" s="152"/>
      <c r="CV344" s="152"/>
      <c r="CW344" s="152"/>
      <c r="CX344" s="152"/>
      <c r="CY344" s="152"/>
      <c r="CZ344" s="152"/>
      <c r="DA344" s="152"/>
      <c r="DB344" s="152"/>
      <c r="DC344" s="152"/>
      <c r="DD344" s="152"/>
      <c r="DE344" s="152"/>
      <c r="DF344" s="152"/>
      <c r="DG344" s="152"/>
      <c r="DH344" s="152"/>
      <c r="DI344" s="152"/>
      <c r="DJ344" s="152"/>
      <c r="DK344" s="152"/>
      <c r="DL344" s="152"/>
      <c r="DM344" s="152"/>
      <c r="DN344" s="152"/>
      <c r="DO344" s="152"/>
      <c r="DP344" s="152"/>
      <c r="DQ344" s="152"/>
      <c r="DR344" s="152"/>
      <c r="DS344" s="152"/>
      <c r="DT344" s="152"/>
      <c r="DU344" s="152"/>
      <c r="DV344" s="152"/>
      <c r="DW344" s="152"/>
      <c r="DX344" s="152"/>
      <c r="DY344" s="152"/>
      <c r="DZ344" s="152"/>
      <c r="EA344" s="152"/>
      <c r="EB344" s="152"/>
      <c r="EC344" s="152"/>
      <c r="ED344" s="152"/>
      <c r="EE344" s="152"/>
      <c r="EF344" s="152"/>
      <c r="EG344" s="152"/>
      <c r="EH344" s="152"/>
      <c r="EI344" s="152"/>
      <c r="EJ344" s="152"/>
      <c r="EK344" s="152"/>
      <c r="EL344" s="152"/>
      <c r="EM344" s="152"/>
      <c r="EN344" s="152"/>
      <c r="EO344" s="152"/>
      <c r="EP344" s="152"/>
      <c r="EQ344" s="152"/>
      <c r="ER344" s="152"/>
      <c r="ES344" s="152"/>
      <c r="ET344" s="152"/>
      <c r="EU344" s="152"/>
      <c r="EV344" s="152"/>
      <c r="EW344" s="152"/>
      <c r="EX344" s="152"/>
      <c r="EY344" s="152"/>
      <c r="EZ344" s="152"/>
      <c r="FA344" s="152"/>
      <c r="FB344" s="152"/>
      <c r="FC344" s="152"/>
      <c r="FD344" s="152"/>
      <c r="FE344" s="152"/>
      <c r="FF344" s="152"/>
      <c r="FG344" s="152"/>
      <c r="FH344" s="152"/>
      <c r="FI344" s="152"/>
      <c r="FJ344" s="152"/>
      <c r="FK344" s="152"/>
      <c r="FL344" s="152"/>
      <c r="FM344" s="152"/>
      <c r="FN344" s="152"/>
      <c r="FO344" s="152"/>
      <c r="FP344" s="152"/>
      <c r="FQ344" s="152"/>
      <c r="FR344" s="152"/>
      <c r="FS344" s="152"/>
      <c r="FT344" s="152"/>
      <c r="FU344" s="152"/>
      <c r="FV344" s="152"/>
      <c r="FW344" s="152"/>
      <c r="FX344" s="152"/>
      <c r="FY344" s="152"/>
      <c r="FZ344" s="152"/>
      <c r="GA344" s="152"/>
      <c r="GB344" s="152"/>
      <c r="GC344" s="152"/>
      <c r="GD344" s="152"/>
      <c r="GE344" s="152"/>
      <c r="GF344" s="152"/>
      <c r="GG344" s="152"/>
      <c r="GH344" s="152"/>
      <c r="GI344" s="152"/>
      <c r="GJ344" s="152"/>
      <c r="GK344" s="152"/>
      <c r="GL344" s="152"/>
      <c r="GM344" s="152"/>
      <c r="GN344" s="152"/>
      <c r="GO344" s="152"/>
      <c r="GP344" s="152"/>
      <c r="GQ344" s="152"/>
      <c r="GR344" s="152"/>
      <c r="GS344" s="152"/>
      <c r="GT344" s="152"/>
      <c r="GU344" s="152"/>
      <c r="GV344" s="152"/>
      <c r="GW344" s="152"/>
      <c r="GX344" s="152"/>
      <c r="GY344" s="152"/>
      <c r="GZ344" s="152"/>
      <c r="HA344" s="152"/>
      <c r="HB344" s="152"/>
      <c r="HC344" s="152"/>
      <c r="HD344" s="152"/>
      <c r="HE344" s="152"/>
      <c r="HF344" s="152"/>
      <c r="HG344" s="152"/>
      <c r="HH344" s="152"/>
    </row>
    <row r="345" spans="1:216" s="151" customFormat="1">
      <c r="A345" s="111" t="s">
        <v>2020</v>
      </c>
      <c r="B345" s="111" t="s">
        <v>2086</v>
      </c>
      <c r="C345" s="112" t="s">
        <v>949</v>
      </c>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c r="AA345" s="153"/>
      <c r="AB345" s="153"/>
      <c r="AC345" s="153"/>
      <c r="AD345" s="153"/>
      <c r="AE345" s="153"/>
      <c r="AF345" s="153"/>
      <c r="AG345" s="153"/>
      <c r="AH345" s="153"/>
      <c r="AI345" s="153"/>
      <c r="AJ345" s="153"/>
      <c r="AK345" s="153"/>
      <c r="AL345" s="153"/>
      <c r="AM345" s="153"/>
      <c r="AN345" s="153"/>
      <c r="AO345" s="153"/>
      <c r="AP345" s="153"/>
      <c r="AQ345" s="153"/>
      <c r="AR345" s="153"/>
      <c r="AS345" s="153"/>
      <c r="AT345" s="153"/>
      <c r="AU345" s="153"/>
      <c r="AV345" s="153"/>
      <c r="AW345" s="153"/>
      <c r="AX345" s="153"/>
      <c r="AY345" s="153"/>
      <c r="AZ345" s="153"/>
      <c r="BA345" s="153"/>
      <c r="BB345" s="153"/>
      <c r="BC345" s="153"/>
      <c r="BD345" s="153"/>
      <c r="BE345" s="153"/>
      <c r="BF345" s="152"/>
      <c r="BG345" s="152"/>
      <c r="BH345" s="152"/>
      <c r="BI345" s="152"/>
      <c r="BJ345" s="152"/>
      <c r="BK345" s="152"/>
      <c r="BL345" s="152"/>
      <c r="BM345" s="152"/>
      <c r="BN345" s="152"/>
      <c r="BO345" s="152"/>
      <c r="BP345" s="152"/>
      <c r="BQ345" s="152"/>
      <c r="BR345" s="152"/>
      <c r="BS345" s="152"/>
      <c r="BT345" s="152"/>
      <c r="BU345" s="152"/>
      <c r="BV345" s="152"/>
      <c r="BW345" s="152"/>
      <c r="BX345" s="152"/>
      <c r="BY345" s="152"/>
      <c r="BZ345" s="152"/>
      <c r="CA345" s="152"/>
      <c r="CB345" s="152"/>
      <c r="CC345" s="152"/>
      <c r="CD345" s="152"/>
      <c r="CE345" s="152"/>
      <c r="CF345" s="152"/>
      <c r="CG345" s="152"/>
      <c r="CH345" s="152"/>
      <c r="CI345" s="152"/>
      <c r="CJ345" s="152"/>
      <c r="CK345" s="152"/>
      <c r="CL345" s="152"/>
      <c r="CM345" s="152"/>
      <c r="CN345" s="152"/>
      <c r="CO345" s="152"/>
      <c r="CP345" s="152"/>
      <c r="CQ345" s="152"/>
      <c r="CR345" s="152"/>
      <c r="CS345" s="152"/>
      <c r="CT345" s="152"/>
      <c r="CU345" s="152"/>
      <c r="CV345" s="152"/>
      <c r="CW345" s="152"/>
      <c r="CX345" s="152"/>
      <c r="CY345" s="152"/>
      <c r="CZ345" s="152"/>
      <c r="DA345" s="152"/>
      <c r="DB345" s="152"/>
      <c r="DC345" s="152"/>
      <c r="DD345" s="152"/>
      <c r="DE345" s="152"/>
      <c r="DF345" s="152"/>
      <c r="DG345" s="152"/>
      <c r="DH345" s="152"/>
      <c r="DI345" s="152"/>
      <c r="DJ345" s="152"/>
      <c r="DK345" s="152"/>
      <c r="DL345" s="152"/>
      <c r="DM345" s="152"/>
      <c r="DN345" s="152"/>
      <c r="DO345" s="152"/>
      <c r="DP345" s="152"/>
      <c r="DQ345" s="152"/>
      <c r="DR345" s="152"/>
      <c r="DS345" s="152"/>
      <c r="DT345" s="152"/>
      <c r="DU345" s="152"/>
      <c r="DV345" s="152"/>
      <c r="DW345" s="152"/>
      <c r="DX345" s="152"/>
      <c r="DY345" s="152"/>
      <c r="DZ345" s="152"/>
      <c r="EA345" s="152"/>
      <c r="EB345" s="152"/>
      <c r="EC345" s="152"/>
      <c r="ED345" s="152"/>
      <c r="EE345" s="152"/>
      <c r="EF345" s="152"/>
      <c r="EG345" s="152"/>
      <c r="EH345" s="152"/>
      <c r="EI345" s="152"/>
      <c r="EJ345" s="152"/>
      <c r="EK345" s="152"/>
      <c r="EL345" s="152"/>
      <c r="EM345" s="152"/>
      <c r="EN345" s="152"/>
      <c r="EO345" s="152"/>
      <c r="EP345" s="152"/>
      <c r="EQ345" s="152"/>
      <c r="ER345" s="152"/>
      <c r="ES345" s="152"/>
      <c r="ET345" s="152"/>
      <c r="EU345" s="152"/>
      <c r="EV345" s="152"/>
      <c r="EW345" s="152"/>
      <c r="EX345" s="152"/>
      <c r="EY345" s="152"/>
      <c r="EZ345" s="152"/>
      <c r="FA345" s="152"/>
      <c r="FB345" s="152"/>
      <c r="FC345" s="152"/>
      <c r="FD345" s="152"/>
      <c r="FE345" s="152"/>
      <c r="FF345" s="152"/>
      <c r="FG345" s="152"/>
      <c r="FH345" s="152"/>
      <c r="FI345" s="152"/>
      <c r="FJ345" s="152"/>
      <c r="FK345" s="152"/>
      <c r="FL345" s="152"/>
      <c r="FM345" s="152"/>
      <c r="FN345" s="152"/>
      <c r="FO345" s="152"/>
      <c r="FP345" s="152"/>
      <c r="FQ345" s="152"/>
      <c r="FR345" s="152"/>
      <c r="FS345" s="152"/>
      <c r="FT345" s="152"/>
      <c r="FU345" s="152"/>
      <c r="FV345" s="152"/>
      <c r="FW345" s="152"/>
      <c r="FX345" s="152"/>
      <c r="FY345" s="152"/>
      <c r="FZ345" s="152"/>
      <c r="GA345" s="152"/>
      <c r="GB345" s="152"/>
      <c r="GC345" s="152"/>
      <c r="GD345" s="152"/>
      <c r="GE345" s="152"/>
      <c r="GF345" s="152"/>
      <c r="GG345" s="152"/>
      <c r="GH345" s="152"/>
      <c r="GI345" s="152"/>
      <c r="GJ345" s="152"/>
      <c r="GK345" s="152"/>
      <c r="GL345" s="152"/>
      <c r="GM345" s="152"/>
      <c r="GN345" s="152"/>
      <c r="GO345" s="152"/>
      <c r="GP345" s="152"/>
      <c r="GQ345" s="152"/>
      <c r="GR345" s="152"/>
      <c r="GS345" s="152"/>
      <c r="GT345" s="152"/>
      <c r="GU345" s="152"/>
      <c r="GV345" s="152"/>
      <c r="GW345" s="152"/>
      <c r="GX345" s="152"/>
      <c r="GY345" s="152"/>
      <c r="GZ345" s="152"/>
      <c r="HA345" s="152"/>
      <c r="HB345" s="152"/>
      <c r="HC345" s="152"/>
      <c r="HD345" s="152"/>
      <c r="HE345" s="152"/>
      <c r="HF345" s="152"/>
      <c r="HG345" s="152"/>
      <c r="HH345" s="152"/>
    </row>
    <row r="346" spans="1:216" s="151" customFormat="1">
      <c r="A346" s="111" t="s">
        <v>2020</v>
      </c>
      <c r="B346" s="111" t="s">
        <v>2087</v>
      </c>
      <c r="C346" s="112" t="s">
        <v>273</v>
      </c>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c r="AA346" s="153"/>
      <c r="AB346" s="153"/>
      <c r="AC346" s="153"/>
      <c r="AD346" s="153"/>
      <c r="AE346" s="153"/>
      <c r="AF346" s="153"/>
      <c r="AG346" s="153"/>
      <c r="AH346" s="153"/>
      <c r="AI346" s="153"/>
      <c r="AJ346" s="153"/>
      <c r="AK346" s="153"/>
      <c r="AL346" s="153"/>
      <c r="AM346" s="153"/>
      <c r="AN346" s="153"/>
      <c r="AO346" s="153"/>
      <c r="AP346" s="153"/>
      <c r="AQ346" s="153"/>
      <c r="AR346" s="153"/>
      <c r="AS346" s="153"/>
      <c r="AT346" s="153"/>
      <c r="AU346" s="153"/>
      <c r="AV346" s="153"/>
      <c r="AW346" s="153"/>
      <c r="AX346" s="153"/>
      <c r="AY346" s="153"/>
      <c r="AZ346" s="153"/>
      <c r="BA346" s="153"/>
      <c r="BB346" s="153"/>
      <c r="BC346" s="153"/>
      <c r="BD346" s="153"/>
      <c r="BE346" s="153"/>
      <c r="BF346" s="152"/>
      <c r="BG346" s="152"/>
      <c r="BH346" s="152"/>
      <c r="BI346" s="152"/>
      <c r="BJ346" s="152"/>
      <c r="BK346" s="152"/>
      <c r="BL346" s="152"/>
      <c r="BM346" s="152"/>
      <c r="BN346" s="152"/>
      <c r="BO346" s="152"/>
      <c r="BP346" s="152"/>
      <c r="BQ346" s="152"/>
      <c r="BR346" s="152"/>
      <c r="BS346" s="152"/>
      <c r="BT346" s="152"/>
      <c r="BU346" s="152"/>
      <c r="BV346" s="152"/>
      <c r="BW346" s="152"/>
      <c r="BX346" s="152"/>
      <c r="BY346" s="152"/>
      <c r="BZ346" s="152"/>
      <c r="CA346" s="152"/>
      <c r="CB346" s="152"/>
      <c r="CC346" s="152"/>
      <c r="CD346" s="152"/>
      <c r="CE346" s="152"/>
      <c r="CF346" s="152"/>
      <c r="CG346" s="152"/>
      <c r="CH346" s="152"/>
      <c r="CI346" s="152"/>
      <c r="CJ346" s="152"/>
      <c r="CK346" s="152"/>
      <c r="CL346" s="152"/>
      <c r="CM346" s="152"/>
      <c r="CN346" s="152"/>
      <c r="CO346" s="152"/>
      <c r="CP346" s="152"/>
      <c r="CQ346" s="152"/>
      <c r="CR346" s="152"/>
      <c r="CS346" s="152"/>
      <c r="CT346" s="152"/>
      <c r="CU346" s="152"/>
      <c r="CV346" s="152"/>
      <c r="CW346" s="152"/>
      <c r="CX346" s="152"/>
      <c r="CY346" s="152"/>
      <c r="CZ346" s="152"/>
      <c r="DA346" s="152"/>
      <c r="DB346" s="152"/>
      <c r="DC346" s="152"/>
      <c r="DD346" s="152"/>
      <c r="DE346" s="152"/>
      <c r="DF346" s="152"/>
      <c r="DG346" s="152"/>
      <c r="DH346" s="152"/>
      <c r="DI346" s="152"/>
      <c r="DJ346" s="152"/>
      <c r="DK346" s="152"/>
      <c r="DL346" s="152"/>
      <c r="DM346" s="152"/>
      <c r="DN346" s="152"/>
      <c r="DO346" s="152"/>
      <c r="DP346" s="152"/>
      <c r="DQ346" s="152"/>
      <c r="DR346" s="152"/>
      <c r="DS346" s="152"/>
      <c r="DT346" s="152"/>
      <c r="DU346" s="152"/>
      <c r="DV346" s="152"/>
      <c r="DW346" s="152"/>
      <c r="DX346" s="152"/>
      <c r="DY346" s="152"/>
      <c r="DZ346" s="152"/>
      <c r="EA346" s="152"/>
      <c r="EB346" s="152"/>
      <c r="EC346" s="152"/>
      <c r="ED346" s="152"/>
      <c r="EE346" s="152"/>
      <c r="EF346" s="152"/>
      <c r="EG346" s="152"/>
      <c r="EH346" s="152"/>
      <c r="EI346" s="152"/>
      <c r="EJ346" s="152"/>
      <c r="EK346" s="152"/>
      <c r="EL346" s="152"/>
      <c r="EM346" s="152"/>
      <c r="EN346" s="152"/>
      <c r="EO346" s="152"/>
      <c r="EP346" s="152"/>
      <c r="EQ346" s="152"/>
      <c r="ER346" s="152"/>
      <c r="ES346" s="152"/>
      <c r="ET346" s="152"/>
      <c r="EU346" s="152"/>
      <c r="EV346" s="152"/>
      <c r="EW346" s="152"/>
      <c r="EX346" s="152"/>
      <c r="EY346" s="152"/>
      <c r="EZ346" s="152"/>
      <c r="FA346" s="152"/>
      <c r="FB346" s="152"/>
      <c r="FC346" s="152"/>
      <c r="FD346" s="152"/>
      <c r="FE346" s="152"/>
      <c r="FF346" s="152"/>
      <c r="FG346" s="152"/>
      <c r="FH346" s="152"/>
      <c r="FI346" s="152"/>
      <c r="FJ346" s="152"/>
      <c r="FK346" s="152"/>
      <c r="FL346" s="152"/>
      <c r="FM346" s="152"/>
      <c r="FN346" s="152"/>
      <c r="FO346" s="152"/>
      <c r="FP346" s="152"/>
      <c r="FQ346" s="152"/>
      <c r="FR346" s="152"/>
      <c r="FS346" s="152"/>
      <c r="FT346" s="152"/>
      <c r="FU346" s="152"/>
      <c r="FV346" s="152"/>
      <c r="FW346" s="152"/>
      <c r="FX346" s="152"/>
      <c r="FY346" s="152"/>
      <c r="FZ346" s="152"/>
      <c r="GA346" s="152"/>
      <c r="GB346" s="152"/>
      <c r="GC346" s="152"/>
      <c r="GD346" s="152"/>
      <c r="GE346" s="152"/>
      <c r="GF346" s="152"/>
      <c r="GG346" s="152"/>
      <c r="GH346" s="152"/>
      <c r="GI346" s="152"/>
      <c r="GJ346" s="152"/>
      <c r="GK346" s="152"/>
      <c r="GL346" s="152"/>
      <c r="GM346" s="152"/>
      <c r="GN346" s="152"/>
      <c r="GO346" s="152"/>
      <c r="GP346" s="152"/>
      <c r="GQ346" s="152"/>
      <c r="GR346" s="152"/>
      <c r="GS346" s="152"/>
      <c r="GT346" s="152"/>
      <c r="GU346" s="152"/>
      <c r="GV346" s="152"/>
      <c r="GW346" s="152"/>
      <c r="GX346" s="152"/>
      <c r="GY346" s="152"/>
      <c r="GZ346" s="152"/>
      <c r="HA346" s="152"/>
      <c r="HB346" s="152"/>
      <c r="HC346" s="152"/>
      <c r="HD346" s="152"/>
      <c r="HE346" s="152"/>
      <c r="HF346" s="152"/>
      <c r="HG346" s="152"/>
      <c r="HH346" s="152"/>
    </row>
    <row r="347" spans="1:216" s="151" customFormat="1">
      <c r="A347" s="111" t="s">
        <v>2020</v>
      </c>
      <c r="B347" s="111" t="s">
        <v>2088</v>
      </c>
      <c r="C347" s="112" t="s">
        <v>287</v>
      </c>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c r="AA347" s="153"/>
      <c r="AB347" s="153"/>
      <c r="AC347" s="153"/>
      <c r="AD347" s="153"/>
      <c r="AE347" s="153"/>
      <c r="AF347" s="153"/>
      <c r="AG347" s="153"/>
      <c r="AH347" s="153"/>
      <c r="AI347" s="153"/>
      <c r="AJ347" s="153"/>
      <c r="AK347" s="153"/>
      <c r="AL347" s="153"/>
      <c r="AM347" s="153"/>
      <c r="AN347" s="153"/>
      <c r="AO347" s="153"/>
      <c r="AP347" s="153"/>
      <c r="AQ347" s="153"/>
      <c r="AR347" s="153"/>
      <c r="AS347" s="153"/>
      <c r="AT347" s="153"/>
      <c r="AU347" s="153"/>
      <c r="AV347" s="153"/>
      <c r="AW347" s="153"/>
      <c r="AX347" s="153"/>
      <c r="AY347" s="153"/>
      <c r="AZ347" s="153"/>
      <c r="BA347" s="153"/>
      <c r="BB347" s="153"/>
      <c r="BC347" s="153"/>
      <c r="BD347" s="153"/>
      <c r="BE347" s="153"/>
      <c r="BF347" s="152"/>
      <c r="BG347" s="152"/>
      <c r="BH347" s="152"/>
      <c r="BI347" s="152"/>
      <c r="BJ347" s="152"/>
      <c r="BK347" s="152"/>
      <c r="BL347" s="152"/>
      <c r="BM347" s="152"/>
      <c r="BN347" s="152"/>
      <c r="BO347" s="152"/>
      <c r="BP347" s="152"/>
      <c r="BQ347" s="152"/>
      <c r="BR347" s="152"/>
      <c r="BS347" s="152"/>
      <c r="BT347" s="152"/>
      <c r="BU347" s="152"/>
      <c r="BV347" s="152"/>
      <c r="BW347" s="152"/>
      <c r="BX347" s="152"/>
      <c r="BY347" s="152"/>
      <c r="BZ347" s="152"/>
      <c r="CA347" s="152"/>
      <c r="CB347" s="152"/>
      <c r="CC347" s="152"/>
      <c r="CD347" s="152"/>
      <c r="CE347" s="152"/>
      <c r="CF347" s="152"/>
      <c r="CG347" s="152"/>
      <c r="CH347" s="152"/>
      <c r="CI347" s="152"/>
      <c r="CJ347" s="152"/>
      <c r="CK347" s="152"/>
      <c r="CL347" s="152"/>
      <c r="CM347" s="152"/>
      <c r="CN347" s="152"/>
      <c r="CO347" s="152"/>
      <c r="CP347" s="152"/>
      <c r="CQ347" s="152"/>
      <c r="CR347" s="152"/>
      <c r="CS347" s="152"/>
      <c r="CT347" s="152"/>
      <c r="CU347" s="152"/>
      <c r="CV347" s="152"/>
      <c r="CW347" s="152"/>
      <c r="CX347" s="152"/>
      <c r="CY347" s="152"/>
      <c r="CZ347" s="152"/>
      <c r="DA347" s="152"/>
      <c r="DB347" s="152"/>
      <c r="DC347" s="152"/>
      <c r="DD347" s="152"/>
      <c r="DE347" s="152"/>
      <c r="DF347" s="152"/>
      <c r="DG347" s="152"/>
      <c r="DH347" s="152"/>
      <c r="DI347" s="152"/>
      <c r="DJ347" s="152"/>
      <c r="DK347" s="152"/>
      <c r="DL347" s="152"/>
      <c r="DM347" s="152"/>
      <c r="DN347" s="152"/>
      <c r="DO347" s="152"/>
      <c r="DP347" s="152"/>
      <c r="DQ347" s="152"/>
      <c r="DR347" s="152"/>
      <c r="DS347" s="152"/>
      <c r="DT347" s="152"/>
      <c r="DU347" s="152"/>
      <c r="DV347" s="152"/>
      <c r="DW347" s="152"/>
      <c r="DX347" s="152"/>
      <c r="DY347" s="152"/>
      <c r="DZ347" s="152"/>
      <c r="EA347" s="152"/>
      <c r="EB347" s="152"/>
      <c r="EC347" s="152"/>
      <c r="ED347" s="152"/>
      <c r="EE347" s="152"/>
      <c r="EF347" s="152"/>
      <c r="EG347" s="152"/>
      <c r="EH347" s="152"/>
      <c r="EI347" s="152"/>
      <c r="EJ347" s="152"/>
      <c r="EK347" s="152"/>
      <c r="EL347" s="152"/>
      <c r="EM347" s="152"/>
      <c r="EN347" s="152"/>
      <c r="EO347" s="152"/>
      <c r="EP347" s="152"/>
      <c r="EQ347" s="152"/>
      <c r="ER347" s="152"/>
      <c r="ES347" s="152"/>
      <c r="ET347" s="152"/>
      <c r="EU347" s="152"/>
      <c r="EV347" s="152"/>
      <c r="EW347" s="152"/>
      <c r="EX347" s="152"/>
      <c r="EY347" s="152"/>
      <c r="EZ347" s="152"/>
      <c r="FA347" s="152"/>
      <c r="FB347" s="152"/>
      <c r="FC347" s="152"/>
      <c r="FD347" s="152"/>
      <c r="FE347" s="152"/>
      <c r="FF347" s="152"/>
      <c r="FG347" s="152"/>
      <c r="FH347" s="152"/>
      <c r="FI347" s="152"/>
      <c r="FJ347" s="152"/>
      <c r="FK347" s="152"/>
      <c r="FL347" s="152"/>
      <c r="FM347" s="152"/>
      <c r="FN347" s="152"/>
      <c r="FO347" s="152"/>
      <c r="FP347" s="152"/>
      <c r="FQ347" s="152"/>
      <c r="FR347" s="152"/>
      <c r="FS347" s="152"/>
      <c r="FT347" s="152"/>
      <c r="FU347" s="152"/>
      <c r="FV347" s="152"/>
      <c r="FW347" s="152"/>
      <c r="FX347" s="152"/>
      <c r="FY347" s="152"/>
      <c r="FZ347" s="152"/>
      <c r="GA347" s="152"/>
      <c r="GB347" s="152"/>
      <c r="GC347" s="152"/>
      <c r="GD347" s="152"/>
      <c r="GE347" s="152"/>
      <c r="GF347" s="152"/>
      <c r="GG347" s="152"/>
      <c r="GH347" s="152"/>
      <c r="GI347" s="152"/>
      <c r="GJ347" s="152"/>
      <c r="GK347" s="152"/>
      <c r="GL347" s="152"/>
      <c r="GM347" s="152"/>
      <c r="GN347" s="152"/>
      <c r="GO347" s="152"/>
      <c r="GP347" s="152"/>
      <c r="GQ347" s="152"/>
      <c r="GR347" s="152"/>
      <c r="GS347" s="152"/>
      <c r="GT347" s="152"/>
      <c r="GU347" s="152"/>
      <c r="GV347" s="152"/>
      <c r="GW347" s="152"/>
      <c r="GX347" s="152"/>
      <c r="GY347" s="152"/>
      <c r="GZ347" s="152"/>
      <c r="HA347" s="152"/>
      <c r="HB347" s="152"/>
      <c r="HC347" s="152"/>
      <c r="HD347" s="152"/>
      <c r="HE347" s="152"/>
      <c r="HF347" s="152"/>
      <c r="HG347" s="152"/>
      <c r="HH347" s="152"/>
    </row>
    <row r="348" spans="1:216" s="151" customFormat="1">
      <c r="A348" s="111" t="s">
        <v>2020</v>
      </c>
      <c r="B348" s="111" t="s">
        <v>274</v>
      </c>
      <c r="C348" s="112" t="s">
        <v>274</v>
      </c>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c r="AA348" s="153"/>
      <c r="AB348" s="153"/>
      <c r="AC348" s="153"/>
      <c r="AD348" s="153"/>
      <c r="AE348" s="153"/>
      <c r="AF348" s="153"/>
      <c r="AG348" s="153"/>
      <c r="AH348" s="153"/>
      <c r="AI348" s="153"/>
      <c r="AJ348" s="153"/>
      <c r="AK348" s="153"/>
      <c r="AL348" s="153"/>
      <c r="AM348" s="153"/>
      <c r="AN348" s="153"/>
      <c r="AO348" s="153"/>
      <c r="AP348" s="153"/>
      <c r="AQ348" s="153"/>
      <c r="AR348" s="153"/>
      <c r="AS348" s="153"/>
      <c r="AT348" s="153"/>
      <c r="AU348" s="153"/>
      <c r="AV348" s="153"/>
      <c r="AW348" s="153"/>
      <c r="AX348" s="153"/>
      <c r="AY348" s="153"/>
      <c r="AZ348" s="153"/>
      <c r="BA348" s="153"/>
      <c r="BB348" s="153"/>
      <c r="BC348" s="153"/>
      <c r="BD348" s="153"/>
      <c r="BE348" s="153"/>
      <c r="BF348" s="152"/>
      <c r="BG348" s="152"/>
      <c r="BH348" s="152"/>
      <c r="BI348" s="152"/>
      <c r="BJ348" s="152"/>
      <c r="BK348" s="152"/>
      <c r="BL348" s="152"/>
      <c r="BM348" s="152"/>
      <c r="BN348" s="152"/>
      <c r="BO348" s="152"/>
      <c r="BP348" s="152"/>
      <c r="BQ348" s="152"/>
      <c r="BR348" s="152"/>
      <c r="BS348" s="152"/>
      <c r="BT348" s="152"/>
      <c r="BU348" s="152"/>
      <c r="BV348" s="152"/>
      <c r="BW348" s="152"/>
      <c r="BX348" s="152"/>
      <c r="BY348" s="152"/>
      <c r="BZ348" s="152"/>
      <c r="CA348" s="152"/>
      <c r="CB348" s="152"/>
      <c r="CC348" s="152"/>
      <c r="CD348" s="152"/>
      <c r="CE348" s="152"/>
      <c r="CF348" s="152"/>
      <c r="CG348" s="152"/>
      <c r="CH348" s="152"/>
      <c r="CI348" s="152"/>
      <c r="CJ348" s="152"/>
      <c r="CK348" s="152"/>
      <c r="CL348" s="152"/>
      <c r="CM348" s="152"/>
      <c r="CN348" s="152"/>
      <c r="CO348" s="152"/>
      <c r="CP348" s="152"/>
      <c r="CQ348" s="152"/>
      <c r="CR348" s="152"/>
      <c r="CS348" s="152"/>
      <c r="CT348" s="152"/>
      <c r="CU348" s="152"/>
      <c r="CV348" s="152"/>
      <c r="CW348" s="152"/>
      <c r="CX348" s="152"/>
      <c r="CY348" s="152"/>
      <c r="CZ348" s="152"/>
      <c r="DA348" s="152"/>
      <c r="DB348" s="152"/>
      <c r="DC348" s="152"/>
      <c r="DD348" s="152"/>
      <c r="DE348" s="152"/>
      <c r="DF348" s="152"/>
      <c r="DG348" s="152"/>
      <c r="DH348" s="152"/>
      <c r="DI348" s="152"/>
      <c r="DJ348" s="152"/>
      <c r="DK348" s="152"/>
      <c r="DL348" s="152"/>
      <c r="DM348" s="152"/>
      <c r="DN348" s="152"/>
      <c r="DO348" s="152"/>
      <c r="DP348" s="152"/>
      <c r="DQ348" s="152"/>
      <c r="DR348" s="152"/>
      <c r="DS348" s="152"/>
      <c r="DT348" s="152"/>
      <c r="DU348" s="152"/>
      <c r="DV348" s="152"/>
      <c r="DW348" s="152"/>
      <c r="DX348" s="152"/>
      <c r="DY348" s="152"/>
      <c r="DZ348" s="152"/>
      <c r="EA348" s="152"/>
      <c r="EB348" s="152"/>
      <c r="EC348" s="152"/>
      <c r="ED348" s="152"/>
      <c r="EE348" s="152"/>
      <c r="EF348" s="152"/>
      <c r="EG348" s="152"/>
      <c r="EH348" s="152"/>
      <c r="EI348" s="152"/>
      <c r="EJ348" s="152"/>
      <c r="EK348" s="152"/>
      <c r="EL348" s="152"/>
      <c r="EM348" s="152"/>
      <c r="EN348" s="152"/>
      <c r="EO348" s="152"/>
      <c r="EP348" s="152"/>
      <c r="EQ348" s="152"/>
      <c r="ER348" s="152"/>
      <c r="ES348" s="152"/>
      <c r="ET348" s="152"/>
      <c r="EU348" s="152"/>
      <c r="EV348" s="152"/>
      <c r="EW348" s="152"/>
      <c r="EX348" s="152"/>
      <c r="EY348" s="152"/>
      <c r="EZ348" s="152"/>
      <c r="FA348" s="152"/>
      <c r="FB348" s="152"/>
      <c r="FC348" s="152"/>
      <c r="FD348" s="152"/>
      <c r="FE348" s="152"/>
      <c r="FF348" s="152"/>
      <c r="FG348" s="152"/>
      <c r="FH348" s="152"/>
      <c r="FI348" s="152"/>
      <c r="FJ348" s="152"/>
      <c r="FK348" s="152"/>
      <c r="FL348" s="152"/>
      <c r="FM348" s="152"/>
      <c r="FN348" s="152"/>
      <c r="FO348" s="152"/>
      <c r="FP348" s="152"/>
      <c r="FQ348" s="152"/>
      <c r="FR348" s="152"/>
      <c r="FS348" s="152"/>
      <c r="FT348" s="152"/>
      <c r="FU348" s="152"/>
      <c r="FV348" s="152"/>
      <c r="FW348" s="152"/>
      <c r="FX348" s="152"/>
      <c r="FY348" s="152"/>
      <c r="FZ348" s="152"/>
      <c r="GA348" s="152"/>
      <c r="GB348" s="152"/>
      <c r="GC348" s="152"/>
      <c r="GD348" s="152"/>
      <c r="GE348" s="152"/>
      <c r="GF348" s="152"/>
      <c r="GG348" s="152"/>
      <c r="GH348" s="152"/>
      <c r="GI348" s="152"/>
      <c r="GJ348" s="152"/>
      <c r="GK348" s="152"/>
      <c r="GL348" s="152"/>
      <c r="GM348" s="152"/>
      <c r="GN348" s="152"/>
      <c r="GO348" s="152"/>
      <c r="GP348" s="152"/>
      <c r="GQ348" s="152"/>
      <c r="GR348" s="152"/>
      <c r="GS348" s="152"/>
      <c r="GT348" s="152"/>
      <c r="GU348" s="152"/>
      <c r="GV348" s="152"/>
      <c r="GW348" s="152"/>
      <c r="GX348" s="152"/>
      <c r="GY348" s="152"/>
      <c r="GZ348" s="152"/>
      <c r="HA348" s="152"/>
      <c r="HB348" s="152"/>
      <c r="HC348" s="152"/>
      <c r="HD348" s="152"/>
      <c r="HE348" s="152"/>
      <c r="HF348" s="152"/>
      <c r="HG348" s="152"/>
      <c r="HH348" s="152"/>
    </row>
    <row r="349" spans="1:216" s="151" customFormat="1">
      <c r="A349" s="111" t="s">
        <v>2020</v>
      </c>
      <c r="B349" s="111" t="s">
        <v>293</v>
      </c>
      <c r="C349" s="112" t="s">
        <v>294</v>
      </c>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c r="AA349" s="153"/>
      <c r="AB349" s="153"/>
      <c r="AC349" s="153"/>
      <c r="AD349" s="153"/>
      <c r="AE349" s="153"/>
      <c r="AF349" s="153"/>
      <c r="AG349" s="153"/>
      <c r="AH349" s="153"/>
      <c r="AI349" s="153"/>
      <c r="AJ349" s="153"/>
      <c r="AK349" s="153"/>
      <c r="AL349" s="153"/>
      <c r="AM349" s="153"/>
      <c r="AN349" s="153"/>
      <c r="AO349" s="153"/>
      <c r="AP349" s="153"/>
      <c r="AQ349" s="153"/>
      <c r="AR349" s="153"/>
      <c r="AS349" s="153"/>
      <c r="AT349" s="153"/>
      <c r="AU349" s="153"/>
      <c r="AV349" s="153"/>
      <c r="AW349" s="153"/>
      <c r="AX349" s="153"/>
      <c r="AY349" s="153"/>
      <c r="AZ349" s="153"/>
      <c r="BA349" s="153"/>
      <c r="BB349" s="153"/>
      <c r="BC349" s="153"/>
      <c r="BD349" s="153"/>
      <c r="BE349" s="153"/>
      <c r="BF349" s="152"/>
      <c r="BG349" s="152"/>
      <c r="BH349" s="152"/>
      <c r="BI349" s="152"/>
      <c r="BJ349" s="152"/>
      <c r="BK349" s="152"/>
      <c r="BL349" s="152"/>
      <c r="BM349" s="152"/>
      <c r="BN349" s="152"/>
      <c r="BO349" s="152"/>
      <c r="BP349" s="152"/>
      <c r="BQ349" s="152"/>
      <c r="BR349" s="152"/>
      <c r="BS349" s="152"/>
      <c r="BT349" s="152"/>
      <c r="BU349" s="152"/>
      <c r="BV349" s="152"/>
      <c r="BW349" s="152"/>
      <c r="BX349" s="152"/>
      <c r="BY349" s="152"/>
      <c r="BZ349" s="152"/>
      <c r="CA349" s="152"/>
      <c r="CB349" s="152"/>
      <c r="CC349" s="152"/>
      <c r="CD349" s="152"/>
      <c r="CE349" s="152"/>
      <c r="CF349" s="152"/>
      <c r="CG349" s="152"/>
      <c r="CH349" s="152"/>
      <c r="CI349" s="152"/>
      <c r="CJ349" s="152"/>
      <c r="CK349" s="152"/>
      <c r="CL349" s="152"/>
      <c r="CM349" s="152"/>
      <c r="CN349" s="152"/>
      <c r="CO349" s="152"/>
      <c r="CP349" s="152"/>
      <c r="CQ349" s="152"/>
      <c r="CR349" s="152"/>
      <c r="CS349" s="152"/>
      <c r="CT349" s="152"/>
      <c r="CU349" s="152"/>
      <c r="CV349" s="152"/>
      <c r="CW349" s="152"/>
      <c r="CX349" s="152"/>
      <c r="CY349" s="152"/>
      <c r="CZ349" s="152"/>
      <c r="DA349" s="152"/>
      <c r="DB349" s="152"/>
      <c r="DC349" s="152"/>
      <c r="DD349" s="152"/>
      <c r="DE349" s="152"/>
      <c r="DF349" s="152"/>
      <c r="DG349" s="152"/>
      <c r="DH349" s="152"/>
      <c r="DI349" s="152"/>
      <c r="DJ349" s="152"/>
      <c r="DK349" s="152"/>
      <c r="DL349" s="152"/>
      <c r="DM349" s="152"/>
      <c r="DN349" s="152"/>
      <c r="DO349" s="152"/>
      <c r="DP349" s="152"/>
      <c r="DQ349" s="152"/>
      <c r="DR349" s="152"/>
      <c r="DS349" s="152"/>
      <c r="DT349" s="152"/>
      <c r="DU349" s="152"/>
      <c r="DV349" s="152"/>
      <c r="DW349" s="152"/>
      <c r="DX349" s="152"/>
      <c r="DY349" s="152"/>
      <c r="DZ349" s="152"/>
      <c r="EA349" s="152"/>
      <c r="EB349" s="152"/>
      <c r="EC349" s="152"/>
      <c r="ED349" s="152"/>
      <c r="EE349" s="152"/>
      <c r="EF349" s="152"/>
      <c r="EG349" s="152"/>
      <c r="EH349" s="152"/>
      <c r="EI349" s="152"/>
      <c r="EJ349" s="152"/>
      <c r="EK349" s="152"/>
      <c r="EL349" s="152"/>
      <c r="EM349" s="152"/>
      <c r="EN349" s="152"/>
      <c r="EO349" s="152"/>
      <c r="EP349" s="152"/>
      <c r="EQ349" s="152"/>
      <c r="ER349" s="152"/>
      <c r="ES349" s="152"/>
      <c r="ET349" s="152"/>
      <c r="EU349" s="152"/>
      <c r="EV349" s="152"/>
      <c r="EW349" s="152"/>
      <c r="EX349" s="152"/>
      <c r="EY349" s="152"/>
      <c r="EZ349" s="152"/>
      <c r="FA349" s="152"/>
      <c r="FB349" s="152"/>
      <c r="FC349" s="152"/>
      <c r="FD349" s="152"/>
      <c r="FE349" s="152"/>
      <c r="FF349" s="152"/>
      <c r="FG349" s="152"/>
      <c r="FH349" s="152"/>
      <c r="FI349" s="152"/>
      <c r="FJ349" s="152"/>
      <c r="FK349" s="152"/>
      <c r="FL349" s="152"/>
      <c r="FM349" s="152"/>
      <c r="FN349" s="152"/>
      <c r="FO349" s="152"/>
      <c r="FP349" s="152"/>
      <c r="FQ349" s="152"/>
      <c r="FR349" s="152"/>
      <c r="FS349" s="152"/>
      <c r="FT349" s="152"/>
      <c r="FU349" s="152"/>
      <c r="FV349" s="152"/>
      <c r="FW349" s="152"/>
      <c r="FX349" s="152"/>
      <c r="FY349" s="152"/>
      <c r="FZ349" s="152"/>
      <c r="GA349" s="152"/>
      <c r="GB349" s="152"/>
      <c r="GC349" s="152"/>
      <c r="GD349" s="152"/>
      <c r="GE349" s="152"/>
      <c r="GF349" s="152"/>
      <c r="GG349" s="152"/>
      <c r="GH349" s="152"/>
      <c r="GI349" s="152"/>
      <c r="GJ349" s="152"/>
      <c r="GK349" s="152"/>
      <c r="GL349" s="152"/>
      <c r="GM349" s="152"/>
      <c r="GN349" s="152"/>
      <c r="GO349" s="152"/>
      <c r="GP349" s="152"/>
      <c r="GQ349" s="152"/>
      <c r="GR349" s="152"/>
      <c r="GS349" s="152"/>
      <c r="GT349" s="152"/>
      <c r="GU349" s="152"/>
      <c r="GV349" s="152"/>
      <c r="GW349" s="152"/>
      <c r="GX349" s="152"/>
      <c r="GY349" s="152"/>
      <c r="GZ349" s="152"/>
      <c r="HA349" s="152"/>
      <c r="HB349" s="152"/>
      <c r="HC349" s="152"/>
      <c r="HD349" s="152"/>
      <c r="HE349" s="152"/>
      <c r="HF349" s="152"/>
      <c r="HG349" s="152"/>
      <c r="HH349" s="152"/>
    </row>
    <row r="350" spans="1:216" s="151" customFormat="1">
      <c r="A350" s="111" t="s">
        <v>2020</v>
      </c>
      <c r="B350" s="111" t="s">
        <v>275</v>
      </c>
      <c r="C350" s="112" t="s">
        <v>275</v>
      </c>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c r="AA350" s="153"/>
      <c r="AB350" s="153"/>
      <c r="AC350" s="153"/>
      <c r="AD350" s="153"/>
      <c r="AE350" s="153"/>
      <c r="AF350" s="153"/>
      <c r="AG350" s="153"/>
      <c r="AH350" s="153"/>
      <c r="AI350" s="153"/>
      <c r="AJ350" s="153"/>
      <c r="AK350" s="153"/>
      <c r="AL350" s="153"/>
      <c r="AM350" s="153"/>
      <c r="AN350" s="153"/>
      <c r="AO350" s="153"/>
      <c r="AP350" s="153"/>
      <c r="AQ350" s="153"/>
      <c r="AR350" s="153"/>
      <c r="AS350" s="153"/>
      <c r="AT350" s="153"/>
      <c r="AU350" s="153"/>
      <c r="AV350" s="153"/>
      <c r="AW350" s="153"/>
      <c r="AX350" s="153"/>
      <c r="AY350" s="153"/>
      <c r="AZ350" s="153"/>
      <c r="BA350" s="153"/>
      <c r="BB350" s="153"/>
      <c r="BC350" s="153"/>
      <c r="BD350" s="153"/>
      <c r="BE350" s="153"/>
      <c r="BF350" s="152"/>
      <c r="BG350" s="152"/>
      <c r="BH350" s="152"/>
      <c r="BI350" s="152"/>
      <c r="BJ350" s="152"/>
      <c r="BK350" s="152"/>
      <c r="BL350" s="152"/>
      <c r="BM350" s="152"/>
      <c r="BN350" s="152"/>
      <c r="BO350" s="152"/>
      <c r="BP350" s="152"/>
      <c r="BQ350" s="152"/>
      <c r="BR350" s="152"/>
      <c r="BS350" s="152"/>
      <c r="BT350" s="152"/>
      <c r="BU350" s="152"/>
      <c r="BV350" s="152"/>
      <c r="BW350" s="152"/>
      <c r="BX350" s="152"/>
      <c r="BY350" s="152"/>
      <c r="BZ350" s="152"/>
      <c r="CA350" s="152"/>
      <c r="CB350" s="152"/>
      <c r="CC350" s="152"/>
      <c r="CD350" s="152"/>
      <c r="CE350" s="152"/>
      <c r="CF350" s="152"/>
      <c r="CG350" s="152"/>
      <c r="CH350" s="152"/>
      <c r="CI350" s="152"/>
      <c r="CJ350" s="152"/>
      <c r="CK350" s="152"/>
      <c r="CL350" s="152"/>
      <c r="CM350" s="152"/>
      <c r="CN350" s="152"/>
      <c r="CO350" s="152"/>
      <c r="CP350" s="152"/>
      <c r="CQ350" s="152"/>
      <c r="CR350" s="152"/>
      <c r="CS350" s="152"/>
      <c r="CT350" s="152"/>
      <c r="CU350" s="152"/>
      <c r="CV350" s="152"/>
      <c r="CW350" s="152"/>
      <c r="CX350" s="152"/>
      <c r="CY350" s="152"/>
      <c r="CZ350" s="152"/>
      <c r="DA350" s="152"/>
      <c r="DB350" s="152"/>
      <c r="DC350" s="152"/>
      <c r="DD350" s="152"/>
      <c r="DE350" s="152"/>
      <c r="DF350" s="152"/>
      <c r="DG350" s="152"/>
      <c r="DH350" s="152"/>
      <c r="DI350" s="152"/>
      <c r="DJ350" s="152"/>
      <c r="DK350" s="152"/>
      <c r="DL350" s="152"/>
      <c r="DM350" s="152"/>
      <c r="DN350" s="152"/>
      <c r="DO350" s="152"/>
      <c r="DP350" s="152"/>
      <c r="DQ350" s="152"/>
      <c r="DR350" s="152"/>
      <c r="DS350" s="152"/>
      <c r="DT350" s="152"/>
      <c r="DU350" s="152"/>
      <c r="DV350" s="152"/>
      <c r="DW350" s="152"/>
      <c r="DX350" s="152"/>
      <c r="DY350" s="152"/>
      <c r="DZ350" s="152"/>
      <c r="EA350" s="152"/>
      <c r="EB350" s="152"/>
      <c r="EC350" s="152"/>
      <c r="ED350" s="152"/>
      <c r="EE350" s="152"/>
      <c r="EF350" s="152"/>
      <c r="EG350" s="152"/>
      <c r="EH350" s="152"/>
      <c r="EI350" s="152"/>
      <c r="EJ350" s="152"/>
      <c r="EK350" s="152"/>
      <c r="EL350" s="152"/>
      <c r="EM350" s="152"/>
      <c r="EN350" s="152"/>
      <c r="EO350" s="152"/>
      <c r="EP350" s="152"/>
      <c r="EQ350" s="152"/>
      <c r="ER350" s="152"/>
      <c r="ES350" s="152"/>
      <c r="ET350" s="152"/>
      <c r="EU350" s="152"/>
      <c r="EV350" s="152"/>
      <c r="EW350" s="152"/>
      <c r="EX350" s="152"/>
      <c r="EY350" s="152"/>
      <c r="EZ350" s="152"/>
      <c r="FA350" s="152"/>
      <c r="FB350" s="152"/>
      <c r="FC350" s="152"/>
      <c r="FD350" s="152"/>
      <c r="FE350" s="152"/>
      <c r="FF350" s="152"/>
      <c r="FG350" s="152"/>
      <c r="FH350" s="152"/>
      <c r="FI350" s="152"/>
      <c r="FJ350" s="152"/>
      <c r="FK350" s="152"/>
      <c r="FL350" s="152"/>
      <c r="FM350" s="152"/>
      <c r="FN350" s="152"/>
      <c r="FO350" s="152"/>
      <c r="FP350" s="152"/>
      <c r="FQ350" s="152"/>
      <c r="FR350" s="152"/>
      <c r="FS350" s="152"/>
      <c r="FT350" s="152"/>
      <c r="FU350" s="152"/>
      <c r="FV350" s="152"/>
      <c r="FW350" s="152"/>
      <c r="FX350" s="152"/>
      <c r="FY350" s="152"/>
      <c r="FZ350" s="152"/>
      <c r="GA350" s="152"/>
      <c r="GB350" s="152"/>
      <c r="GC350" s="152"/>
      <c r="GD350" s="152"/>
      <c r="GE350" s="152"/>
      <c r="GF350" s="152"/>
      <c r="GG350" s="152"/>
      <c r="GH350" s="152"/>
      <c r="GI350" s="152"/>
      <c r="GJ350" s="152"/>
      <c r="GK350" s="152"/>
      <c r="GL350" s="152"/>
      <c r="GM350" s="152"/>
      <c r="GN350" s="152"/>
      <c r="GO350" s="152"/>
      <c r="GP350" s="152"/>
      <c r="GQ350" s="152"/>
      <c r="GR350" s="152"/>
      <c r="GS350" s="152"/>
      <c r="GT350" s="152"/>
      <c r="GU350" s="152"/>
      <c r="GV350" s="152"/>
      <c r="GW350" s="152"/>
      <c r="GX350" s="152"/>
      <c r="GY350" s="152"/>
      <c r="GZ350" s="152"/>
      <c r="HA350" s="152"/>
      <c r="HB350" s="152"/>
      <c r="HC350" s="152"/>
      <c r="HD350" s="152"/>
      <c r="HE350" s="152"/>
      <c r="HF350" s="152"/>
      <c r="HG350" s="152"/>
      <c r="HH350" s="152"/>
    </row>
    <row r="351" spans="1:216" s="151" customFormat="1">
      <c r="A351" s="111" t="s">
        <v>2020</v>
      </c>
      <c r="B351" s="111" t="s">
        <v>2057</v>
      </c>
      <c r="C351" s="112" t="s">
        <v>2057</v>
      </c>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c r="AA351" s="153"/>
      <c r="AB351" s="153"/>
      <c r="AC351" s="153"/>
      <c r="AD351" s="153"/>
      <c r="AE351" s="153"/>
      <c r="AF351" s="153"/>
      <c r="AG351" s="153"/>
      <c r="AH351" s="153"/>
      <c r="AI351" s="153"/>
      <c r="AJ351" s="153"/>
      <c r="AK351" s="153"/>
      <c r="AL351" s="153"/>
      <c r="AM351" s="153"/>
      <c r="AN351" s="153"/>
      <c r="AO351" s="153"/>
      <c r="AP351" s="153"/>
      <c r="AQ351" s="153"/>
      <c r="AR351" s="153"/>
      <c r="AS351" s="153"/>
      <c r="AT351" s="153"/>
      <c r="AU351" s="153"/>
      <c r="AV351" s="153"/>
      <c r="AW351" s="153"/>
      <c r="AX351" s="153"/>
      <c r="AY351" s="153"/>
      <c r="AZ351" s="153"/>
      <c r="BA351" s="153"/>
      <c r="BB351" s="153"/>
      <c r="BC351" s="153"/>
      <c r="BD351" s="153"/>
      <c r="BE351" s="153"/>
      <c r="BF351" s="152"/>
      <c r="BG351" s="152"/>
      <c r="BH351" s="152"/>
      <c r="BI351" s="152"/>
      <c r="BJ351" s="152"/>
      <c r="BK351" s="152"/>
      <c r="BL351" s="152"/>
      <c r="BM351" s="152"/>
      <c r="BN351" s="152"/>
      <c r="BO351" s="152"/>
      <c r="BP351" s="152"/>
      <c r="BQ351" s="152"/>
      <c r="BR351" s="152"/>
      <c r="BS351" s="152"/>
      <c r="BT351" s="152"/>
      <c r="BU351" s="152"/>
      <c r="BV351" s="152"/>
      <c r="BW351" s="152"/>
      <c r="BX351" s="152"/>
      <c r="BY351" s="152"/>
      <c r="BZ351" s="152"/>
      <c r="CA351" s="152"/>
      <c r="CB351" s="152"/>
      <c r="CC351" s="152"/>
      <c r="CD351" s="152"/>
      <c r="CE351" s="152"/>
      <c r="CF351" s="152"/>
      <c r="CG351" s="152"/>
      <c r="CH351" s="152"/>
      <c r="CI351" s="152"/>
      <c r="CJ351" s="152"/>
      <c r="CK351" s="152"/>
      <c r="CL351" s="152"/>
      <c r="CM351" s="152"/>
      <c r="CN351" s="152"/>
      <c r="CO351" s="152"/>
      <c r="CP351" s="152"/>
      <c r="CQ351" s="152"/>
      <c r="CR351" s="152"/>
      <c r="CS351" s="152"/>
      <c r="CT351" s="152"/>
      <c r="CU351" s="152"/>
      <c r="CV351" s="152"/>
      <c r="CW351" s="152"/>
      <c r="CX351" s="152"/>
      <c r="CY351" s="152"/>
      <c r="CZ351" s="152"/>
      <c r="DA351" s="152"/>
      <c r="DB351" s="152"/>
      <c r="DC351" s="152"/>
      <c r="DD351" s="152"/>
      <c r="DE351" s="152"/>
      <c r="DF351" s="152"/>
      <c r="DG351" s="152"/>
      <c r="DH351" s="152"/>
      <c r="DI351" s="152"/>
      <c r="DJ351" s="152"/>
      <c r="DK351" s="152"/>
      <c r="DL351" s="152"/>
      <c r="DM351" s="152"/>
      <c r="DN351" s="152"/>
      <c r="DO351" s="152"/>
      <c r="DP351" s="152"/>
      <c r="DQ351" s="152"/>
      <c r="DR351" s="152"/>
      <c r="DS351" s="152"/>
      <c r="DT351" s="152"/>
      <c r="DU351" s="152"/>
      <c r="DV351" s="152"/>
      <c r="DW351" s="152"/>
      <c r="DX351" s="152"/>
      <c r="DY351" s="152"/>
      <c r="DZ351" s="152"/>
      <c r="EA351" s="152"/>
      <c r="EB351" s="152"/>
      <c r="EC351" s="152"/>
      <c r="ED351" s="152"/>
      <c r="EE351" s="152"/>
      <c r="EF351" s="152"/>
      <c r="EG351" s="152"/>
      <c r="EH351" s="152"/>
      <c r="EI351" s="152"/>
      <c r="EJ351" s="152"/>
      <c r="EK351" s="152"/>
      <c r="EL351" s="152"/>
      <c r="EM351" s="152"/>
      <c r="EN351" s="152"/>
      <c r="EO351" s="152"/>
      <c r="EP351" s="152"/>
      <c r="EQ351" s="152"/>
      <c r="ER351" s="152"/>
      <c r="ES351" s="152"/>
      <c r="ET351" s="152"/>
      <c r="EU351" s="152"/>
      <c r="EV351" s="152"/>
      <c r="EW351" s="152"/>
      <c r="EX351" s="152"/>
      <c r="EY351" s="152"/>
      <c r="EZ351" s="152"/>
      <c r="FA351" s="152"/>
      <c r="FB351" s="152"/>
      <c r="FC351" s="152"/>
      <c r="FD351" s="152"/>
      <c r="FE351" s="152"/>
      <c r="FF351" s="152"/>
      <c r="FG351" s="152"/>
      <c r="FH351" s="152"/>
      <c r="FI351" s="152"/>
      <c r="FJ351" s="152"/>
      <c r="FK351" s="152"/>
      <c r="FL351" s="152"/>
      <c r="FM351" s="152"/>
      <c r="FN351" s="152"/>
      <c r="FO351" s="152"/>
      <c r="FP351" s="152"/>
      <c r="FQ351" s="152"/>
      <c r="FR351" s="152"/>
      <c r="FS351" s="152"/>
      <c r="FT351" s="152"/>
      <c r="FU351" s="152"/>
      <c r="FV351" s="152"/>
      <c r="FW351" s="152"/>
      <c r="FX351" s="152"/>
      <c r="FY351" s="152"/>
      <c r="FZ351" s="152"/>
      <c r="GA351" s="152"/>
      <c r="GB351" s="152"/>
      <c r="GC351" s="152"/>
      <c r="GD351" s="152"/>
      <c r="GE351" s="152"/>
      <c r="GF351" s="152"/>
      <c r="GG351" s="152"/>
      <c r="GH351" s="152"/>
      <c r="GI351" s="152"/>
      <c r="GJ351" s="152"/>
      <c r="GK351" s="152"/>
      <c r="GL351" s="152"/>
      <c r="GM351" s="152"/>
      <c r="GN351" s="152"/>
      <c r="GO351" s="152"/>
      <c r="GP351" s="152"/>
      <c r="GQ351" s="152"/>
      <c r="GR351" s="152"/>
      <c r="GS351" s="152"/>
      <c r="GT351" s="152"/>
      <c r="GU351" s="152"/>
      <c r="GV351" s="152"/>
      <c r="GW351" s="152"/>
      <c r="GX351" s="152"/>
      <c r="GY351" s="152"/>
      <c r="GZ351" s="152"/>
      <c r="HA351" s="152"/>
      <c r="HB351" s="152"/>
      <c r="HC351" s="152"/>
      <c r="HD351" s="152"/>
      <c r="HE351" s="152"/>
      <c r="HF351" s="152"/>
      <c r="HG351" s="152"/>
      <c r="HH351" s="152"/>
    </row>
    <row r="352" spans="1:216" s="151" customFormat="1">
      <c r="A352" s="111" t="s">
        <v>2020</v>
      </c>
      <c r="B352" s="111" t="s">
        <v>2089</v>
      </c>
      <c r="C352" s="112" t="s">
        <v>289</v>
      </c>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c r="AA352" s="153"/>
      <c r="AB352" s="153"/>
      <c r="AC352" s="153"/>
      <c r="AD352" s="153"/>
      <c r="AE352" s="153"/>
      <c r="AF352" s="153"/>
      <c r="AG352" s="153"/>
      <c r="AH352" s="153"/>
      <c r="AI352" s="153"/>
      <c r="AJ352" s="153"/>
      <c r="AK352" s="153"/>
      <c r="AL352" s="153"/>
      <c r="AM352" s="153"/>
      <c r="AN352" s="153"/>
      <c r="AO352" s="153"/>
      <c r="AP352" s="153"/>
      <c r="AQ352" s="153"/>
      <c r="AR352" s="153"/>
      <c r="AS352" s="153"/>
      <c r="AT352" s="153"/>
      <c r="AU352" s="153"/>
      <c r="AV352" s="153"/>
      <c r="AW352" s="153"/>
      <c r="AX352" s="153"/>
      <c r="AY352" s="153"/>
      <c r="AZ352" s="153"/>
      <c r="BA352" s="153"/>
      <c r="BB352" s="153"/>
      <c r="BC352" s="153"/>
      <c r="BD352" s="153"/>
      <c r="BE352" s="153"/>
      <c r="BF352" s="152"/>
      <c r="BG352" s="152"/>
      <c r="BH352" s="152"/>
      <c r="BI352" s="152"/>
      <c r="BJ352" s="152"/>
      <c r="BK352" s="152"/>
      <c r="BL352" s="152"/>
      <c r="BM352" s="152"/>
      <c r="BN352" s="152"/>
      <c r="BO352" s="152"/>
      <c r="BP352" s="152"/>
      <c r="BQ352" s="152"/>
      <c r="BR352" s="152"/>
      <c r="BS352" s="152"/>
      <c r="BT352" s="152"/>
      <c r="BU352" s="152"/>
      <c r="BV352" s="152"/>
      <c r="BW352" s="152"/>
      <c r="BX352" s="152"/>
      <c r="BY352" s="152"/>
      <c r="BZ352" s="152"/>
      <c r="CA352" s="152"/>
      <c r="CB352" s="152"/>
      <c r="CC352" s="152"/>
      <c r="CD352" s="152"/>
      <c r="CE352" s="152"/>
      <c r="CF352" s="152"/>
      <c r="CG352" s="152"/>
      <c r="CH352" s="152"/>
      <c r="CI352" s="152"/>
      <c r="CJ352" s="152"/>
      <c r="CK352" s="152"/>
      <c r="CL352" s="152"/>
      <c r="CM352" s="152"/>
      <c r="CN352" s="152"/>
      <c r="CO352" s="152"/>
      <c r="CP352" s="152"/>
      <c r="CQ352" s="152"/>
      <c r="CR352" s="152"/>
      <c r="CS352" s="152"/>
      <c r="CT352" s="152"/>
      <c r="CU352" s="152"/>
      <c r="CV352" s="152"/>
      <c r="CW352" s="152"/>
      <c r="CX352" s="152"/>
      <c r="CY352" s="152"/>
      <c r="CZ352" s="152"/>
      <c r="DA352" s="152"/>
      <c r="DB352" s="152"/>
      <c r="DC352" s="152"/>
      <c r="DD352" s="152"/>
      <c r="DE352" s="152"/>
      <c r="DF352" s="152"/>
      <c r="DG352" s="152"/>
      <c r="DH352" s="152"/>
      <c r="DI352" s="152"/>
      <c r="DJ352" s="152"/>
      <c r="DK352" s="152"/>
      <c r="DL352" s="152"/>
      <c r="DM352" s="152"/>
      <c r="DN352" s="152"/>
      <c r="DO352" s="152"/>
      <c r="DP352" s="152"/>
      <c r="DQ352" s="152"/>
      <c r="DR352" s="152"/>
      <c r="DS352" s="152"/>
      <c r="DT352" s="152"/>
      <c r="DU352" s="152"/>
      <c r="DV352" s="152"/>
      <c r="DW352" s="152"/>
      <c r="DX352" s="152"/>
      <c r="DY352" s="152"/>
      <c r="DZ352" s="152"/>
      <c r="EA352" s="152"/>
      <c r="EB352" s="152"/>
      <c r="EC352" s="152"/>
      <c r="ED352" s="152"/>
      <c r="EE352" s="152"/>
      <c r="EF352" s="152"/>
      <c r="EG352" s="152"/>
      <c r="EH352" s="152"/>
      <c r="EI352" s="152"/>
      <c r="EJ352" s="152"/>
      <c r="EK352" s="152"/>
      <c r="EL352" s="152"/>
      <c r="EM352" s="152"/>
      <c r="EN352" s="152"/>
      <c r="EO352" s="152"/>
      <c r="EP352" s="152"/>
      <c r="EQ352" s="152"/>
      <c r="ER352" s="152"/>
      <c r="ES352" s="152"/>
      <c r="ET352" s="152"/>
      <c r="EU352" s="152"/>
      <c r="EV352" s="152"/>
      <c r="EW352" s="152"/>
      <c r="EX352" s="152"/>
      <c r="EY352" s="152"/>
      <c r="EZ352" s="152"/>
      <c r="FA352" s="152"/>
      <c r="FB352" s="152"/>
      <c r="FC352" s="152"/>
      <c r="FD352" s="152"/>
      <c r="FE352" s="152"/>
      <c r="FF352" s="152"/>
      <c r="FG352" s="152"/>
      <c r="FH352" s="152"/>
      <c r="FI352" s="152"/>
      <c r="FJ352" s="152"/>
      <c r="FK352" s="152"/>
      <c r="FL352" s="152"/>
      <c r="FM352" s="152"/>
      <c r="FN352" s="152"/>
      <c r="FO352" s="152"/>
      <c r="FP352" s="152"/>
      <c r="FQ352" s="152"/>
      <c r="FR352" s="152"/>
      <c r="FS352" s="152"/>
      <c r="FT352" s="152"/>
      <c r="FU352" s="152"/>
      <c r="FV352" s="152"/>
      <c r="FW352" s="152"/>
      <c r="FX352" s="152"/>
      <c r="FY352" s="152"/>
      <c r="FZ352" s="152"/>
      <c r="GA352" s="152"/>
      <c r="GB352" s="152"/>
      <c r="GC352" s="152"/>
      <c r="GD352" s="152"/>
      <c r="GE352" s="152"/>
      <c r="GF352" s="152"/>
      <c r="GG352" s="152"/>
      <c r="GH352" s="152"/>
      <c r="GI352" s="152"/>
      <c r="GJ352" s="152"/>
      <c r="GK352" s="152"/>
      <c r="GL352" s="152"/>
      <c r="GM352" s="152"/>
      <c r="GN352" s="152"/>
      <c r="GO352" s="152"/>
      <c r="GP352" s="152"/>
      <c r="GQ352" s="152"/>
      <c r="GR352" s="152"/>
      <c r="GS352" s="152"/>
      <c r="GT352" s="152"/>
      <c r="GU352" s="152"/>
      <c r="GV352" s="152"/>
      <c r="GW352" s="152"/>
      <c r="GX352" s="152"/>
      <c r="GY352" s="152"/>
      <c r="GZ352" s="152"/>
      <c r="HA352" s="152"/>
      <c r="HB352" s="152"/>
      <c r="HC352" s="152"/>
      <c r="HD352" s="152"/>
      <c r="HE352" s="152"/>
      <c r="HF352" s="152"/>
      <c r="HG352" s="152"/>
      <c r="HH352" s="152"/>
    </row>
    <row r="353" spans="1:216" s="151" customFormat="1">
      <c r="A353" s="111" t="s">
        <v>2020</v>
      </c>
      <c r="B353" s="111" t="s">
        <v>290</v>
      </c>
      <c r="C353" s="112" t="s">
        <v>290</v>
      </c>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c r="AA353" s="153"/>
      <c r="AB353" s="153"/>
      <c r="AC353" s="153"/>
      <c r="AD353" s="153"/>
      <c r="AE353" s="153"/>
      <c r="AF353" s="153"/>
      <c r="AG353" s="153"/>
      <c r="AH353" s="153"/>
      <c r="AI353" s="153"/>
      <c r="AJ353" s="153"/>
      <c r="AK353" s="153"/>
      <c r="AL353" s="153"/>
      <c r="AM353" s="153"/>
      <c r="AN353" s="153"/>
      <c r="AO353" s="153"/>
      <c r="AP353" s="153"/>
      <c r="AQ353" s="153"/>
      <c r="AR353" s="153"/>
      <c r="AS353" s="153"/>
      <c r="AT353" s="153"/>
      <c r="AU353" s="153"/>
      <c r="AV353" s="153"/>
      <c r="AW353" s="153"/>
      <c r="AX353" s="153"/>
      <c r="AY353" s="153"/>
      <c r="AZ353" s="153"/>
      <c r="BA353" s="153"/>
      <c r="BB353" s="153"/>
      <c r="BC353" s="153"/>
      <c r="BD353" s="153"/>
      <c r="BE353" s="153"/>
      <c r="BF353" s="152"/>
      <c r="BG353" s="152"/>
      <c r="BH353" s="152"/>
      <c r="BI353" s="152"/>
      <c r="BJ353" s="152"/>
      <c r="BK353" s="152"/>
      <c r="BL353" s="152"/>
      <c r="BM353" s="152"/>
      <c r="BN353" s="152"/>
      <c r="BO353" s="152"/>
      <c r="BP353" s="152"/>
      <c r="BQ353" s="152"/>
      <c r="BR353" s="152"/>
      <c r="BS353" s="152"/>
      <c r="BT353" s="152"/>
      <c r="BU353" s="152"/>
      <c r="BV353" s="152"/>
      <c r="BW353" s="152"/>
      <c r="BX353" s="152"/>
      <c r="BY353" s="152"/>
      <c r="BZ353" s="152"/>
      <c r="CA353" s="152"/>
      <c r="CB353" s="152"/>
      <c r="CC353" s="152"/>
      <c r="CD353" s="152"/>
      <c r="CE353" s="152"/>
      <c r="CF353" s="152"/>
      <c r="CG353" s="152"/>
      <c r="CH353" s="152"/>
      <c r="CI353" s="152"/>
      <c r="CJ353" s="152"/>
      <c r="CK353" s="152"/>
      <c r="CL353" s="152"/>
      <c r="CM353" s="152"/>
      <c r="CN353" s="152"/>
      <c r="CO353" s="152"/>
      <c r="CP353" s="152"/>
      <c r="CQ353" s="152"/>
      <c r="CR353" s="152"/>
      <c r="CS353" s="152"/>
      <c r="CT353" s="152"/>
      <c r="CU353" s="152"/>
      <c r="CV353" s="152"/>
      <c r="CW353" s="152"/>
      <c r="CX353" s="152"/>
      <c r="CY353" s="152"/>
      <c r="CZ353" s="152"/>
      <c r="DA353" s="152"/>
      <c r="DB353" s="152"/>
      <c r="DC353" s="152"/>
      <c r="DD353" s="152"/>
      <c r="DE353" s="152"/>
      <c r="DF353" s="152"/>
      <c r="DG353" s="152"/>
      <c r="DH353" s="152"/>
      <c r="DI353" s="152"/>
      <c r="DJ353" s="152"/>
      <c r="DK353" s="152"/>
      <c r="DL353" s="152"/>
      <c r="DM353" s="152"/>
      <c r="DN353" s="152"/>
      <c r="DO353" s="152"/>
      <c r="DP353" s="152"/>
      <c r="DQ353" s="152"/>
      <c r="DR353" s="152"/>
      <c r="DS353" s="152"/>
      <c r="DT353" s="152"/>
      <c r="DU353" s="152"/>
      <c r="DV353" s="152"/>
      <c r="DW353" s="152"/>
      <c r="DX353" s="152"/>
      <c r="DY353" s="152"/>
      <c r="DZ353" s="152"/>
      <c r="EA353" s="152"/>
      <c r="EB353" s="152"/>
      <c r="EC353" s="152"/>
      <c r="ED353" s="152"/>
      <c r="EE353" s="152"/>
      <c r="EF353" s="152"/>
      <c r="EG353" s="152"/>
      <c r="EH353" s="152"/>
      <c r="EI353" s="152"/>
      <c r="EJ353" s="152"/>
      <c r="EK353" s="152"/>
      <c r="EL353" s="152"/>
      <c r="EM353" s="152"/>
      <c r="EN353" s="152"/>
      <c r="EO353" s="152"/>
      <c r="EP353" s="152"/>
      <c r="EQ353" s="152"/>
      <c r="ER353" s="152"/>
      <c r="ES353" s="152"/>
      <c r="ET353" s="152"/>
      <c r="EU353" s="152"/>
      <c r="EV353" s="152"/>
      <c r="EW353" s="152"/>
      <c r="EX353" s="152"/>
      <c r="EY353" s="152"/>
      <c r="EZ353" s="152"/>
      <c r="FA353" s="152"/>
      <c r="FB353" s="152"/>
      <c r="FC353" s="152"/>
      <c r="FD353" s="152"/>
      <c r="FE353" s="152"/>
      <c r="FF353" s="152"/>
      <c r="FG353" s="152"/>
      <c r="FH353" s="152"/>
      <c r="FI353" s="152"/>
      <c r="FJ353" s="152"/>
      <c r="FK353" s="152"/>
      <c r="FL353" s="152"/>
      <c r="FM353" s="152"/>
      <c r="FN353" s="152"/>
      <c r="FO353" s="152"/>
      <c r="FP353" s="152"/>
      <c r="FQ353" s="152"/>
      <c r="FR353" s="152"/>
      <c r="FS353" s="152"/>
      <c r="FT353" s="152"/>
      <c r="FU353" s="152"/>
      <c r="FV353" s="152"/>
      <c r="FW353" s="152"/>
      <c r="FX353" s="152"/>
      <c r="FY353" s="152"/>
      <c r="FZ353" s="152"/>
      <c r="GA353" s="152"/>
      <c r="GB353" s="152"/>
      <c r="GC353" s="152"/>
      <c r="GD353" s="152"/>
      <c r="GE353" s="152"/>
      <c r="GF353" s="152"/>
      <c r="GG353" s="152"/>
      <c r="GH353" s="152"/>
      <c r="GI353" s="152"/>
      <c r="GJ353" s="152"/>
      <c r="GK353" s="152"/>
      <c r="GL353" s="152"/>
      <c r="GM353" s="152"/>
      <c r="GN353" s="152"/>
      <c r="GO353" s="152"/>
      <c r="GP353" s="152"/>
      <c r="GQ353" s="152"/>
      <c r="GR353" s="152"/>
      <c r="GS353" s="152"/>
      <c r="GT353" s="152"/>
      <c r="GU353" s="152"/>
      <c r="GV353" s="152"/>
      <c r="GW353" s="152"/>
      <c r="GX353" s="152"/>
      <c r="GY353" s="152"/>
      <c r="GZ353" s="152"/>
      <c r="HA353" s="152"/>
      <c r="HB353" s="152"/>
      <c r="HC353" s="152"/>
      <c r="HD353" s="152"/>
      <c r="HE353" s="152"/>
      <c r="HF353" s="152"/>
      <c r="HG353" s="152"/>
      <c r="HH353" s="152"/>
    </row>
    <row r="354" spans="1:216" s="151" customFormat="1">
      <c r="A354" s="111" t="s">
        <v>2020</v>
      </c>
      <c r="B354" s="124" t="s">
        <v>1890</v>
      </c>
      <c r="C354" s="125" t="s">
        <v>1227</v>
      </c>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c r="AA354" s="153"/>
      <c r="AB354" s="153"/>
      <c r="AC354" s="153"/>
      <c r="AD354" s="153"/>
      <c r="AE354" s="153"/>
      <c r="AF354" s="153"/>
      <c r="AG354" s="153"/>
      <c r="AH354" s="153"/>
      <c r="AI354" s="153"/>
      <c r="AJ354" s="153"/>
      <c r="AK354" s="153"/>
      <c r="AL354" s="153"/>
      <c r="AM354" s="153"/>
      <c r="AN354" s="153"/>
      <c r="AO354" s="153"/>
      <c r="AP354" s="153"/>
      <c r="AQ354" s="153"/>
      <c r="AR354" s="153"/>
      <c r="AS354" s="153"/>
      <c r="AT354" s="153"/>
      <c r="AU354" s="153"/>
      <c r="AV354" s="153"/>
      <c r="AW354" s="153"/>
      <c r="AX354" s="153"/>
      <c r="AY354" s="153"/>
      <c r="AZ354" s="153"/>
      <c r="BA354" s="153"/>
      <c r="BB354" s="153"/>
      <c r="BC354" s="153"/>
      <c r="BD354" s="153"/>
      <c r="BE354" s="153"/>
      <c r="BF354" s="152"/>
      <c r="BG354" s="152"/>
      <c r="BH354" s="152"/>
      <c r="BI354" s="152"/>
      <c r="BJ354" s="152"/>
      <c r="BK354" s="152"/>
      <c r="BL354" s="152"/>
      <c r="BM354" s="152"/>
      <c r="BN354" s="152"/>
      <c r="BO354" s="152"/>
      <c r="BP354" s="152"/>
      <c r="BQ354" s="152"/>
      <c r="BR354" s="152"/>
      <c r="BS354" s="152"/>
      <c r="BT354" s="152"/>
      <c r="BU354" s="152"/>
      <c r="BV354" s="152"/>
      <c r="BW354" s="152"/>
      <c r="BX354" s="152"/>
      <c r="BY354" s="152"/>
      <c r="BZ354" s="152"/>
      <c r="CA354" s="152"/>
      <c r="CB354" s="152"/>
      <c r="CC354" s="152"/>
      <c r="CD354" s="152"/>
      <c r="CE354" s="152"/>
      <c r="CF354" s="152"/>
      <c r="CG354" s="152"/>
      <c r="CH354" s="152"/>
      <c r="CI354" s="152"/>
      <c r="CJ354" s="152"/>
      <c r="CK354" s="152"/>
      <c r="CL354" s="152"/>
      <c r="CM354" s="152"/>
      <c r="CN354" s="152"/>
      <c r="CO354" s="152"/>
      <c r="CP354" s="152"/>
      <c r="CQ354" s="152"/>
      <c r="CR354" s="152"/>
      <c r="CS354" s="152"/>
      <c r="CT354" s="152"/>
      <c r="CU354" s="152"/>
      <c r="CV354" s="152"/>
      <c r="CW354" s="152"/>
      <c r="CX354" s="152"/>
      <c r="CY354" s="152"/>
      <c r="CZ354" s="152"/>
      <c r="DA354" s="152"/>
      <c r="DB354" s="152"/>
      <c r="DC354" s="152"/>
      <c r="DD354" s="152"/>
      <c r="DE354" s="152"/>
      <c r="DF354" s="152"/>
      <c r="DG354" s="152"/>
      <c r="DH354" s="152"/>
      <c r="DI354" s="152"/>
      <c r="DJ354" s="152"/>
      <c r="DK354" s="152"/>
      <c r="DL354" s="152"/>
      <c r="DM354" s="152"/>
      <c r="DN354" s="152"/>
      <c r="DO354" s="152"/>
      <c r="DP354" s="152"/>
      <c r="DQ354" s="152"/>
      <c r="DR354" s="152"/>
      <c r="DS354" s="152"/>
      <c r="DT354" s="152"/>
      <c r="DU354" s="152"/>
      <c r="DV354" s="152"/>
      <c r="DW354" s="152"/>
      <c r="DX354" s="152"/>
      <c r="DY354" s="152"/>
      <c r="DZ354" s="152"/>
      <c r="EA354" s="152"/>
      <c r="EB354" s="152"/>
      <c r="EC354" s="152"/>
      <c r="ED354" s="152"/>
      <c r="EE354" s="152"/>
      <c r="EF354" s="152"/>
      <c r="EG354" s="152"/>
      <c r="EH354" s="152"/>
      <c r="EI354" s="152"/>
      <c r="EJ354" s="152"/>
      <c r="EK354" s="152"/>
      <c r="EL354" s="152"/>
      <c r="EM354" s="152"/>
      <c r="EN354" s="152"/>
      <c r="EO354" s="152"/>
      <c r="EP354" s="152"/>
      <c r="EQ354" s="152"/>
      <c r="ER354" s="152"/>
      <c r="ES354" s="152"/>
      <c r="ET354" s="152"/>
      <c r="EU354" s="152"/>
      <c r="EV354" s="152"/>
      <c r="EW354" s="152"/>
      <c r="EX354" s="152"/>
      <c r="EY354" s="152"/>
      <c r="EZ354" s="152"/>
      <c r="FA354" s="152"/>
      <c r="FB354" s="152"/>
      <c r="FC354" s="152"/>
      <c r="FD354" s="152"/>
      <c r="FE354" s="152"/>
      <c r="FF354" s="152"/>
      <c r="FG354" s="152"/>
      <c r="FH354" s="152"/>
      <c r="FI354" s="152"/>
      <c r="FJ354" s="152"/>
      <c r="FK354" s="152"/>
      <c r="FL354" s="152"/>
      <c r="FM354" s="152"/>
      <c r="FN354" s="152"/>
      <c r="FO354" s="152"/>
      <c r="FP354" s="152"/>
      <c r="FQ354" s="152"/>
      <c r="FR354" s="152"/>
      <c r="FS354" s="152"/>
      <c r="FT354" s="152"/>
      <c r="FU354" s="152"/>
      <c r="FV354" s="152"/>
      <c r="FW354" s="152"/>
      <c r="FX354" s="152"/>
      <c r="FY354" s="152"/>
      <c r="FZ354" s="152"/>
      <c r="GA354" s="152"/>
      <c r="GB354" s="152"/>
      <c r="GC354" s="152"/>
      <c r="GD354" s="152"/>
      <c r="GE354" s="152"/>
      <c r="GF354" s="152"/>
      <c r="GG354" s="152"/>
      <c r="GH354" s="152"/>
      <c r="GI354" s="152"/>
      <c r="GJ354" s="152"/>
      <c r="GK354" s="152"/>
      <c r="GL354" s="152"/>
      <c r="GM354" s="152"/>
      <c r="GN354" s="152"/>
      <c r="GO354" s="152"/>
      <c r="GP354" s="152"/>
      <c r="GQ354" s="152"/>
      <c r="GR354" s="152"/>
      <c r="GS354" s="152"/>
      <c r="GT354" s="152"/>
      <c r="GU354" s="152"/>
      <c r="GV354" s="152"/>
      <c r="GW354" s="152"/>
      <c r="GX354" s="152"/>
      <c r="GY354" s="152"/>
      <c r="GZ354" s="152"/>
      <c r="HA354" s="152"/>
      <c r="HB354" s="152"/>
      <c r="HC354" s="152"/>
      <c r="HD354" s="152"/>
      <c r="HE354" s="152"/>
      <c r="HF354" s="152"/>
      <c r="HG354" s="152"/>
      <c r="HH354" s="152"/>
    </row>
    <row r="355" spans="1:216" s="151" customFormat="1">
      <c r="A355" s="111" t="s">
        <v>2020</v>
      </c>
      <c r="B355" s="111" t="s">
        <v>2058</v>
      </c>
      <c r="C355" s="112" t="s">
        <v>2058</v>
      </c>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c r="AA355" s="153"/>
      <c r="AB355" s="153"/>
      <c r="AC355" s="153"/>
      <c r="AD355" s="153"/>
      <c r="AE355" s="153"/>
      <c r="AF355" s="153"/>
      <c r="AG355" s="153"/>
      <c r="AH355" s="153"/>
      <c r="AI355" s="153"/>
      <c r="AJ355" s="153"/>
      <c r="AK355" s="153"/>
      <c r="AL355" s="153"/>
      <c r="AM355" s="153"/>
      <c r="AN355" s="153"/>
      <c r="AO355" s="153"/>
      <c r="AP355" s="153"/>
      <c r="AQ355" s="153"/>
      <c r="AR355" s="153"/>
      <c r="AS355" s="153"/>
      <c r="AT355" s="153"/>
      <c r="AU355" s="153"/>
      <c r="AV355" s="153"/>
      <c r="AW355" s="153"/>
      <c r="AX355" s="153"/>
      <c r="AY355" s="153"/>
      <c r="AZ355" s="153"/>
      <c r="BA355" s="153"/>
      <c r="BB355" s="153"/>
      <c r="BC355" s="153"/>
      <c r="BD355" s="153"/>
      <c r="BE355" s="153"/>
      <c r="BF355" s="152"/>
      <c r="BG355" s="152"/>
      <c r="BH355" s="152"/>
      <c r="BI355" s="152"/>
      <c r="BJ355" s="152"/>
      <c r="BK355" s="152"/>
      <c r="BL355" s="152"/>
      <c r="BM355" s="152"/>
      <c r="BN355" s="152"/>
      <c r="BO355" s="152"/>
      <c r="BP355" s="152"/>
      <c r="BQ355" s="152"/>
      <c r="BR355" s="152"/>
      <c r="BS355" s="152"/>
      <c r="BT355" s="152"/>
      <c r="BU355" s="152"/>
      <c r="BV355" s="152"/>
      <c r="BW355" s="152"/>
      <c r="BX355" s="152"/>
      <c r="BY355" s="152"/>
      <c r="BZ355" s="152"/>
      <c r="CA355" s="152"/>
      <c r="CB355" s="152"/>
      <c r="CC355" s="152"/>
      <c r="CD355" s="152"/>
      <c r="CE355" s="152"/>
      <c r="CF355" s="152"/>
      <c r="CG355" s="152"/>
      <c r="CH355" s="152"/>
      <c r="CI355" s="152"/>
      <c r="CJ355" s="152"/>
      <c r="CK355" s="152"/>
      <c r="CL355" s="152"/>
      <c r="CM355" s="152"/>
      <c r="CN355" s="152"/>
      <c r="CO355" s="152"/>
      <c r="CP355" s="152"/>
      <c r="CQ355" s="152"/>
      <c r="CR355" s="152"/>
      <c r="CS355" s="152"/>
      <c r="CT355" s="152"/>
      <c r="CU355" s="152"/>
      <c r="CV355" s="152"/>
      <c r="CW355" s="152"/>
      <c r="CX355" s="152"/>
      <c r="CY355" s="152"/>
      <c r="CZ355" s="152"/>
      <c r="DA355" s="152"/>
      <c r="DB355" s="152"/>
      <c r="DC355" s="152"/>
      <c r="DD355" s="152"/>
      <c r="DE355" s="152"/>
      <c r="DF355" s="152"/>
      <c r="DG355" s="152"/>
      <c r="DH355" s="152"/>
      <c r="DI355" s="152"/>
      <c r="DJ355" s="152"/>
      <c r="DK355" s="152"/>
      <c r="DL355" s="152"/>
      <c r="DM355" s="152"/>
      <c r="DN355" s="152"/>
      <c r="DO355" s="152"/>
      <c r="DP355" s="152"/>
      <c r="DQ355" s="152"/>
      <c r="DR355" s="152"/>
      <c r="DS355" s="152"/>
      <c r="DT355" s="152"/>
      <c r="DU355" s="152"/>
      <c r="DV355" s="152"/>
      <c r="DW355" s="152"/>
      <c r="DX355" s="152"/>
      <c r="DY355" s="152"/>
      <c r="DZ355" s="152"/>
      <c r="EA355" s="152"/>
      <c r="EB355" s="152"/>
      <c r="EC355" s="152"/>
      <c r="ED355" s="152"/>
      <c r="EE355" s="152"/>
      <c r="EF355" s="152"/>
      <c r="EG355" s="152"/>
      <c r="EH355" s="152"/>
      <c r="EI355" s="152"/>
      <c r="EJ355" s="152"/>
      <c r="EK355" s="152"/>
      <c r="EL355" s="152"/>
      <c r="EM355" s="152"/>
      <c r="EN355" s="152"/>
      <c r="EO355" s="152"/>
      <c r="EP355" s="152"/>
      <c r="EQ355" s="152"/>
      <c r="ER355" s="152"/>
      <c r="ES355" s="152"/>
      <c r="ET355" s="152"/>
      <c r="EU355" s="152"/>
      <c r="EV355" s="152"/>
      <c r="EW355" s="152"/>
      <c r="EX355" s="152"/>
      <c r="EY355" s="152"/>
      <c r="EZ355" s="152"/>
      <c r="FA355" s="152"/>
      <c r="FB355" s="152"/>
      <c r="FC355" s="152"/>
      <c r="FD355" s="152"/>
      <c r="FE355" s="152"/>
      <c r="FF355" s="152"/>
      <c r="FG355" s="152"/>
      <c r="FH355" s="152"/>
      <c r="FI355" s="152"/>
      <c r="FJ355" s="152"/>
      <c r="FK355" s="152"/>
      <c r="FL355" s="152"/>
      <c r="FM355" s="152"/>
      <c r="FN355" s="152"/>
      <c r="FO355" s="152"/>
      <c r="FP355" s="152"/>
      <c r="FQ355" s="152"/>
      <c r="FR355" s="152"/>
      <c r="FS355" s="152"/>
      <c r="FT355" s="152"/>
      <c r="FU355" s="152"/>
      <c r="FV355" s="152"/>
      <c r="FW355" s="152"/>
      <c r="FX355" s="152"/>
      <c r="FY355" s="152"/>
      <c r="FZ355" s="152"/>
      <c r="GA355" s="152"/>
      <c r="GB355" s="152"/>
      <c r="GC355" s="152"/>
      <c r="GD355" s="152"/>
      <c r="GE355" s="152"/>
      <c r="GF355" s="152"/>
      <c r="GG355" s="152"/>
      <c r="GH355" s="152"/>
      <c r="GI355" s="152"/>
      <c r="GJ355" s="152"/>
      <c r="GK355" s="152"/>
      <c r="GL355" s="152"/>
      <c r="GM355" s="152"/>
      <c r="GN355" s="152"/>
      <c r="GO355" s="152"/>
      <c r="GP355" s="152"/>
      <c r="GQ355" s="152"/>
      <c r="GR355" s="152"/>
      <c r="GS355" s="152"/>
      <c r="GT355" s="152"/>
      <c r="GU355" s="152"/>
      <c r="GV355" s="152"/>
      <c r="GW355" s="152"/>
      <c r="GX355" s="152"/>
      <c r="GY355" s="152"/>
      <c r="GZ355" s="152"/>
      <c r="HA355" s="152"/>
      <c r="HB355" s="152"/>
      <c r="HC355" s="152"/>
      <c r="HD355" s="152"/>
      <c r="HE355" s="152"/>
      <c r="HF355" s="152"/>
      <c r="HG355" s="152"/>
      <c r="HH355" s="152"/>
    </row>
    <row r="356" spans="1:216" s="151" customFormat="1">
      <c r="A356" s="111" t="s">
        <v>2020</v>
      </c>
      <c r="B356" s="111" t="s">
        <v>2059</v>
      </c>
      <c r="C356" s="112" t="s">
        <v>2059</v>
      </c>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c r="AA356" s="153"/>
      <c r="AB356" s="153"/>
      <c r="AC356" s="153"/>
      <c r="AD356" s="153"/>
      <c r="AE356" s="153"/>
      <c r="AF356" s="153"/>
      <c r="AG356" s="153"/>
      <c r="AH356" s="153"/>
      <c r="AI356" s="153"/>
      <c r="AJ356" s="153"/>
      <c r="AK356" s="153"/>
      <c r="AL356" s="153"/>
      <c r="AM356" s="153"/>
      <c r="AN356" s="153"/>
      <c r="AO356" s="153"/>
      <c r="AP356" s="153"/>
      <c r="AQ356" s="153"/>
      <c r="AR356" s="153"/>
      <c r="AS356" s="153"/>
      <c r="AT356" s="153"/>
      <c r="AU356" s="153"/>
      <c r="AV356" s="153"/>
      <c r="AW356" s="153"/>
      <c r="AX356" s="153"/>
      <c r="AY356" s="153"/>
      <c r="AZ356" s="153"/>
      <c r="BA356" s="153"/>
      <c r="BB356" s="153"/>
      <c r="BC356" s="153"/>
      <c r="BD356" s="153"/>
      <c r="BE356" s="153"/>
      <c r="BF356" s="152"/>
      <c r="BG356" s="152"/>
      <c r="BH356" s="152"/>
      <c r="BI356" s="152"/>
      <c r="BJ356" s="152"/>
      <c r="BK356" s="152"/>
      <c r="BL356" s="152"/>
      <c r="BM356" s="152"/>
      <c r="BN356" s="152"/>
      <c r="BO356" s="152"/>
      <c r="BP356" s="152"/>
      <c r="BQ356" s="152"/>
      <c r="BR356" s="152"/>
      <c r="BS356" s="152"/>
      <c r="BT356" s="152"/>
      <c r="BU356" s="152"/>
      <c r="BV356" s="152"/>
      <c r="BW356" s="152"/>
      <c r="BX356" s="152"/>
      <c r="BY356" s="152"/>
      <c r="BZ356" s="152"/>
      <c r="CA356" s="152"/>
      <c r="CB356" s="152"/>
      <c r="CC356" s="152"/>
      <c r="CD356" s="152"/>
      <c r="CE356" s="152"/>
      <c r="CF356" s="152"/>
      <c r="CG356" s="152"/>
      <c r="CH356" s="152"/>
      <c r="CI356" s="152"/>
      <c r="CJ356" s="152"/>
      <c r="CK356" s="152"/>
      <c r="CL356" s="152"/>
      <c r="CM356" s="152"/>
      <c r="CN356" s="152"/>
      <c r="CO356" s="152"/>
      <c r="CP356" s="152"/>
      <c r="CQ356" s="152"/>
      <c r="CR356" s="152"/>
      <c r="CS356" s="152"/>
      <c r="CT356" s="152"/>
      <c r="CU356" s="152"/>
      <c r="CV356" s="152"/>
      <c r="CW356" s="152"/>
      <c r="CX356" s="152"/>
      <c r="CY356" s="152"/>
      <c r="CZ356" s="152"/>
      <c r="DA356" s="152"/>
      <c r="DB356" s="152"/>
      <c r="DC356" s="152"/>
      <c r="DD356" s="152"/>
      <c r="DE356" s="152"/>
      <c r="DF356" s="152"/>
      <c r="DG356" s="152"/>
      <c r="DH356" s="152"/>
      <c r="DI356" s="152"/>
      <c r="DJ356" s="152"/>
      <c r="DK356" s="152"/>
      <c r="DL356" s="152"/>
      <c r="DM356" s="152"/>
      <c r="DN356" s="152"/>
      <c r="DO356" s="152"/>
      <c r="DP356" s="152"/>
      <c r="DQ356" s="152"/>
      <c r="DR356" s="152"/>
      <c r="DS356" s="152"/>
      <c r="DT356" s="152"/>
      <c r="DU356" s="152"/>
      <c r="DV356" s="152"/>
      <c r="DW356" s="152"/>
      <c r="DX356" s="152"/>
      <c r="DY356" s="152"/>
      <c r="DZ356" s="152"/>
      <c r="EA356" s="152"/>
      <c r="EB356" s="152"/>
      <c r="EC356" s="152"/>
      <c r="ED356" s="152"/>
      <c r="EE356" s="152"/>
      <c r="EF356" s="152"/>
      <c r="EG356" s="152"/>
      <c r="EH356" s="152"/>
      <c r="EI356" s="152"/>
      <c r="EJ356" s="152"/>
      <c r="EK356" s="152"/>
      <c r="EL356" s="152"/>
      <c r="EM356" s="152"/>
      <c r="EN356" s="152"/>
      <c r="EO356" s="152"/>
      <c r="EP356" s="152"/>
      <c r="EQ356" s="152"/>
      <c r="ER356" s="152"/>
      <c r="ES356" s="152"/>
      <c r="ET356" s="152"/>
      <c r="EU356" s="152"/>
      <c r="EV356" s="152"/>
      <c r="EW356" s="152"/>
      <c r="EX356" s="152"/>
      <c r="EY356" s="152"/>
      <c r="EZ356" s="152"/>
      <c r="FA356" s="152"/>
      <c r="FB356" s="152"/>
      <c r="FC356" s="152"/>
      <c r="FD356" s="152"/>
      <c r="FE356" s="152"/>
      <c r="FF356" s="152"/>
      <c r="FG356" s="152"/>
      <c r="FH356" s="152"/>
      <c r="FI356" s="152"/>
      <c r="FJ356" s="152"/>
      <c r="FK356" s="152"/>
      <c r="FL356" s="152"/>
      <c r="FM356" s="152"/>
      <c r="FN356" s="152"/>
      <c r="FO356" s="152"/>
      <c r="FP356" s="152"/>
      <c r="FQ356" s="152"/>
      <c r="FR356" s="152"/>
      <c r="FS356" s="152"/>
      <c r="FT356" s="152"/>
      <c r="FU356" s="152"/>
      <c r="FV356" s="152"/>
      <c r="FW356" s="152"/>
      <c r="FX356" s="152"/>
      <c r="FY356" s="152"/>
      <c r="FZ356" s="152"/>
      <c r="GA356" s="152"/>
      <c r="GB356" s="152"/>
      <c r="GC356" s="152"/>
      <c r="GD356" s="152"/>
      <c r="GE356" s="152"/>
      <c r="GF356" s="152"/>
      <c r="GG356" s="152"/>
      <c r="GH356" s="152"/>
      <c r="GI356" s="152"/>
      <c r="GJ356" s="152"/>
      <c r="GK356" s="152"/>
      <c r="GL356" s="152"/>
      <c r="GM356" s="152"/>
      <c r="GN356" s="152"/>
      <c r="GO356" s="152"/>
      <c r="GP356" s="152"/>
      <c r="GQ356" s="152"/>
      <c r="GR356" s="152"/>
      <c r="GS356" s="152"/>
      <c r="GT356" s="152"/>
      <c r="GU356" s="152"/>
      <c r="GV356" s="152"/>
      <c r="GW356" s="152"/>
      <c r="GX356" s="152"/>
      <c r="GY356" s="152"/>
      <c r="GZ356" s="152"/>
      <c r="HA356" s="152"/>
      <c r="HB356" s="152"/>
      <c r="HC356" s="152"/>
      <c r="HD356" s="152"/>
      <c r="HE356" s="152"/>
      <c r="HF356" s="152"/>
      <c r="HG356" s="152"/>
      <c r="HH356" s="152"/>
    </row>
    <row r="357" spans="1:216" s="151" customFormat="1">
      <c r="A357" s="111" t="s">
        <v>2020</v>
      </c>
      <c r="B357" s="111" t="s">
        <v>2090</v>
      </c>
      <c r="C357" s="112" t="s">
        <v>950</v>
      </c>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c r="AA357" s="153"/>
      <c r="AB357" s="153"/>
      <c r="AC357" s="153"/>
      <c r="AD357" s="153"/>
      <c r="AE357" s="153"/>
      <c r="AF357" s="153"/>
      <c r="AG357" s="153"/>
      <c r="AH357" s="153"/>
      <c r="AI357" s="153"/>
      <c r="AJ357" s="153"/>
      <c r="AK357" s="153"/>
      <c r="AL357" s="153"/>
      <c r="AM357" s="153"/>
      <c r="AN357" s="153"/>
      <c r="AO357" s="153"/>
      <c r="AP357" s="153"/>
      <c r="AQ357" s="153"/>
      <c r="AR357" s="153"/>
      <c r="AS357" s="153"/>
      <c r="AT357" s="153"/>
      <c r="AU357" s="153"/>
      <c r="AV357" s="153"/>
      <c r="AW357" s="153"/>
      <c r="AX357" s="153"/>
      <c r="AY357" s="153"/>
      <c r="AZ357" s="153"/>
      <c r="BA357" s="153"/>
      <c r="BB357" s="153"/>
      <c r="BC357" s="153"/>
      <c r="BD357" s="153"/>
      <c r="BE357" s="153"/>
      <c r="BF357" s="152"/>
      <c r="BG357" s="152"/>
      <c r="BH357" s="152"/>
      <c r="BI357" s="152"/>
      <c r="BJ357" s="152"/>
      <c r="BK357" s="152"/>
      <c r="BL357" s="152"/>
      <c r="BM357" s="152"/>
      <c r="BN357" s="152"/>
      <c r="BO357" s="152"/>
      <c r="BP357" s="152"/>
      <c r="BQ357" s="152"/>
      <c r="BR357" s="152"/>
      <c r="BS357" s="152"/>
      <c r="BT357" s="152"/>
      <c r="BU357" s="152"/>
      <c r="BV357" s="152"/>
      <c r="BW357" s="152"/>
      <c r="BX357" s="152"/>
      <c r="BY357" s="152"/>
      <c r="BZ357" s="152"/>
      <c r="CA357" s="152"/>
      <c r="CB357" s="152"/>
      <c r="CC357" s="152"/>
      <c r="CD357" s="152"/>
      <c r="CE357" s="152"/>
      <c r="CF357" s="152"/>
      <c r="CG357" s="152"/>
      <c r="CH357" s="152"/>
      <c r="CI357" s="152"/>
      <c r="CJ357" s="152"/>
      <c r="CK357" s="152"/>
      <c r="CL357" s="152"/>
      <c r="CM357" s="152"/>
      <c r="CN357" s="152"/>
      <c r="CO357" s="152"/>
      <c r="CP357" s="152"/>
      <c r="CQ357" s="152"/>
      <c r="CR357" s="152"/>
      <c r="CS357" s="152"/>
      <c r="CT357" s="152"/>
      <c r="CU357" s="152"/>
      <c r="CV357" s="152"/>
      <c r="CW357" s="152"/>
      <c r="CX357" s="152"/>
      <c r="CY357" s="152"/>
      <c r="CZ357" s="152"/>
      <c r="DA357" s="152"/>
      <c r="DB357" s="152"/>
      <c r="DC357" s="152"/>
      <c r="DD357" s="152"/>
      <c r="DE357" s="152"/>
      <c r="DF357" s="152"/>
      <c r="DG357" s="152"/>
      <c r="DH357" s="152"/>
      <c r="DI357" s="152"/>
      <c r="DJ357" s="152"/>
      <c r="DK357" s="152"/>
      <c r="DL357" s="152"/>
      <c r="DM357" s="152"/>
      <c r="DN357" s="152"/>
      <c r="DO357" s="152"/>
      <c r="DP357" s="152"/>
      <c r="DQ357" s="152"/>
      <c r="DR357" s="152"/>
      <c r="DS357" s="152"/>
      <c r="DT357" s="152"/>
      <c r="DU357" s="152"/>
      <c r="DV357" s="152"/>
      <c r="DW357" s="152"/>
      <c r="DX357" s="152"/>
      <c r="DY357" s="152"/>
      <c r="DZ357" s="152"/>
      <c r="EA357" s="152"/>
      <c r="EB357" s="152"/>
      <c r="EC357" s="152"/>
      <c r="ED357" s="152"/>
      <c r="EE357" s="152"/>
      <c r="EF357" s="152"/>
      <c r="EG357" s="152"/>
      <c r="EH357" s="152"/>
      <c r="EI357" s="152"/>
      <c r="EJ357" s="152"/>
      <c r="EK357" s="152"/>
      <c r="EL357" s="152"/>
      <c r="EM357" s="152"/>
      <c r="EN357" s="152"/>
      <c r="EO357" s="152"/>
      <c r="EP357" s="152"/>
      <c r="EQ357" s="152"/>
      <c r="ER357" s="152"/>
      <c r="ES357" s="152"/>
      <c r="ET357" s="152"/>
      <c r="EU357" s="152"/>
      <c r="EV357" s="152"/>
      <c r="EW357" s="152"/>
      <c r="EX357" s="152"/>
      <c r="EY357" s="152"/>
      <c r="EZ357" s="152"/>
      <c r="FA357" s="152"/>
      <c r="FB357" s="152"/>
      <c r="FC357" s="152"/>
      <c r="FD357" s="152"/>
      <c r="FE357" s="152"/>
      <c r="FF357" s="152"/>
      <c r="FG357" s="152"/>
      <c r="FH357" s="152"/>
      <c r="FI357" s="152"/>
      <c r="FJ357" s="152"/>
      <c r="FK357" s="152"/>
      <c r="FL357" s="152"/>
      <c r="FM357" s="152"/>
      <c r="FN357" s="152"/>
      <c r="FO357" s="152"/>
      <c r="FP357" s="152"/>
      <c r="FQ357" s="152"/>
      <c r="FR357" s="152"/>
      <c r="FS357" s="152"/>
      <c r="FT357" s="152"/>
      <c r="FU357" s="152"/>
      <c r="FV357" s="152"/>
      <c r="FW357" s="152"/>
      <c r="FX357" s="152"/>
      <c r="FY357" s="152"/>
      <c r="FZ357" s="152"/>
      <c r="GA357" s="152"/>
      <c r="GB357" s="152"/>
      <c r="GC357" s="152"/>
      <c r="GD357" s="152"/>
      <c r="GE357" s="152"/>
      <c r="GF357" s="152"/>
      <c r="GG357" s="152"/>
      <c r="GH357" s="152"/>
      <c r="GI357" s="152"/>
      <c r="GJ357" s="152"/>
      <c r="GK357" s="152"/>
      <c r="GL357" s="152"/>
      <c r="GM357" s="152"/>
      <c r="GN357" s="152"/>
      <c r="GO357" s="152"/>
      <c r="GP357" s="152"/>
      <c r="GQ357" s="152"/>
      <c r="GR357" s="152"/>
      <c r="GS357" s="152"/>
      <c r="GT357" s="152"/>
      <c r="GU357" s="152"/>
      <c r="GV357" s="152"/>
      <c r="GW357" s="152"/>
      <c r="GX357" s="152"/>
      <c r="GY357" s="152"/>
      <c r="GZ357" s="152"/>
      <c r="HA357" s="152"/>
      <c r="HB357" s="152"/>
      <c r="HC357" s="152"/>
      <c r="HD357" s="152"/>
      <c r="HE357" s="152"/>
      <c r="HF357" s="152"/>
      <c r="HG357" s="152"/>
      <c r="HH357" s="152"/>
    </row>
    <row r="358" spans="1:216" s="151" customFormat="1">
      <c r="A358" s="111" t="s">
        <v>2020</v>
      </c>
      <c r="B358" s="111" t="s">
        <v>2091</v>
      </c>
      <c r="C358" s="112" t="s">
        <v>303</v>
      </c>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c r="AA358" s="153"/>
      <c r="AB358" s="153"/>
      <c r="AC358" s="153"/>
      <c r="AD358" s="153"/>
      <c r="AE358" s="153"/>
      <c r="AF358" s="153"/>
      <c r="AG358" s="153"/>
      <c r="AH358" s="153"/>
      <c r="AI358" s="153"/>
      <c r="AJ358" s="153"/>
      <c r="AK358" s="153"/>
      <c r="AL358" s="153"/>
      <c r="AM358" s="153"/>
      <c r="AN358" s="153"/>
      <c r="AO358" s="153"/>
      <c r="AP358" s="153"/>
      <c r="AQ358" s="153"/>
      <c r="AR358" s="153"/>
      <c r="AS358" s="153"/>
      <c r="AT358" s="153"/>
      <c r="AU358" s="153"/>
      <c r="AV358" s="153"/>
      <c r="AW358" s="153"/>
      <c r="AX358" s="153"/>
      <c r="AY358" s="153"/>
      <c r="AZ358" s="153"/>
      <c r="BA358" s="153"/>
      <c r="BB358" s="153"/>
      <c r="BC358" s="153"/>
      <c r="BD358" s="153"/>
      <c r="BE358" s="153"/>
      <c r="BF358" s="152"/>
      <c r="BG358" s="152"/>
      <c r="BH358" s="152"/>
      <c r="BI358" s="152"/>
      <c r="BJ358" s="152"/>
      <c r="BK358" s="152"/>
      <c r="BL358" s="152"/>
      <c r="BM358" s="152"/>
      <c r="BN358" s="152"/>
      <c r="BO358" s="152"/>
      <c r="BP358" s="152"/>
      <c r="BQ358" s="152"/>
      <c r="BR358" s="152"/>
      <c r="BS358" s="152"/>
      <c r="BT358" s="152"/>
      <c r="BU358" s="152"/>
      <c r="BV358" s="152"/>
      <c r="BW358" s="152"/>
      <c r="BX358" s="152"/>
      <c r="BY358" s="152"/>
      <c r="BZ358" s="152"/>
      <c r="CA358" s="152"/>
      <c r="CB358" s="152"/>
      <c r="CC358" s="152"/>
      <c r="CD358" s="152"/>
      <c r="CE358" s="152"/>
      <c r="CF358" s="152"/>
      <c r="CG358" s="152"/>
      <c r="CH358" s="152"/>
      <c r="CI358" s="152"/>
      <c r="CJ358" s="152"/>
      <c r="CK358" s="152"/>
      <c r="CL358" s="152"/>
      <c r="CM358" s="152"/>
      <c r="CN358" s="152"/>
      <c r="CO358" s="152"/>
      <c r="CP358" s="152"/>
      <c r="CQ358" s="152"/>
      <c r="CR358" s="152"/>
      <c r="CS358" s="152"/>
      <c r="CT358" s="152"/>
      <c r="CU358" s="152"/>
      <c r="CV358" s="152"/>
      <c r="CW358" s="152"/>
      <c r="CX358" s="152"/>
      <c r="CY358" s="152"/>
      <c r="CZ358" s="152"/>
      <c r="DA358" s="152"/>
      <c r="DB358" s="152"/>
      <c r="DC358" s="152"/>
      <c r="DD358" s="152"/>
      <c r="DE358" s="152"/>
      <c r="DF358" s="152"/>
      <c r="DG358" s="152"/>
      <c r="DH358" s="152"/>
      <c r="DI358" s="152"/>
      <c r="DJ358" s="152"/>
      <c r="DK358" s="152"/>
      <c r="DL358" s="152"/>
      <c r="DM358" s="152"/>
      <c r="DN358" s="152"/>
      <c r="DO358" s="152"/>
      <c r="DP358" s="152"/>
      <c r="DQ358" s="152"/>
      <c r="DR358" s="152"/>
      <c r="DS358" s="152"/>
      <c r="DT358" s="152"/>
      <c r="DU358" s="152"/>
      <c r="DV358" s="152"/>
      <c r="DW358" s="152"/>
      <c r="DX358" s="152"/>
      <c r="DY358" s="152"/>
      <c r="DZ358" s="152"/>
      <c r="EA358" s="152"/>
      <c r="EB358" s="152"/>
      <c r="EC358" s="152"/>
      <c r="ED358" s="152"/>
      <c r="EE358" s="152"/>
      <c r="EF358" s="152"/>
      <c r="EG358" s="152"/>
      <c r="EH358" s="152"/>
      <c r="EI358" s="152"/>
      <c r="EJ358" s="152"/>
      <c r="EK358" s="152"/>
      <c r="EL358" s="152"/>
      <c r="EM358" s="152"/>
      <c r="EN358" s="152"/>
      <c r="EO358" s="152"/>
      <c r="EP358" s="152"/>
      <c r="EQ358" s="152"/>
      <c r="ER358" s="152"/>
      <c r="ES358" s="152"/>
      <c r="ET358" s="152"/>
      <c r="EU358" s="152"/>
      <c r="EV358" s="152"/>
      <c r="EW358" s="152"/>
      <c r="EX358" s="152"/>
      <c r="EY358" s="152"/>
      <c r="EZ358" s="152"/>
      <c r="FA358" s="152"/>
      <c r="FB358" s="152"/>
      <c r="FC358" s="152"/>
      <c r="FD358" s="152"/>
      <c r="FE358" s="152"/>
      <c r="FF358" s="152"/>
      <c r="FG358" s="152"/>
      <c r="FH358" s="152"/>
      <c r="FI358" s="152"/>
      <c r="FJ358" s="152"/>
      <c r="FK358" s="152"/>
      <c r="FL358" s="152"/>
      <c r="FM358" s="152"/>
      <c r="FN358" s="152"/>
      <c r="FO358" s="152"/>
      <c r="FP358" s="152"/>
      <c r="FQ358" s="152"/>
      <c r="FR358" s="152"/>
      <c r="FS358" s="152"/>
      <c r="FT358" s="152"/>
      <c r="FU358" s="152"/>
      <c r="FV358" s="152"/>
      <c r="FW358" s="152"/>
      <c r="FX358" s="152"/>
      <c r="FY358" s="152"/>
      <c r="FZ358" s="152"/>
      <c r="GA358" s="152"/>
      <c r="GB358" s="152"/>
      <c r="GC358" s="152"/>
      <c r="GD358" s="152"/>
      <c r="GE358" s="152"/>
      <c r="GF358" s="152"/>
      <c r="GG358" s="152"/>
      <c r="GH358" s="152"/>
      <c r="GI358" s="152"/>
      <c r="GJ358" s="152"/>
      <c r="GK358" s="152"/>
      <c r="GL358" s="152"/>
      <c r="GM358" s="152"/>
      <c r="GN358" s="152"/>
      <c r="GO358" s="152"/>
      <c r="GP358" s="152"/>
      <c r="GQ358" s="152"/>
      <c r="GR358" s="152"/>
      <c r="GS358" s="152"/>
      <c r="GT358" s="152"/>
      <c r="GU358" s="152"/>
      <c r="GV358" s="152"/>
      <c r="GW358" s="152"/>
      <c r="GX358" s="152"/>
      <c r="GY358" s="152"/>
      <c r="GZ358" s="152"/>
      <c r="HA358" s="152"/>
      <c r="HB358" s="152"/>
      <c r="HC358" s="152"/>
      <c r="HD358" s="152"/>
      <c r="HE358" s="152"/>
      <c r="HF358" s="152"/>
      <c r="HG358" s="152"/>
      <c r="HH358" s="152"/>
    </row>
    <row r="359" spans="1:216" s="151" customFormat="1">
      <c r="A359" s="111" t="s">
        <v>2020</v>
      </c>
      <c r="B359" s="111" t="s">
        <v>2096</v>
      </c>
      <c r="C359" s="112" t="s">
        <v>304</v>
      </c>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c r="AA359" s="153"/>
      <c r="AB359" s="153"/>
      <c r="AC359" s="153"/>
      <c r="AD359" s="153"/>
      <c r="AE359" s="153"/>
      <c r="AF359" s="153"/>
      <c r="AG359" s="153"/>
      <c r="AH359" s="153"/>
      <c r="AI359" s="153"/>
      <c r="AJ359" s="153"/>
      <c r="AK359" s="153"/>
      <c r="AL359" s="153"/>
      <c r="AM359" s="153"/>
      <c r="AN359" s="153"/>
      <c r="AO359" s="153"/>
      <c r="AP359" s="153"/>
      <c r="AQ359" s="153"/>
      <c r="AR359" s="153"/>
      <c r="AS359" s="153"/>
      <c r="AT359" s="153"/>
      <c r="AU359" s="153"/>
      <c r="AV359" s="153"/>
      <c r="AW359" s="153"/>
      <c r="AX359" s="153"/>
      <c r="AY359" s="153"/>
      <c r="AZ359" s="153"/>
      <c r="BA359" s="153"/>
      <c r="BB359" s="153"/>
      <c r="BC359" s="153"/>
      <c r="BD359" s="153"/>
      <c r="BE359" s="153"/>
      <c r="BF359" s="152"/>
      <c r="BG359" s="152"/>
      <c r="BH359" s="152"/>
      <c r="BI359" s="152"/>
      <c r="BJ359" s="152"/>
      <c r="BK359" s="152"/>
      <c r="BL359" s="152"/>
      <c r="BM359" s="152"/>
      <c r="BN359" s="152"/>
      <c r="BO359" s="152"/>
      <c r="BP359" s="152"/>
      <c r="BQ359" s="152"/>
      <c r="BR359" s="152"/>
      <c r="BS359" s="152"/>
      <c r="BT359" s="152"/>
      <c r="BU359" s="152"/>
      <c r="BV359" s="152"/>
      <c r="BW359" s="152"/>
      <c r="BX359" s="152"/>
      <c r="BY359" s="152"/>
      <c r="BZ359" s="152"/>
      <c r="CA359" s="152"/>
      <c r="CB359" s="152"/>
      <c r="CC359" s="152"/>
      <c r="CD359" s="152"/>
      <c r="CE359" s="152"/>
      <c r="CF359" s="152"/>
      <c r="CG359" s="152"/>
      <c r="CH359" s="152"/>
      <c r="CI359" s="152"/>
      <c r="CJ359" s="152"/>
      <c r="CK359" s="152"/>
      <c r="CL359" s="152"/>
      <c r="CM359" s="152"/>
      <c r="CN359" s="152"/>
      <c r="CO359" s="152"/>
      <c r="CP359" s="152"/>
      <c r="CQ359" s="152"/>
      <c r="CR359" s="152"/>
      <c r="CS359" s="152"/>
      <c r="CT359" s="152"/>
      <c r="CU359" s="152"/>
      <c r="CV359" s="152"/>
      <c r="CW359" s="152"/>
      <c r="CX359" s="152"/>
      <c r="CY359" s="152"/>
      <c r="CZ359" s="152"/>
      <c r="DA359" s="152"/>
      <c r="DB359" s="152"/>
      <c r="DC359" s="152"/>
      <c r="DD359" s="152"/>
      <c r="DE359" s="152"/>
      <c r="DF359" s="152"/>
      <c r="DG359" s="152"/>
      <c r="DH359" s="152"/>
      <c r="DI359" s="152"/>
      <c r="DJ359" s="152"/>
      <c r="DK359" s="152"/>
      <c r="DL359" s="152"/>
      <c r="DM359" s="152"/>
      <c r="DN359" s="152"/>
      <c r="DO359" s="152"/>
      <c r="DP359" s="152"/>
      <c r="DQ359" s="152"/>
      <c r="DR359" s="152"/>
      <c r="DS359" s="152"/>
      <c r="DT359" s="152"/>
      <c r="DU359" s="152"/>
      <c r="DV359" s="152"/>
      <c r="DW359" s="152"/>
      <c r="DX359" s="152"/>
      <c r="DY359" s="152"/>
      <c r="DZ359" s="152"/>
      <c r="EA359" s="152"/>
      <c r="EB359" s="152"/>
      <c r="EC359" s="152"/>
      <c r="ED359" s="152"/>
      <c r="EE359" s="152"/>
      <c r="EF359" s="152"/>
      <c r="EG359" s="152"/>
      <c r="EH359" s="152"/>
      <c r="EI359" s="152"/>
      <c r="EJ359" s="152"/>
      <c r="EK359" s="152"/>
      <c r="EL359" s="152"/>
      <c r="EM359" s="152"/>
      <c r="EN359" s="152"/>
      <c r="EO359" s="152"/>
      <c r="EP359" s="152"/>
      <c r="EQ359" s="152"/>
      <c r="ER359" s="152"/>
      <c r="ES359" s="152"/>
      <c r="ET359" s="152"/>
      <c r="EU359" s="152"/>
      <c r="EV359" s="152"/>
      <c r="EW359" s="152"/>
      <c r="EX359" s="152"/>
      <c r="EY359" s="152"/>
      <c r="EZ359" s="152"/>
      <c r="FA359" s="152"/>
      <c r="FB359" s="152"/>
      <c r="FC359" s="152"/>
      <c r="FD359" s="152"/>
      <c r="FE359" s="152"/>
      <c r="FF359" s="152"/>
      <c r="FG359" s="152"/>
      <c r="FH359" s="152"/>
      <c r="FI359" s="152"/>
      <c r="FJ359" s="152"/>
      <c r="FK359" s="152"/>
      <c r="FL359" s="152"/>
      <c r="FM359" s="152"/>
      <c r="FN359" s="152"/>
      <c r="FO359" s="152"/>
      <c r="FP359" s="152"/>
      <c r="FQ359" s="152"/>
      <c r="FR359" s="152"/>
      <c r="FS359" s="152"/>
      <c r="FT359" s="152"/>
      <c r="FU359" s="152"/>
      <c r="FV359" s="152"/>
      <c r="FW359" s="152"/>
      <c r="FX359" s="152"/>
      <c r="FY359" s="152"/>
      <c r="FZ359" s="152"/>
      <c r="GA359" s="152"/>
      <c r="GB359" s="152"/>
      <c r="GC359" s="152"/>
      <c r="GD359" s="152"/>
      <c r="GE359" s="152"/>
      <c r="GF359" s="152"/>
      <c r="GG359" s="152"/>
      <c r="GH359" s="152"/>
      <c r="GI359" s="152"/>
      <c r="GJ359" s="152"/>
      <c r="GK359" s="152"/>
      <c r="GL359" s="152"/>
      <c r="GM359" s="152"/>
      <c r="GN359" s="152"/>
      <c r="GO359" s="152"/>
      <c r="GP359" s="152"/>
      <c r="GQ359" s="152"/>
      <c r="GR359" s="152"/>
      <c r="GS359" s="152"/>
      <c r="GT359" s="152"/>
      <c r="GU359" s="152"/>
      <c r="GV359" s="152"/>
      <c r="GW359" s="152"/>
      <c r="GX359" s="152"/>
      <c r="GY359" s="152"/>
      <c r="GZ359" s="152"/>
      <c r="HA359" s="152"/>
      <c r="HB359" s="152"/>
      <c r="HC359" s="152"/>
      <c r="HD359" s="152"/>
      <c r="HE359" s="152"/>
      <c r="HF359" s="152"/>
      <c r="HG359" s="152"/>
      <c r="HH359" s="152"/>
    </row>
    <row r="360" spans="1:216" s="151" customFormat="1">
      <c r="A360" s="111" t="s">
        <v>2020</v>
      </c>
      <c r="B360" s="111" t="s">
        <v>2092</v>
      </c>
      <c r="C360" s="112" t="s">
        <v>276</v>
      </c>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c r="AA360" s="153"/>
      <c r="AB360" s="153"/>
      <c r="AC360" s="153"/>
      <c r="AD360" s="153"/>
      <c r="AE360" s="153"/>
      <c r="AF360" s="153"/>
      <c r="AG360" s="153"/>
      <c r="AH360" s="153"/>
      <c r="AI360" s="153"/>
      <c r="AJ360" s="153"/>
      <c r="AK360" s="153"/>
      <c r="AL360" s="153"/>
      <c r="AM360" s="153"/>
      <c r="AN360" s="153"/>
      <c r="AO360" s="153"/>
      <c r="AP360" s="153"/>
      <c r="AQ360" s="153"/>
      <c r="AR360" s="153"/>
      <c r="AS360" s="153"/>
      <c r="AT360" s="153"/>
      <c r="AU360" s="153"/>
      <c r="AV360" s="153"/>
      <c r="AW360" s="153"/>
      <c r="AX360" s="153"/>
      <c r="AY360" s="153"/>
      <c r="AZ360" s="153"/>
      <c r="BA360" s="153"/>
      <c r="BB360" s="153"/>
      <c r="BC360" s="153"/>
      <c r="BD360" s="153"/>
      <c r="BE360" s="153"/>
      <c r="BF360" s="152"/>
      <c r="BG360" s="152"/>
      <c r="BH360" s="152"/>
      <c r="BI360" s="152"/>
      <c r="BJ360" s="152"/>
      <c r="BK360" s="152"/>
      <c r="BL360" s="152"/>
      <c r="BM360" s="152"/>
      <c r="BN360" s="152"/>
      <c r="BO360" s="152"/>
      <c r="BP360" s="152"/>
      <c r="BQ360" s="152"/>
      <c r="BR360" s="152"/>
      <c r="BS360" s="152"/>
      <c r="BT360" s="152"/>
      <c r="BU360" s="152"/>
      <c r="BV360" s="152"/>
      <c r="BW360" s="152"/>
      <c r="BX360" s="152"/>
      <c r="BY360" s="152"/>
      <c r="BZ360" s="152"/>
      <c r="CA360" s="152"/>
      <c r="CB360" s="152"/>
      <c r="CC360" s="152"/>
      <c r="CD360" s="152"/>
      <c r="CE360" s="152"/>
      <c r="CF360" s="152"/>
      <c r="CG360" s="152"/>
      <c r="CH360" s="152"/>
      <c r="CI360" s="152"/>
      <c r="CJ360" s="152"/>
      <c r="CK360" s="152"/>
      <c r="CL360" s="152"/>
      <c r="CM360" s="152"/>
      <c r="CN360" s="152"/>
      <c r="CO360" s="152"/>
      <c r="CP360" s="152"/>
      <c r="CQ360" s="152"/>
      <c r="CR360" s="152"/>
      <c r="CS360" s="152"/>
      <c r="CT360" s="152"/>
      <c r="CU360" s="152"/>
      <c r="CV360" s="152"/>
      <c r="CW360" s="152"/>
      <c r="CX360" s="152"/>
      <c r="CY360" s="152"/>
      <c r="CZ360" s="152"/>
      <c r="DA360" s="152"/>
      <c r="DB360" s="152"/>
      <c r="DC360" s="152"/>
      <c r="DD360" s="152"/>
      <c r="DE360" s="152"/>
      <c r="DF360" s="152"/>
      <c r="DG360" s="152"/>
      <c r="DH360" s="152"/>
      <c r="DI360" s="152"/>
      <c r="DJ360" s="152"/>
      <c r="DK360" s="152"/>
      <c r="DL360" s="152"/>
      <c r="DM360" s="152"/>
      <c r="DN360" s="152"/>
      <c r="DO360" s="152"/>
      <c r="DP360" s="152"/>
      <c r="DQ360" s="152"/>
      <c r="DR360" s="152"/>
      <c r="DS360" s="152"/>
      <c r="DT360" s="152"/>
      <c r="DU360" s="152"/>
      <c r="DV360" s="152"/>
      <c r="DW360" s="152"/>
      <c r="DX360" s="152"/>
      <c r="DY360" s="152"/>
      <c r="DZ360" s="152"/>
      <c r="EA360" s="152"/>
      <c r="EB360" s="152"/>
      <c r="EC360" s="152"/>
      <c r="ED360" s="152"/>
      <c r="EE360" s="152"/>
      <c r="EF360" s="152"/>
      <c r="EG360" s="152"/>
      <c r="EH360" s="152"/>
      <c r="EI360" s="152"/>
      <c r="EJ360" s="152"/>
      <c r="EK360" s="152"/>
      <c r="EL360" s="152"/>
      <c r="EM360" s="152"/>
      <c r="EN360" s="152"/>
      <c r="EO360" s="152"/>
      <c r="EP360" s="152"/>
      <c r="EQ360" s="152"/>
      <c r="ER360" s="152"/>
      <c r="ES360" s="152"/>
      <c r="ET360" s="152"/>
      <c r="EU360" s="152"/>
      <c r="EV360" s="152"/>
      <c r="EW360" s="152"/>
      <c r="EX360" s="152"/>
      <c r="EY360" s="152"/>
      <c r="EZ360" s="152"/>
      <c r="FA360" s="152"/>
      <c r="FB360" s="152"/>
      <c r="FC360" s="152"/>
      <c r="FD360" s="152"/>
      <c r="FE360" s="152"/>
      <c r="FF360" s="152"/>
      <c r="FG360" s="152"/>
      <c r="FH360" s="152"/>
      <c r="FI360" s="152"/>
      <c r="FJ360" s="152"/>
      <c r="FK360" s="152"/>
      <c r="FL360" s="152"/>
      <c r="FM360" s="152"/>
      <c r="FN360" s="152"/>
      <c r="FO360" s="152"/>
      <c r="FP360" s="152"/>
      <c r="FQ360" s="152"/>
      <c r="FR360" s="152"/>
      <c r="FS360" s="152"/>
      <c r="FT360" s="152"/>
      <c r="FU360" s="152"/>
      <c r="FV360" s="152"/>
      <c r="FW360" s="152"/>
      <c r="FX360" s="152"/>
      <c r="FY360" s="152"/>
      <c r="FZ360" s="152"/>
      <c r="GA360" s="152"/>
      <c r="GB360" s="152"/>
      <c r="GC360" s="152"/>
      <c r="GD360" s="152"/>
      <c r="GE360" s="152"/>
      <c r="GF360" s="152"/>
      <c r="GG360" s="152"/>
      <c r="GH360" s="152"/>
      <c r="GI360" s="152"/>
      <c r="GJ360" s="152"/>
      <c r="GK360" s="152"/>
      <c r="GL360" s="152"/>
      <c r="GM360" s="152"/>
      <c r="GN360" s="152"/>
      <c r="GO360" s="152"/>
      <c r="GP360" s="152"/>
      <c r="GQ360" s="152"/>
      <c r="GR360" s="152"/>
      <c r="GS360" s="152"/>
      <c r="GT360" s="152"/>
      <c r="GU360" s="152"/>
      <c r="GV360" s="152"/>
      <c r="GW360" s="152"/>
      <c r="GX360" s="152"/>
      <c r="GY360" s="152"/>
      <c r="GZ360" s="152"/>
      <c r="HA360" s="152"/>
      <c r="HB360" s="152"/>
      <c r="HC360" s="152"/>
      <c r="HD360" s="152"/>
      <c r="HE360" s="152"/>
      <c r="HF360" s="152"/>
      <c r="HG360" s="152"/>
      <c r="HH360" s="152"/>
    </row>
    <row r="361" spans="1:216" s="151" customFormat="1">
      <c r="A361" s="111" t="s">
        <v>2020</v>
      </c>
      <c r="B361" s="111" t="s">
        <v>2093</v>
      </c>
      <c r="C361" s="112" t="s">
        <v>951</v>
      </c>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c r="AA361" s="153"/>
      <c r="AB361" s="153"/>
      <c r="AC361" s="153"/>
      <c r="AD361" s="153"/>
      <c r="AE361" s="153"/>
      <c r="AF361" s="153"/>
      <c r="AG361" s="153"/>
      <c r="AH361" s="153"/>
      <c r="AI361" s="153"/>
      <c r="AJ361" s="153"/>
      <c r="AK361" s="153"/>
      <c r="AL361" s="153"/>
      <c r="AM361" s="153"/>
      <c r="AN361" s="153"/>
      <c r="AO361" s="153"/>
      <c r="AP361" s="153"/>
      <c r="AQ361" s="153"/>
      <c r="AR361" s="153"/>
      <c r="AS361" s="153"/>
      <c r="AT361" s="153"/>
      <c r="AU361" s="153"/>
      <c r="AV361" s="153"/>
      <c r="AW361" s="153"/>
      <c r="AX361" s="153"/>
      <c r="AY361" s="153"/>
      <c r="AZ361" s="153"/>
      <c r="BA361" s="153"/>
      <c r="BB361" s="153"/>
      <c r="BC361" s="153"/>
      <c r="BD361" s="153"/>
      <c r="BE361" s="153"/>
      <c r="BF361" s="152"/>
      <c r="BG361" s="152"/>
      <c r="BH361" s="152"/>
      <c r="BI361" s="152"/>
      <c r="BJ361" s="152"/>
      <c r="BK361" s="152"/>
      <c r="BL361" s="152"/>
      <c r="BM361" s="152"/>
      <c r="BN361" s="152"/>
      <c r="BO361" s="152"/>
      <c r="BP361" s="152"/>
      <c r="BQ361" s="152"/>
      <c r="BR361" s="152"/>
      <c r="BS361" s="152"/>
      <c r="BT361" s="152"/>
      <c r="BU361" s="152"/>
      <c r="BV361" s="152"/>
      <c r="BW361" s="152"/>
      <c r="BX361" s="152"/>
      <c r="BY361" s="152"/>
      <c r="BZ361" s="152"/>
      <c r="CA361" s="152"/>
      <c r="CB361" s="152"/>
      <c r="CC361" s="152"/>
      <c r="CD361" s="152"/>
      <c r="CE361" s="152"/>
      <c r="CF361" s="152"/>
      <c r="CG361" s="152"/>
      <c r="CH361" s="152"/>
      <c r="CI361" s="152"/>
      <c r="CJ361" s="152"/>
      <c r="CK361" s="152"/>
      <c r="CL361" s="152"/>
      <c r="CM361" s="152"/>
      <c r="CN361" s="152"/>
      <c r="CO361" s="152"/>
      <c r="CP361" s="152"/>
      <c r="CQ361" s="152"/>
      <c r="CR361" s="152"/>
      <c r="CS361" s="152"/>
      <c r="CT361" s="152"/>
      <c r="CU361" s="152"/>
      <c r="CV361" s="152"/>
      <c r="CW361" s="152"/>
      <c r="CX361" s="152"/>
      <c r="CY361" s="152"/>
      <c r="CZ361" s="152"/>
      <c r="DA361" s="152"/>
      <c r="DB361" s="152"/>
      <c r="DC361" s="152"/>
      <c r="DD361" s="152"/>
      <c r="DE361" s="152"/>
      <c r="DF361" s="152"/>
      <c r="DG361" s="152"/>
      <c r="DH361" s="152"/>
      <c r="DI361" s="152"/>
      <c r="DJ361" s="152"/>
      <c r="DK361" s="152"/>
      <c r="DL361" s="152"/>
      <c r="DM361" s="152"/>
      <c r="DN361" s="152"/>
      <c r="DO361" s="152"/>
      <c r="DP361" s="152"/>
      <c r="DQ361" s="152"/>
      <c r="DR361" s="152"/>
      <c r="DS361" s="152"/>
      <c r="DT361" s="152"/>
      <c r="DU361" s="152"/>
      <c r="DV361" s="152"/>
      <c r="DW361" s="152"/>
      <c r="DX361" s="152"/>
      <c r="DY361" s="152"/>
      <c r="DZ361" s="152"/>
      <c r="EA361" s="152"/>
      <c r="EB361" s="152"/>
      <c r="EC361" s="152"/>
      <c r="ED361" s="152"/>
      <c r="EE361" s="152"/>
      <c r="EF361" s="152"/>
      <c r="EG361" s="152"/>
      <c r="EH361" s="152"/>
      <c r="EI361" s="152"/>
      <c r="EJ361" s="152"/>
      <c r="EK361" s="152"/>
      <c r="EL361" s="152"/>
      <c r="EM361" s="152"/>
      <c r="EN361" s="152"/>
      <c r="EO361" s="152"/>
      <c r="EP361" s="152"/>
      <c r="EQ361" s="152"/>
      <c r="ER361" s="152"/>
      <c r="ES361" s="152"/>
      <c r="ET361" s="152"/>
      <c r="EU361" s="152"/>
      <c r="EV361" s="152"/>
      <c r="EW361" s="152"/>
      <c r="EX361" s="152"/>
      <c r="EY361" s="152"/>
      <c r="EZ361" s="152"/>
      <c r="FA361" s="152"/>
      <c r="FB361" s="152"/>
      <c r="FC361" s="152"/>
      <c r="FD361" s="152"/>
      <c r="FE361" s="152"/>
      <c r="FF361" s="152"/>
      <c r="FG361" s="152"/>
      <c r="FH361" s="152"/>
      <c r="FI361" s="152"/>
      <c r="FJ361" s="152"/>
      <c r="FK361" s="152"/>
      <c r="FL361" s="152"/>
      <c r="FM361" s="152"/>
      <c r="FN361" s="152"/>
      <c r="FO361" s="152"/>
      <c r="FP361" s="152"/>
      <c r="FQ361" s="152"/>
      <c r="FR361" s="152"/>
      <c r="FS361" s="152"/>
      <c r="FT361" s="152"/>
      <c r="FU361" s="152"/>
      <c r="FV361" s="152"/>
      <c r="FW361" s="152"/>
      <c r="FX361" s="152"/>
      <c r="FY361" s="152"/>
      <c r="FZ361" s="152"/>
      <c r="GA361" s="152"/>
      <c r="GB361" s="152"/>
      <c r="GC361" s="152"/>
      <c r="GD361" s="152"/>
      <c r="GE361" s="152"/>
      <c r="GF361" s="152"/>
      <c r="GG361" s="152"/>
      <c r="GH361" s="152"/>
      <c r="GI361" s="152"/>
      <c r="GJ361" s="152"/>
      <c r="GK361" s="152"/>
      <c r="GL361" s="152"/>
      <c r="GM361" s="152"/>
      <c r="GN361" s="152"/>
      <c r="GO361" s="152"/>
      <c r="GP361" s="152"/>
      <c r="GQ361" s="152"/>
      <c r="GR361" s="152"/>
      <c r="GS361" s="152"/>
      <c r="GT361" s="152"/>
      <c r="GU361" s="152"/>
      <c r="GV361" s="152"/>
      <c r="GW361" s="152"/>
      <c r="GX361" s="152"/>
      <c r="GY361" s="152"/>
      <c r="GZ361" s="152"/>
      <c r="HA361" s="152"/>
      <c r="HB361" s="152"/>
      <c r="HC361" s="152"/>
      <c r="HD361" s="152"/>
      <c r="HE361" s="152"/>
      <c r="HF361" s="152"/>
      <c r="HG361" s="152"/>
      <c r="HH361" s="152"/>
    </row>
    <row r="362" spans="1:216" s="151" customFormat="1">
      <c r="A362" s="111" t="s">
        <v>2020</v>
      </c>
      <c r="B362" s="111" t="s">
        <v>2094</v>
      </c>
      <c r="C362" s="112" t="s">
        <v>291</v>
      </c>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c r="AA362" s="153"/>
      <c r="AB362" s="153"/>
      <c r="AC362" s="153"/>
      <c r="AD362" s="153"/>
      <c r="AE362" s="153"/>
      <c r="AF362" s="153"/>
      <c r="AG362" s="153"/>
      <c r="AH362" s="153"/>
      <c r="AI362" s="153"/>
      <c r="AJ362" s="153"/>
      <c r="AK362" s="153"/>
      <c r="AL362" s="153"/>
      <c r="AM362" s="153"/>
      <c r="AN362" s="153"/>
      <c r="AO362" s="153"/>
      <c r="AP362" s="153"/>
      <c r="AQ362" s="153"/>
      <c r="AR362" s="153"/>
      <c r="AS362" s="153"/>
      <c r="AT362" s="153"/>
      <c r="AU362" s="153"/>
      <c r="AV362" s="153"/>
      <c r="AW362" s="153"/>
      <c r="AX362" s="153"/>
      <c r="AY362" s="153"/>
      <c r="AZ362" s="153"/>
      <c r="BA362" s="153"/>
      <c r="BB362" s="153"/>
      <c r="BC362" s="153"/>
      <c r="BD362" s="153"/>
      <c r="BE362" s="153"/>
      <c r="BF362" s="152"/>
      <c r="BG362" s="152"/>
      <c r="BH362" s="152"/>
      <c r="BI362" s="152"/>
      <c r="BJ362" s="152"/>
      <c r="BK362" s="152"/>
      <c r="BL362" s="152"/>
      <c r="BM362" s="152"/>
      <c r="BN362" s="152"/>
      <c r="BO362" s="152"/>
      <c r="BP362" s="152"/>
      <c r="BQ362" s="152"/>
      <c r="BR362" s="152"/>
      <c r="BS362" s="152"/>
      <c r="BT362" s="152"/>
      <c r="BU362" s="152"/>
      <c r="BV362" s="152"/>
      <c r="BW362" s="152"/>
      <c r="BX362" s="152"/>
      <c r="BY362" s="152"/>
      <c r="BZ362" s="152"/>
      <c r="CA362" s="152"/>
      <c r="CB362" s="152"/>
      <c r="CC362" s="152"/>
      <c r="CD362" s="152"/>
      <c r="CE362" s="152"/>
      <c r="CF362" s="152"/>
      <c r="CG362" s="152"/>
      <c r="CH362" s="152"/>
      <c r="CI362" s="152"/>
      <c r="CJ362" s="152"/>
      <c r="CK362" s="152"/>
      <c r="CL362" s="152"/>
      <c r="CM362" s="152"/>
      <c r="CN362" s="152"/>
      <c r="CO362" s="152"/>
      <c r="CP362" s="152"/>
      <c r="CQ362" s="152"/>
      <c r="CR362" s="152"/>
      <c r="CS362" s="152"/>
      <c r="CT362" s="152"/>
      <c r="CU362" s="152"/>
      <c r="CV362" s="152"/>
      <c r="CW362" s="152"/>
      <c r="CX362" s="152"/>
      <c r="CY362" s="152"/>
      <c r="CZ362" s="152"/>
      <c r="DA362" s="152"/>
      <c r="DB362" s="152"/>
      <c r="DC362" s="152"/>
      <c r="DD362" s="152"/>
      <c r="DE362" s="152"/>
      <c r="DF362" s="152"/>
      <c r="DG362" s="152"/>
      <c r="DH362" s="152"/>
      <c r="DI362" s="152"/>
      <c r="DJ362" s="152"/>
      <c r="DK362" s="152"/>
      <c r="DL362" s="152"/>
      <c r="DM362" s="152"/>
      <c r="DN362" s="152"/>
      <c r="DO362" s="152"/>
      <c r="DP362" s="152"/>
      <c r="DQ362" s="152"/>
      <c r="DR362" s="152"/>
      <c r="DS362" s="152"/>
      <c r="DT362" s="152"/>
      <c r="DU362" s="152"/>
      <c r="DV362" s="152"/>
      <c r="DW362" s="152"/>
      <c r="DX362" s="152"/>
      <c r="DY362" s="152"/>
      <c r="DZ362" s="152"/>
      <c r="EA362" s="152"/>
      <c r="EB362" s="152"/>
      <c r="EC362" s="152"/>
      <c r="ED362" s="152"/>
      <c r="EE362" s="152"/>
      <c r="EF362" s="152"/>
      <c r="EG362" s="152"/>
      <c r="EH362" s="152"/>
      <c r="EI362" s="152"/>
      <c r="EJ362" s="152"/>
      <c r="EK362" s="152"/>
      <c r="EL362" s="152"/>
      <c r="EM362" s="152"/>
      <c r="EN362" s="152"/>
      <c r="EO362" s="152"/>
      <c r="EP362" s="152"/>
      <c r="EQ362" s="152"/>
      <c r="ER362" s="152"/>
      <c r="ES362" s="152"/>
      <c r="ET362" s="152"/>
      <c r="EU362" s="152"/>
      <c r="EV362" s="152"/>
      <c r="EW362" s="152"/>
      <c r="EX362" s="152"/>
      <c r="EY362" s="152"/>
      <c r="EZ362" s="152"/>
      <c r="FA362" s="152"/>
      <c r="FB362" s="152"/>
      <c r="FC362" s="152"/>
      <c r="FD362" s="152"/>
      <c r="FE362" s="152"/>
      <c r="FF362" s="152"/>
      <c r="FG362" s="152"/>
      <c r="FH362" s="152"/>
      <c r="FI362" s="152"/>
      <c r="FJ362" s="152"/>
      <c r="FK362" s="152"/>
      <c r="FL362" s="152"/>
      <c r="FM362" s="152"/>
      <c r="FN362" s="152"/>
      <c r="FO362" s="152"/>
      <c r="FP362" s="152"/>
      <c r="FQ362" s="152"/>
      <c r="FR362" s="152"/>
      <c r="FS362" s="152"/>
      <c r="FT362" s="152"/>
      <c r="FU362" s="152"/>
      <c r="FV362" s="152"/>
      <c r="FW362" s="152"/>
      <c r="FX362" s="152"/>
      <c r="FY362" s="152"/>
      <c r="FZ362" s="152"/>
      <c r="GA362" s="152"/>
      <c r="GB362" s="152"/>
      <c r="GC362" s="152"/>
      <c r="GD362" s="152"/>
      <c r="GE362" s="152"/>
      <c r="GF362" s="152"/>
      <c r="GG362" s="152"/>
      <c r="GH362" s="152"/>
      <c r="GI362" s="152"/>
      <c r="GJ362" s="152"/>
      <c r="GK362" s="152"/>
      <c r="GL362" s="152"/>
      <c r="GM362" s="152"/>
      <c r="GN362" s="152"/>
      <c r="GO362" s="152"/>
      <c r="GP362" s="152"/>
      <c r="GQ362" s="152"/>
      <c r="GR362" s="152"/>
      <c r="GS362" s="152"/>
      <c r="GT362" s="152"/>
      <c r="GU362" s="152"/>
      <c r="GV362" s="152"/>
      <c r="GW362" s="152"/>
      <c r="GX362" s="152"/>
      <c r="GY362" s="152"/>
      <c r="GZ362" s="152"/>
      <c r="HA362" s="152"/>
      <c r="HB362" s="152"/>
      <c r="HC362" s="152"/>
      <c r="HD362" s="152"/>
      <c r="HE362" s="152"/>
      <c r="HF362" s="152"/>
      <c r="HG362" s="152"/>
      <c r="HH362" s="152"/>
    </row>
    <row r="363" spans="1:216" s="151" customFormat="1">
      <c r="A363" s="111" t="s">
        <v>2020</v>
      </c>
      <c r="B363" s="111" t="s">
        <v>292</v>
      </c>
      <c r="C363" s="112" t="s">
        <v>292</v>
      </c>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c r="AA363" s="153"/>
      <c r="AB363" s="153"/>
      <c r="AC363" s="153"/>
      <c r="AD363" s="153"/>
      <c r="AE363" s="153"/>
      <c r="AF363" s="153"/>
      <c r="AG363" s="153"/>
      <c r="AH363" s="153"/>
      <c r="AI363" s="153"/>
      <c r="AJ363" s="153"/>
      <c r="AK363" s="153"/>
      <c r="AL363" s="153"/>
      <c r="AM363" s="153"/>
      <c r="AN363" s="153"/>
      <c r="AO363" s="153"/>
      <c r="AP363" s="153"/>
      <c r="AQ363" s="153"/>
      <c r="AR363" s="153"/>
      <c r="AS363" s="153"/>
      <c r="AT363" s="153"/>
      <c r="AU363" s="153"/>
      <c r="AV363" s="153"/>
      <c r="AW363" s="153"/>
      <c r="AX363" s="153"/>
      <c r="AY363" s="153"/>
      <c r="AZ363" s="153"/>
      <c r="BA363" s="153"/>
      <c r="BB363" s="153"/>
      <c r="BC363" s="153"/>
      <c r="BD363" s="153"/>
      <c r="BE363" s="153"/>
      <c r="BF363" s="152"/>
      <c r="BG363" s="152"/>
      <c r="BH363" s="152"/>
      <c r="BI363" s="152"/>
      <c r="BJ363" s="152"/>
      <c r="BK363" s="152"/>
      <c r="BL363" s="152"/>
      <c r="BM363" s="152"/>
      <c r="BN363" s="152"/>
      <c r="BO363" s="152"/>
      <c r="BP363" s="152"/>
      <c r="BQ363" s="152"/>
      <c r="BR363" s="152"/>
      <c r="BS363" s="152"/>
      <c r="BT363" s="152"/>
      <c r="BU363" s="152"/>
      <c r="BV363" s="152"/>
      <c r="BW363" s="152"/>
      <c r="BX363" s="152"/>
      <c r="BY363" s="152"/>
      <c r="BZ363" s="152"/>
      <c r="CA363" s="152"/>
      <c r="CB363" s="152"/>
      <c r="CC363" s="152"/>
      <c r="CD363" s="152"/>
      <c r="CE363" s="152"/>
      <c r="CF363" s="152"/>
      <c r="CG363" s="152"/>
      <c r="CH363" s="152"/>
      <c r="CI363" s="152"/>
      <c r="CJ363" s="152"/>
      <c r="CK363" s="152"/>
      <c r="CL363" s="152"/>
      <c r="CM363" s="152"/>
      <c r="CN363" s="152"/>
      <c r="CO363" s="152"/>
      <c r="CP363" s="152"/>
      <c r="CQ363" s="152"/>
      <c r="CR363" s="152"/>
      <c r="CS363" s="152"/>
      <c r="CT363" s="152"/>
      <c r="CU363" s="152"/>
      <c r="CV363" s="152"/>
      <c r="CW363" s="152"/>
      <c r="CX363" s="152"/>
      <c r="CY363" s="152"/>
      <c r="CZ363" s="152"/>
      <c r="DA363" s="152"/>
      <c r="DB363" s="152"/>
      <c r="DC363" s="152"/>
      <c r="DD363" s="152"/>
      <c r="DE363" s="152"/>
      <c r="DF363" s="152"/>
      <c r="DG363" s="152"/>
      <c r="DH363" s="152"/>
      <c r="DI363" s="152"/>
      <c r="DJ363" s="152"/>
      <c r="DK363" s="152"/>
      <c r="DL363" s="152"/>
      <c r="DM363" s="152"/>
      <c r="DN363" s="152"/>
      <c r="DO363" s="152"/>
      <c r="DP363" s="152"/>
      <c r="DQ363" s="152"/>
      <c r="DR363" s="152"/>
      <c r="DS363" s="152"/>
      <c r="DT363" s="152"/>
      <c r="DU363" s="152"/>
      <c r="DV363" s="152"/>
      <c r="DW363" s="152"/>
      <c r="DX363" s="152"/>
      <c r="DY363" s="152"/>
      <c r="DZ363" s="152"/>
      <c r="EA363" s="152"/>
      <c r="EB363" s="152"/>
      <c r="EC363" s="152"/>
      <c r="ED363" s="152"/>
      <c r="EE363" s="152"/>
      <c r="EF363" s="152"/>
      <c r="EG363" s="152"/>
      <c r="EH363" s="152"/>
      <c r="EI363" s="152"/>
      <c r="EJ363" s="152"/>
      <c r="EK363" s="152"/>
      <c r="EL363" s="152"/>
      <c r="EM363" s="152"/>
      <c r="EN363" s="152"/>
      <c r="EO363" s="152"/>
      <c r="EP363" s="152"/>
      <c r="EQ363" s="152"/>
      <c r="ER363" s="152"/>
      <c r="ES363" s="152"/>
      <c r="ET363" s="152"/>
      <c r="EU363" s="152"/>
      <c r="EV363" s="152"/>
      <c r="EW363" s="152"/>
      <c r="EX363" s="152"/>
      <c r="EY363" s="152"/>
      <c r="EZ363" s="152"/>
      <c r="FA363" s="152"/>
      <c r="FB363" s="152"/>
      <c r="FC363" s="152"/>
      <c r="FD363" s="152"/>
      <c r="FE363" s="152"/>
      <c r="FF363" s="152"/>
      <c r="FG363" s="152"/>
      <c r="FH363" s="152"/>
      <c r="FI363" s="152"/>
      <c r="FJ363" s="152"/>
      <c r="FK363" s="152"/>
      <c r="FL363" s="152"/>
      <c r="FM363" s="152"/>
      <c r="FN363" s="152"/>
      <c r="FO363" s="152"/>
      <c r="FP363" s="152"/>
      <c r="FQ363" s="152"/>
      <c r="FR363" s="152"/>
      <c r="FS363" s="152"/>
      <c r="FT363" s="152"/>
      <c r="FU363" s="152"/>
      <c r="FV363" s="152"/>
      <c r="FW363" s="152"/>
      <c r="FX363" s="152"/>
      <c r="FY363" s="152"/>
      <c r="FZ363" s="152"/>
      <c r="GA363" s="152"/>
      <c r="GB363" s="152"/>
      <c r="GC363" s="152"/>
      <c r="GD363" s="152"/>
      <c r="GE363" s="152"/>
      <c r="GF363" s="152"/>
      <c r="GG363" s="152"/>
      <c r="GH363" s="152"/>
      <c r="GI363" s="152"/>
      <c r="GJ363" s="152"/>
      <c r="GK363" s="152"/>
      <c r="GL363" s="152"/>
      <c r="GM363" s="152"/>
      <c r="GN363" s="152"/>
      <c r="GO363" s="152"/>
      <c r="GP363" s="152"/>
      <c r="GQ363" s="152"/>
      <c r="GR363" s="152"/>
      <c r="GS363" s="152"/>
      <c r="GT363" s="152"/>
      <c r="GU363" s="152"/>
      <c r="GV363" s="152"/>
      <c r="GW363" s="152"/>
      <c r="GX363" s="152"/>
      <c r="GY363" s="152"/>
      <c r="GZ363" s="152"/>
      <c r="HA363" s="152"/>
      <c r="HB363" s="152"/>
      <c r="HC363" s="152"/>
      <c r="HD363" s="152"/>
      <c r="HE363" s="152"/>
      <c r="HF363" s="152"/>
      <c r="HG363" s="152"/>
      <c r="HH363" s="152"/>
    </row>
    <row r="364" spans="1:216" s="151" customFormat="1">
      <c r="A364" s="111" t="s">
        <v>2020</v>
      </c>
      <c r="B364" s="111" t="s">
        <v>2095</v>
      </c>
      <c r="C364" s="112" t="s">
        <v>753</v>
      </c>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c r="AA364" s="153"/>
      <c r="AB364" s="153"/>
      <c r="AC364" s="153"/>
      <c r="AD364" s="153"/>
      <c r="AE364" s="153"/>
      <c r="AF364" s="153"/>
      <c r="AG364" s="153"/>
      <c r="AH364" s="153"/>
      <c r="AI364" s="153"/>
      <c r="AJ364" s="153"/>
      <c r="AK364" s="153"/>
      <c r="AL364" s="153"/>
      <c r="AM364" s="153"/>
      <c r="AN364" s="153"/>
      <c r="AO364" s="153"/>
      <c r="AP364" s="153"/>
      <c r="AQ364" s="153"/>
      <c r="AR364" s="153"/>
      <c r="AS364" s="153"/>
      <c r="AT364" s="153"/>
      <c r="AU364" s="153"/>
      <c r="AV364" s="153"/>
      <c r="AW364" s="153"/>
      <c r="AX364" s="153"/>
      <c r="AY364" s="153"/>
      <c r="AZ364" s="153"/>
      <c r="BA364" s="153"/>
      <c r="BB364" s="153"/>
      <c r="BC364" s="153"/>
      <c r="BD364" s="153"/>
      <c r="BE364" s="153"/>
      <c r="BF364" s="152"/>
      <c r="BG364" s="152"/>
      <c r="BH364" s="152"/>
      <c r="BI364" s="152"/>
      <c r="BJ364" s="152"/>
      <c r="BK364" s="152"/>
      <c r="BL364" s="152"/>
      <c r="BM364" s="152"/>
      <c r="BN364" s="152"/>
      <c r="BO364" s="152"/>
      <c r="BP364" s="152"/>
      <c r="BQ364" s="152"/>
      <c r="BR364" s="152"/>
      <c r="BS364" s="152"/>
      <c r="BT364" s="152"/>
      <c r="BU364" s="152"/>
      <c r="BV364" s="152"/>
      <c r="BW364" s="152"/>
      <c r="BX364" s="152"/>
      <c r="BY364" s="152"/>
      <c r="BZ364" s="152"/>
      <c r="CA364" s="152"/>
      <c r="CB364" s="152"/>
      <c r="CC364" s="152"/>
      <c r="CD364" s="152"/>
      <c r="CE364" s="152"/>
      <c r="CF364" s="152"/>
      <c r="CG364" s="152"/>
      <c r="CH364" s="152"/>
      <c r="CI364" s="152"/>
      <c r="CJ364" s="152"/>
      <c r="CK364" s="152"/>
      <c r="CL364" s="152"/>
      <c r="CM364" s="152"/>
      <c r="CN364" s="152"/>
      <c r="CO364" s="152"/>
      <c r="CP364" s="152"/>
      <c r="CQ364" s="152"/>
      <c r="CR364" s="152"/>
      <c r="CS364" s="152"/>
      <c r="CT364" s="152"/>
      <c r="CU364" s="152"/>
      <c r="CV364" s="152"/>
      <c r="CW364" s="152"/>
      <c r="CX364" s="152"/>
      <c r="CY364" s="152"/>
      <c r="CZ364" s="152"/>
      <c r="DA364" s="152"/>
      <c r="DB364" s="152"/>
      <c r="DC364" s="152"/>
      <c r="DD364" s="152"/>
      <c r="DE364" s="152"/>
      <c r="DF364" s="152"/>
      <c r="DG364" s="152"/>
      <c r="DH364" s="152"/>
      <c r="DI364" s="152"/>
      <c r="DJ364" s="152"/>
      <c r="DK364" s="152"/>
      <c r="DL364" s="152"/>
      <c r="DM364" s="152"/>
      <c r="DN364" s="152"/>
      <c r="DO364" s="152"/>
      <c r="DP364" s="152"/>
      <c r="DQ364" s="152"/>
      <c r="DR364" s="152"/>
      <c r="DS364" s="152"/>
      <c r="DT364" s="152"/>
      <c r="DU364" s="152"/>
      <c r="DV364" s="152"/>
      <c r="DW364" s="152"/>
      <c r="DX364" s="152"/>
      <c r="DY364" s="152"/>
      <c r="DZ364" s="152"/>
      <c r="EA364" s="152"/>
      <c r="EB364" s="152"/>
      <c r="EC364" s="152"/>
      <c r="ED364" s="152"/>
      <c r="EE364" s="152"/>
      <c r="EF364" s="152"/>
      <c r="EG364" s="152"/>
      <c r="EH364" s="152"/>
      <c r="EI364" s="152"/>
      <c r="EJ364" s="152"/>
      <c r="EK364" s="152"/>
      <c r="EL364" s="152"/>
      <c r="EM364" s="152"/>
      <c r="EN364" s="152"/>
      <c r="EO364" s="152"/>
      <c r="EP364" s="152"/>
      <c r="EQ364" s="152"/>
      <c r="ER364" s="152"/>
      <c r="ES364" s="152"/>
      <c r="ET364" s="152"/>
      <c r="EU364" s="152"/>
      <c r="EV364" s="152"/>
      <c r="EW364" s="152"/>
      <c r="EX364" s="152"/>
      <c r="EY364" s="152"/>
      <c r="EZ364" s="152"/>
      <c r="FA364" s="152"/>
      <c r="FB364" s="152"/>
      <c r="FC364" s="152"/>
      <c r="FD364" s="152"/>
      <c r="FE364" s="152"/>
      <c r="FF364" s="152"/>
      <c r="FG364" s="152"/>
      <c r="FH364" s="152"/>
      <c r="FI364" s="152"/>
      <c r="FJ364" s="152"/>
      <c r="FK364" s="152"/>
      <c r="FL364" s="152"/>
      <c r="FM364" s="152"/>
      <c r="FN364" s="152"/>
      <c r="FO364" s="152"/>
      <c r="FP364" s="152"/>
      <c r="FQ364" s="152"/>
      <c r="FR364" s="152"/>
      <c r="FS364" s="152"/>
      <c r="FT364" s="152"/>
      <c r="FU364" s="152"/>
      <c r="FV364" s="152"/>
      <c r="FW364" s="152"/>
      <c r="FX364" s="152"/>
      <c r="FY364" s="152"/>
      <c r="FZ364" s="152"/>
      <c r="GA364" s="152"/>
      <c r="GB364" s="152"/>
      <c r="GC364" s="152"/>
      <c r="GD364" s="152"/>
      <c r="GE364" s="152"/>
      <c r="GF364" s="152"/>
      <c r="GG364" s="152"/>
      <c r="GH364" s="152"/>
      <c r="GI364" s="152"/>
      <c r="GJ364" s="152"/>
      <c r="GK364" s="152"/>
      <c r="GL364" s="152"/>
      <c r="GM364" s="152"/>
      <c r="GN364" s="152"/>
      <c r="GO364" s="152"/>
      <c r="GP364" s="152"/>
      <c r="GQ364" s="152"/>
      <c r="GR364" s="152"/>
      <c r="GS364" s="152"/>
      <c r="GT364" s="152"/>
      <c r="GU364" s="152"/>
      <c r="GV364" s="152"/>
      <c r="GW364" s="152"/>
      <c r="GX364" s="152"/>
      <c r="GY364" s="152"/>
      <c r="GZ364" s="152"/>
      <c r="HA364" s="152"/>
      <c r="HB364" s="152"/>
      <c r="HC364" s="152"/>
      <c r="HD364" s="152"/>
      <c r="HE364" s="152"/>
      <c r="HF364" s="152"/>
      <c r="HG364" s="152"/>
      <c r="HH364" s="152"/>
    </row>
    <row r="365" spans="1:216" s="151" customFormat="1">
      <c r="A365" s="111" t="s">
        <v>2021</v>
      </c>
      <c r="B365" s="111" t="s">
        <v>269</v>
      </c>
      <c r="C365" s="112" t="s">
        <v>269</v>
      </c>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c r="AA365" s="153"/>
      <c r="AB365" s="153"/>
      <c r="AC365" s="153"/>
      <c r="AD365" s="153"/>
      <c r="AE365" s="153"/>
      <c r="AF365" s="153"/>
      <c r="AG365" s="153"/>
      <c r="AH365" s="153"/>
      <c r="AI365" s="153"/>
      <c r="AJ365" s="153"/>
      <c r="AK365" s="153"/>
      <c r="AL365" s="153"/>
      <c r="AM365" s="153"/>
      <c r="AN365" s="153"/>
      <c r="AO365" s="153"/>
      <c r="AP365" s="153"/>
      <c r="AQ365" s="153"/>
      <c r="AR365" s="153"/>
      <c r="AS365" s="153"/>
      <c r="AT365" s="153"/>
      <c r="AU365" s="153"/>
      <c r="AV365" s="153"/>
      <c r="AW365" s="153"/>
      <c r="AX365" s="153"/>
      <c r="AY365" s="153"/>
      <c r="AZ365" s="153"/>
      <c r="BA365" s="153"/>
      <c r="BB365" s="153"/>
      <c r="BC365" s="153"/>
      <c r="BD365" s="153"/>
      <c r="BE365" s="153"/>
      <c r="BF365" s="152"/>
      <c r="BG365" s="152"/>
      <c r="BH365" s="152"/>
      <c r="BI365" s="152"/>
      <c r="BJ365" s="152"/>
      <c r="BK365" s="152"/>
      <c r="BL365" s="152"/>
      <c r="BM365" s="152"/>
      <c r="BN365" s="152"/>
      <c r="BO365" s="152"/>
      <c r="BP365" s="152"/>
      <c r="BQ365" s="152"/>
      <c r="BR365" s="152"/>
      <c r="BS365" s="152"/>
      <c r="BT365" s="152"/>
      <c r="BU365" s="152"/>
      <c r="BV365" s="152"/>
      <c r="BW365" s="152"/>
      <c r="BX365" s="152"/>
      <c r="BY365" s="152"/>
      <c r="BZ365" s="152"/>
      <c r="CA365" s="152"/>
      <c r="CB365" s="152"/>
      <c r="CC365" s="152"/>
      <c r="CD365" s="152"/>
      <c r="CE365" s="152"/>
      <c r="CF365" s="152"/>
      <c r="CG365" s="152"/>
      <c r="CH365" s="152"/>
      <c r="CI365" s="152"/>
      <c r="CJ365" s="152"/>
      <c r="CK365" s="152"/>
      <c r="CL365" s="152"/>
      <c r="CM365" s="152"/>
      <c r="CN365" s="152"/>
      <c r="CO365" s="152"/>
      <c r="CP365" s="152"/>
      <c r="CQ365" s="152"/>
      <c r="CR365" s="152"/>
      <c r="CS365" s="152"/>
      <c r="CT365" s="152"/>
      <c r="CU365" s="152"/>
      <c r="CV365" s="152"/>
      <c r="CW365" s="152"/>
      <c r="CX365" s="152"/>
      <c r="CY365" s="152"/>
      <c r="CZ365" s="152"/>
      <c r="DA365" s="152"/>
      <c r="DB365" s="152"/>
      <c r="DC365" s="152"/>
      <c r="DD365" s="152"/>
      <c r="DE365" s="152"/>
      <c r="DF365" s="152"/>
      <c r="DG365" s="152"/>
      <c r="DH365" s="152"/>
      <c r="DI365" s="152"/>
      <c r="DJ365" s="152"/>
      <c r="DK365" s="152"/>
      <c r="DL365" s="152"/>
      <c r="DM365" s="152"/>
      <c r="DN365" s="152"/>
      <c r="DO365" s="152"/>
      <c r="DP365" s="152"/>
      <c r="DQ365" s="152"/>
      <c r="DR365" s="152"/>
      <c r="DS365" s="152"/>
      <c r="DT365" s="152"/>
      <c r="DU365" s="152"/>
      <c r="DV365" s="152"/>
      <c r="DW365" s="152"/>
      <c r="DX365" s="152"/>
      <c r="DY365" s="152"/>
      <c r="DZ365" s="152"/>
      <c r="EA365" s="152"/>
      <c r="EB365" s="152"/>
      <c r="EC365" s="152"/>
      <c r="ED365" s="152"/>
      <c r="EE365" s="152"/>
      <c r="EF365" s="152"/>
      <c r="EG365" s="152"/>
      <c r="EH365" s="152"/>
      <c r="EI365" s="152"/>
      <c r="EJ365" s="152"/>
      <c r="EK365" s="152"/>
      <c r="EL365" s="152"/>
      <c r="EM365" s="152"/>
      <c r="EN365" s="152"/>
      <c r="EO365" s="152"/>
      <c r="EP365" s="152"/>
      <c r="EQ365" s="152"/>
      <c r="ER365" s="152"/>
      <c r="ES365" s="152"/>
      <c r="ET365" s="152"/>
      <c r="EU365" s="152"/>
      <c r="EV365" s="152"/>
      <c r="EW365" s="152"/>
      <c r="EX365" s="152"/>
      <c r="EY365" s="152"/>
      <c r="EZ365" s="152"/>
      <c r="FA365" s="152"/>
      <c r="FB365" s="152"/>
      <c r="FC365" s="152"/>
      <c r="FD365" s="152"/>
      <c r="FE365" s="152"/>
      <c r="FF365" s="152"/>
      <c r="FG365" s="152"/>
      <c r="FH365" s="152"/>
      <c r="FI365" s="152"/>
      <c r="FJ365" s="152"/>
      <c r="FK365" s="152"/>
      <c r="FL365" s="152"/>
      <c r="FM365" s="152"/>
      <c r="FN365" s="152"/>
      <c r="FO365" s="152"/>
      <c r="FP365" s="152"/>
      <c r="FQ365" s="152"/>
      <c r="FR365" s="152"/>
      <c r="FS365" s="152"/>
      <c r="FT365" s="152"/>
      <c r="FU365" s="152"/>
      <c r="FV365" s="152"/>
      <c r="FW365" s="152"/>
      <c r="FX365" s="152"/>
      <c r="FY365" s="152"/>
      <c r="FZ365" s="152"/>
      <c r="GA365" s="152"/>
      <c r="GB365" s="152"/>
      <c r="GC365" s="152"/>
      <c r="GD365" s="152"/>
      <c r="GE365" s="152"/>
      <c r="GF365" s="152"/>
      <c r="GG365" s="152"/>
      <c r="GH365" s="152"/>
      <c r="GI365" s="152"/>
      <c r="GJ365" s="152"/>
      <c r="GK365" s="152"/>
      <c r="GL365" s="152"/>
      <c r="GM365" s="152"/>
      <c r="GN365" s="152"/>
      <c r="GO365" s="152"/>
      <c r="GP365" s="152"/>
      <c r="GQ365" s="152"/>
      <c r="GR365" s="152"/>
      <c r="GS365" s="152"/>
      <c r="GT365" s="152"/>
      <c r="GU365" s="152"/>
      <c r="GV365" s="152"/>
      <c r="GW365" s="152"/>
      <c r="GX365" s="152"/>
      <c r="GY365" s="152"/>
      <c r="GZ365" s="152"/>
      <c r="HA365" s="152"/>
      <c r="HB365" s="152"/>
      <c r="HC365" s="152"/>
      <c r="HD365" s="152"/>
      <c r="HE365" s="152"/>
      <c r="HF365" s="152"/>
      <c r="HG365" s="152"/>
      <c r="HH365" s="152"/>
    </row>
    <row r="366" spans="1:216" s="151" customFormat="1">
      <c r="A366" s="111" t="s">
        <v>2021</v>
      </c>
      <c r="B366" s="111" t="s">
        <v>277</v>
      </c>
      <c r="C366" s="112" t="s">
        <v>277</v>
      </c>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c r="AA366" s="153"/>
      <c r="AB366" s="153"/>
      <c r="AC366" s="153"/>
      <c r="AD366" s="153"/>
      <c r="AE366" s="153"/>
      <c r="AF366" s="153"/>
      <c r="AG366" s="153"/>
      <c r="AH366" s="153"/>
      <c r="AI366" s="153"/>
      <c r="AJ366" s="153"/>
      <c r="AK366" s="153"/>
      <c r="AL366" s="153"/>
      <c r="AM366" s="153"/>
      <c r="AN366" s="153"/>
      <c r="AO366" s="153"/>
      <c r="AP366" s="153"/>
      <c r="AQ366" s="153"/>
      <c r="AR366" s="153"/>
      <c r="AS366" s="153"/>
      <c r="AT366" s="153"/>
      <c r="AU366" s="153"/>
      <c r="AV366" s="153"/>
      <c r="AW366" s="153"/>
      <c r="AX366" s="153"/>
      <c r="AY366" s="153"/>
      <c r="AZ366" s="153"/>
      <c r="BA366" s="153"/>
      <c r="BB366" s="153"/>
      <c r="BC366" s="153"/>
      <c r="BD366" s="153"/>
      <c r="BE366" s="153"/>
      <c r="BF366" s="152"/>
      <c r="BG366" s="152"/>
      <c r="BH366" s="152"/>
      <c r="BI366" s="152"/>
      <c r="BJ366" s="152"/>
      <c r="BK366" s="152"/>
      <c r="BL366" s="152"/>
      <c r="BM366" s="152"/>
      <c r="BN366" s="152"/>
      <c r="BO366" s="152"/>
      <c r="BP366" s="152"/>
      <c r="BQ366" s="152"/>
      <c r="BR366" s="152"/>
      <c r="BS366" s="152"/>
      <c r="BT366" s="152"/>
      <c r="BU366" s="152"/>
      <c r="BV366" s="152"/>
      <c r="BW366" s="152"/>
      <c r="BX366" s="152"/>
      <c r="BY366" s="152"/>
      <c r="BZ366" s="152"/>
      <c r="CA366" s="152"/>
      <c r="CB366" s="152"/>
      <c r="CC366" s="152"/>
      <c r="CD366" s="152"/>
      <c r="CE366" s="152"/>
      <c r="CF366" s="152"/>
      <c r="CG366" s="152"/>
      <c r="CH366" s="152"/>
      <c r="CI366" s="152"/>
      <c r="CJ366" s="152"/>
      <c r="CK366" s="152"/>
      <c r="CL366" s="152"/>
      <c r="CM366" s="152"/>
      <c r="CN366" s="152"/>
      <c r="CO366" s="152"/>
      <c r="CP366" s="152"/>
      <c r="CQ366" s="152"/>
      <c r="CR366" s="152"/>
      <c r="CS366" s="152"/>
      <c r="CT366" s="152"/>
      <c r="CU366" s="152"/>
      <c r="CV366" s="152"/>
      <c r="CW366" s="152"/>
      <c r="CX366" s="152"/>
      <c r="CY366" s="152"/>
      <c r="CZ366" s="152"/>
      <c r="DA366" s="152"/>
      <c r="DB366" s="152"/>
      <c r="DC366" s="152"/>
      <c r="DD366" s="152"/>
      <c r="DE366" s="152"/>
      <c r="DF366" s="152"/>
      <c r="DG366" s="152"/>
      <c r="DH366" s="152"/>
      <c r="DI366" s="152"/>
      <c r="DJ366" s="152"/>
      <c r="DK366" s="152"/>
      <c r="DL366" s="152"/>
      <c r="DM366" s="152"/>
      <c r="DN366" s="152"/>
      <c r="DO366" s="152"/>
      <c r="DP366" s="152"/>
      <c r="DQ366" s="152"/>
      <c r="DR366" s="152"/>
      <c r="DS366" s="152"/>
      <c r="DT366" s="152"/>
      <c r="DU366" s="152"/>
      <c r="DV366" s="152"/>
      <c r="DW366" s="152"/>
      <c r="DX366" s="152"/>
      <c r="DY366" s="152"/>
      <c r="DZ366" s="152"/>
      <c r="EA366" s="152"/>
      <c r="EB366" s="152"/>
      <c r="EC366" s="152"/>
      <c r="ED366" s="152"/>
      <c r="EE366" s="152"/>
      <c r="EF366" s="152"/>
      <c r="EG366" s="152"/>
      <c r="EH366" s="152"/>
      <c r="EI366" s="152"/>
      <c r="EJ366" s="152"/>
      <c r="EK366" s="152"/>
      <c r="EL366" s="152"/>
      <c r="EM366" s="152"/>
      <c r="EN366" s="152"/>
      <c r="EO366" s="152"/>
      <c r="EP366" s="152"/>
      <c r="EQ366" s="152"/>
      <c r="ER366" s="152"/>
      <c r="ES366" s="152"/>
      <c r="ET366" s="152"/>
      <c r="EU366" s="152"/>
      <c r="EV366" s="152"/>
      <c r="EW366" s="152"/>
      <c r="EX366" s="152"/>
      <c r="EY366" s="152"/>
      <c r="EZ366" s="152"/>
      <c r="FA366" s="152"/>
      <c r="FB366" s="152"/>
      <c r="FC366" s="152"/>
      <c r="FD366" s="152"/>
      <c r="FE366" s="152"/>
      <c r="FF366" s="152"/>
      <c r="FG366" s="152"/>
      <c r="FH366" s="152"/>
      <c r="FI366" s="152"/>
      <c r="FJ366" s="152"/>
      <c r="FK366" s="152"/>
      <c r="FL366" s="152"/>
      <c r="FM366" s="152"/>
      <c r="FN366" s="152"/>
      <c r="FO366" s="152"/>
      <c r="FP366" s="152"/>
      <c r="FQ366" s="152"/>
      <c r="FR366" s="152"/>
      <c r="FS366" s="152"/>
      <c r="FT366" s="152"/>
      <c r="FU366" s="152"/>
      <c r="FV366" s="152"/>
      <c r="FW366" s="152"/>
      <c r="FX366" s="152"/>
      <c r="FY366" s="152"/>
      <c r="FZ366" s="152"/>
      <c r="GA366" s="152"/>
      <c r="GB366" s="152"/>
      <c r="GC366" s="152"/>
      <c r="GD366" s="152"/>
      <c r="GE366" s="152"/>
      <c r="GF366" s="152"/>
      <c r="GG366" s="152"/>
      <c r="GH366" s="152"/>
      <c r="GI366" s="152"/>
      <c r="GJ366" s="152"/>
      <c r="GK366" s="152"/>
      <c r="GL366" s="152"/>
      <c r="GM366" s="152"/>
      <c r="GN366" s="152"/>
      <c r="GO366" s="152"/>
      <c r="GP366" s="152"/>
      <c r="GQ366" s="152"/>
      <c r="GR366" s="152"/>
      <c r="GS366" s="152"/>
      <c r="GT366" s="152"/>
      <c r="GU366" s="152"/>
      <c r="GV366" s="152"/>
      <c r="GW366" s="152"/>
      <c r="GX366" s="152"/>
      <c r="GY366" s="152"/>
      <c r="GZ366" s="152"/>
      <c r="HA366" s="152"/>
      <c r="HB366" s="152"/>
      <c r="HC366" s="152"/>
      <c r="HD366" s="152"/>
      <c r="HE366" s="152"/>
      <c r="HF366" s="152"/>
      <c r="HG366" s="152"/>
      <c r="HH366" s="152"/>
    </row>
    <row r="367" spans="1:216" s="151" customFormat="1">
      <c r="A367" s="111" t="s">
        <v>2021</v>
      </c>
      <c r="B367" s="111" t="s">
        <v>270</v>
      </c>
      <c r="C367" s="112" t="s">
        <v>270</v>
      </c>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c r="AA367" s="153"/>
      <c r="AB367" s="153"/>
      <c r="AC367" s="153"/>
      <c r="AD367" s="153"/>
      <c r="AE367" s="153"/>
      <c r="AF367" s="153"/>
      <c r="AG367" s="153"/>
      <c r="AH367" s="153"/>
      <c r="AI367" s="153"/>
      <c r="AJ367" s="153"/>
      <c r="AK367" s="153"/>
      <c r="AL367" s="153"/>
      <c r="AM367" s="153"/>
      <c r="AN367" s="153"/>
      <c r="AO367" s="153"/>
      <c r="AP367" s="153"/>
      <c r="AQ367" s="153"/>
      <c r="AR367" s="153"/>
      <c r="AS367" s="153"/>
      <c r="AT367" s="153"/>
      <c r="AU367" s="153"/>
      <c r="AV367" s="153"/>
      <c r="AW367" s="153"/>
      <c r="AX367" s="153"/>
      <c r="AY367" s="153"/>
      <c r="AZ367" s="153"/>
      <c r="BA367" s="153"/>
      <c r="BB367" s="153"/>
      <c r="BC367" s="153"/>
      <c r="BD367" s="153"/>
      <c r="BE367" s="153"/>
      <c r="BF367" s="152"/>
      <c r="BG367" s="152"/>
      <c r="BH367" s="152"/>
      <c r="BI367" s="152"/>
      <c r="BJ367" s="152"/>
      <c r="BK367" s="152"/>
      <c r="BL367" s="152"/>
      <c r="BM367" s="152"/>
      <c r="BN367" s="152"/>
      <c r="BO367" s="152"/>
      <c r="BP367" s="152"/>
      <c r="BQ367" s="152"/>
      <c r="BR367" s="152"/>
      <c r="BS367" s="152"/>
      <c r="BT367" s="152"/>
      <c r="BU367" s="152"/>
      <c r="BV367" s="152"/>
      <c r="BW367" s="152"/>
      <c r="BX367" s="152"/>
      <c r="BY367" s="152"/>
      <c r="BZ367" s="152"/>
      <c r="CA367" s="152"/>
      <c r="CB367" s="152"/>
      <c r="CC367" s="152"/>
      <c r="CD367" s="152"/>
      <c r="CE367" s="152"/>
      <c r="CF367" s="152"/>
      <c r="CG367" s="152"/>
      <c r="CH367" s="152"/>
      <c r="CI367" s="152"/>
      <c r="CJ367" s="152"/>
      <c r="CK367" s="152"/>
      <c r="CL367" s="152"/>
      <c r="CM367" s="152"/>
      <c r="CN367" s="152"/>
      <c r="CO367" s="152"/>
      <c r="CP367" s="152"/>
      <c r="CQ367" s="152"/>
      <c r="CR367" s="152"/>
      <c r="CS367" s="152"/>
      <c r="CT367" s="152"/>
      <c r="CU367" s="152"/>
      <c r="CV367" s="152"/>
      <c r="CW367" s="152"/>
      <c r="CX367" s="152"/>
      <c r="CY367" s="152"/>
      <c r="CZ367" s="152"/>
      <c r="DA367" s="152"/>
      <c r="DB367" s="152"/>
      <c r="DC367" s="152"/>
      <c r="DD367" s="152"/>
      <c r="DE367" s="152"/>
      <c r="DF367" s="152"/>
      <c r="DG367" s="152"/>
      <c r="DH367" s="152"/>
      <c r="DI367" s="152"/>
      <c r="DJ367" s="152"/>
      <c r="DK367" s="152"/>
      <c r="DL367" s="152"/>
      <c r="DM367" s="152"/>
      <c r="DN367" s="152"/>
      <c r="DO367" s="152"/>
      <c r="DP367" s="152"/>
      <c r="DQ367" s="152"/>
      <c r="DR367" s="152"/>
      <c r="DS367" s="152"/>
      <c r="DT367" s="152"/>
      <c r="DU367" s="152"/>
      <c r="DV367" s="152"/>
      <c r="DW367" s="152"/>
      <c r="DX367" s="152"/>
      <c r="DY367" s="152"/>
      <c r="DZ367" s="152"/>
      <c r="EA367" s="152"/>
      <c r="EB367" s="152"/>
      <c r="EC367" s="152"/>
      <c r="ED367" s="152"/>
      <c r="EE367" s="152"/>
      <c r="EF367" s="152"/>
      <c r="EG367" s="152"/>
      <c r="EH367" s="152"/>
      <c r="EI367" s="152"/>
      <c r="EJ367" s="152"/>
      <c r="EK367" s="152"/>
      <c r="EL367" s="152"/>
      <c r="EM367" s="152"/>
      <c r="EN367" s="152"/>
      <c r="EO367" s="152"/>
      <c r="EP367" s="152"/>
      <c r="EQ367" s="152"/>
      <c r="ER367" s="152"/>
      <c r="ES367" s="152"/>
      <c r="ET367" s="152"/>
      <c r="EU367" s="152"/>
      <c r="EV367" s="152"/>
      <c r="EW367" s="152"/>
      <c r="EX367" s="152"/>
      <c r="EY367" s="152"/>
      <c r="EZ367" s="152"/>
      <c r="FA367" s="152"/>
      <c r="FB367" s="152"/>
      <c r="FC367" s="152"/>
      <c r="FD367" s="152"/>
      <c r="FE367" s="152"/>
      <c r="FF367" s="152"/>
      <c r="FG367" s="152"/>
      <c r="FH367" s="152"/>
      <c r="FI367" s="152"/>
      <c r="FJ367" s="152"/>
      <c r="FK367" s="152"/>
      <c r="FL367" s="152"/>
      <c r="FM367" s="152"/>
      <c r="FN367" s="152"/>
      <c r="FO367" s="152"/>
      <c r="FP367" s="152"/>
      <c r="FQ367" s="152"/>
      <c r="FR367" s="152"/>
      <c r="FS367" s="152"/>
      <c r="FT367" s="152"/>
      <c r="FU367" s="152"/>
      <c r="FV367" s="152"/>
      <c r="FW367" s="152"/>
      <c r="FX367" s="152"/>
      <c r="FY367" s="152"/>
      <c r="FZ367" s="152"/>
      <c r="GA367" s="152"/>
      <c r="GB367" s="152"/>
      <c r="GC367" s="152"/>
      <c r="GD367" s="152"/>
      <c r="GE367" s="152"/>
      <c r="GF367" s="152"/>
      <c r="GG367" s="152"/>
      <c r="GH367" s="152"/>
      <c r="GI367" s="152"/>
      <c r="GJ367" s="152"/>
      <c r="GK367" s="152"/>
      <c r="GL367" s="152"/>
      <c r="GM367" s="152"/>
      <c r="GN367" s="152"/>
      <c r="GO367" s="152"/>
      <c r="GP367" s="152"/>
      <c r="GQ367" s="152"/>
      <c r="GR367" s="152"/>
      <c r="GS367" s="152"/>
      <c r="GT367" s="152"/>
      <c r="GU367" s="152"/>
      <c r="GV367" s="152"/>
      <c r="GW367" s="152"/>
      <c r="GX367" s="152"/>
      <c r="GY367" s="152"/>
      <c r="GZ367" s="152"/>
      <c r="HA367" s="152"/>
      <c r="HB367" s="152"/>
      <c r="HC367" s="152"/>
      <c r="HD367" s="152"/>
      <c r="HE367" s="152"/>
      <c r="HF367" s="152"/>
      <c r="HG367" s="152"/>
      <c r="HH367" s="152"/>
    </row>
    <row r="368" spans="1:216" s="151" customFormat="1">
      <c r="A368" s="111" t="s">
        <v>2021</v>
      </c>
      <c r="B368" s="111" t="s">
        <v>271</v>
      </c>
      <c r="C368" s="112" t="s">
        <v>271</v>
      </c>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c r="AA368" s="153"/>
      <c r="AB368" s="153"/>
      <c r="AC368" s="153"/>
      <c r="AD368" s="153"/>
      <c r="AE368" s="153"/>
      <c r="AF368" s="153"/>
      <c r="AG368" s="153"/>
      <c r="AH368" s="153"/>
      <c r="AI368" s="153"/>
      <c r="AJ368" s="153"/>
      <c r="AK368" s="153"/>
      <c r="AL368" s="153"/>
      <c r="AM368" s="153"/>
      <c r="AN368" s="153"/>
      <c r="AO368" s="153"/>
      <c r="AP368" s="153"/>
      <c r="AQ368" s="153"/>
      <c r="AR368" s="153"/>
      <c r="AS368" s="153"/>
      <c r="AT368" s="153"/>
      <c r="AU368" s="153"/>
      <c r="AV368" s="153"/>
      <c r="AW368" s="153"/>
      <c r="AX368" s="153"/>
      <c r="AY368" s="153"/>
      <c r="AZ368" s="153"/>
      <c r="BA368" s="153"/>
      <c r="BB368" s="153"/>
      <c r="BC368" s="153"/>
      <c r="BD368" s="153"/>
      <c r="BE368" s="153"/>
      <c r="BF368" s="152"/>
      <c r="BG368" s="152"/>
      <c r="BH368" s="152"/>
      <c r="BI368" s="152"/>
      <c r="BJ368" s="152"/>
      <c r="BK368" s="152"/>
      <c r="BL368" s="152"/>
      <c r="BM368" s="152"/>
      <c r="BN368" s="152"/>
      <c r="BO368" s="152"/>
      <c r="BP368" s="152"/>
      <c r="BQ368" s="152"/>
      <c r="BR368" s="152"/>
      <c r="BS368" s="152"/>
      <c r="BT368" s="152"/>
      <c r="BU368" s="152"/>
      <c r="BV368" s="152"/>
      <c r="BW368" s="152"/>
      <c r="BX368" s="152"/>
      <c r="BY368" s="152"/>
      <c r="BZ368" s="152"/>
      <c r="CA368" s="152"/>
      <c r="CB368" s="152"/>
      <c r="CC368" s="152"/>
      <c r="CD368" s="152"/>
      <c r="CE368" s="152"/>
      <c r="CF368" s="152"/>
      <c r="CG368" s="152"/>
      <c r="CH368" s="152"/>
      <c r="CI368" s="152"/>
      <c r="CJ368" s="152"/>
      <c r="CK368" s="152"/>
      <c r="CL368" s="152"/>
      <c r="CM368" s="152"/>
      <c r="CN368" s="152"/>
      <c r="CO368" s="152"/>
      <c r="CP368" s="152"/>
      <c r="CQ368" s="152"/>
      <c r="CR368" s="152"/>
      <c r="CS368" s="152"/>
      <c r="CT368" s="152"/>
      <c r="CU368" s="152"/>
      <c r="CV368" s="152"/>
      <c r="CW368" s="152"/>
      <c r="CX368" s="152"/>
      <c r="CY368" s="152"/>
      <c r="CZ368" s="152"/>
      <c r="DA368" s="152"/>
      <c r="DB368" s="152"/>
      <c r="DC368" s="152"/>
      <c r="DD368" s="152"/>
      <c r="DE368" s="152"/>
      <c r="DF368" s="152"/>
      <c r="DG368" s="152"/>
      <c r="DH368" s="152"/>
      <c r="DI368" s="152"/>
      <c r="DJ368" s="152"/>
      <c r="DK368" s="152"/>
      <c r="DL368" s="152"/>
      <c r="DM368" s="152"/>
      <c r="DN368" s="152"/>
      <c r="DO368" s="152"/>
      <c r="DP368" s="152"/>
      <c r="DQ368" s="152"/>
      <c r="DR368" s="152"/>
      <c r="DS368" s="152"/>
      <c r="DT368" s="152"/>
      <c r="DU368" s="152"/>
      <c r="DV368" s="152"/>
      <c r="DW368" s="152"/>
      <c r="DX368" s="152"/>
      <c r="DY368" s="152"/>
      <c r="DZ368" s="152"/>
      <c r="EA368" s="152"/>
      <c r="EB368" s="152"/>
      <c r="EC368" s="152"/>
      <c r="ED368" s="152"/>
      <c r="EE368" s="152"/>
      <c r="EF368" s="152"/>
      <c r="EG368" s="152"/>
      <c r="EH368" s="152"/>
      <c r="EI368" s="152"/>
      <c r="EJ368" s="152"/>
      <c r="EK368" s="152"/>
      <c r="EL368" s="152"/>
      <c r="EM368" s="152"/>
      <c r="EN368" s="152"/>
      <c r="EO368" s="152"/>
      <c r="EP368" s="152"/>
      <c r="EQ368" s="152"/>
      <c r="ER368" s="152"/>
      <c r="ES368" s="152"/>
      <c r="ET368" s="152"/>
      <c r="EU368" s="152"/>
      <c r="EV368" s="152"/>
      <c r="EW368" s="152"/>
      <c r="EX368" s="152"/>
      <c r="EY368" s="152"/>
      <c r="EZ368" s="152"/>
      <c r="FA368" s="152"/>
      <c r="FB368" s="152"/>
      <c r="FC368" s="152"/>
      <c r="FD368" s="152"/>
      <c r="FE368" s="152"/>
      <c r="FF368" s="152"/>
      <c r="FG368" s="152"/>
      <c r="FH368" s="152"/>
      <c r="FI368" s="152"/>
      <c r="FJ368" s="152"/>
      <c r="FK368" s="152"/>
      <c r="FL368" s="152"/>
      <c r="FM368" s="152"/>
      <c r="FN368" s="152"/>
      <c r="FO368" s="152"/>
      <c r="FP368" s="152"/>
      <c r="FQ368" s="152"/>
      <c r="FR368" s="152"/>
      <c r="FS368" s="152"/>
      <c r="FT368" s="152"/>
      <c r="FU368" s="152"/>
      <c r="FV368" s="152"/>
      <c r="FW368" s="152"/>
      <c r="FX368" s="152"/>
      <c r="FY368" s="152"/>
      <c r="FZ368" s="152"/>
      <c r="GA368" s="152"/>
      <c r="GB368" s="152"/>
      <c r="GC368" s="152"/>
      <c r="GD368" s="152"/>
      <c r="GE368" s="152"/>
      <c r="GF368" s="152"/>
      <c r="GG368" s="152"/>
      <c r="GH368" s="152"/>
      <c r="GI368" s="152"/>
      <c r="GJ368" s="152"/>
      <c r="GK368" s="152"/>
      <c r="GL368" s="152"/>
      <c r="GM368" s="152"/>
      <c r="GN368" s="152"/>
      <c r="GO368" s="152"/>
      <c r="GP368" s="152"/>
      <c r="GQ368" s="152"/>
      <c r="GR368" s="152"/>
      <c r="GS368" s="152"/>
      <c r="GT368" s="152"/>
      <c r="GU368" s="152"/>
      <c r="GV368" s="152"/>
      <c r="GW368" s="152"/>
      <c r="GX368" s="152"/>
      <c r="GY368" s="152"/>
      <c r="GZ368" s="152"/>
      <c r="HA368" s="152"/>
      <c r="HB368" s="152"/>
      <c r="HC368" s="152"/>
      <c r="HD368" s="152"/>
      <c r="HE368" s="152"/>
      <c r="HF368" s="152"/>
      <c r="HG368" s="152"/>
      <c r="HH368" s="152"/>
    </row>
    <row r="369" spans="1:355" s="151" customFormat="1">
      <c r="A369" s="111" t="s">
        <v>2021</v>
      </c>
      <c r="B369" s="111" t="s">
        <v>278</v>
      </c>
      <c r="C369" s="112" t="s">
        <v>278</v>
      </c>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c r="AA369" s="153"/>
      <c r="AB369" s="153"/>
      <c r="AC369" s="153"/>
      <c r="AD369" s="153"/>
      <c r="AE369" s="153"/>
      <c r="AF369" s="153"/>
      <c r="AG369" s="153"/>
      <c r="AH369" s="153"/>
      <c r="AI369" s="153"/>
      <c r="AJ369" s="153"/>
      <c r="AK369" s="153"/>
      <c r="AL369" s="153"/>
      <c r="AM369" s="153"/>
      <c r="AN369" s="153"/>
      <c r="AO369" s="153"/>
      <c r="AP369" s="153"/>
      <c r="AQ369" s="153"/>
      <c r="AR369" s="153"/>
      <c r="AS369" s="153"/>
      <c r="AT369" s="153"/>
      <c r="AU369" s="153"/>
      <c r="AV369" s="153"/>
      <c r="AW369" s="153"/>
      <c r="AX369" s="153"/>
      <c r="AY369" s="153"/>
      <c r="AZ369" s="153"/>
      <c r="BA369" s="153"/>
      <c r="BB369" s="153"/>
      <c r="BC369" s="153"/>
      <c r="BD369" s="153"/>
      <c r="BE369" s="153"/>
      <c r="BF369" s="152"/>
      <c r="BG369" s="152"/>
      <c r="BH369" s="152"/>
      <c r="BI369" s="152"/>
      <c r="BJ369" s="152"/>
      <c r="BK369" s="152"/>
      <c r="BL369" s="152"/>
      <c r="BM369" s="152"/>
      <c r="BN369" s="152"/>
      <c r="BO369" s="152"/>
      <c r="BP369" s="152"/>
      <c r="BQ369" s="152"/>
      <c r="BR369" s="152"/>
      <c r="BS369" s="152"/>
      <c r="BT369" s="152"/>
      <c r="BU369" s="152"/>
      <c r="BV369" s="152"/>
      <c r="BW369" s="152"/>
      <c r="BX369" s="152"/>
      <c r="BY369" s="152"/>
      <c r="BZ369" s="152"/>
      <c r="CA369" s="152"/>
      <c r="CB369" s="152"/>
      <c r="CC369" s="152"/>
      <c r="CD369" s="152"/>
      <c r="CE369" s="152"/>
      <c r="CF369" s="152"/>
      <c r="CG369" s="152"/>
      <c r="CH369" s="152"/>
      <c r="CI369" s="152"/>
      <c r="CJ369" s="152"/>
      <c r="CK369" s="152"/>
      <c r="CL369" s="152"/>
      <c r="CM369" s="152"/>
      <c r="CN369" s="152"/>
      <c r="CO369" s="152"/>
      <c r="CP369" s="152"/>
      <c r="CQ369" s="152"/>
      <c r="CR369" s="152"/>
      <c r="CS369" s="152"/>
      <c r="CT369" s="152"/>
      <c r="CU369" s="152"/>
      <c r="CV369" s="152"/>
      <c r="CW369" s="152"/>
      <c r="CX369" s="152"/>
      <c r="CY369" s="152"/>
      <c r="CZ369" s="152"/>
      <c r="DA369" s="152"/>
      <c r="DB369" s="152"/>
      <c r="DC369" s="152"/>
      <c r="DD369" s="152"/>
      <c r="DE369" s="152"/>
      <c r="DF369" s="152"/>
      <c r="DG369" s="152"/>
      <c r="DH369" s="152"/>
      <c r="DI369" s="152"/>
      <c r="DJ369" s="152"/>
      <c r="DK369" s="152"/>
      <c r="DL369" s="152"/>
      <c r="DM369" s="152"/>
      <c r="DN369" s="152"/>
      <c r="DO369" s="152"/>
      <c r="DP369" s="152"/>
      <c r="DQ369" s="152"/>
      <c r="DR369" s="152"/>
      <c r="DS369" s="152"/>
      <c r="DT369" s="152"/>
      <c r="DU369" s="152"/>
      <c r="DV369" s="152"/>
      <c r="DW369" s="152"/>
      <c r="DX369" s="152"/>
      <c r="DY369" s="152"/>
      <c r="DZ369" s="152"/>
      <c r="EA369" s="152"/>
      <c r="EB369" s="152"/>
      <c r="EC369" s="152"/>
      <c r="ED369" s="152"/>
      <c r="EE369" s="152"/>
      <c r="EF369" s="152"/>
      <c r="EG369" s="152"/>
      <c r="EH369" s="152"/>
      <c r="EI369" s="152"/>
      <c r="EJ369" s="152"/>
      <c r="EK369" s="152"/>
      <c r="EL369" s="152"/>
      <c r="EM369" s="152"/>
      <c r="EN369" s="152"/>
      <c r="EO369" s="152"/>
      <c r="EP369" s="152"/>
      <c r="EQ369" s="152"/>
      <c r="ER369" s="152"/>
      <c r="ES369" s="152"/>
      <c r="ET369" s="152"/>
      <c r="EU369" s="152"/>
      <c r="EV369" s="152"/>
      <c r="EW369" s="152"/>
      <c r="EX369" s="152"/>
      <c r="EY369" s="152"/>
      <c r="EZ369" s="152"/>
      <c r="FA369" s="152"/>
      <c r="FB369" s="152"/>
      <c r="FC369" s="152"/>
      <c r="FD369" s="152"/>
      <c r="FE369" s="152"/>
      <c r="FF369" s="152"/>
      <c r="FG369" s="152"/>
      <c r="FH369" s="152"/>
      <c r="FI369" s="152"/>
      <c r="FJ369" s="152"/>
      <c r="FK369" s="152"/>
      <c r="FL369" s="152"/>
      <c r="FM369" s="152"/>
      <c r="FN369" s="152"/>
      <c r="FO369" s="152"/>
      <c r="FP369" s="152"/>
      <c r="FQ369" s="152"/>
      <c r="FR369" s="152"/>
      <c r="FS369" s="152"/>
      <c r="FT369" s="152"/>
      <c r="FU369" s="152"/>
      <c r="FV369" s="152"/>
      <c r="FW369" s="152"/>
      <c r="FX369" s="152"/>
      <c r="FY369" s="152"/>
      <c r="FZ369" s="152"/>
      <c r="GA369" s="152"/>
      <c r="GB369" s="152"/>
      <c r="GC369" s="152"/>
      <c r="GD369" s="152"/>
      <c r="GE369" s="152"/>
      <c r="GF369" s="152"/>
      <c r="GG369" s="152"/>
      <c r="GH369" s="152"/>
      <c r="GI369" s="152"/>
      <c r="GJ369" s="152"/>
      <c r="GK369" s="152"/>
      <c r="GL369" s="152"/>
      <c r="GM369" s="152"/>
      <c r="GN369" s="152"/>
      <c r="GO369" s="152"/>
      <c r="GP369" s="152"/>
      <c r="GQ369" s="152"/>
      <c r="GR369" s="152"/>
      <c r="GS369" s="152"/>
      <c r="GT369" s="152"/>
      <c r="GU369" s="152"/>
      <c r="GV369" s="152"/>
      <c r="GW369" s="152"/>
      <c r="GX369" s="152"/>
      <c r="GY369" s="152"/>
      <c r="GZ369" s="152"/>
      <c r="HA369" s="152"/>
      <c r="HB369" s="152"/>
      <c r="HC369" s="152"/>
      <c r="HD369" s="152"/>
      <c r="HE369" s="152"/>
      <c r="HF369" s="152"/>
      <c r="HG369" s="152"/>
      <c r="HH369" s="152"/>
    </row>
    <row r="370" spans="1:355" s="151" customFormat="1">
      <c r="A370" s="111" t="s">
        <v>2021</v>
      </c>
      <c r="B370" s="111" t="s">
        <v>2073</v>
      </c>
      <c r="C370" s="112" t="s">
        <v>279</v>
      </c>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c r="AA370" s="153"/>
      <c r="AB370" s="153"/>
      <c r="AC370" s="153"/>
      <c r="AD370" s="153"/>
      <c r="AE370" s="153"/>
      <c r="AF370" s="153"/>
      <c r="AG370" s="153"/>
      <c r="AH370" s="153"/>
      <c r="AI370" s="153"/>
      <c r="AJ370" s="153"/>
      <c r="AK370" s="153"/>
      <c r="AL370" s="153"/>
      <c r="AM370" s="153"/>
      <c r="AN370" s="153"/>
      <c r="AO370" s="153"/>
      <c r="AP370" s="153"/>
      <c r="AQ370" s="153"/>
      <c r="AR370" s="153"/>
      <c r="AS370" s="153"/>
      <c r="AT370" s="153"/>
      <c r="AU370" s="153"/>
      <c r="AV370" s="153"/>
      <c r="AW370" s="153"/>
      <c r="AX370" s="153"/>
      <c r="AY370" s="153"/>
      <c r="AZ370" s="153"/>
      <c r="BA370" s="153"/>
      <c r="BB370" s="153"/>
      <c r="BC370" s="153"/>
      <c r="BD370" s="153"/>
      <c r="BE370" s="153"/>
      <c r="BF370" s="152"/>
      <c r="BG370" s="152"/>
      <c r="BH370" s="152"/>
      <c r="BI370" s="152"/>
      <c r="BJ370" s="152"/>
      <c r="BK370" s="152"/>
      <c r="BL370" s="152"/>
      <c r="BM370" s="152"/>
      <c r="BN370" s="152"/>
      <c r="BO370" s="152"/>
      <c r="BP370" s="152"/>
      <c r="BQ370" s="152"/>
      <c r="BR370" s="152"/>
      <c r="BS370" s="152"/>
      <c r="BT370" s="152"/>
      <c r="BU370" s="152"/>
      <c r="BV370" s="152"/>
      <c r="BW370" s="152"/>
      <c r="BX370" s="152"/>
      <c r="BY370" s="152"/>
      <c r="BZ370" s="152"/>
      <c r="CA370" s="152"/>
      <c r="CB370" s="152"/>
      <c r="CC370" s="152"/>
      <c r="CD370" s="152"/>
      <c r="CE370" s="152"/>
      <c r="CF370" s="152"/>
      <c r="CG370" s="152"/>
      <c r="CH370" s="152"/>
      <c r="CI370" s="152"/>
      <c r="CJ370" s="152"/>
      <c r="CK370" s="152"/>
      <c r="CL370" s="152"/>
      <c r="CM370" s="152"/>
      <c r="CN370" s="152"/>
      <c r="CO370" s="152"/>
      <c r="CP370" s="152"/>
      <c r="CQ370" s="152"/>
      <c r="CR370" s="152"/>
      <c r="CS370" s="152"/>
      <c r="CT370" s="152"/>
      <c r="CU370" s="152"/>
      <c r="CV370" s="152"/>
      <c r="CW370" s="152"/>
      <c r="CX370" s="152"/>
      <c r="CY370" s="152"/>
      <c r="CZ370" s="152"/>
      <c r="DA370" s="152"/>
      <c r="DB370" s="152"/>
      <c r="DC370" s="152"/>
      <c r="DD370" s="152"/>
      <c r="DE370" s="152"/>
      <c r="DF370" s="152"/>
      <c r="DG370" s="152"/>
      <c r="DH370" s="152"/>
      <c r="DI370" s="152"/>
      <c r="DJ370" s="152"/>
      <c r="DK370" s="152"/>
      <c r="DL370" s="152"/>
      <c r="DM370" s="152"/>
      <c r="DN370" s="152"/>
      <c r="DO370" s="152"/>
      <c r="DP370" s="152"/>
      <c r="DQ370" s="152"/>
      <c r="DR370" s="152"/>
      <c r="DS370" s="152"/>
      <c r="DT370" s="152"/>
      <c r="DU370" s="152"/>
      <c r="DV370" s="152"/>
      <c r="DW370" s="152"/>
      <c r="DX370" s="152"/>
      <c r="DY370" s="152"/>
      <c r="DZ370" s="152"/>
      <c r="EA370" s="152"/>
      <c r="EB370" s="152"/>
      <c r="EC370" s="152"/>
      <c r="ED370" s="152"/>
      <c r="EE370" s="152"/>
      <c r="EF370" s="152"/>
      <c r="EG370" s="152"/>
      <c r="EH370" s="152"/>
      <c r="EI370" s="152"/>
      <c r="EJ370" s="152"/>
      <c r="EK370" s="152"/>
      <c r="EL370" s="152"/>
      <c r="EM370" s="152"/>
      <c r="EN370" s="152"/>
      <c r="EO370" s="152"/>
      <c r="EP370" s="152"/>
      <c r="EQ370" s="152"/>
      <c r="ER370" s="152"/>
      <c r="ES370" s="152"/>
      <c r="ET370" s="152"/>
      <c r="EU370" s="152"/>
      <c r="EV370" s="152"/>
      <c r="EW370" s="152"/>
      <c r="EX370" s="152"/>
      <c r="EY370" s="152"/>
      <c r="EZ370" s="152"/>
      <c r="FA370" s="152"/>
      <c r="FB370" s="152"/>
      <c r="FC370" s="152"/>
      <c r="FD370" s="152"/>
      <c r="FE370" s="152"/>
      <c r="FF370" s="152"/>
      <c r="FG370" s="152"/>
      <c r="FH370" s="152"/>
      <c r="FI370" s="152"/>
      <c r="FJ370" s="152"/>
      <c r="FK370" s="152"/>
      <c r="FL370" s="152"/>
      <c r="FM370" s="152"/>
      <c r="FN370" s="152"/>
      <c r="FO370" s="152"/>
      <c r="FP370" s="152"/>
      <c r="FQ370" s="152"/>
      <c r="FR370" s="152"/>
      <c r="FS370" s="152"/>
      <c r="FT370" s="152"/>
      <c r="FU370" s="152"/>
      <c r="FV370" s="152"/>
      <c r="FW370" s="152"/>
      <c r="FX370" s="152"/>
      <c r="FY370" s="152"/>
      <c r="FZ370" s="152"/>
      <c r="GA370" s="152"/>
      <c r="GB370" s="152"/>
      <c r="GC370" s="152"/>
      <c r="GD370" s="152"/>
      <c r="GE370" s="152"/>
      <c r="GF370" s="152"/>
      <c r="GG370" s="152"/>
      <c r="GH370" s="152"/>
      <c r="GI370" s="152"/>
      <c r="GJ370" s="152"/>
      <c r="GK370" s="152"/>
      <c r="GL370" s="152"/>
      <c r="GM370" s="152"/>
      <c r="GN370" s="152"/>
      <c r="GO370" s="152"/>
      <c r="GP370" s="152"/>
      <c r="GQ370" s="152"/>
      <c r="GR370" s="152"/>
      <c r="GS370" s="152"/>
      <c r="GT370" s="152"/>
      <c r="GU370" s="152"/>
      <c r="GV370" s="152"/>
      <c r="GW370" s="152"/>
      <c r="GX370" s="152"/>
      <c r="GY370" s="152"/>
      <c r="GZ370" s="152"/>
      <c r="HA370" s="152"/>
      <c r="HB370" s="152"/>
      <c r="HC370" s="152"/>
      <c r="HD370" s="152"/>
      <c r="HE370" s="152"/>
      <c r="HF370" s="152"/>
      <c r="HG370" s="152"/>
      <c r="HH370" s="152"/>
      <c r="HI370" s="152"/>
      <c r="HJ370" s="152"/>
      <c r="HK370" s="152"/>
      <c r="HL370" s="152"/>
      <c r="HM370" s="152"/>
      <c r="HN370" s="152"/>
      <c r="HO370" s="152"/>
      <c r="HP370" s="152"/>
      <c r="HQ370" s="152"/>
      <c r="HR370" s="152"/>
      <c r="HS370" s="152"/>
      <c r="HT370" s="152"/>
      <c r="HU370" s="152"/>
      <c r="HV370" s="152"/>
      <c r="HW370" s="152"/>
      <c r="HX370" s="152"/>
      <c r="HY370" s="152"/>
      <c r="HZ370" s="152"/>
      <c r="IA370" s="152"/>
      <c r="IB370" s="152"/>
      <c r="IC370" s="152"/>
      <c r="ID370" s="152"/>
      <c r="IE370" s="152"/>
      <c r="IF370" s="152"/>
      <c r="IG370" s="152"/>
      <c r="IH370" s="152"/>
      <c r="II370" s="152"/>
      <c r="IJ370" s="152"/>
      <c r="IK370" s="152"/>
      <c r="IL370" s="152"/>
      <c r="IM370" s="152"/>
      <c r="IN370" s="152"/>
      <c r="IO370" s="152"/>
      <c r="IP370" s="152"/>
      <c r="IQ370" s="152"/>
      <c r="IR370" s="152"/>
      <c r="IS370" s="152"/>
      <c r="IT370" s="152"/>
      <c r="IU370" s="152"/>
      <c r="IV370" s="152"/>
      <c r="IW370" s="152"/>
      <c r="IX370" s="152"/>
      <c r="IY370" s="152"/>
      <c r="IZ370" s="152"/>
      <c r="JA370" s="152"/>
      <c r="JB370" s="152"/>
      <c r="JC370" s="152"/>
      <c r="JD370" s="152"/>
      <c r="JE370" s="152"/>
      <c r="JF370" s="152"/>
      <c r="JG370" s="152"/>
      <c r="JH370" s="152"/>
      <c r="JI370" s="152"/>
      <c r="JJ370" s="152"/>
      <c r="JK370" s="152"/>
      <c r="JL370" s="152"/>
      <c r="JM370" s="152"/>
      <c r="JN370" s="152"/>
      <c r="JO370" s="152"/>
      <c r="JP370" s="152"/>
      <c r="JQ370" s="152"/>
      <c r="JR370" s="152"/>
      <c r="JS370" s="152"/>
      <c r="JT370" s="152"/>
      <c r="JU370" s="152"/>
      <c r="JV370" s="152"/>
      <c r="JW370" s="152"/>
      <c r="JX370" s="152"/>
      <c r="JY370" s="152"/>
      <c r="JZ370" s="152"/>
      <c r="KA370" s="152"/>
      <c r="KB370" s="152"/>
      <c r="KC370" s="152"/>
      <c r="KD370" s="152"/>
      <c r="KE370" s="152"/>
      <c r="KF370" s="152"/>
      <c r="KG370" s="152"/>
      <c r="KH370" s="152"/>
      <c r="KI370" s="152"/>
      <c r="KJ370" s="152"/>
      <c r="KK370" s="152"/>
      <c r="KL370" s="152"/>
      <c r="KM370" s="152"/>
      <c r="KN370" s="152"/>
      <c r="KO370" s="152"/>
      <c r="KP370" s="152"/>
      <c r="KQ370" s="152"/>
      <c r="KR370" s="152"/>
      <c r="KS370" s="152"/>
      <c r="KT370" s="152"/>
      <c r="KU370" s="152"/>
      <c r="KV370" s="152"/>
      <c r="KW370" s="152"/>
      <c r="KX370" s="152"/>
      <c r="KY370" s="152"/>
      <c r="KZ370" s="152"/>
      <c r="LA370" s="152"/>
      <c r="LB370" s="152"/>
      <c r="LC370" s="152"/>
      <c r="LD370" s="152"/>
      <c r="LE370" s="152"/>
      <c r="LF370" s="152"/>
      <c r="LG370" s="152"/>
      <c r="LH370" s="152"/>
      <c r="LI370" s="152"/>
      <c r="LJ370" s="152"/>
      <c r="LK370" s="152"/>
      <c r="LL370" s="152"/>
      <c r="LM370" s="152"/>
      <c r="LN370" s="152"/>
      <c r="LO370" s="152"/>
      <c r="LP370" s="152"/>
      <c r="LQ370" s="152"/>
      <c r="LR370" s="152"/>
      <c r="LS370" s="152"/>
      <c r="LT370" s="152"/>
      <c r="LU370" s="152"/>
      <c r="LV370" s="152"/>
      <c r="LW370" s="152"/>
      <c r="LX370" s="152"/>
      <c r="LY370" s="152"/>
      <c r="LZ370" s="152"/>
      <c r="MA370" s="152"/>
      <c r="MB370" s="152"/>
      <c r="MC370" s="152"/>
      <c r="MD370" s="152"/>
      <c r="ME370" s="152"/>
      <c r="MF370" s="152"/>
      <c r="MG370" s="152"/>
      <c r="MH370" s="152"/>
      <c r="MI370" s="152"/>
      <c r="MJ370" s="152"/>
      <c r="MK370" s="152"/>
      <c r="ML370" s="152"/>
      <c r="MM370" s="152"/>
      <c r="MN370" s="152"/>
      <c r="MO370" s="152"/>
      <c r="MP370" s="152"/>
      <c r="MQ370" s="152"/>
    </row>
    <row r="371" spans="1:355" s="151" customFormat="1">
      <c r="A371" s="111" t="s">
        <v>2021</v>
      </c>
      <c r="B371" s="111" t="s">
        <v>2074</v>
      </c>
      <c r="C371" s="111" t="s">
        <v>280</v>
      </c>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3"/>
      <c r="AC371" s="153"/>
      <c r="AD371" s="153"/>
      <c r="AE371" s="153"/>
      <c r="AF371" s="153"/>
      <c r="AG371" s="153"/>
      <c r="AH371" s="153"/>
      <c r="AI371" s="153"/>
      <c r="AJ371" s="153"/>
      <c r="AK371" s="153"/>
      <c r="AL371" s="153"/>
      <c r="AM371" s="153"/>
      <c r="AN371" s="153"/>
      <c r="AO371" s="153"/>
      <c r="AP371" s="153"/>
      <c r="AQ371" s="153"/>
      <c r="AR371" s="153"/>
      <c r="AS371" s="153"/>
      <c r="AT371" s="153"/>
      <c r="AU371" s="153"/>
      <c r="AV371" s="153"/>
      <c r="AW371" s="153"/>
      <c r="AX371" s="153"/>
      <c r="AY371" s="153"/>
      <c r="AZ371" s="153"/>
      <c r="BA371" s="153"/>
      <c r="BB371" s="153"/>
      <c r="BC371" s="153"/>
      <c r="BD371" s="153"/>
      <c r="BE371" s="153"/>
      <c r="BF371" s="152"/>
      <c r="BG371" s="152"/>
      <c r="BH371" s="152"/>
      <c r="BI371" s="152"/>
      <c r="BJ371" s="152"/>
      <c r="BK371" s="152"/>
      <c r="BL371" s="152"/>
      <c r="BM371" s="152"/>
      <c r="BN371" s="152"/>
      <c r="BO371" s="152"/>
      <c r="BP371" s="152"/>
      <c r="BQ371" s="152"/>
      <c r="BR371" s="152"/>
      <c r="BS371" s="152"/>
      <c r="BT371" s="152"/>
      <c r="BU371" s="152"/>
      <c r="BV371" s="152"/>
      <c r="BW371" s="152"/>
      <c r="BX371" s="152"/>
      <c r="BY371" s="152"/>
      <c r="BZ371" s="152"/>
      <c r="CA371" s="152"/>
      <c r="CB371" s="152"/>
      <c r="CC371" s="152"/>
      <c r="CD371" s="152"/>
      <c r="CE371" s="152"/>
      <c r="CF371" s="152"/>
      <c r="CG371" s="152"/>
      <c r="CH371" s="152"/>
      <c r="CI371" s="152"/>
      <c r="CJ371" s="152"/>
      <c r="CK371" s="152"/>
      <c r="CL371" s="152"/>
      <c r="CM371" s="152"/>
      <c r="CN371" s="152"/>
      <c r="CO371" s="152"/>
      <c r="CP371" s="152"/>
      <c r="CQ371" s="152"/>
      <c r="CR371" s="152"/>
      <c r="CS371" s="152"/>
      <c r="CT371" s="152"/>
      <c r="CU371" s="152"/>
      <c r="CV371" s="152"/>
      <c r="CW371" s="152"/>
      <c r="CX371" s="152"/>
      <c r="CY371" s="152"/>
      <c r="CZ371" s="152"/>
      <c r="DA371" s="152"/>
      <c r="DB371" s="152"/>
      <c r="DC371" s="152"/>
      <c r="DD371" s="152"/>
      <c r="DE371" s="152"/>
      <c r="DF371" s="152"/>
      <c r="DG371" s="152"/>
      <c r="DH371" s="152"/>
      <c r="DI371" s="152"/>
      <c r="DJ371" s="152"/>
      <c r="DK371" s="152"/>
      <c r="DL371" s="152"/>
      <c r="DM371" s="152"/>
      <c r="DN371" s="152"/>
      <c r="DO371" s="152"/>
      <c r="DP371" s="152"/>
      <c r="DQ371" s="152"/>
      <c r="DR371" s="152"/>
      <c r="DS371" s="152"/>
      <c r="DT371" s="152"/>
      <c r="DU371" s="152"/>
      <c r="DV371" s="152"/>
      <c r="DW371" s="152"/>
      <c r="DX371" s="152"/>
      <c r="DY371" s="152"/>
      <c r="DZ371" s="152"/>
      <c r="EA371" s="152"/>
      <c r="EB371" s="152"/>
      <c r="EC371" s="152"/>
      <c r="ED371" s="152"/>
      <c r="EE371" s="152"/>
      <c r="EF371" s="152"/>
      <c r="EG371" s="152"/>
      <c r="EH371" s="152"/>
      <c r="EI371" s="152"/>
      <c r="EJ371" s="152"/>
      <c r="EK371" s="152"/>
      <c r="EL371" s="152"/>
      <c r="EM371" s="152"/>
      <c r="EN371" s="152"/>
      <c r="EO371" s="152"/>
      <c r="EP371" s="152"/>
      <c r="EQ371" s="152"/>
      <c r="ER371" s="152"/>
      <c r="ES371" s="152"/>
      <c r="ET371" s="152"/>
      <c r="EU371" s="152"/>
      <c r="EV371" s="152"/>
      <c r="EW371" s="152"/>
      <c r="EX371" s="152"/>
      <c r="EY371" s="152"/>
      <c r="EZ371" s="152"/>
      <c r="FA371" s="152"/>
      <c r="FB371" s="152"/>
      <c r="FC371" s="152"/>
      <c r="FD371" s="152"/>
      <c r="FE371" s="152"/>
      <c r="FF371" s="152"/>
      <c r="FG371" s="152"/>
      <c r="FH371" s="152"/>
      <c r="FI371" s="152"/>
      <c r="FJ371" s="152"/>
      <c r="FK371" s="152"/>
      <c r="FL371" s="152"/>
      <c r="FM371" s="152"/>
      <c r="FN371" s="152"/>
      <c r="FO371" s="152"/>
      <c r="FP371" s="152"/>
      <c r="FQ371" s="152"/>
      <c r="FR371" s="152"/>
      <c r="FS371" s="152"/>
      <c r="FT371" s="152"/>
      <c r="FU371" s="152"/>
      <c r="FV371" s="152"/>
      <c r="FW371" s="152"/>
      <c r="FX371" s="152"/>
      <c r="FY371" s="152"/>
      <c r="FZ371" s="152"/>
      <c r="GA371" s="152"/>
      <c r="GB371" s="152"/>
      <c r="GC371" s="152"/>
      <c r="GD371" s="152"/>
      <c r="GE371" s="152"/>
      <c r="GF371" s="152"/>
      <c r="GG371" s="152"/>
      <c r="GH371" s="152"/>
      <c r="GI371" s="152"/>
      <c r="GJ371" s="152"/>
      <c r="GK371" s="152"/>
      <c r="GL371" s="152"/>
      <c r="GM371" s="152"/>
      <c r="GN371" s="152"/>
      <c r="GO371" s="152"/>
      <c r="GP371" s="152"/>
      <c r="GQ371" s="152"/>
      <c r="GR371" s="152"/>
      <c r="GS371" s="152"/>
      <c r="GT371" s="152"/>
      <c r="GU371" s="152"/>
      <c r="GV371" s="152"/>
      <c r="GW371" s="152"/>
      <c r="GX371" s="152"/>
      <c r="GY371" s="152"/>
      <c r="GZ371" s="152"/>
      <c r="HA371" s="152"/>
      <c r="HB371" s="152"/>
      <c r="HC371" s="152"/>
      <c r="HD371" s="152"/>
      <c r="HE371" s="152"/>
      <c r="HF371" s="152"/>
      <c r="HG371" s="152"/>
      <c r="HH371" s="152"/>
    </row>
    <row r="372" spans="1:355" s="151" customFormat="1">
      <c r="A372" s="111" t="s">
        <v>2021</v>
      </c>
      <c r="B372" s="111" t="s">
        <v>2075</v>
      </c>
      <c r="C372" s="112" t="s">
        <v>281</v>
      </c>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c r="AA372" s="153"/>
      <c r="AB372" s="153"/>
      <c r="AC372" s="153"/>
      <c r="AD372" s="153"/>
      <c r="AE372" s="153"/>
      <c r="AF372" s="153"/>
      <c r="AG372" s="153"/>
      <c r="AH372" s="153"/>
      <c r="AI372" s="153"/>
      <c r="AJ372" s="153"/>
      <c r="AK372" s="153"/>
      <c r="AL372" s="153"/>
      <c r="AM372" s="153"/>
      <c r="AN372" s="153"/>
      <c r="AO372" s="153"/>
      <c r="AP372" s="153"/>
      <c r="AQ372" s="153"/>
      <c r="AR372" s="153"/>
      <c r="AS372" s="153"/>
      <c r="AT372" s="153"/>
      <c r="AU372" s="153"/>
      <c r="AV372" s="153"/>
      <c r="AW372" s="153"/>
      <c r="AX372" s="153"/>
      <c r="AY372" s="153"/>
      <c r="AZ372" s="153"/>
      <c r="BA372" s="153"/>
      <c r="BB372" s="153"/>
      <c r="BC372" s="153"/>
      <c r="BD372" s="153"/>
      <c r="BE372" s="153"/>
      <c r="BF372" s="152"/>
      <c r="BG372" s="152"/>
      <c r="BH372" s="152"/>
      <c r="BI372" s="152"/>
      <c r="BJ372" s="152"/>
      <c r="BK372" s="152"/>
      <c r="BL372" s="152"/>
      <c r="BM372" s="152"/>
      <c r="BN372" s="152"/>
      <c r="BO372" s="152"/>
      <c r="BP372" s="152"/>
      <c r="BQ372" s="152"/>
      <c r="BR372" s="152"/>
      <c r="BS372" s="152"/>
      <c r="BT372" s="152"/>
      <c r="BU372" s="152"/>
      <c r="BV372" s="152"/>
      <c r="BW372" s="152"/>
      <c r="BX372" s="152"/>
      <c r="BY372" s="152"/>
      <c r="BZ372" s="152"/>
      <c r="CA372" s="152"/>
      <c r="CB372" s="152"/>
      <c r="CC372" s="152"/>
      <c r="CD372" s="152"/>
      <c r="CE372" s="152"/>
      <c r="CF372" s="152"/>
      <c r="CG372" s="152"/>
      <c r="CH372" s="152"/>
      <c r="CI372" s="152"/>
      <c r="CJ372" s="152"/>
      <c r="CK372" s="152"/>
      <c r="CL372" s="152"/>
      <c r="CM372" s="152"/>
      <c r="CN372" s="152"/>
      <c r="CO372" s="152"/>
      <c r="CP372" s="152"/>
      <c r="CQ372" s="152"/>
      <c r="CR372" s="152"/>
      <c r="CS372" s="152"/>
      <c r="CT372" s="152"/>
      <c r="CU372" s="152"/>
      <c r="CV372" s="152"/>
      <c r="CW372" s="152"/>
      <c r="CX372" s="152"/>
      <c r="CY372" s="152"/>
      <c r="CZ372" s="152"/>
      <c r="DA372" s="152"/>
      <c r="DB372" s="152"/>
      <c r="DC372" s="152"/>
      <c r="DD372" s="152"/>
      <c r="DE372" s="152"/>
      <c r="DF372" s="152"/>
      <c r="DG372" s="152"/>
      <c r="DH372" s="152"/>
      <c r="DI372" s="152"/>
      <c r="DJ372" s="152"/>
      <c r="DK372" s="152"/>
      <c r="DL372" s="152"/>
      <c r="DM372" s="152"/>
      <c r="DN372" s="152"/>
      <c r="DO372" s="152"/>
      <c r="DP372" s="152"/>
      <c r="DQ372" s="152"/>
      <c r="DR372" s="152"/>
      <c r="DS372" s="152"/>
      <c r="DT372" s="152"/>
      <c r="DU372" s="152"/>
      <c r="DV372" s="152"/>
      <c r="DW372" s="152"/>
      <c r="DX372" s="152"/>
      <c r="DY372" s="152"/>
      <c r="DZ372" s="152"/>
      <c r="EA372" s="152"/>
      <c r="EB372" s="152"/>
      <c r="EC372" s="152"/>
      <c r="ED372" s="152"/>
      <c r="EE372" s="152"/>
      <c r="EF372" s="152"/>
      <c r="EG372" s="152"/>
      <c r="EH372" s="152"/>
      <c r="EI372" s="152"/>
      <c r="EJ372" s="152"/>
      <c r="EK372" s="152"/>
      <c r="EL372" s="152"/>
      <c r="EM372" s="152"/>
      <c r="EN372" s="152"/>
      <c r="EO372" s="152"/>
      <c r="EP372" s="152"/>
      <c r="EQ372" s="152"/>
      <c r="ER372" s="152"/>
      <c r="ES372" s="152"/>
      <c r="ET372" s="152"/>
      <c r="EU372" s="152"/>
      <c r="EV372" s="152"/>
      <c r="EW372" s="152"/>
      <c r="EX372" s="152"/>
      <c r="EY372" s="152"/>
      <c r="EZ372" s="152"/>
      <c r="FA372" s="152"/>
      <c r="FB372" s="152"/>
      <c r="FC372" s="152"/>
      <c r="FD372" s="152"/>
      <c r="FE372" s="152"/>
      <c r="FF372" s="152"/>
      <c r="FG372" s="152"/>
      <c r="FH372" s="152"/>
      <c r="FI372" s="152"/>
      <c r="FJ372" s="152"/>
      <c r="FK372" s="152"/>
      <c r="FL372" s="152"/>
      <c r="FM372" s="152"/>
      <c r="FN372" s="152"/>
      <c r="FO372" s="152"/>
      <c r="FP372" s="152"/>
      <c r="FQ372" s="152"/>
      <c r="FR372" s="152"/>
      <c r="FS372" s="152"/>
      <c r="FT372" s="152"/>
      <c r="FU372" s="152"/>
      <c r="FV372" s="152"/>
      <c r="FW372" s="152"/>
      <c r="FX372" s="152"/>
      <c r="FY372" s="152"/>
      <c r="FZ372" s="152"/>
      <c r="GA372" s="152"/>
      <c r="GB372" s="152"/>
      <c r="GC372" s="152"/>
      <c r="GD372" s="152"/>
      <c r="GE372" s="152"/>
      <c r="GF372" s="152"/>
      <c r="GG372" s="152"/>
      <c r="GH372" s="152"/>
      <c r="GI372" s="152"/>
      <c r="GJ372" s="152"/>
      <c r="GK372" s="152"/>
      <c r="GL372" s="152"/>
      <c r="GM372" s="152"/>
      <c r="GN372" s="152"/>
      <c r="GO372" s="152"/>
      <c r="GP372" s="152"/>
      <c r="GQ372" s="152"/>
      <c r="GR372" s="152"/>
      <c r="GS372" s="152"/>
      <c r="GT372" s="152"/>
      <c r="GU372" s="152"/>
      <c r="GV372" s="152"/>
      <c r="GW372" s="152"/>
      <c r="GX372" s="152"/>
      <c r="GY372" s="152"/>
      <c r="GZ372" s="152"/>
      <c r="HA372" s="152"/>
      <c r="HB372" s="152"/>
      <c r="HC372" s="152"/>
      <c r="HD372" s="152"/>
      <c r="HE372" s="152"/>
      <c r="HF372" s="152"/>
      <c r="HG372" s="152"/>
      <c r="HH372" s="152"/>
    </row>
    <row r="373" spans="1:355" s="151" customFormat="1">
      <c r="A373" s="111" t="s">
        <v>2021</v>
      </c>
      <c r="B373" s="111" t="s">
        <v>2076</v>
      </c>
      <c r="C373" s="112" t="s">
        <v>282</v>
      </c>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c r="AA373" s="153"/>
      <c r="AB373" s="153"/>
      <c r="AC373" s="153"/>
      <c r="AD373" s="153"/>
      <c r="AE373" s="153"/>
      <c r="AF373" s="153"/>
      <c r="AG373" s="153"/>
      <c r="AH373" s="153"/>
      <c r="AI373" s="153"/>
      <c r="AJ373" s="153"/>
      <c r="AK373" s="153"/>
      <c r="AL373" s="153"/>
      <c r="AM373" s="153"/>
      <c r="AN373" s="153"/>
      <c r="AO373" s="153"/>
      <c r="AP373" s="153"/>
      <c r="AQ373" s="153"/>
      <c r="AR373" s="153"/>
      <c r="AS373" s="153"/>
      <c r="AT373" s="153"/>
      <c r="AU373" s="153"/>
      <c r="AV373" s="153"/>
      <c r="AW373" s="153"/>
      <c r="AX373" s="153"/>
      <c r="AY373" s="153"/>
      <c r="AZ373" s="153"/>
      <c r="BA373" s="153"/>
      <c r="BB373" s="153"/>
      <c r="BC373" s="153"/>
      <c r="BD373" s="153"/>
      <c r="BE373" s="153"/>
      <c r="BF373" s="152"/>
      <c r="BG373" s="152"/>
      <c r="BH373" s="152"/>
      <c r="BI373" s="152"/>
      <c r="BJ373" s="152"/>
      <c r="BK373" s="152"/>
      <c r="BL373" s="152"/>
      <c r="BM373" s="152"/>
      <c r="BN373" s="152"/>
      <c r="BO373" s="152"/>
      <c r="BP373" s="152"/>
      <c r="BQ373" s="152"/>
      <c r="BR373" s="152"/>
      <c r="BS373" s="152"/>
      <c r="BT373" s="152"/>
      <c r="BU373" s="152"/>
      <c r="BV373" s="152"/>
      <c r="BW373" s="152"/>
      <c r="BX373" s="152"/>
      <c r="BY373" s="152"/>
      <c r="BZ373" s="152"/>
      <c r="CA373" s="152"/>
      <c r="CB373" s="152"/>
      <c r="CC373" s="152"/>
      <c r="CD373" s="152"/>
      <c r="CE373" s="152"/>
      <c r="CF373" s="152"/>
      <c r="CG373" s="152"/>
      <c r="CH373" s="152"/>
      <c r="CI373" s="152"/>
      <c r="CJ373" s="152"/>
      <c r="CK373" s="152"/>
      <c r="CL373" s="152"/>
      <c r="CM373" s="152"/>
      <c r="CN373" s="152"/>
      <c r="CO373" s="152"/>
      <c r="CP373" s="152"/>
      <c r="CQ373" s="152"/>
      <c r="CR373" s="152"/>
      <c r="CS373" s="152"/>
      <c r="CT373" s="152"/>
      <c r="CU373" s="152"/>
      <c r="CV373" s="152"/>
      <c r="CW373" s="152"/>
      <c r="CX373" s="152"/>
      <c r="CY373" s="152"/>
      <c r="CZ373" s="152"/>
      <c r="DA373" s="152"/>
      <c r="DB373" s="152"/>
      <c r="DC373" s="152"/>
      <c r="DD373" s="152"/>
      <c r="DE373" s="152"/>
      <c r="DF373" s="152"/>
      <c r="DG373" s="152"/>
      <c r="DH373" s="152"/>
      <c r="DI373" s="152"/>
      <c r="DJ373" s="152"/>
      <c r="DK373" s="152"/>
      <c r="DL373" s="152"/>
      <c r="DM373" s="152"/>
      <c r="DN373" s="152"/>
      <c r="DO373" s="152"/>
      <c r="DP373" s="152"/>
      <c r="DQ373" s="152"/>
      <c r="DR373" s="152"/>
      <c r="DS373" s="152"/>
      <c r="DT373" s="152"/>
      <c r="DU373" s="152"/>
      <c r="DV373" s="152"/>
      <c r="DW373" s="152"/>
      <c r="DX373" s="152"/>
      <c r="DY373" s="152"/>
      <c r="DZ373" s="152"/>
      <c r="EA373" s="152"/>
      <c r="EB373" s="152"/>
      <c r="EC373" s="152"/>
      <c r="ED373" s="152"/>
      <c r="EE373" s="152"/>
      <c r="EF373" s="152"/>
      <c r="EG373" s="152"/>
      <c r="EH373" s="152"/>
      <c r="EI373" s="152"/>
      <c r="EJ373" s="152"/>
      <c r="EK373" s="152"/>
      <c r="EL373" s="152"/>
      <c r="EM373" s="152"/>
      <c r="EN373" s="152"/>
      <c r="EO373" s="152"/>
      <c r="EP373" s="152"/>
      <c r="EQ373" s="152"/>
      <c r="ER373" s="152"/>
      <c r="ES373" s="152"/>
      <c r="ET373" s="152"/>
      <c r="EU373" s="152"/>
      <c r="EV373" s="152"/>
      <c r="EW373" s="152"/>
      <c r="EX373" s="152"/>
      <c r="EY373" s="152"/>
      <c r="EZ373" s="152"/>
      <c r="FA373" s="152"/>
      <c r="FB373" s="152"/>
      <c r="FC373" s="152"/>
      <c r="FD373" s="152"/>
      <c r="FE373" s="152"/>
      <c r="FF373" s="152"/>
      <c r="FG373" s="152"/>
      <c r="FH373" s="152"/>
      <c r="FI373" s="152"/>
      <c r="FJ373" s="152"/>
      <c r="FK373" s="152"/>
      <c r="FL373" s="152"/>
      <c r="FM373" s="152"/>
      <c r="FN373" s="152"/>
      <c r="FO373" s="152"/>
      <c r="FP373" s="152"/>
      <c r="FQ373" s="152"/>
      <c r="FR373" s="152"/>
      <c r="FS373" s="152"/>
      <c r="FT373" s="152"/>
      <c r="FU373" s="152"/>
      <c r="FV373" s="152"/>
      <c r="FW373" s="152"/>
      <c r="FX373" s="152"/>
      <c r="FY373" s="152"/>
      <c r="FZ373" s="152"/>
      <c r="GA373" s="152"/>
      <c r="GB373" s="152"/>
      <c r="GC373" s="152"/>
      <c r="GD373" s="152"/>
      <c r="GE373" s="152"/>
      <c r="GF373" s="152"/>
      <c r="GG373" s="152"/>
      <c r="GH373" s="152"/>
      <c r="GI373" s="152"/>
      <c r="GJ373" s="152"/>
      <c r="GK373" s="152"/>
      <c r="GL373" s="152"/>
      <c r="GM373" s="152"/>
      <c r="GN373" s="152"/>
      <c r="GO373" s="152"/>
      <c r="GP373" s="152"/>
      <c r="GQ373" s="152"/>
      <c r="GR373" s="152"/>
      <c r="GS373" s="152"/>
      <c r="GT373" s="152"/>
      <c r="GU373" s="152"/>
      <c r="GV373" s="152"/>
      <c r="GW373" s="152"/>
      <c r="GX373" s="152"/>
      <c r="GY373" s="152"/>
      <c r="GZ373" s="152"/>
      <c r="HA373" s="152"/>
      <c r="HB373" s="152"/>
      <c r="HC373" s="152"/>
      <c r="HD373" s="152"/>
      <c r="HE373" s="152"/>
      <c r="HF373" s="152"/>
      <c r="HG373" s="152"/>
      <c r="HH373" s="152"/>
    </row>
    <row r="374" spans="1:355" s="151" customFormat="1">
      <c r="A374" s="111" t="s">
        <v>2021</v>
      </c>
      <c r="B374" s="111" t="s">
        <v>2077</v>
      </c>
      <c r="C374" s="112" t="s">
        <v>283</v>
      </c>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c r="AA374" s="153"/>
      <c r="AB374" s="153"/>
      <c r="AC374" s="153"/>
      <c r="AD374" s="153"/>
      <c r="AE374" s="153"/>
      <c r="AF374" s="153"/>
      <c r="AG374" s="153"/>
      <c r="AH374" s="153"/>
      <c r="AI374" s="153"/>
      <c r="AJ374" s="153"/>
      <c r="AK374" s="153"/>
      <c r="AL374" s="153"/>
      <c r="AM374" s="153"/>
      <c r="AN374" s="153"/>
      <c r="AO374" s="153"/>
      <c r="AP374" s="153"/>
      <c r="AQ374" s="153"/>
      <c r="AR374" s="153"/>
      <c r="AS374" s="153"/>
      <c r="AT374" s="153"/>
      <c r="AU374" s="153"/>
      <c r="AV374" s="153"/>
      <c r="AW374" s="153"/>
      <c r="AX374" s="153"/>
      <c r="AY374" s="153"/>
      <c r="AZ374" s="153"/>
      <c r="BA374" s="153"/>
      <c r="BB374" s="153"/>
      <c r="BC374" s="153"/>
      <c r="BD374" s="153"/>
      <c r="BE374" s="153"/>
      <c r="BF374" s="152"/>
      <c r="BG374" s="152"/>
      <c r="BH374" s="152"/>
      <c r="BI374" s="152"/>
      <c r="BJ374" s="152"/>
      <c r="BK374" s="152"/>
      <c r="BL374" s="152"/>
      <c r="BM374" s="152"/>
      <c r="BN374" s="152"/>
      <c r="BO374" s="152"/>
      <c r="BP374" s="152"/>
      <c r="BQ374" s="152"/>
      <c r="BR374" s="152"/>
      <c r="BS374" s="152"/>
      <c r="BT374" s="152"/>
      <c r="BU374" s="152"/>
      <c r="BV374" s="152"/>
      <c r="BW374" s="152"/>
      <c r="BX374" s="152"/>
      <c r="BY374" s="152"/>
      <c r="BZ374" s="152"/>
      <c r="CA374" s="152"/>
      <c r="CB374" s="152"/>
      <c r="CC374" s="152"/>
      <c r="CD374" s="152"/>
      <c r="CE374" s="152"/>
      <c r="CF374" s="152"/>
      <c r="CG374" s="152"/>
      <c r="CH374" s="152"/>
      <c r="CI374" s="152"/>
      <c r="CJ374" s="152"/>
      <c r="CK374" s="152"/>
      <c r="CL374" s="152"/>
      <c r="CM374" s="152"/>
      <c r="CN374" s="152"/>
      <c r="CO374" s="152"/>
      <c r="CP374" s="152"/>
      <c r="CQ374" s="152"/>
      <c r="CR374" s="152"/>
      <c r="CS374" s="152"/>
      <c r="CT374" s="152"/>
      <c r="CU374" s="152"/>
      <c r="CV374" s="152"/>
      <c r="CW374" s="152"/>
      <c r="CX374" s="152"/>
      <c r="CY374" s="152"/>
      <c r="CZ374" s="152"/>
      <c r="DA374" s="152"/>
      <c r="DB374" s="152"/>
      <c r="DC374" s="152"/>
      <c r="DD374" s="152"/>
      <c r="DE374" s="152"/>
      <c r="DF374" s="152"/>
      <c r="DG374" s="152"/>
      <c r="DH374" s="152"/>
      <c r="DI374" s="152"/>
      <c r="DJ374" s="152"/>
      <c r="DK374" s="152"/>
      <c r="DL374" s="152"/>
      <c r="DM374" s="152"/>
      <c r="DN374" s="152"/>
      <c r="DO374" s="152"/>
      <c r="DP374" s="152"/>
      <c r="DQ374" s="152"/>
      <c r="DR374" s="152"/>
      <c r="DS374" s="152"/>
      <c r="DT374" s="152"/>
      <c r="DU374" s="152"/>
      <c r="DV374" s="152"/>
      <c r="DW374" s="152"/>
      <c r="DX374" s="152"/>
      <c r="DY374" s="152"/>
      <c r="DZ374" s="152"/>
      <c r="EA374" s="152"/>
      <c r="EB374" s="152"/>
      <c r="EC374" s="152"/>
      <c r="ED374" s="152"/>
      <c r="EE374" s="152"/>
      <c r="EF374" s="152"/>
      <c r="EG374" s="152"/>
      <c r="EH374" s="152"/>
      <c r="EI374" s="152"/>
      <c r="EJ374" s="152"/>
      <c r="EK374" s="152"/>
      <c r="EL374" s="152"/>
      <c r="EM374" s="152"/>
      <c r="EN374" s="152"/>
      <c r="EO374" s="152"/>
      <c r="EP374" s="152"/>
      <c r="EQ374" s="152"/>
      <c r="ER374" s="152"/>
      <c r="ES374" s="152"/>
      <c r="ET374" s="152"/>
      <c r="EU374" s="152"/>
      <c r="EV374" s="152"/>
      <c r="EW374" s="152"/>
      <c r="EX374" s="152"/>
      <c r="EY374" s="152"/>
      <c r="EZ374" s="152"/>
      <c r="FA374" s="152"/>
      <c r="FB374" s="152"/>
      <c r="FC374" s="152"/>
      <c r="FD374" s="152"/>
      <c r="FE374" s="152"/>
      <c r="FF374" s="152"/>
      <c r="FG374" s="152"/>
      <c r="FH374" s="152"/>
      <c r="FI374" s="152"/>
      <c r="FJ374" s="152"/>
      <c r="FK374" s="152"/>
      <c r="FL374" s="152"/>
      <c r="FM374" s="152"/>
      <c r="FN374" s="152"/>
      <c r="FO374" s="152"/>
      <c r="FP374" s="152"/>
      <c r="FQ374" s="152"/>
      <c r="FR374" s="152"/>
      <c r="FS374" s="152"/>
      <c r="FT374" s="152"/>
      <c r="FU374" s="152"/>
      <c r="FV374" s="152"/>
      <c r="FW374" s="152"/>
      <c r="FX374" s="152"/>
      <c r="FY374" s="152"/>
      <c r="FZ374" s="152"/>
      <c r="GA374" s="152"/>
      <c r="GB374" s="152"/>
      <c r="GC374" s="152"/>
      <c r="GD374" s="152"/>
      <c r="GE374" s="152"/>
      <c r="GF374" s="152"/>
      <c r="GG374" s="152"/>
      <c r="GH374" s="152"/>
      <c r="GI374" s="152"/>
      <c r="GJ374" s="152"/>
      <c r="GK374" s="152"/>
      <c r="GL374" s="152"/>
      <c r="GM374" s="152"/>
      <c r="GN374" s="152"/>
      <c r="GO374" s="152"/>
      <c r="GP374" s="152"/>
      <c r="GQ374" s="152"/>
      <c r="GR374" s="152"/>
      <c r="GS374" s="152"/>
      <c r="GT374" s="152"/>
      <c r="GU374" s="152"/>
      <c r="GV374" s="152"/>
      <c r="GW374" s="152"/>
      <c r="GX374" s="152"/>
      <c r="GY374" s="152"/>
      <c r="GZ374" s="152"/>
      <c r="HA374" s="152"/>
      <c r="HB374" s="152"/>
      <c r="HC374" s="152"/>
      <c r="HD374" s="152"/>
      <c r="HE374" s="152"/>
      <c r="HF374" s="152"/>
      <c r="HG374" s="152"/>
      <c r="HH374" s="152"/>
    </row>
    <row r="375" spans="1:355" s="151" customFormat="1">
      <c r="A375" s="111" t="s">
        <v>2021</v>
      </c>
      <c r="B375" s="111" t="s">
        <v>2078</v>
      </c>
      <c r="C375" s="112" t="s">
        <v>284</v>
      </c>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c r="AA375" s="153"/>
      <c r="AB375" s="153"/>
      <c r="AC375" s="153"/>
      <c r="AD375" s="153"/>
      <c r="AE375" s="153"/>
      <c r="AF375" s="153"/>
      <c r="AG375" s="153"/>
      <c r="AH375" s="153"/>
      <c r="AI375" s="153"/>
      <c r="AJ375" s="153"/>
      <c r="AK375" s="153"/>
      <c r="AL375" s="153"/>
      <c r="AM375" s="153"/>
      <c r="AN375" s="153"/>
      <c r="AO375" s="153"/>
      <c r="AP375" s="153"/>
      <c r="AQ375" s="153"/>
      <c r="AR375" s="153"/>
      <c r="AS375" s="153"/>
      <c r="AT375" s="153"/>
      <c r="AU375" s="153"/>
      <c r="AV375" s="153"/>
      <c r="AW375" s="153"/>
      <c r="AX375" s="153"/>
      <c r="AY375" s="153"/>
      <c r="AZ375" s="153"/>
      <c r="BA375" s="153"/>
      <c r="BB375" s="153"/>
      <c r="BC375" s="153"/>
      <c r="BD375" s="153"/>
      <c r="BE375" s="153"/>
      <c r="BF375" s="152"/>
      <c r="BG375" s="152"/>
      <c r="BH375" s="152"/>
      <c r="BI375" s="152"/>
      <c r="BJ375" s="152"/>
      <c r="BK375" s="152"/>
      <c r="BL375" s="152"/>
      <c r="BM375" s="152"/>
      <c r="BN375" s="152"/>
      <c r="BO375" s="152"/>
      <c r="BP375" s="152"/>
      <c r="BQ375" s="152"/>
      <c r="BR375" s="152"/>
      <c r="BS375" s="152"/>
      <c r="BT375" s="152"/>
      <c r="BU375" s="152"/>
      <c r="BV375" s="152"/>
      <c r="BW375" s="152"/>
      <c r="BX375" s="152"/>
      <c r="BY375" s="152"/>
      <c r="BZ375" s="152"/>
      <c r="CA375" s="152"/>
      <c r="CB375" s="152"/>
      <c r="CC375" s="152"/>
      <c r="CD375" s="152"/>
      <c r="CE375" s="152"/>
      <c r="CF375" s="152"/>
      <c r="CG375" s="152"/>
      <c r="CH375" s="152"/>
      <c r="CI375" s="152"/>
      <c r="CJ375" s="152"/>
      <c r="CK375" s="152"/>
      <c r="CL375" s="152"/>
      <c r="CM375" s="152"/>
      <c r="CN375" s="152"/>
      <c r="CO375" s="152"/>
      <c r="CP375" s="152"/>
      <c r="CQ375" s="152"/>
      <c r="CR375" s="152"/>
      <c r="CS375" s="152"/>
      <c r="CT375" s="152"/>
      <c r="CU375" s="152"/>
      <c r="CV375" s="152"/>
      <c r="CW375" s="152"/>
      <c r="CX375" s="152"/>
      <c r="CY375" s="152"/>
      <c r="CZ375" s="152"/>
      <c r="DA375" s="152"/>
      <c r="DB375" s="152"/>
      <c r="DC375" s="152"/>
      <c r="DD375" s="152"/>
      <c r="DE375" s="152"/>
      <c r="DF375" s="152"/>
      <c r="DG375" s="152"/>
      <c r="DH375" s="152"/>
      <c r="DI375" s="152"/>
      <c r="DJ375" s="152"/>
      <c r="DK375" s="152"/>
      <c r="DL375" s="152"/>
      <c r="DM375" s="152"/>
      <c r="DN375" s="152"/>
      <c r="DO375" s="152"/>
      <c r="DP375" s="152"/>
      <c r="DQ375" s="152"/>
      <c r="DR375" s="152"/>
      <c r="DS375" s="152"/>
      <c r="DT375" s="152"/>
      <c r="DU375" s="152"/>
      <c r="DV375" s="152"/>
      <c r="DW375" s="152"/>
      <c r="DX375" s="152"/>
      <c r="DY375" s="152"/>
      <c r="DZ375" s="152"/>
      <c r="EA375" s="152"/>
      <c r="EB375" s="152"/>
      <c r="EC375" s="152"/>
      <c r="ED375" s="152"/>
      <c r="EE375" s="152"/>
      <c r="EF375" s="152"/>
      <c r="EG375" s="152"/>
      <c r="EH375" s="152"/>
      <c r="EI375" s="152"/>
      <c r="EJ375" s="152"/>
      <c r="EK375" s="152"/>
      <c r="EL375" s="152"/>
      <c r="EM375" s="152"/>
      <c r="EN375" s="152"/>
      <c r="EO375" s="152"/>
      <c r="EP375" s="152"/>
      <c r="EQ375" s="152"/>
      <c r="ER375" s="152"/>
      <c r="ES375" s="152"/>
      <c r="ET375" s="152"/>
      <c r="EU375" s="152"/>
      <c r="EV375" s="152"/>
      <c r="EW375" s="152"/>
      <c r="EX375" s="152"/>
      <c r="EY375" s="152"/>
      <c r="EZ375" s="152"/>
      <c r="FA375" s="152"/>
      <c r="FB375" s="152"/>
      <c r="FC375" s="152"/>
      <c r="FD375" s="152"/>
      <c r="FE375" s="152"/>
      <c r="FF375" s="152"/>
      <c r="FG375" s="152"/>
      <c r="FH375" s="152"/>
      <c r="FI375" s="152"/>
      <c r="FJ375" s="152"/>
      <c r="FK375" s="152"/>
      <c r="FL375" s="152"/>
      <c r="FM375" s="152"/>
      <c r="FN375" s="152"/>
      <c r="FO375" s="152"/>
      <c r="FP375" s="152"/>
      <c r="FQ375" s="152"/>
      <c r="FR375" s="152"/>
      <c r="FS375" s="152"/>
      <c r="FT375" s="152"/>
      <c r="FU375" s="152"/>
      <c r="FV375" s="152"/>
      <c r="FW375" s="152"/>
      <c r="FX375" s="152"/>
      <c r="FY375" s="152"/>
      <c r="FZ375" s="152"/>
      <c r="GA375" s="152"/>
      <c r="GB375" s="152"/>
      <c r="GC375" s="152"/>
      <c r="GD375" s="152"/>
      <c r="GE375" s="152"/>
      <c r="GF375" s="152"/>
      <c r="GG375" s="152"/>
      <c r="GH375" s="152"/>
      <c r="GI375" s="152"/>
      <c r="GJ375" s="152"/>
      <c r="GK375" s="152"/>
      <c r="GL375" s="152"/>
      <c r="GM375" s="152"/>
      <c r="GN375" s="152"/>
      <c r="GO375" s="152"/>
      <c r="GP375" s="152"/>
      <c r="GQ375" s="152"/>
      <c r="GR375" s="152"/>
      <c r="GS375" s="152"/>
      <c r="GT375" s="152"/>
      <c r="GU375" s="152"/>
      <c r="GV375" s="152"/>
      <c r="GW375" s="152"/>
      <c r="GX375" s="152"/>
      <c r="GY375" s="152"/>
      <c r="GZ375" s="152"/>
      <c r="HA375" s="152"/>
      <c r="HB375" s="152"/>
      <c r="HC375" s="152"/>
      <c r="HD375" s="152"/>
      <c r="HE375" s="152"/>
      <c r="HF375" s="152"/>
      <c r="HG375" s="152"/>
      <c r="HH375" s="152"/>
    </row>
    <row r="376" spans="1:355" s="151" customFormat="1">
      <c r="A376" s="111" t="s">
        <v>2021</v>
      </c>
      <c r="B376" s="111" t="s">
        <v>2079</v>
      </c>
      <c r="C376" s="112" t="s">
        <v>285</v>
      </c>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c r="AA376" s="153"/>
      <c r="AB376" s="153"/>
      <c r="AC376" s="153"/>
      <c r="AD376" s="153"/>
      <c r="AE376" s="153"/>
      <c r="AF376" s="153"/>
      <c r="AG376" s="153"/>
      <c r="AH376" s="153"/>
      <c r="AI376" s="153"/>
      <c r="AJ376" s="153"/>
      <c r="AK376" s="153"/>
      <c r="AL376" s="153"/>
      <c r="AM376" s="153"/>
      <c r="AN376" s="153"/>
      <c r="AO376" s="153"/>
      <c r="AP376" s="153"/>
      <c r="AQ376" s="153"/>
      <c r="AR376" s="153"/>
      <c r="AS376" s="153"/>
      <c r="AT376" s="153"/>
      <c r="AU376" s="153"/>
      <c r="AV376" s="153"/>
      <c r="AW376" s="153"/>
      <c r="AX376" s="153"/>
      <c r="AY376" s="153"/>
      <c r="AZ376" s="153"/>
      <c r="BA376" s="153"/>
      <c r="BB376" s="153"/>
      <c r="BC376" s="153"/>
      <c r="BD376" s="153"/>
      <c r="BE376" s="153"/>
      <c r="BF376" s="152"/>
      <c r="BG376" s="152"/>
      <c r="BH376" s="152"/>
      <c r="BI376" s="152"/>
      <c r="BJ376" s="152"/>
      <c r="BK376" s="152"/>
      <c r="BL376" s="152"/>
      <c r="BM376" s="152"/>
      <c r="BN376" s="152"/>
      <c r="BO376" s="152"/>
      <c r="BP376" s="152"/>
      <c r="BQ376" s="152"/>
      <c r="BR376" s="152"/>
      <c r="BS376" s="152"/>
      <c r="BT376" s="152"/>
      <c r="BU376" s="152"/>
      <c r="BV376" s="152"/>
      <c r="BW376" s="152"/>
      <c r="BX376" s="152"/>
      <c r="BY376" s="152"/>
      <c r="BZ376" s="152"/>
      <c r="CA376" s="152"/>
      <c r="CB376" s="152"/>
      <c r="CC376" s="152"/>
      <c r="CD376" s="152"/>
      <c r="CE376" s="152"/>
      <c r="CF376" s="152"/>
      <c r="CG376" s="152"/>
      <c r="CH376" s="152"/>
      <c r="CI376" s="152"/>
      <c r="CJ376" s="152"/>
      <c r="CK376" s="152"/>
      <c r="CL376" s="152"/>
      <c r="CM376" s="152"/>
      <c r="CN376" s="152"/>
      <c r="CO376" s="152"/>
      <c r="CP376" s="152"/>
      <c r="CQ376" s="152"/>
      <c r="CR376" s="152"/>
      <c r="CS376" s="152"/>
      <c r="CT376" s="152"/>
      <c r="CU376" s="152"/>
      <c r="CV376" s="152"/>
      <c r="CW376" s="152"/>
      <c r="CX376" s="152"/>
      <c r="CY376" s="152"/>
      <c r="CZ376" s="152"/>
      <c r="DA376" s="152"/>
      <c r="DB376" s="152"/>
      <c r="DC376" s="152"/>
      <c r="DD376" s="152"/>
      <c r="DE376" s="152"/>
      <c r="DF376" s="152"/>
      <c r="DG376" s="152"/>
      <c r="DH376" s="152"/>
      <c r="DI376" s="152"/>
      <c r="DJ376" s="152"/>
      <c r="DK376" s="152"/>
      <c r="DL376" s="152"/>
      <c r="DM376" s="152"/>
      <c r="DN376" s="152"/>
      <c r="DO376" s="152"/>
      <c r="DP376" s="152"/>
      <c r="DQ376" s="152"/>
      <c r="DR376" s="152"/>
      <c r="DS376" s="152"/>
      <c r="DT376" s="152"/>
      <c r="DU376" s="152"/>
      <c r="DV376" s="152"/>
      <c r="DW376" s="152"/>
      <c r="DX376" s="152"/>
      <c r="DY376" s="152"/>
      <c r="DZ376" s="152"/>
      <c r="EA376" s="152"/>
      <c r="EB376" s="152"/>
      <c r="EC376" s="152"/>
      <c r="ED376" s="152"/>
      <c r="EE376" s="152"/>
      <c r="EF376" s="152"/>
      <c r="EG376" s="152"/>
      <c r="EH376" s="152"/>
      <c r="EI376" s="152"/>
      <c r="EJ376" s="152"/>
      <c r="EK376" s="152"/>
      <c r="EL376" s="152"/>
      <c r="EM376" s="152"/>
      <c r="EN376" s="152"/>
      <c r="EO376" s="152"/>
      <c r="EP376" s="152"/>
      <c r="EQ376" s="152"/>
      <c r="ER376" s="152"/>
      <c r="ES376" s="152"/>
      <c r="ET376" s="152"/>
      <c r="EU376" s="152"/>
      <c r="EV376" s="152"/>
      <c r="EW376" s="152"/>
      <c r="EX376" s="152"/>
      <c r="EY376" s="152"/>
      <c r="EZ376" s="152"/>
      <c r="FA376" s="152"/>
      <c r="FB376" s="152"/>
      <c r="FC376" s="152"/>
      <c r="FD376" s="152"/>
      <c r="FE376" s="152"/>
      <c r="FF376" s="152"/>
      <c r="FG376" s="152"/>
      <c r="FH376" s="152"/>
      <c r="FI376" s="152"/>
      <c r="FJ376" s="152"/>
      <c r="FK376" s="152"/>
      <c r="FL376" s="152"/>
      <c r="FM376" s="152"/>
      <c r="FN376" s="152"/>
      <c r="FO376" s="152"/>
      <c r="FP376" s="152"/>
      <c r="FQ376" s="152"/>
      <c r="FR376" s="152"/>
      <c r="FS376" s="152"/>
      <c r="FT376" s="152"/>
      <c r="FU376" s="152"/>
      <c r="FV376" s="152"/>
      <c r="FW376" s="152"/>
      <c r="FX376" s="152"/>
      <c r="FY376" s="152"/>
      <c r="FZ376" s="152"/>
      <c r="GA376" s="152"/>
      <c r="GB376" s="152"/>
      <c r="GC376" s="152"/>
      <c r="GD376" s="152"/>
      <c r="GE376" s="152"/>
      <c r="GF376" s="152"/>
      <c r="GG376" s="152"/>
      <c r="GH376" s="152"/>
      <c r="GI376" s="152"/>
      <c r="GJ376" s="152"/>
      <c r="GK376" s="152"/>
      <c r="GL376" s="152"/>
      <c r="GM376" s="152"/>
      <c r="GN376" s="152"/>
      <c r="GO376" s="152"/>
      <c r="GP376" s="152"/>
      <c r="GQ376" s="152"/>
      <c r="GR376" s="152"/>
      <c r="GS376" s="152"/>
      <c r="GT376" s="152"/>
      <c r="GU376" s="152"/>
      <c r="GV376" s="152"/>
      <c r="GW376" s="152"/>
      <c r="GX376" s="152"/>
      <c r="GY376" s="152"/>
      <c r="GZ376" s="152"/>
      <c r="HA376" s="152"/>
      <c r="HB376" s="152"/>
      <c r="HC376" s="152"/>
      <c r="HD376" s="152"/>
      <c r="HE376" s="152"/>
      <c r="HF376" s="152"/>
      <c r="HG376" s="152"/>
      <c r="HH376" s="152"/>
    </row>
    <row r="377" spans="1:355" s="151" customFormat="1">
      <c r="A377" s="111" t="s">
        <v>2021</v>
      </c>
      <c r="B377" s="111" t="s">
        <v>2080</v>
      </c>
      <c r="C377" s="112" t="s">
        <v>1225</v>
      </c>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c r="AA377" s="153"/>
      <c r="AB377" s="153"/>
      <c r="AC377" s="153"/>
      <c r="AD377" s="153"/>
      <c r="AE377" s="153"/>
      <c r="AF377" s="153"/>
      <c r="AG377" s="153"/>
      <c r="AH377" s="153"/>
      <c r="AI377" s="153"/>
      <c r="AJ377" s="153"/>
      <c r="AK377" s="153"/>
      <c r="AL377" s="153"/>
      <c r="AM377" s="153"/>
      <c r="AN377" s="153"/>
      <c r="AO377" s="153"/>
      <c r="AP377" s="153"/>
      <c r="AQ377" s="153"/>
      <c r="AR377" s="153"/>
      <c r="AS377" s="153"/>
      <c r="AT377" s="153"/>
      <c r="AU377" s="153"/>
      <c r="AV377" s="153"/>
      <c r="AW377" s="153"/>
      <c r="AX377" s="153"/>
      <c r="AY377" s="153"/>
      <c r="AZ377" s="153"/>
      <c r="BA377" s="153"/>
      <c r="BB377" s="153"/>
      <c r="BC377" s="153"/>
      <c r="BD377" s="153"/>
      <c r="BE377" s="153"/>
      <c r="BF377" s="152"/>
      <c r="BG377" s="152"/>
      <c r="BH377" s="152"/>
      <c r="BI377" s="152"/>
      <c r="BJ377" s="152"/>
      <c r="BK377" s="152"/>
      <c r="BL377" s="152"/>
      <c r="BM377" s="152"/>
      <c r="BN377" s="152"/>
      <c r="BO377" s="152"/>
      <c r="BP377" s="152"/>
      <c r="BQ377" s="152"/>
      <c r="BR377" s="152"/>
      <c r="BS377" s="152"/>
      <c r="BT377" s="152"/>
      <c r="BU377" s="152"/>
      <c r="BV377" s="152"/>
      <c r="BW377" s="152"/>
      <c r="BX377" s="152"/>
      <c r="BY377" s="152"/>
      <c r="BZ377" s="152"/>
      <c r="CA377" s="152"/>
      <c r="CB377" s="152"/>
      <c r="CC377" s="152"/>
      <c r="CD377" s="152"/>
      <c r="CE377" s="152"/>
      <c r="CF377" s="152"/>
      <c r="CG377" s="152"/>
      <c r="CH377" s="152"/>
      <c r="CI377" s="152"/>
      <c r="CJ377" s="152"/>
      <c r="CK377" s="152"/>
      <c r="CL377" s="152"/>
      <c r="CM377" s="152"/>
      <c r="CN377" s="152"/>
      <c r="CO377" s="152"/>
      <c r="CP377" s="152"/>
      <c r="CQ377" s="152"/>
      <c r="CR377" s="152"/>
      <c r="CS377" s="152"/>
      <c r="CT377" s="152"/>
      <c r="CU377" s="152"/>
      <c r="CV377" s="152"/>
      <c r="CW377" s="152"/>
      <c r="CX377" s="152"/>
      <c r="CY377" s="152"/>
      <c r="CZ377" s="152"/>
      <c r="DA377" s="152"/>
      <c r="DB377" s="152"/>
      <c r="DC377" s="152"/>
      <c r="DD377" s="152"/>
      <c r="DE377" s="152"/>
      <c r="DF377" s="152"/>
      <c r="DG377" s="152"/>
      <c r="DH377" s="152"/>
      <c r="DI377" s="152"/>
      <c r="DJ377" s="152"/>
      <c r="DK377" s="152"/>
      <c r="DL377" s="152"/>
      <c r="DM377" s="152"/>
      <c r="DN377" s="152"/>
      <c r="DO377" s="152"/>
      <c r="DP377" s="152"/>
      <c r="DQ377" s="152"/>
      <c r="DR377" s="152"/>
      <c r="DS377" s="152"/>
      <c r="DT377" s="152"/>
      <c r="DU377" s="152"/>
      <c r="DV377" s="152"/>
      <c r="DW377" s="152"/>
      <c r="DX377" s="152"/>
      <c r="DY377" s="152"/>
      <c r="DZ377" s="152"/>
      <c r="EA377" s="152"/>
      <c r="EB377" s="152"/>
      <c r="EC377" s="152"/>
      <c r="ED377" s="152"/>
      <c r="EE377" s="152"/>
      <c r="EF377" s="152"/>
      <c r="EG377" s="152"/>
      <c r="EH377" s="152"/>
      <c r="EI377" s="152"/>
      <c r="EJ377" s="152"/>
      <c r="EK377" s="152"/>
      <c r="EL377" s="152"/>
      <c r="EM377" s="152"/>
      <c r="EN377" s="152"/>
      <c r="EO377" s="152"/>
      <c r="EP377" s="152"/>
      <c r="EQ377" s="152"/>
      <c r="ER377" s="152"/>
      <c r="ES377" s="152"/>
      <c r="ET377" s="152"/>
      <c r="EU377" s="152"/>
      <c r="EV377" s="152"/>
      <c r="EW377" s="152"/>
      <c r="EX377" s="152"/>
      <c r="EY377" s="152"/>
      <c r="EZ377" s="152"/>
      <c r="FA377" s="152"/>
      <c r="FB377" s="152"/>
      <c r="FC377" s="152"/>
      <c r="FD377" s="152"/>
      <c r="FE377" s="152"/>
      <c r="FF377" s="152"/>
      <c r="FG377" s="152"/>
      <c r="FH377" s="152"/>
      <c r="FI377" s="152"/>
      <c r="FJ377" s="152"/>
      <c r="FK377" s="152"/>
      <c r="FL377" s="152"/>
      <c r="FM377" s="152"/>
      <c r="FN377" s="152"/>
      <c r="FO377" s="152"/>
      <c r="FP377" s="152"/>
      <c r="FQ377" s="152"/>
      <c r="FR377" s="152"/>
      <c r="FS377" s="152"/>
      <c r="FT377" s="152"/>
      <c r="FU377" s="152"/>
      <c r="FV377" s="152"/>
      <c r="FW377" s="152"/>
      <c r="FX377" s="152"/>
      <c r="FY377" s="152"/>
      <c r="FZ377" s="152"/>
      <c r="GA377" s="152"/>
      <c r="GB377" s="152"/>
      <c r="GC377" s="152"/>
      <c r="GD377" s="152"/>
      <c r="GE377" s="152"/>
      <c r="GF377" s="152"/>
      <c r="GG377" s="152"/>
      <c r="GH377" s="152"/>
      <c r="GI377" s="152"/>
      <c r="GJ377" s="152"/>
      <c r="GK377" s="152"/>
      <c r="GL377" s="152"/>
      <c r="GM377" s="152"/>
      <c r="GN377" s="152"/>
      <c r="GO377" s="152"/>
      <c r="GP377" s="152"/>
      <c r="GQ377" s="152"/>
      <c r="GR377" s="152"/>
      <c r="GS377" s="152"/>
      <c r="GT377" s="152"/>
      <c r="GU377" s="152"/>
      <c r="GV377" s="152"/>
      <c r="GW377" s="152"/>
      <c r="GX377" s="152"/>
      <c r="GY377" s="152"/>
      <c r="GZ377" s="152"/>
      <c r="HA377" s="152"/>
      <c r="HB377" s="152"/>
      <c r="HC377" s="152"/>
      <c r="HD377" s="152"/>
      <c r="HE377" s="152"/>
      <c r="HF377" s="152"/>
      <c r="HG377" s="152"/>
      <c r="HH377" s="152"/>
    </row>
    <row r="378" spans="1:355" s="151" customFormat="1">
      <c r="A378" s="111" t="s">
        <v>2021</v>
      </c>
      <c r="B378" s="111" t="s">
        <v>2082</v>
      </c>
      <c r="C378" s="112" t="s">
        <v>1226</v>
      </c>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c r="AA378" s="153"/>
      <c r="AB378" s="153"/>
      <c r="AC378" s="153"/>
      <c r="AD378" s="153"/>
      <c r="AE378" s="153"/>
      <c r="AF378" s="153"/>
      <c r="AG378" s="153"/>
      <c r="AH378" s="153"/>
      <c r="AI378" s="153"/>
      <c r="AJ378" s="153"/>
      <c r="AK378" s="153"/>
      <c r="AL378" s="153"/>
      <c r="AM378" s="153"/>
      <c r="AN378" s="153"/>
      <c r="AO378" s="153"/>
      <c r="AP378" s="153"/>
      <c r="AQ378" s="153"/>
      <c r="AR378" s="153"/>
      <c r="AS378" s="153"/>
      <c r="AT378" s="153"/>
      <c r="AU378" s="153"/>
      <c r="AV378" s="153"/>
      <c r="AW378" s="153"/>
      <c r="AX378" s="153"/>
      <c r="AY378" s="153"/>
      <c r="AZ378" s="153"/>
      <c r="BA378" s="153"/>
      <c r="BB378" s="153"/>
      <c r="BC378" s="153"/>
      <c r="BD378" s="153"/>
      <c r="BE378" s="153"/>
      <c r="BF378" s="152"/>
      <c r="BG378" s="152"/>
      <c r="BH378" s="152"/>
      <c r="BI378" s="152"/>
      <c r="BJ378" s="152"/>
      <c r="BK378" s="152"/>
      <c r="BL378" s="152"/>
      <c r="BM378" s="152"/>
      <c r="BN378" s="152"/>
      <c r="BO378" s="152"/>
      <c r="BP378" s="152"/>
      <c r="BQ378" s="152"/>
      <c r="BR378" s="152"/>
      <c r="BS378" s="152"/>
      <c r="BT378" s="152"/>
      <c r="BU378" s="152"/>
      <c r="BV378" s="152"/>
      <c r="BW378" s="152"/>
      <c r="BX378" s="152"/>
      <c r="BY378" s="152"/>
      <c r="BZ378" s="152"/>
      <c r="CA378" s="152"/>
      <c r="CB378" s="152"/>
      <c r="CC378" s="152"/>
      <c r="CD378" s="152"/>
      <c r="CE378" s="152"/>
      <c r="CF378" s="152"/>
      <c r="CG378" s="152"/>
      <c r="CH378" s="152"/>
      <c r="CI378" s="152"/>
      <c r="CJ378" s="152"/>
      <c r="CK378" s="152"/>
      <c r="CL378" s="152"/>
      <c r="CM378" s="152"/>
      <c r="CN378" s="152"/>
      <c r="CO378" s="152"/>
      <c r="CP378" s="152"/>
      <c r="CQ378" s="152"/>
      <c r="CR378" s="152"/>
      <c r="CS378" s="152"/>
      <c r="CT378" s="152"/>
      <c r="CU378" s="152"/>
      <c r="CV378" s="152"/>
      <c r="CW378" s="152"/>
      <c r="CX378" s="152"/>
      <c r="CY378" s="152"/>
      <c r="CZ378" s="152"/>
      <c r="DA378" s="152"/>
      <c r="DB378" s="152"/>
      <c r="DC378" s="152"/>
      <c r="DD378" s="152"/>
      <c r="DE378" s="152"/>
      <c r="DF378" s="152"/>
      <c r="DG378" s="152"/>
      <c r="DH378" s="152"/>
      <c r="DI378" s="152"/>
      <c r="DJ378" s="152"/>
      <c r="DK378" s="152"/>
      <c r="DL378" s="152"/>
      <c r="DM378" s="152"/>
      <c r="DN378" s="152"/>
      <c r="DO378" s="152"/>
      <c r="DP378" s="152"/>
      <c r="DQ378" s="152"/>
      <c r="DR378" s="152"/>
      <c r="DS378" s="152"/>
      <c r="DT378" s="152"/>
      <c r="DU378" s="152"/>
      <c r="DV378" s="152"/>
      <c r="DW378" s="152"/>
      <c r="DX378" s="152"/>
      <c r="DY378" s="152"/>
      <c r="DZ378" s="152"/>
      <c r="EA378" s="152"/>
      <c r="EB378" s="152"/>
      <c r="EC378" s="152"/>
      <c r="ED378" s="152"/>
      <c r="EE378" s="152"/>
      <c r="EF378" s="152"/>
      <c r="EG378" s="152"/>
      <c r="EH378" s="152"/>
      <c r="EI378" s="152"/>
      <c r="EJ378" s="152"/>
      <c r="EK378" s="152"/>
      <c r="EL378" s="152"/>
      <c r="EM378" s="152"/>
      <c r="EN378" s="152"/>
      <c r="EO378" s="152"/>
      <c r="EP378" s="152"/>
      <c r="EQ378" s="152"/>
      <c r="ER378" s="152"/>
      <c r="ES378" s="152"/>
      <c r="ET378" s="152"/>
      <c r="EU378" s="152"/>
      <c r="EV378" s="152"/>
      <c r="EW378" s="152"/>
      <c r="EX378" s="152"/>
      <c r="EY378" s="152"/>
      <c r="EZ378" s="152"/>
      <c r="FA378" s="152"/>
      <c r="FB378" s="152"/>
      <c r="FC378" s="152"/>
      <c r="FD378" s="152"/>
      <c r="FE378" s="152"/>
      <c r="FF378" s="152"/>
      <c r="FG378" s="152"/>
      <c r="FH378" s="152"/>
      <c r="FI378" s="152"/>
      <c r="FJ378" s="152"/>
      <c r="FK378" s="152"/>
      <c r="FL378" s="152"/>
      <c r="FM378" s="152"/>
      <c r="FN378" s="152"/>
      <c r="FO378" s="152"/>
      <c r="FP378" s="152"/>
      <c r="FQ378" s="152"/>
      <c r="FR378" s="152"/>
      <c r="FS378" s="152"/>
      <c r="FT378" s="152"/>
      <c r="FU378" s="152"/>
      <c r="FV378" s="152"/>
      <c r="FW378" s="152"/>
      <c r="FX378" s="152"/>
      <c r="FY378" s="152"/>
      <c r="FZ378" s="152"/>
      <c r="GA378" s="152"/>
      <c r="GB378" s="152"/>
      <c r="GC378" s="152"/>
      <c r="GD378" s="152"/>
      <c r="GE378" s="152"/>
      <c r="GF378" s="152"/>
      <c r="GG378" s="152"/>
      <c r="GH378" s="152"/>
      <c r="GI378" s="152"/>
      <c r="GJ378" s="152"/>
      <c r="GK378" s="152"/>
      <c r="GL378" s="152"/>
      <c r="GM378" s="152"/>
      <c r="GN378" s="152"/>
      <c r="GO378" s="152"/>
      <c r="GP378" s="152"/>
      <c r="GQ378" s="152"/>
      <c r="GR378" s="152"/>
      <c r="GS378" s="152"/>
      <c r="GT378" s="152"/>
      <c r="GU378" s="152"/>
      <c r="GV378" s="152"/>
      <c r="GW378" s="152"/>
      <c r="GX378" s="152"/>
      <c r="GY378" s="152"/>
      <c r="GZ378" s="152"/>
      <c r="HA378" s="152"/>
      <c r="HB378" s="152"/>
      <c r="HC378" s="152"/>
      <c r="HD378" s="152"/>
      <c r="HE378" s="152"/>
      <c r="HF378" s="152"/>
      <c r="HG378" s="152"/>
      <c r="HH378" s="152"/>
    </row>
    <row r="379" spans="1:355" s="151" customFormat="1">
      <c r="A379" s="111" t="s">
        <v>2021</v>
      </c>
      <c r="B379" s="111" t="s">
        <v>2083</v>
      </c>
      <c r="C379" s="112" t="s">
        <v>754</v>
      </c>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c r="AA379" s="153"/>
      <c r="AB379" s="153"/>
      <c r="AC379" s="153"/>
      <c r="AD379" s="153"/>
      <c r="AE379" s="153"/>
      <c r="AF379" s="153"/>
      <c r="AG379" s="153"/>
      <c r="AH379" s="153"/>
      <c r="AI379" s="153"/>
      <c r="AJ379" s="153"/>
      <c r="AK379" s="153"/>
      <c r="AL379" s="153"/>
      <c r="AM379" s="153"/>
      <c r="AN379" s="153"/>
      <c r="AO379" s="153"/>
      <c r="AP379" s="153"/>
      <c r="AQ379" s="153"/>
      <c r="AR379" s="153"/>
      <c r="AS379" s="153"/>
      <c r="AT379" s="153"/>
      <c r="AU379" s="153"/>
      <c r="AV379" s="153"/>
      <c r="AW379" s="153"/>
      <c r="AX379" s="153"/>
      <c r="AY379" s="153"/>
      <c r="AZ379" s="153"/>
      <c r="BA379" s="153"/>
      <c r="BB379" s="153"/>
      <c r="BC379" s="153"/>
      <c r="BD379" s="153"/>
      <c r="BE379" s="153"/>
      <c r="BF379" s="152"/>
      <c r="BG379" s="152"/>
      <c r="BH379" s="152"/>
      <c r="BI379" s="152"/>
      <c r="BJ379" s="152"/>
      <c r="BK379" s="152"/>
      <c r="BL379" s="152"/>
      <c r="BM379" s="152"/>
      <c r="BN379" s="152"/>
      <c r="BO379" s="152"/>
      <c r="BP379" s="152"/>
      <c r="BQ379" s="152"/>
      <c r="BR379" s="152"/>
      <c r="BS379" s="152"/>
      <c r="BT379" s="152"/>
      <c r="BU379" s="152"/>
      <c r="BV379" s="152"/>
      <c r="BW379" s="152"/>
      <c r="BX379" s="152"/>
      <c r="BY379" s="152"/>
      <c r="BZ379" s="152"/>
      <c r="CA379" s="152"/>
      <c r="CB379" s="152"/>
      <c r="CC379" s="152"/>
      <c r="CD379" s="152"/>
      <c r="CE379" s="152"/>
      <c r="CF379" s="152"/>
      <c r="CG379" s="152"/>
      <c r="CH379" s="152"/>
      <c r="CI379" s="152"/>
      <c r="CJ379" s="152"/>
      <c r="CK379" s="152"/>
      <c r="CL379" s="152"/>
      <c r="CM379" s="152"/>
      <c r="CN379" s="152"/>
      <c r="CO379" s="152"/>
      <c r="CP379" s="152"/>
      <c r="CQ379" s="152"/>
      <c r="CR379" s="152"/>
      <c r="CS379" s="152"/>
      <c r="CT379" s="152"/>
      <c r="CU379" s="152"/>
      <c r="CV379" s="152"/>
      <c r="CW379" s="152"/>
      <c r="CX379" s="152"/>
      <c r="CY379" s="152"/>
      <c r="CZ379" s="152"/>
      <c r="DA379" s="152"/>
      <c r="DB379" s="152"/>
      <c r="DC379" s="152"/>
      <c r="DD379" s="152"/>
      <c r="DE379" s="152"/>
      <c r="DF379" s="152"/>
      <c r="DG379" s="152"/>
      <c r="DH379" s="152"/>
      <c r="DI379" s="152"/>
      <c r="DJ379" s="152"/>
      <c r="DK379" s="152"/>
      <c r="DL379" s="152"/>
      <c r="DM379" s="152"/>
      <c r="DN379" s="152"/>
      <c r="DO379" s="152"/>
      <c r="DP379" s="152"/>
      <c r="DQ379" s="152"/>
      <c r="DR379" s="152"/>
      <c r="DS379" s="152"/>
      <c r="DT379" s="152"/>
      <c r="DU379" s="152"/>
      <c r="DV379" s="152"/>
      <c r="DW379" s="152"/>
      <c r="DX379" s="152"/>
      <c r="DY379" s="152"/>
      <c r="DZ379" s="152"/>
      <c r="EA379" s="152"/>
      <c r="EB379" s="152"/>
      <c r="EC379" s="152"/>
      <c r="ED379" s="152"/>
      <c r="EE379" s="152"/>
      <c r="EF379" s="152"/>
      <c r="EG379" s="152"/>
      <c r="EH379" s="152"/>
      <c r="EI379" s="152"/>
      <c r="EJ379" s="152"/>
      <c r="EK379" s="152"/>
      <c r="EL379" s="152"/>
      <c r="EM379" s="152"/>
      <c r="EN379" s="152"/>
      <c r="EO379" s="152"/>
      <c r="EP379" s="152"/>
      <c r="EQ379" s="152"/>
      <c r="ER379" s="152"/>
      <c r="ES379" s="152"/>
      <c r="ET379" s="152"/>
      <c r="EU379" s="152"/>
      <c r="EV379" s="152"/>
      <c r="EW379" s="152"/>
      <c r="EX379" s="152"/>
      <c r="EY379" s="152"/>
      <c r="EZ379" s="152"/>
      <c r="FA379" s="152"/>
      <c r="FB379" s="152"/>
      <c r="FC379" s="152"/>
      <c r="FD379" s="152"/>
      <c r="FE379" s="152"/>
      <c r="FF379" s="152"/>
      <c r="FG379" s="152"/>
      <c r="FH379" s="152"/>
      <c r="FI379" s="152"/>
      <c r="FJ379" s="152"/>
      <c r="FK379" s="152"/>
      <c r="FL379" s="152"/>
      <c r="FM379" s="152"/>
      <c r="FN379" s="152"/>
      <c r="FO379" s="152"/>
      <c r="FP379" s="152"/>
      <c r="FQ379" s="152"/>
      <c r="FR379" s="152"/>
      <c r="FS379" s="152"/>
      <c r="FT379" s="152"/>
      <c r="FU379" s="152"/>
      <c r="FV379" s="152"/>
      <c r="FW379" s="152"/>
      <c r="FX379" s="152"/>
      <c r="FY379" s="152"/>
      <c r="FZ379" s="152"/>
      <c r="GA379" s="152"/>
      <c r="GB379" s="152"/>
      <c r="GC379" s="152"/>
      <c r="GD379" s="152"/>
      <c r="GE379" s="152"/>
      <c r="GF379" s="152"/>
      <c r="GG379" s="152"/>
      <c r="GH379" s="152"/>
      <c r="GI379" s="152"/>
      <c r="GJ379" s="152"/>
      <c r="GK379" s="152"/>
      <c r="GL379" s="152"/>
      <c r="GM379" s="152"/>
      <c r="GN379" s="152"/>
      <c r="GO379" s="152"/>
      <c r="GP379" s="152"/>
      <c r="GQ379" s="152"/>
      <c r="GR379" s="152"/>
      <c r="GS379" s="152"/>
      <c r="GT379" s="152"/>
      <c r="GU379" s="152"/>
      <c r="GV379" s="152"/>
      <c r="GW379" s="152"/>
      <c r="GX379" s="152"/>
      <c r="GY379" s="152"/>
      <c r="GZ379" s="152"/>
      <c r="HA379" s="152"/>
      <c r="HB379" s="152"/>
      <c r="HC379" s="152"/>
      <c r="HD379" s="152"/>
      <c r="HE379" s="152"/>
      <c r="HF379" s="152"/>
      <c r="HG379" s="152"/>
      <c r="HH379" s="152"/>
    </row>
    <row r="380" spans="1:355" s="151" customFormat="1">
      <c r="A380" s="111" t="s">
        <v>2021</v>
      </c>
      <c r="B380" s="111" t="s">
        <v>2084</v>
      </c>
      <c r="C380" s="112" t="s">
        <v>952</v>
      </c>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c r="AA380" s="153"/>
      <c r="AB380" s="153"/>
      <c r="AC380" s="153"/>
      <c r="AD380" s="153"/>
      <c r="AE380" s="153"/>
      <c r="AF380" s="153"/>
      <c r="AG380" s="153"/>
      <c r="AH380" s="153"/>
      <c r="AI380" s="153"/>
      <c r="AJ380" s="153"/>
      <c r="AK380" s="153"/>
      <c r="AL380" s="153"/>
      <c r="AM380" s="153"/>
      <c r="AN380" s="153"/>
      <c r="AO380" s="153"/>
      <c r="AP380" s="153"/>
      <c r="AQ380" s="153"/>
      <c r="AR380" s="153"/>
      <c r="AS380" s="153"/>
      <c r="AT380" s="153"/>
      <c r="AU380" s="153"/>
      <c r="AV380" s="153"/>
      <c r="AW380" s="153"/>
      <c r="AX380" s="153"/>
      <c r="AY380" s="153"/>
      <c r="AZ380" s="153"/>
      <c r="BA380" s="153"/>
      <c r="BB380" s="153"/>
      <c r="BC380" s="153"/>
      <c r="BD380" s="153"/>
      <c r="BE380" s="153"/>
      <c r="BF380" s="152"/>
      <c r="BG380" s="152"/>
      <c r="BH380" s="152"/>
      <c r="BI380" s="152"/>
      <c r="BJ380" s="152"/>
      <c r="BK380" s="152"/>
      <c r="BL380" s="152"/>
      <c r="BM380" s="152"/>
      <c r="BN380" s="152"/>
      <c r="BO380" s="152"/>
      <c r="BP380" s="152"/>
      <c r="BQ380" s="152"/>
      <c r="BR380" s="152"/>
      <c r="BS380" s="152"/>
      <c r="BT380" s="152"/>
      <c r="BU380" s="152"/>
      <c r="BV380" s="152"/>
      <c r="BW380" s="152"/>
      <c r="BX380" s="152"/>
      <c r="BY380" s="152"/>
      <c r="BZ380" s="152"/>
      <c r="CA380" s="152"/>
      <c r="CB380" s="152"/>
      <c r="CC380" s="152"/>
      <c r="CD380" s="152"/>
      <c r="CE380" s="152"/>
      <c r="CF380" s="152"/>
      <c r="CG380" s="152"/>
      <c r="CH380" s="152"/>
      <c r="CI380" s="152"/>
      <c r="CJ380" s="152"/>
      <c r="CK380" s="152"/>
      <c r="CL380" s="152"/>
      <c r="CM380" s="152"/>
      <c r="CN380" s="152"/>
      <c r="CO380" s="152"/>
      <c r="CP380" s="152"/>
      <c r="CQ380" s="152"/>
      <c r="CR380" s="152"/>
      <c r="CS380" s="152"/>
      <c r="CT380" s="152"/>
      <c r="CU380" s="152"/>
      <c r="CV380" s="152"/>
      <c r="CW380" s="152"/>
      <c r="CX380" s="152"/>
      <c r="CY380" s="152"/>
      <c r="CZ380" s="152"/>
      <c r="DA380" s="152"/>
      <c r="DB380" s="152"/>
      <c r="DC380" s="152"/>
      <c r="DD380" s="152"/>
      <c r="DE380" s="152"/>
      <c r="DF380" s="152"/>
      <c r="DG380" s="152"/>
      <c r="DH380" s="152"/>
      <c r="DI380" s="152"/>
      <c r="DJ380" s="152"/>
      <c r="DK380" s="152"/>
      <c r="DL380" s="152"/>
      <c r="DM380" s="152"/>
      <c r="DN380" s="152"/>
      <c r="DO380" s="152"/>
      <c r="DP380" s="152"/>
      <c r="DQ380" s="152"/>
      <c r="DR380" s="152"/>
      <c r="DS380" s="152"/>
      <c r="DT380" s="152"/>
      <c r="DU380" s="152"/>
      <c r="DV380" s="152"/>
      <c r="DW380" s="152"/>
      <c r="DX380" s="152"/>
      <c r="DY380" s="152"/>
      <c r="DZ380" s="152"/>
      <c r="EA380" s="152"/>
      <c r="EB380" s="152"/>
      <c r="EC380" s="152"/>
      <c r="ED380" s="152"/>
      <c r="EE380" s="152"/>
      <c r="EF380" s="152"/>
      <c r="EG380" s="152"/>
      <c r="EH380" s="152"/>
      <c r="EI380" s="152"/>
      <c r="EJ380" s="152"/>
      <c r="EK380" s="152"/>
      <c r="EL380" s="152"/>
      <c r="EM380" s="152"/>
      <c r="EN380" s="152"/>
      <c r="EO380" s="152"/>
      <c r="EP380" s="152"/>
      <c r="EQ380" s="152"/>
      <c r="ER380" s="152"/>
      <c r="ES380" s="152"/>
      <c r="ET380" s="152"/>
      <c r="EU380" s="152"/>
      <c r="EV380" s="152"/>
      <c r="EW380" s="152"/>
      <c r="EX380" s="152"/>
      <c r="EY380" s="152"/>
      <c r="EZ380" s="152"/>
      <c r="FA380" s="152"/>
      <c r="FB380" s="152"/>
      <c r="FC380" s="152"/>
      <c r="FD380" s="152"/>
      <c r="FE380" s="152"/>
      <c r="FF380" s="152"/>
      <c r="FG380" s="152"/>
      <c r="FH380" s="152"/>
      <c r="FI380" s="152"/>
      <c r="FJ380" s="152"/>
      <c r="FK380" s="152"/>
      <c r="FL380" s="152"/>
      <c r="FM380" s="152"/>
      <c r="FN380" s="152"/>
      <c r="FO380" s="152"/>
      <c r="FP380" s="152"/>
      <c r="FQ380" s="152"/>
      <c r="FR380" s="152"/>
      <c r="FS380" s="152"/>
      <c r="FT380" s="152"/>
      <c r="FU380" s="152"/>
      <c r="FV380" s="152"/>
      <c r="FW380" s="152"/>
      <c r="FX380" s="152"/>
      <c r="FY380" s="152"/>
      <c r="FZ380" s="152"/>
      <c r="GA380" s="152"/>
      <c r="GB380" s="152"/>
      <c r="GC380" s="152"/>
      <c r="GD380" s="152"/>
      <c r="GE380" s="152"/>
      <c r="GF380" s="152"/>
      <c r="GG380" s="152"/>
      <c r="GH380" s="152"/>
      <c r="GI380" s="152"/>
      <c r="GJ380" s="152"/>
      <c r="GK380" s="152"/>
      <c r="GL380" s="152"/>
      <c r="GM380" s="152"/>
      <c r="GN380" s="152"/>
      <c r="GO380" s="152"/>
      <c r="GP380" s="152"/>
      <c r="GQ380" s="152"/>
      <c r="GR380" s="152"/>
      <c r="GS380" s="152"/>
      <c r="GT380" s="152"/>
      <c r="GU380" s="152"/>
      <c r="GV380" s="152"/>
      <c r="GW380" s="152"/>
      <c r="GX380" s="152"/>
      <c r="GY380" s="152"/>
      <c r="GZ380" s="152"/>
      <c r="HA380" s="152"/>
      <c r="HB380" s="152"/>
      <c r="HC380" s="152"/>
      <c r="HD380" s="152"/>
      <c r="HE380" s="152"/>
      <c r="HF380" s="152"/>
      <c r="HG380" s="152"/>
      <c r="HH380" s="152"/>
    </row>
    <row r="381" spans="1:355" s="151" customFormat="1">
      <c r="A381" s="111" t="s">
        <v>2021</v>
      </c>
      <c r="B381" s="111" t="s">
        <v>2085</v>
      </c>
      <c r="C381" s="112" t="s">
        <v>948</v>
      </c>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c r="AA381" s="153"/>
      <c r="AB381" s="153"/>
      <c r="AC381" s="153"/>
      <c r="AD381" s="153"/>
      <c r="AE381" s="153"/>
      <c r="AF381" s="153"/>
      <c r="AG381" s="153"/>
      <c r="AH381" s="153"/>
      <c r="AI381" s="153"/>
      <c r="AJ381" s="153"/>
      <c r="AK381" s="153"/>
      <c r="AL381" s="153"/>
      <c r="AM381" s="153"/>
      <c r="AN381" s="153"/>
      <c r="AO381" s="153"/>
      <c r="AP381" s="153"/>
      <c r="AQ381" s="153"/>
      <c r="AR381" s="153"/>
      <c r="AS381" s="153"/>
      <c r="AT381" s="153"/>
      <c r="AU381" s="153"/>
      <c r="AV381" s="153"/>
      <c r="AW381" s="153"/>
      <c r="AX381" s="153"/>
      <c r="AY381" s="153"/>
      <c r="AZ381" s="153"/>
      <c r="BA381" s="153"/>
      <c r="BB381" s="153"/>
      <c r="BC381" s="153"/>
      <c r="BD381" s="153"/>
      <c r="BE381" s="153"/>
      <c r="BF381" s="152"/>
      <c r="BG381" s="152"/>
      <c r="BH381" s="152"/>
      <c r="BI381" s="152"/>
      <c r="BJ381" s="152"/>
      <c r="BK381" s="152"/>
      <c r="BL381" s="152"/>
      <c r="BM381" s="152"/>
      <c r="BN381" s="152"/>
      <c r="BO381" s="152"/>
      <c r="BP381" s="152"/>
      <c r="BQ381" s="152"/>
      <c r="BR381" s="152"/>
      <c r="BS381" s="152"/>
      <c r="BT381" s="152"/>
      <c r="BU381" s="152"/>
      <c r="BV381" s="152"/>
      <c r="BW381" s="152"/>
      <c r="BX381" s="152"/>
      <c r="BY381" s="152"/>
      <c r="BZ381" s="152"/>
      <c r="CA381" s="152"/>
      <c r="CB381" s="152"/>
      <c r="CC381" s="152"/>
      <c r="CD381" s="152"/>
      <c r="CE381" s="152"/>
      <c r="CF381" s="152"/>
      <c r="CG381" s="152"/>
      <c r="CH381" s="152"/>
      <c r="CI381" s="152"/>
      <c r="CJ381" s="152"/>
      <c r="CK381" s="152"/>
      <c r="CL381" s="152"/>
      <c r="CM381" s="152"/>
      <c r="CN381" s="152"/>
      <c r="CO381" s="152"/>
      <c r="CP381" s="152"/>
      <c r="CQ381" s="152"/>
      <c r="CR381" s="152"/>
      <c r="CS381" s="152"/>
      <c r="CT381" s="152"/>
      <c r="CU381" s="152"/>
      <c r="CV381" s="152"/>
      <c r="CW381" s="152"/>
      <c r="CX381" s="152"/>
      <c r="CY381" s="152"/>
      <c r="CZ381" s="152"/>
      <c r="DA381" s="152"/>
      <c r="DB381" s="152"/>
      <c r="DC381" s="152"/>
      <c r="DD381" s="152"/>
      <c r="DE381" s="152"/>
      <c r="DF381" s="152"/>
      <c r="DG381" s="152"/>
      <c r="DH381" s="152"/>
      <c r="DI381" s="152"/>
      <c r="DJ381" s="152"/>
      <c r="DK381" s="152"/>
      <c r="DL381" s="152"/>
      <c r="DM381" s="152"/>
      <c r="DN381" s="152"/>
      <c r="DO381" s="152"/>
      <c r="DP381" s="152"/>
      <c r="DQ381" s="152"/>
      <c r="DR381" s="152"/>
      <c r="DS381" s="152"/>
      <c r="DT381" s="152"/>
      <c r="DU381" s="152"/>
      <c r="DV381" s="152"/>
      <c r="DW381" s="152"/>
      <c r="DX381" s="152"/>
      <c r="DY381" s="152"/>
      <c r="DZ381" s="152"/>
      <c r="EA381" s="152"/>
      <c r="EB381" s="152"/>
      <c r="EC381" s="152"/>
      <c r="ED381" s="152"/>
      <c r="EE381" s="152"/>
      <c r="EF381" s="152"/>
      <c r="EG381" s="152"/>
      <c r="EH381" s="152"/>
      <c r="EI381" s="152"/>
      <c r="EJ381" s="152"/>
      <c r="EK381" s="152"/>
      <c r="EL381" s="152"/>
      <c r="EM381" s="152"/>
      <c r="EN381" s="152"/>
      <c r="EO381" s="152"/>
      <c r="EP381" s="152"/>
      <c r="EQ381" s="152"/>
      <c r="ER381" s="152"/>
      <c r="ES381" s="152"/>
      <c r="ET381" s="152"/>
      <c r="EU381" s="152"/>
      <c r="EV381" s="152"/>
      <c r="EW381" s="152"/>
      <c r="EX381" s="152"/>
      <c r="EY381" s="152"/>
      <c r="EZ381" s="152"/>
      <c r="FA381" s="152"/>
      <c r="FB381" s="152"/>
      <c r="FC381" s="152"/>
      <c r="FD381" s="152"/>
      <c r="FE381" s="152"/>
      <c r="FF381" s="152"/>
      <c r="FG381" s="152"/>
      <c r="FH381" s="152"/>
      <c r="FI381" s="152"/>
      <c r="FJ381" s="152"/>
      <c r="FK381" s="152"/>
      <c r="FL381" s="152"/>
      <c r="FM381" s="152"/>
      <c r="FN381" s="152"/>
      <c r="FO381" s="152"/>
      <c r="FP381" s="152"/>
      <c r="FQ381" s="152"/>
      <c r="FR381" s="152"/>
      <c r="FS381" s="152"/>
      <c r="FT381" s="152"/>
      <c r="FU381" s="152"/>
      <c r="FV381" s="152"/>
      <c r="FW381" s="152"/>
      <c r="FX381" s="152"/>
      <c r="FY381" s="152"/>
      <c r="FZ381" s="152"/>
      <c r="GA381" s="152"/>
      <c r="GB381" s="152"/>
      <c r="GC381" s="152"/>
      <c r="GD381" s="152"/>
      <c r="GE381" s="152"/>
      <c r="GF381" s="152"/>
      <c r="GG381" s="152"/>
      <c r="GH381" s="152"/>
      <c r="GI381" s="152"/>
      <c r="GJ381" s="152"/>
      <c r="GK381" s="152"/>
      <c r="GL381" s="152"/>
      <c r="GM381" s="152"/>
      <c r="GN381" s="152"/>
      <c r="GO381" s="152"/>
      <c r="GP381" s="152"/>
      <c r="GQ381" s="152"/>
      <c r="GR381" s="152"/>
      <c r="GS381" s="152"/>
      <c r="GT381" s="152"/>
      <c r="GU381" s="152"/>
      <c r="GV381" s="152"/>
      <c r="GW381" s="152"/>
      <c r="GX381" s="152"/>
      <c r="GY381" s="152"/>
      <c r="GZ381" s="152"/>
      <c r="HA381" s="152"/>
      <c r="HB381" s="152"/>
      <c r="HC381" s="152"/>
      <c r="HD381" s="152"/>
      <c r="HE381" s="152"/>
      <c r="HF381" s="152"/>
      <c r="HG381" s="152"/>
      <c r="HH381" s="152"/>
    </row>
    <row r="382" spans="1:355" s="151" customFormat="1">
      <c r="A382" s="111" t="s">
        <v>2021</v>
      </c>
      <c r="B382" s="111" t="s">
        <v>272</v>
      </c>
      <c r="C382" s="112" t="s">
        <v>272</v>
      </c>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c r="AA382" s="153"/>
      <c r="AB382" s="153"/>
      <c r="AC382" s="153"/>
      <c r="AD382" s="153"/>
      <c r="AE382" s="153"/>
      <c r="AF382" s="153"/>
      <c r="AG382" s="153"/>
      <c r="AH382" s="153"/>
      <c r="AI382" s="153"/>
      <c r="AJ382" s="153"/>
      <c r="AK382" s="153"/>
      <c r="AL382" s="153"/>
      <c r="AM382" s="153"/>
      <c r="AN382" s="153"/>
      <c r="AO382" s="153"/>
      <c r="AP382" s="153"/>
      <c r="AQ382" s="153"/>
      <c r="AR382" s="153"/>
      <c r="AS382" s="153"/>
      <c r="AT382" s="153"/>
      <c r="AU382" s="153"/>
      <c r="AV382" s="153"/>
      <c r="AW382" s="153"/>
      <c r="AX382" s="153"/>
      <c r="AY382" s="153"/>
      <c r="AZ382" s="153"/>
      <c r="BA382" s="153"/>
      <c r="BB382" s="153"/>
      <c r="BC382" s="153"/>
      <c r="BD382" s="153"/>
      <c r="BE382" s="153"/>
      <c r="BF382" s="152"/>
      <c r="BG382" s="152"/>
      <c r="BH382" s="152"/>
      <c r="BI382" s="152"/>
      <c r="BJ382" s="152"/>
      <c r="BK382" s="152"/>
      <c r="BL382" s="152"/>
      <c r="BM382" s="152"/>
      <c r="BN382" s="152"/>
      <c r="BO382" s="152"/>
      <c r="BP382" s="152"/>
      <c r="BQ382" s="152"/>
      <c r="BR382" s="152"/>
      <c r="BS382" s="152"/>
      <c r="BT382" s="152"/>
      <c r="BU382" s="152"/>
      <c r="BV382" s="152"/>
      <c r="BW382" s="152"/>
      <c r="BX382" s="152"/>
      <c r="BY382" s="152"/>
      <c r="BZ382" s="152"/>
      <c r="CA382" s="152"/>
      <c r="CB382" s="152"/>
      <c r="CC382" s="152"/>
      <c r="CD382" s="152"/>
      <c r="CE382" s="152"/>
      <c r="CF382" s="152"/>
      <c r="CG382" s="152"/>
      <c r="CH382" s="152"/>
      <c r="CI382" s="152"/>
      <c r="CJ382" s="152"/>
      <c r="CK382" s="152"/>
      <c r="CL382" s="152"/>
      <c r="CM382" s="152"/>
      <c r="CN382" s="152"/>
      <c r="CO382" s="152"/>
      <c r="CP382" s="152"/>
      <c r="CQ382" s="152"/>
      <c r="CR382" s="152"/>
      <c r="CS382" s="152"/>
      <c r="CT382" s="152"/>
      <c r="CU382" s="152"/>
      <c r="CV382" s="152"/>
      <c r="CW382" s="152"/>
      <c r="CX382" s="152"/>
      <c r="CY382" s="152"/>
      <c r="CZ382" s="152"/>
      <c r="DA382" s="152"/>
      <c r="DB382" s="152"/>
      <c r="DC382" s="152"/>
      <c r="DD382" s="152"/>
      <c r="DE382" s="152"/>
      <c r="DF382" s="152"/>
      <c r="DG382" s="152"/>
      <c r="DH382" s="152"/>
      <c r="DI382" s="152"/>
      <c r="DJ382" s="152"/>
      <c r="DK382" s="152"/>
      <c r="DL382" s="152"/>
      <c r="DM382" s="152"/>
      <c r="DN382" s="152"/>
      <c r="DO382" s="152"/>
      <c r="DP382" s="152"/>
      <c r="DQ382" s="152"/>
      <c r="DR382" s="152"/>
      <c r="DS382" s="152"/>
      <c r="DT382" s="152"/>
      <c r="DU382" s="152"/>
      <c r="DV382" s="152"/>
      <c r="DW382" s="152"/>
      <c r="DX382" s="152"/>
      <c r="DY382" s="152"/>
      <c r="DZ382" s="152"/>
      <c r="EA382" s="152"/>
      <c r="EB382" s="152"/>
      <c r="EC382" s="152"/>
      <c r="ED382" s="152"/>
      <c r="EE382" s="152"/>
      <c r="EF382" s="152"/>
      <c r="EG382" s="152"/>
      <c r="EH382" s="152"/>
      <c r="EI382" s="152"/>
      <c r="EJ382" s="152"/>
      <c r="EK382" s="152"/>
      <c r="EL382" s="152"/>
      <c r="EM382" s="152"/>
      <c r="EN382" s="152"/>
      <c r="EO382" s="152"/>
      <c r="EP382" s="152"/>
      <c r="EQ382" s="152"/>
      <c r="ER382" s="152"/>
      <c r="ES382" s="152"/>
      <c r="ET382" s="152"/>
      <c r="EU382" s="152"/>
      <c r="EV382" s="152"/>
      <c r="EW382" s="152"/>
      <c r="EX382" s="152"/>
      <c r="EY382" s="152"/>
      <c r="EZ382" s="152"/>
      <c r="FA382" s="152"/>
      <c r="FB382" s="152"/>
      <c r="FC382" s="152"/>
      <c r="FD382" s="152"/>
      <c r="FE382" s="152"/>
      <c r="FF382" s="152"/>
      <c r="FG382" s="152"/>
      <c r="FH382" s="152"/>
      <c r="FI382" s="152"/>
      <c r="FJ382" s="152"/>
      <c r="FK382" s="152"/>
      <c r="FL382" s="152"/>
      <c r="FM382" s="152"/>
      <c r="FN382" s="152"/>
      <c r="FO382" s="152"/>
      <c r="FP382" s="152"/>
      <c r="FQ382" s="152"/>
      <c r="FR382" s="152"/>
      <c r="FS382" s="152"/>
      <c r="FT382" s="152"/>
      <c r="FU382" s="152"/>
      <c r="FV382" s="152"/>
      <c r="FW382" s="152"/>
      <c r="FX382" s="152"/>
      <c r="FY382" s="152"/>
      <c r="FZ382" s="152"/>
      <c r="GA382" s="152"/>
      <c r="GB382" s="152"/>
      <c r="GC382" s="152"/>
      <c r="GD382" s="152"/>
      <c r="GE382" s="152"/>
      <c r="GF382" s="152"/>
      <c r="GG382" s="152"/>
      <c r="GH382" s="152"/>
      <c r="GI382" s="152"/>
      <c r="GJ382" s="152"/>
      <c r="GK382" s="152"/>
      <c r="GL382" s="152"/>
      <c r="GM382" s="152"/>
      <c r="GN382" s="152"/>
      <c r="GO382" s="152"/>
      <c r="GP382" s="152"/>
      <c r="GQ382" s="152"/>
      <c r="GR382" s="152"/>
      <c r="GS382" s="152"/>
      <c r="GT382" s="152"/>
      <c r="GU382" s="152"/>
      <c r="GV382" s="152"/>
      <c r="GW382" s="152"/>
      <c r="GX382" s="152"/>
      <c r="GY382" s="152"/>
      <c r="GZ382" s="152"/>
      <c r="HA382" s="152"/>
      <c r="HB382" s="152"/>
      <c r="HC382" s="152"/>
      <c r="HD382" s="152"/>
      <c r="HE382" s="152"/>
      <c r="HF382" s="152"/>
      <c r="HG382" s="152"/>
      <c r="HH382" s="152"/>
    </row>
    <row r="383" spans="1:355" s="151" customFormat="1">
      <c r="A383" s="111" t="s">
        <v>2021</v>
      </c>
      <c r="B383" s="111" t="s">
        <v>286</v>
      </c>
      <c r="C383" s="112" t="s">
        <v>286</v>
      </c>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c r="AA383" s="153"/>
      <c r="AB383" s="153"/>
      <c r="AC383" s="153"/>
      <c r="AD383" s="153"/>
      <c r="AE383" s="153"/>
      <c r="AF383" s="153"/>
      <c r="AG383" s="153"/>
      <c r="AH383" s="153"/>
      <c r="AI383" s="153"/>
      <c r="AJ383" s="153"/>
      <c r="AK383" s="153"/>
      <c r="AL383" s="153"/>
      <c r="AM383" s="153"/>
      <c r="AN383" s="153"/>
      <c r="AO383" s="153"/>
      <c r="AP383" s="153"/>
      <c r="AQ383" s="153"/>
      <c r="AR383" s="153"/>
      <c r="AS383" s="153"/>
      <c r="AT383" s="153"/>
      <c r="AU383" s="153"/>
      <c r="AV383" s="153"/>
      <c r="AW383" s="153"/>
      <c r="AX383" s="153"/>
      <c r="AY383" s="153"/>
      <c r="AZ383" s="153"/>
      <c r="BA383" s="153"/>
      <c r="BB383" s="153"/>
      <c r="BC383" s="153"/>
      <c r="BD383" s="153"/>
      <c r="BE383" s="153"/>
      <c r="BF383" s="152"/>
      <c r="BG383" s="152"/>
      <c r="BH383" s="152"/>
      <c r="BI383" s="152"/>
      <c r="BJ383" s="152"/>
      <c r="BK383" s="152"/>
      <c r="BL383" s="152"/>
      <c r="BM383" s="152"/>
      <c r="BN383" s="152"/>
      <c r="BO383" s="152"/>
      <c r="BP383" s="152"/>
      <c r="BQ383" s="152"/>
      <c r="BR383" s="152"/>
      <c r="BS383" s="152"/>
      <c r="BT383" s="152"/>
      <c r="BU383" s="152"/>
      <c r="BV383" s="152"/>
      <c r="BW383" s="152"/>
      <c r="BX383" s="152"/>
      <c r="BY383" s="152"/>
      <c r="BZ383" s="152"/>
      <c r="CA383" s="152"/>
      <c r="CB383" s="152"/>
      <c r="CC383" s="152"/>
      <c r="CD383" s="152"/>
      <c r="CE383" s="152"/>
      <c r="CF383" s="152"/>
      <c r="CG383" s="152"/>
      <c r="CH383" s="152"/>
      <c r="CI383" s="152"/>
      <c r="CJ383" s="152"/>
      <c r="CK383" s="152"/>
      <c r="CL383" s="152"/>
      <c r="CM383" s="152"/>
      <c r="CN383" s="152"/>
      <c r="CO383" s="152"/>
      <c r="CP383" s="152"/>
      <c r="CQ383" s="152"/>
      <c r="CR383" s="152"/>
      <c r="CS383" s="152"/>
      <c r="CT383" s="152"/>
      <c r="CU383" s="152"/>
      <c r="CV383" s="152"/>
      <c r="CW383" s="152"/>
      <c r="CX383" s="152"/>
      <c r="CY383" s="152"/>
      <c r="CZ383" s="152"/>
      <c r="DA383" s="152"/>
      <c r="DB383" s="152"/>
      <c r="DC383" s="152"/>
      <c r="DD383" s="152"/>
      <c r="DE383" s="152"/>
      <c r="DF383" s="152"/>
      <c r="DG383" s="152"/>
      <c r="DH383" s="152"/>
      <c r="DI383" s="152"/>
      <c r="DJ383" s="152"/>
      <c r="DK383" s="152"/>
      <c r="DL383" s="152"/>
      <c r="DM383" s="152"/>
      <c r="DN383" s="152"/>
      <c r="DO383" s="152"/>
      <c r="DP383" s="152"/>
      <c r="DQ383" s="152"/>
      <c r="DR383" s="152"/>
      <c r="DS383" s="152"/>
      <c r="DT383" s="152"/>
      <c r="DU383" s="152"/>
      <c r="DV383" s="152"/>
      <c r="DW383" s="152"/>
      <c r="DX383" s="152"/>
      <c r="DY383" s="152"/>
      <c r="DZ383" s="152"/>
      <c r="EA383" s="152"/>
      <c r="EB383" s="152"/>
      <c r="EC383" s="152"/>
      <c r="ED383" s="152"/>
      <c r="EE383" s="152"/>
      <c r="EF383" s="152"/>
      <c r="EG383" s="152"/>
      <c r="EH383" s="152"/>
      <c r="EI383" s="152"/>
      <c r="EJ383" s="152"/>
      <c r="EK383" s="152"/>
      <c r="EL383" s="152"/>
      <c r="EM383" s="152"/>
      <c r="EN383" s="152"/>
      <c r="EO383" s="152"/>
      <c r="EP383" s="152"/>
      <c r="EQ383" s="152"/>
      <c r="ER383" s="152"/>
      <c r="ES383" s="152"/>
      <c r="ET383" s="152"/>
      <c r="EU383" s="152"/>
      <c r="EV383" s="152"/>
      <c r="EW383" s="152"/>
      <c r="EX383" s="152"/>
      <c r="EY383" s="152"/>
      <c r="EZ383" s="152"/>
      <c r="FA383" s="152"/>
      <c r="FB383" s="152"/>
      <c r="FC383" s="152"/>
      <c r="FD383" s="152"/>
      <c r="FE383" s="152"/>
      <c r="FF383" s="152"/>
      <c r="FG383" s="152"/>
      <c r="FH383" s="152"/>
      <c r="FI383" s="152"/>
      <c r="FJ383" s="152"/>
      <c r="FK383" s="152"/>
      <c r="FL383" s="152"/>
      <c r="FM383" s="152"/>
      <c r="FN383" s="152"/>
      <c r="FO383" s="152"/>
      <c r="FP383" s="152"/>
      <c r="FQ383" s="152"/>
      <c r="FR383" s="152"/>
      <c r="FS383" s="152"/>
      <c r="FT383" s="152"/>
      <c r="FU383" s="152"/>
      <c r="FV383" s="152"/>
      <c r="FW383" s="152"/>
      <c r="FX383" s="152"/>
      <c r="FY383" s="152"/>
      <c r="FZ383" s="152"/>
      <c r="GA383" s="152"/>
      <c r="GB383" s="152"/>
      <c r="GC383" s="152"/>
      <c r="GD383" s="152"/>
      <c r="GE383" s="152"/>
      <c r="GF383" s="152"/>
      <c r="GG383" s="152"/>
      <c r="GH383" s="152"/>
      <c r="GI383" s="152"/>
      <c r="GJ383" s="152"/>
      <c r="GK383" s="152"/>
      <c r="GL383" s="152"/>
      <c r="GM383" s="152"/>
      <c r="GN383" s="152"/>
      <c r="GO383" s="152"/>
      <c r="GP383" s="152"/>
      <c r="GQ383" s="152"/>
      <c r="GR383" s="152"/>
      <c r="GS383" s="152"/>
      <c r="GT383" s="152"/>
      <c r="GU383" s="152"/>
      <c r="GV383" s="152"/>
      <c r="GW383" s="152"/>
      <c r="GX383" s="152"/>
      <c r="GY383" s="152"/>
      <c r="GZ383" s="152"/>
      <c r="HA383" s="152"/>
      <c r="HB383" s="152"/>
      <c r="HC383" s="152"/>
      <c r="HD383" s="152"/>
      <c r="HE383" s="152"/>
      <c r="HF383" s="152"/>
      <c r="HG383" s="152"/>
      <c r="HH383" s="152"/>
    </row>
    <row r="384" spans="1:355" s="151" customFormat="1">
      <c r="A384" s="111" t="s">
        <v>2021</v>
      </c>
      <c r="B384" s="111" t="s">
        <v>2086</v>
      </c>
      <c r="C384" s="112" t="s">
        <v>949</v>
      </c>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c r="AA384" s="153"/>
      <c r="AB384" s="153"/>
      <c r="AC384" s="153"/>
      <c r="AD384" s="153"/>
      <c r="AE384" s="153"/>
      <c r="AF384" s="153"/>
      <c r="AG384" s="153"/>
      <c r="AH384" s="153"/>
      <c r="AI384" s="153"/>
      <c r="AJ384" s="153"/>
      <c r="AK384" s="153"/>
      <c r="AL384" s="153"/>
      <c r="AM384" s="153"/>
      <c r="AN384" s="153"/>
      <c r="AO384" s="153"/>
      <c r="AP384" s="153"/>
      <c r="AQ384" s="153"/>
      <c r="AR384" s="153"/>
      <c r="AS384" s="153"/>
      <c r="AT384" s="153"/>
      <c r="AU384" s="153"/>
      <c r="AV384" s="153"/>
      <c r="AW384" s="153"/>
      <c r="AX384" s="153"/>
      <c r="AY384" s="153"/>
      <c r="AZ384" s="153"/>
      <c r="BA384" s="153"/>
      <c r="BB384" s="153"/>
      <c r="BC384" s="153"/>
      <c r="BD384" s="153"/>
      <c r="BE384" s="153"/>
      <c r="BF384" s="152"/>
      <c r="BG384" s="152"/>
      <c r="BH384" s="152"/>
      <c r="BI384" s="152"/>
      <c r="BJ384" s="152"/>
      <c r="BK384" s="152"/>
      <c r="BL384" s="152"/>
      <c r="BM384" s="152"/>
      <c r="BN384" s="152"/>
      <c r="BO384" s="152"/>
      <c r="BP384" s="152"/>
      <c r="BQ384" s="152"/>
      <c r="BR384" s="152"/>
      <c r="BS384" s="152"/>
      <c r="BT384" s="152"/>
      <c r="BU384" s="152"/>
      <c r="BV384" s="152"/>
      <c r="BW384" s="152"/>
      <c r="BX384" s="152"/>
      <c r="BY384" s="152"/>
      <c r="BZ384" s="152"/>
      <c r="CA384" s="152"/>
      <c r="CB384" s="152"/>
      <c r="CC384" s="152"/>
      <c r="CD384" s="152"/>
      <c r="CE384" s="152"/>
      <c r="CF384" s="152"/>
      <c r="CG384" s="152"/>
      <c r="CH384" s="152"/>
      <c r="CI384" s="152"/>
      <c r="CJ384" s="152"/>
      <c r="CK384" s="152"/>
      <c r="CL384" s="152"/>
      <c r="CM384" s="152"/>
      <c r="CN384" s="152"/>
      <c r="CO384" s="152"/>
      <c r="CP384" s="152"/>
      <c r="CQ384" s="152"/>
      <c r="CR384" s="152"/>
      <c r="CS384" s="152"/>
      <c r="CT384" s="152"/>
      <c r="CU384" s="152"/>
      <c r="CV384" s="152"/>
      <c r="CW384" s="152"/>
      <c r="CX384" s="152"/>
      <c r="CY384" s="152"/>
      <c r="CZ384" s="152"/>
      <c r="DA384" s="152"/>
      <c r="DB384" s="152"/>
      <c r="DC384" s="152"/>
      <c r="DD384" s="152"/>
      <c r="DE384" s="152"/>
      <c r="DF384" s="152"/>
      <c r="DG384" s="152"/>
      <c r="DH384" s="152"/>
      <c r="DI384" s="152"/>
      <c r="DJ384" s="152"/>
      <c r="DK384" s="152"/>
      <c r="DL384" s="152"/>
      <c r="DM384" s="152"/>
      <c r="DN384" s="152"/>
      <c r="DO384" s="152"/>
      <c r="DP384" s="152"/>
      <c r="DQ384" s="152"/>
      <c r="DR384" s="152"/>
      <c r="DS384" s="152"/>
      <c r="DT384" s="152"/>
      <c r="DU384" s="152"/>
      <c r="DV384" s="152"/>
      <c r="DW384" s="152"/>
      <c r="DX384" s="152"/>
      <c r="DY384" s="152"/>
      <c r="DZ384" s="152"/>
      <c r="EA384" s="152"/>
      <c r="EB384" s="152"/>
      <c r="EC384" s="152"/>
      <c r="ED384" s="152"/>
      <c r="EE384" s="152"/>
      <c r="EF384" s="152"/>
      <c r="EG384" s="152"/>
      <c r="EH384" s="152"/>
      <c r="EI384" s="152"/>
      <c r="EJ384" s="152"/>
      <c r="EK384" s="152"/>
      <c r="EL384" s="152"/>
      <c r="EM384" s="152"/>
      <c r="EN384" s="152"/>
      <c r="EO384" s="152"/>
      <c r="EP384" s="152"/>
      <c r="EQ384" s="152"/>
      <c r="ER384" s="152"/>
      <c r="ES384" s="152"/>
      <c r="ET384" s="152"/>
      <c r="EU384" s="152"/>
      <c r="EV384" s="152"/>
      <c r="EW384" s="152"/>
      <c r="EX384" s="152"/>
      <c r="EY384" s="152"/>
      <c r="EZ384" s="152"/>
      <c r="FA384" s="152"/>
      <c r="FB384" s="152"/>
      <c r="FC384" s="152"/>
      <c r="FD384" s="152"/>
      <c r="FE384" s="152"/>
      <c r="FF384" s="152"/>
      <c r="FG384" s="152"/>
      <c r="FH384" s="152"/>
      <c r="FI384" s="152"/>
      <c r="FJ384" s="152"/>
      <c r="FK384" s="152"/>
      <c r="FL384" s="152"/>
      <c r="FM384" s="152"/>
      <c r="FN384" s="152"/>
      <c r="FO384" s="152"/>
      <c r="FP384" s="152"/>
      <c r="FQ384" s="152"/>
      <c r="FR384" s="152"/>
      <c r="FS384" s="152"/>
      <c r="FT384" s="152"/>
      <c r="FU384" s="152"/>
      <c r="FV384" s="152"/>
      <c r="FW384" s="152"/>
      <c r="FX384" s="152"/>
      <c r="FY384" s="152"/>
      <c r="FZ384" s="152"/>
      <c r="GA384" s="152"/>
      <c r="GB384" s="152"/>
      <c r="GC384" s="152"/>
      <c r="GD384" s="152"/>
      <c r="GE384" s="152"/>
      <c r="GF384" s="152"/>
      <c r="GG384" s="152"/>
      <c r="GH384" s="152"/>
      <c r="GI384" s="152"/>
      <c r="GJ384" s="152"/>
      <c r="GK384" s="152"/>
      <c r="GL384" s="152"/>
      <c r="GM384" s="152"/>
      <c r="GN384" s="152"/>
      <c r="GO384" s="152"/>
      <c r="GP384" s="152"/>
      <c r="GQ384" s="152"/>
      <c r="GR384" s="152"/>
      <c r="GS384" s="152"/>
      <c r="GT384" s="152"/>
      <c r="GU384" s="152"/>
      <c r="GV384" s="152"/>
      <c r="GW384" s="152"/>
      <c r="GX384" s="152"/>
      <c r="GY384" s="152"/>
      <c r="GZ384" s="152"/>
      <c r="HA384" s="152"/>
      <c r="HB384" s="152"/>
      <c r="HC384" s="152"/>
      <c r="HD384" s="152"/>
      <c r="HE384" s="152"/>
      <c r="HF384" s="152"/>
      <c r="HG384" s="152"/>
      <c r="HH384" s="152"/>
    </row>
    <row r="385" spans="1:216" s="151" customFormat="1">
      <c r="A385" s="111" t="s">
        <v>2021</v>
      </c>
      <c r="B385" s="111" t="s">
        <v>2087</v>
      </c>
      <c r="C385" s="112" t="s">
        <v>273</v>
      </c>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c r="AA385" s="153"/>
      <c r="AB385" s="153"/>
      <c r="AC385" s="153"/>
      <c r="AD385" s="153"/>
      <c r="AE385" s="153"/>
      <c r="AF385" s="153"/>
      <c r="AG385" s="153"/>
      <c r="AH385" s="153"/>
      <c r="AI385" s="153"/>
      <c r="AJ385" s="153"/>
      <c r="AK385" s="153"/>
      <c r="AL385" s="153"/>
      <c r="AM385" s="153"/>
      <c r="AN385" s="153"/>
      <c r="AO385" s="153"/>
      <c r="AP385" s="153"/>
      <c r="AQ385" s="153"/>
      <c r="AR385" s="153"/>
      <c r="AS385" s="153"/>
      <c r="AT385" s="153"/>
      <c r="AU385" s="153"/>
      <c r="AV385" s="153"/>
      <c r="AW385" s="153"/>
      <c r="AX385" s="153"/>
      <c r="AY385" s="153"/>
      <c r="AZ385" s="153"/>
      <c r="BA385" s="153"/>
      <c r="BB385" s="153"/>
      <c r="BC385" s="153"/>
      <c r="BD385" s="153"/>
      <c r="BE385" s="153"/>
      <c r="BF385" s="152"/>
      <c r="BG385" s="152"/>
      <c r="BH385" s="152"/>
      <c r="BI385" s="152"/>
      <c r="BJ385" s="152"/>
      <c r="BK385" s="152"/>
      <c r="BL385" s="152"/>
      <c r="BM385" s="152"/>
      <c r="BN385" s="152"/>
      <c r="BO385" s="152"/>
      <c r="BP385" s="152"/>
      <c r="BQ385" s="152"/>
      <c r="BR385" s="152"/>
      <c r="BS385" s="152"/>
      <c r="BT385" s="152"/>
      <c r="BU385" s="152"/>
      <c r="BV385" s="152"/>
      <c r="BW385" s="152"/>
      <c r="BX385" s="152"/>
      <c r="BY385" s="152"/>
      <c r="BZ385" s="152"/>
      <c r="CA385" s="152"/>
      <c r="CB385" s="152"/>
      <c r="CC385" s="152"/>
      <c r="CD385" s="152"/>
      <c r="CE385" s="152"/>
      <c r="CF385" s="152"/>
      <c r="CG385" s="152"/>
      <c r="CH385" s="152"/>
      <c r="CI385" s="152"/>
      <c r="CJ385" s="152"/>
      <c r="CK385" s="152"/>
      <c r="CL385" s="152"/>
      <c r="CM385" s="152"/>
      <c r="CN385" s="152"/>
      <c r="CO385" s="152"/>
      <c r="CP385" s="152"/>
      <c r="CQ385" s="152"/>
      <c r="CR385" s="152"/>
      <c r="CS385" s="152"/>
      <c r="CT385" s="152"/>
      <c r="CU385" s="152"/>
      <c r="CV385" s="152"/>
      <c r="CW385" s="152"/>
      <c r="CX385" s="152"/>
      <c r="CY385" s="152"/>
      <c r="CZ385" s="152"/>
      <c r="DA385" s="152"/>
      <c r="DB385" s="152"/>
      <c r="DC385" s="152"/>
      <c r="DD385" s="152"/>
      <c r="DE385" s="152"/>
      <c r="DF385" s="152"/>
      <c r="DG385" s="152"/>
      <c r="DH385" s="152"/>
      <c r="DI385" s="152"/>
      <c r="DJ385" s="152"/>
      <c r="DK385" s="152"/>
      <c r="DL385" s="152"/>
      <c r="DM385" s="152"/>
      <c r="DN385" s="152"/>
      <c r="DO385" s="152"/>
      <c r="DP385" s="152"/>
      <c r="DQ385" s="152"/>
      <c r="DR385" s="152"/>
      <c r="DS385" s="152"/>
      <c r="DT385" s="152"/>
      <c r="DU385" s="152"/>
      <c r="DV385" s="152"/>
      <c r="DW385" s="152"/>
      <c r="DX385" s="152"/>
      <c r="DY385" s="152"/>
      <c r="DZ385" s="152"/>
      <c r="EA385" s="152"/>
      <c r="EB385" s="152"/>
      <c r="EC385" s="152"/>
      <c r="ED385" s="152"/>
      <c r="EE385" s="152"/>
      <c r="EF385" s="152"/>
      <c r="EG385" s="152"/>
      <c r="EH385" s="152"/>
      <c r="EI385" s="152"/>
      <c r="EJ385" s="152"/>
      <c r="EK385" s="152"/>
      <c r="EL385" s="152"/>
      <c r="EM385" s="152"/>
      <c r="EN385" s="152"/>
      <c r="EO385" s="152"/>
      <c r="EP385" s="152"/>
      <c r="EQ385" s="152"/>
      <c r="ER385" s="152"/>
      <c r="ES385" s="152"/>
      <c r="ET385" s="152"/>
      <c r="EU385" s="152"/>
      <c r="EV385" s="152"/>
      <c r="EW385" s="152"/>
      <c r="EX385" s="152"/>
      <c r="EY385" s="152"/>
      <c r="EZ385" s="152"/>
      <c r="FA385" s="152"/>
      <c r="FB385" s="152"/>
      <c r="FC385" s="152"/>
      <c r="FD385" s="152"/>
      <c r="FE385" s="152"/>
      <c r="FF385" s="152"/>
      <c r="FG385" s="152"/>
      <c r="FH385" s="152"/>
      <c r="FI385" s="152"/>
      <c r="FJ385" s="152"/>
      <c r="FK385" s="152"/>
      <c r="FL385" s="152"/>
      <c r="FM385" s="152"/>
      <c r="FN385" s="152"/>
      <c r="FO385" s="152"/>
      <c r="FP385" s="152"/>
      <c r="FQ385" s="152"/>
      <c r="FR385" s="152"/>
      <c r="FS385" s="152"/>
      <c r="FT385" s="152"/>
      <c r="FU385" s="152"/>
      <c r="FV385" s="152"/>
      <c r="FW385" s="152"/>
      <c r="FX385" s="152"/>
      <c r="FY385" s="152"/>
      <c r="FZ385" s="152"/>
      <c r="GA385" s="152"/>
      <c r="GB385" s="152"/>
      <c r="GC385" s="152"/>
      <c r="GD385" s="152"/>
      <c r="GE385" s="152"/>
      <c r="GF385" s="152"/>
      <c r="GG385" s="152"/>
      <c r="GH385" s="152"/>
      <c r="GI385" s="152"/>
      <c r="GJ385" s="152"/>
      <c r="GK385" s="152"/>
      <c r="GL385" s="152"/>
      <c r="GM385" s="152"/>
      <c r="GN385" s="152"/>
      <c r="GO385" s="152"/>
      <c r="GP385" s="152"/>
      <c r="GQ385" s="152"/>
      <c r="GR385" s="152"/>
      <c r="GS385" s="152"/>
      <c r="GT385" s="152"/>
      <c r="GU385" s="152"/>
      <c r="GV385" s="152"/>
      <c r="GW385" s="152"/>
      <c r="GX385" s="152"/>
      <c r="GY385" s="152"/>
      <c r="GZ385" s="152"/>
      <c r="HA385" s="152"/>
      <c r="HB385" s="152"/>
      <c r="HC385" s="152"/>
      <c r="HD385" s="152"/>
      <c r="HE385" s="152"/>
      <c r="HF385" s="152"/>
      <c r="HG385" s="152"/>
      <c r="HH385" s="152"/>
    </row>
    <row r="386" spans="1:216" s="151" customFormat="1">
      <c r="A386" s="111" t="s">
        <v>2021</v>
      </c>
      <c r="B386" s="111" t="s">
        <v>2088</v>
      </c>
      <c r="C386" s="112" t="s">
        <v>287</v>
      </c>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c r="AA386" s="153"/>
      <c r="AB386" s="153"/>
      <c r="AC386" s="153"/>
      <c r="AD386" s="153"/>
      <c r="AE386" s="153"/>
      <c r="AF386" s="153"/>
      <c r="AG386" s="153"/>
      <c r="AH386" s="153"/>
      <c r="AI386" s="153"/>
      <c r="AJ386" s="153"/>
      <c r="AK386" s="153"/>
      <c r="AL386" s="153"/>
      <c r="AM386" s="153"/>
      <c r="AN386" s="153"/>
      <c r="AO386" s="153"/>
      <c r="AP386" s="153"/>
      <c r="AQ386" s="153"/>
      <c r="AR386" s="153"/>
      <c r="AS386" s="153"/>
      <c r="AT386" s="153"/>
      <c r="AU386" s="153"/>
      <c r="AV386" s="153"/>
      <c r="AW386" s="153"/>
      <c r="AX386" s="153"/>
      <c r="AY386" s="153"/>
      <c r="AZ386" s="153"/>
      <c r="BA386" s="153"/>
      <c r="BB386" s="153"/>
      <c r="BC386" s="153"/>
      <c r="BD386" s="153"/>
      <c r="BE386" s="153"/>
      <c r="BF386" s="152"/>
      <c r="BG386" s="152"/>
      <c r="BH386" s="152"/>
      <c r="BI386" s="152"/>
      <c r="BJ386" s="152"/>
      <c r="BK386" s="152"/>
      <c r="BL386" s="152"/>
      <c r="BM386" s="152"/>
      <c r="BN386" s="152"/>
      <c r="BO386" s="152"/>
      <c r="BP386" s="152"/>
      <c r="BQ386" s="152"/>
      <c r="BR386" s="152"/>
      <c r="BS386" s="152"/>
      <c r="BT386" s="152"/>
      <c r="BU386" s="152"/>
      <c r="BV386" s="152"/>
      <c r="BW386" s="152"/>
      <c r="BX386" s="152"/>
      <c r="BY386" s="152"/>
      <c r="BZ386" s="152"/>
      <c r="CA386" s="152"/>
      <c r="CB386" s="152"/>
      <c r="CC386" s="152"/>
      <c r="CD386" s="152"/>
      <c r="CE386" s="152"/>
      <c r="CF386" s="152"/>
      <c r="CG386" s="152"/>
      <c r="CH386" s="152"/>
      <c r="CI386" s="152"/>
      <c r="CJ386" s="152"/>
      <c r="CK386" s="152"/>
      <c r="CL386" s="152"/>
      <c r="CM386" s="152"/>
      <c r="CN386" s="152"/>
      <c r="CO386" s="152"/>
      <c r="CP386" s="152"/>
      <c r="CQ386" s="152"/>
      <c r="CR386" s="152"/>
      <c r="CS386" s="152"/>
      <c r="CT386" s="152"/>
      <c r="CU386" s="152"/>
      <c r="CV386" s="152"/>
      <c r="CW386" s="152"/>
      <c r="CX386" s="152"/>
      <c r="CY386" s="152"/>
      <c r="CZ386" s="152"/>
      <c r="DA386" s="152"/>
      <c r="DB386" s="152"/>
      <c r="DC386" s="152"/>
      <c r="DD386" s="152"/>
      <c r="DE386" s="152"/>
      <c r="DF386" s="152"/>
      <c r="DG386" s="152"/>
      <c r="DH386" s="152"/>
      <c r="DI386" s="152"/>
      <c r="DJ386" s="152"/>
      <c r="DK386" s="152"/>
      <c r="DL386" s="152"/>
      <c r="DM386" s="152"/>
      <c r="DN386" s="152"/>
      <c r="DO386" s="152"/>
      <c r="DP386" s="152"/>
      <c r="DQ386" s="152"/>
      <c r="DR386" s="152"/>
      <c r="DS386" s="152"/>
      <c r="DT386" s="152"/>
      <c r="DU386" s="152"/>
      <c r="DV386" s="152"/>
      <c r="DW386" s="152"/>
      <c r="DX386" s="152"/>
      <c r="DY386" s="152"/>
      <c r="DZ386" s="152"/>
      <c r="EA386" s="152"/>
      <c r="EB386" s="152"/>
      <c r="EC386" s="152"/>
      <c r="ED386" s="152"/>
      <c r="EE386" s="152"/>
      <c r="EF386" s="152"/>
      <c r="EG386" s="152"/>
      <c r="EH386" s="152"/>
      <c r="EI386" s="152"/>
      <c r="EJ386" s="152"/>
      <c r="EK386" s="152"/>
      <c r="EL386" s="152"/>
      <c r="EM386" s="152"/>
      <c r="EN386" s="152"/>
      <c r="EO386" s="152"/>
      <c r="EP386" s="152"/>
      <c r="EQ386" s="152"/>
      <c r="ER386" s="152"/>
      <c r="ES386" s="152"/>
      <c r="ET386" s="152"/>
      <c r="EU386" s="152"/>
      <c r="EV386" s="152"/>
      <c r="EW386" s="152"/>
      <c r="EX386" s="152"/>
      <c r="EY386" s="152"/>
      <c r="EZ386" s="152"/>
      <c r="FA386" s="152"/>
      <c r="FB386" s="152"/>
      <c r="FC386" s="152"/>
      <c r="FD386" s="152"/>
      <c r="FE386" s="152"/>
      <c r="FF386" s="152"/>
      <c r="FG386" s="152"/>
      <c r="FH386" s="152"/>
      <c r="FI386" s="152"/>
      <c r="FJ386" s="152"/>
      <c r="FK386" s="152"/>
      <c r="FL386" s="152"/>
      <c r="FM386" s="152"/>
      <c r="FN386" s="152"/>
      <c r="FO386" s="152"/>
      <c r="FP386" s="152"/>
      <c r="FQ386" s="152"/>
      <c r="FR386" s="152"/>
      <c r="FS386" s="152"/>
      <c r="FT386" s="152"/>
      <c r="FU386" s="152"/>
      <c r="FV386" s="152"/>
      <c r="FW386" s="152"/>
      <c r="FX386" s="152"/>
      <c r="FY386" s="152"/>
      <c r="FZ386" s="152"/>
      <c r="GA386" s="152"/>
      <c r="GB386" s="152"/>
      <c r="GC386" s="152"/>
      <c r="GD386" s="152"/>
      <c r="GE386" s="152"/>
      <c r="GF386" s="152"/>
      <c r="GG386" s="152"/>
      <c r="GH386" s="152"/>
      <c r="GI386" s="152"/>
      <c r="GJ386" s="152"/>
      <c r="GK386" s="152"/>
      <c r="GL386" s="152"/>
      <c r="GM386" s="152"/>
      <c r="GN386" s="152"/>
      <c r="GO386" s="152"/>
      <c r="GP386" s="152"/>
      <c r="GQ386" s="152"/>
      <c r="GR386" s="152"/>
      <c r="GS386" s="152"/>
      <c r="GT386" s="152"/>
      <c r="GU386" s="152"/>
      <c r="GV386" s="152"/>
      <c r="GW386" s="152"/>
      <c r="GX386" s="152"/>
      <c r="GY386" s="152"/>
      <c r="GZ386" s="152"/>
      <c r="HA386" s="152"/>
      <c r="HB386" s="152"/>
      <c r="HC386" s="152"/>
      <c r="HD386" s="152"/>
      <c r="HE386" s="152"/>
      <c r="HF386" s="152"/>
      <c r="HG386" s="152"/>
      <c r="HH386" s="152"/>
    </row>
    <row r="387" spans="1:216" s="151" customFormat="1">
      <c r="A387" s="111" t="s">
        <v>2021</v>
      </c>
      <c r="B387" s="111" t="s">
        <v>274</v>
      </c>
      <c r="C387" s="112" t="s">
        <v>274</v>
      </c>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3"/>
      <c r="AC387" s="153"/>
      <c r="AD387" s="153"/>
      <c r="AE387" s="153"/>
      <c r="AF387" s="153"/>
      <c r="AG387" s="153"/>
      <c r="AH387" s="153"/>
      <c r="AI387" s="153"/>
      <c r="AJ387" s="153"/>
      <c r="AK387" s="153"/>
      <c r="AL387" s="153"/>
      <c r="AM387" s="153"/>
      <c r="AN387" s="153"/>
      <c r="AO387" s="153"/>
      <c r="AP387" s="153"/>
      <c r="AQ387" s="153"/>
      <c r="AR387" s="153"/>
      <c r="AS387" s="153"/>
      <c r="AT387" s="153"/>
      <c r="AU387" s="153"/>
      <c r="AV387" s="153"/>
      <c r="AW387" s="153"/>
      <c r="AX387" s="153"/>
      <c r="AY387" s="153"/>
      <c r="AZ387" s="153"/>
      <c r="BA387" s="153"/>
      <c r="BB387" s="153"/>
      <c r="BC387" s="153"/>
      <c r="BD387" s="153"/>
      <c r="BE387" s="153"/>
      <c r="BF387" s="152"/>
      <c r="BG387" s="152"/>
      <c r="BH387" s="152"/>
      <c r="BI387" s="152"/>
      <c r="BJ387" s="152"/>
      <c r="BK387" s="152"/>
      <c r="BL387" s="152"/>
      <c r="BM387" s="152"/>
      <c r="BN387" s="152"/>
      <c r="BO387" s="152"/>
      <c r="BP387" s="152"/>
      <c r="BQ387" s="152"/>
      <c r="BR387" s="152"/>
      <c r="BS387" s="152"/>
      <c r="BT387" s="152"/>
      <c r="BU387" s="152"/>
      <c r="BV387" s="152"/>
      <c r="BW387" s="152"/>
      <c r="BX387" s="152"/>
      <c r="BY387" s="152"/>
      <c r="BZ387" s="152"/>
      <c r="CA387" s="152"/>
      <c r="CB387" s="152"/>
      <c r="CC387" s="152"/>
      <c r="CD387" s="152"/>
      <c r="CE387" s="152"/>
      <c r="CF387" s="152"/>
      <c r="CG387" s="152"/>
      <c r="CH387" s="152"/>
      <c r="CI387" s="152"/>
      <c r="CJ387" s="152"/>
      <c r="CK387" s="152"/>
      <c r="CL387" s="152"/>
      <c r="CM387" s="152"/>
      <c r="CN387" s="152"/>
      <c r="CO387" s="152"/>
      <c r="CP387" s="152"/>
      <c r="CQ387" s="152"/>
      <c r="CR387" s="152"/>
      <c r="CS387" s="152"/>
      <c r="CT387" s="152"/>
      <c r="CU387" s="152"/>
      <c r="CV387" s="152"/>
      <c r="CW387" s="152"/>
      <c r="CX387" s="152"/>
      <c r="CY387" s="152"/>
      <c r="CZ387" s="152"/>
      <c r="DA387" s="152"/>
      <c r="DB387" s="152"/>
      <c r="DC387" s="152"/>
      <c r="DD387" s="152"/>
      <c r="DE387" s="152"/>
      <c r="DF387" s="152"/>
      <c r="DG387" s="152"/>
      <c r="DH387" s="152"/>
      <c r="DI387" s="152"/>
      <c r="DJ387" s="152"/>
      <c r="DK387" s="152"/>
      <c r="DL387" s="152"/>
      <c r="DM387" s="152"/>
      <c r="DN387" s="152"/>
      <c r="DO387" s="152"/>
      <c r="DP387" s="152"/>
      <c r="DQ387" s="152"/>
      <c r="DR387" s="152"/>
      <c r="DS387" s="152"/>
      <c r="DT387" s="152"/>
      <c r="DU387" s="152"/>
      <c r="DV387" s="152"/>
      <c r="DW387" s="152"/>
      <c r="DX387" s="152"/>
      <c r="DY387" s="152"/>
      <c r="DZ387" s="152"/>
      <c r="EA387" s="152"/>
      <c r="EB387" s="152"/>
      <c r="EC387" s="152"/>
      <c r="ED387" s="152"/>
      <c r="EE387" s="152"/>
      <c r="EF387" s="152"/>
      <c r="EG387" s="152"/>
      <c r="EH387" s="152"/>
      <c r="EI387" s="152"/>
      <c r="EJ387" s="152"/>
      <c r="EK387" s="152"/>
      <c r="EL387" s="152"/>
      <c r="EM387" s="152"/>
      <c r="EN387" s="152"/>
      <c r="EO387" s="152"/>
      <c r="EP387" s="152"/>
      <c r="EQ387" s="152"/>
      <c r="ER387" s="152"/>
      <c r="ES387" s="152"/>
      <c r="ET387" s="152"/>
      <c r="EU387" s="152"/>
      <c r="EV387" s="152"/>
      <c r="EW387" s="152"/>
      <c r="EX387" s="152"/>
      <c r="EY387" s="152"/>
      <c r="EZ387" s="152"/>
      <c r="FA387" s="152"/>
      <c r="FB387" s="152"/>
      <c r="FC387" s="152"/>
      <c r="FD387" s="152"/>
      <c r="FE387" s="152"/>
      <c r="FF387" s="152"/>
      <c r="FG387" s="152"/>
      <c r="FH387" s="152"/>
      <c r="FI387" s="152"/>
      <c r="FJ387" s="152"/>
      <c r="FK387" s="152"/>
      <c r="FL387" s="152"/>
      <c r="FM387" s="152"/>
      <c r="FN387" s="152"/>
      <c r="FO387" s="152"/>
      <c r="FP387" s="152"/>
      <c r="FQ387" s="152"/>
      <c r="FR387" s="152"/>
      <c r="FS387" s="152"/>
      <c r="FT387" s="152"/>
      <c r="FU387" s="152"/>
      <c r="FV387" s="152"/>
      <c r="FW387" s="152"/>
      <c r="FX387" s="152"/>
      <c r="FY387" s="152"/>
      <c r="FZ387" s="152"/>
      <c r="GA387" s="152"/>
      <c r="GB387" s="152"/>
      <c r="GC387" s="152"/>
      <c r="GD387" s="152"/>
      <c r="GE387" s="152"/>
      <c r="GF387" s="152"/>
      <c r="GG387" s="152"/>
      <c r="GH387" s="152"/>
      <c r="GI387" s="152"/>
      <c r="GJ387" s="152"/>
      <c r="GK387" s="152"/>
      <c r="GL387" s="152"/>
      <c r="GM387" s="152"/>
      <c r="GN387" s="152"/>
      <c r="GO387" s="152"/>
      <c r="GP387" s="152"/>
      <c r="GQ387" s="152"/>
      <c r="GR387" s="152"/>
      <c r="GS387" s="152"/>
      <c r="GT387" s="152"/>
      <c r="GU387" s="152"/>
      <c r="GV387" s="152"/>
      <c r="GW387" s="152"/>
      <c r="GX387" s="152"/>
      <c r="GY387" s="152"/>
      <c r="GZ387" s="152"/>
      <c r="HA387" s="152"/>
      <c r="HB387" s="152"/>
      <c r="HC387" s="152"/>
      <c r="HD387" s="152"/>
      <c r="HE387" s="152"/>
      <c r="HF387" s="152"/>
      <c r="HG387" s="152"/>
      <c r="HH387" s="152"/>
    </row>
    <row r="388" spans="1:216" s="151" customFormat="1">
      <c r="A388" s="111" t="s">
        <v>2021</v>
      </c>
      <c r="B388" s="111" t="s">
        <v>293</v>
      </c>
      <c r="C388" s="112" t="s">
        <v>294</v>
      </c>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c r="AA388" s="153"/>
      <c r="AB388" s="153"/>
      <c r="AC388" s="153"/>
      <c r="AD388" s="153"/>
      <c r="AE388" s="153"/>
      <c r="AF388" s="153"/>
      <c r="AG388" s="153"/>
      <c r="AH388" s="153"/>
      <c r="AI388" s="153"/>
      <c r="AJ388" s="153"/>
      <c r="AK388" s="153"/>
      <c r="AL388" s="153"/>
      <c r="AM388" s="153"/>
      <c r="AN388" s="153"/>
      <c r="AO388" s="153"/>
      <c r="AP388" s="153"/>
      <c r="AQ388" s="153"/>
      <c r="AR388" s="153"/>
      <c r="AS388" s="153"/>
      <c r="AT388" s="153"/>
      <c r="AU388" s="153"/>
      <c r="AV388" s="153"/>
      <c r="AW388" s="153"/>
      <c r="AX388" s="153"/>
      <c r="AY388" s="153"/>
      <c r="AZ388" s="153"/>
      <c r="BA388" s="153"/>
      <c r="BB388" s="153"/>
      <c r="BC388" s="153"/>
      <c r="BD388" s="153"/>
      <c r="BE388" s="153"/>
      <c r="BF388" s="152"/>
      <c r="BG388" s="152"/>
      <c r="BH388" s="152"/>
      <c r="BI388" s="152"/>
      <c r="BJ388" s="152"/>
      <c r="BK388" s="152"/>
      <c r="BL388" s="152"/>
      <c r="BM388" s="152"/>
      <c r="BN388" s="152"/>
      <c r="BO388" s="152"/>
      <c r="BP388" s="152"/>
      <c r="BQ388" s="152"/>
      <c r="BR388" s="152"/>
      <c r="BS388" s="152"/>
      <c r="BT388" s="152"/>
      <c r="BU388" s="152"/>
      <c r="BV388" s="152"/>
      <c r="BW388" s="152"/>
      <c r="BX388" s="152"/>
      <c r="BY388" s="152"/>
      <c r="BZ388" s="152"/>
      <c r="CA388" s="152"/>
      <c r="CB388" s="152"/>
      <c r="CC388" s="152"/>
      <c r="CD388" s="152"/>
      <c r="CE388" s="152"/>
      <c r="CF388" s="152"/>
      <c r="CG388" s="152"/>
      <c r="CH388" s="152"/>
      <c r="CI388" s="152"/>
      <c r="CJ388" s="152"/>
      <c r="CK388" s="152"/>
      <c r="CL388" s="152"/>
      <c r="CM388" s="152"/>
      <c r="CN388" s="152"/>
      <c r="CO388" s="152"/>
      <c r="CP388" s="152"/>
      <c r="CQ388" s="152"/>
      <c r="CR388" s="152"/>
      <c r="CS388" s="152"/>
      <c r="CT388" s="152"/>
      <c r="CU388" s="152"/>
      <c r="CV388" s="152"/>
      <c r="CW388" s="152"/>
      <c r="CX388" s="152"/>
      <c r="CY388" s="152"/>
      <c r="CZ388" s="152"/>
      <c r="DA388" s="152"/>
      <c r="DB388" s="152"/>
      <c r="DC388" s="152"/>
      <c r="DD388" s="152"/>
      <c r="DE388" s="152"/>
      <c r="DF388" s="152"/>
      <c r="DG388" s="152"/>
      <c r="DH388" s="152"/>
      <c r="DI388" s="152"/>
      <c r="DJ388" s="152"/>
      <c r="DK388" s="152"/>
      <c r="DL388" s="152"/>
      <c r="DM388" s="152"/>
      <c r="DN388" s="152"/>
      <c r="DO388" s="152"/>
      <c r="DP388" s="152"/>
      <c r="DQ388" s="152"/>
      <c r="DR388" s="152"/>
      <c r="DS388" s="152"/>
      <c r="DT388" s="152"/>
      <c r="DU388" s="152"/>
      <c r="DV388" s="152"/>
      <c r="DW388" s="152"/>
      <c r="DX388" s="152"/>
      <c r="DY388" s="152"/>
      <c r="DZ388" s="152"/>
      <c r="EA388" s="152"/>
      <c r="EB388" s="152"/>
      <c r="EC388" s="152"/>
      <c r="ED388" s="152"/>
      <c r="EE388" s="152"/>
      <c r="EF388" s="152"/>
      <c r="EG388" s="152"/>
      <c r="EH388" s="152"/>
      <c r="EI388" s="152"/>
      <c r="EJ388" s="152"/>
      <c r="EK388" s="152"/>
      <c r="EL388" s="152"/>
      <c r="EM388" s="152"/>
      <c r="EN388" s="152"/>
      <c r="EO388" s="152"/>
      <c r="EP388" s="152"/>
      <c r="EQ388" s="152"/>
      <c r="ER388" s="152"/>
      <c r="ES388" s="152"/>
      <c r="ET388" s="152"/>
      <c r="EU388" s="152"/>
      <c r="EV388" s="152"/>
      <c r="EW388" s="152"/>
      <c r="EX388" s="152"/>
      <c r="EY388" s="152"/>
      <c r="EZ388" s="152"/>
      <c r="FA388" s="152"/>
      <c r="FB388" s="152"/>
      <c r="FC388" s="152"/>
      <c r="FD388" s="152"/>
      <c r="FE388" s="152"/>
      <c r="FF388" s="152"/>
      <c r="FG388" s="152"/>
      <c r="FH388" s="152"/>
      <c r="FI388" s="152"/>
      <c r="FJ388" s="152"/>
      <c r="FK388" s="152"/>
      <c r="FL388" s="152"/>
      <c r="FM388" s="152"/>
      <c r="FN388" s="152"/>
      <c r="FO388" s="152"/>
      <c r="FP388" s="152"/>
      <c r="FQ388" s="152"/>
      <c r="FR388" s="152"/>
      <c r="FS388" s="152"/>
      <c r="FT388" s="152"/>
      <c r="FU388" s="152"/>
      <c r="FV388" s="152"/>
      <c r="FW388" s="152"/>
      <c r="FX388" s="152"/>
      <c r="FY388" s="152"/>
      <c r="FZ388" s="152"/>
      <c r="GA388" s="152"/>
      <c r="GB388" s="152"/>
      <c r="GC388" s="152"/>
      <c r="GD388" s="152"/>
      <c r="GE388" s="152"/>
      <c r="GF388" s="152"/>
      <c r="GG388" s="152"/>
      <c r="GH388" s="152"/>
      <c r="GI388" s="152"/>
      <c r="GJ388" s="152"/>
      <c r="GK388" s="152"/>
      <c r="GL388" s="152"/>
      <c r="GM388" s="152"/>
      <c r="GN388" s="152"/>
      <c r="GO388" s="152"/>
      <c r="GP388" s="152"/>
      <c r="GQ388" s="152"/>
      <c r="GR388" s="152"/>
      <c r="GS388" s="152"/>
      <c r="GT388" s="152"/>
      <c r="GU388" s="152"/>
      <c r="GV388" s="152"/>
      <c r="GW388" s="152"/>
      <c r="GX388" s="152"/>
      <c r="GY388" s="152"/>
      <c r="GZ388" s="152"/>
      <c r="HA388" s="152"/>
      <c r="HB388" s="152"/>
      <c r="HC388" s="152"/>
      <c r="HD388" s="152"/>
      <c r="HE388" s="152"/>
      <c r="HF388" s="152"/>
      <c r="HG388" s="152"/>
      <c r="HH388" s="152"/>
    </row>
    <row r="389" spans="1:216" s="151" customFormat="1">
      <c r="A389" s="111" t="s">
        <v>2021</v>
      </c>
      <c r="B389" s="111" t="s">
        <v>275</v>
      </c>
      <c r="C389" s="112" t="s">
        <v>275</v>
      </c>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c r="AA389" s="153"/>
      <c r="AB389" s="153"/>
      <c r="AC389" s="153"/>
      <c r="AD389" s="153"/>
      <c r="AE389" s="153"/>
      <c r="AF389" s="153"/>
      <c r="AG389" s="153"/>
      <c r="AH389" s="153"/>
      <c r="AI389" s="153"/>
      <c r="AJ389" s="153"/>
      <c r="AK389" s="153"/>
      <c r="AL389" s="153"/>
      <c r="AM389" s="153"/>
      <c r="AN389" s="153"/>
      <c r="AO389" s="153"/>
      <c r="AP389" s="153"/>
      <c r="AQ389" s="153"/>
      <c r="AR389" s="153"/>
      <c r="AS389" s="153"/>
      <c r="AT389" s="153"/>
      <c r="AU389" s="153"/>
      <c r="AV389" s="153"/>
      <c r="AW389" s="153"/>
      <c r="AX389" s="153"/>
      <c r="AY389" s="153"/>
      <c r="AZ389" s="153"/>
      <c r="BA389" s="153"/>
      <c r="BB389" s="153"/>
      <c r="BC389" s="153"/>
      <c r="BD389" s="153"/>
      <c r="BE389" s="153"/>
      <c r="BF389" s="152"/>
      <c r="BG389" s="152"/>
      <c r="BH389" s="152"/>
      <c r="BI389" s="152"/>
      <c r="BJ389" s="152"/>
      <c r="BK389" s="152"/>
      <c r="BL389" s="152"/>
      <c r="BM389" s="152"/>
      <c r="BN389" s="152"/>
      <c r="BO389" s="152"/>
      <c r="BP389" s="152"/>
      <c r="BQ389" s="152"/>
      <c r="BR389" s="152"/>
      <c r="BS389" s="152"/>
      <c r="BT389" s="152"/>
      <c r="BU389" s="152"/>
      <c r="BV389" s="152"/>
      <c r="BW389" s="152"/>
      <c r="BX389" s="152"/>
      <c r="BY389" s="152"/>
      <c r="BZ389" s="152"/>
      <c r="CA389" s="152"/>
      <c r="CB389" s="152"/>
      <c r="CC389" s="152"/>
      <c r="CD389" s="152"/>
      <c r="CE389" s="152"/>
      <c r="CF389" s="152"/>
      <c r="CG389" s="152"/>
      <c r="CH389" s="152"/>
      <c r="CI389" s="152"/>
      <c r="CJ389" s="152"/>
      <c r="CK389" s="152"/>
      <c r="CL389" s="152"/>
      <c r="CM389" s="152"/>
      <c r="CN389" s="152"/>
      <c r="CO389" s="152"/>
      <c r="CP389" s="152"/>
      <c r="CQ389" s="152"/>
      <c r="CR389" s="152"/>
      <c r="CS389" s="152"/>
      <c r="CT389" s="152"/>
      <c r="CU389" s="152"/>
      <c r="CV389" s="152"/>
      <c r="CW389" s="152"/>
      <c r="CX389" s="152"/>
      <c r="CY389" s="152"/>
      <c r="CZ389" s="152"/>
      <c r="DA389" s="152"/>
      <c r="DB389" s="152"/>
      <c r="DC389" s="152"/>
      <c r="DD389" s="152"/>
      <c r="DE389" s="152"/>
      <c r="DF389" s="152"/>
      <c r="DG389" s="152"/>
      <c r="DH389" s="152"/>
      <c r="DI389" s="152"/>
      <c r="DJ389" s="152"/>
      <c r="DK389" s="152"/>
      <c r="DL389" s="152"/>
      <c r="DM389" s="152"/>
      <c r="DN389" s="152"/>
      <c r="DO389" s="152"/>
      <c r="DP389" s="152"/>
      <c r="DQ389" s="152"/>
      <c r="DR389" s="152"/>
      <c r="DS389" s="152"/>
      <c r="DT389" s="152"/>
      <c r="DU389" s="152"/>
      <c r="DV389" s="152"/>
      <c r="DW389" s="152"/>
      <c r="DX389" s="152"/>
      <c r="DY389" s="152"/>
      <c r="DZ389" s="152"/>
      <c r="EA389" s="152"/>
      <c r="EB389" s="152"/>
      <c r="EC389" s="152"/>
      <c r="ED389" s="152"/>
      <c r="EE389" s="152"/>
      <c r="EF389" s="152"/>
      <c r="EG389" s="152"/>
      <c r="EH389" s="152"/>
      <c r="EI389" s="152"/>
      <c r="EJ389" s="152"/>
      <c r="EK389" s="152"/>
      <c r="EL389" s="152"/>
      <c r="EM389" s="152"/>
      <c r="EN389" s="152"/>
      <c r="EO389" s="152"/>
      <c r="EP389" s="152"/>
      <c r="EQ389" s="152"/>
      <c r="ER389" s="152"/>
      <c r="ES389" s="152"/>
      <c r="ET389" s="152"/>
      <c r="EU389" s="152"/>
      <c r="EV389" s="152"/>
      <c r="EW389" s="152"/>
      <c r="EX389" s="152"/>
      <c r="EY389" s="152"/>
      <c r="EZ389" s="152"/>
      <c r="FA389" s="152"/>
      <c r="FB389" s="152"/>
      <c r="FC389" s="152"/>
      <c r="FD389" s="152"/>
      <c r="FE389" s="152"/>
      <c r="FF389" s="152"/>
      <c r="FG389" s="152"/>
      <c r="FH389" s="152"/>
      <c r="FI389" s="152"/>
      <c r="FJ389" s="152"/>
      <c r="FK389" s="152"/>
      <c r="FL389" s="152"/>
      <c r="FM389" s="152"/>
      <c r="FN389" s="152"/>
      <c r="FO389" s="152"/>
      <c r="FP389" s="152"/>
      <c r="FQ389" s="152"/>
      <c r="FR389" s="152"/>
      <c r="FS389" s="152"/>
      <c r="FT389" s="152"/>
      <c r="FU389" s="152"/>
      <c r="FV389" s="152"/>
      <c r="FW389" s="152"/>
      <c r="FX389" s="152"/>
      <c r="FY389" s="152"/>
      <c r="FZ389" s="152"/>
      <c r="GA389" s="152"/>
      <c r="GB389" s="152"/>
      <c r="GC389" s="152"/>
      <c r="GD389" s="152"/>
      <c r="GE389" s="152"/>
      <c r="GF389" s="152"/>
      <c r="GG389" s="152"/>
      <c r="GH389" s="152"/>
      <c r="GI389" s="152"/>
      <c r="GJ389" s="152"/>
      <c r="GK389" s="152"/>
      <c r="GL389" s="152"/>
      <c r="GM389" s="152"/>
      <c r="GN389" s="152"/>
      <c r="GO389" s="152"/>
      <c r="GP389" s="152"/>
      <c r="GQ389" s="152"/>
      <c r="GR389" s="152"/>
      <c r="GS389" s="152"/>
      <c r="GT389" s="152"/>
      <c r="GU389" s="152"/>
      <c r="GV389" s="152"/>
      <c r="GW389" s="152"/>
      <c r="GX389" s="152"/>
      <c r="GY389" s="152"/>
      <c r="GZ389" s="152"/>
      <c r="HA389" s="152"/>
      <c r="HB389" s="152"/>
      <c r="HC389" s="152"/>
      <c r="HD389" s="152"/>
      <c r="HE389" s="152"/>
      <c r="HF389" s="152"/>
      <c r="HG389" s="152"/>
      <c r="HH389" s="152"/>
    </row>
    <row r="390" spans="1:216" s="151" customFormat="1">
      <c r="A390" s="111" t="s">
        <v>2021</v>
      </c>
      <c r="B390" s="111" t="s">
        <v>2089</v>
      </c>
      <c r="C390" s="112" t="s">
        <v>289</v>
      </c>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c r="AA390" s="153"/>
      <c r="AB390" s="153"/>
      <c r="AC390" s="153"/>
      <c r="AD390" s="153"/>
      <c r="AE390" s="153"/>
      <c r="AF390" s="153"/>
      <c r="AG390" s="153"/>
      <c r="AH390" s="153"/>
      <c r="AI390" s="153"/>
      <c r="AJ390" s="153"/>
      <c r="AK390" s="153"/>
      <c r="AL390" s="153"/>
      <c r="AM390" s="153"/>
      <c r="AN390" s="153"/>
      <c r="AO390" s="153"/>
      <c r="AP390" s="153"/>
      <c r="AQ390" s="153"/>
      <c r="AR390" s="153"/>
      <c r="AS390" s="153"/>
      <c r="AT390" s="153"/>
      <c r="AU390" s="153"/>
      <c r="AV390" s="153"/>
      <c r="AW390" s="153"/>
      <c r="AX390" s="153"/>
      <c r="AY390" s="153"/>
      <c r="AZ390" s="153"/>
      <c r="BA390" s="153"/>
      <c r="BB390" s="153"/>
      <c r="BC390" s="153"/>
      <c r="BD390" s="153"/>
      <c r="BE390" s="153"/>
      <c r="BF390" s="152"/>
      <c r="BG390" s="152"/>
      <c r="BH390" s="152"/>
      <c r="BI390" s="152"/>
      <c r="BJ390" s="152"/>
      <c r="BK390" s="152"/>
      <c r="BL390" s="152"/>
      <c r="BM390" s="152"/>
      <c r="BN390" s="152"/>
      <c r="BO390" s="152"/>
      <c r="BP390" s="152"/>
      <c r="BQ390" s="152"/>
      <c r="BR390" s="152"/>
      <c r="BS390" s="152"/>
      <c r="BT390" s="152"/>
      <c r="BU390" s="152"/>
      <c r="BV390" s="152"/>
      <c r="BW390" s="152"/>
      <c r="BX390" s="152"/>
      <c r="BY390" s="152"/>
      <c r="BZ390" s="152"/>
      <c r="CA390" s="152"/>
      <c r="CB390" s="152"/>
      <c r="CC390" s="152"/>
      <c r="CD390" s="152"/>
      <c r="CE390" s="152"/>
      <c r="CF390" s="152"/>
      <c r="CG390" s="152"/>
      <c r="CH390" s="152"/>
      <c r="CI390" s="152"/>
      <c r="CJ390" s="152"/>
      <c r="CK390" s="152"/>
      <c r="CL390" s="152"/>
      <c r="CM390" s="152"/>
      <c r="CN390" s="152"/>
      <c r="CO390" s="152"/>
      <c r="CP390" s="152"/>
      <c r="CQ390" s="152"/>
      <c r="CR390" s="152"/>
      <c r="CS390" s="152"/>
      <c r="CT390" s="152"/>
      <c r="CU390" s="152"/>
      <c r="CV390" s="152"/>
      <c r="CW390" s="152"/>
      <c r="CX390" s="152"/>
      <c r="CY390" s="152"/>
      <c r="CZ390" s="152"/>
      <c r="DA390" s="152"/>
      <c r="DB390" s="152"/>
      <c r="DC390" s="152"/>
      <c r="DD390" s="152"/>
      <c r="DE390" s="152"/>
      <c r="DF390" s="152"/>
      <c r="DG390" s="152"/>
      <c r="DH390" s="152"/>
      <c r="DI390" s="152"/>
      <c r="DJ390" s="152"/>
      <c r="DK390" s="152"/>
      <c r="DL390" s="152"/>
      <c r="DM390" s="152"/>
      <c r="DN390" s="152"/>
      <c r="DO390" s="152"/>
      <c r="DP390" s="152"/>
      <c r="DQ390" s="152"/>
      <c r="DR390" s="152"/>
      <c r="DS390" s="152"/>
      <c r="DT390" s="152"/>
      <c r="DU390" s="152"/>
      <c r="DV390" s="152"/>
      <c r="DW390" s="152"/>
      <c r="DX390" s="152"/>
      <c r="DY390" s="152"/>
      <c r="DZ390" s="152"/>
      <c r="EA390" s="152"/>
      <c r="EB390" s="152"/>
      <c r="EC390" s="152"/>
      <c r="ED390" s="152"/>
      <c r="EE390" s="152"/>
      <c r="EF390" s="152"/>
      <c r="EG390" s="152"/>
      <c r="EH390" s="152"/>
      <c r="EI390" s="152"/>
      <c r="EJ390" s="152"/>
      <c r="EK390" s="152"/>
      <c r="EL390" s="152"/>
      <c r="EM390" s="152"/>
      <c r="EN390" s="152"/>
      <c r="EO390" s="152"/>
      <c r="EP390" s="152"/>
      <c r="EQ390" s="152"/>
      <c r="ER390" s="152"/>
      <c r="ES390" s="152"/>
      <c r="ET390" s="152"/>
      <c r="EU390" s="152"/>
      <c r="EV390" s="152"/>
      <c r="EW390" s="152"/>
      <c r="EX390" s="152"/>
      <c r="EY390" s="152"/>
      <c r="EZ390" s="152"/>
      <c r="FA390" s="152"/>
      <c r="FB390" s="152"/>
      <c r="FC390" s="152"/>
      <c r="FD390" s="152"/>
      <c r="FE390" s="152"/>
      <c r="FF390" s="152"/>
      <c r="FG390" s="152"/>
      <c r="FH390" s="152"/>
      <c r="FI390" s="152"/>
      <c r="FJ390" s="152"/>
      <c r="FK390" s="152"/>
      <c r="FL390" s="152"/>
      <c r="FM390" s="152"/>
      <c r="FN390" s="152"/>
      <c r="FO390" s="152"/>
      <c r="FP390" s="152"/>
      <c r="FQ390" s="152"/>
      <c r="FR390" s="152"/>
      <c r="FS390" s="152"/>
      <c r="FT390" s="152"/>
      <c r="FU390" s="152"/>
      <c r="FV390" s="152"/>
      <c r="FW390" s="152"/>
      <c r="FX390" s="152"/>
      <c r="FY390" s="152"/>
      <c r="FZ390" s="152"/>
      <c r="GA390" s="152"/>
      <c r="GB390" s="152"/>
      <c r="GC390" s="152"/>
      <c r="GD390" s="152"/>
      <c r="GE390" s="152"/>
      <c r="GF390" s="152"/>
      <c r="GG390" s="152"/>
      <c r="GH390" s="152"/>
      <c r="GI390" s="152"/>
      <c r="GJ390" s="152"/>
      <c r="GK390" s="152"/>
      <c r="GL390" s="152"/>
      <c r="GM390" s="152"/>
      <c r="GN390" s="152"/>
      <c r="GO390" s="152"/>
      <c r="GP390" s="152"/>
      <c r="GQ390" s="152"/>
      <c r="GR390" s="152"/>
      <c r="GS390" s="152"/>
      <c r="GT390" s="152"/>
      <c r="GU390" s="152"/>
      <c r="GV390" s="152"/>
      <c r="GW390" s="152"/>
      <c r="GX390" s="152"/>
      <c r="GY390" s="152"/>
      <c r="GZ390" s="152"/>
      <c r="HA390" s="152"/>
      <c r="HB390" s="152"/>
      <c r="HC390" s="152"/>
      <c r="HD390" s="152"/>
      <c r="HE390" s="152"/>
      <c r="HF390" s="152"/>
      <c r="HG390" s="152"/>
      <c r="HH390" s="152"/>
    </row>
    <row r="391" spans="1:216" s="151" customFormat="1">
      <c r="A391" s="111" t="s">
        <v>2021</v>
      </c>
      <c r="B391" s="111" t="s">
        <v>313</v>
      </c>
      <c r="C391" s="112" t="s">
        <v>313</v>
      </c>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c r="AA391" s="153"/>
      <c r="AB391" s="153"/>
      <c r="AC391" s="153"/>
      <c r="AD391" s="153"/>
      <c r="AE391" s="153"/>
      <c r="AF391" s="153"/>
      <c r="AG391" s="153"/>
      <c r="AH391" s="153"/>
      <c r="AI391" s="153"/>
      <c r="AJ391" s="153"/>
      <c r="AK391" s="153"/>
      <c r="AL391" s="153"/>
      <c r="AM391" s="153"/>
      <c r="AN391" s="153"/>
      <c r="AO391" s="153"/>
      <c r="AP391" s="153"/>
      <c r="AQ391" s="153"/>
      <c r="AR391" s="153"/>
      <c r="AS391" s="153"/>
      <c r="AT391" s="153"/>
      <c r="AU391" s="153"/>
      <c r="AV391" s="153"/>
      <c r="AW391" s="153"/>
      <c r="AX391" s="153"/>
      <c r="AY391" s="153"/>
      <c r="AZ391" s="153"/>
      <c r="BA391" s="153"/>
      <c r="BB391" s="153"/>
      <c r="BC391" s="153"/>
      <c r="BD391" s="153"/>
      <c r="BE391" s="153"/>
      <c r="BF391" s="152"/>
      <c r="BG391" s="152"/>
      <c r="BH391" s="152"/>
      <c r="BI391" s="152"/>
      <c r="BJ391" s="152"/>
      <c r="BK391" s="152"/>
      <c r="BL391" s="152"/>
      <c r="BM391" s="152"/>
      <c r="BN391" s="152"/>
      <c r="BO391" s="152"/>
      <c r="BP391" s="152"/>
      <c r="BQ391" s="152"/>
      <c r="BR391" s="152"/>
      <c r="BS391" s="152"/>
      <c r="BT391" s="152"/>
      <c r="BU391" s="152"/>
      <c r="BV391" s="152"/>
      <c r="BW391" s="152"/>
      <c r="BX391" s="152"/>
      <c r="BY391" s="152"/>
      <c r="BZ391" s="152"/>
      <c r="CA391" s="152"/>
      <c r="CB391" s="152"/>
      <c r="CC391" s="152"/>
      <c r="CD391" s="152"/>
      <c r="CE391" s="152"/>
      <c r="CF391" s="152"/>
      <c r="CG391" s="152"/>
      <c r="CH391" s="152"/>
      <c r="CI391" s="152"/>
      <c r="CJ391" s="152"/>
      <c r="CK391" s="152"/>
      <c r="CL391" s="152"/>
      <c r="CM391" s="152"/>
      <c r="CN391" s="152"/>
      <c r="CO391" s="152"/>
      <c r="CP391" s="152"/>
      <c r="CQ391" s="152"/>
      <c r="CR391" s="152"/>
      <c r="CS391" s="152"/>
      <c r="CT391" s="152"/>
      <c r="CU391" s="152"/>
      <c r="CV391" s="152"/>
      <c r="CW391" s="152"/>
      <c r="CX391" s="152"/>
      <c r="CY391" s="152"/>
      <c r="CZ391" s="152"/>
      <c r="DA391" s="152"/>
      <c r="DB391" s="152"/>
      <c r="DC391" s="152"/>
      <c r="DD391" s="152"/>
      <c r="DE391" s="152"/>
      <c r="DF391" s="152"/>
      <c r="DG391" s="152"/>
      <c r="DH391" s="152"/>
      <c r="DI391" s="152"/>
      <c r="DJ391" s="152"/>
      <c r="DK391" s="152"/>
      <c r="DL391" s="152"/>
      <c r="DM391" s="152"/>
      <c r="DN391" s="152"/>
      <c r="DO391" s="152"/>
      <c r="DP391" s="152"/>
      <c r="DQ391" s="152"/>
      <c r="DR391" s="152"/>
      <c r="DS391" s="152"/>
      <c r="DT391" s="152"/>
      <c r="DU391" s="152"/>
      <c r="DV391" s="152"/>
      <c r="DW391" s="152"/>
      <c r="DX391" s="152"/>
      <c r="DY391" s="152"/>
      <c r="DZ391" s="152"/>
      <c r="EA391" s="152"/>
      <c r="EB391" s="152"/>
      <c r="EC391" s="152"/>
      <c r="ED391" s="152"/>
      <c r="EE391" s="152"/>
      <c r="EF391" s="152"/>
      <c r="EG391" s="152"/>
      <c r="EH391" s="152"/>
      <c r="EI391" s="152"/>
      <c r="EJ391" s="152"/>
      <c r="EK391" s="152"/>
      <c r="EL391" s="152"/>
      <c r="EM391" s="152"/>
      <c r="EN391" s="152"/>
      <c r="EO391" s="152"/>
      <c r="EP391" s="152"/>
      <c r="EQ391" s="152"/>
      <c r="ER391" s="152"/>
      <c r="ES391" s="152"/>
      <c r="ET391" s="152"/>
      <c r="EU391" s="152"/>
      <c r="EV391" s="152"/>
      <c r="EW391" s="152"/>
      <c r="EX391" s="152"/>
      <c r="EY391" s="152"/>
      <c r="EZ391" s="152"/>
      <c r="FA391" s="152"/>
      <c r="FB391" s="152"/>
      <c r="FC391" s="152"/>
      <c r="FD391" s="152"/>
      <c r="FE391" s="152"/>
      <c r="FF391" s="152"/>
      <c r="FG391" s="152"/>
      <c r="FH391" s="152"/>
      <c r="FI391" s="152"/>
      <c r="FJ391" s="152"/>
      <c r="FK391" s="152"/>
      <c r="FL391" s="152"/>
      <c r="FM391" s="152"/>
      <c r="FN391" s="152"/>
      <c r="FO391" s="152"/>
      <c r="FP391" s="152"/>
      <c r="FQ391" s="152"/>
      <c r="FR391" s="152"/>
      <c r="FS391" s="152"/>
      <c r="FT391" s="152"/>
      <c r="FU391" s="152"/>
      <c r="FV391" s="152"/>
      <c r="FW391" s="152"/>
      <c r="FX391" s="152"/>
      <c r="FY391" s="152"/>
      <c r="FZ391" s="152"/>
      <c r="GA391" s="152"/>
      <c r="GB391" s="152"/>
      <c r="GC391" s="152"/>
      <c r="GD391" s="152"/>
      <c r="GE391" s="152"/>
      <c r="GF391" s="152"/>
      <c r="GG391" s="152"/>
      <c r="GH391" s="152"/>
      <c r="GI391" s="152"/>
      <c r="GJ391" s="152"/>
      <c r="GK391" s="152"/>
      <c r="GL391" s="152"/>
      <c r="GM391" s="152"/>
      <c r="GN391" s="152"/>
      <c r="GO391" s="152"/>
      <c r="GP391" s="152"/>
      <c r="GQ391" s="152"/>
      <c r="GR391" s="152"/>
      <c r="GS391" s="152"/>
      <c r="GT391" s="152"/>
      <c r="GU391" s="152"/>
      <c r="GV391" s="152"/>
      <c r="GW391" s="152"/>
      <c r="GX391" s="152"/>
      <c r="GY391" s="152"/>
      <c r="GZ391" s="152"/>
      <c r="HA391" s="152"/>
      <c r="HB391" s="152"/>
      <c r="HC391" s="152"/>
      <c r="HD391" s="152"/>
      <c r="HE391" s="152"/>
      <c r="HF391" s="152"/>
      <c r="HG391" s="152"/>
      <c r="HH391" s="152"/>
    </row>
    <row r="392" spans="1:216" s="151" customFormat="1">
      <c r="A392" s="111" t="s">
        <v>2021</v>
      </c>
      <c r="B392" s="111" t="s">
        <v>290</v>
      </c>
      <c r="C392" s="112" t="s">
        <v>290</v>
      </c>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c r="AA392" s="153"/>
      <c r="AB392" s="153"/>
      <c r="AC392" s="153"/>
      <c r="AD392" s="153"/>
      <c r="AE392" s="153"/>
      <c r="AF392" s="153"/>
      <c r="AG392" s="153"/>
      <c r="AH392" s="153"/>
      <c r="AI392" s="153"/>
      <c r="AJ392" s="153"/>
      <c r="AK392" s="153"/>
      <c r="AL392" s="153"/>
      <c r="AM392" s="153"/>
      <c r="AN392" s="153"/>
      <c r="AO392" s="153"/>
      <c r="AP392" s="153"/>
      <c r="AQ392" s="153"/>
      <c r="AR392" s="153"/>
      <c r="AS392" s="153"/>
      <c r="AT392" s="153"/>
      <c r="AU392" s="153"/>
      <c r="AV392" s="153"/>
      <c r="AW392" s="153"/>
      <c r="AX392" s="153"/>
      <c r="AY392" s="153"/>
      <c r="AZ392" s="153"/>
      <c r="BA392" s="153"/>
      <c r="BB392" s="153"/>
      <c r="BC392" s="153"/>
      <c r="BD392" s="153"/>
      <c r="BE392" s="153"/>
      <c r="BF392" s="152"/>
      <c r="BG392" s="152"/>
      <c r="BH392" s="152"/>
      <c r="BI392" s="152"/>
      <c r="BJ392" s="152"/>
      <c r="BK392" s="152"/>
      <c r="BL392" s="152"/>
      <c r="BM392" s="152"/>
      <c r="BN392" s="152"/>
      <c r="BO392" s="152"/>
      <c r="BP392" s="152"/>
      <c r="BQ392" s="152"/>
      <c r="BR392" s="152"/>
      <c r="BS392" s="152"/>
      <c r="BT392" s="152"/>
      <c r="BU392" s="152"/>
      <c r="BV392" s="152"/>
      <c r="BW392" s="152"/>
      <c r="BX392" s="152"/>
      <c r="BY392" s="152"/>
      <c r="BZ392" s="152"/>
      <c r="CA392" s="152"/>
      <c r="CB392" s="152"/>
      <c r="CC392" s="152"/>
      <c r="CD392" s="152"/>
      <c r="CE392" s="152"/>
      <c r="CF392" s="152"/>
      <c r="CG392" s="152"/>
      <c r="CH392" s="152"/>
      <c r="CI392" s="152"/>
      <c r="CJ392" s="152"/>
      <c r="CK392" s="152"/>
      <c r="CL392" s="152"/>
      <c r="CM392" s="152"/>
      <c r="CN392" s="152"/>
      <c r="CO392" s="152"/>
      <c r="CP392" s="152"/>
      <c r="CQ392" s="152"/>
      <c r="CR392" s="152"/>
      <c r="CS392" s="152"/>
      <c r="CT392" s="152"/>
      <c r="CU392" s="152"/>
      <c r="CV392" s="152"/>
      <c r="CW392" s="152"/>
      <c r="CX392" s="152"/>
      <c r="CY392" s="152"/>
      <c r="CZ392" s="152"/>
      <c r="DA392" s="152"/>
      <c r="DB392" s="152"/>
      <c r="DC392" s="152"/>
      <c r="DD392" s="152"/>
      <c r="DE392" s="152"/>
      <c r="DF392" s="152"/>
      <c r="DG392" s="152"/>
      <c r="DH392" s="152"/>
      <c r="DI392" s="152"/>
      <c r="DJ392" s="152"/>
      <c r="DK392" s="152"/>
      <c r="DL392" s="152"/>
      <c r="DM392" s="152"/>
      <c r="DN392" s="152"/>
      <c r="DO392" s="152"/>
      <c r="DP392" s="152"/>
      <c r="DQ392" s="152"/>
      <c r="DR392" s="152"/>
      <c r="DS392" s="152"/>
      <c r="DT392" s="152"/>
      <c r="DU392" s="152"/>
      <c r="DV392" s="152"/>
      <c r="DW392" s="152"/>
      <c r="DX392" s="152"/>
      <c r="DY392" s="152"/>
      <c r="DZ392" s="152"/>
      <c r="EA392" s="152"/>
      <c r="EB392" s="152"/>
      <c r="EC392" s="152"/>
      <c r="ED392" s="152"/>
      <c r="EE392" s="152"/>
      <c r="EF392" s="152"/>
      <c r="EG392" s="152"/>
      <c r="EH392" s="152"/>
      <c r="EI392" s="152"/>
      <c r="EJ392" s="152"/>
      <c r="EK392" s="152"/>
      <c r="EL392" s="152"/>
      <c r="EM392" s="152"/>
      <c r="EN392" s="152"/>
      <c r="EO392" s="152"/>
      <c r="EP392" s="152"/>
      <c r="EQ392" s="152"/>
      <c r="ER392" s="152"/>
      <c r="ES392" s="152"/>
      <c r="ET392" s="152"/>
      <c r="EU392" s="152"/>
      <c r="EV392" s="152"/>
      <c r="EW392" s="152"/>
      <c r="EX392" s="152"/>
      <c r="EY392" s="152"/>
      <c r="EZ392" s="152"/>
      <c r="FA392" s="152"/>
      <c r="FB392" s="152"/>
      <c r="FC392" s="152"/>
      <c r="FD392" s="152"/>
      <c r="FE392" s="152"/>
      <c r="FF392" s="152"/>
      <c r="FG392" s="152"/>
      <c r="FH392" s="152"/>
      <c r="FI392" s="152"/>
      <c r="FJ392" s="152"/>
      <c r="FK392" s="152"/>
      <c r="FL392" s="152"/>
      <c r="FM392" s="152"/>
      <c r="FN392" s="152"/>
      <c r="FO392" s="152"/>
      <c r="FP392" s="152"/>
      <c r="FQ392" s="152"/>
      <c r="FR392" s="152"/>
      <c r="FS392" s="152"/>
      <c r="FT392" s="152"/>
      <c r="FU392" s="152"/>
      <c r="FV392" s="152"/>
      <c r="FW392" s="152"/>
      <c r="FX392" s="152"/>
      <c r="FY392" s="152"/>
      <c r="FZ392" s="152"/>
      <c r="GA392" s="152"/>
      <c r="GB392" s="152"/>
      <c r="GC392" s="152"/>
      <c r="GD392" s="152"/>
      <c r="GE392" s="152"/>
      <c r="GF392" s="152"/>
      <c r="GG392" s="152"/>
      <c r="GH392" s="152"/>
      <c r="GI392" s="152"/>
      <c r="GJ392" s="152"/>
      <c r="GK392" s="152"/>
      <c r="GL392" s="152"/>
      <c r="GM392" s="152"/>
      <c r="GN392" s="152"/>
      <c r="GO392" s="152"/>
      <c r="GP392" s="152"/>
      <c r="GQ392" s="152"/>
      <c r="GR392" s="152"/>
      <c r="GS392" s="152"/>
      <c r="GT392" s="152"/>
      <c r="GU392" s="152"/>
      <c r="GV392" s="152"/>
      <c r="GW392" s="152"/>
      <c r="GX392" s="152"/>
      <c r="GY392" s="152"/>
      <c r="GZ392" s="152"/>
      <c r="HA392" s="152"/>
      <c r="HB392" s="152"/>
      <c r="HC392" s="152"/>
      <c r="HD392" s="152"/>
      <c r="HE392" s="152"/>
      <c r="HF392" s="152"/>
      <c r="HG392" s="152"/>
      <c r="HH392" s="152"/>
    </row>
    <row r="393" spans="1:216" s="151" customFormat="1">
      <c r="A393" s="111" t="s">
        <v>2021</v>
      </c>
      <c r="B393" s="124" t="s">
        <v>1890</v>
      </c>
      <c r="C393" s="125" t="s">
        <v>1227</v>
      </c>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c r="AA393" s="153"/>
      <c r="AB393" s="153"/>
      <c r="AC393" s="153"/>
      <c r="AD393" s="153"/>
      <c r="AE393" s="153"/>
      <c r="AF393" s="153"/>
      <c r="AG393" s="153"/>
      <c r="AH393" s="153"/>
      <c r="AI393" s="153"/>
      <c r="AJ393" s="153"/>
      <c r="AK393" s="153"/>
      <c r="AL393" s="153"/>
      <c r="AM393" s="153"/>
      <c r="AN393" s="153"/>
      <c r="AO393" s="153"/>
      <c r="AP393" s="153"/>
      <c r="AQ393" s="153"/>
      <c r="AR393" s="153"/>
      <c r="AS393" s="153"/>
      <c r="AT393" s="153"/>
      <c r="AU393" s="153"/>
      <c r="AV393" s="153"/>
      <c r="AW393" s="153"/>
      <c r="AX393" s="153"/>
      <c r="AY393" s="153"/>
      <c r="AZ393" s="153"/>
      <c r="BA393" s="153"/>
      <c r="BB393" s="153"/>
      <c r="BC393" s="153"/>
      <c r="BD393" s="153"/>
      <c r="BE393" s="153"/>
      <c r="BF393" s="152"/>
      <c r="BG393" s="152"/>
      <c r="BH393" s="152"/>
      <c r="BI393" s="152"/>
      <c r="BJ393" s="152"/>
      <c r="BK393" s="152"/>
      <c r="BL393" s="152"/>
      <c r="BM393" s="152"/>
      <c r="BN393" s="152"/>
      <c r="BO393" s="152"/>
      <c r="BP393" s="152"/>
      <c r="BQ393" s="152"/>
      <c r="BR393" s="152"/>
      <c r="BS393" s="152"/>
      <c r="BT393" s="152"/>
      <c r="BU393" s="152"/>
      <c r="BV393" s="152"/>
      <c r="BW393" s="152"/>
      <c r="BX393" s="152"/>
      <c r="BY393" s="152"/>
      <c r="BZ393" s="152"/>
      <c r="CA393" s="152"/>
      <c r="CB393" s="152"/>
      <c r="CC393" s="152"/>
      <c r="CD393" s="152"/>
      <c r="CE393" s="152"/>
      <c r="CF393" s="152"/>
      <c r="CG393" s="152"/>
      <c r="CH393" s="152"/>
      <c r="CI393" s="152"/>
      <c r="CJ393" s="152"/>
      <c r="CK393" s="152"/>
      <c r="CL393" s="152"/>
      <c r="CM393" s="152"/>
      <c r="CN393" s="152"/>
      <c r="CO393" s="152"/>
      <c r="CP393" s="152"/>
      <c r="CQ393" s="152"/>
      <c r="CR393" s="152"/>
      <c r="CS393" s="152"/>
      <c r="CT393" s="152"/>
      <c r="CU393" s="152"/>
      <c r="CV393" s="152"/>
      <c r="CW393" s="152"/>
      <c r="CX393" s="152"/>
      <c r="CY393" s="152"/>
      <c r="CZ393" s="152"/>
      <c r="DA393" s="152"/>
      <c r="DB393" s="152"/>
      <c r="DC393" s="152"/>
      <c r="DD393" s="152"/>
      <c r="DE393" s="152"/>
      <c r="DF393" s="152"/>
      <c r="DG393" s="152"/>
      <c r="DH393" s="152"/>
      <c r="DI393" s="152"/>
      <c r="DJ393" s="152"/>
      <c r="DK393" s="152"/>
      <c r="DL393" s="152"/>
      <c r="DM393" s="152"/>
      <c r="DN393" s="152"/>
      <c r="DO393" s="152"/>
      <c r="DP393" s="152"/>
      <c r="DQ393" s="152"/>
      <c r="DR393" s="152"/>
      <c r="DS393" s="152"/>
      <c r="DT393" s="152"/>
      <c r="DU393" s="152"/>
      <c r="DV393" s="152"/>
      <c r="DW393" s="152"/>
      <c r="DX393" s="152"/>
      <c r="DY393" s="152"/>
      <c r="DZ393" s="152"/>
      <c r="EA393" s="152"/>
      <c r="EB393" s="152"/>
      <c r="EC393" s="152"/>
      <c r="ED393" s="152"/>
      <c r="EE393" s="152"/>
      <c r="EF393" s="152"/>
      <c r="EG393" s="152"/>
      <c r="EH393" s="152"/>
      <c r="EI393" s="152"/>
      <c r="EJ393" s="152"/>
      <c r="EK393" s="152"/>
      <c r="EL393" s="152"/>
      <c r="EM393" s="152"/>
      <c r="EN393" s="152"/>
      <c r="EO393" s="152"/>
      <c r="EP393" s="152"/>
      <c r="EQ393" s="152"/>
      <c r="ER393" s="152"/>
      <c r="ES393" s="152"/>
      <c r="ET393" s="152"/>
      <c r="EU393" s="152"/>
      <c r="EV393" s="152"/>
      <c r="EW393" s="152"/>
      <c r="EX393" s="152"/>
      <c r="EY393" s="152"/>
      <c r="EZ393" s="152"/>
      <c r="FA393" s="152"/>
      <c r="FB393" s="152"/>
      <c r="FC393" s="152"/>
      <c r="FD393" s="152"/>
      <c r="FE393" s="152"/>
      <c r="FF393" s="152"/>
      <c r="FG393" s="152"/>
      <c r="FH393" s="152"/>
      <c r="FI393" s="152"/>
      <c r="FJ393" s="152"/>
      <c r="FK393" s="152"/>
      <c r="FL393" s="152"/>
      <c r="FM393" s="152"/>
      <c r="FN393" s="152"/>
      <c r="FO393" s="152"/>
      <c r="FP393" s="152"/>
      <c r="FQ393" s="152"/>
      <c r="FR393" s="152"/>
      <c r="FS393" s="152"/>
      <c r="FT393" s="152"/>
      <c r="FU393" s="152"/>
      <c r="FV393" s="152"/>
      <c r="FW393" s="152"/>
      <c r="FX393" s="152"/>
      <c r="FY393" s="152"/>
      <c r="FZ393" s="152"/>
      <c r="GA393" s="152"/>
      <c r="GB393" s="152"/>
      <c r="GC393" s="152"/>
      <c r="GD393" s="152"/>
      <c r="GE393" s="152"/>
      <c r="GF393" s="152"/>
      <c r="GG393" s="152"/>
      <c r="GH393" s="152"/>
      <c r="GI393" s="152"/>
      <c r="GJ393" s="152"/>
      <c r="GK393" s="152"/>
      <c r="GL393" s="152"/>
      <c r="GM393" s="152"/>
      <c r="GN393" s="152"/>
      <c r="GO393" s="152"/>
      <c r="GP393" s="152"/>
      <c r="GQ393" s="152"/>
      <c r="GR393" s="152"/>
      <c r="GS393" s="152"/>
      <c r="GT393" s="152"/>
      <c r="GU393" s="152"/>
      <c r="GV393" s="152"/>
      <c r="GW393" s="152"/>
      <c r="GX393" s="152"/>
      <c r="GY393" s="152"/>
      <c r="GZ393" s="152"/>
      <c r="HA393" s="152"/>
      <c r="HB393" s="152"/>
      <c r="HC393" s="152"/>
      <c r="HD393" s="152"/>
      <c r="HE393" s="152"/>
      <c r="HF393" s="152"/>
      <c r="HG393" s="152"/>
      <c r="HH393" s="152"/>
    </row>
    <row r="394" spans="1:216" s="151" customFormat="1">
      <c r="A394" s="111" t="s">
        <v>2021</v>
      </c>
      <c r="B394" s="111" t="s">
        <v>2058</v>
      </c>
      <c r="C394" s="112" t="s">
        <v>2058</v>
      </c>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c r="AA394" s="153"/>
      <c r="AB394" s="153"/>
      <c r="AC394" s="153"/>
      <c r="AD394" s="153"/>
      <c r="AE394" s="153"/>
      <c r="AF394" s="153"/>
      <c r="AG394" s="153"/>
      <c r="AH394" s="153"/>
      <c r="AI394" s="153"/>
      <c r="AJ394" s="153"/>
      <c r="AK394" s="153"/>
      <c r="AL394" s="153"/>
      <c r="AM394" s="153"/>
      <c r="AN394" s="153"/>
      <c r="AO394" s="153"/>
      <c r="AP394" s="153"/>
      <c r="AQ394" s="153"/>
      <c r="AR394" s="153"/>
      <c r="AS394" s="153"/>
      <c r="AT394" s="153"/>
      <c r="AU394" s="153"/>
      <c r="AV394" s="153"/>
      <c r="AW394" s="153"/>
      <c r="AX394" s="153"/>
      <c r="AY394" s="153"/>
      <c r="AZ394" s="153"/>
      <c r="BA394" s="153"/>
      <c r="BB394" s="153"/>
      <c r="BC394" s="153"/>
      <c r="BD394" s="153"/>
      <c r="BE394" s="153"/>
      <c r="BF394" s="152"/>
      <c r="BG394" s="152"/>
      <c r="BH394" s="152"/>
      <c r="BI394" s="152"/>
      <c r="BJ394" s="152"/>
      <c r="BK394" s="152"/>
      <c r="BL394" s="152"/>
      <c r="BM394" s="152"/>
      <c r="BN394" s="152"/>
      <c r="BO394" s="152"/>
      <c r="BP394" s="152"/>
      <c r="BQ394" s="152"/>
      <c r="BR394" s="152"/>
      <c r="BS394" s="152"/>
      <c r="BT394" s="152"/>
      <c r="BU394" s="152"/>
      <c r="BV394" s="152"/>
      <c r="BW394" s="152"/>
      <c r="BX394" s="152"/>
      <c r="BY394" s="152"/>
      <c r="BZ394" s="152"/>
      <c r="CA394" s="152"/>
      <c r="CB394" s="152"/>
      <c r="CC394" s="152"/>
      <c r="CD394" s="152"/>
      <c r="CE394" s="152"/>
      <c r="CF394" s="152"/>
      <c r="CG394" s="152"/>
      <c r="CH394" s="152"/>
      <c r="CI394" s="152"/>
      <c r="CJ394" s="152"/>
      <c r="CK394" s="152"/>
      <c r="CL394" s="152"/>
      <c r="CM394" s="152"/>
      <c r="CN394" s="152"/>
      <c r="CO394" s="152"/>
      <c r="CP394" s="152"/>
      <c r="CQ394" s="152"/>
      <c r="CR394" s="152"/>
      <c r="CS394" s="152"/>
      <c r="CT394" s="152"/>
      <c r="CU394" s="152"/>
      <c r="CV394" s="152"/>
      <c r="CW394" s="152"/>
      <c r="CX394" s="152"/>
      <c r="CY394" s="152"/>
      <c r="CZ394" s="152"/>
      <c r="DA394" s="152"/>
      <c r="DB394" s="152"/>
      <c r="DC394" s="152"/>
      <c r="DD394" s="152"/>
      <c r="DE394" s="152"/>
      <c r="DF394" s="152"/>
      <c r="DG394" s="152"/>
      <c r="DH394" s="152"/>
      <c r="DI394" s="152"/>
      <c r="DJ394" s="152"/>
      <c r="DK394" s="152"/>
      <c r="DL394" s="152"/>
      <c r="DM394" s="152"/>
      <c r="DN394" s="152"/>
      <c r="DO394" s="152"/>
      <c r="DP394" s="152"/>
      <c r="DQ394" s="152"/>
      <c r="DR394" s="152"/>
      <c r="DS394" s="152"/>
      <c r="DT394" s="152"/>
      <c r="DU394" s="152"/>
      <c r="DV394" s="152"/>
      <c r="DW394" s="152"/>
      <c r="DX394" s="152"/>
      <c r="DY394" s="152"/>
      <c r="DZ394" s="152"/>
      <c r="EA394" s="152"/>
      <c r="EB394" s="152"/>
      <c r="EC394" s="152"/>
      <c r="ED394" s="152"/>
      <c r="EE394" s="152"/>
      <c r="EF394" s="152"/>
      <c r="EG394" s="152"/>
      <c r="EH394" s="152"/>
      <c r="EI394" s="152"/>
      <c r="EJ394" s="152"/>
      <c r="EK394" s="152"/>
      <c r="EL394" s="152"/>
      <c r="EM394" s="152"/>
      <c r="EN394" s="152"/>
      <c r="EO394" s="152"/>
      <c r="EP394" s="152"/>
      <c r="EQ394" s="152"/>
      <c r="ER394" s="152"/>
      <c r="ES394" s="152"/>
      <c r="ET394" s="152"/>
      <c r="EU394" s="152"/>
      <c r="EV394" s="152"/>
      <c r="EW394" s="152"/>
      <c r="EX394" s="152"/>
      <c r="EY394" s="152"/>
      <c r="EZ394" s="152"/>
      <c r="FA394" s="152"/>
      <c r="FB394" s="152"/>
      <c r="FC394" s="152"/>
      <c r="FD394" s="152"/>
      <c r="FE394" s="152"/>
      <c r="FF394" s="152"/>
      <c r="FG394" s="152"/>
      <c r="FH394" s="152"/>
      <c r="FI394" s="152"/>
      <c r="FJ394" s="152"/>
      <c r="FK394" s="152"/>
      <c r="FL394" s="152"/>
      <c r="FM394" s="152"/>
      <c r="FN394" s="152"/>
      <c r="FO394" s="152"/>
      <c r="FP394" s="152"/>
      <c r="FQ394" s="152"/>
      <c r="FR394" s="152"/>
      <c r="FS394" s="152"/>
      <c r="FT394" s="152"/>
      <c r="FU394" s="152"/>
      <c r="FV394" s="152"/>
      <c r="FW394" s="152"/>
      <c r="FX394" s="152"/>
      <c r="FY394" s="152"/>
      <c r="FZ394" s="152"/>
      <c r="GA394" s="152"/>
      <c r="GB394" s="152"/>
      <c r="GC394" s="152"/>
      <c r="GD394" s="152"/>
      <c r="GE394" s="152"/>
      <c r="GF394" s="152"/>
      <c r="GG394" s="152"/>
      <c r="GH394" s="152"/>
      <c r="GI394" s="152"/>
      <c r="GJ394" s="152"/>
      <c r="GK394" s="152"/>
      <c r="GL394" s="152"/>
      <c r="GM394" s="152"/>
      <c r="GN394" s="152"/>
      <c r="GO394" s="152"/>
      <c r="GP394" s="152"/>
      <c r="GQ394" s="152"/>
      <c r="GR394" s="152"/>
      <c r="GS394" s="152"/>
      <c r="GT394" s="152"/>
      <c r="GU394" s="152"/>
      <c r="GV394" s="152"/>
      <c r="GW394" s="152"/>
      <c r="GX394" s="152"/>
      <c r="GY394" s="152"/>
      <c r="GZ394" s="152"/>
      <c r="HA394" s="152"/>
      <c r="HB394" s="152"/>
      <c r="HC394" s="152"/>
      <c r="HD394" s="152"/>
      <c r="HE394" s="152"/>
      <c r="HF394" s="152"/>
      <c r="HG394" s="152"/>
      <c r="HH394" s="152"/>
    </row>
    <row r="395" spans="1:216" s="151" customFormat="1">
      <c r="A395" s="111" t="s">
        <v>2021</v>
      </c>
      <c r="B395" s="111" t="s">
        <v>2059</v>
      </c>
      <c r="C395" s="112" t="s">
        <v>2059</v>
      </c>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c r="AA395" s="153"/>
      <c r="AB395" s="153"/>
      <c r="AC395" s="153"/>
      <c r="AD395" s="153"/>
      <c r="AE395" s="153"/>
      <c r="AF395" s="153"/>
      <c r="AG395" s="153"/>
      <c r="AH395" s="153"/>
      <c r="AI395" s="153"/>
      <c r="AJ395" s="153"/>
      <c r="AK395" s="153"/>
      <c r="AL395" s="153"/>
      <c r="AM395" s="153"/>
      <c r="AN395" s="153"/>
      <c r="AO395" s="153"/>
      <c r="AP395" s="153"/>
      <c r="AQ395" s="153"/>
      <c r="AR395" s="153"/>
      <c r="AS395" s="153"/>
      <c r="AT395" s="153"/>
      <c r="AU395" s="153"/>
      <c r="AV395" s="153"/>
      <c r="AW395" s="153"/>
      <c r="AX395" s="153"/>
      <c r="AY395" s="153"/>
      <c r="AZ395" s="153"/>
      <c r="BA395" s="153"/>
      <c r="BB395" s="153"/>
      <c r="BC395" s="153"/>
      <c r="BD395" s="153"/>
      <c r="BE395" s="153"/>
      <c r="BF395" s="152"/>
      <c r="BG395" s="152"/>
      <c r="BH395" s="152"/>
      <c r="BI395" s="152"/>
      <c r="BJ395" s="152"/>
      <c r="BK395" s="152"/>
      <c r="BL395" s="152"/>
      <c r="BM395" s="152"/>
      <c r="BN395" s="152"/>
      <c r="BO395" s="152"/>
      <c r="BP395" s="152"/>
      <c r="BQ395" s="152"/>
      <c r="BR395" s="152"/>
      <c r="BS395" s="152"/>
      <c r="BT395" s="152"/>
      <c r="BU395" s="152"/>
      <c r="BV395" s="152"/>
      <c r="BW395" s="152"/>
      <c r="BX395" s="152"/>
      <c r="BY395" s="152"/>
      <c r="BZ395" s="152"/>
      <c r="CA395" s="152"/>
      <c r="CB395" s="152"/>
      <c r="CC395" s="152"/>
      <c r="CD395" s="152"/>
      <c r="CE395" s="152"/>
      <c r="CF395" s="152"/>
      <c r="CG395" s="152"/>
      <c r="CH395" s="152"/>
      <c r="CI395" s="152"/>
      <c r="CJ395" s="152"/>
      <c r="CK395" s="152"/>
      <c r="CL395" s="152"/>
      <c r="CM395" s="152"/>
      <c r="CN395" s="152"/>
      <c r="CO395" s="152"/>
      <c r="CP395" s="152"/>
      <c r="CQ395" s="152"/>
      <c r="CR395" s="152"/>
      <c r="CS395" s="152"/>
      <c r="CT395" s="152"/>
      <c r="CU395" s="152"/>
      <c r="CV395" s="152"/>
      <c r="CW395" s="152"/>
      <c r="CX395" s="152"/>
      <c r="CY395" s="152"/>
      <c r="CZ395" s="152"/>
      <c r="DA395" s="152"/>
      <c r="DB395" s="152"/>
      <c r="DC395" s="152"/>
      <c r="DD395" s="152"/>
      <c r="DE395" s="152"/>
      <c r="DF395" s="152"/>
      <c r="DG395" s="152"/>
      <c r="DH395" s="152"/>
      <c r="DI395" s="152"/>
      <c r="DJ395" s="152"/>
      <c r="DK395" s="152"/>
      <c r="DL395" s="152"/>
      <c r="DM395" s="152"/>
      <c r="DN395" s="152"/>
      <c r="DO395" s="152"/>
      <c r="DP395" s="152"/>
      <c r="DQ395" s="152"/>
      <c r="DR395" s="152"/>
      <c r="DS395" s="152"/>
      <c r="DT395" s="152"/>
      <c r="DU395" s="152"/>
      <c r="DV395" s="152"/>
      <c r="DW395" s="152"/>
      <c r="DX395" s="152"/>
      <c r="DY395" s="152"/>
      <c r="DZ395" s="152"/>
      <c r="EA395" s="152"/>
      <c r="EB395" s="152"/>
      <c r="EC395" s="152"/>
      <c r="ED395" s="152"/>
      <c r="EE395" s="152"/>
      <c r="EF395" s="152"/>
      <c r="EG395" s="152"/>
      <c r="EH395" s="152"/>
      <c r="EI395" s="152"/>
      <c r="EJ395" s="152"/>
      <c r="EK395" s="152"/>
      <c r="EL395" s="152"/>
      <c r="EM395" s="152"/>
      <c r="EN395" s="152"/>
      <c r="EO395" s="152"/>
      <c r="EP395" s="152"/>
      <c r="EQ395" s="152"/>
      <c r="ER395" s="152"/>
      <c r="ES395" s="152"/>
      <c r="ET395" s="152"/>
      <c r="EU395" s="152"/>
      <c r="EV395" s="152"/>
      <c r="EW395" s="152"/>
      <c r="EX395" s="152"/>
      <c r="EY395" s="152"/>
      <c r="EZ395" s="152"/>
      <c r="FA395" s="152"/>
      <c r="FB395" s="152"/>
      <c r="FC395" s="152"/>
      <c r="FD395" s="152"/>
      <c r="FE395" s="152"/>
      <c r="FF395" s="152"/>
      <c r="FG395" s="152"/>
      <c r="FH395" s="152"/>
      <c r="FI395" s="152"/>
      <c r="FJ395" s="152"/>
      <c r="FK395" s="152"/>
      <c r="FL395" s="152"/>
      <c r="FM395" s="152"/>
      <c r="FN395" s="152"/>
      <c r="FO395" s="152"/>
      <c r="FP395" s="152"/>
      <c r="FQ395" s="152"/>
      <c r="FR395" s="152"/>
      <c r="FS395" s="152"/>
      <c r="FT395" s="152"/>
      <c r="FU395" s="152"/>
      <c r="FV395" s="152"/>
      <c r="FW395" s="152"/>
      <c r="FX395" s="152"/>
      <c r="FY395" s="152"/>
      <c r="FZ395" s="152"/>
      <c r="GA395" s="152"/>
      <c r="GB395" s="152"/>
      <c r="GC395" s="152"/>
      <c r="GD395" s="152"/>
      <c r="GE395" s="152"/>
      <c r="GF395" s="152"/>
      <c r="GG395" s="152"/>
      <c r="GH395" s="152"/>
      <c r="GI395" s="152"/>
      <c r="GJ395" s="152"/>
      <c r="GK395" s="152"/>
      <c r="GL395" s="152"/>
      <c r="GM395" s="152"/>
      <c r="GN395" s="152"/>
      <c r="GO395" s="152"/>
      <c r="GP395" s="152"/>
      <c r="GQ395" s="152"/>
      <c r="GR395" s="152"/>
      <c r="GS395" s="152"/>
      <c r="GT395" s="152"/>
      <c r="GU395" s="152"/>
      <c r="GV395" s="152"/>
      <c r="GW395" s="152"/>
      <c r="GX395" s="152"/>
      <c r="GY395" s="152"/>
      <c r="GZ395" s="152"/>
      <c r="HA395" s="152"/>
      <c r="HB395" s="152"/>
      <c r="HC395" s="152"/>
      <c r="HD395" s="152"/>
      <c r="HE395" s="152"/>
      <c r="HF395" s="152"/>
      <c r="HG395" s="152"/>
      <c r="HH395" s="152"/>
    </row>
    <row r="396" spans="1:216" s="151" customFormat="1">
      <c r="A396" s="111" t="s">
        <v>2021</v>
      </c>
      <c r="B396" s="111" t="s">
        <v>2090</v>
      </c>
      <c r="C396" s="112" t="s">
        <v>950</v>
      </c>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c r="AA396" s="153"/>
      <c r="AB396" s="153"/>
      <c r="AC396" s="153"/>
      <c r="AD396" s="153"/>
      <c r="AE396" s="153"/>
      <c r="AF396" s="153"/>
      <c r="AG396" s="153"/>
      <c r="AH396" s="153"/>
      <c r="AI396" s="153"/>
      <c r="AJ396" s="153"/>
      <c r="AK396" s="153"/>
      <c r="AL396" s="153"/>
      <c r="AM396" s="153"/>
      <c r="AN396" s="153"/>
      <c r="AO396" s="153"/>
      <c r="AP396" s="153"/>
      <c r="AQ396" s="153"/>
      <c r="AR396" s="153"/>
      <c r="AS396" s="153"/>
      <c r="AT396" s="153"/>
      <c r="AU396" s="153"/>
      <c r="AV396" s="153"/>
      <c r="AW396" s="153"/>
      <c r="AX396" s="153"/>
      <c r="AY396" s="153"/>
      <c r="AZ396" s="153"/>
      <c r="BA396" s="153"/>
      <c r="BB396" s="153"/>
      <c r="BC396" s="153"/>
      <c r="BD396" s="153"/>
      <c r="BE396" s="153"/>
      <c r="BF396" s="152"/>
      <c r="BG396" s="152"/>
      <c r="BH396" s="152"/>
      <c r="BI396" s="152"/>
      <c r="BJ396" s="152"/>
      <c r="BK396" s="152"/>
      <c r="BL396" s="152"/>
      <c r="BM396" s="152"/>
      <c r="BN396" s="152"/>
      <c r="BO396" s="152"/>
      <c r="BP396" s="152"/>
      <c r="BQ396" s="152"/>
      <c r="BR396" s="152"/>
      <c r="BS396" s="152"/>
      <c r="BT396" s="152"/>
      <c r="BU396" s="152"/>
      <c r="BV396" s="152"/>
      <c r="BW396" s="152"/>
      <c r="BX396" s="152"/>
      <c r="BY396" s="152"/>
      <c r="BZ396" s="152"/>
      <c r="CA396" s="152"/>
      <c r="CB396" s="152"/>
      <c r="CC396" s="152"/>
      <c r="CD396" s="152"/>
      <c r="CE396" s="152"/>
      <c r="CF396" s="152"/>
      <c r="CG396" s="152"/>
      <c r="CH396" s="152"/>
      <c r="CI396" s="152"/>
      <c r="CJ396" s="152"/>
      <c r="CK396" s="152"/>
      <c r="CL396" s="152"/>
      <c r="CM396" s="152"/>
      <c r="CN396" s="152"/>
      <c r="CO396" s="152"/>
      <c r="CP396" s="152"/>
      <c r="CQ396" s="152"/>
      <c r="CR396" s="152"/>
      <c r="CS396" s="152"/>
      <c r="CT396" s="152"/>
      <c r="CU396" s="152"/>
      <c r="CV396" s="152"/>
      <c r="CW396" s="152"/>
      <c r="CX396" s="152"/>
      <c r="CY396" s="152"/>
      <c r="CZ396" s="152"/>
      <c r="DA396" s="152"/>
      <c r="DB396" s="152"/>
      <c r="DC396" s="152"/>
      <c r="DD396" s="152"/>
      <c r="DE396" s="152"/>
      <c r="DF396" s="152"/>
      <c r="DG396" s="152"/>
      <c r="DH396" s="152"/>
      <c r="DI396" s="152"/>
      <c r="DJ396" s="152"/>
      <c r="DK396" s="152"/>
      <c r="DL396" s="152"/>
      <c r="DM396" s="152"/>
      <c r="DN396" s="152"/>
      <c r="DO396" s="152"/>
      <c r="DP396" s="152"/>
      <c r="DQ396" s="152"/>
      <c r="DR396" s="152"/>
      <c r="DS396" s="152"/>
      <c r="DT396" s="152"/>
      <c r="DU396" s="152"/>
      <c r="DV396" s="152"/>
      <c r="DW396" s="152"/>
      <c r="DX396" s="152"/>
      <c r="DY396" s="152"/>
      <c r="DZ396" s="152"/>
      <c r="EA396" s="152"/>
      <c r="EB396" s="152"/>
      <c r="EC396" s="152"/>
      <c r="ED396" s="152"/>
      <c r="EE396" s="152"/>
      <c r="EF396" s="152"/>
      <c r="EG396" s="152"/>
      <c r="EH396" s="152"/>
      <c r="EI396" s="152"/>
      <c r="EJ396" s="152"/>
      <c r="EK396" s="152"/>
      <c r="EL396" s="152"/>
      <c r="EM396" s="152"/>
      <c r="EN396" s="152"/>
      <c r="EO396" s="152"/>
      <c r="EP396" s="152"/>
      <c r="EQ396" s="152"/>
      <c r="ER396" s="152"/>
      <c r="ES396" s="152"/>
      <c r="ET396" s="152"/>
      <c r="EU396" s="152"/>
      <c r="EV396" s="152"/>
      <c r="EW396" s="152"/>
      <c r="EX396" s="152"/>
      <c r="EY396" s="152"/>
      <c r="EZ396" s="152"/>
      <c r="FA396" s="152"/>
      <c r="FB396" s="152"/>
      <c r="FC396" s="152"/>
      <c r="FD396" s="152"/>
      <c r="FE396" s="152"/>
      <c r="FF396" s="152"/>
      <c r="FG396" s="152"/>
      <c r="FH396" s="152"/>
      <c r="FI396" s="152"/>
      <c r="FJ396" s="152"/>
      <c r="FK396" s="152"/>
      <c r="FL396" s="152"/>
      <c r="FM396" s="152"/>
      <c r="FN396" s="152"/>
      <c r="FO396" s="152"/>
      <c r="FP396" s="152"/>
      <c r="FQ396" s="152"/>
      <c r="FR396" s="152"/>
      <c r="FS396" s="152"/>
      <c r="FT396" s="152"/>
      <c r="FU396" s="152"/>
      <c r="FV396" s="152"/>
      <c r="FW396" s="152"/>
      <c r="FX396" s="152"/>
      <c r="FY396" s="152"/>
      <c r="FZ396" s="152"/>
      <c r="GA396" s="152"/>
      <c r="GB396" s="152"/>
      <c r="GC396" s="152"/>
      <c r="GD396" s="152"/>
      <c r="GE396" s="152"/>
      <c r="GF396" s="152"/>
      <c r="GG396" s="152"/>
      <c r="GH396" s="152"/>
      <c r="GI396" s="152"/>
      <c r="GJ396" s="152"/>
      <c r="GK396" s="152"/>
      <c r="GL396" s="152"/>
      <c r="GM396" s="152"/>
      <c r="GN396" s="152"/>
      <c r="GO396" s="152"/>
      <c r="GP396" s="152"/>
      <c r="GQ396" s="152"/>
      <c r="GR396" s="152"/>
      <c r="GS396" s="152"/>
      <c r="GT396" s="152"/>
      <c r="GU396" s="152"/>
      <c r="GV396" s="152"/>
      <c r="GW396" s="152"/>
      <c r="GX396" s="152"/>
      <c r="GY396" s="152"/>
      <c r="GZ396" s="152"/>
      <c r="HA396" s="152"/>
      <c r="HB396" s="152"/>
      <c r="HC396" s="152"/>
      <c r="HD396" s="152"/>
      <c r="HE396" s="152"/>
      <c r="HF396" s="152"/>
      <c r="HG396" s="152"/>
      <c r="HH396" s="152"/>
    </row>
    <row r="397" spans="1:216" s="151" customFormat="1">
      <c r="A397" s="111" t="s">
        <v>2021</v>
      </c>
      <c r="B397" s="111" t="s">
        <v>2091</v>
      </c>
      <c r="C397" s="112" t="s">
        <v>303</v>
      </c>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c r="AA397" s="153"/>
      <c r="AB397" s="153"/>
      <c r="AC397" s="153"/>
      <c r="AD397" s="153"/>
      <c r="AE397" s="153"/>
      <c r="AF397" s="153"/>
      <c r="AG397" s="153"/>
      <c r="AH397" s="153"/>
      <c r="AI397" s="153"/>
      <c r="AJ397" s="153"/>
      <c r="AK397" s="153"/>
      <c r="AL397" s="153"/>
      <c r="AM397" s="153"/>
      <c r="AN397" s="153"/>
      <c r="AO397" s="153"/>
      <c r="AP397" s="153"/>
      <c r="AQ397" s="153"/>
      <c r="AR397" s="153"/>
      <c r="AS397" s="153"/>
      <c r="AT397" s="153"/>
      <c r="AU397" s="153"/>
      <c r="AV397" s="153"/>
      <c r="AW397" s="153"/>
      <c r="AX397" s="153"/>
      <c r="AY397" s="153"/>
      <c r="AZ397" s="153"/>
      <c r="BA397" s="153"/>
      <c r="BB397" s="153"/>
      <c r="BC397" s="153"/>
      <c r="BD397" s="153"/>
      <c r="BE397" s="153"/>
      <c r="BF397" s="152"/>
      <c r="BG397" s="152"/>
      <c r="BH397" s="152"/>
      <c r="BI397" s="152"/>
      <c r="BJ397" s="152"/>
      <c r="BK397" s="152"/>
      <c r="BL397" s="152"/>
      <c r="BM397" s="152"/>
      <c r="BN397" s="152"/>
      <c r="BO397" s="152"/>
      <c r="BP397" s="152"/>
      <c r="BQ397" s="152"/>
      <c r="BR397" s="152"/>
      <c r="BS397" s="152"/>
      <c r="BT397" s="152"/>
      <c r="BU397" s="152"/>
      <c r="BV397" s="152"/>
      <c r="BW397" s="152"/>
      <c r="BX397" s="152"/>
      <c r="BY397" s="152"/>
      <c r="BZ397" s="152"/>
      <c r="CA397" s="152"/>
      <c r="CB397" s="152"/>
      <c r="CC397" s="152"/>
      <c r="CD397" s="152"/>
      <c r="CE397" s="152"/>
      <c r="CF397" s="152"/>
      <c r="CG397" s="152"/>
      <c r="CH397" s="152"/>
      <c r="CI397" s="152"/>
      <c r="CJ397" s="152"/>
      <c r="CK397" s="152"/>
      <c r="CL397" s="152"/>
      <c r="CM397" s="152"/>
      <c r="CN397" s="152"/>
      <c r="CO397" s="152"/>
      <c r="CP397" s="152"/>
      <c r="CQ397" s="152"/>
      <c r="CR397" s="152"/>
      <c r="CS397" s="152"/>
      <c r="CT397" s="152"/>
      <c r="CU397" s="152"/>
      <c r="CV397" s="152"/>
      <c r="CW397" s="152"/>
      <c r="CX397" s="152"/>
      <c r="CY397" s="152"/>
      <c r="CZ397" s="152"/>
      <c r="DA397" s="152"/>
      <c r="DB397" s="152"/>
      <c r="DC397" s="152"/>
      <c r="DD397" s="152"/>
      <c r="DE397" s="152"/>
      <c r="DF397" s="152"/>
      <c r="DG397" s="152"/>
      <c r="DH397" s="152"/>
      <c r="DI397" s="152"/>
      <c r="DJ397" s="152"/>
      <c r="DK397" s="152"/>
      <c r="DL397" s="152"/>
      <c r="DM397" s="152"/>
      <c r="DN397" s="152"/>
      <c r="DO397" s="152"/>
      <c r="DP397" s="152"/>
      <c r="DQ397" s="152"/>
      <c r="DR397" s="152"/>
      <c r="DS397" s="152"/>
      <c r="DT397" s="152"/>
      <c r="DU397" s="152"/>
      <c r="DV397" s="152"/>
      <c r="DW397" s="152"/>
      <c r="DX397" s="152"/>
      <c r="DY397" s="152"/>
      <c r="DZ397" s="152"/>
      <c r="EA397" s="152"/>
      <c r="EB397" s="152"/>
      <c r="EC397" s="152"/>
      <c r="ED397" s="152"/>
      <c r="EE397" s="152"/>
      <c r="EF397" s="152"/>
      <c r="EG397" s="152"/>
      <c r="EH397" s="152"/>
      <c r="EI397" s="152"/>
      <c r="EJ397" s="152"/>
      <c r="EK397" s="152"/>
      <c r="EL397" s="152"/>
      <c r="EM397" s="152"/>
      <c r="EN397" s="152"/>
      <c r="EO397" s="152"/>
      <c r="EP397" s="152"/>
      <c r="EQ397" s="152"/>
      <c r="ER397" s="152"/>
      <c r="ES397" s="152"/>
      <c r="ET397" s="152"/>
      <c r="EU397" s="152"/>
      <c r="EV397" s="152"/>
      <c r="EW397" s="152"/>
      <c r="EX397" s="152"/>
      <c r="EY397" s="152"/>
      <c r="EZ397" s="152"/>
      <c r="FA397" s="152"/>
      <c r="FB397" s="152"/>
      <c r="FC397" s="152"/>
      <c r="FD397" s="152"/>
      <c r="FE397" s="152"/>
      <c r="FF397" s="152"/>
      <c r="FG397" s="152"/>
      <c r="FH397" s="152"/>
      <c r="FI397" s="152"/>
      <c r="FJ397" s="152"/>
      <c r="FK397" s="152"/>
      <c r="FL397" s="152"/>
      <c r="FM397" s="152"/>
      <c r="FN397" s="152"/>
      <c r="FO397" s="152"/>
      <c r="FP397" s="152"/>
      <c r="FQ397" s="152"/>
      <c r="FR397" s="152"/>
      <c r="FS397" s="152"/>
      <c r="FT397" s="152"/>
      <c r="FU397" s="152"/>
      <c r="FV397" s="152"/>
      <c r="FW397" s="152"/>
      <c r="FX397" s="152"/>
      <c r="FY397" s="152"/>
      <c r="FZ397" s="152"/>
      <c r="GA397" s="152"/>
      <c r="GB397" s="152"/>
      <c r="GC397" s="152"/>
      <c r="GD397" s="152"/>
      <c r="GE397" s="152"/>
      <c r="GF397" s="152"/>
      <c r="GG397" s="152"/>
      <c r="GH397" s="152"/>
      <c r="GI397" s="152"/>
      <c r="GJ397" s="152"/>
      <c r="GK397" s="152"/>
      <c r="GL397" s="152"/>
      <c r="GM397" s="152"/>
      <c r="GN397" s="152"/>
      <c r="GO397" s="152"/>
      <c r="GP397" s="152"/>
      <c r="GQ397" s="152"/>
      <c r="GR397" s="152"/>
      <c r="GS397" s="152"/>
      <c r="GT397" s="152"/>
      <c r="GU397" s="152"/>
      <c r="GV397" s="152"/>
      <c r="GW397" s="152"/>
      <c r="GX397" s="152"/>
      <c r="GY397" s="152"/>
      <c r="GZ397" s="152"/>
      <c r="HA397" s="152"/>
      <c r="HB397" s="152"/>
      <c r="HC397" s="152"/>
      <c r="HD397" s="152"/>
      <c r="HE397" s="152"/>
      <c r="HF397" s="152"/>
      <c r="HG397" s="152"/>
      <c r="HH397" s="152"/>
    </row>
    <row r="398" spans="1:216" s="151" customFormat="1">
      <c r="A398" s="111" t="s">
        <v>2021</v>
      </c>
      <c r="B398" s="111" t="s">
        <v>2096</v>
      </c>
      <c r="C398" s="112" t="s">
        <v>304</v>
      </c>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c r="AA398" s="153"/>
      <c r="AB398" s="153"/>
      <c r="AC398" s="153"/>
      <c r="AD398" s="153"/>
      <c r="AE398" s="153"/>
      <c r="AF398" s="153"/>
      <c r="AG398" s="153"/>
      <c r="AH398" s="153"/>
      <c r="AI398" s="153"/>
      <c r="AJ398" s="153"/>
      <c r="AK398" s="153"/>
      <c r="AL398" s="153"/>
      <c r="AM398" s="153"/>
      <c r="AN398" s="153"/>
      <c r="AO398" s="153"/>
      <c r="AP398" s="153"/>
      <c r="AQ398" s="153"/>
      <c r="AR398" s="153"/>
      <c r="AS398" s="153"/>
      <c r="AT398" s="153"/>
      <c r="AU398" s="153"/>
      <c r="AV398" s="153"/>
      <c r="AW398" s="153"/>
      <c r="AX398" s="153"/>
      <c r="AY398" s="153"/>
      <c r="AZ398" s="153"/>
      <c r="BA398" s="153"/>
      <c r="BB398" s="153"/>
      <c r="BC398" s="153"/>
      <c r="BD398" s="153"/>
      <c r="BE398" s="153"/>
      <c r="BF398" s="152"/>
      <c r="BG398" s="152"/>
      <c r="BH398" s="152"/>
      <c r="BI398" s="152"/>
      <c r="BJ398" s="152"/>
      <c r="BK398" s="152"/>
      <c r="BL398" s="152"/>
      <c r="BM398" s="152"/>
      <c r="BN398" s="152"/>
      <c r="BO398" s="152"/>
      <c r="BP398" s="152"/>
      <c r="BQ398" s="152"/>
      <c r="BR398" s="152"/>
      <c r="BS398" s="152"/>
      <c r="BT398" s="152"/>
      <c r="BU398" s="152"/>
      <c r="BV398" s="152"/>
      <c r="BW398" s="152"/>
      <c r="BX398" s="152"/>
      <c r="BY398" s="152"/>
      <c r="BZ398" s="152"/>
      <c r="CA398" s="152"/>
      <c r="CB398" s="152"/>
      <c r="CC398" s="152"/>
      <c r="CD398" s="152"/>
      <c r="CE398" s="152"/>
      <c r="CF398" s="152"/>
      <c r="CG398" s="152"/>
      <c r="CH398" s="152"/>
      <c r="CI398" s="152"/>
      <c r="CJ398" s="152"/>
      <c r="CK398" s="152"/>
      <c r="CL398" s="152"/>
      <c r="CM398" s="152"/>
      <c r="CN398" s="152"/>
      <c r="CO398" s="152"/>
      <c r="CP398" s="152"/>
      <c r="CQ398" s="152"/>
      <c r="CR398" s="152"/>
      <c r="CS398" s="152"/>
      <c r="CT398" s="152"/>
      <c r="CU398" s="152"/>
      <c r="CV398" s="152"/>
      <c r="CW398" s="152"/>
      <c r="CX398" s="152"/>
      <c r="CY398" s="152"/>
      <c r="CZ398" s="152"/>
      <c r="DA398" s="152"/>
      <c r="DB398" s="152"/>
      <c r="DC398" s="152"/>
      <c r="DD398" s="152"/>
      <c r="DE398" s="152"/>
      <c r="DF398" s="152"/>
      <c r="DG398" s="152"/>
      <c r="DH398" s="152"/>
      <c r="DI398" s="152"/>
      <c r="DJ398" s="152"/>
      <c r="DK398" s="152"/>
      <c r="DL398" s="152"/>
      <c r="DM398" s="152"/>
      <c r="DN398" s="152"/>
      <c r="DO398" s="152"/>
      <c r="DP398" s="152"/>
      <c r="DQ398" s="152"/>
      <c r="DR398" s="152"/>
      <c r="DS398" s="152"/>
      <c r="DT398" s="152"/>
      <c r="DU398" s="152"/>
      <c r="DV398" s="152"/>
      <c r="DW398" s="152"/>
      <c r="DX398" s="152"/>
      <c r="DY398" s="152"/>
      <c r="DZ398" s="152"/>
      <c r="EA398" s="152"/>
      <c r="EB398" s="152"/>
      <c r="EC398" s="152"/>
      <c r="ED398" s="152"/>
      <c r="EE398" s="152"/>
      <c r="EF398" s="152"/>
      <c r="EG398" s="152"/>
      <c r="EH398" s="152"/>
      <c r="EI398" s="152"/>
      <c r="EJ398" s="152"/>
      <c r="EK398" s="152"/>
      <c r="EL398" s="152"/>
      <c r="EM398" s="152"/>
      <c r="EN398" s="152"/>
      <c r="EO398" s="152"/>
      <c r="EP398" s="152"/>
      <c r="EQ398" s="152"/>
      <c r="ER398" s="152"/>
      <c r="ES398" s="152"/>
      <c r="ET398" s="152"/>
      <c r="EU398" s="152"/>
      <c r="EV398" s="152"/>
      <c r="EW398" s="152"/>
      <c r="EX398" s="152"/>
      <c r="EY398" s="152"/>
      <c r="EZ398" s="152"/>
      <c r="FA398" s="152"/>
      <c r="FB398" s="152"/>
      <c r="FC398" s="152"/>
      <c r="FD398" s="152"/>
      <c r="FE398" s="152"/>
      <c r="FF398" s="152"/>
      <c r="FG398" s="152"/>
      <c r="FH398" s="152"/>
      <c r="FI398" s="152"/>
      <c r="FJ398" s="152"/>
      <c r="FK398" s="152"/>
      <c r="FL398" s="152"/>
      <c r="FM398" s="152"/>
      <c r="FN398" s="152"/>
      <c r="FO398" s="152"/>
      <c r="FP398" s="152"/>
      <c r="FQ398" s="152"/>
      <c r="FR398" s="152"/>
      <c r="FS398" s="152"/>
      <c r="FT398" s="152"/>
      <c r="FU398" s="152"/>
      <c r="FV398" s="152"/>
      <c r="FW398" s="152"/>
      <c r="FX398" s="152"/>
      <c r="FY398" s="152"/>
      <c r="FZ398" s="152"/>
      <c r="GA398" s="152"/>
      <c r="GB398" s="152"/>
      <c r="GC398" s="152"/>
      <c r="GD398" s="152"/>
      <c r="GE398" s="152"/>
      <c r="GF398" s="152"/>
      <c r="GG398" s="152"/>
      <c r="GH398" s="152"/>
      <c r="GI398" s="152"/>
      <c r="GJ398" s="152"/>
      <c r="GK398" s="152"/>
      <c r="GL398" s="152"/>
      <c r="GM398" s="152"/>
      <c r="GN398" s="152"/>
      <c r="GO398" s="152"/>
      <c r="GP398" s="152"/>
      <c r="GQ398" s="152"/>
      <c r="GR398" s="152"/>
      <c r="GS398" s="152"/>
      <c r="GT398" s="152"/>
      <c r="GU398" s="152"/>
      <c r="GV398" s="152"/>
      <c r="GW398" s="152"/>
      <c r="GX398" s="152"/>
      <c r="GY398" s="152"/>
      <c r="GZ398" s="152"/>
      <c r="HA398" s="152"/>
      <c r="HB398" s="152"/>
      <c r="HC398" s="152"/>
      <c r="HD398" s="152"/>
      <c r="HE398" s="152"/>
      <c r="HF398" s="152"/>
      <c r="HG398" s="152"/>
      <c r="HH398" s="152"/>
    </row>
    <row r="399" spans="1:216" s="151" customFormat="1">
      <c r="A399" s="111" t="s">
        <v>2021</v>
      </c>
      <c r="B399" s="111" t="s">
        <v>2092</v>
      </c>
      <c r="C399" s="112" t="s">
        <v>276</v>
      </c>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c r="AA399" s="153"/>
      <c r="AB399" s="153"/>
      <c r="AC399" s="153"/>
      <c r="AD399" s="153"/>
      <c r="AE399" s="153"/>
      <c r="AF399" s="153"/>
      <c r="AG399" s="153"/>
      <c r="AH399" s="153"/>
      <c r="AI399" s="153"/>
      <c r="AJ399" s="153"/>
      <c r="AK399" s="153"/>
      <c r="AL399" s="153"/>
      <c r="AM399" s="153"/>
      <c r="AN399" s="153"/>
      <c r="AO399" s="153"/>
      <c r="AP399" s="153"/>
      <c r="AQ399" s="153"/>
      <c r="AR399" s="153"/>
      <c r="AS399" s="153"/>
      <c r="AT399" s="153"/>
      <c r="AU399" s="153"/>
      <c r="AV399" s="153"/>
      <c r="AW399" s="153"/>
      <c r="AX399" s="153"/>
      <c r="AY399" s="153"/>
      <c r="AZ399" s="153"/>
      <c r="BA399" s="153"/>
      <c r="BB399" s="153"/>
      <c r="BC399" s="153"/>
      <c r="BD399" s="153"/>
      <c r="BE399" s="153"/>
      <c r="BF399" s="152"/>
      <c r="BG399" s="152"/>
      <c r="BH399" s="152"/>
      <c r="BI399" s="152"/>
      <c r="BJ399" s="152"/>
      <c r="BK399" s="152"/>
      <c r="BL399" s="152"/>
      <c r="BM399" s="152"/>
      <c r="BN399" s="152"/>
      <c r="BO399" s="152"/>
      <c r="BP399" s="152"/>
      <c r="BQ399" s="152"/>
      <c r="BR399" s="152"/>
      <c r="BS399" s="152"/>
      <c r="BT399" s="152"/>
      <c r="BU399" s="152"/>
      <c r="BV399" s="152"/>
      <c r="BW399" s="152"/>
      <c r="BX399" s="152"/>
      <c r="BY399" s="152"/>
      <c r="BZ399" s="152"/>
      <c r="CA399" s="152"/>
      <c r="CB399" s="152"/>
      <c r="CC399" s="152"/>
      <c r="CD399" s="152"/>
      <c r="CE399" s="152"/>
      <c r="CF399" s="152"/>
      <c r="CG399" s="152"/>
      <c r="CH399" s="152"/>
      <c r="CI399" s="152"/>
      <c r="CJ399" s="152"/>
      <c r="CK399" s="152"/>
      <c r="CL399" s="152"/>
      <c r="CM399" s="152"/>
      <c r="CN399" s="152"/>
      <c r="CO399" s="152"/>
      <c r="CP399" s="152"/>
      <c r="CQ399" s="152"/>
      <c r="CR399" s="152"/>
      <c r="CS399" s="152"/>
      <c r="CT399" s="152"/>
      <c r="CU399" s="152"/>
      <c r="CV399" s="152"/>
      <c r="CW399" s="152"/>
      <c r="CX399" s="152"/>
      <c r="CY399" s="152"/>
      <c r="CZ399" s="152"/>
      <c r="DA399" s="152"/>
      <c r="DB399" s="152"/>
      <c r="DC399" s="152"/>
      <c r="DD399" s="152"/>
      <c r="DE399" s="152"/>
      <c r="DF399" s="152"/>
      <c r="DG399" s="152"/>
      <c r="DH399" s="152"/>
      <c r="DI399" s="152"/>
      <c r="DJ399" s="152"/>
      <c r="DK399" s="152"/>
      <c r="DL399" s="152"/>
      <c r="DM399" s="152"/>
      <c r="DN399" s="152"/>
      <c r="DO399" s="152"/>
      <c r="DP399" s="152"/>
      <c r="DQ399" s="152"/>
      <c r="DR399" s="152"/>
      <c r="DS399" s="152"/>
      <c r="DT399" s="152"/>
      <c r="DU399" s="152"/>
      <c r="DV399" s="152"/>
      <c r="DW399" s="152"/>
      <c r="DX399" s="152"/>
      <c r="DY399" s="152"/>
      <c r="DZ399" s="152"/>
      <c r="EA399" s="152"/>
      <c r="EB399" s="152"/>
      <c r="EC399" s="152"/>
      <c r="ED399" s="152"/>
      <c r="EE399" s="152"/>
      <c r="EF399" s="152"/>
      <c r="EG399" s="152"/>
      <c r="EH399" s="152"/>
      <c r="EI399" s="152"/>
      <c r="EJ399" s="152"/>
      <c r="EK399" s="152"/>
      <c r="EL399" s="152"/>
      <c r="EM399" s="152"/>
      <c r="EN399" s="152"/>
      <c r="EO399" s="152"/>
      <c r="EP399" s="152"/>
      <c r="EQ399" s="152"/>
      <c r="ER399" s="152"/>
      <c r="ES399" s="152"/>
      <c r="ET399" s="152"/>
      <c r="EU399" s="152"/>
      <c r="EV399" s="152"/>
      <c r="EW399" s="152"/>
      <c r="EX399" s="152"/>
      <c r="EY399" s="152"/>
      <c r="EZ399" s="152"/>
      <c r="FA399" s="152"/>
      <c r="FB399" s="152"/>
      <c r="FC399" s="152"/>
      <c r="FD399" s="152"/>
      <c r="FE399" s="152"/>
      <c r="FF399" s="152"/>
      <c r="FG399" s="152"/>
      <c r="FH399" s="152"/>
      <c r="FI399" s="152"/>
      <c r="FJ399" s="152"/>
      <c r="FK399" s="152"/>
      <c r="FL399" s="152"/>
      <c r="FM399" s="152"/>
      <c r="FN399" s="152"/>
      <c r="FO399" s="152"/>
      <c r="FP399" s="152"/>
      <c r="FQ399" s="152"/>
      <c r="FR399" s="152"/>
      <c r="FS399" s="152"/>
      <c r="FT399" s="152"/>
      <c r="FU399" s="152"/>
      <c r="FV399" s="152"/>
      <c r="FW399" s="152"/>
      <c r="FX399" s="152"/>
      <c r="FY399" s="152"/>
      <c r="FZ399" s="152"/>
      <c r="GA399" s="152"/>
      <c r="GB399" s="152"/>
      <c r="GC399" s="152"/>
      <c r="GD399" s="152"/>
      <c r="GE399" s="152"/>
      <c r="GF399" s="152"/>
      <c r="GG399" s="152"/>
      <c r="GH399" s="152"/>
      <c r="GI399" s="152"/>
      <c r="GJ399" s="152"/>
      <c r="GK399" s="152"/>
      <c r="GL399" s="152"/>
      <c r="GM399" s="152"/>
      <c r="GN399" s="152"/>
      <c r="GO399" s="152"/>
      <c r="GP399" s="152"/>
      <c r="GQ399" s="152"/>
      <c r="GR399" s="152"/>
      <c r="GS399" s="152"/>
      <c r="GT399" s="152"/>
      <c r="GU399" s="152"/>
      <c r="GV399" s="152"/>
      <c r="GW399" s="152"/>
      <c r="GX399" s="152"/>
      <c r="GY399" s="152"/>
      <c r="GZ399" s="152"/>
      <c r="HA399" s="152"/>
      <c r="HB399" s="152"/>
      <c r="HC399" s="152"/>
      <c r="HD399" s="152"/>
      <c r="HE399" s="152"/>
      <c r="HF399" s="152"/>
      <c r="HG399" s="152"/>
      <c r="HH399" s="152"/>
    </row>
    <row r="400" spans="1:216" s="151" customFormat="1">
      <c r="A400" s="111" t="s">
        <v>2021</v>
      </c>
      <c r="B400" s="111" t="s">
        <v>2093</v>
      </c>
      <c r="C400" s="112" t="s">
        <v>951</v>
      </c>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c r="AA400" s="153"/>
      <c r="AB400" s="153"/>
      <c r="AC400" s="153"/>
      <c r="AD400" s="153"/>
      <c r="AE400" s="153"/>
      <c r="AF400" s="153"/>
      <c r="AG400" s="153"/>
      <c r="AH400" s="153"/>
      <c r="AI400" s="153"/>
      <c r="AJ400" s="153"/>
      <c r="AK400" s="153"/>
      <c r="AL400" s="153"/>
      <c r="AM400" s="153"/>
      <c r="AN400" s="153"/>
      <c r="AO400" s="153"/>
      <c r="AP400" s="153"/>
      <c r="AQ400" s="153"/>
      <c r="AR400" s="153"/>
      <c r="AS400" s="153"/>
      <c r="AT400" s="153"/>
      <c r="AU400" s="153"/>
      <c r="AV400" s="153"/>
      <c r="AW400" s="153"/>
      <c r="AX400" s="153"/>
      <c r="AY400" s="153"/>
      <c r="AZ400" s="153"/>
      <c r="BA400" s="153"/>
      <c r="BB400" s="153"/>
      <c r="BC400" s="153"/>
      <c r="BD400" s="153"/>
      <c r="BE400" s="153"/>
      <c r="BF400" s="152"/>
      <c r="BG400" s="152"/>
      <c r="BH400" s="152"/>
      <c r="BI400" s="152"/>
      <c r="BJ400" s="152"/>
      <c r="BK400" s="152"/>
      <c r="BL400" s="152"/>
      <c r="BM400" s="152"/>
      <c r="BN400" s="152"/>
      <c r="BO400" s="152"/>
      <c r="BP400" s="152"/>
      <c r="BQ400" s="152"/>
      <c r="BR400" s="152"/>
      <c r="BS400" s="152"/>
      <c r="BT400" s="152"/>
      <c r="BU400" s="152"/>
      <c r="BV400" s="152"/>
      <c r="BW400" s="152"/>
      <c r="BX400" s="152"/>
      <c r="BY400" s="152"/>
      <c r="BZ400" s="152"/>
      <c r="CA400" s="152"/>
      <c r="CB400" s="152"/>
      <c r="CC400" s="152"/>
      <c r="CD400" s="152"/>
      <c r="CE400" s="152"/>
      <c r="CF400" s="152"/>
      <c r="CG400" s="152"/>
      <c r="CH400" s="152"/>
      <c r="CI400" s="152"/>
      <c r="CJ400" s="152"/>
      <c r="CK400" s="152"/>
      <c r="CL400" s="152"/>
      <c r="CM400" s="152"/>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2"/>
      <c r="DL400" s="152"/>
      <c r="DM400" s="152"/>
      <c r="DN400" s="152"/>
      <c r="DO400" s="152"/>
      <c r="DP400" s="152"/>
      <c r="DQ400" s="152"/>
      <c r="DR400" s="152"/>
      <c r="DS400" s="152"/>
      <c r="DT400" s="152"/>
      <c r="DU400" s="152"/>
      <c r="DV400" s="152"/>
      <c r="DW400" s="152"/>
      <c r="DX400" s="152"/>
      <c r="DY400" s="152"/>
      <c r="DZ400" s="152"/>
      <c r="EA400" s="152"/>
      <c r="EB400" s="152"/>
      <c r="EC400" s="152"/>
      <c r="ED400" s="152"/>
      <c r="EE400" s="152"/>
      <c r="EF400" s="152"/>
      <c r="EG400" s="152"/>
      <c r="EH400" s="152"/>
      <c r="EI400" s="152"/>
      <c r="EJ400" s="152"/>
      <c r="EK400" s="152"/>
      <c r="EL400" s="152"/>
      <c r="EM400" s="152"/>
      <c r="EN400" s="152"/>
      <c r="EO400" s="152"/>
      <c r="EP400" s="152"/>
      <c r="EQ400" s="152"/>
      <c r="ER400" s="152"/>
      <c r="ES400" s="152"/>
      <c r="ET400" s="152"/>
      <c r="EU400" s="152"/>
      <c r="EV400" s="152"/>
      <c r="EW400" s="152"/>
      <c r="EX400" s="152"/>
      <c r="EY400" s="152"/>
      <c r="EZ400" s="152"/>
      <c r="FA400" s="152"/>
      <c r="FB400" s="152"/>
      <c r="FC400" s="152"/>
      <c r="FD400" s="152"/>
      <c r="FE400" s="152"/>
      <c r="FF400" s="152"/>
      <c r="FG400" s="152"/>
      <c r="FH400" s="152"/>
      <c r="FI400" s="152"/>
      <c r="FJ400" s="152"/>
      <c r="FK400" s="152"/>
      <c r="FL400" s="152"/>
      <c r="FM400" s="152"/>
      <c r="FN400" s="152"/>
      <c r="FO400" s="152"/>
      <c r="FP400" s="152"/>
      <c r="FQ400" s="152"/>
      <c r="FR400" s="152"/>
      <c r="FS400" s="152"/>
      <c r="FT400" s="152"/>
      <c r="FU400" s="152"/>
      <c r="FV400" s="152"/>
      <c r="FW400" s="152"/>
      <c r="FX400" s="152"/>
      <c r="FY400" s="152"/>
      <c r="FZ400" s="152"/>
      <c r="GA400" s="152"/>
      <c r="GB400" s="152"/>
      <c r="GC400" s="152"/>
      <c r="GD400" s="152"/>
      <c r="GE400" s="152"/>
      <c r="GF400" s="152"/>
      <c r="GG400" s="152"/>
      <c r="GH400" s="152"/>
      <c r="GI400" s="152"/>
      <c r="GJ400" s="152"/>
      <c r="GK400" s="152"/>
      <c r="GL400" s="152"/>
      <c r="GM400" s="152"/>
      <c r="GN400" s="152"/>
      <c r="GO400" s="152"/>
      <c r="GP400" s="152"/>
      <c r="GQ400" s="152"/>
      <c r="GR400" s="152"/>
      <c r="GS400" s="152"/>
      <c r="GT400" s="152"/>
      <c r="GU400" s="152"/>
      <c r="GV400" s="152"/>
      <c r="GW400" s="152"/>
      <c r="GX400" s="152"/>
      <c r="GY400" s="152"/>
      <c r="GZ400" s="152"/>
      <c r="HA400" s="152"/>
      <c r="HB400" s="152"/>
      <c r="HC400" s="152"/>
      <c r="HD400" s="152"/>
      <c r="HE400" s="152"/>
      <c r="HF400" s="152"/>
      <c r="HG400" s="152"/>
      <c r="HH400" s="152"/>
    </row>
    <row r="401" spans="1:216" s="151" customFormat="1">
      <c r="A401" s="111" t="s">
        <v>2021</v>
      </c>
      <c r="B401" s="111" t="s">
        <v>2094</v>
      </c>
      <c r="C401" s="112" t="s">
        <v>291</v>
      </c>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c r="AA401" s="153"/>
      <c r="AB401" s="153"/>
      <c r="AC401" s="153"/>
      <c r="AD401" s="153"/>
      <c r="AE401" s="153"/>
      <c r="AF401" s="153"/>
      <c r="AG401" s="153"/>
      <c r="AH401" s="153"/>
      <c r="AI401" s="153"/>
      <c r="AJ401" s="153"/>
      <c r="AK401" s="153"/>
      <c r="AL401" s="153"/>
      <c r="AM401" s="153"/>
      <c r="AN401" s="153"/>
      <c r="AO401" s="153"/>
      <c r="AP401" s="153"/>
      <c r="AQ401" s="153"/>
      <c r="AR401" s="153"/>
      <c r="AS401" s="153"/>
      <c r="AT401" s="153"/>
      <c r="AU401" s="153"/>
      <c r="AV401" s="153"/>
      <c r="AW401" s="153"/>
      <c r="AX401" s="153"/>
      <c r="AY401" s="153"/>
      <c r="AZ401" s="153"/>
      <c r="BA401" s="153"/>
      <c r="BB401" s="153"/>
      <c r="BC401" s="153"/>
      <c r="BD401" s="153"/>
      <c r="BE401" s="153"/>
      <c r="BF401" s="152"/>
      <c r="BG401" s="152"/>
      <c r="BH401" s="152"/>
      <c r="BI401" s="152"/>
      <c r="BJ401" s="152"/>
      <c r="BK401" s="152"/>
      <c r="BL401" s="152"/>
      <c r="BM401" s="152"/>
      <c r="BN401" s="152"/>
      <c r="BO401" s="152"/>
      <c r="BP401" s="152"/>
      <c r="BQ401" s="152"/>
      <c r="BR401" s="152"/>
      <c r="BS401" s="152"/>
      <c r="BT401" s="152"/>
      <c r="BU401" s="152"/>
      <c r="BV401" s="152"/>
      <c r="BW401" s="152"/>
      <c r="BX401" s="152"/>
      <c r="BY401" s="152"/>
      <c r="BZ401" s="152"/>
      <c r="CA401" s="152"/>
      <c r="CB401" s="152"/>
      <c r="CC401" s="152"/>
      <c r="CD401" s="152"/>
      <c r="CE401" s="152"/>
      <c r="CF401" s="152"/>
      <c r="CG401" s="152"/>
      <c r="CH401" s="152"/>
      <c r="CI401" s="152"/>
      <c r="CJ401" s="152"/>
      <c r="CK401" s="152"/>
      <c r="CL401" s="152"/>
      <c r="CM401" s="152"/>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2"/>
      <c r="DL401" s="152"/>
      <c r="DM401" s="152"/>
      <c r="DN401" s="152"/>
      <c r="DO401" s="152"/>
      <c r="DP401" s="152"/>
      <c r="DQ401" s="152"/>
      <c r="DR401" s="152"/>
      <c r="DS401" s="152"/>
      <c r="DT401" s="152"/>
      <c r="DU401" s="152"/>
      <c r="DV401" s="152"/>
      <c r="DW401" s="152"/>
      <c r="DX401" s="152"/>
      <c r="DY401" s="152"/>
      <c r="DZ401" s="152"/>
      <c r="EA401" s="152"/>
      <c r="EB401" s="152"/>
      <c r="EC401" s="152"/>
      <c r="ED401" s="152"/>
      <c r="EE401" s="152"/>
      <c r="EF401" s="152"/>
      <c r="EG401" s="152"/>
      <c r="EH401" s="152"/>
      <c r="EI401" s="152"/>
      <c r="EJ401" s="152"/>
      <c r="EK401" s="152"/>
      <c r="EL401" s="152"/>
      <c r="EM401" s="152"/>
      <c r="EN401" s="152"/>
      <c r="EO401" s="152"/>
      <c r="EP401" s="152"/>
      <c r="EQ401" s="152"/>
      <c r="ER401" s="152"/>
      <c r="ES401" s="152"/>
      <c r="ET401" s="152"/>
      <c r="EU401" s="152"/>
      <c r="EV401" s="152"/>
      <c r="EW401" s="152"/>
      <c r="EX401" s="152"/>
      <c r="EY401" s="152"/>
      <c r="EZ401" s="152"/>
      <c r="FA401" s="152"/>
      <c r="FB401" s="152"/>
      <c r="FC401" s="152"/>
      <c r="FD401" s="152"/>
      <c r="FE401" s="152"/>
      <c r="FF401" s="152"/>
      <c r="FG401" s="152"/>
      <c r="FH401" s="152"/>
      <c r="FI401" s="152"/>
      <c r="FJ401" s="152"/>
      <c r="FK401" s="152"/>
      <c r="FL401" s="152"/>
      <c r="FM401" s="152"/>
      <c r="FN401" s="152"/>
      <c r="FO401" s="152"/>
      <c r="FP401" s="152"/>
      <c r="FQ401" s="152"/>
      <c r="FR401" s="152"/>
      <c r="FS401" s="152"/>
      <c r="FT401" s="152"/>
      <c r="FU401" s="152"/>
      <c r="FV401" s="152"/>
      <c r="FW401" s="152"/>
      <c r="FX401" s="152"/>
      <c r="FY401" s="152"/>
      <c r="FZ401" s="152"/>
      <c r="GA401" s="152"/>
      <c r="GB401" s="152"/>
      <c r="GC401" s="152"/>
      <c r="GD401" s="152"/>
      <c r="GE401" s="152"/>
      <c r="GF401" s="152"/>
      <c r="GG401" s="152"/>
      <c r="GH401" s="152"/>
      <c r="GI401" s="152"/>
      <c r="GJ401" s="152"/>
      <c r="GK401" s="152"/>
      <c r="GL401" s="152"/>
      <c r="GM401" s="152"/>
      <c r="GN401" s="152"/>
      <c r="GO401" s="152"/>
      <c r="GP401" s="152"/>
      <c r="GQ401" s="152"/>
      <c r="GR401" s="152"/>
      <c r="GS401" s="152"/>
      <c r="GT401" s="152"/>
      <c r="GU401" s="152"/>
      <c r="GV401" s="152"/>
      <c r="GW401" s="152"/>
      <c r="GX401" s="152"/>
      <c r="GY401" s="152"/>
      <c r="GZ401" s="152"/>
      <c r="HA401" s="152"/>
      <c r="HB401" s="152"/>
      <c r="HC401" s="152"/>
      <c r="HD401" s="152"/>
      <c r="HE401" s="152"/>
      <c r="HF401" s="152"/>
      <c r="HG401" s="152"/>
      <c r="HH401" s="152"/>
    </row>
    <row r="402" spans="1:216" s="151" customFormat="1">
      <c r="A402" s="111" t="s">
        <v>2021</v>
      </c>
      <c r="B402" s="111" t="s">
        <v>292</v>
      </c>
      <c r="C402" s="112" t="s">
        <v>292</v>
      </c>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c r="AA402" s="153"/>
      <c r="AB402" s="153"/>
      <c r="AC402" s="153"/>
      <c r="AD402" s="153"/>
      <c r="AE402" s="153"/>
      <c r="AF402" s="153"/>
      <c r="AG402" s="153"/>
      <c r="AH402" s="153"/>
      <c r="AI402" s="153"/>
      <c r="AJ402" s="153"/>
      <c r="AK402" s="153"/>
      <c r="AL402" s="153"/>
      <c r="AM402" s="153"/>
      <c r="AN402" s="153"/>
      <c r="AO402" s="153"/>
      <c r="AP402" s="153"/>
      <c r="AQ402" s="153"/>
      <c r="AR402" s="153"/>
      <c r="AS402" s="153"/>
      <c r="AT402" s="153"/>
      <c r="AU402" s="153"/>
      <c r="AV402" s="153"/>
      <c r="AW402" s="153"/>
      <c r="AX402" s="153"/>
      <c r="AY402" s="153"/>
      <c r="AZ402" s="153"/>
      <c r="BA402" s="153"/>
      <c r="BB402" s="153"/>
      <c r="BC402" s="153"/>
      <c r="BD402" s="153"/>
      <c r="BE402" s="153"/>
      <c r="BF402" s="152"/>
      <c r="BG402" s="152"/>
      <c r="BH402" s="152"/>
      <c r="BI402" s="152"/>
      <c r="BJ402" s="152"/>
      <c r="BK402" s="152"/>
      <c r="BL402" s="152"/>
      <c r="BM402" s="152"/>
      <c r="BN402" s="152"/>
      <c r="BO402" s="152"/>
      <c r="BP402" s="152"/>
      <c r="BQ402" s="152"/>
      <c r="BR402" s="152"/>
      <c r="BS402" s="152"/>
      <c r="BT402" s="152"/>
      <c r="BU402" s="152"/>
      <c r="BV402" s="152"/>
      <c r="BW402" s="152"/>
      <c r="BX402" s="152"/>
      <c r="BY402" s="152"/>
      <c r="BZ402" s="152"/>
      <c r="CA402" s="152"/>
      <c r="CB402" s="152"/>
      <c r="CC402" s="152"/>
      <c r="CD402" s="152"/>
      <c r="CE402" s="152"/>
      <c r="CF402" s="152"/>
      <c r="CG402" s="152"/>
      <c r="CH402" s="152"/>
      <c r="CI402" s="152"/>
      <c r="CJ402" s="152"/>
      <c r="CK402" s="152"/>
      <c r="CL402" s="152"/>
      <c r="CM402" s="152"/>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2"/>
      <c r="DL402" s="152"/>
      <c r="DM402" s="152"/>
      <c r="DN402" s="152"/>
      <c r="DO402" s="152"/>
      <c r="DP402" s="152"/>
      <c r="DQ402" s="152"/>
      <c r="DR402" s="152"/>
      <c r="DS402" s="152"/>
      <c r="DT402" s="152"/>
      <c r="DU402" s="152"/>
      <c r="DV402" s="152"/>
      <c r="DW402" s="152"/>
      <c r="DX402" s="152"/>
      <c r="DY402" s="152"/>
      <c r="DZ402" s="152"/>
      <c r="EA402" s="152"/>
      <c r="EB402" s="152"/>
      <c r="EC402" s="152"/>
      <c r="ED402" s="152"/>
      <c r="EE402" s="152"/>
      <c r="EF402" s="152"/>
      <c r="EG402" s="152"/>
      <c r="EH402" s="152"/>
      <c r="EI402" s="152"/>
      <c r="EJ402" s="152"/>
      <c r="EK402" s="152"/>
      <c r="EL402" s="152"/>
      <c r="EM402" s="152"/>
      <c r="EN402" s="152"/>
      <c r="EO402" s="152"/>
      <c r="EP402" s="152"/>
      <c r="EQ402" s="152"/>
      <c r="ER402" s="152"/>
      <c r="ES402" s="152"/>
      <c r="ET402" s="152"/>
      <c r="EU402" s="152"/>
      <c r="EV402" s="152"/>
      <c r="EW402" s="152"/>
      <c r="EX402" s="152"/>
      <c r="EY402" s="152"/>
      <c r="EZ402" s="152"/>
      <c r="FA402" s="152"/>
      <c r="FB402" s="152"/>
      <c r="FC402" s="152"/>
      <c r="FD402" s="152"/>
      <c r="FE402" s="152"/>
      <c r="FF402" s="152"/>
      <c r="FG402" s="152"/>
      <c r="FH402" s="152"/>
      <c r="FI402" s="152"/>
      <c r="FJ402" s="152"/>
      <c r="FK402" s="152"/>
      <c r="FL402" s="152"/>
      <c r="FM402" s="152"/>
      <c r="FN402" s="152"/>
      <c r="FO402" s="152"/>
      <c r="FP402" s="152"/>
      <c r="FQ402" s="152"/>
      <c r="FR402" s="152"/>
      <c r="FS402" s="152"/>
      <c r="FT402" s="152"/>
      <c r="FU402" s="152"/>
      <c r="FV402" s="152"/>
      <c r="FW402" s="152"/>
      <c r="FX402" s="152"/>
      <c r="FY402" s="152"/>
      <c r="FZ402" s="152"/>
      <c r="GA402" s="152"/>
      <c r="GB402" s="152"/>
      <c r="GC402" s="152"/>
      <c r="GD402" s="152"/>
      <c r="GE402" s="152"/>
      <c r="GF402" s="152"/>
      <c r="GG402" s="152"/>
      <c r="GH402" s="152"/>
      <c r="GI402" s="152"/>
      <c r="GJ402" s="152"/>
      <c r="GK402" s="152"/>
      <c r="GL402" s="152"/>
      <c r="GM402" s="152"/>
      <c r="GN402" s="152"/>
      <c r="GO402" s="152"/>
      <c r="GP402" s="152"/>
      <c r="GQ402" s="152"/>
      <c r="GR402" s="152"/>
      <c r="GS402" s="152"/>
      <c r="GT402" s="152"/>
      <c r="GU402" s="152"/>
      <c r="GV402" s="152"/>
      <c r="GW402" s="152"/>
      <c r="GX402" s="152"/>
      <c r="GY402" s="152"/>
      <c r="GZ402" s="152"/>
      <c r="HA402" s="152"/>
      <c r="HB402" s="152"/>
      <c r="HC402" s="152"/>
      <c r="HD402" s="152"/>
      <c r="HE402" s="152"/>
      <c r="HF402" s="152"/>
      <c r="HG402" s="152"/>
      <c r="HH402" s="152"/>
    </row>
    <row r="403" spans="1:216" s="151" customFormat="1">
      <c r="A403" s="111" t="s">
        <v>2021</v>
      </c>
      <c r="B403" s="111" t="s">
        <v>2095</v>
      </c>
      <c r="C403" s="112" t="s">
        <v>753</v>
      </c>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c r="AA403" s="153"/>
      <c r="AB403" s="153"/>
      <c r="AC403" s="153"/>
      <c r="AD403" s="153"/>
      <c r="AE403" s="153"/>
      <c r="AF403" s="153"/>
      <c r="AG403" s="153"/>
      <c r="AH403" s="153"/>
      <c r="AI403" s="153"/>
      <c r="AJ403" s="153"/>
      <c r="AK403" s="153"/>
      <c r="AL403" s="153"/>
      <c r="AM403" s="153"/>
      <c r="AN403" s="153"/>
      <c r="AO403" s="153"/>
      <c r="AP403" s="153"/>
      <c r="AQ403" s="153"/>
      <c r="AR403" s="153"/>
      <c r="AS403" s="153"/>
      <c r="AT403" s="153"/>
      <c r="AU403" s="153"/>
      <c r="AV403" s="153"/>
      <c r="AW403" s="153"/>
      <c r="AX403" s="153"/>
      <c r="AY403" s="153"/>
      <c r="AZ403" s="153"/>
      <c r="BA403" s="153"/>
      <c r="BB403" s="153"/>
      <c r="BC403" s="153"/>
      <c r="BD403" s="153"/>
      <c r="BE403" s="153"/>
      <c r="BF403" s="152"/>
      <c r="BG403" s="152"/>
      <c r="BH403" s="152"/>
      <c r="BI403" s="152"/>
      <c r="BJ403" s="152"/>
      <c r="BK403" s="152"/>
      <c r="BL403" s="152"/>
      <c r="BM403" s="152"/>
      <c r="BN403" s="152"/>
      <c r="BO403" s="152"/>
      <c r="BP403" s="152"/>
      <c r="BQ403" s="152"/>
      <c r="BR403" s="152"/>
      <c r="BS403" s="152"/>
      <c r="BT403" s="152"/>
      <c r="BU403" s="152"/>
      <c r="BV403" s="152"/>
      <c r="BW403" s="152"/>
      <c r="BX403" s="152"/>
      <c r="BY403" s="152"/>
      <c r="BZ403" s="152"/>
      <c r="CA403" s="152"/>
      <c r="CB403" s="152"/>
      <c r="CC403" s="152"/>
      <c r="CD403" s="152"/>
      <c r="CE403" s="152"/>
      <c r="CF403" s="152"/>
      <c r="CG403" s="152"/>
      <c r="CH403" s="152"/>
      <c r="CI403" s="152"/>
      <c r="CJ403" s="152"/>
      <c r="CK403" s="152"/>
      <c r="CL403" s="152"/>
      <c r="CM403" s="152"/>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2"/>
      <c r="DL403" s="152"/>
      <c r="DM403" s="152"/>
      <c r="DN403" s="152"/>
      <c r="DO403" s="152"/>
      <c r="DP403" s="152"/>
      <c r="DQ403" s="152"/>
      <c r="DR403" s="152"/>
      <c r="DS403" s="152"/>
      <c r="DT403" s="152"/>
      <c r="DU403" s="152"/>
      <c r="DV403" s="152"/>
      <c r="DW403" s="152"/>
      <c r="DX403" s="152"/>
      <c r="DY403" s="152"/>
      <c r="DZ403" s="152"/>
      <c r="EA403" s="152"/>
      <c r="EB403" s="152"/>
      <c r="EC403" s="152"/>
      <c r="ED403" s="152"/>
      <c r="EE403" s="152"/>
      <c r="EF403" s="152"/>
      <c r="EG403" s="152"/>
      <c r="EH403" s="152"/>
      <c r="EI403" s="152"/>
      <c r="EJ403" s="152"/>
      <c r="EK403" s="152"/>
      <c r="EL403" s="152"/>
      <c r="EM403" s="152"/>
      <c r="EN403" s="152"/>
      <c r="EO403" s="152"/>
      <c r="EP403" s="152"/>
      <c r="EQ403" s="152"/>
      <c r="ER403" s="152"/>
      <c r="ES403" s="152"/>
      <c r="ET403" s="152"/>
      <c r="EU403" s="152"/>
      <c r="EV403" s="152"/>
      <c r="EW403" s="152"/>
      <c r="EX403" s="152"/>
      <c r="EY403" s="152"/>
      <c r="EZ403" s="152"/>
      <c r="FA403" s="152"/>
      <c r="FB403" s="152"/>
      <c r="FC403" s="152"/>
      <c r="FD403" s="152"/>
      <c r="FE403" s="152"/>
      <c r="FF403" s="152"/>
      <c r="FG403" s="152"/>
      <c r="FH403" s="152"/>
      <c r="FI403" s="152"/>
      <c r="FJ403" s="152"/>
      <c r="FK403" s="152"/>
      <c r="FL403" s="152"/>
      <c r="FM403" s="152"/>
      <c r="FN403" s="152"/>
      <c r="FO403" s="152"/>
      <c r="FP403" s="152"/>
      <c r="FQ403" s="152"/>
      <c r="FR403" s="152"/>
      <c r="FS403" s="152"/>
      <c r="FT403" s="152"/>
      <c r="FU403" s="152"/>
      <c r="FV403" s="152"/>
      <c r="FW403" s="152"/>
      <c r="FX403" s="152"/>
      <c r="FY403" s="152"/>
      <c r="FZ403" s="152"/>
      <c r="GA403" s="152"/>
      <c r="GB403" s="152"/>
      <c r="GC403" s="152"/>
      <c r="GD403" s="152"/>
      <c r="GE403" s="152"/>
      <c r="GF403" s="152"/>
      <c r="GG403" s="152"/>
      <c r="GH403" s="152"/>
      <c r="GI403" s="152"/>
      <c r="GJ403" s="152"/>
      <c r="GK403" s="152"/>
      <c r="GL403" s="152"/>
      <c r="GM403" s="152"/>
      <c r="GN403" s="152"/>
      <c r="GO403" s="152"/>
      <c r="GP403" s="152"/>
      <c r="GQ403" s="152"/>
      <c r="GR403" s="152"/>
      <c r="GS403" s="152"/>
      <c r="GT403" s="152"/>
      <c r="GU403" s="152"/>
      <c r="GV403" s="152"/>
      <c r="GW403" s="152"/>
      <c r="GX403" s="152"/>
      <c r="GY403" s="152"/>
      <c r="GZ403" s="152"/>
      <c r="HA403" s="152"/>
      <c r="HB403" s="152"/>
      <c r="HC403" s="152"/>
      <c r="HD403" s="152"/>
      <c r="HE403" s="152"/>
      <c r="HF403" s="152"/>
      <c r="HG403" s="152"/>
      <c r="HH403" s="152"/>
    </row>
    <row r="404" spans="1:216" s="151" customFormat="1">
      <c r="A404" s="111" t="s">
        <v>253</v>
      </c>
      <c r="B404" s="111" t="s">
        <v>269</v>
      </c>
      <c r="C404" s="112" t="s">
        <v>269</v>
      </c>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c r="AA404" s="153"/>
      <c r="AB404" s="153"/>
      <c r="AC404" s="153"/>
      <c r="AD404" s="153"/>
      <c r="AE404" s="153"/>
      <c r="AF404" s="153"/>
      <c r="AG404" s="153"/>
      <c r="AH404" s="153"/>
      <c r="AI404" s="153"/>
      <c r="AJ404" s="153"/>
      <c r="AK404" s="153"/>
      <c r="AL404" s="153"/>
      <c r="AM404" s="153"/>
      <c r="AN404" s="153"/>
      <c r="AO404" s="153"/>
      <c r="AP404" s="153"/>
      <c r="AQ404" s="153"/>
      <c r="AR404" s="153"/>
      <c r="AS404" s="153"/>
      <c r="AT404" s="153"/>
      <c r="AU404" s="153"/>
      <c r="AV404" s="153"/>
      <c r="AW404" s="153"/>
      <c r="AX404" s="153"/>
      <c r="AY404" s="153"/>
      <c r="AZ404" s="153"/>
      <c r="BA404" s="153"/>
      <c r="BB404" s="153"/>
      <c r="BC404" s="153"/>
      <c r="BD404" s="153"/>
      <c r="BE404" s="153"/>
      <c r="BF404" s="152"/>
      <c r="BG404" s="152"/>
      <c r="BH404" s="152"/>
      <c r="BI404" s="152"/>
      <c r="BJ404" s="152"/>
      <c r="BK404" s="152"/>
      <c r="BL404" s="152"/>
      <c r="BM404" s="152"/>
      <c r="BN404" s="152"/>
      <c r="BO404" s="152"/>
      <c r="BP404" s="152"/>
      <c r="BQ404" s="152"/>
      <c r="BR404" s="152"/>
      <c r="BS404" s="152"/>
      <c r="BT404" s="152"/>
      <c r="BU404" s="152"/>
      <c r="BV404" s="152"/>
      <c r="BW404" s="152"/>
      <c r="BX404" s="152"/>
      <c r="BY404" s="152"/>
      <c r="BZ404" s="152"/>
      <c r="CA404" s="152"/>
      <c r="CB404" s="152"/>
      <c r="CC404" s="152"/>
      <c r="CD404" s="152"/>
      <c r="CE404" s="152"/>
      <c r="CF404" s="152"/>
      <c r="CG404" s="152"/>
      <c r="CH404" s="152"/>
      <c r="CI404" s="152"/>
      <c r="CJ404" s="152"/>
      <c r="CK404" s="152"/>
      <c r="CL404" s="152"/>
      <c r="CM404" s="152"/>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2"/>
      <c r="DL404" s="152"/>
      <c r="DM404" s="152"/>
      <c r="DN404" s="152"/>
      <c r="DO404" s="152"/>
      <c r="DP404" s="152"/>
      <c r="DQ404" s="152"/>
      <c r="DR404" s="152"/>
      <c r="DS404" s="152"/>
      <c r="DT404" s="152"/>
      <c r="DU404" s="152"/>
      <c r="DV404" s="152"/>
      <c r="DW404" s="152"/>
      <c r="DX404" s="152"/>
      <c r="DY404" s="152"/>
      <c r="DZ404" s="152"/>
      <c r="EA404" s="152"/>
      <c r="EB404" s="152"/>
      <c r="EC404" s="152"/>
      <c r="ED404" s="152"/>
      <c r="EE404" s="152"/>
      <c r="EF404" s="152"/>
      <c r="EG404" s="152"/>
      <c r="EH404" s="152"/>
      <c r="EI404" s="152"/>
      <c r="EJ404" s="152"/>
      <c r="EK404" s="152"/>
      <c r="EL404" s="152"/>
      <c r="EM404" s="152"/>
      <c r="EN404" s="152"/>
      <c r="EO404" s="152"/>
      <c r="EP404" s="152"/>
      <c r="EQ404" s="152"/>
      <c r="ER404" s="152"/>
      <c r="ES404" s="152"/>
      <c r="ET404" s="152"/>
      <c r="EU404" s="152"/>
      <c r="EV404" s="152"/>
      <c r="EW404" s="152"/>
      <c r="EX404" s="152"/>
      <c r="EY404" s="152"/>
      <c r="EZ404" s="152"/>
      <c r="FA404" s="152"/>
      <c r="FB404" s="152"/>
      <c r="FC404" s="152"/>
      <c r="FD404" s="152"/>
      <c r="FE404" s="152"/>
      <c r="FF404" s="152"/>
      <c r="FG404" s="152"/>
      <c r="FH404" s="152"/>
      <c r="FI404" s="152"/>
      <c r="FJ404" s="152"/>
      <c r="FK404" s="152"/>
      <c r="FL404" s="152"/>
      <c r="FM404" s="152"/>
      <c r="FN404" s="152"/>
      <c r="FO404" s="152"/>
      <c r="FP404" s="152"/>
      <c r="FQ404" s="152"/>
      <c r="FR404" s="152"/>
      <c r="FS404" s="152"/>
      <c r="FT404" s="152"/>
      <c r="FU404" s="152"/>
      <c r="FV404" s="152"/>
      <c r="FW404" s="152"/>
      <c r="FX404" s="152"/>
      <c r="FY404" s="152"/>
      <c r="FZ404" s="152"/>
      <c r="GA404" s="152"/>
      <c r="GB404" s="152"/>
      <c r="GC404" s="152"/>
      <c r="GD404" s="152"/>
      <c r="GE404" s="152"/>
      <c r="GF404" s="152"/>
      <c r="GG404" s="152"/>
      <c r="GH404" s="152"/>
      <c r="GI404" s="152"/>
      <c r="GJ404" s="152"/>
      <c r="GK404" s="152"/>
      <c r="GL404" s="152"/>
      <c r="GM404" s="152"/>
      <c r="GN404" s="152"/>
      <c r="GO404" s="152"/>
      <c r="GP404" s="152"/>
      <c r="GQ404" s="152"/>
      <c r="GR404" s="152"/>
      <c r="GS404" s="152"/>
      <c r="GT404" s="152"/>
      <c r="GU404" s="152"/>
      <c r="GV404" s="152"/>
      <c r="GW404" s="152"/>
      <c r="GX404" s="152"/>
      <c r="GY404" s="152"/>
      <c r="GZ404" s="152"/>
      <c r="HA404" s="152"/>
      <c r="HB404" s="152"/>
      <c r="HC404" s="152"/>
      <c r="HD404" s="152"/>
      <c r="HE404" s="152"/>
      <c r="HF404" s="152"/>
      <c r="HG404" s="152"/>
      <c r="HH404" s="152"/>
    </row>
    <row r="405" spans="1:216" s="151" customFormat="1">
      <c r="A405" s="111" t="s">
        <v>253</v>
      </c>
      <c r="B405" s="111" t="s">
        <v>277</v>
      </c>
      <c r="C405" s="112" t="s">
        <v>277</v>
      </c>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c r="AA405" s="153"/>
      <c r="AB405" s="153"/>
      <c r="AC405" s="153"/>
      <c r="AD405" s="153"/>
      <c r="AE405" s="153"/>
      <c r="AF405" s="153"/>
      <c r="AG405" s="153"/>
      <c r="AH405" s="153"/>
      <c r="AI405" s="153"/>
      <c r="AJ405" s="153"/>
      <c r="AK405" s="153"/>
      <c r="AL405" s="153"/>
      <c r="AM405" s="153"/>
      <c r="AN405" s="153"/>
      <c r="AO405" s="153"/>
      <c r="AP405" s="153"/>
      <c r="AQ405" s="153"/>
      <c r="AR405" s="153"/>
      <c r="AS405" s="153"/>
      <c r="AT405" s="153"/>
      <c r="AU405" s="153"/>
      <c r="AV405" s="153"/>
      <c r="AW405" s="153"/>
      <c r="AX405" s="153"/>
      <c r="AY405" s="153"/>
      <c r="AZ405" s="153"/>
      <c r="BA405" s="153"/>
      <c r="BB405" s="153"/>
      <c r="BC405" s="153"/>
      <c r="BD405" s="153"/>
      <c r="BE405" s="153"/>
      <c r="BF405" s="152"/>
      <c r="BG405" s="152"/>
      <c r="BH405" s="152"/>
      <c r="BI405" s="152"/>
      <c r="BJ405" s="152"/>
      <c r="BK405" s="152"/>
      <c r="BL405" s="152"/>
      <c r="BM405" s="152"/>
      <c r="BN405" s="152"/>
      <c r="BO405" s="152"/>
      <c r="BP405" s="152"/>
      <c r="BQ405" s="152"/>
      <c r="BR405" s="152"/>
      <c r="BS405" s="152"/>
      <c r="BT405" s="152"/>
      <c r="BU405" s="152"/>
      <c r="BV405" s="152"/>
      <c r="BW405" s="152"/>
      <c r="BX405" s="152"/>
      <c r="BY405" s="152"/>
      <c r="BZ405" s="152"/>
      <c r="CA405" s="152"/>
      <c r="CB405" s="152"/>
      <c r="CC405" s="152"/>
      <c r="CD405" s="152"/>
      <c r="CE405" s="152"/>
      <c r="CF405" s="152"/>
      <c r="CG405" s="152"/>
      <c r="CH405" s="152"/>
      <c r="CI405" s="152"/>
      <c r="CJ405" s="152"/>
      <c r="CK405" s="152"/>
      <c r="CL405" s="152"/>
      <c r="CM405" s="152"/>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2"/>
      <c r="DL405" s="152"/>
      <c r="DM405" s="152"/>
      <c r="DN405" s="152"/>
      <c r="DO405" s="152"/>
      <c r="DP405" s="152"/>
      <c r="DQ405" s="152"/>
      <c r="DR405" s="152"/>
      <c r="DS405" s="152"/>
      <c r="DT405" s="152"/>
      <c r="DU405" s="152"/>
      <c r="DV405" s="152"/>
      <c r="DW405" s="152"/>
      <c r="DX405" s="152"/>
      <c r="DY405" s="152"/>
      <c r="DZ405" s="152"/>
      <c r="EA405" s="152"/>
      <c r="EB405" s="152"/>
      <c r="EC405" s="152"/>
      <c r="ED405" s="152"/>
      <c r="EE405" s="152"/>
      <c r="EF405" s="152"/>
      <c r="EG405" s="152"/>
      <c r="EH405" s="152"/>
      <c r="EI405" s="152"/>
      <c r="EJ405" s="152"/>
      <c r="EK405" s="152"/>
      <c r="EL405" s="152"/>
      <c r="EM405" s="152"/>
      <c r="EN405" s="152"/>
      <c r="EO405" s="152"/>
      <c r="EP405" s="152"/>
      <c r="EQ405" s="152"/>
      <c r="ER405" s="152"/>
      <c r="ES405" s="152"/>
      <c r="ET405" s="152"/>
      <c r="EU405" s="152"/>
      <c r="EV405" s="152"/>
      <c r="EW405" s="152"/>
      <c r="EX405" s="152"/>
      <c r="EY405" s="152"/>
      <c r="EZ405" s="152"/>
      <c r="FA405" s="152"/>
      <c r="FB405" s="152"/>
      <c r="FC405" s="152"/>
      <c r="FD405" s="152"/>
      <c r="FE405" s="152"/>
      <c r="FF405" s="152"/>
      <c r="FG405" s="152"/>
      <c r="FH405" s="152"/>
      <c r="FI405" s="152"/>
      <c r="FJ405" s="152"/>
      <c r="FK405" s="152"/>
      <c r="FL405" s="152"/>
      <c r="FM405" s="152"/>
      <c r="FN405" s="152"/>
      <c r="FO405" s="152"/>
      <c r="FP405" s="152"/>
      <c r="FQ405" s="152"/>
      <c r="FR405" s="152"/>
      <c r="FS405" s="152"/>
      <c r="FT405" s="152"/>
      <c r="FU405" s="152"/>
      <c r="FV405" s="152"/>
      <c r="FW405" s="152"/>
      <c r="FX405" s="152"/>
      <c r="FY405" s="152"/>
      <c r="FZ405" s="152"/>
      <c r="GA405" s="152"/>
      <c r="GB405" s="152"/>
      <c r="GC405" s="152"/>
      <c r="GD405" s="152"/>
      <c r="GE405" s="152"/>
      <c r="GF405" s="152"/>
      <c r="GG405" s="152"/>
      <c r="GH405" s="152"/>
      <c r="GI405" s="152"/>
      <c r="GJ405" s="152"/>
      <c r="GK405" s="152"/>
      <c r="GL405" s="152"/>
      <c r="GM405" s="152"/>
      <c r="GN405" s="152"/>
      <c r="GO405" s="152"/>
      <c r="GP405" s="152"/>
      <c r="GQ405" s="152"/>
      <c r="GR405" s="152"/>
      <c r="GS405" s="152"/>
      <c r="GT405" s="152"/>
      <c r="GU405" s="152"/>
      <c r="GV405" s="152"/>
      <c r="GW405" s="152"/>
      <c r="GX405" s="152"/>
      <c r="GY405" s="152"/>
      <c r="GZ405" s="152"/>
      <c r="HA405" s="152"/>
      <c r="HB405" s="152"/>
      <c r="HC405" s="152"/>
      <c r="HD405" s="152"/>
      <c r="HE405" s="152"/>
      <c r="HF405" s="152"/>
      <c r="HG405" s="152"/>
      <c r="HH405" s="152"/>
    </row>
    <row r="406" spans="1:216" s="151" customFormat="1">
      <c r="A406" s="111" t="s">
        <v>253</v>
      </c>
      <c r="B406" s="111" t="s">
        <v>270</v>
      </c>
      <c r="C406" s="112" t="s">
        <v>270</v>
      </c>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c r="AA406" s="153"/>
      <c r="AB406" s="153"/>
      <c r="AC406" s="153"/>
      <c r="AD406" s="153"/>
      <c r="AE406" s="153"/>
      <c r="AF406" s="153"/>
      <c r="AG406" s="153"/>
      <c r="AH406" s="153"/>
      <c r="AI406" s="153"/>
      <c r="AJ406" s="153"/>
      <c r="AK406" s="153"/>
      <c r="AL406" s="153"/>
      <c r="AM406" s="153"/>
      <c r="AN406" s="153"/>
      <c r="AO406" s="153"/>
      <c r="AP406" s="153"/>
      <c r="AQ406" s="153"/>
      <c r="AR406" s="153"/>
      <c r="AS406" s="153"/>
      <c r="AT406" s="153"/>
      <c r="AU406" s="153"/>
      <c r="AV406" s="153"/>
      <c r="AW406" s="153"/>
      <c r="AX406" s="153"/>
      <c r="AY406" s="153"/>
      <c r="AZ406" s="153"/>
      <c r="BA406" s="153"/>
      <c r="BB406" s="153"/>
      <c r="BC406" s="153"/>
      <c r="BD406" s="153"/>
      <c r="BE406" s="153"/>
      <c r="BF406" s="152"/>
      <c r="BG406" s="152"/>
      <c r="BH406" s="152"/>
      <c r="BI406" s="152"/>
      <c r="BJ406" s="152"/>
      <c r="BK406" s="152"/>
      <c r="BL406" s="152"/>
      <c r="BM406" s="152"/>
      <c r="BN406" s="152"/>
      <c r="BO406" s="152"/>
      <c r="BP406" s="152"/>
      <c r="BQ406" s="152"/>
      <c r="BR406" s="152"/>
      <c r="BS406" s="152"/>
      <c r="BT406" s="152"/>
      <c r="BU406" s="152"/>
      <c r="BV406" s="152"/>
      <c r="BW406" s="152"/>
      <c r="BX406" s="152"/>
      <c r="BY406" s="152"/>
      <c r="BZ406" s="152"/>
      <c r="CA406" s="152"/>
      <c r="CB406" s="152"/>
      <c r="CC406" s="152"/>
      <c r="CD406" s="152"/>
      <c r="CE406" s="152"/>
      <c r="CF406" s="152"/>
      <c r="CG406" s="152"/>
      <c r="CH406" s="152"/>
      <c r="CI406" s="152"/>
      <c r="CJ406" s="152"/>
      <c r="CK406" s="152"/>
      <c r="CL406" s="152"/>
      <c r="CM406" s="152"/>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2"/>
      <c r="DL406" s="152"/>
      <c r="DM406" s="152"/>
      <c r="DN406" s="152"/>
      <c r="DO406" s="152"/>
      <c r="DP406" s="152"/>
      <c r="DQ406" s="152"/>
      <c r="DR406" s="152"/>
      <c r="DS406" s="152"/>
      <c r="DT406" s="152"/>
      <c r="DU406" s="152"/>
      <c r="DV406" s="152"/>
      <c r="DW406" s="152"/>
      <c r="DX406" s="152"/>
      <c r="DY406" s="152"/>
      <c r="DZ406" s="152"/>
      <c r="EA406" s="152"/>
      <c r="EB406" s="152"/>
      <c r="EC406" s="152"/>
      <c r="ED406" s="152"/>
      <c r="EE406" s="152"/>
      <c r="EF406" s="152"/>
      <c r="EG406" s="152"/>
      <c r="EH406" s="152"/>
      <c r="EI406" s="152"/>
      <c r="EJ406" s="152"/>
      <c r="EK406" s="152"/>
      <c r="EL406" s="152"/>
      <c r="EM406" s="152"/>
      <c r="EN406" s="152"/>
      <c r="EO406" s="152"/>
      <c r="EP406" s="152"/>
      <c r="EQ406" s="152"/>
      <c r="ER406" s="152"/>
      <c r="ES406" s="152"/>
      <c r="ET406" s="152"/>
      <c r="EU406" s="152"/>
      <c r="EV406" s="152"/>
      <c r="EW406" s="152"/>
      <c r="EX406" s="152"/>
      <c r="EY406" s="152"/>
      <c r="EZ406" s="152"/>
      <c r="FA406" s="152"/>
      <c r="FB406" s="152"/>
      <c r="FC406" s="152"/>
      <c r="FD406" s="152"/>
      <c r="FE406" s="152"/>
      <c r="FF406" s="152"/>
      <c r="FG406" s="152"/>
      <c r="FH406" s="152"/>
      <c r="FI406" s="152"/>
      <c r="FJ406" s="152"/>
      <c r="FK406" s="152"/>
      <c r="FL406" s="152"/>
      <c r="FM406" s="152"/>
      <c r="FN406" s="152"/>
      <c r="FO406" s="152"/>
      <c r="FP406" s="152"/>
      <c r="FQ406" s="152"/>
      <c r="FR406" s="152"/>
      <c r="FS406" s="152"/>
      <c r="FT406" s="152"/>
      <c r="FU406" s="152"/>
      <c r="FV406" s="152"/>
      <c r="FW406" s="152"/>
      <c r="FX406" s="152"/>
      <c r="FY406" s="152"/>
      <c r="FZ406" s="152"/>
      <c r="GA406" s="152"/>
      <c r="GB406" s="152"/>
      <c r="GC406" s="152"/>
      <c r="GD406" s="152"/>
      <c r="GE406" s="152"/>
      <c r="GF406" s="152"/>
      <c r="GG406" s="152"/>
      <c r="GH406" s="152"/>
      <c r="GI406" s="152"/>
      <c r="GJ406" s="152"/>
      <c r="GK406" s="152"/>
      <c r="GL406" s="152"/>
      <c r="GM406" s="152"/>
      <c r="GN406" s="152"/>
      <c r="GO406" s="152"/>
      <c r="GP406" s="152"/>
      <c r="GQ406" s="152"/>
      <c r="GR406" s="152"/>
      <c r="GS406" s="152"/>
      <c r="GT406" s="152"/>
      <c r="GU406" s="152"/>
      <c r="GV406" s="152"/>
      <c r="GW406" s="152"/>
      <c r="GX406" s="152"/>
      <c r="GY406" s="152"/>
      <c r="GZ406" s="152"/>
      <c r="HA406" s="152"/>
      <c r="HB406" s="152"/>
      <c r="HC406" s="152"/>
      <c r="HD406" s="152"/>
      <c r="HE406" s="152"/>
      <c r="HF406" s="152"/>
      <c r="HG406" s="152"/>
      <c r="HH406" s="152"/>
    </row>
    <row r="407" spans="1:216" s="151" customFormat="1">
      <c r="A407" s="111" t="s">
        <v>253</v>
      </c>
      <c r="B407" s="111" t="s">
        <v>271</v>
      </c>
      <c r="C407" s="112" t="s">
        <v>271</v>
      </c>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c r="AA407" s="153"/>
      <c r="AB407" s="153"/>
      <c r="AC407" s="153"/>
      <c r="AD407" s="153"/>
      <c r="AE407" s="153"/>
      <c r="AF407" s="153"/>
      <c r="AG407" s="153"/>
      <c r="AH407" s="153"/>
      <c r="AI407" s="153"/>
      <c r="AJ407" s="153"/>
      <c r="AK407" s="153"/>
      <c r="AL407" s="153"/>
      <c r="AM407" s="153"/>
      <c r="AN407" s="153"/>
      <c r="AO407" s="153"/>
      <c r="AP407" s="153"/>
      <c r="AQ407" s="153"/>
      <c r="AR407" s="153"/>
      <c r="AS407" s="153"/>
      <c r="AT407" s="153"/>
      <c r="AU407" s="153"/>
      <c r="AV407" s="153"/>
      <c r="AW407" s="153"/>
      <c r="AX407" s="153"/>
      <c r="AY407" s="153"/>
      <c r="AZ407" s="153"/>
      <c r="BA407" s="153"/>
      <c r="BB407" s="153"/>
      <c r="BC407" s="153"/>
      <c r="BD407" s="153"/>
      <c r="BE407" s="153"/>
      <c r="BF407" s="152"/>
      <c r="BG407" s="152"/>
      <c r="BH407" s="152"/>
      <c r="BI407" s="152"/>
      <c r="BJ407" s="152"/>
      <c r="BK407" s="152"/>
      <c r="BL407" s="152"/>
      <c r="BM407" s="152"/>
      <c r="BN407" s="152"/>
      <c r="BO407" s="152"/>
      <c r="BP407" s="152"/>
      <c r="BQ407" s="152"/>
      <c r="BR407" s="152"/>
      <c r="BS407" s="152"/>
      <c r="BT407" s="152"/>
      <c r="BU407" s="152"/>
      <c r="BV407" s="152"/>
      <c r="BW407" s="152"/>
      <c r="BX407" s="152"/>
      <c r="BY407" s="152"/>
      <c r="BZ407" s="152"/>
      <c r="CA407" s="152"/>
      <c r="CB407" s="152"/>
      <c r="CC407" s="152"/>
      <c r="CD407" s="152"/>
      <c r="CE407" s="152"/>
      <c r="CF407" s="152"/>
      <c r="CG407" s="152"/>
      <c r="CH407" s="152"/>
      <c r="CI407" s="152"/>
      <c r="CJ407" s="152"/>
      <c r="CK407" s="152"/>
      <c r="CL407" s="152"/>
      <c r="CM407" s="152"/>
      <c r="CN407" s="152"/>
      <c r="CO407" s="152"/>
      <c r="CP407" s="152"/>
      <c r="CQ407" s="152"/>
      <c r="CR407" s="152"/>
      <c r="CS407" s="152"/>
      <c r="CT407" s="152"/>
      <c r="CU407" s="152"/>
      <c r="CV407" s="152"/>
      <c r="CW407" s="152"/>
      <c r="CX407" s="152"/>
      <c r="CY407" s="152"/>
      <c r="CZ407" s="152"/>
      <c r="DA407" s="152"/>
      <c r="DB407" s="152"/>
      <c r="DC407" s="152"/>
      <c r="DD407" s="152"/>
      <c r="DE407" s="152"/>
      <c r="DF407" s="152"/>
      <c r="DG407" s="152"/>
      <c r="DH407" s="152"/>
      <c r="DI407" s="152"/>
      <c r="DJ407" s="152"/>
      <c r="DK407" s="152"/>
      <c r="DL407" s="152"/>
      <c r="DM407" s="152"/>
      <c r="DN407" s="152"/>
      <c r="DO407" s="152"/>
      <c r="DP407" s="152"/>
      <c r="DQ407" s="152"/>
      <c r="DR407" s="152"/>
      <c r="DS407" s="152"/>
      <c r="DT407" s="152"/>
      <c r="DU407" s="152"/>
      <c r="DV407" s="152"/>
      <c r="DW407" s="152"/>
      <c r="DX407" s="152"/>
      <c r="DY407" s="152"/>
      <c r="DZ407" s="152"/>
      <c r="EA407" s="152"/>
      <c r="EB407" s="152"/>
      <c r="EC407" s="152"/>
      <c r="ED407" s="152"/>
      <c r="EE407" s="152"/>
      <c r="EF407" s="152"/>
      <c r="EG407" s="152"/>
      <c r="EH407" s="152"/>
      <c r="EI407" s="152"/>
      <c r="EJ407" s="152"/>
      <c r="EK407" s="152"/>
      <c r="EL407" s="152"/>
      <c r="EM407" s="152"/>
      <c r="EN407" s="152"/>
      <c r="EO407" s="152"/>
      <c r="EP407" s="152"/>
      <c r="EQ407" s="152"/>
      <c r="ER407" s="152"/>
      <c r="ES407" s="152"/>
      <c r="ET407" s="152"/>
      <c r="EU407" s="152"/>
      <c r="EV407" s="152"/>
      <c r="EW407" s="152"/>
      <c r="EX407" s="152"/>
      <c r="EY407" s="152"/>
      <c r="EZ407" s="152"/>
      <c r="FA407" s="152"/>
      <c r="FB407" s="152"/>
      <c r="FC407" s="152"/>
      <c r="FD407" s="152"/>
      <c r="FE407" s="152"/>
      <c r="FF407" s="152"/>
      <c r="FG407" s="152"/>
      <c r="FH407" s="152"/>
      <c r="FI407" s="152"/>
      <c r="FJ407" s="152"/>
      <c r="FK407" s="152"/>
      <c r="FL407" s="152"/>
      <c r="FM407" s="152"/>
      <c r="FN407" s="152"/>
      <c r="FO407" s="152"/>
      <c r="FP407" s="152"/>
      <c r="FQ407" s="152"/>
      <c r="FR407" s="152"/>
      <c r="FS407" s="152"/>
      <c r="FT407" s="152"/>
      <c r="FU407" s="152"/>
      <c r="FV407" s="152"/>
      <c r="FW407" s="152"/>
      <c r="FX407" s="152"/>
      <c r="FY407" s="152"/>
      <c r="FZ407" s="152"/>
      <c r="GA407" s="152"/>
      <c r="GB407" s="152"/>
      <c r="GC407" s="152"/>
      <c r="GD407" s="152"/>
      <c r="GE407" s="152"/>
      <c r="GF407" s="152"/>
      <c r="GG407" s="152"/>
      <c r="GH407" s="152"/>
      <c r="GI407" s="152"/>
      <c r="GJ407" s="152"/>
      <c r="GK407" s="152"/>
      <c r="GL407" s="152"/>
      <c r="GM407" s="152"/>
      <c r="GN407" s="152"/>
      <c r="GO407" s="152"/>
      <c r="GP407" s="152"/>
      <c r="GQ407" s="152"/>
      <c r="GR407" s="152"/>
      <c r="GS407" s="152"/>
      <c r="GT407" s="152"/>
      <c r="GU407" s="152"/>
      <c r="GV407" s="152"/>
      <c r="GW407" s="152"/>
      <c r="GX407" s="152"/>
      <c r="GY407" s="152"/>
      <c r="GZ407" s="152"/>
      <c r="HA407" s="152"/>
      <c r="HB407" s="152"/>
      <c r="HC407" s="152"/>
      <c r="HD407" s="152"/>
      <c r="HE407" s="152"/>
      <c r="HF407" s="152"/>
      <c r="HG407" s="152"/>
      <c r="HH407" s="152"/>
    </row>
    <row r="408" spans="1:216" s="151" customFormat="1">
      <c r="A408" s="111" t="s">
        <v>253</v>
      </c>
      <c r="B408" s="111" t="s">
        <v>278</v>
      </c>
      <c r="C408" s="112" t="s">
        <v>278</v>
      </c>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c r="AA408" s="153"/>
      <c r="AB408" s="153"/>
      <c r="AC408" s="153"/>
      <c r="AD408" s="153"/>
      <c r="AE408" s="153"/>
      <c r="AF408" s="153"/>
      <c r="AG408" s="153"/>
      <c r="AH408" s="153"/>
      <c r="AI408" s="153"/>
      <c r="AJ408" s="153"/>
      <c r="AK408" s="153"/>
      <c r="AL408" s="153"/>
      <c r="AM408" s="153"/>
      <c r="AN408" s="153"/>
      <c r="AO408" s="153"/>
      <c r="AP408" s="153"/>
      <c r="AQ408" s="153"/>
      <c r="AR408" s="153"/>
      <c r="AS408" s="153"/>
      <c r="AT408" s="153"/>
      <c r="AU408" s="153"/>
      <c r="AV408" s="153"/>
      <c r="AW408" s="153"/>
      <c r="AX408" s="153"/>
      <c r="AY408" s="153"/>
      <c r="AZ408" s="153"/>
      <c r="BA408" s="153"/>
      <c r="BB408" s="153"/>
      <c r="BC408" s="153"/>
      <c r="BD408" s="153"/>
      <c r="BE408" s="153"/>
      <c r="BF408" s="152"/>
      <c r="BG408" s="152"/>
      <c r="BH408" s="152"/>
      <c r="BI408" s="152"/>
      <c r="BJ408" s="152"/>
      <c r="BK408" s="152"/>
      <c r="BL408" s="152"/>
      <c r="BM408" s="152"/>
      <c r="BN408" s="152"/>
      <c r="BO408" s="152"/>
      <c r="BP408" s="152"/>
      <c r="BQ408" s="152"/>
      <c r="BR408" s="152"/>
      <c r="BS408" s="152"/>
      <c r="BT408" s="152"/>
      <c r="BU408" s="152"/>
      <c r="BV408" s="152"/>
      <c r="BW408" s="152"/>
      <c r="BX408" s="152"/>
      <c r="BY408" s="152"/>
      <c r="BZ408" s="152"/>
      <c r="CA408" s="152"/>
      <c r="CB408" s="152"/>
      <c r="CC408" s="152"/>
      <c r="CD408" s="152"/>
      <c r="CE408" s="152"/>
      <c r="CF408" s="152"/>
      <c r="CG408" s="152"/>
      <c r="CH408" s="152"/>
      <c r="CI408" s="152"/>
      <c r="CJ408" s="152"/>
      <c r="CK408" s="152"/>
      <c r="CL408" s="152"/>
      <c r="CM408" s="152"/>
      <c r="CN408" s="152"/>
      <c r="CO408" s="152"/>
      <c r="CP408" s="152"/>
      <c r="CQ408" s="152"/>
      <c r="CR408" s="152"/>
      <c r="CS408" s="152"/>
      <c r="CT408" s="152"/>
      <c r="CU408" s="152"/>
      <c r="CV408" s="152"/>
      <c r="CW408" s="152"/>
      <c r="CX408" s="152"/>
      <c r="CY408" s="152"/>
      <c r="CZ408" s="152"/>
      <c r="DA408" s="152"/>
      <c r="DB408" s="152"/>
      <c r="DC408" s="152"/>
      <c r="DD408" s="152"/>
      <c r="DE408" s="152"/>
      <c r="DF408" s="152"/>
      <c r="DG408" s="152"/>
      <c r="DH408" s="152"/>
      <c r="DI408" s="152"/>
      <c r="DJ408" s="152"/>
      <c r="DK408" s="152"/>
      <c r="DL408" s="152"/>
      <c r="DM408" s="152"/>
      <c r="DN408" s="152"/>
      <c r="DO408" s="152"/>
      <c r="DP408" s="152"/>
      <c r="DQ408" s="152"/>
      <c r="DR408" s="152"/>
      <c r="DS408" s="152"/>
      <c r="DT408" s="152"/>
      <c r="DU408" s="152"/>
      <c r="DV408" s="152"/>
      <c r="DW408" s="152"/>
      <c r="DX408" s="152"/>
      <c r="DY408" s="152"/>
      <c r="DZ408" s="152"/>
      <c r="EA408" s="152"/>
      <c r="EB408" s="152"/>
      <c r="EC408" s="152"/>
      <c r="ED408" s="152"/>
      <c r="EE408" s="152"/>
      <c r="EF408" s="152"/>
      <c r="EG408" s="152"/>
      <c r="EH408" s="152"/>
      <c r="EI408" s="152"/>
      <c r="EJ408" s="152"/>
      <c r="EK408" s="152"/>
      <c r="EL408" s="152"/>
      <c r="EM408" s="152"/>
      <c r="EN408" s="152"/>
      <c r="EO408" s="152"/>
      <c r="EP408" s="152"/>
      <c r="EQ408" s="152"/>
      <c r="ER408" s="152"/>
      <c r="ES408" s="152"/>
      <c r="ET408" s="152"/>
      <c r="EU408" s="152"/>
      <c r="EV408" s="152"/>
      <c r="EW408" s="152"/>
      <c r="EX408" s="152"/>
      <c r="EY408" s="152"/>
      <c r="EZ408" s="152"/>
      <c r="FA408" s="152"/>
      <c r="FB408" s="152"/>
      <c r="FC408" s="152"/>
      <c r="FD408" s="152"/>
      <c r="FE408" s="152"/>
      <c r="FF408" s="152"/>
      <c r="FG408" s="152"/>
      <c r="FH408" s="152"/>
      <c r="FI408" s="152"/>
      <c r="FJ408" s="152"/>
      <c r="FK408" s="152"/>
      <c r="FL408" s="152"/>
      <c r="FM408" s="152"/>
      <c r="FN408" s="152"/>
      <c r="FO408" s="152"/>
      <c r="FP408" s="152"/>
      <c r="FQ408" s="152"/>
      <c r="FR408" s="152"/>
      <c r="FS408" s="152"/>
      <c r="FT408" s="152"/>
      <c r="FU408" s="152"/>
      <c r="FV408" s="152"/>
      <c r="FW408" s="152"/>
      <c r="FX408" s="152"/>
      <c r="FY408" s="152"/>
      <c r="FZ408" s="152"/>
      <c r="GA408" s="152"/>
      <c r="GB408" s="152"/>
      <c r="GC408" s="152"/>
      <c r="GD408" s="152"/>
      <c r="GE408" s="152"/>
      <c r="GF408" s="152"/>
      <c r="GG408" s="152"/>
      <c r="GH408" s="152"/>
      <c r="GI408" s="152"/>
      <c r="GJ408" s="152"/>
      <c r="GK408" s="152"/>
      <c r="GL408" s="152"/>
      <c r="GM408" s="152"/>
      <c r="GN408" s="152"/>
      <c r="GO408" s="152"/>
      <c r="GP408" s="152"/>
      <c r="GQ408" s="152"/>
      <c r="GR408" s="152"/>
      <c r="GS408" s="152"/>
      <c r="GT408" s="152"/>
      <c r="GU408" s="152"/>
      <c r="GV408" s="152"/>
      <c r="GW408" s="152"/>
      <c r="GX408" s="152"/>
      <c r="GY408" s="152"/>
      <c r="GZ408" s="152"/>
      <c r="HA408" s="152"/>
      <c r="HB408" s="152"/>
      <c r="HC408" s="152"/>
      <c r="HD408" s="152"/>
      <c r="HE408" s="152"/>
      <c r="HF408" s="152"/>
      <c r="HG408" s="152"/>
      <c r="HH408" s="152"/>
    </row>
    <row r="409" spans="1:216" s="151" customFormat="1">
      <c r="A409" s="111" t="s">
        <v>253</v>
      </c>
      <c r="B409" s="111" t="s">
        <v>2074</v>
      </c>
      <c r="C409" s="112" t="s">
        <v>280</v>
      </c>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c r="AA409" s="153"/>
      <c r="AB409" s="153"/>
      <c r="AC409" s="153"/>
      <c r="AD409" s="153"/>
      <c r="AE409" s="153"/>
      <c r="AF409" s="153"/>
      <c r="AG409" s="153"/>
      <c r="AH409" s="153"/>
      <c r="AI409" s="153"/>
      <c r="AJ409" s="153"/>
      <c r="AK409" s="153"/>
      <c r="AL409" s="153"/>
      <c r="AM409" s="153"/>
      <c r="AN409" s="153"/>
      <c r="AO409" s="153"/>
      <c r="AP409" s="153"/>
      <c r="AQ409" s="153"/>
      <c r="AR409" s="153"/>
      <c r="AS409" s="153"/>
      <c r="AT409" s="153"/>
      <c r="AU409" s="153"/>
      <c r="AV409" s="153"/>
      <c r="AW409" s="153"/>
      <c r="AX409" s="153"/>
      <c r="AY409" s="153"/>
      <c r="AZ409" s="153"/>
      <c r="BA409" s="153"/>
      <c r="BB409" s="153"/>
      <c r="BC409" s="153"/>
      <c r="BD409" s="153"/>
      <c r="BE409" s="153"/>
      <c r="BF409" s="152"/>
      <c r="BG409" s="152"/>
      <c r="BH409" s="152"/>
      <c r="BI409" s="152"/>
      <c r="BJ409" s="152"/>
      <c r="BK409" s="152"/>
      <c r="BL409" s="152"/>
      <c r="BM409" s="152"/>
      <c r="BN409" s="152"/>
      <c r="BO409" s="152"/>
      <c r="BP409" s="152"/>
      <c r="BQ409" s="152"/>
      <c r="BR409" s="152"/>
      <c r="BS409" s="152"/>
      <c r="BT409" s="152"/>
      <c r="BU409" s="152"/>
      <c r="BV409" s="152"/>
      <c r="BW409" s="152"/>
      <c r="BX409" s="152"/>
      <c r="BY409" s="152"/>
      <c r="BZ409" s="152"/>
      <c r="CA409" s="152"/>
      <c r="CB409" s="152"/>
      <c r="CC409" s="152"/>
      <c r="CD409" s="152"/>
      <c r="CE409" s="152"/>
      <c r="CF409" s="152"/>
      <c r="CG409" s="152"/>
      <c r="CH409" s="152"/>
      <c r="CI409" s="152"/>
      <c r="CJ409" s="152"/>
      <c r="CK409" s="152"/>
      <c r="CL409" s="152"/>
      <c r="CM409" s="152"/>
      <c r="CN409" s="152"/>
      <c r="CO409" s="152"/>
      <c r="CP409" s="152"/>
      <c r="CQ409" s="152"/>
      <c r="CR409" s="152"/>
      <c r="CS409" s="152"/>
      <c r="CT409" s="152"/>
      <c r="CU409" s="152"/>
      <c r="CV409" s="152"/>
      <c r="CW409" s="152"/>
      <c r="CX409" s="152"/>
      <c r="CY409" s="152"/>
      <c r="CZ409" s="152"/>
      <c r="DA409" s="152"/>
      <c r="DB409" s="152"/>
      <c r="DC409" s="152"/>
      <c r="DD409" s="152"/>
      <c r="DE409" s="152"/>
      <c r="DF409" s="152"/>
      <c r="DG409" s="152"/>
      <c r="DH409" s="152"/>
      <c r="DI409" s="152"/>
      <c r="DJ409" s="152"/>
      <c r="DK409" s="152"/>
      <c r="DL409" s="152"/>
      <c r="DM409" s="152"/>
      <c r="DN409" s="152"/>
      <c r="DO409" s="152"/>
      <c r="DP409" s="152"/>
      <c r="DQ409" s="152"/>
      <c r="DR409" s="152"/>
      <c r="DS409" s="152"/>
      <c r="DT409" s="152"/>
      <c r="DU409" s="152"/>
      <c r="DV409" s="152"/>
      <c r="DW409" s="152"/>
      <c r="DX409" s="152"/>
      <c r="DY409" s="152"/>
      <c r="DZ409" s="152"/>
      <c r="EA409" s="152"/>
      <c r="EB409" s="152"/>
      <c r="EC409" s="152"/>
      <c r="ED409" s="152"/>
      <c r="EE409" s="152"/>
      <c r="EF409" s="152"/>
      <c r="EG409" s="152"/>
      <c r="EH409" s="152"/>
      <c r="EI409" s="152"/>
      <c r="EJ409" s="152"/>
      <c r="EK409" s="152"/>
      <c r="EL409" s="152"/>
      <c r="EM409" s="152"/>
      <c r="EN409" s="152"/>
      <c r="EO409" s="152"/>
      <c r="EP409" s="152"/>
      <c r="EQ409" s="152"/>
      <c r="ER409" s="152"/>
      <c r="ES409" s="152"/>
      <c r="ET409" s="152"/>
      <c r="EU409" s="152"/>
      <c r="EV409" s="152"/>
      <c r="EW409" s="152"/>
      <c r="EX409" s="152"/>
      <c r="EY409" s="152"/>
      <c r="EZ409" s="152"/>
      <c r="FA409" s="152"/>
      <c r="FB409" s="152"/>
      <c r="FC409" s="152"/>
      <c r="FD409" s="152"/>
      <c r="FE409" s="152"/>
      <c r="FF409" s="152"/>
      <c r="FG409" s="152"/>
      <c r="FH409" s="152"/>
      <c r="FI409" s="152"/>
      <c r="FJ409" s="152"/>
      <c r="FK409" s="152"/>
      <c r="FL409" s="152"/>
      <c r="FM409" s="152"/>
      <c r="FN409" s="152"/>
      <c r="FO409" s="152"/>
      <c r="FP409" s="152"/>
      <c r="FQ409" s="152"/>
      <c r="FR409" s="152"/>
      <c r="FS409" s="152"/>
      <c r="FT409" s="152"/>
      <c r="FU409" s="152"/>
      <c r="FV409" s="152"/>
      <c r="FW409" s="152"/>
      <c r="FX409" s="152"/>
      <c r="FY409" s="152"/>
      <c r="FZ409" s="152"/>
      <c r="GA409" s="152"/>
      <c r="GB409" s="152"/>
      <c r="GC409" s="152"/>
      <c r="GD409" s="152"/>
      <c r="GE409" s="152"/>
      <c r="GF409" s="152"/>
      <c r="GG409" s="152"/>
      <c r="GH409" s="152"/>
      <c r="GI409" s="152"/>
      <c r="GJ409" s="152"/>
      <c r="GK409" s="152"/>
      <c r="GL409" s="152"/>
      <c r="GM409" s="152"/>
      <c r="GN409" s="152"/>
      <c r="GO409" s="152"/>
      <c r="GP409" s="152"/>
      <c r="GQ409" s="152"/>
      <c r="GR409" s="152"/>
      <c r="GS409" s="152"/>
      <c r="GT409" s="152"/>
      <c r="GU409" s="152"/>
      <c r="GV409" s="152"/>
      <c r="GW409" s="152"/>
      <c r="GX409" s="152"/>
      <c r="GY409" s="152"/>
      <c r="GZ409" s="152"/>
      <c r="HA409" s="152"/>
      <c r="HB409" s="152"/>
      <c r="HC409" s="152"/>
      <c r="HD409" s="152"/>
      <c r="HE409" s="152"/>
      <c r="HF409" s="152"/>
      <c r="HG409" s="152"/>
      <c r="HH409" s="152"/>
    </row>
    <row r="410" spans="1:216" s="151" customFormat="1">
      <c r="A410" s="111" t="s">
        <v>253</v>
      </c>
      <c r="B410" s="111" t="s">
        <v>2075</v>
      </c>
      <c r="C410" s="112" t="s">
        <v>281</v>
      </c>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3"/>
      <c r="AC410" s="153"/>
      <c r="AD410" s="153"/>
      <c r="AE410" s="153"/>
      <c r="AF410" s="153"/>
      <c r="AG410" s="153"/>
      <c r="AH410" s="153"/>
      <c r="AI410" s="153"/>
      <c r="AJ410" s="153"/>
      <c r="AK410" s="153"/>
      <c r="AL410" s="153"/>
      <c r="AM410" s="153"/>
      <c r="AN410" s="153"/>
      <c r="AO410" s="153"/>
      <c r="AP410" s="153"/>
      <c r="AQ410" s="153"/>
      <c r="AR410" s="153"/>
      <c r="AS410" s="153"/>
      <c r="AT410" s="153"/>
      <c r="AU410" s="153"/>
      <c r="AV410" s="153"/>
      <c r="AW410" s="153"/>
      <c r="AX410" s="153"/>
      <c r="AY410" s="153"/>
      <c r="AZ410" s="153"/>
      <c r="BA410" s="153"/>
      <c r="BB410" s="153"/>
      <c r="BC410" s="153"/>
      <c r="BD410" s="153"/>
      <c r="BE410" s="153"/>
      <c r="BF410" s="152"/>
      <c r="BG410" s="152"/>
      <c r="BH410" s="152"/>
      <c r="BI410" s="152"/>
      <c r="BJ410" s="152"/>
      <c r="BK410" s="152"/>
      <c r="BL410" s="152"/>
      <c r="BM410" s="152"/>
      <c r="BN410" s="152"/>
      <c r="BO410" s="152"/>
      <c r="BP410" s="152"/>
      <c r="BQ410" s="152"/>
      <c r="BR410" s="152"/>
      <c r="BS410" s="152"/>
      <c r="BT410" s="152"/>
      <c r="BU410" s="152"/>
      <c r="BV410" s="152"/>
      <c r="BW410" s="152"/>
      <c r="BX410" s="152"/>
      <c r="BY410" s="152"/>
      <c r="BZ410" s="152"/>
      <c r="CA410" s="152"/>
      <c r="CB410" s="152"/>
      <c r="CC410" s="152"/>
      <c r="CD410" s="152"/>
      <c r="CE410" s="152"/>
      <c r="CF410" s="152"/>
      <c r="CG410" s="152"/>
      <c r="CH410" s="152"/>
      <c r="CI410" s="152"/>
      <c r="CJ410" s="152"/>
      <c r="CK410" s="152"/>
      <c r="CL410" s="152"/>
      <c r="CM410" s="152"/>
      <c r="CN410" s="152"/>
      <c r="CO410" s="152"/>
      <c r="CP410" s="152"/>
      <c r="CQ410" s="152"/>
      <c r="CR410" s="152"/>
      <c r="CS410" s="152"/>
      <c r="CT410" s="152"/>
      <c r="CU410" s="152"/>
      <c r="CV410" s="152"/>
      <c r="CW410" s="152"/>
      <c r="CX410" s="152"/>
      <c r="CY410" s="152"/>
      <c r="CZ410" s="152"/>
      <c r="DA410" s="152"/>
      <c r="DB410" s="152"/>
      <c r="DC410" s="152"/>
      <c r="DD410" s="152"/>
      <c r="DE410" s="152"/>
      <c r="DF410" s="152"/>
      <c r="DG410" s="152"/>
      <c r="DH410" s="152"/>
      <c r="DI410" s="152"/>
      <c r="DJ410" s="152"/>
      <c r="DK410" s="152"/>
      <c r="DL410" s="152"/>
      <c r="DM410" s="152"/>
      <c r="DN410" s="152"/>
      <c r="DO410" s="152"/>
      <c r="DP410" s="152"/>
      <c r="DQ410" s="152"/>
      <c r="DR410" s="152"/>
      <c r="DS410" s="152"/>
      <c r="DT410" s="152"/>
      <c r="DU410" s="152"/>
      <c r="DV410" s="152"/>
      <c r="DW410" s="152"/>
      <c r="DX410" s="152"/>
      <c r="DY410" s="152"/>
      <c r="DZ410" s="152"/>
      <c r="EA410" s="152"/>
      <c r="EB410" s="152"/>
      <c r="EC410" s="152"/>
      <c r="ED410" s="152"/>
      <c r="EE410" s="152"/>
      <c r="EF410" s="152"/>
      <c r="EG410" s="152"/>
      <c r="EH410" s="152"/>
      <c r="EI410" s="152"/>
      <c r="EJ410" s="152"/>
      <c r="EK410" s="152"/>
      <c r="EL410" s="152"/>
      <c r="EM410" s="152"/>
      <c r="EN410" s="152"/>
      <c r="EO410" s="152"/>
      <c r="EP410" s="152"/>
      <c r="EQ410" s="152"/>
      <c r="ER410" s="152"/>
      <c r="ES410" s="152"/>
      <c r="ET410" s="152"/>
      <c r="EU410" s="152"/>
      <c r="EV410" s="152"/>
      <c r="EW410" s="152"/>
      <c r="EX410" s="152"/>
      <c r="EY410" s="152"/>
      <c r="EZ410" s="152"/>
      <c r="FA410" s="152"/>
      <c r="FB410" s="152"/>
      <c r="FC410" s="152"/>
      <c r="FD410" s="152"/>
      <c r="FE410" s="152"/>
      <c r="FF410" s="152"/>
      <c r="FG410" s="152"/>
      <c r="FH410" s="152"/>
      <c r="FI410" s="152"/>
      <c r="FJ410" s="152"/>
      <c r="FK410" s="152"/>
      <c r="FL410" s="152"/>
      <c r="FM410" s="152"/>
      <c r="FN410" s="152"/>
      <c r="FO410" s="152"/>
      <c r="FP410" s="152"/>
      <c r="FQ410" s="152"/>
      <c r="FR410" s="152"/>
      <c r="FS410" s="152"/>
      <c r="FT410" s="152"/>
      <c r="FU410" s="152"/>
      <c r="FV410" s="152"/>
      <c r="FW410" s="152"/>
      <c r="FX410" s="152"/>
      <c r="FY410" s="152"/>
      <c r="FZ410" s="152"/>
      <c r="GA410" s="152"/>
      <c r="GB410" s="152"/>
      <c r="GC410" s="152"/>
      <c r="GD410" s="152"/>
      <c r="GE410" s="152"/>
      <c r="GF410" s="152"/>
      <c r="GG410" s="152"/>
      <c r="GH410" s="152"/>
      <c r="GI410" s="152"/>
      <c r="GJ410" s="152"/>
      <c r="GK410" s="152"/>
      <c r="GL410" s="152"/>
      <c r="GM410" s="152"/>
      <c r="GN410" s="152"/>
      <c r="GO410" s="152"/>
      <c r="GP410" s="152"/>
      <c r="GQ410" s="152"/>
      <c r="GR410" s="152"/>
      <c r="GS410" s="152"/>
      <c r="GT410" s="152"/>
      <c r="GU410" s="152"/>
      <c r="GV410" s="152"/>
      <c r="GW410" s="152"/>
      <c r="GX410" s="152"/>
      <c r="GY410" s="152"/>
      <c r="GZ410" s="152"/>
      <c r="HA410" s="152"/>
      <c r="HB410" s="152"/>
      <c r="HC410" s="152"/>
      <c r="HD410" s="152"/>
      <c r="HE410" s="152"/>
      <c r="HF410" s="152"/>
      <c r="HG410" s="152"/>
      <c r="HH410" s="152"/>
    </row>
    <row r="411" spans="1:216" s="151" customFormat="1">
      <c r="A411" s="111" t="s">
        <v>253</v>
      </c>
      <c r="B411" s="111" t="s">
        <v>2076</v>
      </c>
      <c r="C411" s="112" t="s">
        <v>282</v>
      </c>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c r="AA411" s="153"/>
      <c r="AB411" s="153"/>
      <c r="AC411" s="153"/>
      <c r="AD411" s="153"/>
      <c r="AE411" s="153"/>
      <c r="AF411" s="153"/>
      <c r="AG411" s="153"/>
      <c r="AH411" s="153"/>
      <c r="AI411" s="153"/>
      <c r="AJ411" s="153"/>
      <c r="AK411" s="153"/>
      <c r="AL411" s="153"/>
      <c r="AM411" s="153"/>
      <c r="AN411" s="153"/>
      <c r="AO411" s="153"/>
      <c r="AP411" s="153"/>
      <c r="AQ411" s="153"/>
      <c r="AR411" s="153"/>
      <c r="AS411" s="153"/>
      <c r="AT411" s="153"/>
      <c r="AU411" s="153"/>
      <c r="AV411" s="153"/>
      <c r="AW411" s="153"/>
      <c r="AX411" s="153"/>
      <c r="AY411" s="153"/>
      <c r="AZ411" s="153"/>
      <c r="BA411" s="153"/>
      <c r="BB411" s="153"/>
      <c r="BC411" s="153"/>
      <c r="BD411" s="153"/>
      <c r="BE411" s="153"/>
      <c r="BF411" s="152"/>
      <c r="BG411" s="152"/>
      <c r="BH411" s="152"/>
      <c r="BI411" s="152"/>
      <c r="BJ411" s="152"/>
      <c r="BK411" s="152"/>
      <c r="BL411" s="152"/>
      <c r="BM411" s="152"/>
      <c r="BN411" s="152"/>
      <c r="BO411" s="152"/>
      <c r="BP411" s="152"/>
      <c r="BQ411" s="152"/>
      <c r="BR411" s="152"/>
      <c r="BS411" s="152"/>
      <c r="BT411" s="152"/>
      <c r="BU411" s="152"/>
      <c r="BV411" s="152"/>
      <c r="BW411" s="152"/>
      <c r="BX411" s="152"/>
      <c r="BY411" s="152"/>
      <c r="BZ411" s="152"/>
      <c r="CA411" s="152"/>
      <c r="CB411" s="152"/>
      <c r="CC411" s="152"/>
      <c r="CD411" s="152"/>
      <c r="CE411" s="152"/>
      <c r="CF411" s="152"/>
      <c r="CG411" s="152"/>
      <c r="CH411" s="152"/>
      <c r="CI411" s="152"/>
      <c r="CJ411" s="152"/>
      <c r="CK411" s="152"/>
      <c r="CL411" s="152"/>
      <c r="CM411" s="152"/>
      <c r="CN411" s="152"/>
      <c r="CO411" s="152"/>
      <c r="CP411" s="152"/>
      <c r="CQ411" s="152"/>
      <c r="CR411" s="152"/>
      <c r="CS411" s="152"/>
      <c r="CT411" s="152"/>
      <c r="CU411" s="152"/>
      <c r="CV411" s="152"/>
      <c r="CW411" s="152"/>
      <c r="CX411" s="152"/>
      <c r="CY411" s="152"/>
      <c r="CZ411" s="152"/>
      <c r="DA411" s="152"/>
      <c r="DB411" s="152"/>
      <c r="DC411" s="152"/>
      <c r="DD411" s="152"/>
      <c r="DE411" s="152"/>
      <c r="DF411" s="152"/>
      <c r="DG411" s="152"/>
      <c r="DH411" s="152"/>
      <c r="DI411" s="152"/>
      <c r="DJ411" s="152"/>
      <c r="DK411" s="152"/>
      <c r="DL411" s="152"/>
      <c r="DM411" s="152"/>
      <c r="DN411" s="152"/>
      <c r="DO411" s="152"/>
      <c r="DP411" s="152"/>
      <c r="DQ411" s="152"/>
      <c r="DR411" s="152"/>
      <c r="DS411" s="152"/>
      <c r="DT411" s="152"/>
      <c r="DU411" s="152"/>
      <c r="DV411" s="152"/>
      <c r="DW411" s="152"/>
      <c r="DX411" s="152"/>
      <c r="DY411" s="152"/>
      <c r="DZ411" s="152"/>
      <c r="EA411" s="152"/>
      <c r="EB411" s="152"/>
      <c r="EC411" s="152"/>
      <c r="ED411" s="152"/>
      <c r="EE411" s="152"/>
      <c r="EF411" s="152"/>
      <c r="EG411" s="152"/>
      <c r="EH411" s="152"/>
      <c r="EI411" s="152"/>
      <c r="EJ411" s="152"/>
      <c r="EK411" s="152"/>
      <c r="EL411" s="152"/>
      <c r="EM411" s="152"/>
      <c r="EN411" s="152"/>
      <c r="EO411" s="152"/>
      <c r="EP411" s="152"/>
      <c r="EQ411" s="152"/>
      <c r="ER411" s="152"/>
      <c r="ES411" s="152"/>
      <c r="ET411" s="152"/>
      <c r="EU411" s="152"/>
      <c r="EV411" s="152"/>
      <c r="EW411" s="152"/>
      <c r="EX411" s="152"/>
      <c r="EY411" s="152"/>
      <c r="EZ411" s="152"/>
      <c r="FA411" s="152"/>
      <c r="FB411" s="152"/>
      <c r="FC411" s="152"/>
      <c r="FD411" s="152"/>
      <c r="FE411" s="152"/>
      <c r="FF411" s="152"/>
      <c r="FG411" s="152"/>
      <c r="FH411" s="152"/>
      <c r="FI411" s="152"/>
      <c r="FJ411" s="152"/>
      <c r="FK411" s="152"/>
      <c r="FL411" s="152"/>
      <c r="FM411" s="152"/>
      <c r="FN411" s="152"/>
      <c r="FO411" s="152"/>
      <c r="FP411" s="152"/>
      <c r="FQ411" s="152"/>
      <c r="FR411" s="152"/>
      <c r="FS411" s="152"/>
      <c r="FT411" s="152"/>
      <c r="FU411" s="152"/>
      <c r="FV411" s="152"/>
      <c r="FW411" s="152"/>
      <c r="FX411" s="152"/>
      <c r="FY411" s="152"/>
      <c r="FZ411" s="152"/>
      <c r="GA411" s="152"/>
      <c r="GB411" s="152"/>
      <c r="GC411" s="152"/>
      <c r="GD411" s="152"/>
      <c r="GE411" s="152"/>
      <c r="GF411" s="152"/>
      <c r="GG411" s="152"/>
      <c r="GH411" s="152"/>
      <c r="GI411" s="152"/>
      <c r="GJ411" s="152"/>
      <c r="GK411" s="152"/>
      <c r="GL411" s="152"/>
      <c r="GM411" s="152"/>
      <c r="GN411" s="152"/>
      <c r="GO411" s="152"/>
      <c r="GP411" s="152"/>
      <c r="GQ411" s="152"/>
      <c r="GR411" s="152"/>
      <c r="GS411" s="152"/>
      <c r="GT411" s="152"/>
      <c r="GU411" s="152"/>
      <c r="GV411" s="152"/>
      <c r="GW411" s="152"/>
      <c r="GX411" s="152"/>
      <c r="GY411" s="152"/>
      <c r="GZ411" s="152"/>
      <c r="HA411" s="152"/>
      <c r="HB411" s="152"/>
      <c r="HC411" s="152"/>
      <c r="HD411" s="152"/>
      <c r="HE411" s="152"/>
      <c r="HF411" s="152"/>
      <c r="HG411" s="152"/>
      <c r="HH411" s="152"/>
    </row>
    <row r="412" spans="1:216" s="151" customFormat="1">
      <c r="A412" s="111" t="s">
        <v>253</v>
      </c>
      <c r="B412" s="111" t="s">
        <v>2077</v>
      </c>
      <c r="C412" s="112" t="s">
        <v>283</v>
      </c>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c r="AA412" s="153"/>
      <c r="AB412" s="153"/>
      <c r="AC412" s="153"/>
      <c r="AD412" s="153"/>
      <c r="AE412" s="153"/>
      <c r="AF412" s="153"/>
      <c r="AG412" s="153"/>
      <c r="AH412" s="153"/>
      <c r="AI412" s="153"/>
      <c r="AJ412" s="153"/>
      <c r="AK412" s="153"/>
      <c r="AL412" s="153"/>
      <c r="AM412" s="153"/>
      <c r="AN412" s="153"/>
      <c r="AO412" s="153"/>
      <c r="AP412" s="153"/>
      <c r="AQ412" s="153"/>
      <c r="AR412" s="153"/>
      <c r="AS412" s="153"/>
      <c r="AT412" s="153"/>
      <c r="AU412" s="153"/>
      <c r="AV412" s="153"/>
      <c r="AW412" s="153"/>
      <c r="AX412" s="153"/>
      <c r="AY412" s="153"/>
      <c r="AZ412" s="153"/>
      <c r="BA412" s="153"/>
      <c r="BB412" s="153"/>
      <c r="BC412" s="153"/>
      <c r="BD412" s="153"/>
      <c r="BE412" s="153"/>
      <c r="BF412" s="152"/>
      <c r="BG412" s="152"/>
      <c r="BH412" s="152"/>
      <c r="BI412" s="152"/>
      <c r="BJ412" s="152"/>
      <c r="BK412" s="152"/>
      <c r="BL412" s="152"/>
      <c r="BM412" s="152"/>
      <c r="BN412" s="152"/>
      <c r="BO412" s="152"/>
      <c r="BP412" s="152"/>
      <c r="BQ412" s="152"/>
      <c r="BR412" s="152"/>
      <c r="BS412" s="152"/>
      <c r="BT412" s="152"/>
      <c r="BU412" s="152"/>
      <c r="BV412" s="152"/>
      <c r="BW412" s="152"/>
      <c r="BX412" s="152"/>
      <c r="BY412" s="152"/>
      <c r="BZ412" s="152"/>
      <c r="CA412" s="152"/>
      <c r="CB412" s="152"/>
      <c r="CC412" s="152"/>
      <c r="CD412" s="152"/>
      <c r="CE412" s="152"/>
      <c r="CF412" s="152"/>
      <c r="CG412" s="152"/>
      <c r="CH412" s="152"/>
      <c r="CI412" s="152"/>
      <c r="CJ412" s="152"/>
      <c r="CK412" s="152"/>
      <c r="CL412" s="152"/>
      <c r="CM412" s="152"/>
      <c r="CN412" s="152"/>
      <c r="CO412" s="152"/>
      <c r="CP412" s="152"/>
      <c r="CQ412" s="152"/>
      <c r="CR412" s="152"/>
      <c r="CS412" s="152"/>
      <c r="CT412" s="152"/>
      <c r="CU412" s="152"/>
      <c r="CV412" s="152"/>
      <c r="CW412" s="152"/>
      <c r="CX412" s="152"/>
      <c r="CY412" s="152"/>
      <c r="CZ412" s="152"/>
      <c r="DA412" s="152"/>
      <c r="DB412" s="152"/>
      <c r="DC412" s="152"/>
      <c r="DD412" s="152"/>
      <c r="DE412" s="152"/>
      <c r="DF412" s="152"/>
      <c r="DG412" s="152"/>
      <c r="DH412" s="152"/>
      <c r="DI412" s="152"/>
      <c r="DJ412" s="152"/>
      <c r="DK412" s="152"/>
      <c r="DL412" s="152"/>
      <c r="DM412" s="152"/>
      <c r="DN412" s="152"/>
      <c r="DO412" s="152"/>
      <c r="DP412" s="152"/>
      <c r="DQ412" s="152"/>
      <c r="DR412" s="152"/>
      <c r="DS412" s="152"/>
      <c r="DT412" s="152"/>
      <c r="DU412" s="152"/>
      <c r="DV412" s="152"/>
      <c r="DW412" s="152"/>
      <c r="DX412" s="152"/>
      <c r="DY412" s="152"/>
      <c r="DZ412" s="152"/>
      <c r="EA412" s="152"/>
      <c r="EB412" s="152"/>
      <c r="EC412" s="152"/>
      <c r="ED412" s="152"/>
      <c r="EE412" s="152"/>
      <c r="EF412" s="152"/>
      <c r="EG412" s="152"/>
      <c r="EH412" s="152"/>
      <c r="EI412" s="152"/>
      <c r="EJ412" s="152"/>
      <c r="EK412" s="152"/>
      <c r="EL412" s="152"/>
      <c r="EM412" s="152"/>
      <c r="EN412" s="152"/>
      <c r="EO412" s="152"/>
      <c r="EP412" s="152"/>
      <c r="EQ412" s="152"/>
      <c r="ER412" s="152"/>
      <c r="ES412" s="152"/>
      <c r="ET412" s="152"/>
      <c r="EU412" s="152"/>
      <c r="EV412" s="152"/>
      <c r="EW412" s="152"/>
      <c r="EX412" s="152"/>
      <c r="EY412" s="152"/>
      <c r="EZ412" s="152"/>
      <c r="FA412" s="152"/>
      <c r="FB412" s="152"/>
      <c r="FC412" s="152"/>
      <c r="FD412" s="152"/>
      <c r="FE412" s="152"/>
      <c r="FF412" s="152"/>
      <c r="FG412" s="152"/>
      <c r="FH412" s="152"/>
      <c r="FI412" s="152"/>
      <c r="FJ412" s="152"/>
      <c r="FK412" s="152"/>
      <c r="FL412" s="152"/>
      <c r="FM412" s="152"/>
      <c r="FN412" s="152"/>
      <c r="FO412" s="152"/>
      <c r="FP412" s="152"/>
      <c r="FQ412" s="152"/>
      <c r="FR412" s="152"/>
      <c r="FS412" s="152"/>
      <c r="FT412" s="152"/>
      <c r="FU412" s="152"/>
      <c r="FV412" s="152"/>
      <c r="FW412" s="152"/>
      <c r="FX412" s="152"/>
      <c r="FY412" s="152"/>
      <c r="FZ412" s="152"/>
      <c r="GA412" s="152"/>
      <c r="GB412" s="152"/>
      <c r="GC412" s="152"/>
      <c r="GD412" s="152"/>
      <c r="GE412" s="152"/>
      <c r="GF412" s="152"/>
      <c r="GG412" s="152"/>
      <c r="GH412" s="152"/>
      <c r="GI412" s="152"/>
      <c r="GJ412" s="152"/>
      <c r="GK412" s="152"/>
      <c r="GL412" s="152"/>
      <c r="GM412" s="152"/>
      <c r="GN412" s="152"/>
      <c r="GO412" s="152"/>
      <c r="GP412" s="152"/>
      <c r="GQ412" s="152"/>
      <c r="GR412" s="152"/>
      <c r="GS412" s="152"/>
      <c r="GT412" s="152"/>
      <c r="GU412" s="152"/>
      <c r="GV412" s="152"/>
      <c r="GW412" s="152"/>
      <c r="GX412" s="152"/>
      <c r="GY412" s="152"/>
      <c r="GZ412" s="152"/>
      <c r="HA412" s="152"/>
      <c r="HB412" s="152"/>
      <c r="HC412" s="152"/>
      <c r="HD412" s="152"/>
      <c r="HE412" s="152"/>
      <c r="HF412" s="152"/>
      <c r="HG412" s="152"/>
      <c r="HH412" s="152"/>
    </row>
    <row r="413" spans="1:216" s="151" customFormat="1">
      <c r="A413" s="111" t="s">
        <v>253</v>
      </c>
      <c r="B413" s="111" t="s">
        <v>2078</v>
      </c>
      <c r="C413" s="112" t="s">
        <v>284</v>
      </c>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c r="AA413" s="153"/>
      <c r="AB413" s="153"/>
      <c r="AC413" s="153"/>
      <c r="AD413" s="153"/>
      <c r="AE413" s="153"/>
      <c r="AF413" s="153"/>
      <c r="AG413" s="153"/>
      <c r="AH413" s="153"/>
      <c r="AI413" s="153"/>
      <c r="AJ413" s="153"/>
      <c r="AK413" s="153"/>
      <c r="AL413" s="153"/>
      <c r="AM413" s="153"/>
      <c r="AN413" s="153"/>
      <c r="AO413" s="153"/>
      <c r="AP413" s="153"/>
      <c r="AQ413" s="153"/>
      <c r="AR413" s="153"/>
      <c r="AS413" s="153"/>
      <c r="AT413" s="153"/>
      <c r="AU413" s="153"/>
      <c r="AV413" s="153"/>
      <c r="AW413" s="153"/>
      <c r="AX413" s="153"/>
      <c r="AY413" s="153"/>
      <c r="AZ413" s="153"/>
      <c r="BA413" s="153"/>
      <c r="BB413" s="153"/>
      <c r="BC413" s="153"/>
      <c r="BD413" s="153"/>
      <c r="BE413" s="153"/>
      <c r="BF413" s="152"/>
      <c r="BG413" s="152"/>
      <c r="BH413" s="152"/>
      <c r="BI413" s="152"/>
      <c r="BJ413" s="152"/>
      <c r="BK413" s="152"/>
      <c r="BL413" s="152"/>
      <c r="BM413" s="152"/>
      <c r="BN413" s="152"/>
      <c r="BO413" s="152"/>
      <c r="BP413" s="152"/>
      <c r="BQ413" s="152"/>
      <c r="BR413" s="152"/>
      <c r="BS413" s="152"/>
      <c r="BT413" s="152"/>
      <c r="BU413" s="152"/>
      <c r="BV413" s="152"/>
      <c r="BW413" s="152"/>
      <c r="BX413" s="152"/>
      <c r="BY413" s="152"/>
      <c r="BZ413" s="152"/>
      <c r="CA413" s="152"/>
      <c r="CB413" s="152"/>
      <c r="CC413" s="152"/>
      <c r="CD413" s="152"/>
      <c r="CE413" s="152"/>
      <c r="CF413" s="152"/>
      <c r="CG413" s="152"/>
      <c r="CH413" s="152"/>
      <c r="CI413" s="152"/>
      <c r="CJ413" s="152"/>
      <c r="CK413" s="152"/>
      <c r="CL413" s="152"/>
      <c r="CM413" s="152"/>
      <c r="CN413" s="152"/>
      <c r="CO413" s="152"/>
      <c r="CP413" s="152"/>
      <c r="CQ413" s="152"/>
      <c r="CR413" s="152"/>
      <c r="CS413" s="152"/>
      <c r="CT413" s="152"/>
      <c r="CU413" s="152"/>
      <c r="CV413" s="152"/>
      <c r="CW413" s="152"/>
      <c r="CX413" s="152"/>
      <c r="CY413" s="152"/>
      <c r="CZ413" s="152"/>
      <c r="DA413" s="152"/>
      <c r="DB413" s="152"/>
      <c r="DC413" s="152"/>
      <c r="DD413" s="152"/>
      <c r="DE413" s="152"/>
      <c r="DF413" s="152"/>
      <c r="DG413" s="152"/>
      <c r="DH413" s="152"/>
      <c r="DI413" s="152"/>
      <c r="DJ413" s="152"/>
      <c r="DK413" s="152"/>
      <c r="DL413" s="152"/>
      <c r="DM413" s="152"/>
      <c r="DN413" s="152"/>
      <c r="DO413" s="152"/>
      <c r="DP413" s="152"/>
      <c r="DQ413" s="152"/>
      <c r="DR413" s="152"/>
      <c r="DS413" s="152"/>
      <c r="DT413" s="152"/>
      <c r="DU413" s="152"/>
      <c r="DV413" s="152"/>
      <c r="DW413" s="152"/>
      <c r="DX413" s="152"/>
      <c r="DY413" s="152"/>
      <c r="DZ413" s="152"/>
      <c r="EA413" s="152"/>
      <c r="EB413" s="152"/>
      <c r="EC413" s="152"/>
      <c r="ED413" s="152"/>
      <c r="EE413" s="152"/>
      <c r="EF413" s="152"/>
      <c r="EG413" s="152"/>
      <c r="EH413" s="152"/>
      <c r="EI413" s="152"/>
      <c r="EJ413" s="152"/>
      <c r="EK413" s="152"/>
      <c r="EL413" s="152"/>
      <c r="EM413" s="152"/>
      <c r="EN413" s="152"/>
      <c r="EO413" s="152"/>
      <c r="EP413" s="152"/>
      <c r="EQ413" s="152"/>
      <c r="ER413" s="152"/>
      <c r="ES413" s="152"/>
      <c r="ET413" s="152"/>
      <c r="EU413" s="152"/>
      <c r="EV413" s="152"/>
      <c r="EW413" s="152"/>
      <c r="EX413" s="152"/>
      <c r="EY413" s="152"/>
      <c r="EZ413" s="152"/>
      <c r="FA413" s="152"/>
      <c r="FB413" s="152"/>
      <c r="FC413" s="152"/>
      <c r="FD413" s="152"/>
      <c r="FE413" s="152"/>
      <c r="FF413" s="152"/>
      <c r="FG413" s="152"/>
      <c r="FH413" s="152"/>
      <c r="FI413" s="152"/>
      <c r="FJ413" s="152"/>
      <c r="FK413" s="152"/>
      <c r="FL413" s="152"/>
      <c r="FM413" s="152"/>
      <c r="FN413" s="152"/>
      <c r="FO413" s="152"/>
      <c r="FP413" s="152"/>
      <c r="FQ413" s="152"/>
      <c r="FR413" s="152"/>
      <c r="FS413" s="152"/>
      <c r="FT413" s="152"/>
      <c r="FU413" s="152"/>
      <c r="FV413" s="152"/>
      <c r="FW413" s="152"/>
      <c r="FX413" s="152"/>
      <c r="FY413" s="152"/>
      <c r="FZ413" s="152"/>
      <c r="GA413" s="152"/>
      <c r="GB413" s="152"/>
      <c r="GC413" s="152"/>
      <c r="GD413" s="152"/>
      <c r="GE413" s="152"/>
      <c r="GF413" s="152"/>
      <c r="GG413" s="152"/>
      <c r="GH413" s="152"/>
      <c r="GI413" s="152"/>
      <c r="GJ413" s="152"/>
      <c r="GK413" s="152"/>
      <c r="GL413" s="152"/>
      <c r="GM413" s="152"/>
      <c r="GN413" s="152"/>
      <c r="GO413" s="152"/>
      <c r="GP413" s="152"/>
      <c r="GQ413" s="152"/>
      <c r="GR413" s="152"/>
      <c r="GS413" s="152"/>
      <c r="GT413" s="152"/>
      <c r="GU413" s="152"/>
      <c r="GV413" s="152"/>
      <c r="GW413" s="152"/>
      <c r="GX413" s="152"/>
      <c r="GY413" s="152"/>
      <c r="GZ413" s="152"/>
      <c r="HA413" s="152"/>
      <c r="HB413" s="152"/>
      <c r="HC413" s="152"/>
      <c r="HD413" s="152"/>
      <c r="HE413" s="152"/>
      <c r="HF413" s="152"/>
      <c r="HG413" s="152"/>
      <c r="HH413" s="152"/>
    </row>
    <row r="414" spans="1:216" s="151" customFormat="1">
      <c r="A414" s="111" t="s">
        <v>253</v>
      </c>
      <c r="B414" s="111" t="s">
        <v>2079</v>
      </c>
      <c r="C414" s="112" t="s">
        <v>285</v>
      </c>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c r="AA414" s="153"/>
      <c r="AB414" s="153"/>
      <c r="AC414" s="153"/>
      <c r="AD414" s="153"/>
      <c r="AE414" s="153"/>
      <c r="AF414" s="153"/>
      <c r="AG414" s="153"/>
      <c r="AH414" s="153"/>
      <c r="AI414" s="153"/>
      <c r="AJ414" s="153"/>
      <c r="AK414" s="153"/>
      <c r="AL414" s="153"/>
      <c r="AM414" s="153"/>
      <c r="AN414" s="153"/>
      <c r="AO414" s="153"/>
      <c r="AP414" s="153"/>
      <c r="AQ414" s="153"/>
      <c r="AR414" s="153"/>
      <c r="AS414" s="153"/>
      <c r="AT414" s="153"/>
      <c r="AU414" s="153"/>
      <c r="AV414" s="153"/>
      <c r="AW414" s="153"/>
      <c r="AX414" s="153"/>
      <c r="AY414" s="153"/>
      <c r="AZ414" s="153"/>
      <c r="BA414" s="153"/>
      <c r="BB414" s="153"/>
      <c r="BC414" s="153"/>
      <c r="BD414" s="153"/>
      <c r="BE414" s="153"/>
      <c r="BF414" s="152"/>
      <c r="BG414" s="152"/>
      <c r="BH414" s="152"/>
      <c r="BI414" s="152"/>
      <c r="BJ414" s="152"/>
      <c r="BK414" s="152"/>
      <c r="BL414" s="152"/>
      <c r="BM414" s="152"/>
      <c r="BN414" s="152"/>
      <c r="BO414" s="152"/>
      <c r="BP414" s="152"/>
      <c r="BQ414" s="152"/>
      <c r="BR414" s="152"/>
      <c r="BS414" s="152"/>
      <c r="BT414" s="152"/>
      <c r="BU414" s="152"/>
      <c r="BV414" s="152"/>
      <c r="BW414" s="152"/>
      <c r="BX414" s="152"/>
      <c r="BY414" s="152"/>
      <c r="BZ414" s="152"/>
      <c r="CA414" s="152"/>
      <c r="CB414" s="152"/>
      <c r="CC414" s="152"/>
      <c r="CD414" s="152"/>
      <c r="CE414" s="152"/>
      <c r="CF414" s="152"/>
      <c r="CG414" s="152"/>
      <c r="CH414" s="152"/>
      <c r="CI414" s="152"/>
      <c r="CJ414" s="152"/>
      <c r="CK414" s="152"/>
      <c r="CL414" s="152"/>
      <c r="CM414" s="152"/>
      <c r="CN414" s="152"/>
      <c r="CO414" s="152"/>
      <c r="CP414" s="152"/>
      <c r="CQ414" s="152"/>
      <c r="CR414" s="152"/>
      <c r="CS414" s="152"/>
      <c r="CT414" s="152"/>
      <c r="CU414" s="152"/>
      <c r="CV414" s="152"/>
      <c r="CW414" s="152"/>
      <c r="CX414" s="152"/>
      <c r="CY414" s="152"/>
      <c r="CZ414" s="152"/>
      <c r="DA414" s="152"/>
      <c r="DB414" s="152"/>
      <c r="DC414" s="152"/>
      <c r="DD414" s="152"/>
      <c r="DE414" s="152"/>
      <c r="DF414" s="152"/>
      <c r="DG414" s="152"/>
      <c r="DH414" s="152"/>
      <c r="DI414" s="152"/>
      <c r="DJ414" s="152"/>
      <c r="DK414" s="152"/>
      <c r="DL414" s="152"/>
      <c r="DM414" s="152"/>
      <c r="DN414" s="152"/>
      <c r="DO414" s="152"/>
      <c r="DP414" s="152"/>
      <c r="DQ414" s="152"/>
      <c r="DR414" s="152"/>
      <c r="DS414" s="152"/>
      <c r="DT414" s="152"/>
      <c r="DU414" s="152"/>
      <c r="DV414" s="152"/>
      <c r="DW414" s="152"/>
      <c r="DX414" s="152"/>
      <c r="DY414" s="152"/>
      <c r="DZ414" s="152"/>
      <c r="EA414" s="152"/>
      <c r="EB414" s="152"/>
      <c r="EC414" s="152"/>
      <c r="ED414" s="152"/>
      <c r="EE414" s="152"/>
      <c r="EF414" s="152"/>
      <c r="EG414" s="152"/>
      <c r="EH414" s="152"/>
      <c r="EI414" s="152"/>
      <c r="EJ414" s="152"/>
      <c r="EK414" s="152"/>
      <c r="EL414" s="152"/>
      <c r="EM414" s="152"/>
      <c r="EN414" s="152"/>
      <c r="EO414" s="152"/>
      <c r="EP414" s="152"/>
      <c r="EQ414" s="152"/>
      <c r="ER414" s="152"/>
      <c r="ES414" s="152"/>
      <c r="ET414" s="152"/>
      <c r="EU414" s="152"/>
      <c r="EV414" s="152"/>
      <c r="EW414" s="152"/>
      <c r="EX414" s="152"/>
      <c r="EY414" s="152"/>
      <c r="EZ414" s="152"/>
      <c r="FA414" s="152"/>
      <c r="FB414" s="152"/>
      <c r="FC414" s="152"/>
      <c r="FD414" s="152"/>
      <c r="FE414" s="152"/>
      <c r="FF414" s="152"/>
      <c r="FG414" s="152"/>
      <c r="FH414" s="152"/>
      <c r="FI414" s="152"/>
      <c r="FJ414" s="152"/>
      <c r="FK414" s="152"/>
      <c r="FL414" s="152"/>
      <c r="FM414" s="152"/>
      <c r="FN414" s="152"/>
      <c r="FO414" s="152"/>
      <c r="FP414" s="152"/>
      <c r="FQ414" s="152"/>
      <c r="FR414" s="152"/>
      <c r="FS414" s="152"/>
      <c r="FT414" s="152"/>
      <c r="FU414" s="152"/>
      <c r="FV414" s="152"/>
      <c r="FW414" s="152"/>
      <c r="FX414" s="152"/>
      <c r="FY414" s="152"/>
      <c r="FZ414" s="152"/>
      <c r="GA414" s="152"/>
      <c r="GB414" s="152"/>
      <c r="GC414" s="152"/>
      <c r="GD414" s="152"/>
      <c r="GE414" s="152"/>
      <c r="GF414" s="152"/>
      <c r="GG414" s="152"/>
      <c r="GH414" s="152"/>
      <c r="GI414" s="152"/>
      <c r="GJ414" s="152"/>
      <c r="GK414" s="152"/>
      <c r="GL414" s="152"/>
      <c r="GM414" s="152"/>
      <c r="GN414" s="152"/>
      <c r="GO414" s="152"/>
      <c r="GP414" s="152"/>
      <c r="GQ414" s="152"/>
      <c r="GR414" s="152"/>
      <c r="GS414" s="152"/>
      <c r="GT414" s="152"/>
      <c r="GU414" s="152"/>
      <c r="GV414" s="152"/>
      <c r="GW414" s="152"/>
      <c r="GX414" s="152"/>
      <c r="GY414" s="152"/>
      <c r="GZ414" s="152"/>
      <c r="HA414" s="152"/>
      <c r="HB414" s="152"/>
      <c r="HC414" s="152"/>
      <c r="HD414" s="152"/>
      <c r="HE414" s="152"/>
      <c r="HF414" s="152"/>
      <c r="HG414" s="152"/>
      <c r="HH414" s="152"/>
    </row>
    <row r="415" spans="1:216" s="151" customFormat="1">
      <c r="A415" s="111" t="s">
        <v>253</v>
      </c>
      <c r="B415" s="111" t="s">
        <v>2080</v>
      </c>
      <c r="C415" s="111" t="s">
        <v>1225</v>
      </c>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c r="AA415" s="153"/>
      <c r="AB415" s="153"/>
      <c r="AC415" s="153"/>
      <c r="AD415" s="153"/>
      <c r="AE415" s="153"/>
      <c r="AF415" s="153"/>
      <c r="AG415" s="153"/>
      <c r="AH415" s="153"/>
      <c r="AI415" s="153"/>
      <c r="AJ415" s="153"/>
      <c r="AK415" s="153"/>
      <c r="AL415" s="153"/>
      <c r="AM415" s="153"/>
      <c r="AN415" s="153"/>
      <c r="AO415" s="153"/>
      <c r="AP415" s="153"/>
      <c r="AQ415" s="153"/>
      <c r="AR415" s="153"/>
      <c r="AS415" s="153"/>
      <c r="AT415" s="153"/>
      <c r="AU415" s="153"/>
      <c r="AV415" s="153"/>
      <c r="AW415" s="153"/>
      <c r="AX415" s="153"/>
      <c r="AY415" s="153"/>
      <c r="AZ415" s="153"/>
      <c r="BA415" s="153"/>
      <c r="BB415" s="153"/>
      <c r="BC415" s="153"/>
      <c r="BD415" s="153"/>
      <c r="BE415" s="153"/>
      <c r="BF415" s="152"/>
      <c r="BG415" s="152"/>
      <c r="BH415" s="152"/>
      <c r="BI415" s="152"/>
      <c r="BJ415" s="152"/>
      <c r="BK415" s="152"/>
      <c r="BL415" s="152"/>
      <c r="BM415" s="152"/>
      <c r="BN415" s="152"/>
      <c r="BO415" s="152"/>
      <c r="BP415" s="152"/>
      <c r="BQ415" s="152"/>
      <c r="BR415" s="152"/>
      <c r="BS415" s="152"/>
      <c r="BT415" s="152"/>
      <c r="BU415" s="152"/>
      <c r="BV415" s="152"/>
      <c r="BW415" s="152"/>
      <c r="BX415" s="152"/>
      <c r="BY415" s="152"/>
      <c r="BZ415" s="152"/>
      <c r="CA415" s="152"/>
      <c r="CB415" s="152"/>
      <c r="CC415" s="152"/>
      <c r="CD415" s="152"/>
      <c r="CE415" s="152"/>
      <c r="CF415" s="152"/>
      <c r="CG415" s="152"/>
      <c r="CH415" s="152"/>
      <c r="CI415" s="152"/>
      <c r="CJ415" s="152"/>
      <c r="CK415" s="152"/>
      <c r="CL415" s="152"/>
      <c r="CM415" s="152"/>
      <c r="CN415" s="152"/>
      <c r="CO415" s="152"/>
      <c r="CP415" s="152"/>
      <c r="CQ415" s="152"/>
      <c r="CR415" s="152"/>
      <c r="CS415" s="152"/>
      <c r="CT415" s="152"/>
      <c r="CU415" s="152"/>
      <c r="CV415" s="152"/>
      <c r="CW415" s="152"/>
      <c r="CX415" s="152"/>
      <c r="CY415" s="152"/>
      <c r="CZ415" s="152"/>
      <c r="DA415" s="152"/>
      <c r="DB415" s="152"/>
      <c r="DC415" s="152"/>
      <c r="DD415" s="152"/>
      <c r="DE415" s="152"/>
      <c r="DF415" s="152"/>
      <c r="DG415" s="152"/>
      <c r="DH415" s="152"/>
      <c r="DI415" s="152"/>
      <c r="DJ415" s="152"/>
      <c r="DK415" s="152"/>
      <c r="DL415" s="152"/>
      <c r="DM415" s="152"/>
      <c r="DN415" s="152"/>
      <c r="DO415" s="152"/>
      <c r="DP415" s="152"/>
      <c r="DQ415" s="152"/>
      <c r="DR415" s="152"/>
      <c r="DS415" s="152"/>
      <c r="DT415" s="152"/>
      <c r="DU415" s="152"/>
      <c r="DV415" s="152"/>
      <c r="DW415" s="152"/>
      <c r="DX415" s="152"/>
      <c r="DY415" s="152"/>
      <c r="DZ415" s="152"/>
      <c r="EA415" s="152"/>
      <c r="EB415" s="152"/>
      <c r="EC415" s="152"/>
      <c r="ED415" s="152"/>
      <c r="EE415" s="152"/>
      <c r="EF415" s="152"/>
      <c r="EG415" s="152"/>
      <c r="EH415" s="152"/>
      <c r="EI415" s="152"/>
      <c r="EJ415" s="152"/>
      <c r="EK415" s="152"/>
      <c r="EL415" s="152"/>
      <c r="EM415" s="152"/>
      <c r="EN415" s="152"/>
      <c r="EO415" s="152"/>
      <c r="EP415" s="152"/>
      <c r="EQ415" s="152"/>
      <c r="ER415" s="152"/>
      <c r="ES415" s="152"/>
      <c r="ET415" s="152"/>
      <c r="EU415" s="152"/>
      <c r="EV415" s="152"/>
      <c r="EW415" s="152"/>
      <c r="EX415" s="152"/>
      <c r="EY415" s="152"/>
      <c r="EZ415" s="152"/>
      <c r="FA415" s="152"/>
      <c r="FB415" s="152"/>
      <c r="FC415" s="152"/>
      <c r="FD415" s="152"/>
      <c r="FE415" s="152"/>
      <c r="FF415" s="152"/>
      <c r="FG415" s="152"/>
      <c r="FH415" s="152"/>
      <c r="FI415" s="152"/>
      <c r="FJ415" s="152"/>
      <c r="FK415" s="152"/>
      <c r="FL415" s="152"/>
      <c r="FM415" s="152"/>
      <c r="FN415" s="152"/>
      <c r="FO415" s="152"/>
      <c r="FP415" s="152"/>
      <c r="FQ415" s="152"/>
      <c r="FR415" s="152"/>
      <c r="FS415" s="152"/>
      <c r="FT415" s="152"/>
      <c r="FU415" s="152"/>
      <c r="FV415" s="152"/>
      <c r="FW415" s="152"/>
      <c r="FX415" s="152"/>
      <c r="FY415" s="152"/>
      <c r="FZ415" s="152"/>
      <c r="GA415" s="152"/>
      <c r="GB415" s="152"/>
      <c r="GC415" s="152"/>
      <c r="GD415" s="152"/>
      <c r="GE415" s="152"/>
      <c r="GF415" s="152"/>
      <c r="GG415" s="152"/>
      <c r="GH415" s="152"/>
      <c r="GI415" s="152"/>
      <c r="GJ415" s="152"/>
      <c r="GK415" s="152"/>
      <c r="GL415" s="152"/>
      <c r="GM415" s="152"/>
      <c r="GN415" s="152"/>
      <c r="GO415" s="152"/>
      <c r="GP415" s="152"/>
      <c r="GQ415" s="152"/>
      <c r="GR415" s="152"/>
      <c r="GS415" s="152"/>
      <c r="GT415" s="152"/>
      <c r="GU415" s="152"/>
      <c r="GV415" s="152"/>
      <c r="GW415" s="152"/>
      <c r="GX415" s="152"/>
      <c r="GY415" s="152"/>
      <c r="GZ415" s="152"/>
      <c r="HA415" s="152"/>
      <c r="HB415" s="152"/>
      <c r="HC415" s="152"/>
      <c r="HD415" s="152"/>
      <c r="HE415" s="152"/>
      <c r="HF415" s="152"/>
      <c r="HG415" s="152"/>
      <c r="HH415" s="152"/>
    </row>
    <row r="416" spans="1:216" s="151" customFormat="1">
      <c r="A416" s="111" t="s">
        <v>253</v>
      </c>
      <c r="B416" s="111" t="s">
        <v>2082</v>
      </c>
      <c r="C416" s="112" t="s">
        <v>1226</v>
      </c>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c r="AA416" s="153"/>
      <c r="AB416" s="153"/>
      <c r="AC416" s="153"/>
      <c r="AD416" s="153"/>
      <c r="AE416" s="153"/>
      <c r="AF416" s="153"/>
      <c r="AG416" s="153"/>
      <c r="AH416" s="153"/>
      <c r="AI416" s="153"/>
      <c r="AJ416" s="153"/>
      <c r="AK416" s="153"/>
      <c r="AL416" s="153"/>
      <c r="AM416" s="153"/>
      <c r="AN416" s="153"/>
      <c r="AO416" s="153"/>
      <c r="AP416" s="153"/>
      <c r="AQ416" s="153"/>
      <c r="AR416" s="153"/>
      <c r="AS416" s="153"/>
      <c r="AT416" s="153"/>
      <c r="AU416" s="153"/>
      <c r="AV416" s="153"/>
      <c r="AW416" s="153"/>
      <c r="AX416" s="153"/>
      <c r="AY416" s="153"/>
      <c r="AZ416" s="153"/>
      <c r="BA416" s="153"/>
      <c r="BB416" s="153"/>
      <c r="BC416" s="153"/>
      <c r="BD416" s="153"/>
      <c r="BE416" s="153"/>
      <c r="BF416" s="152"/>
      <c r="BG416" s="152"/>
      <c r="BH416" s="152"/>
      <c r="BI416" s="152"/>
      <c r="BJ416" s="152"/>
      <c r="BK416" s="152"/>
      <c r="BL416" s="152"/>
      <c r="BM416" s="152"/>
      <c r="BN416" s="152"/>
      <c r="BO416" s="152"/>
      <c r="BP416" s="152"/>
      <c r="BQ416" s="152"/>
      <c r="BR416" s="152"/>
      <c r="BS416" s="152"/>
      <c r="BT416" s="152"/>
      <c r="BU416" s="152"/>
      <c r="BV416" s="152"/>
      <c r="BW416" s="152"/>
      <c r="BX416" s="152"/>
      <c r="BY416" s="152"/>
      <c r="BZ416" s="152"/>
      <c r="CA416" s="152"/>
      <c r="CB416" s="152"/>
      <c r="CC416" s="152"/>
      <c r="CD416" s="152"/>
      <c r="CE416" s="152"/>
      <c r="CF416" s="152"/>
      <c r="CG416" s="152"/>
      <c r="CH416" s="152"/>
      <c r="CI416" s="152"/>
      <c r="CJ416" s="152"/>
      <c r="CK416" s="152"/>
      <c r="CL416" s="152"/>
      <c r="CM416" s="152"/>
      <c r="CN416" s="152"/>
      <c r="CO416" s="152"/>
      <c r="CP416" s="152"/>
      <c r="CQ416" s="152"/>
      <c r="CR416" s="152"/>
      <c r="CS416" s="152"/>
      <c r="CT416" s="152"/>
      <c r="CU416" s="152"/>
      <c r="CV416" s="152"/>
      <c r="CW416" s="152"/>
      <c r="CX416" s="152"/>
      <c r="CY416" s="152"/>
      <c r="CZ416" s="152"/>
      <c r="DA416" s="152"/>
      <c r="DB416" s="152"/>
      <c r="DC416" s="152"/>
      <c r="DD416" s="152"/>
      <c r="DE416" s="152"/>
      <c r="DF416" s="152"/>
      <c r="DG416" s="152"/>
      <c r="DH416" s="152"/>
      <c r="DI416" s="152"/>
      <c r="DJ416" s="152"/>
      <c r="DK416" s="152"/>
      <c r="DL416" s="152"/>
      <c r="DM416" s="152"/>
      <c r="DN416" s="152"/>
      <c r="DO416" s="152"/>
      <c r="DP416" s="152"/>
      <c r="DQ416" s="152"/>
      <c r="DR416" s="152"/>
      <c r="DS416" s="152"/>
      <c r="DT416" s="152"/>
      <c r="DU416" s="152"/>
      <c r="DV416" s="152"/>
      <c r="DW416" s="152"/>
      <c r="DX416" s="152"/>
      <c r="DY416" s="152"/>
      <c r="DZ416" s="152"/>
      <c r="EA416" s="152"/>
      <c r="EB416" s="152"/>
      <c r="EC416" s="152"/>
      <c r="ED416" s="152"/>
      <c r="EE416" s="152"/>
      <c r="EF416" s="152"/>
      <c r="EG416" s="152"/>
      <c r="EH416" s="152"/>
      <c r="EI416" s="152"/>
      <c r="EJ416" s="152"/>
      <c r="EK416" s="152"/>
      <c r="EL416" s="152"/>
      <c r="EM416" s="152"/>
      <c r="EN416" s="152"/>
      <c r="EO416" s="152"/>
      <c r="EP416" s="152"/>
      <c r="EQ416" s="152"/>
      <c r="ER416" s="152"/>
      <c r="ES416" s="152"/>
      <c r="ET416" s="152"/>
      <c r="EU416" s="152"/>
      <c r="EV416" s="152"/>
      <c r="EW416" s="152"/>
      <c r="EX416" s="152"/>
      <c r="EY416" s="152"/>
      <c r="EZ416" s="152"/>
      <c r="FA416" s="152"/>
      <c r="FB416" s="152"/>
      <c r="FC416" s="152"/>
      <c r="FD416" s="152"/>
      <c r="FE416" s="152"/>
      <c r="FF416" s="152"/>
      <c r="FG416" s="152"/>
      <c r="FH416" s="152"/>
      <c r="FI416" s="152"/>
      <c r="FJ416" s="152"/>
      <c r="FK416" s="152"/>
      <c r="FL416" s="152"/>
      <c r="FM416" s="152"/>
      <c r="FN416" s="152"/>
      <c r="FO416" s="152"/>
      <c r="FP416" s="152"/>
      <c r="FQ416" s="152"/>
      <c r="FR416" s="152"/>
      <c r="FS416" s="152"/>
      <c r="FT416" s="152"/>
      <c r="FU416" s="152"/>
      <c r="FV416" s="152"/>
      <c r="FW416" s="152"/>
      <c r="FX416" s="152"/>
      <c r="FY416" s="152"/>
      <c r="FZ416" s="152"/>
      <c r="GA416" s="152"/>
      <c r="GB416" s="152"/>
      <c r="GC416" s="152"/>
      <c r="GD416" s="152"/>
      <c r="GE416" s="152"/>
      <c r="GF416" s="152"/>
      <c r="GG416" s="152"/>
      <c r="GH416" s="152"/>
      <c r="GI416" s="152"/>
      <c r="GJ416" s="152"/>
      <c r="GK416" s="152"/>
      <c r="GL416" s="152"/>
      <c r="GM416" s="152"/>
      <c r="GN416" s="152"/>
      <c r="GO416" s="152"/>
      <c r="GP416" s="152"/>
      <c r="GQ416" s="152"/>
      <c r="GR416" s="152"/>
      <c r="GS416" s="152"/>
      <c r="GT416" s="152"/>
      <c r="GU416" s="152"/>
      <c r="GV416" s="152"/>
      <c r="GW416" s="152"/>
      <c r="GX416" s="152"/>
      <c r="GY416" s="152"/>
      <c r="GZ416" s="152"/>
      <c r="HA416" s="152"/>
      <c r="HB416" s="152"/>
      <c r="HC416" s="152"/>
      <c r="HD416" s="152"/>
      <c r="HE416" s="152"/>
      <c r="HF416" s="152"/>
      <c r="HG416" s="152"/>
      <c r="HH416" s="152"/>
    </row>
    <row r="417" spans="1:216" s="151" customFormat="1">
      <c r="A417" s="111" t="s">
        <v>253</v>
      </c>
      <c r="B417" s="111" t="s">
        <v>2083</v>
      </c>
      <c r="C417" s="112" t="s">
        <v>754</v>
      </c>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c r="AA417" s="153"/>
      <c r="AB417" s="153"/>
      <c r="AC417" s="153"/>
      <c r="AD417" s="153"/>
      <c r="AE417" s="153"/>
      <c r="AF417" s="153"/>
      <c r="AG417" s="153"/>
      <c r="AH417" s="153"/>
      <c r="AI417" s="153"/>
      <c r="AJ417" s="153"/>
      <c r="AK417" s="153"/>
      <c r="AL417" s="153"/>
      <c r="AM417" s="153"/>
      <c r="AN417" s="153"/>
      <c r="AO417" s="153"/>
      <c r="AP417" s="153"/>
      <c r="AQ417" s="153"/>
      <c r="AR417" s="153"/>
      <c r="AS417" s="153"/>
      <c r="AT417" s="153"/>
      <c r="AU417" s="153"/>
      <c r="AV417" s="153"/>
      <c r="AW417" s="153"/>
      <c r="AX417" s="153"/>
      <c r="AY417" s="153"/>
      <c r="AZ417" s="153"/>
      <c r="BA417" s="153"/>
      <c r="BB417" s="153"/>
      <c r="BC417" s="153"/>
      <c r="BD417" s="153"/>
      <c r="BE417" s="153"/>
      <c r="BF417" s="152"/>
      <c r="BG417" s="152"/>
      <c r="BH417" s="152"/>
      <c r="BI417" s="152"/>
      <c r="BJ417" s="152"/>
      <c r="BK417" s="152"/>
      <c r="BL417" s="152"/>
      <c r="BM417" s="152"/>
      <c r="BN417" s="152"/>
      <c r="BO417" s="152"/>
      <c r="BP417" s="152"/>
      <c r="BQ417" s="152"/>
      <c r="BR417" s="152"/>
      <c r="BS417" s="152"/>
      <c r="BT417" s="152"/>
      <c r="BU417" s="152"/>
      <c r="BV417" s="152"/>
      <c r="BW417" s="152"/>
      <c r="BX417" s="152"/>
      <c r="BY417" s="152"/>
      <c r="BZ417" s="152"/>
      <c r="CA417" s="152"/>
      <c r="CB417" s="152"/>
      <c r="CC417" s="152"/>
      <c r="CD417" s="152"/>
      <c r="CE417" s="152"/>
      <c r="CF417" s="152"/>
      <c r="CG417" s="152"/>
      <c r="CH417" s="152"/>
      <c r="CI417" s="152"/>
      <c r="CJ417" s="152"/>
      <c r="CK417" s="152"/>
      <c r="CL417" s="152"/>
      <c r="CM417" s="152"/>
      <c r="CN417" s="152"/>
      <c r="CO417" s="152"/>
      <c r="CP417" s="152"/>
      <c r="CQ417" s="152"/>
      <c r="CR417" s="152"/>
      <c r="CS417" s="152"/>
      <c r="CT417" s="152"/>
      <c r="CU417" s="152"/>
      <c r="CV417" s="152"/>
      <c r="CW417" s="152"/>
      <c r="CX417" s="152"/>
      <c r="CY417" s="152"/>
      <c r="CZ417" s="152"/>
      <c r="DA417" s="152"/>
      <c r="DB417" s="152"/>
      <c r="DC417" s="152"/>
      <c r="DD417" s="152"/>
      <c r="DE417" s="152"/>
      <c r="DF417" s="152"/>
      <c r="DG417" s="152"/>
      <c r="DH417" s="152"/>
      <c r="DI417" s="152"/>
      <c r="DJ417" s="152"/>
      <c r="DK417" s="152"/>
      <c r="DL417" s="152"/>
      <c r="DM417" s="152"/>
      <c r="DN417" s="152"/>
      <c r="DO417" s="152"/>
      <c r="DP417" s="152"/>
      <c r="DQ417" s="152"/>
      <c r="DR417" s="152"/>
      <c r="DS417" s="152"/>
      <c r="DT417" s="152"/>
      <c r="DU417" s="152"/>
      <c r="DV417" s="152"/>
      <c r="DW417" s="152"/>
      <c r="DX417" s="152"/>
      <c r="DY417" s="152"/>
      <c r="DZ417" s="152"/>
      <c r="EA417" s="152"/>
      <c r="EB417" s="152"/>
      <c r="EC417" s="152"/>
      <c r="ED417" s="152"/>
      <c r="EE417" s="152"/>
      <c r="EF417" s="152"/>
      <c r="EG417" s="152"/>
      <c r="EH417" s="152"/>
      <c r="EI417" s="152"/>
      <c r="EJ417" s="152"/>
      <c r="EK417" s="152"/>
      <c r="EL417" s="152"/>
      <c r="EM417" s="152"/>
      <c r="EN417" s="152"/>
      <c r="EO417" s="152"/>
      <c r="EP417" s="152"/>
      <c r="EQ417" s="152"/>
      <c r="ER417" s="152"/>
      <c r="ES417" s="152"/>
      <c r="ET417" s="152"/>
      <c r="EU417" s="152"/>
      <c r="EV417" s="152"/>
      <c r="EW417" s="152"/>
      <c r="EX417" s="152"/>
      <c r="EY417" s="152"/>
      <c r="EZ417" s="152"/>
      <c r="FA417" s="152"/>
      <c r="FB417" s="152"/>
      <c r="FC417" s="152"/>
      <c r="FD417" s="152"/>
      <c r="FE417" s="152"/>
      <c r="FF417" s="152"/>
      <c r="FG417" s="152"/>
      <c r="FH417" s="152"/>
      <c r="FI417" s="152"/>
      <c r="FJ417" s="152"/>
      <c r="FK417" s="152"/>
      <c r="FL417" s="152"/>
      <c r="FM417" s="152"/>
      <c r="FN417" s="152"/>
      <c r="FO417" s="152"/>
      <c r="FP417" s="152"/>
      <c r="FQ417" s="152"/>
      <c r="FR417" s="152"/>
      <c r="FS417" s="152"/>
      <c r="FT417" s="152"/>
      <c r="FU417" s="152"/>
      <c r="FV417" s="152"/>
      <c r="FW417" s="152"/>
      <c r="FX417" s="152"/>
      <c r="FY417" s="152"/>
      <c r="FZ417" s="152"/>
      <c r="GA417" s="152"/>
      <c r="GB417" s="152"/>
      <c r="GC417" s="152"/>
      <c r="GD417" s="152"/>
      <c r="GE417" s="152"/>
      <c r="GF417" s="152"/>
      <c r="GG417" s="152"/>
      <c r="GH417" s="152"/>
      <c r="GI417" s="152"/>
      <c r="GJ417" s="152"/>
      <c r="GK417" s="152"/>
      <c r="GL417" s="152"/>
      <c r="GM417" s="152"/>
      <c r="GN417" s="152"/>
      <c r="GO417" s="152"/>
      <c r="GP417" s="152"/>
      <c r="GQ417" s="152"/>
      <c r="GR417" s="152"/>
      <c r="GS417" s="152"/>
      <c r="GT417" s="152"/>
      <c r="GU417" s="152"/>
      <c r="GV417" s="152"/>
      <c r="GW417" s="152"/>
      <c r="GX417" s="152"/>
      <c r="GY417" s="152"/>
      <c r="GZ417" s="152"/>
      <c r="HA417" s="152"/>
      <c r="HB417" s="152"/>
      <c r="HC417" s="152"/>
      <c r="HD417" s="152"/>
      <c r="HE417" s="152"/>
      <c r="HF417" s="152"/>
      <c r="HG417" s="152"/>
      <c r="HH417" s="152"/>
    </row>
    <row r="418" spans="1:216" s="151" customFormat="1">
      <c r="A418" s="111" t="s">
        <v>253</v>
      </c>
      <c r="B418" s="111" t="s">
        <v>2084</v>
      </c>
      <c r="C418" s="112" t="s">
        <v>952</v>
      </c>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c r="AA418" s="153"/>
      <c r="AB418" s="153"/>
      <c r="AC418" s="153"/>
      <c r="AD418" s="153"/>
      <c r="AE418" s="153"/>
      <c r="AF418" s="153"/>
      <c r="AG418" s="153"/>
      <c r="AH418" s="153"/>
      <c r="AI418" s="153"/>
      <c r="AJ418" s="153"/>
      <c r="AK418" s="153"/>
      <c r="AL418" s="153"/>
      <c r="AM418" s="153"/>
      <c r="AN418" s="153"/>
      <c r="AO418" s="153"/>
      <c r="AP418" s="153"/>
      <c r="AQ418" s="153"/>
      <c r="AR418" s="153"/>
      <c r="AS418" s="153"/>
      <c r="AT418" s="153"/>
      <c r="AU418" s="153"/>
      <c r="AV418" s="153"/>
      <c r="AW418" s="153"/>
      <c r="AX418" s="153"/>
      <c r="AY418" s="153"/>
      <c r="AZ418" s="153"/>
      <c r="BA418" s="153"/>
      <c r="BB418" s="153"/>
      <c r="BC418" s="153"/>
      <c r="BD418" s="153"/>
      <c r="BE418" s="153"/>
      <c r="BF418" s="152"/>
      <c r="BG418" s="152"/>
      <c r="BH418" s="152"/>
      <c r="BI418" s="152"/>
      <c r="BJ418" s="152"/>
      <c r="BK418" s="152"/>
      <c r="BL418" s="152"/>
      <c r="BM418" s="152"/>
      <c r="BN418" s="152"/>
      <c r="BO418" s="152"/>
      <c r="BP418" s="152"/>
      <c r="BQ418" s="152"/>
      <c r="BR418" s="152"/>
      <c r="BS418" s="152"/>
      <c r="BT418" s="152"/>
      <c r="BU418" s="152"/>
      <c r="BV418" s="152"/>
      <c r="BW418" s="152"/>
      <c r="BX418" s="152"/>
      <c r="BY418" s="152"/>
      <c r="BZ418" s="152"/>
      <c r="CA418" s="152"/>
      <c r="CB418" s="152"/>
      <c r="CC418" s="152"/>
      <c r="CD418" s="152"/>
      <c r="CE418" s="152"/>
      <c r="CF418" s="152"/>
      <c r="CG418" s="152"/>
      <c r="CH418" s="152"/>
      <c r="CI418" s="152"/>
      <c r="CJ418" s="152"/>
      <c r="CK418" s="152"/>
      <c r="CL418" s="152"/>
      <c r="CM418" s="152"/>
      <c r="CN418" s="152"/>
      <c r="CO418" s="152"/>
      <c r="CP418" s="152"/>
      <c r="CQ418" s="152"/>
      <c r="CR418" s="152"/>
      <c r="CS418" s="152"/>
      <c r="CT418" s="152"/>
      <c r="CU418" s="152"/>
      <c r="CV418" s="152"/>
      <c r="CW418" s="152"/>
      <c r="CX418" s="152"/>
      <c r="CY418" s="152"/>
      <c r="CZ418" s="152"/>
      <c r="DA418" s="152"/>
      <c r="DB418" s="152"/>
      <c r="DC418" s="152"/>
      <c r="DD418" s="152"/>
      <c r="DE418" s="152"/>
      <c r="DF418" s="152"/>
      <c r="DG418" s="152"/>
      <c r="DH418" s="152"/>
      <c r="DI418" s="152"/>
      <c r="DJ418" s="152"/>
      <c r="DK418" s="152"/>
      <c r="DL418" s="152"/>
      <c r="DM418" s="152"/>
      <c r="DN418" s="152"/>
      <c r="DO418" s="152"/>
      <c r="DP418" s="152"/>
      <c r="DQ418" s="152"/>
      <c r="DR418" s="152"/>
      <c r="DS418" s="152"/>
      <c r="DT418" s="152"/>
      <c r="DU418" s="152"/>
      <c r="DV418" s="152"/>
      <c r="DW418" s="152"/>
      <c r="DX418" s="152"/>
      <c r="DY418" s="152"/>
      <c r="DZ418" s="152"/>
      <c r="EA418" s="152"/>
      <c r="EB418" s="152"/>
      <c r="EC418" s="152"/>
      <c r="ED418" s="152"/>
      <c r="EE418" s="152"/>
      <c r="EF418" s="152"/>
      <c r="EG418" s="152"/>
      <c r="EH418" s="152"/>
      <c r="EI418" s="152"/>
      <c r="EJ418" s="152"/>
      <c r="EK418" s="152"/>
      <c r="EL418" s="152"/>
      <c r="EM418" s="152"/>
      <c r="EN418" s="152"/>
      <c r="EO418" s="152"/>
      <c r="EP418" s="152"/>
      <c r="EQ418" s="152"/>
      <c r="ER418" s="152"/>
      <c r="ES418" s="152"/>
      <c r="ET418" s="152"/>
      <c r="EU418" s="152"/>
      <c r="EV418" s="152"/>
      <c r="EW418" s="152"/>
      <c r="EX418" s="152"/>
      <c r="EY418" s="152"/>
      <c r="EZ418" s="152"/>
      <c r="FA418" s="152"/>
      <c r="FB418" s="152"/>
      <c r="FC418" s="152"/>
      <c r="FD418" s="152"/>
      <c r="FE418" s="152"/>
      <c r="FF418" s="152"/>
      <c r="FG418" s="152"/>
      <c r="FH418" s="152"/>
      <c r="FI418" s="152"/>
      <c r="FJ418" s="152"/>
      <c r="FK418" s="152"/>
      <c r="FL418" s="152"/>
      <c r="FM418" s="152"/>
      <c r="FN418" s="152"/>
      <c r="FO418" s="152"/>
      <c r="FP418" s="152"/>
      <c r="FQ418" s="152"/>
      <c r="FR418" s="152"/>
      <c r="FS418" s="152"/>
      <c r="FT418" s="152"/>
      <c r="FU418" s="152"/>
      <c r="FV418" s="152"/>
      <c r="FW418" s="152"/>
      <c r="FX418" s="152"/>
      <c r="FY418" s="152"/>
      <c r="FZ418" s="152"/>
      <c r="GA418" s="152"/>
      <c r="GB418" s="152"/>
      <c r="GC418" s="152"/>
      <c r="GD418" s="152"/>
      <c r="GE418" s="152"/>
      <c r="GF418" s="152"/>
      <c r="GG418" s="152"/>
      <c r="GH418" s="152"/>
      <c r="GI418" s="152"/>
      <c r="GJ418" s="152"/>
      <c r="GK418" s="152"/>
      <c r="GL418" s="152"/>
      <c r="GM418" s="152"/>
      <c r="GN418" s="152"/>
      <c r="GO418" s="152"/>
      <c r="GP418" s="152"/>
      <c r="GQ418" s="152"/>
      <c r="GR418" s="152"/>
      <c r="GS418" s="152"/>
      <c r="GT418" s="152"/>
      <c r="GU418" s="152"/>
      <c r="GV418" s="152"/>
      <c r="GW418" s="152"/>
      <c r="GX418" s="152"/>
      <c r="GY418" s="152"/>
      <c r="GZ418" s="152"/>
      <c r="HA418" s="152"/>
      <c r="HB418" s="152"/>
      <c r="HC418" s="152"/>
      <c r="HD418" s="152"/>
      <c r="HE418" s="152"/>
      <c r="HF418" s="152"/>
      <c r="HG418" s="152"/>
      <c r="HH418" s="152"/>
    </row>
    <row r="419" spans="1:216" s="151" customFormat="1">
      <c r="A419" s="111" t="s">
        <v>253</v>
      </c>
      <c r="B419" s="111" t="s">
        <v>2085</v>
      </c>
      <c r="C419" s="112" t="s">
        <v>948</v>
      </c>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c r="AA419" s="153"/>
      <c r="AB419" s="153"/>
      <c r="AC419" s="153"/>
      <c r="AD419" s="153"/>
      <c r="AE419" s="153"/>
      <c r="AF419" s="153"/>
      <c r="AG419" s="153"/>
      <c r="AH419" s="153"/>
      <c r="AI419" s="153"/>
      <c r="AJ419" s="153"/>
      <c r="AK419" s="153"/>
      <c r="AL419" s="153"/>
      <c r="AM419" s="153"/>
      <c r="AN419" s="153"/>
      <c r="AO419" s="153"/>
      <c r="AP419" s="153"/>
      <c r="AQ419" s="153"/>
      <c r="AR419" s="153"/>
      <c r="AS419" s="153"/>
      <c r="AT419" s="153"/>
      <c r="AU419" s="153"/>
      <c r="AV419" s="153"/>
      <c r="AW419" s="153"/>
      <c r="AX419" s="153"/>
      <c r="AY419" s="153"/>
      <c r="AZ419" s="153"/>
      <c r="BA419" s="153"/>
      <c r="BB419" s="153"/>
      <c r="BC419" s="153"/>
      <c r="BD419" s="153"/>
      <c r="BE419" s="153"/>
      <c r="BF419" s="152"/>
      <c r="BG419" s="152"/>
      <c r="BH419" s="152"/>
      <c r="BI419" s="152"/>
      <c r="BJ419" s="152"/>
      <c r="BK419" s="152"/>
      <c r="BL419" s="152"/>
      <c r="BM419" s="152"/>
      <c r="BN419" s="152"/>
      <c r="BO419" s="152"/>
      <c r="BP419" s="152"/>
      <c r="BQ419" s="152"/>
      <c r="BR419" s="152"/>
      <c r="BS419" s="152"/>
      <c r="BT419" s="152"/>
      <c r="BU419" s="152"/>
      <c r="BV419" s="152"/>
      <c r="BW419" s="152"/>
      <c r="BX419" s="152"/>
      <c r="BY419" s="152"/>
      <c r="BZ419" s="152"/>
      <c r="CA419" s="152"/>
      <c r="CB419" s="152"/>
      <c r="CC419" s="152"/>
      <c r="CD419" s="152"/>
      <c r="CE419" s="152"/>
      <c r="CF419" s="152"/>
      <c r="CG419" s="152"/>
      <c r="CH419" s="152"/>
      <c r="CI419" s="152"/>
      <c r="CJ419" s="152"/>
      <c r="CK419" s="152"/>
      <c r="CL419" s="152"/>
      <c r="CM419" s="152"/>
      <c r="CN419" s="152"/>
      <c r="CO419" s="152"/>
      <c r="CP419" s="152"/>
      <c r="CQ419" s="152"/>
      <c r="CR419" s="152"/>
      <c r="CS419" s="152"/>
      <c r="CT419" s="152"/>
      <c r="CU419" s="152"/>
      <c r="CV419" s="152"/>
      <c r="CW419" s="152"/>
      <c r="CX419" s="152"/>
      <c r="CY419" s="152"/>
      <c r="CZ419" s="152"/>
      <c r="DA419" s="152"/>
      <c r="DB419" s="152"/>
      <c r="DC419" s="152"/>
      <c r="DD419" s="152"/>
      <c r="DE419" s="152"/>
      <c r="DF419" s="152"/>
      <c r="DG419" s="152"/>
      <c r="DH419" s="152"/>
      <c r="DI419" s="152"/>
      <c r="DJ419" s="152"/>
      <c r="DK419" s="152"/>
      <c r="DL419" s="152"/>
      <c r="DM419" s="152"/>
      <c r="DN419" s="152"/>
      <c r="DO419" s="152"/>
      <c r="DP419" s="152"/>
      <c r="DQ419" s="152"/>
      <c r="DR419" s="152"/>
      <c r="DS419" s="152"/>
      <c r="DT419" s="152"/>
      <c r="DU419" s="152"/>
      <c r="DV419" s="152"/>
      <c r="DW419" s="152"/>
      <c r="DX419" s="152"/>
      <c r="DY419" s="152"/>
      <c r="DZ419" s="152"/>
      <c r="EA419" s="152"/>
      <c r="EB419" s="152"/>
      <c r="EC419" s="152"/>
      <c r="ED419" s="152"/>
      <c r="EE419" s="152"/>
      <c r="EF419" s="152"/>
      <c r="EG419" s="152"/>
      <c r="EH419" s="152"/>
      <c r="EI419" s="152"/>
      <c r="EJ419" s="152"/>
      <c r="EK419" s="152"/>
      <c r="EL419" s="152"/>
      <c r="EM419" s="152"/>
      <c r="EN419" s="152"/>
      <c r="EO419" s="152"/>
      <c r="EP419" s="152"/>
      <c r="EQ419" s="152"/>
      <c r="ER419" s="152"/>
      <c r="ES419" s="152"/>
      <c r="ET419" s="152"/>
      <c r="EU419" s="152"/>
      <c r="EV419" s="152"/>
      <c r="EW419" s="152"/>
      <c r="EX419" s="152"/>
      <c r="EY419" s="152"/>
      <c r="EZ419" s="152"/>
      <c r="FA419" s="152"/>
      <c r="FB419" s="152"/>
      <c r="FC419" s="152"/>
      <c r="FD419" s="152"/>
      <c r="FE419" s="152"/>
      <c r="FF419" s="152"/>
      <c r="FG419" s="152"/>
      <c r="FH419" s="152"/>
      <c r="FI419" s="152"/>
      <c r="FJ419" s="152"/>
      <c r="FK419" s="152"/>
      <c r="FL419" s="152"/>
      <c r="FM419" s="152"/>
      <c r="FN419" s="152"/>
      <c r="FO419" s="152"/>
      <c r="FP419" s="152"/>
      <c r="FQ419" s="152"/>
      <c r="FR419" s="152"/>
      <c r="FS419" s="152"/>
      <c r="FT419" s="152"/>
      <c r="FU419" s="152"/>
      <c r="FV419" s="152"/>
      <c r="FW419" s="152"/>
      <c r="FX419" s="152"/>
      <c r="FY419" s="152"/>
      <c r="FZ419" s="152"/>
      <c r="GA419" s="152"/>
      <c r="GB419" s="152"/>
      <c r="GC419" s="152"/>
      <c r="GD419" s="152"/>
      <c r="GE419" s="152"/>
      <c r="GF419" s="152"/>
      <c r="GG419" s="152"/>
      <c r="GH419" s="152"/>
      <c r="GI419" s="152"/>
      <c r="GJ419" s="152"/>
      <c r="GK419" s="152"/>
      <c r="GL419" s="152"/>
      <c r="GM419" s="152"/>
      <c r="GN419" s="152"/>
      <c r="GO419" s="152"/>
      <c r="GP419" s="152"/>
      <c r="GQ419" s="152"/>
      <c r="GR419" s="152"/>
      <c r="GS419" s="152"/>
      <c r="GT419" s="152"/>
      <c r="GU419" s="152"/>
      <c r="GV419" s="152"/>
      <c r="GW419" s="152"/>
      <c r="GX419" s="152"/>
      <c r="GY419" s="152"/>
      <c r="GZ419" s="152"/>
      <c r="HA419" s="152"/>
      <c r="HB419" s="152"/>
      <c r="HC419" s="152"/>
      <c r="HD419" s="152"/>
      <c r="HE419" s="152"/>
      <c r="HF419" s="152"/>
      <c r="HG419" s="152"/>
      <c r="HH419" s="152"/>
    </row>
    <row r="420" spans="1:216" s="151" customFormat="1">
      <c r="A420" s="111" t="s">
        <v>253</v>
      </c>
      <c r="B420" s="111" t="s">
        <v>272</v>
      </c>
      <c r="C420" s="112" t="s">
        <v>272</v>
      </c>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c r="AA420" s="153"/>
      <c r="AB420" s="153"/>
      <c r="AC420" s="153"/>
      <c r="AD420" s="153"/>
      <c r="AE420" s="153"/>
      <c r="AF420" s="153"/>
      <c r="AG420" s="153"/>
      <c r="AH420" s="153"/>
      <c r="AI420" s="153"/>
      <c r="AJ420" s="153"/>
      <c r="AK420" s="153"/>
      <c r="AL420" s="153"/>
      <c r="AM420" s="153"/>
      <c r="AN420" s="153"/>
      <c r="AO420" s="153"/>
      <c r="AP420" s="153"/>
      <c r="AQ420" s="153"/>
      <c r="AR420" s="153"/>
      <c r="AS420" s="153"/>
      <c r="AT420" s="153"/>
      <c r="AU420" s="153"/>
      <c r="AV420" s="153"/>
      <c r="AW420" s="153"/>
      <c r="AX420" s="153"/>
      <c r="AY420" s="153"/>
      <c r="AZ420" s="153"/>
      <c r="BA420" s="153"/>
      <c r="BB420" s="153"/>
      <c r="BC420" s="153"/>
      <c r="BD420" s="153"/>
      <c r="BE420" s="153"/>
      <c r="BF420" s="152"/>
      <c r="BG420" s="152"/>
      <c r="BH420" s="152"/>
      <c r="BI420" s="152"/>
      <c r="BJ420" s="152"/>
      <c r="BK420" s="152"/>
      <c r="BL420" s="152"/>
      <c r="BM420" s="152"/>
      <c r="BN420" s="152"/>
      <c r="BO420" s="152"/>
      <c r="BP420" s="152"/>
      <c r="BQ420" s="152"/>
      <c r="BR420" s="152"/>
      <c r="BS420" s="152"/>
      <c r="BT420" s="152"/>
      <c r="BU420" s="152"/>
      <c r="BV420" s="152"/>
      <c r="BW420" s="152"/>
      <c r="BX420" s="152"/>
      <c r="BY420" s="152"/>
      <c r="BZ420" s="152"/>
      <c r="CA420" s="152"/>
      <c r="CB420" s="152"/>
      <c r="CC420" s="152"/>
      <c r="CD420" s="152"/>
      <c r="CE420" s="152"/>
      <c r="CF420" s="152"/>
      <c r="CG420" s="152"/>
      <c r="CH420" s="152"/>
      <c r="CI420" s="152"/>
      <c r="CJ420" s="152"/>
      <c r="CK420" s="152"/>
      <c r="CL420" s="152"/>
      <c r="CM420" s="152"/>
      <c r="CN420" s="152"/>
      <c r="CO420" s="152"/>
      <c r="CP420" s="152"/>
      <c r="CQ420" s="152"/>
      <c r="CR420" s="152"/>
      <c r="CS420" s="152"/>
      <c r="CT420" s="152"/>
      <c r="CU420" s="152"/>
      <c r="CV420" s="152"/>
      <c r="CW420" s="152"/>
      <c r="CX420" s="152"/>
      <c r="CY420" s="152"/>
      <c r="CZ420" s="152"/>
      <c r="DA420" s="152"/>
      <c r="DB420" s="152"/>
      <c r="DC420" s="152"/>
      <c r="DD420" s="152"/>
      <c r="DE420" s="152"/>
      <c r="DF420" s="152"/>
      <c r="DG420" s="152"/>
      <c r="DH420" s="152"/>
      <c r="DI420" s="152"/>
      <c r="DJ420" s="152"/>
      <c r="DK420" s="152"/>
      <c r="DL420" s="152"/>
      <c r="DM420" s="152"/>
      <c r="DN420" s="152"/>
      <c r="DO420" s="152"/>
      <c r="DP420" s="152"/>
      <c r="DQ420" s="152"/>
      <c r="DR420" s="152"/>
      <c r="DS420" s="152"/>
      <c r="DT420" s="152"/>
      <c r="DU420" s="152"/>
      <c r="DV420" s="152"/>
      <c r="DW420" s="152"/>
      <c r="DX420" s="152"/>
      <c r="DY420" s="152"/>
      <c r="DZ420" s="152"/>
      <c r="EA420" s="152"/>
      <c r="EB420" s="152"/>
      <c r="EC420" s="152"/>
      <c r="ED420" s="152"/>
      <c r="EE420" s="152"/>
      <c r="EF420" s="152"/>
      <c r="EG420" s="152"/>
      <c r="EH420" s="152"/>
      <c r="EI420" s="152"/>
      <c r="EJ420" s="152"/>
      <c r="EK420" s="152"/>
      <c r="EL420" s="152"/>
      <c r="EM420" s="152"/>
      <c r="EN420" s="152"/>
      <c r="EO420" s="152"/>
      <c r="EP420" s="152"/>
      <c r="EQ420" s="152"/>
      <c r="ER420" s="152"/>
      <c r="ES420" s="152"/>
      <c r="ET420" s="152"/>
      <c r="EU420" s="152"/>
      <c r="EV420" s="152"/>
      <c r="EW420" s="152"/>
      <c r="EX420" s="152"/>
      <c r="EY420" s="152"/>
      <c r="EZ420" s="152"/>
      <c r="FA420" s="152"/>
      <c r="FB420" s="152"/>
      <c r="FC420" s="152"/>
      <c r="FD420" s="152"/>
      <c r="FE420" s="152"/>
      <c r="FF420" s="152"/>
      <c r="FG420" s="152"/>
      <c r="FH420" s="152"/>
      <c r="FI420" s="152"/>
      <c r="FJ420" s="152"/>
      <c r="FK420" s="152"/>
      <c r="FL420" s="152"/>
      <c r="FM420" s="152"/>
      <c r="FN420" s="152"/>
      <c r="FO420" s="152"/>
      <c r="FP420" s="152"/>
      <c r="FQ420" s="152"/>
      <c r="FR420" s="152"/>
      <c r="FS420" s="152"/>
      <c r="FT420" s="152"/>
      <c r="FU420" s="152"/>
      <c r="FV420" s="152"/>
      <c r="FW420" s="152"/>
      <c r="FX420" s="152"/>
      <c r="FY420" s="152"/>
      <c r="FZ420" s="152"/>
      <c r="GA420" s="152"/>
      <c r="GB420" s="152"/>
      <c r="GC420" s="152"/>
      <c r="GD420" s="152"/>
      <c r="GE420" s="152"/>
      <c r="GF420" s="152"/>
      <c r="GG420" s="152"/>
      <c r="GH420" s="152"/>
      <c r="GI420" s="152"/>
      <c r="GJ420" s="152"/>
      <c r="GK420" s="152"/>
      <c r="GL420" s="152"/>
      <c r="GM420" s="152"/>
      <c r="GN420" s="152"/>
      <c r="GO420" s="152"/>
      <c r="GP420" s="152"/>
      <c r="GQ420" s="152"/>
      <c r="GR420" s="152"/>
      <c r="GS420" s="152"/>
      <c r="GT420" s="152"/>
      <c r="GU420" s="152"/>
      <c r="GV420" s="152"/>
      <c r="GW420" s="152"/>
      <c r="GX420" s="152"/>
      <c r="GY420" s="152"/>
      <c r="GZ420" s="152"/>
      <c r="HA420" s="152"/>
      <c r="HB420" s="152"/>
      <c r="HC420" s="152"/>
      <c r="HD420" s="152"/>
      <c r="HE420" s="152"/>
      <c r="HF420" s="152"/>
      <c r="HG420" s="152"/>
      <c r="HH420" s="152"/>
    </row>
    <row r="421" spans="1:216" s="151" customFormat="1">
      <c r="A421" s="111" t="s">
        <v>253</v>
      </c>
      <c r="B421" s="111" t="s">
        <v>286</v>
      </c>
      <c r="C421" s="112" t="s">
        <v>286</v>
      </c>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c r="AA421" s="153"/>
      <c r="AB421" s="153"/>
      <c r="AC421" s="153"/>
      <c r="AD421" s="153"/>
      <c r="AE421" s="153"/>
      <c r="AF421" s="153"/>
      <c r="AG421" s="153"/>
      <c r="AH421" s="153"/>
      <c r="AI421" s="153"/>
      <c r="AJ421" s="153"/>
      <c r="AK421" s="153"/>
      <c r="AL421" s="153"/>
      <c r="AM421" s="153"/>
      <c r="AN421" s="153"/>
      <c r="AO421" s="153"/>
      <c r="AP421" s="153"/>
      <c r="AQ421" s="153"/>
      <c r="AR421" s="153"/>
      <c r="AS421" s="153"/>
      <c r="AT421" s="153"/>
      <c r="AU421" s="153"/>
      <c r="AV421" s="153"/>
      <c r="AW421" s="153"/>
      <c r="AX421" s="153"/>
      <c r="AY421" s="153"/>
      <c r="AZ421" s="153"/>
      <c r="BA421" s="153"/>
      <c r="BB421" s="153"/>
      <c r="BC421" s="153"/>
      <c r="BD421" s="153"/>
      <c r="BE421" s="153"/>
      <c r="BF421" s="152"/>
      <c r="BG421" s="152"/>
      <c r="BH421" s="152"/>
      <c r="BI421" s="152"/>
      <c r="BJ421" s="152"/>
      <c r="BK421" s="152"/>
      <c r="BL421" s="152"/>
      <c r="BM421" s="152"/>
      <c r="BN421" s="152"/>
      <c r="BO421" s="152"/>
      <c r="BP421" s="152"/>
      <c r="BQ421" s="152"/>
      <c r="BR421" s="152"/>
      <c r="BS421" s="152"/>
      <c r="BT421" s="152"/>
      <c r="BU421" s="152"/>
      <c r="BV421" s="152"/>
      <c r="BW421" s="152"/>
      <c r="BX421" s="152"/>
      <c r="BY421" s="152"/>
      <c r="BZ421" s="152"/>
      <c r="CA421" s="152"/>
      <c r="CB421" s="152"/>
      <c r="CC421" s="152"/>
      <c r="CD421" s="152"/>
      <c r="CE421" s="152"/>
      <c r="CF421" s="152"/>
      <c r="CG421" s="152"/>
      <c r="CH421" s="152"/>
      <c r="CI421" s="152"/>
      <c r="CJ421" s="152"/>
      <c r="CK421" s="152"/>
      <c r="CL421" s="152"/>
      <c r="CM421" s="152"/>
      <c r="CN421" s="152"/>
      <c r="CO421" s="152"/>
      <c r="CP421" s="152"/>
      <c r="CQ421" s="152"/>
      <c r="CR421" s="152"/>
      <c r="CS421" s="152"/>
      <c r="CT421" s="152"/>
      <c r="CU421" s="152"/>
      <c r="CV421" s="152"/>
      <c r="CW421" s="152"/>
      <c r="CX421" s="152"/>
      <c r="CY421" s="152"/>
      <c r="CZ421" s="152"/>
      <c r="DA421" s="152"/>
      <c r="DB421" s="152"/>
      <c r="DC421" s="152"/>
      <c r="DD421" s="152"/>
      <c r="DE421" s="152"/>
      <c r="DF421" s="152"/>
      <c r="DG421" s="152"/>
      <c r="DH421" s="152"/>
      <c r="DI421" s="152"/>
      <c r="DJ421" s="152"/>
      <c r="DK421" s="152"/>
      <c r="DL421" s="152"/>
      <c r="DM421" s="152"/>
      <c r="DN421" s="152"/>
      <c r="DO421" s="152"/>
      <c r="DP421" s="152"/>
      <c r="DQ421" s="152"/>
      <c r="DR421" s="152"/>
      <c r="DS421" s="152"/>
      <c r="DT421" s="152"/>
      <c r="DU421" s="152"/>
      <c r="DV421" s="152"/>
      <c r="DW421" s="152"/>
      <c r="DX421" s="152"/>
      <c r="DY421" s="152"/>
      <c r="DZ421" s="152"/>
      <c r="EA421" s="152"/>
      <c r="EB421" s="152"/>
      <c r="EC421" s="152"/>
      <c r="ED421" s="152"/>
      <c r="EE421" s="152"/>
      <c r="EF421" s="152"/>
      <c r="EG421" s="152"/>
      <c r="EH421" s="152"/>
      <c r="EI421" s="152"/>
      <c r="EJ421" s="152"/>
      <c r="EK421" s="152"/>
      <c r="EL421" s="152"/>
      <c r="EM421" s="152"/>
      <c r="EN421" s="152"/>
      <c r="EO421" s="152"/>
      <c r="EP421" s="152"/>
      <c r="EQ421" s="152"/>
      <c r="ER421" s="152"/>
      <c r="ES421" s="152"/>
      <c r="ET421" s="152"/>
      <c r="EU421" s="152"/>
      <c r="EV421" s="152"/>
      <c r="EW421" s="152"/>
      <c r="EX421" s="152"/>
      <c r="EY421" s="152"/>
      <c r="EZ421" s="152"/>
      <c r="FA421" s="152"/>
      <c r="FB421" s="152"/>
      <c r="FC421" s="152"/>
      <c r="FD421" s="152"/>
      <c r="FE421" s="152"/>
      <c r="FF421" s="152"/>
      <c r="FG421" s="152"/>
      <c r="FH421" s="152"/>
      <c r="FI421" s="152"/>
      <c r="FJ421" s="152"/>
      <c r="FK421" s="152"/>
      <c r="FL421" s="152"/>
      <c r="FM421" s="152"/>
      <c r="FN421" s="152"/>
      <c r="FO421" s="152"/>
      <c r="FP421" s="152"/>
      <c r="FQ421" s="152"/>
      <c r="FR421" s="152"/>
      <c r="FS421" s="152"/>
      <c r="FT421" s="152"/>
      <c r="FU421" s="152"/>
      <c r="FV421" s="152"/>
      <c r="FW421" s="152"/>
      <c r="FX421" s="152"/>
      <c r="FY421" s="152"/>
      <c r="FZ421" s="152"/>
      <c r="GA421" s="152"/>
      <c r="GB421" s="152"/>
      <c r="GC421" s="152"/>
      <c r="GD421" s="152"/>
      <c r="GE421" s="152"/>
      <c r="GF421" s="152"/>
      <c r="GG421" s="152"/>
      <c r="GH421" s="152"/>
      <c r="GI421" s="152"/>
      <c r="GJ421" s="152"/>
      <c r="GK421" s="152"/>
      <c r="GL421" s="152"/>
      <c r="GM421" s="152"/>
      <c r="GN421" s="152"/>
      <c r="GO421" s="152"/>
      <c r="GP421" s="152"/>
      <c r="GQ421" s="152"/>
      <c r="GR421" s="152"/>
      <c r="GS421" s="152"/>
      <c r="GT421" s="152"/>
      <c r="GU421" s="152"/>
      <c r="GV421" s="152"/>
      <c r="GW421" s="152"/>
      <c r="GX421" s="152"/>
      <c r="GY421" s="152"/>
      <c r="GZ421" s="152"/>
      <c r="HA421" s="152"/>
      <c r="HB421" s="152"/>
      <c r="HC421" s="152"/>
      <c r="HD421" s="152"/>
      <c r="HE421" s="152"/>
      <c r="HF421" s="152"/>
      <c r="HG421" s="152"/>
      <c r="HH421" s="152"/>
    </row>
    <row r="422" spans="1:216" s="151" customFormat="1">
      <c r="A422" s="111" t="s">
        <v>253</v>
      </c>
      <c r="B422" s="111" t="s">
        <v>2086</v>
      </c>
      <c r="C422" s="112" t="s">
        <v>949</v>
      </c>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c r="AA422" s="153"/>
      <c r="AB422" s="153"/>
      <c r="AC422" s="153"/>
      <c r="AD422" s="153"/>
      <c r="AE422" s="153"/>
      <c r="AF422" s="153"/>
      <c r="AG422" s="153"/>
      <c r="AH422" s="153"/>
      <c r="AI422" s="153"/>
      <c r="AJ422" s="153"/>
      <c r="AK422" s="153"/>
      <c r="AL422" s="153"/>
      <c r="AM422" s="153"/>
      <c r="AN422" s="153"/>
      <c r="AO422" s="153"/>
      <c r="AP422" s="153"/>
      <c r="AQ422" s="153"/>
      <c r="AR422" s="153"/>
      <c r="AS422" s="153"/>
      <c r="AT422" s="153"/>
      <c r="AU422" s="153"/>
      <c r="AV422" s="153"/>
      <c r="AW422" s="153"/>
      <c r="AX422" s="153"/>
      <c r="AY422" s="153"/>
      <c r="AZ422" s="153"/>
      <c r="BA422" s="153"/>
      <c r="BB422" s="153"/>
      <c r="BC422" s="153"/>
      <c r="BD422" s="153"/>
      <c r="BE422" s="153"/>
      <c r="BF422" s="152"/>
      <c r="BG422" s="152"/>
      <c r="BH422" s="152"/>
      <c r="BI422" s="152"/>
      <c r="BJ422" s="152"/>
      <c r="BK422" s="152"/>
      <c r="BL422" s="152"/>
      <c r="BM422" s="152"/>
      <c r="BN422" s="152"/>
      <c r="BO422" s="152"/>
      <c r="BP422" s="152"/>
      <c r="BQ422" s="152"/>
      <c r="BR422" s="152"/>
      <c r="BS422" s="152"/>
      <c r="BT422" s="152"/>
      <c r="BU422" s="152"/>
      <c r="BV422" s="152"/>
      <c r="BW422" s="152"/>
      <c r="BX422" s="152"/>
      <c r="BY422" s="152"/>
      <c r="BZ422" s="152"/>
      <c r="CA422" s="152"/>
      <c r="CB422" s="152"/>
      <c r="CC422" s="152"/>
      <c r="CD422" s="152"/>
      <c r="CE422" s="152"/>
      <c r="CF422" s="152"/>
      <c r="CG422" s="152"/>
      <c r="CH422" s="152"/>
      <c r="CI422" s="152"/>
      <c r="CJ422" s="152"/>
      <c r="CK422" s="152"/>
      <c r="CL422" s="152"/>
      <c r="CM422" s="152"/>
      <c r="CN422" s="152"/>
      <c r="CO422" s="152"/>
      <c r="CP422" s="152"/>
      <c r="CQ422" s="152"/>
      <c r="CR422" s="152"/>
      <c r="CS422" s="152"/>
      <c r="CT422" s="152"/>
      <c r="CU422" s="152"/>
      <c r="CV422" s="152"/>
      <c r="CW422" s="152"/>
      <c r="CX422" s="152"/>
      <c r="CY422" s="152"/>
      <c r="CZ422" s="152"/>
      <c r="DA422" s="152"/>
      <c r="DB422" s="152"/>
      <c r="DC422" s="152"/>
      <c r="DD422" s="152"/>
      <c r="DE422" s="152"/>
      <c r="DF422" s="152"/>
      <c r="DG422" s="152"/>
      <c r="DH422" s="152"/>
      <c r="DI422" s="152"/>
      <c r="DJ422" s="152"/>
      <c r="DK422" s="152"/>
      <c r="DL422" s="152"/>
      <c r="DM422" s="152"/>
      <c r="DN422" s="152"/>
      <c r="DO422" s="152"/>
      <c r="DP422" s="152"/>
      <c r="DQ422" s="152"/>
      <c r="DR422" s="152"/>
      <c r="DS422" s="152"/>
      <c r="DT422" s="152"/>
      <c r="DU422" s="152"/>
      <c r="DV422" s="152"/>
      <c r="DW422" s="152"/>
      <c r="DX422" s="152"/>
      <c r="DY422" s="152"/>
      <c r="DZ422" s="152"/>
      <c r="EA422" s="152"/>
      <c r="EB422" s="152"/>
      <c r="EC422" s="152"/>
      <c r="ED422" s="152"/>
      <c r="EE422" s="152"/>
      <c r="EF422" s="152"/>
      <c r="EG422" s="152"/>
      <c r="EH422" s="152"/>
      <c r="EI422" s="152"/>
      <c r="EJ422" s="152"/>
      <c r="EK422" s="152"/>
      <c r="EL422" s="152"/>
      <c r="EM422" s="152"/>
      <c r="EN422" s="152"/>
      <c r="EO422" s="152"/>
      <c r="EP422" s="152"/>
      <c r="EQ422" s="152"/>
      <c r="ER422" s="152"/>
      <c r="ES422" s="152"/>
      <c r="ET422" s="152"/>
      <c r="EU422" s="152"/>
      <c r="EV422" s="152"/>
      <c r="EW422" s="152"/>
      <c r="EX422" s="152"/>
      <c r="EY422" s="152"/>
      <c r="EZ422" s="152"/>
      <c r="FA422" s="152"/>
      <c r="FB422" s="152"/>
      <c r="FC422" s="152"/>
      <c r="FD422" s="152"/>
      <c r="FE422" s="152"/>
      <c r="FF422" s="152"/>
      <c r="FG422" s="152"/>
      <c r="FH422" s="152"/>
      <c r="FI422" s="152"/>
      <c r="FJ422" s="152"/>
      <c r="FK422" s="152"/>
      <c r="FL422" s="152"/>
      <c r="FM422" s="152"/>
      <c r="FN422" s="152"/>
      <c r="FO422" s="152"/>
      <c r="FP422" s="152"/>
      <c r="FQ422" s="152"/>
      <c r="FR422" s="152"/>
      <c r="FS422" s="152"/>
      <c r="FT422" s="152"/>
      <c r="FU422" s="152"/>
      <c r="FV422" s="152"/>
      <c r="FW422" s="152"/>
      <c r="FX422" s="152"/>
      <c r="FY422" s="152"/>
      <c r="FZ422" s="152"/>
      <c r="GA422" s="152"/>
      <c r="GB422" s="152"/>
      <c r="GC422" s="152"/>
      <c r="GD422" s="152"/>
      <c r="GE422" s="152"/>
      <c r="GF422" s="152"/>
      <c r="GG422" s="152"/>
      <c r="GH422" s="152"/>
      <c r="GI422" s="152"/>
      <c r="GJ422" s="152"/>
      <c r="GK422" s="152"/>
      <c r="GL422" s="152"/>
      <c r="GM422" s="152"/>
      <c r="GN422" s="152"/>
      <c r="GO422" s="152"/>
      <c r="GP422" s="152"/>
      <c r="GQ422" s="152"/>
      <c r="GR422" s="152"/>
      <c r="GS422" s="152"/>
      <c r="GT422" s="152"/>
      <c r="GU422" s="152"/>
      <c r="GV422" s="152"/>
      <c r="GW422" s="152"/>
      <c r="GX422" s="152"/>
      <c r="GY422" s="152"/>
      <c r="GZ422" s="152"/>
      <c r="HA422" s="152"/>
      <c r="HB422" s="152"/>
      <c r="HC422" s="152"/>
      <c r="HD422" s="152"/>
      <c r="HE422" s="152"/>
      <c r="HF422" s="152"/>
      <c r="HG422" s="152"/>
      <c r="HH422" s="152"/>
    </row>
    <row r="423" spans="1:216" s="151" customFormat="1">
      <c r="A423" s="111" t="s">
        <v>253</v>
      </c>
      <c r="B423" s="111" t="s">
        <v>2087</v>
      </c>
      <c r="C423" s="112" t="s">
        <v>273</v>
      </c>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c r="AA423" s="153"/>
      <c r="AB423" s="153"/>
      <c r="AC423" s="153"/>
      <c r="AD423" s="153"/>
      <c r="AE423" s="153"/>
      <c r="AF423" s="153"/>
      <c r="AG423" s="153"/>
      <c r="AH423" s="153"/>
      <c r="AI423" s="153"/>
      <c r="AJ423" s="153"/>
      <c r="AK423" s="153"/>
      <c r="AL423" s="153"/>
      <c r="AM423" s="153"/>
      <c r="AN423" s="153"/>
      <c r="AO423" s="153"/>
      <c r="AP423" s="153"/>
      <c r="AQ423" s="153"/>
      <c r="AR423" s="153"/>
      <c r="AS423" s="153"/>
      <c r="AT423" s="153"/>
      <c r="AU423" s="153"/>
      <c r="AV423" s="153"/>
      <c r="AW423" s="153"/>
      <c r="AX423" s="153"/>
      <c r="AY423" s="153"/>
      <c r="AZ423" s="153"/>
      <c r="BA423" s="153"/>
      <c r="BB423" s="153"/>
      <c r="BC423" s="153"/>
      <c r="BD423" s="153"/>
      <c r="BE423" s="153"/>
      <c r="BF423" s="152"/>
      <c r="BG423" s="152"/>
      <c r="BH423" s="152"/>
      <c r="BI423" s="152"/>
      <c r="BJ423" s="152"/>
      <c r="BK423" s="152"/>
      <c r="BL423" s="152"/>
      <c r="BM423" s="152"/>
      <c r="BN423" s="152"/>
      <c r="BO423" s="152"/>
      <c r="BP423" s="152"/>
      <c r="BQ423" s="152"/>
      <c r="BR423" s="152"/>
      <c r="BS423" s="152"/>
      <c r="BT423" s="152"/>
      <c r="BU423" s="152"/>
      <c r="BV423" s="152"/>
      <c r="BW423" s="152"/>
      <c r="BX423" s="152"/>
      <c r="BY423" s="152"/>
      <c r="BZ423" s="152"/>
      <c r="CA423" s="152"/>
      <c r="CB423" s="152"/>
      <c r="CC423" s="152"/>
      <c r="CD423" s="152"/>
      <c r="CE423" s="152"/>
      <c r="CF423" s="152"/>
      <c r="CG423" s="152"/>
      <c r="CH423" s="152"/>
      <c r="CI423" s="152"/>
      <c r="CJ423" s="152"/>
      <c r="CK423" s="152"/>
      <c r="CL423" s="152"/>
      <c r="CM423" s="152"/>
      <c r="CN423" s="152"/>
      <c r="CO423" s="152"/>
      <c r="CP423" s="152"/>
      <c r="CQ423" s="152"/>
      <c r="CR423" s="152"/>
      <c r="CS423" s="152"/>
      <c r="CT423" s="152"/>
      <c r="CU423" s="152"/>
      <c r="CV423" s="152"/>
      <c r="CW423" s="152"/>
      <c r="CX423" s="152"/>
      <c r="CY423" s="152"/>
      <c r="CZ423" s="152"/>
      <c r="DA423" s="152"/>
      <c r="DB423" s="152"/>
      <c r="DC423" s="152"/>
      <c r="DD423" s="152"/>
      <c r="DE423" s="152"/>
      <c r="DF423" s="152"/>
      <c r="DG423" s="152"/>
      <c r="DH423" s="152"/>
      <c r="DI423" s="152"/>
      <c r="DJ423" s="152"/>
      <c r="DK423" s="152"/>
      <c r="DL423" s="152"/>
      <c r="DM423" s="152"/>
      <c r="DN423" s="152"/>
      <c r="DO423" s="152"/>
      <c r="DP423" s="152"/>
      <c r="DQ423" s="152"/>
      <c r="DR423" s="152"/>
      <c r="DS423" s="152"/>
      <c r="DT423" s="152"/>
      <c r="DU423" s="152"/>
      <c r="DV423" s="152"/>
      <c r="DW423" s="152"/>
      <c r="DX423" s="152"/>
      <c r="DY423" s="152"/>
      <c r="DZ423" s="152"/>
      <c r="EA423" s="152"/>
      <c r="EB423" s="152"/>
      <c r="EC423" s="152"/>
      <c r="ED423" s="152"/>
      <c r="EE423" s="152"/>
      <c r="EF423" s="152"/>
      <c r="EG423" s="152"/>
      <c r="EH423" s="152"/>
      <c r="EI423" s="152"/>
      <c r="EJ423" s="152"/>
      <c r="EK423" s="152"/>
      <c r="EL423" s="152"/>
      <c r="EM423" s="152"/>
      <c r="EN423" s="152"/>
      <c r="EO423" s="152"/>
      <c r="EP423" s="152"/>
      <c r="EQ423" s="152"/>
      <c r="ER423" s="152"/>
      <c r="ES423" s="152"/>
      <c r="ET423" s="152"/>
      <c r="EU423" s="152"/>
      <c r="EV423" s="152"/>
      <c r="EW423" s="152"/>
      <c r="EX423" s="152"/>
      <c r="EY423" s="152"/>
      <c r="EZ423" s="152"/>
      <c r="FA423" s="152"/>
      <c r="FB423" s="152"/>
      <c r="FC423" s="152"/>
      <c r="FD423" s="152"/>
      <c r="FE423" s="152"/>
      <c r="FF423" s="152"/>
      <c r="FG423" s="152"/>
      <c r="FH423" s="152"/>
      <c r="FI423" s="152"/>
      <c r="FJ423" s="152"/>
      <c r="FK423" s="152"/>
      <c r="FL423" s="152"/>
      <c r="FM423" s="152"/>
      <c r="FN423" s="152"/>
      <c r="FO423" s="152"/>
      <c r="FP423" s="152"/>
      <c r="FQ423" s="152"/>
      <c r="FR423" s="152"/>
      <c r="FS423" s="152"/>
      <c r="FT423" s="152"/>
      <c r="FU423" s="152"/>
      <c r="FV423" s="152"/>
      <c r="FW423" s="152"/>
      <c r="FX423" s="152"/>
      <c r="FY423" s="152"/>
      <c r="FZ423" s="152"/>
      <c r="GA423" s="152"/>
      <c r="GB423" s="152"/>
      <c r="GC423" s="152"/>
      <c r="GD423" s="152"/>
      <c r="GE423" s="152"/>
      <c r="GF423" s="152"/>
      <c r="GG423" s="152"/>
      <c r="GH423" s="152"/>
      <c r="GI423" s="152"/>
      <c r="GJ423" s="152"/>
      <c r="GK423" s="152"/>
      <c r="GL423" s="152"/>
      <c r="GM423" s="152"/>
      <c r="GN423" s="152"/>
      <c r="GO423" s="152"/>
      <c r="GP423" s="152"/>
      <c r="GQ423" s="152"/>
      <c r="GR423" s="152"/>
      <c r="GS423" s="152"/>
      <c r="GT423" s="152"/>
      <c r="GU423" s="152"/>
      <c r="GV423" s="152"/>
      <c r="GW423" s="152"/>
      <c r="GX423" s="152"/>
      <c r="GY423" s="152"/>
      <c r="GZ423" s="152"/>
      <c r="HA423" s="152"/>
      <c r="HB423" s="152"/>
      <c r="HC423" s="152"/>
      <c r="HD423" s="152"/>
      <c r="HE423" s="152"/>
      <c r="HF423" s="152"/>
      <c r="HG423" s="152"/>
      <c r="HH423" s="152"/>
    </row>
    <row r="424" spans="1:216" s="151" customFormat="1">
      <c r="A424" s="111" t="s">
        <v>253</v>
      </c>
      <c r="B424" s="111" t="s">
        <v>2088</v>
      </c>
      <c r="C424" s="112" t="s">
        <v>287</v>
      </c>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c r="AA424" s="153"/>
      <c r="AB424" s="153"/>
      <c r="AC424" s="153"/>
      <c r="AD424" s="153"/>
      <c r="AE424" s="153"/>
      <c r="AF424" s="153"/>
      <c r="AG424" s="153"/>
      <c r="AH424" s="153"/>
      <c r="AI424" s="153"/>
      <c r="AJ424" s="153"/>
      <c r="AK424" s="153"/>
      <c r="AL424" s="153"/>
      <c r="AM424" s="153"/>
      <c r="AN424" s="153"/>
      <c r="AO424" s="153"/>
      <c r="AP424" s="153"/>
      <c r="AQ424" s="153"/>
      <c r="AR424" s="153"/>
      <c r="AS424" s="153"/>
      <c r="AT424" s="153"/>
      <c r="AU424" s="153"/>
      <c r="AV424" s="153"/>
      <c r="AW424" s="153"/>
      <c r="AX424" s="153"/>
      <c r="AY424" s="153"/>
      <c r="AZ424" s="153"/>
      <c r="BA424" s="153"/>
      <c r="BB424" s="153"/>
      <c r="BC424" s="153"/>
      <c r="BD424" s="153"/>
      <c r="BE424" s="153"/>
      <c r="BF424" s="152"/>
      <c r="BG424" s="152"/>
      <c r="BH424" s="152"/>
      <c r="BI424" s="152"/>
      <c r="BJ424" s="152"/>
      <c r="BK424" s="152"/>
      <c r="BL424" s="152"/>
      <c r="BM424" s="152"/>
      <c r="BN424" s="152"/>
      <c r="BO424" s="152"/>
      <c r="BP424" s="152"/>
      <c r="BQ424" s="152"/>
      <c r="BR424" s="152"/>
      <c r="BS424" s="152"/>
      <c r="BT424" s="152"/>
      <c r="BU424" s="152"/>
      <c r="BV424" s="152"/>
      <c r="BW424" s="152"/>
      <c r="BX424" s="152"/>
      <c r="BY424" s="152"/>
      <c r="BZ424" s="152"/>
      <c r="CA424" s="152"/>
      <c r="CB424" s="152"/>
      <c r="CC424" s="152"/>
      <c r="CD424" s="152"/>
      <c r="CE424" s="152"/>
      <c r="CF424" s="152"/>
      <c r="CG424" s="152"/>
      <c r="CH424" s="152"/>
      <c r="CI424" s="152"/>
      <c r="CJ424" s="152"/>
      <c r="CK424" s="152"/>
      <c r="CL424" s="152"/>
      <c r="CM424" s="152"/>
      <c r="CN424" s="152"/>
      <c r="CO424" s="152"/>
      <c r="CP424" s="152"/>
      <c r="CQ424" s="152"/>
      <c r="CR424" s="152"/>
      <c r="CS424" s="152"/>
      <c r="CT424" s="152"/>
      <c r="CU424" s="152"/>
      <c r="CV424" s="152"/>
      <c r="CW424" s="152"/>
      <c r="CX424" s="152"/>
      <c r="CY424" s="152"/>
      <c r="CZ424" s="152"/>
      <c r="DA424" s="152"/>
      <c r="DB424" s="152"/>
      <c r="DC424" s="152"/>
      <c r="DD424" s="152"/>
      <c r="DE424" s="152"/>
      <c r="DF424" s="152"/>
      <c r="DG424" s="152"/>
      <c r="DH424" s="152"/>
      <c r="DI424" s="152"/>
      <c r="DJ424" s="152"/>
      <c r="DK424" s="152"/>
      <c r="DL424" s="152"/>
      <c r="DM424" s="152"/>
      <c r="DN424" s="152"/>
      <c r="DO424" s="152"/>
      <c r="DP424" s="152"/>
      <c r="DQ424" s="152"/>
      <c r="DR424" s="152"/>
      <c r="DS424" s="152"/>
      <c r="DT424" s="152"/>
      <c r="DU424" s="152"/>
      <c r="DV424" s="152"/>
      <c r="DW424" s="152"/>
      <c r="DX424" s="152"/>
      <c r="DY424" s="152"/>
      <c r="DZ424" s="152"/>
      <c r="EA424" s="152"/>
      <c r="EB424" s="152"/>
      <c r="EC424" s="152"/>
      <c r="ED424" s="152"/>
      <c r="EE424" s="152"/>
      <c r="EF424" s="152"/>
      <c r="EG424" s="152"/>
      <c r="EH424" s="152"/>
      <c r="EI424" s="152"/>
      <c r="EJ424" s="152"/>
      <c r="EK424" s="152"/>
      <c r="EL424" s="152"/>
      <c r="EM424" s="152"/>
      <c r="EN424" s="152"/>
      <c r="EO424" s="152"/>
      <c r="EP424" s="152"/>
      <c r="EQ424" s="152"/>
      <c r="ER424" s="152"/>
      <c r="ES424" s="152"/>
      <c r="ET424" s="152"/>
      <c r="EU424" s="152"/>
      <c r="EV424" s="152"/>
      <c r="EW424" s="152"/>
      <c r="EX424" s="152"/>
      <c r="EY424" s="152"/>
      <c r="EZ424" s="152"/>
      <c r="FA424" s="152"/>
      <c r="FB424" s="152"/>
      <c r="FC424" s="152"/>
      <c r="FD424" s="152"/>
      <c r="FE424" s="152"/>
      <c r="FF424" s="152"/>
      <c r="FG424" s="152"/>
      <c r="FH424" s="152"/>
      <c r="FI424" s="152"/>
      <c r="FJ424" s="152"/>
      <c r="FK424" s="152"/>
      <c r="FL424" s="152"/>
      <c r="FM424" s="152"/>
      <c r="FN424" s="152"/>
      <c r="FO424" s="152"/>
      <c r="FP424" s="152"/>
      <c r="FQ424" s="152"/>
      <c r="FR424" s="152"/>
      <c r="FS424" s="152"/>
      <c r="FT424" s="152"/>
      <c r="FU424" s="152"/>
      <c r="FV424" s="152"/>
      <c r="FW424" s="152"/>
      <c r="FX424" s="152"/>
      <c r="FY424" s="152"/>
      <c r="FZ424" s="152"/>
      <c r="GA424" s="152"/>
      <c r="GB424" s="152"/>
      <c r="GC424" s="152"/>
      <c r="GD424" s="152"/>
      <c r="GE424" s="152"/>
      <c r="GF424" s="152"/>
      <c r="GG424" s="152"/>
      <c r="GH424" s="152"/>
      <c r="GI424" s="152"/>
      <c r="GJ424" s="152"/>
      <c r="GK424" s="152"/>
      <c r="GL424" s="152"/>
      <c r="GM424" s="152"/>
      <c r="GN424" s="152"/>
      <c r="GO424" s="152"/>
      <c r="GP424" s="152"/>
      <c r="GQ424" s="152"/>
      <c r="GR424" s="152"/>
      <c r="GS424" s="152"/>
      <c r="GT424" s="152"/>
      <c r="GU424" s="152"/>
      <c r="GV424" s="152"/>
      <c r="GW424" s="152"/>
      <c r="GX424" s="152"/>
      <c r="GY424" s="152"/>
      <c r="GZ424" s="152"/>
      <c r="HA424" s="152"/>
      <c r="HB424" s="152"/>
      <c r="HC424" s="152"/>
      <c r="HD424" s="152"/>
      <c r="HE424" s="152"/>
      <c r="HF424" s="152"/>
      <c r="HG424" s="152"/>
      <c r="HH424" s="152"/>
    </row>
    <row r="425" spans="1:216" s="151" customFormat="1">
      <c r="A425" s="111" t="s">
        <v>253</v>
      </c>
      <c r="B425" s="111" t="s">
        <v>274</v>
      </c>
      <c r="C425" s="112" t="s">
        <v>274</v>
      </c>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c r="AA425" s="153"/>
      <c r="AB425" s="153"/>
      <c r="AC425" s="153"/>
      <c r="AD425" s="153"/>
      <c r="AE425" s="153"/>
      <c r="AF425" s="153"/>
      <c r="AG425" s="153"/>
      <c r="AH425" s="153"/>
      <c r="AI425" s="153"/>
      <c r="AJ425" s="153"/>
      <c r="AK425" s="153"/>
      <c r="AL425" s="153"/>
      <c r="AM425" s="153"/>
      <c r="AN425" s="153"/>
      <c r="AO425" s="153"/>
      <c r="AP425" s="153"/>
      <c r="AQ425" s="153"/>
      <c r="AR425" s="153"/>
      <c r="AS425" s="153"/>
      <c r="AT425" s="153"/>
      <c r="AU425" s="153"/>
      <c r="AV425" s="153"/>
      <c r="AW425" s="153"/>
      <c r="AX425" s="153"/>
      <c r="AY425" s="153"/>
      <c r="AZ425" s="153"/>
      <c r="BA425" s="153"/>
      <c r="BB425" s="153"/>
      <c r="BC425" s="153"/>
      <c r="BD425" s="153"/>
      <c r="BE425" s="153"/>
      <c r="BF425" s="152"/>
      <c r="BG425" s="152"/>
      <c r="BH425" s="152"/>
      <c r="BI425" s="152"/>
      <c r="BJ425" s="152"/>
      <c r="BK425" s="152"/>
      <c r="BL425" s="152"/>
      <c r="BM425" s="152"/>
      <c r="BN425" s="152"/>
      <c r="BO425" s="152"/>
      <c r="BP425" s="152"/>
      <c r="BQ425" s="152"/>
      <c r="BR425" s="152"/>
      <c r="BS425" s="152"/>
      <c r="BT425" s="152"/>
      <c r="BU425" s="152"/>
      <c r="BV425" s="152"/>
      <c r="BW425" s="152"/>
      <c r="BX425" s="152"/>
      <c r="BY425" s="152"/>
      <c r="BZ425" s="152"/>
      <c r="CA425" s="152"/>
      <c r="CB425" s="152"/>
      <c r="CC425" s="152"/>
      <c r="CD425" s="152"/>
      <c r="CE425" s="152"/>
      <c r="CF425" s="152"/>
      <c r="CG425" s="152"/>
      <c r="CH425" s="152"/>
      <c r="CI425" s="152"/>
      <c r="CJ425" s="152"/>
      <c r="CK425" s="152"/>
      <c r="CL425" s="152"/>
      <c r="CM425" s="152"/>
      <c r="CN425" s="152"/>
      <c r="CO425" s="152"/>
      <c r="CP425" s="152"/>
      <c r="CQ425" s="152"/>
      <c r="CR425" s="152"/>
      <c r="CS425" s="152"/>
      <c r="CT425" s="152"/>
      <c r="CU425" s="152"/>
      <c r="CV425" s="152"/>
      <c r="CW425" s="152"/>
      <c r="CX425" s="152"/>
      <c r="CY425" s="152"/>
      <c r="CZ425" s="152"/>
      <c r="DA425" s="152"/>
      <c r="DB425" s="152"/>
      <c r="DC425" s="152"/>
      <c r="DD425" s="152"/>
      <c r="DE425" s="152"/>
      <c r="DF425" s="152"/>
      <c r="DG425" s="152"/>
      <c r="DH425" s="152"/>
      <c r="DI425" s="152"/>
      <c r="DJ425" s="152"/>
      <c r="DK425" s="152"/>
      <c r="DL425" s="152"/>
      <c r="DM425" s="152"/>
      <c r="DN425" s="152"/>
      <c r="DO425" s="152"/>
      <c r="DP425" s="152"/>
      <c r="DQ425" s="152"/>
      <c r="DR425" s="152"/>
      <c r="DS425" s="152"/>
      <c r="DT425" s="152"/>
      <c r="DU425" s="152"/>
      <c r="DV425" s="152"/>
      <c r="DW425" s="152"/>
      <c r="DX425" s="152"/>
      <c r="DY425" s="152"/>
      <c r="DZ425" s="152"/>
      <c r="EA425" s="152"/>
      <c r="EB425" s="152"/>
      <c r="EC425" s="152"/>
      <c r="ED425" s="152"/>
      <c r="EE425" s="152"/>
      <c r="EF425" s="152"/>
      <c r="EG425" s="152"/>
      <c r="EH425" s="152"/>
      <c r="EI425" s="152"/>
      <c r="EJ425" s="152"/>
      <c r="EK425" s="152"/>
      <c r="EL425" s="152"/>
      <c r="EM425" s="152"/>
      <c r="EN425" s="152"/>
      <c r="EO425" s="152"/>
      <c r="EP425" s="152"/>
      <c r="EQ425" s="152"/>
      <c r="ER425" s="152"/>
      <c r="ES425" s="152"/>
      <c r="ET425" s="152"/>
      <c r="EU425" s="152"/>
      <c r="EV425" s="152"/>
      <c r="EW425" s="152"/>
      <c r="EX425" s="152"/>
      <c r="EY425" s="152"/>
      <c r="EZ425" s="152"/>
      <c r="FA425" s="152"/>
      <c r="FB425" s="152"/>
      <c r="FC425" s="152"/>
      <c r="FD425" s="152"/>
      <c r="FE425" s="152"/>
      <c r="FF425" s="152"/>
      <c r="FG425" s="152"/>
      <c r="FH425" s="152"/>
      <c r="FI425" s="152"/>
      <c r="FJ425" s="152"/>
      <c r="FK425" s="152"/>
      <c r="FL425" s="152"/>
      <c r="FM425" s="152"/>
      <c r="FN425" s="152"/>
      <c r="FO425" s="152"/>
      <c r="FP425" s="152"/>
      <c r="FQ425" s="152"/>
      <c r="FR425" s="152"/>
      <c r="FS425" s="152"/>
      <c r="FT425" s="152"/>
      <c r="FU425" s="152"/>
      <c r="FV425" s="152"/>
      <c r="FW425" s="152"/>
      <c r="FX425" s="152"/>
      <c r="FY425" s="152"/>
      <c r="FZ425" s="152"/>
      <c r="GA425" s="152"/>
      <c r="GB425" s="152"/>
      <c r="GC425" s="152"/>
      <c r="GD425" s="152"/>
      <c r="GE425" s="152"/>
      <c r="GF425" s="152"/>
      <c r="GG425" s="152"/>
      <c r="GH425" s="152"/>
      <c r="GI425" s="152"/>
      <c r="GJ425" s="152"/>
      <c r="GK425" s="152"/>
      <c r="GL425" s="152"/>
      <c r="GM425" s="152"/>
      <c r="GN425" s="152"/>
      <c r="GO425" s="152"/>
      <c r="GP425" s="152"/>
      <c r="GQ425" s="152"/>
      <c r="GR425" s="152"/>
      <c r="GS425" s="152"/>
      <c r="GT425" s="152"/>
      <c r="GU425" s="152"/>
      <c r="GV425" s="152"/>
      <c r="GW425" s="152"/>
      <c r="GX425" s="152"/>
      <c r="GY425" s="152"/>
      <c r="GZ425" s="152"/>
      <c r="HA425" s="152"/>
      <c r="HB425" s="152"/>
      <c r="HC425" s="152"/>
      <c r="HD425" s="152"/>
      <c r="HE425" s="152"/>
      <c r="HF425" s="152"/>
      <c r="HG425" s="152"/>
      <c r="HH425" s="152"/>
    </row>
    <row r="426" spans="1:216" s="151" customFormat="1">
      <c r="A426" s="111" t="s">
        <v>253</v>
      </c>
      <c r="B426" s="111" t="s">
        <v>293</v>
      </c>
      <c r="C426" s="112" t="s">
        <v>294</v>
      </c>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c r="AA426" s="153"/>
      <c r="AB426" s="153"/>
      <c r="AC426" s="153"/>
      <c r="AD426" s="153"/>
      <c r="AE426" s="153"/>
      <c r="AF426" s="153"/>
      <c r="AG426" s="153"/>
      <c r="AH426" s="153"/>
      <c r="AI426" s="153"/>
      <c r="AJ426" s="153"/>
      <c r="AK426" s="153"/>
      <c r="AL426" s="153"/>
      <c r="AM426" s="153"/>
      <c r="AN426" s="153"/>
      <c r="AO426" s="153"/>
      <c r="AP426" s="153"/>
      <c r="AQ426" s="153"/>
      <c r="AR426" s="153"/>
      <c r="AS426" s="153"/>
      <c r="AT426" s="153"/>
      <c r="AU426" s="153"/>
      <c r="AV426" s="153"/>
      <c r="AW426" s="153"/>
      <c r="AX426" s="153"/>
      <c r="AY426" s="153"/>
      <c r="AZ426" s="153"/>
      <c r="BA426" s="153"/>
      <c r="BB426" s="153"/>
      <c r="BC426" s="153"/>
      <c r="BD426" s="153"/>
      <c r="BE426" s="153"/>
      <c r="BF426" s="152"/>
      <c r="BG426" s="152"/>
      <c r="BH426" s="152"/>
      <c r="BI426" s="152"/>
      <c r="BJ426" s="152"/>
      <c r="BK426" s="152"/>
      <c r="BL426" s="152"/>
      <c r="BM426" s="152"/>
      <c r="BN426" s="152"/>
      <c r="BO426" s="152"/>
      <c r="BP426" s="152"/>
      <c r="BQ426" s="152"/>
      <c r="BR426" s="152"/>
      <c r="BS426" s="152"/>
      <c r="BT426" s="152"/>
      <c r="BU426" s="152"/>
      <c r="BV426" s="152"/>
      <c r="BW426" s="152"/>
      <c r="BX426" s="152"/>
      <c r="BY426" s="152"/>
      <c r="BZ426" s="152"/>
      <c r="CA426" s="152"/>
      <c r="CB426" s="152"/>
      <c r="CC426" s="152"/>
      <c r="CD426" s="152"/>
      <c r="CE426" s="152"/>
      <c r="CF426" s="152"/>
      <c r="CG426" s="152"/>
      <c r="CH426" s="152"/>
      <c r="CI426" s="152"/>
      <c r="CJ426" s="152"/>
      <c r="CK426" s="152"/>
      <c r="CL426" s="152"/>
      <c r="CM426" s="152"/>
      <c r="CN426" s="152"/>
      <c r="CO426" s="152"/>
      <c r="CP426" s="152"/>
      <c r="CQ426" s="152"/>
      <c r="CR426" s="152"/>
      <c r="CS426" s="152"/>
      <c r="CT426" s="152"/>
      <c r="CU426" s="152"/>
      <c r="CV426" s="152"/>
      <c r="CW426" s="152"/>
      <c r="CX426" s="152"/>
      <c r="CY426" s="152"/>
      <c r="CZ426" s="152"/>
      <c r="DA426" s="152"/>
      <c r="DB426" s="152"/>
      <c r="DC426" s="152"/>
      <c r="DD426" s="152"/>
      <c r="DE426" s="152"/>
      <c r="DF426" s="152"/>
      <c r="DG426" s="152"/>
      <c r="DH426" s="152"/>
      <c r="DI426" s="152"/>
      <c r="DJ426" s="152"/>
      <c r="DK426" s="152"/>
      <c r="DL426" s="152"/>
      <c r="DM426" s="152"/>
      <c r="DN426" s="152"/>
      <c r="DO426" s="152"/>
      <c r="DP426" s="152"/>
      <c r="DQ426" s="152"/>
      <c r="DR426" s="152"/>
      <c r="DS426" s="152"/>
      <c r="DT426" s="152"/>
      <c r="DU426" s="152"/>
      <c r="DV426" s="152"/>
      <c r="DW426" s="152"/>
      <c r="DX426" s="152"/>
      <c r="DY426" s="152"/>
      <c r="DZ426" s="152"/>
      <c r="EA426" s="152"/>
      <c r="EB426" s="152"/>
      <c r="EC426" s="152"/>
      <c r="ED426" s="152"/>
      <c r="EE426" s="152"/>
      <c r="EF426" s="152"/>
      <c r="EG426" s="152"/>
      <c r="EH426" s="152"/>
      <c r="EI426" s="152"/>
      <c r="EJ426" s="152"/>
      <c r="EK426" s="152"/>
      <c r="EL426" s="152"/>
      <c r="EM426" s="152"/>
      <c r="EN426" s="152"/>
      <c r="EO426" s="152"/>
      <c r="EP426" s="152"/>
      <c r="EQ426" s="152"/>
      <c r="ER426" s="152"/>
      <c r="ES426" s="152"/>
      <c r="ET426" s="152"/>
      <c r="EU426" s="152"/>
      <c r="EV426" s="152"/>
      <c r="EW426" s="152"/>
      <c r="EX426" s="152"/>
      <c r="EY426" s="152"/>
      <c r="EZ426" s="152"/>
      <c r="FA426" s="152"/>
      <c r="FB426" s="152"/>
      <c r="FC426" s="152"/>
      <c r="FD426" s="152"/>
      <c r="FE426" s="152"/>
      <c r="FF426" s="152"/>
      <c r="FG426" s="152"/>
      <c r="FH426" s="152"/>
      <c r="FI426" s="152"/>
      <c r="FJ426" s="152"/>
      <c r="FK426" s="152"/>
      <c r="FL426" s="152"/>
      <c r="FM426" s="152"/>
      <c r="FN426" s="152"/>
      <c r="FO426" s="152"/>
      <c r="FP426" s="152"/>
      <c r="FQ426" s="152"/>
      <c r="FR426" s="152"/>
      <c r="FS426" s="152"/>
      <c r="FT426" s="152"/>
      <c r="FU426" s="152"/>
      <c r="FV426" s="152"/>
      <c r="FW426" s="152"/>
      <c r="FX426" s="152"/>
      <c r="FY426" s="152"/>
      <c r="FZ426" s="152"/>
      <c r="GA426" s="152"/>
      <c r="GB426" s="152"/>
      <c r="GC426" s="152"/>
      <c r="GD426" s="152"/>
      <c r="GE426" s="152"/>
      <c r="GF426" s="152"/>
      <c r="GG426" s="152"/>
      <c r="GH426" s="152"/>
      <c r="GI426" s="152"/>
      <c r="GJ426" s="152"/>
      <c r="GK426" s="152"/>
      <c r="GL426" s="152"/>
      <c r="GM426" s="152"/>
      <c r="GN426" s="152"/>
      <c r="GO426" s="152"/>
      <c r="GP426" s="152"/>
      <c r="GQ426" s="152"/>
      <c r="GR426" s="152"/>
      <c r="GS426" s="152"/>
      <c r="GT426" s="152"/>
      <c r="GU426" s="152"/>
      <c r="GV426" s="152"/>
      <c r="GW426" s="152"/>
      <c r="GX426" s="152"/>
      <c r="GY426" s="152"/>
      <c r="GZ426" s="152"/>
      <c r="HA426" s="152"/>
      <c r="HB426" s="152"/>
      <c r="HC426" s="152"/>
      <c r="HD426" s="152"/>
      <c r="HE426" s="152"/>
      <c r="HF426" s="152"/>
      <c r="HG426" s="152"/>
      <c r="HH426" s="152"/>
    </row>
    <row r="427" spans="1:216" s="151" customFormat="1">
      <c r="A427" s="111" t="s">
        <v>253</v>
      </c>
      <c r="B427" s="111" t="s">
        <v>275</v>
      </c>
      <c r="C427" s="112" t="s">
        <v>275</v>
      </c>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c r="AA427" s="153"/>
      <c r="AB427" s="153"/>
      <c r="AC427" s="153"/>
      <c r="AD427" s="153"/>
      <c r="AE427" s="153"/>
      <c r="AF427" s="153"/>
      <c r="AG427" s="153"/>
      <c r="AH427" s="153"/>
      <c r="AI427" s="153"/>
      <c r="AJ427" s="153"/>
      <c r="AK427" s="153"/>
      <c r="AL427" s="153"/>
      <c r="AM427" s="153"/>
      <c r="AN427" s="153"/>
      <c r="AO427" s="153"/>
      <c r="AP427" s="153"/>
      <c r="AQ427" s="153"/>
      <c r="AR427" s="153"/>
      <c r="AS427" s="153"/>
      <c r="AT427" s="153"/>
      <c r="AU427" s="153"/>
      <c r="AV427" s="153"/>
      <c r="AW427" s="153"/>
      <c r="AX427" s="153"/>
      <c r="AY427" s="153"/>
      <c r="AZ427" s="153"/>
      <c r="BA427" s="153"/>
      <c r="BB427" s="153"/>
      <c r="BC427" s="153"/>
      <c r="BD427" s="153"/>
      <c r="BE427" s="153"/>
      <c r="BF427" s="152"/>
      <c r="BG427" s="152"/>
      <c r="BH427" s="152"/>
      <c r="BI427" s="152"/>
      <c r="BJ427" s="152"/>
      <c r="BK427" s="152"/>
      <c r="BL427" s="152"/>
      <c r="BM427" s="152"/>
      <c r="BN427" s="152"/>
      <c r="BO427" s="152"/>
      <c r="BP427" s="152"/>
      <c r="BQ427" s="152"/>
      <c r="BR427" s="152"/>
      <c r="BS427" s="152"/>
      <c r="BT427" s="152"/>
      <c r="BU427" s="152"/>
      <c r="BV427" s="152"/>
      <c r="BW427" s="152"/>
      <c r="BX427" s="152"/>
      <c r="BY427" s="152"/>
      <c r="BZ427" s="152"/>
      <c r="CA427" s="152"/>
      <c r="CB427" s="152"/>
      <c r="CC427" s="152"/>
      <c r="CD427" s="152"/>
      <c r="CE427" s="152"/>
      <c r="CF427" s="152"/>
      <c r="CG427" s="152"/>
      <c r="CH427" s="152"/>
      <c r="CI427" s="152"/>
      <c r="CJ427" s="152"/>
      <c r="CK427" s="152"/>
      <c r="CL427" s="152"/>
      <c r="CM427" s="152"/>
      <c r="CN427" s="152"/>
      <c r="CO427" s="152"/>
      <c r="CP427" s="152"/>
      <c r="CQ427" s="152"/>
      <c r="CR427" s="152"/>
      <c r="CS427" s="152"/>
      <c r="CT427" s="152"/>
      <c r="CU427" s="152"/>
      <c r="CV427" s="152"/>
      <c r="CW427" s="152"/>
      <c r="CX427" s="152"/>
      <c r="CY427" s="152"/>
      <c r="CZ427" s="152"/>
      <c r="DA427" s="152"/>
      <c r="DB427" s="152"/>
      <c r="DC427" s="152"/>
      <c r="DD427" s="152"/>
      <c r="DE427" s="152"/>
      <c r="DF427" s="152"/>
      <c r="DG427" s="152"/>
      <c r="DH427" s="152"/>
      <c r="DI427" s="152"/>
      <c r="DJ427" s="152"/>
      <c r="DK427" s="152"/>
      <c r="DL427" s="152"/>
      <c r="DM427" s="152"/>
      <c r="DN427" s="152"/>
      <c r="DO427" s="152"/>
      <c r="DP427" s="152"/>
      <c r="DQ427" s="152"/>
      <c r="DR427" s="152"/>
      <c r="DS427" s="152"/>
      <c r="DT427" s="152"/>
      <c r="DU427" s="152"/>
      <c r="DV427" s="152"/>
      <c r="DW427" s="152"/>
      <c r="DX427" s="152"/>
      <c r="DY427" s="152"/>
      <c r="DZ427" s="152"/>
      <c r="EA427" s="152"/>
      <c r="EB427" s="152"/>
      <c r="EC427" s="152"/>
      <c r="ED427" s="152"/>
      <c r="EE427" s="152"/>
      <c r="EF427" s="152"/>
      <c r="EG427" s="152"/>
      <c r="EH427" s="152"/>
      <c r="EI427" s="152"/>
      <c r="EJ427" s="152"/>
      <c r="EK427" s="152"/>
      <c r="EL427" s="152"/>
      <c r="EM427" s="152"/>
      <c r="EN427" s="152"/>
      <c r="EO427" s="152"/>
      <c r="EP427" s="152"/>
      <c r="EQ427" s="152"/>
      <c r="ER427" s="152"/>
      <c r="ES427" s="152"/>
      <c r="ET427" s="152"/>
      <c r="EU427" s="152"/>
      <c r="EV427" s="152"/>
      <c r="EW427" s="152"/>
      <c r="EX427" s="152"/>
      <c r="EY427" s="152"/>
      <c r="EZ427" s="152"/>
      <c r="FA427" s="152"/>
      <c r="FB427" s="152"/>
      <c r="FC427" s="152"/>
      <c r="FD427" s="152"/>
      <c r="FE427" s="152"/>
      <c r="FF427" s="152"/>
      <c r="FG427" s="152"/>
      <c r="FH427" s="152"/>
      <c r="FI427" s="152"/>
      <c r="FJ427" s="152"/>
      <c r="FK427" s="152"/>
      <c r="FL427" s="152"/>
      <c r="FM427" s="152"/>
      <c r="FN427" s="152"/>
      <c r="FO427" s="152"/>
      <c r="FP427" s="152"/>
      <c r="FQ427" s="152"/>
      <c r="FR427" s="152"/>
      <c r="FS427" s="152"/>
      <c r="FT427" s="152"/>
      <c r="FU427" s="152"/>
      <c r="FV427" s="152"/>
      <c r="FW427" s="152"/>
      <c r="FX427" s="152"/>
      <c r="FY427" s="152"/>
      <c r="FZ427" s="152"/>
      <c r="GA427" s="152"/>
      <c r="GB427" s="152"/>
      <c r="GC427" s="152"/>
      <c r="GD427" s="152"/>
      <c r="GE427" s="152"/>
      <c r="GF427" s="152"/>
      <c r="GG427" s="152"/>
      <c r="GH427" s="152"/>
      <c r="GI427" s="152"/>
      <c r="GJ427" s="152"/>
      <c r="GK427" s="152"/>
      <c r="GL427" s="152"/>
      <c r="GM427" s="152"/>
      <c r="GN427" s="152"/>
      <c r="GO427" s="152"/>
      <c r="GP427" s="152"/>
      <c r="GQ427" s="152"/>
      <c r="GR427" s="152"/>
      <c r="GS427" s="152"/>
      <c r="GT427" s="152"/>
      <c r="GU427" s="152"/>
      <c r="GV427" s="152"/>
      <c r="GW427" s="152"/>
      <c r="GX427" s="152"/>
      <c r="GY427" s="152"/>
      <c r="GZ427" s="152"/>
      <c r="HA427" s="152"/>
      <c r="HB427" s="152"/>
      <c r="HC427" s="152"/>
      <c r="HD427" s="152"/>
      <c r="HE427" s="152"/>
      <c r="HF427" s="152"/>
      <c r="HG427" s="152"/>
      <c r="HH427" s="152"/>
    </row>
    <row r="428" spans="1:216" s="151" customFormat="1">
      <c r="A428" s="111" t="s">
        <v>253</v>
      </c>
      <c r="B428" s="111" t="s">
        <v>2057</v>
      </c>
      <c r="C428" s="112" t="s">
        <v>2057</v>
      </c>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c r="AA428" s="153"/>
      <c r="AB428" s="153"/>
      <c r="AC428" s="153"/>
      <c r="AD428" s="153"/>
      <c r="AE428" s="153"/>
      <c r="AF428" s="153"/>
      <c r="AG428" s="153"/>
      <c r="AH428" s="153"/>
      <c r="AI428" s="153"/>
      <c r="AJ428" s="153"/>
      <c r="AK428" s="153"/>
      <c r="AL428" s="153"/>
      <c r="AM428" s="153"/>
      <c r="AN428" s="153"/>
      <c r="AO428" s="153"/>
      <c r="AP428" s="153"/>
      <c r="AQ428" s="153"/>
      <c r="AR428" s="153"/>
      <c r="AS428" s="153"/>
      <c r="AT428" s="153"/>
      <c r="AU428" s="153"/>
      <c r="AV428" s="153"/>
      <c r="AW428" s="153"/>
      <c r="AX428" s="153"/>
      <c r="AY428" s="153"/>
      <c r="AZ428" s="153"/>
      <c r="BA428" s="153"/>
      <c r="BB428" s="153"/>
      <c r="BC428" s="153"/>
      <c r="BD428" s="153"/>
      <c r="BE428" s="153"/>
      <c r="BF428" s="152"/>
      <c r="BG428" s="152"/>
      <c r="BH428" s="152"/>
      <c r="BI428" s="152"/>
      <c r="BJ428" s="152"/>
      <c r="BK428" s="152"/>
      <c r="BL428" s="152"/>
      <c r="BM428" s="152"/>
      <c r="BN428" s="152"/>
      <c r="BO428" s="152"/>
      <c r="BP428" s="152"/>
      <c r="BQ428" s="152"/>
      <c r="BR428" s="152"/>
      <c r="BS428" s="152"/>
      <c r="BT428" s="152"/>
      <c r="BU428" s="152"/>
      <c r="BV428" s="152"/>
      <c r="BW428" s="152"/>
      <c r="BX428" s="152"/>
      <c r="BY428" s="152"/>
      <c r="BZ428" s="152"/>
      <c r="CA428" s="152"/>
      <c r="CB428" s="152"/>
      <c r="CC428" s="152"/>
      <c r="CD428" s="152"/>
      <c r="CE428" s="152"/>
      <c r="CF428" s="152"/>
      <c r="CG428" s="152"/>
      <c r="CH428" s="152"/>
      <c r="CI428" s="152"/>
      <c r="CJ428" s="152"/>
      <c r="CK428" s="152"/>
      <c r="CL428" s="152"/>
      <c r="CM428" s="152"/>
      <c r="CN428" s="152"/>
      <c r="CO428" s="152"/>
      <c r="CP428" s="152"/>
      <c r="CQ428" s="152"/>
      <c r="CR428" s="152"/>
      <c r="CS428" s="152"/>
      <c r="CT428" s="152"/>
      <c r="CU428" s="152"/>
      <c r="CV428" s="152"/>
      <c r="CW428" s="152"/>
      <c r="CX428" s="152"/>
      <c r="CY428" s="152"/>
      <c r="CZ428" s="152"/>
      <c r="DA428" s="152"/>
      <c r="DB428" s="152"/>
      <c r="DC428" s="152"/>
      <c r="DD428" s="152"/>
      <c r="DE428" s="152"/>
      <c r="DF428" s="152"/>
      <c r="DG428" s="152"/>
      <c r="DH428" s="152"/>
      <c r="DI428" s="152"/>
      <c r="DJ428" s="152"/>
      <c r="DK428" s="152"/>
      <c r="DL428" s="152"/>
      <c r="DM428" s="152"/>
      <c r="DN428" s="152"/>
      <c r="DO428" s="152"/>
      <c r="DP428" s="152"/>
      <c r="DQ428" s="152"/>
      <c r="DR428" s="152"/>
      <c r="DS428" s="152"/>
      <c r="DT428" s="152"/>
      <c r="DU428" s="152"/>
      <c r="DV428" s="152"/>
      <c r="DW428" s="152"/>
      <c r="DX428" s="152"/>
      <c r="DY428" s="152"/>
      <c r="DZ428" s="152"/>
      <c r="EA428" s="152"/>
      <c r="EB428" s="152"/>
      <c r="EC428" s="152"/>
      <c r="ED428" s="152"/>
      <c r="EE428" s="152"/>
      <c r="EF428" s="152"/>
      <c r="EG428" s="152"/>
      <c r="EH428" s="152"/>
      <c r="EI428" s="152"/>
      <c r="EJ428" s="152"/>
      <c r="EK428" s="152"/>
      <c r="EL428" s="152"/>
      <c r="EM428" s="152"/>
      <c r="EN428" s="152"/>
      <c r="EO428" s="152"/>
      <c r="EP428" s="152"/>
      <c r="EQ428" s="152"/>
      <c r="ER428" s="152"/>
      <c r="ES428" s="152"/>
      <c r="ET428" s="152"/>
      <c r="EU428" s="152"/>
      <c r="EV428" s="152"/>
      <c r="EW428" s="152"/>
      <c r="EX428" s="152"/>
      <c r="EY428" s="152"/>
      <c r="EZ428" s="152"/>
      <c r="FA428" s="152"/>
      <c r="FB428" s="152"/>
      <c r="FC428" s="152"/>
      <c r="FD428" s="152"/>
      <c r="FE428" s="152"/>
      <c r="FF428" s="152"/>
      <c r="FG428" s="152"/>
      <c r="FH428" s="152"/>
      <c r="FI428" s="152"/>
      <c r="FJ428" s="152"/>
      <c r="FK428" s="152"/>
      <c r="FL428" s="152"/>
      <c r="FM428" s="152"/>
      <c r="FN428" s="152"/>
      <c r="FO428" s="152"/>
      <c r="FP428" s="152"/>
      <c r="FQ428" s="152"/>
      <c r="FR428" s="152"/>
      <c r="FS428" s="152"/>
      <c r="FT428" s="152"/>
      <c r="FU428" s="152"/>
      <c r="FV428" s="152"/>
      <c r="FW428" s="152"/>
      <c r="FX428" s="152"/>
      <c r="FY428" s="152"/>
      <c r="FZ428" s="152"/>
      <c r="GA428" s="152"/>
      <c r="GB428" s="152"/>
      <c r="GC428" s="152"/>
      <c r="GD428" s="152"/>
      <c r="GE428" s="152"/>
      <c r="GF428" s="152"/>
      <c r="GG428" s="152"/>
      <c r="GH428" s="152"/>
      <c r="GI428" s="152"/>
      <c r="GJ428" s="152"/>
      <c r="GK428" s="152"/>
      <c r="GL428" s="152"/>
      <c r="GM428" s="152"/>
      <c r="GN428" s="152"/>
      <c r="GO428" s="152"/>
      <c r="GP428" s="152"/>
      <c r="GQ428" s="152"/>
      <c r="GR428" s="152"/>
      <c r="GS428" s="152"/>
      <c r="GT428" s="152"/>
      <c r="GU428" s="152"/>
      <c r="GV428" s="152"/>
      <c r="GW428" s="152"/>
      <c r="GX428" s="152"/>
      <c r="GY428" s="152"/>
      <c r="GZ428" s="152"/>
      <c r="HA428" s="152"/>
      <c r="HB428" s="152"/>
      <c r="HC428" s="152"/>
      <c r="HD428" s="152"/>
      <c r="HE428" s="152"/>
      <c r="HF428" s="152"/>
      <c r="HG428" s="152"/>
      <c r="HH428" s="152"/>
    </row>
    <row r="429" spans="1:216" s="151" customFormat="1">
      <c r="A429" s="111" t="s">
        <v>253</v>
      </c>
      <c r="B429" s="111" t="s">
        <v>2089</v>
      </c>
      <c r="C429" s="112" t="s">
        <v>289</v>
      </c>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c r="AA429" s="153"/>
      <c r="AB429" s="153"/>
      <c r="AC429" s="153"/>
      <c r="AD429" s="153"/>
      <c r="AE429" s="153"/>
      <c r="AF429" s="153"/>
      <c r="AG429" s="153"/>
      <c r="AH429" s="153"/>
      <c r="AI429" s="153"/>
      <c r="AJ429" s="153"/>
      <c r="AK429" s="153"/>
      <c r="AL429" s="153"/>
      <c r="AM429" s="153"/>
      <c r="AN429" s="153"/>
      <c r="AO429" s="153"/>
      <c r="AP429" s="153"/>
      <c r="AQ429" s="153"/>
      <c r="AR429" s="153"/>
      <c r="AS429" s="153"/>
      <c r="AT429" s="153"/>
      <c r="AU429" s="153"/>
      <c r="AV429" s="153"/>
      <c r="AW429" s="153"/>
      <c r="AX429" s="153"/>
      <c r="AY429" s="153"/>
      <c r="AZ429" s="153"/>
      <c r="BA429" s="153"/>
      <c r="BB429" s="153"/>
      <c r="BC429" s="153"/>
      <c r="BD429" s="153"/>
      <c r="BE429" s="153"/>
      <c r="BF429" s="152"/>
      <c r="BG429" s="152"/>
      <c r="BH429" s="152"/>
      <c r="BI429" s="152"/>
      <c r="BJ429" s="152"/>
      <c r="BK429" s="152"/>
      <c r="BL429" s="152"/>
      <c r="BM429" s="152"/>
      <c r="BN429" s="152"/>
      <c r="BO429" s="152"/>
      <c r="BP429" s="152"/>
      <c r="BQ429" s="152"/>
      <c r="BR429" s="152"/>
      <c r="BS429" s="152"/>
      <c r="BT429" s="152"/>
      <c r="BU429" s="152"/>
      <c r="BV429" s="152"/>
      <c r="BW429" s="152"/>
      <c r="BX429" s="152"/>
      <c r="BY429" s="152"/>
      <c r="BZ429" s="152"/>
      <c r="CA429" s="152"/>
      <c r="CB429" s="152"/>
      <c r="CC429" s="152"/>
      <c r="CD429" s="152"/>
      <c r="CE429" s="152"/>
      <c r="CF429" s="152"/>
      <c r="CG429" s="152"/>
      <c r="CH429" s="152"/>
      <c r="CI429" s="152"/>
      <c r="CJ429" s="152"/>
      <c r="CK429" s="152"/>
      <c r="CL429" s="152"/>
      <c r="CM429" s="152"/>
      <c r="CN429" s="152"/>
      <c r="CO429" s="152"/>
      <c r="CP429" s="152"/>
      <c r="CQ429" s="152"/>
      <c r="CR429" s="152"/>
      <c r="CS429" s="152"/>
      <c r="CT429" s="152"/>
      <c r="CU429" s="152"/>
      <c r="CV429" s="152"/>
      <c r="CW429" s="152"/>
      <c r="CX429" s="152"/>
      <c r="CY429" s="152"/>
      <c r="CZ429" s="152"/>
      <c r="DA429" s="152"/>
      <c r="DB429" s="152"/>
      <c r="DC429" s="152"/>
      <c r="DD429" s="152"/>
      <c r="DE429" s="152"/>
      <c r="DF429" s="152"/>
      <c r="DG429" s="152"/>
      <c r="DH429" s="152"/>
      <c r="DI429" s="152"/>
      <c r="DJ429" s="152"/>
      <c r="DK429" s="152"/>
      <c r="DL429" s="152"/>
      <c r="DM429" s="152"/>
      <c r="DN429" s="152"/>
      <c r="DO429" s="152"/>
      <c r="DP429" s="152"/>
      <c r="DQ429" s="152"/>
      <c r="DR429" s="152"/>
      <c r="DS429" s="152"/>
      <c r="DT429" s="152"/>
      <c r="DU429" s="152"/>
      <c r="DV429" s="152"/>
      <c r="DW429" s="152"/>
      <c r="DX429" s="152"/>
      <c r="DY429" s="152"/>
      <c r="DZ429" s="152"/>
      <c r="EA429" s="152"/>
      <c r="EB429" s="152"/>
      <c r="EC429" s="152"/>
      <c r="ED429" s="152"/>
      <c r="EE429" s="152"/>
      <c r="EF429" s="152"/>
      <c r="EG429" s="152"/>
      <c r="EH429" s="152"/>
      <c r="EI429" s="152"/>
      <c r="EJ429" s="152"/>
      <c r="EK429" s="152"/>
      <c r="EL429" s="152"/>
      <c r="EM429" s="152"/>
      <c r="EN429" s="152"/>
      <c r="EO429" s="152"/>
      <c r="EP429" s="152"/>
      <c r="EQ429" s="152"/>
      <c r="ER429" s="152"/>
      <c r="ES429" s="152"/>
      <c r="ET429" s="152"/>
      <c r="EU429" s="152"/>
      <c r="EV429" s="152"/>
      <c r="EW429" s="152"/>
      <c r="EX429" s="152"/>
      <c r="EY429" s="152"/>
      <c r="EZ429" s="152"/>
      <c r="FA429" s="152"/>
      <c r="FB429" s="152"/>
      <c r="FC429" s="152"/>
      <c r="FD429" s="152"/>
      <c r="FE429" s="152"/>
      <c r="FF429" s="152"/>
      <c r="FG429" s="152"/>
      <c r="FH429" s="152"/>
      <c r="FI429" s="152"/>
      <c r="FJ429" s="152"/>
      <c r="FK429" s="152"/>
      <c r="FL429" s="152"/>
      <c r="FM429" s="152"/>
      <c r="FN429" s="152"/>
      <c r="FO429" s="152"/>
      <c r="FP429" s="152"/>
      <c r="FQ429" s="152"/>
      <c r="FR429" s="152"/>
      <c r="FS429" s="152"/>
      <c r="FT429" s="152"/>
      <c r="FU429" s="152"/>
      <c r="FV429" s="152"/>
      <c r="FW429" s="152"/>
      <c r="FX429" s="152"/>
      <c r="FY429" s="152"/>
      <c r="FZ429" s="152"/>
      <c r="GA429" s="152"/>
      <c r="GB429" s="152"/>
      <c r="GC429" s="152"/>
      <c r="GD429" s="152"/>
      <c r="GE429" s="152"/>
      <c r="GF429" s="152"/>
      <c r="GG429" s="152"/>
      <c r="GH429" s="152"/>
      <c r="GI429" s="152"/>
      <c r="GJ429" s="152"/>
      <c r="GK429" s="152"/>
      <c r="GL429" s="152"/>
      <c r="GM429" s="152"/>
      <c r="GN429" s="152"/>
      <c r="GO429" s="152"/>
      <c r="GP429" s="152"/>
      <c r="GQ429" s="152"/>
      <c r="GR429" s="152"/>
      <c r="GS429" s="152"/>
      <c r="GT429" s="152"/>
      <c r="GU429" s="152"/>
      <c r="GV429" s="152"/>
      <c r="GW429" s="152"/>
      <c r="GX429" s="152"/>
      <c r="GY429" s="152"/>
      <c r="GZ429" s="152"/>
      <c r="HA429" s="152"/>
      <c r="HB429" s="152"/>
      <c r="HC429" s="152"/>
      <c r="HD429" s="152"/>
      <c r="HE429" s="152"/>
      <c r="HF429" s="152"/>
      <c r="HG429" s="152"/>
      <c r="HH429" s="152"/>
    </row>
    <row r="430" spans="1:216" s="151" customFormat="1">
      <c r="A430" s="111" t="s">
        <v>253</v>
      </c>
      <c r="B430" s="111" t="s">
        <v>313</v>
      </c>
      <c r="C430" s="112" t="s">
        <v>313</v>
      </c>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c r="AA430" s="153"/>
      <c r="AB430" s="153"/>
      <c r="AC430" s="153"/>
      <c r="AD430" s="153"/>
      <c r="AE430" s="153"/>
      <c r="AF430" s="153"/>
      <c r="AG430" s="153"/>
      <c r="AH430" s="153"/>
      <c r="AI430" s="153"/>
      <c r="AJ430" s="153"/>
      <c r="AK430" s="153"/>
      <c r="AL430" s="153"/>
      <c r="AM430" s="153"/>
      <c r="AN430" s="153"/>
      <c r="AO430" s="153"/>
      <c r="AP430" s="153"/>
      <c r="AQ430" s="153"/>
      <c r="AR430" s="153"/>
      <c r="AS430" s="153"/>
      <c r="AT430" s="153"/>
      <c r="AU430" s="153"/>
      <c r="AV430" s="153"/>
      <c r="AW430" s="153"/>
      <c r="AX430" s="153"/>
      <c r="AY430" s="153"/>
      <c r="AZ430" s="153"/>
      <c r="BA430" s="153"/>
      <c r="BB430" s="153"/>
      <c r="BC430" s="153"/>
      <c r="BD430" s="153"/>
      <c r="BE430" s="153"/>
      <c r="BF430" s="152"/>
      <c r="BG430" s="152"/>
      <c r="BH430" s="152"/>
      <c r="BI430" s="152"/>
      <c r="BJ430" s="152"/>
      <c r="BK430" s="152"/>
      <c r="BL430" s="152"/>
      <c r="BM430" s="152"/>
      <c r="BN430" s="152"/>
      <c r="BO430" s="152"/>
      <c r="BP430" s="152"/>
      <c r="BQ430" s="152"/>
      <c r="BR430" s="152"/>
      <c r="BS430" s="152"/>
      <c r="BT430" s="152"/>
      <c r="BU430" s="152"/>
      <c r="BV430" s="152"/>
      <c r="BW430" s="152"/>
      <c r="BX430" s="152"/>
      <c r="BY430" s="152"/>
      <c r="BZ430" s="152"/>
      <c r="CA430" s="152"/>
      <c r="CB430" s="152"/>
      <c r="CC430" s="152"/>
      <c r="CD430" s="152"/>
      <c r="CE430" s="152"/>
      <c r="CF430" s="152"/>
      <c r="CG430" s="152"/>
      <c r="CH430" s="152"/>
      <c r="CI430" s="152"/>
      <c r="CJ430" s="152"/>
      <c r="CK430" s="152"/>
      <c r="CL430" s="152"/>
      <c r="CM430" s="152"/>
      <c r="CN430" s="152"/>
      <c r="CO430" s="152"/>
      <c r="CP430" s="152"/>
      <c r="CQ430" s="152"/>
      <c r="CR430" s="152"/>
      <c r="CS430" s="152"/>
      <c r="CT430" s="152"/>
      <c r="CU430" s="152"/>
      <c r="CV430" s="152"/>
      <c r="CW430" s="152"/>
      <c r="CX430" s="152"/>
      <c r="CY430" s="152"/>
      <c r="CZ430" s="152"/>
      <c r="DA430" s="152"/>
      <c r="DB430" s="152"/>
      <c r="DC430" s="152"/>
      <c r="DD430" s="152"/>
      <c r="DE430" s="152"/>
      <c r="DF430" s="152"/>
      <c r="DG430" s="152"/>
      <c r="DH430" s="152"/>
      <c r="DI430" s="152"/>
      <c r="DJ430" s="152"/>
      <c r="DK430" s="152"/>
      <c r="DL430" s="152"/>
      <c r="DM430" s="152"/>
      <c r="DN430" s="152"/>
      <c r="DO430" s="152"/>
      <c r="DP430" s="152"/>
      <c r="DQ430" s="152"/>
      <c r="DR430" s="152"/>
      <c r="DS430" s="152"/>
      <c r="DT430" s="152"/>
      <c r="DU430" s="152"/>
      <c r="DV430" s="152"/>
      <c r="DW430" s="152"/>
      <c r="DX430" s="152"/>
      <c r="DY430" s="152"/>
      <c r="DZ430" s="152"/>
      <c r="EA430" s="152"/>
      <c r="EB430" s="152"/>
      <c r="EC430" s="152"/>
      <c r="ED430" s="152"/>
      <c r="EE430" s="152"/>
      <c r="EF430" s="152"/>
      <c r="EG430" s="152"/>
      <c r="EH430" s="152"/>
      <c r="EI430" s="152"/>
      <c r="EJ430" s="152"/>
      <c r="EK430" s="152"/>
      <c r="EL430" s="152"/>
      <c r="EM430" s="152"/>
      <c r="EN430" s="152"/>
      <c r="EO430" s="152"/>
      <c r="EP430" s="152"/>
      <c r="EQ430" s="152"/>
      <c r="ER430" s="152"/>
      <c r="ES430" s="152"/>
      <c r="ET430" s="152"/>
      <c r="EU430" s="152"/>
      <c r="EV430" s="152"/>
      <c r="EW430" s="152"/>
      <c r="EX430" s="152"/>
      <c r="EY430" s="152"/>
      <c r="EZ430" s="152"/>
      <c r="FA430" s="152"/>
      <c r="FB430" s="152"/>
      <c r="FC430" s="152"/>
      <c r="FD430" s="152"/>
      <c r="FE430" s="152"/>
      <c r="FF430" s="152"/>
      <c r="FG430" s="152"/>
      <c r="FH430" s="152"/>
      <c r="FI430" s="152"/>
      <c r="FJ430" s="152"/>
      <c r="FK430" s="152"/>
      <c r="FL430" s="152"/>
      <c r="FM430" s="152"/>
      <c r="FN430" s="152"/>
      <c r="FO430" s="152"/>
      <c r="FP430" s="152"/>
      <c r="FQ430" s="152"/>
      <c r="FR430" s="152"/>
      <c r="FS430" s="152"/>
      <c r="FT430" s="152"/>
      <c r="FU430" s="152"/>
      <c r="FV430" s="152"/>
      <c r="FW430" s="152"/>
      <c r="FX430" s="152"/>
      <c r="FY430" s="152"/>
      <c r="FZ430" s="152"/>
      <c r="GA430" s="152"/>
      <c r="GB430" s="152"/>
      <c r="GC430" s="152"/>
      <c r="GD430" s="152"/>
      <c r="GE430" s="152"/>
      <c r="GF430" s="152"/>
      <c r="GG430" s="152"/>
      <c r="GH430" s="152"/>
      <c r="GI430" s="152"/>
      <c r="GJ430" s="152"/>
      <c r="GK430" s="152"/>
      <c r="GL430" s="152"/>
      <c r="GM430" s="152"/>
      <c r="GN430" s="152"/>
      <c r="GO430" s="152"/>
      <c r="GP430" s="152"/>
      <c r="GQ430" s="152"/>
      <c r="GR430" s="152"/>
      <c r="GS430" s="152"/>
      <c r="GT430" s="152"/>
      <c r="GU430" s="152"/>
      <c r="GV430" s="152"/>
      <c r="GW430" s="152"/>
      <c r="GX430" s="152"/>
      <c r="GY430" s="152"/>
      <c r="GZ430" s="152"/>
      <c r="HA430" s="152"/>
      <c r="HB430" s="152"/>
      <c r="HC430" s="152"/>
      <c r="HD430" s="152"/>
      <c r="HE430" s="152"/>
      <c r="HF430" s="152"/>
      <c r="HG430" s="152"/>
      <c r="HH430" s="152"/>
    </row>
    <row r="431" spans="1:216" s="151" customFormat="1">
      <c r="A431" s="111" t="s">
        <v>253</v>
      </c>
      <c r="B431" s="111" t="s">
        <v>290</v>
      </c>
      <c r="C431" s="112" t="s">
        <v>290</v>
      </c>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c r="AA431" s="153"/>
      <c r="AB431" s="153"/>
      <c r="AC431" s="153"/>
      <c r="AD431" s="153"/>
      <c r="AE431" s="153"/>
      <c r="AF431" s="153"/>
      <c r="AG431" s="153"/>
      <c r="AH431" s="153"/>
      <c r="AI431" s="153"/>
      <c r="AJ431" s="153"/>
      <c r="AK431" s="153"/>
      <c r="AL431" s="153"/>
      <c r="AM431" s="153"/>
      <c r="AN431" s="153"/>
      <c r="AO431" s="153"/>
      <c r="AP431" s="153"/>
      <c r="AQ431" s="153"/>
      <c r="AR431" s="153"/>
      <c r="AS431" s="153"/>
      <c r="AT431" s="153"/>
      <c r="AU431" s="153"/>
      <c r="AV431" s="153"/>
      <c r="AW431" s="153"/>
      <c r="AX431" s="153"/>
      <c r="AY431" s="153"/>
      <c r="AZ431" s="153"/>
      <c r="BA431" s="153"/>
      <c r="BB431" s="153"/>
      <c r="BC431" s="153"/>
      <c r="BD431" s="153"/>
      <c r="BE431" s="153"/>
      <c r="BF431" s="152"/>
      <c r="BG431" s="152"/>
      <c r="BH431" s="152"/>
      <c r="BI431" s="152"/>
      <c r="BJ431" s="152"/>
      <c r="BK431" s="152"/>
      <c r="BL431" s="152"/>
      <c r="BM431" s="152"/>
      <c r="BN431" s="152"/>
      <c r="BO431" s="152"/>
      <c r="BP431" s="152"/>
      <c r="BQ431" s="152"/>
      <c r="BR431" s="152"/>
      <c r="BS431" s="152"/>
      <c r="BT431" s="152"/>
      <c r="BU431" s="152"/>
      <c r="BV431" s="152"/>
      <c r="BW431" s="152"/>
      <c r="BX431" s="152"/>
      <c r="BY431" s="152"/>
      <c r="BZ431" s="152"/>
      <c r="CA431" s="152"/>
      <c r="CB431" s="152"/>
      <c r="CC431" s="152"/>
      <c r="CD431" s="152"/>
      <c r="CE431" s="152"/>
      <c r="CF431" s="152"/>
      <c r="CG431" s="152"/>
      <c r="CH431" s="152"/>
      <c r="CI431" s="152"/>
      <c r="CJ431" s="152"/>
      <c r="CK431" s="152"/>
      <c r="CL431" s="152"/>
      <c r="CM431" s="152"/>
      <c r="CN431" s="152"/>
      <c r="CO431" s="152"/>
      <c r="CP431" s="152"/>
      <c r="CQ431" s="152"/>
      <c r="CR431" s="152"/>
      <c r="CS431" s="152"/>
      <c r="CT431" s="152"/>
      <c r="CU431" s="152"/>
      <c r="CV431" s="152"/>
      <c r="CW431" s="152"/>
      <c r="CX431" s="152"/>
      <c r="CY431" s="152"/>
      <c r="CZ431" s="152"/>
      <c r="DA431" s="152"/>
      <c r="DB431" s="152"/>
      <c r="DC431" s="152"/>
      <c r="DD431" s="152"/>
      <c r="DE431" s="152"/>
      <c r="DF431" s="152"/>
      <c r="DG431" s="152"/>
      <c r="DH431" s="152"/>
      <c r="DI431" s="152"/>
      <c r="DJ431" s="152"/>
      <c r="DK431" s="152"/>
      <c r="DL431" s="152"/>
      <c r="DM431" s="152"/>
      <c r="DN431" s="152"/>
      <c r="DO431" s="152"/>
      <c r="DP431" s="152"/>
      <c r="DQ431" s="152"/>
      <c r="DR431" s="152"/>
      <c r="DS431" s="152"/>
      <c r="DT431" s="152"/>
      <c r="DU431" s="152"/>
      <c r="DV431" s="152"/>
      <c r="DW431" s="152"/>
      <c r="DX431" s="152"/>
      <c r="DY431" s="152"/>
      <c r="DZ431" s="152"/>
      <c r="EA431" s="152"/>
      <c r="EB431" s="152"/>
      <c r="EC431" s="152"/>
      <c r="ED431" s="152"/>
      <c r="EE431" s="152"/>
      <c r="EF431" s="152"/>
      <c r="EG431" s="152"/>
      <c r="EH431" s="152"/>
      <c r="EI431" s="152"/>
      <c r="EJ431" s="152"/>
      <c r="EK431" s="152"/>
      <c r="EL431" s="152"/>
      <c r="EM431" s="152"/>
      <c r="EN431" s="152"/>
      <c r="EO431" s="152"/>
      <c r="EP431" s="152"/>
      <c r="EQ431" s="152"/>
      <c r="ER431" s="152"/>
      <c r="ES431" s="152"/>
      <c r="ET431" s="152"/>
      <c r="EU431" s="152"/>
      <c r="EV431" s="152"/>
      <c r="EW431" s="152"/>
      <c r="EX431" s="152"/>
      <c r="EY431" s="152"/>
      <c r="EZ431" s="152"/>
      <c r="FA431" s="152"/>
      <c r="FB431" s="152"/>
      <c r="FC431" s="152"/>
      <c r="FD431" s="152"/>
      <c r="FE431" s="152"/>
      <c r="FF431" s="152"/>
      <c r="FG431" s="152"/>
      <c r="FH431" s="152"/>
      <c r="FI431" s="152"/>
      <c r="FJ431" s="152"/>
      <c r="FK431" s="152"/>
      <c r="FL431" s="152"/>
      <c r="FM431" s="152"/>
      <c r="FN431" s="152"/>
      <c r="FO431" s="152"/>
      <c r="FP431" s="152"/>
      <c r="FQ431" s="152"/>
      <c r="FR431" s="152"/>
      <c r="FS431" s="152"/>
      <c r="FT431" s="152"/>
      <c r="FU431" s="152"/>
      <c r="FV431" s="152"/>
      <c r="FW431" s="152"/>
      <c r="FX431" s="152"/>
      <c r="FY431" s="152"/>
      <c r="FZ431" s="152"/>
      <c r="GA431" s="152"/>
      <c r="GB431" s="152"/>
      <c r="GC431" s="152"/>
      <c r="GD431" s="152"/>
      <c r="GE431" s="152"/>
      <c r="GF431" s="152"/>
      <c r="GG431" s="152"/>
      <c r="GH431" s="152"/>
      <c r="GI431" s="152"/>
      <c r="GJ431" s="152"/>
      <c r="GK431" s="152"/>
      <c r="GL431" s="152"/>
      <c r="GM431" s="152"/>
      <c r="GN431" s="152"/>
      <c r="GO431" s="152"/>
      <c r="GP431" s="152"/>
      <c r="GQ431" s="152"/>
      <c r="GR431" s="152"/>
      <c r="GS431" s="152"/>
      <c r="GT431" s="152"/>
      <c r="GU431" s="152"/>
      <c r="GV431" s="152"/>
      <c r="GW431" s="152"/>
      <c r="GX431" s="152"/>
      <c r="GY431" s="152"/>
      <c r="GZ431" s="152"/>
      <c r="HA431" s="152"/>
      <c r="HB431" s="152"/>
      <c r="HC431" s="152"/>
      <c r="HD431" s="152"/>
      <c r="HE431" s="152"/>
      <c r="HF431" s="152"/>
      <c r="HG431" s="152"/>
      <c r="HH431" s="152"/>
    </row>
    <row r="432" spans="1:216" s="151" customFormat="1">
      <c r="A432" s="111" t="s">
        <v>253</v>
      </c>
      <c r="B432" s="124" t="s">
        <v>1890</v>
      </c>
      <c r="C432" s="125" t="s">
        <v>1227</v>
      </c>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c r="AA432" s="153"/>
      <c r="AB432" s="153"/>
      <c r="AC432" s="153"/>
      <c r="AD432" s="153"/>
      <c r="AE432" s="153"/>
      <c r="AF432" s="153"/>
      <c r="AG432" s="153"/>
      <c r="AH432" s="153"/>
      <c r="AI432" s="153"/>
      <c r="AJ432" s="153"/>
      <c r="AK432" s="153"/>
      <c r="AL432" s="153"/>
      <c r="AM432" s="153"/>
      <c r="AN432" s="153"/>
      <c r="AO432" s="153"/>
      <c r="AP432" s="153"/>
      <c r="AQ432" s="153"/>
      <c r="AR432" s="153"/>
      <c r="AS432" s="153"/>
      <c r="AT432" s="153"/>
      <c r="AU432" s="153"/>
      <c r="AV432" s="153"/>
      <c r="AW432" s="153"/>
      <c r="AX432" s="153"/>
      <c r="AY432" s="153"/>
      <c r="AZ432" s="153"/>
      <c r="BA432" s="153"/>
      <c r="BB432" s="153"/>
      <c r="BC432" s="153"/>
      <c r="BD432" s="153"/>
      <c r="BE432" s="153"/>
      <c r="BF432" s="152"/>
      <c r="BG432" s="152"/>
      <c r="BH432" s="152"/>
      <c r="BI432" s="152"/>
      <c r="BJ432" s="152"/>
      <c r="BK432" s="152"/>
      <c r="BL432" s="152"/>
      <c r="BM432" s="152"/>
      <c r="BN432" s="152"/>
      <c r="BO432" s="152"/>
      <c r="BP432" s="152"/>
      <c r="BQ432" s="152"/>
      <c r="BR432" s="152"/>
      <c r="BS432" s="152"/>
      <c r="BT432" s="152"/>
      <c r="BU432" s="152"/>
      <c r="BV432" s="152"/>
      <c r="BW432" s="152"/>
      <c r="BX432" s="152"/>
      <c r="BY432" s="152"/>
      <c r="BZ432" s="152"/>
      <c r="CA432" s="152"/>
      <c r="CB432" s="152"/>
      <c r="CC432" s="152"/>
      <c r="CD432" s="152"/>
      <c r="CE432" s="152"/>
      <c r="CF432" s="152"/>
      <c r="CG432" s="152"/>
      <c r="CH432" s="152"/>
      <c r="CI432" s="152"/>
      <c r="CJ432" s="152"/>
      <c r="CK432" s="152"/>
      <c r="CL432" s="152"/>
      <c r="CM432" s="152"/>
      <c r="CN432" s="152"/>
      <c r="CO432" s="152"/>
      <c r="CP432" s="152"/>
      <c r="CQ432" s="152"/>
      <c r="CR432" s="152"/>
      <c r="CS432" s="152"/>
      <c r="CT432" s="152"/>
      <c r="CU432" s="152"/>
      <c r="CV432" s="152"/>
      <c r="CW432" s="152"/>
      <c r="CX432" s="152"/>
      <c r="CY432" s="152"/>
      <c r="CZ432" s="152"/>
      <c r="DA432" s="152"/>
      <c r="DB432" s="152"/>
      <c r="DC432" s="152"/>
      <c r="DD432" s="152"/>
      <c r="DE432" s="152"/>
      <c r="DF432" s="152"/>
      <c r="DG432" s="152"/>
      <c r="DH432" s="152"/>
      <c r="DI432" s="152"/>
      <c r="DJ432" s="152"/>
      <c r="DK432" s="152"/>
      <c r="DL432" s="152"/>
      <c r="DM432" s="152"/>
      <c r="DN432" s="152"/>
      <c r="DO432" s="152"/>
      <c r="DP432" s="152"/>
      <c r="DQ432" s="152"/>
      <c r="DR432" s="152"/>
      <c r="DS432" s="152"/>
      <c r="DT432" s="152"/>
      <c r="DU432" s="152"/>
      <c r="DV432" s="152"/>
      <c r="DW432" s="152"/>
      <c r="DX432" s="152"/>
      <c r="DY432" s="152"/>
      <c r="DZ432" s="152"/>
      <c r="EA432" s="152"/>
      <c r="EB432" s="152"/>
      <c r="EC432" s="152"/>
      <c r="ED432" s="152"/>
      <c r="EE432" s="152"/>
      <c r="EF432" s="152"/>
      <c r="EG432" s="152"/>
      <c r="EH432" s="152"/>
      <c r="EI432" s="152"/>
      <c r="EJ432" s="152"/>
      <c r="EK432" s="152"/>
      <c r="EL432" s="152"/>
      <c r="EM432" s="152"/>
      <c r="EN432" s="152"/>
      <c r="EO432" s="152"/>
      <c r="EP432" s="152"/>
      <c r="EQ432" s="152"/>
      <c r="ER432" s="152"/>
      <c r="ES432" s="152"/>
      <c r="ET432" s="152"/>
      <c r="EU432" s="152"/>
      <c r="EV432" s="152"/>
      <c r="EW432" s="152"/>
      <c r="EX432" s="152"/>
      <c r="EY432" s="152"/>
      <c r="EZ432" s="152"/>
      <c r="FA432" s="152"/>
      <c r="FB432" s="152"/>
      <c r="FC432" s="152"/>
      <c r="FD432" s="152"/>
      <c r="FE432" s="152"/>
      <c r="FF432" s="152"/>
      <c r="FG432" s="152"/>
      <c r="FH432" s="152"/>
      <c r="FI432" s="152"/>
      <c r="FJ432" s="152"/>
      <c r="FK432" s="152"/>
      <c r="FL432" s="152"/>
      <c r="FM432" s="152"/>
      <c r="FN432" s="152"/>
      <c r="FO432" s="152"/>
      <c r="FP432" s="152"/>
      <c r="FQ432" s="152"/>
      <c r="FR432" s="152"/>
      <c r="FS432" s="152"/>
      <c r="FT432" s="152"/>
      <c r="FU432" s="152"/>
      <c r="FV432" s="152"/>
      <c r="FW432" s="152"/>
      <c r="FX432" s="152"/>
      <c r="FY432" s="152"/>
      <c r="FZ432" s="152"/>
      <c r="GA432" s="152"/>
      <c r="GB432" s="152"/>
      <c r="GC432" s="152"/>
      <c r="GD432" s="152"/>
      <c r="GE432" s="152"/>
      <c r="GF432" s="152"/>
      <c r="GG432" s="152"/>
      <c r="GH432" s="152"/>
      <c r="GI432" s="152"/>
      <c r="GJ432" s="152"/>
      <c r="GK432" s="152"/>
      <c r="GL432" s="152"/>
      <c r="GM432" s="152"/>
      <c r="GN432" s="152"/>
      <c r="GO432" s="152"/>
      <c r="GP432" s="152"/>
      <c r="GQ432" s="152"/>
      <c r="GR432" s="152"/>
      <c r="GS432" s="152"/>
      <c r="GT432" s="152"/>
      <c r="GU432" s="152"/>
      <c r="GV432" s="152"/>
      <c r="GW432" s="152"/>
      <c r="GX432" s="152"/>
      <c r="GY432" s="152"/>
      <c r="GZ432" s="152"/>
      <c r="HA432" s="152"/>
      <c r="HB432" s="152"/>
      <c r="HC432" s="152"/>
      <c r="HD432" s="152"/>
      <c r="HE432" s="152"/>
      <c r="HF432" s="152"/>
      <c r="HG432" s="152"/>
      <c r="HH432" s="152"/>
    </row>
    <row r="433" spans="1:216" s="151" customFormat="1">
      <c r="A433" s="111" t="s">
        <v>253</v>
      </c>
      <c r="B433" s="111" t="s">
        <v>2058</v>
      </c>
      <c r="C433" s="112" t="s">
        <v>2058</v>
      </c>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c r="AA433" s="153"/>
      <c r="AB433" s="153"/>
      <c r="AC433" s="153"/>
      <c r="AD433" s="153"/>
      <c r="AE433" s="153"/>
      <c r="AF433" s="153"/>
      <c r="AG433" s="153"/>
      <c r="AH433" s="153"/>
      <c r="AI433" s="153"/>
      <c r="AJ433" s="153"/>
      <c r="AK433" s="153"/>
      <c r="AL433" s="153"/>
      <c r="AM433" s="153"/>
      <c r="AN433" s="153"/>
      <c r="AO433" s="153"/>
      <c r="AP433" s="153"/>
      <c r="AQ433" s="153"/>
      <c r="AR433" s="153"/>
      <c r="AS433" s="153"/>
      <c r="AT433" s="153"/>
      <c r="AU433" s="153"/>
      <c r="AV433" s="153"/>
      <c r="AW433" s="153"/>
      <c r="AX433" s="153"/>
      <c r="AY433" s="153"/>
      <c r="AZ433" s="153"/>
      <c r="BA433" s="153"/>
      <c r="BB433" s="153"/>
      <c r="BC433" s="153"/>
      <c r="BD433" s="153"/>
      <c r="BE433" s="153"/>
      <c r="BF433" s="152"/>
      <c r="BG433" s="152"/>
      <c r="BH433" s="152"/>
      <c r="BI433" s="152"/>
      <c r="BJ433" s="152"/>
      <c r="BK433" s="152"/>
      <c r="BL433" s="152"/>
      <c r="BM433" s="152"/>
      <c r="BN433" s="152"/>
      <c r="BO433" s="152"/>
      <c r="BP433" s="152"/>
      <c r="BQ433" s="152"/>
      <c r="BR433" s="152"/>
      <c r="BS433" s="152"/>
      <c r="BT433" s="152"/>
      <c r="BU433" s="152"/>
      <c r="BV433" s="152"/>
      <c r="BW433" s="152"/>
      <c r="BX433" s="152"/>
      <c r="BY433" s="152"/>
      <c r="BZ433" s="152"/>
      <c r="CA433" s="152"/>
      <c r="CB433" s="152"/>
      <c r="CC433" s="152"/>
      <c r="CD433" s="152"/>
      <c r="CE433" s="152"/>
      <c r="CF433" s="152"/>
      <c r="CG433" s="152"/>
      <c r="CH433" s="152"/>
      <c r="CI433" s="152"/>
      <c r="CJ433" s="152"/>
      <c r="CK433" s="152"/>
      <c r="CL433" s="152"/>
      <c r="CM433" s="152"/>
      <c r="CN433" s="152"/>
      <c r="CO433" s="152"/>
      <c r="CP433" s="152"/>
      <c r="CQ433" s="152"/>
      <c r="CR433" s="152"/>
      <c r="CS433" s="152"/>
      <c r="CT433" s="152"/>
      <c r="CU433" s="152"/>
      <c r="CV433" s="152"/>
      <c r="CW433" s="152"/>
      <c r="CX433" s="152"/>
      <c r="CY433" s="152"/>
      <c r="CZ433" s="152"/>
      <c r="DA433" s="152"/>
      <c r="DB433" s="152"/>
      <c r="DC433" s="152"/>
      <c r="DD433" s="152"/>
      <c r="DE433" s="152"/>
      <c r="DF433" s="152"/>
      <c r="DG433" s="152"/>
      <c r="DH433" s="152"/>
      <c r="DI433" s="152"/>
      <c r="DJ433" s="152"/>
      <c r="DK433" s="152"/>
      <c r="DL433" s="152"/>
      <c r="DM433" s="152"/>
      <c r="DN433" s="152"/>
      <c r="DO433" s="152"/>
      <c r="DP433" s="152"/>
      <c r="DQ433" s="152"/>
      <c r="DR433" s="152"/>
      <c r="DS433" s="152"/>
      <c r="DT433" s="152"/>
      <c r="DU433" s="152"/>
      <c r="DV433" s="152"/>
      <c r="DW433" s="152"/>
      <c r="DX433" s="152"/>
      <c r="DY433" s="152"/>
      <c r="DZ433" s="152"/>
      <c r="EA433" s="152"/>
      <c r="EB433" s="152"/>
      <c r="EC433" s="152"/>
      <c r="ED433" s="152"/>
      <c r="EE433" s="152"/>
      <c r="EF433" s="152"/>
      <c r="EG433" s="152"/>
      <c r="EH433" s="152"/>
      <c r="EI433" s="152"/>
      <c r="EJ433" s="152"/>
      <c r="EK433" s="152"/>
      <c r="EL433" s="152"/>
      <c r="EM433" s="152"/>
      <c r="EN433" s="152"/>
      <c r="EO433" s="152"/>
      <c r="EP433" s="152"/>
      <c r="EQ433" s="152"/>
      <c r="ER433" s="152"/>
      <c r="ES433" s="152"/>
      <c r="ET433" s="152"/>
      <c r="EU433" s="152"/>
      <c r="EV433" s="152"/>
      <c r="EW433" s="152"/>
      <c r="EX433" s="152"/>
      <c r="EY433" s="152"/>
      <c r="EZ433" s="152"/>
      <c r="FA433" s="152"/>
      <c r="FB433" s="152"/>
      <c r="FC433" s="152"/>
      <c r="FD433" s="152"/>
      <c r="FE433" s="152"/>
      <c r="FF433" s="152"/>
      <c r="FG433" s="152"/>
      <c r="FH433" s="152"/>
      <c r="FI433" s="152"/>
      <c r="FJ433" s="152"/>
      <c r="FK433" s="152"/>
      <c r="FL433" s="152"/>
      <c r="FM433" s="152"/>
      <c r="FN433" s="152"/>
      <c r="FO433" s="152"/>
      <c r="FP433" s="152"/>
      <c r="FQ433" s="152"/>
      <c r="FR433" s="152"/>
      <c r="FS433" s="152"/>
      <c r="FT433" s="152"/>
      <c r="FU433" s="152"/>
      <c r="FV433" s="152"/>
      <c r="FW433" s="152"/>
      <c r="FX433" s="152"/>
      <c r="FY433" s="152"/>
      <c r="FZ433" s="152"/>
      <c r="GA433" s="152"/>
      <c r="GB433" s="152"/>
      <c r="GC433" s="152"/>
      <c r="GD433" s="152"/>
      <c r="GE433" s="152"/>
      <c r="GF433" s="152"/>
      <c r="GG433" s="152"/>
      <c r="GH433" s="152"/>
      <c r="GI433" s="152"/>
      <c r="GJ433" s="152"/>
      <c r="GK433" s="152"/>
      <c r="GL433" s="152"/>
      <c r="GM433" s="152"/>
      <c r="GN433" s="152"/>
      <c r="GO433" s="152"/>
      <c r="GP433" s="152"/>
      <c r="GQ433" s="152"/>
      <c r="GR433" s="152"/>
      <c r="GS433" s="152"/>
      <c r="GT433" s="152"/>
      <c r="GU433" s="152"/>
      <c r="GV433" s="152"/>
      <c r="GW433" s="152"/>
      <c r="GX433" s="152"/>
      <c r="GY433" s="152"/>
      <c r="GZ433" s="152"/>
      <c r="HA433" s="152"/>
      <c r="HB433" s="152"/>
      <c r="HC433" s="152"/>
      <c r="HD433" s="152"/>
      <c r="HE433" s="152"/>
      <c r="HF433" s="152"/>
      <c r="HG433" s="152"/>
      <c r="HH433" s="152"/>
    </row>
    <row r="434" spans="1:216" s="151" customFormat="1">
      <c r="A434" s="111" t="s">
        <v>253</v>
      </c>
      <c r="B434" s="111" t="s">
        <v>2059</v>
      </c>
      <c r="C434" s="112" t="s">
        <v>2059</v>
      </c>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c r="AA434" s="153"/>
      <c r="AB434" s="153"/>
      <c r="AC434" s="153"/>
      <c r="AD434" s="153"/>
      <c r="AE434" s="153"/>
      <c r="AF434" s="153"/>
      <c r="AG434" s="153"/>
      <c r="AH434" s="153"/>
      <c r="AI434" s="153"/>
      <c r="AJ434" s="153"/>
      <c r="AK434" s="153"/>
      <c r="AL434" s="153"/>
      <c r="AM434" s="153"/>
      <c r="AN434" s="153"/>
      <c r="AO434" s="153"/>
      <c r="AP434" s="153"/>
      <c r="AQ434" s="153"/>
      <c r="AR434" s="153"/>
      <c r="AS434" s="153"/>
      <c r="AT434" s="153"/>
      <c r="AU434" s="153"/>
      <c r="AV434" s="153"/>
      <c r="AW434" s="153"/>
      <c r="AX434" s="153"/>
      <c r="AY434" s="153"/>
      <c r="AZ434" s="153"/>
      <c r="BA434" s="153"/>
      <c r="BB434" s="153"/>
      <c r="BC434" s="153"/>
      <c r="BD434" s="153"/>
      <c r="BE434" s="153"/>
      <c r="BF434" s="152"/>
      <c r="BG434" s="152"/>
      <c r="BH434" s="152"/>
      <c r="BI434" s="152"/>
      <c r="BJ434" s="152"/>
      <c r="BK434" s="152"/>
      <c r="BL434" s="152"/>
      <c r="BM434" s="152"/>
      <c r="BN434" s="152"/>
      <c r="BO434" s="152"/>
      <c r="BP434" s="152"/>
      <c r="BQ434" s="152"/>
      <c r="BR434" s="152"/>
      <c r="BS434" s="152"/>
      <c r="BT434" s="152"/>
      <c r="BU434" s="152"/>
      <c r="BV434" s="152"/>
      <c r="BW434" s="152"/>
      <c r="BX434" s="152"/>
      <c r="BY434" s="152"/>
      <c r="BZ434" s="152"/>
      <c r="CA434" s="152"/>
      <c r="CB434" s="152"/>
      <c r="CC434" s="152"/>
      <c r="CD434" s="152"/>
      <c r="CE434" s="152"/>
      <c r="CF434" s="152"/>
      <c r="CG434" s="152"/>
      <c r="CH434" s="152"/>
      <c r="CI434" s="152"/>
      <c r="CJ434" s="152"/>
      <c r="CK434" s="152"/>
      <c r="CL434" s="152"/>
      <c r="CM434" s="152"/>
      <c r="CN434" s="152"/>
      <c r="CO434" s="152"/>
      <c r="CP434" s="152"/>
      <c r="CQ434" s="152"/>
      <c r="CR434" s="152"/>
      <c r="CS434" s="152"/>
      <c r="CT434" s="152"/>
      <c r="CU434" s="152"/>
      <c r="CV434" s="152"/>
      <c r="CW434" s="152"/>
      <c r="CX434" s="152"/>
      <c r="CY434" s="152"/>
      <c r="CZ434" s="152"/>
      <c r="DA434" s="152"/>
      <c r="DB434" s="152"/>
      <c r="DC434" s="152"/>
      <c r="DD434" s="152"/>
      <c r="DE434" s="152"/>
      <c r="DF434" s="152"/>
      <c r="DG434" s="152"/>
      <c r="DH434" s="152"/>
      <c r="DI434" s="152"/>
      <c r="DJ434" s="152"/>
      <c r="DK434" s="152"/>
      <c r="DL434" s="152"/>
      <c r="DM434" s="152"/>
      <c r="DN434" s="152"/>
      <c r="DO434" s="152"/>
      <c r="DP434" s="152"/>
      <c r="DQ434" s="152"/>
      <c r="DR434" s="152"/>
      <c r="DS434" s="152"/>
      <c r="DT434" s="152"/>
      <c r="DU434" s="152"/>
      <c r="DV434" s="152"/>
      <c r="DW434" s="152"/>
      <c r="DX434" s="152"/>
      <c r="DY434" s="152"/>
      <c r="DZ434" s="152"/>
      <c r="EA434" s="152"/>
      <c r="EB434" s="152"/>
      <c r="EC434" s="152"/>
      <c r="ED434" s="152"/>
      <c r="EE434" s="152"/>
      <c r="EF434" s="152"/>
      <c r="EG434" s="152"/>
      <c r="EH434" s="152"/>
      <c r="EI434" s="152"/>
      <c r="EJ434" s="152"/>
      <c r="EK434" s="152"/>
      <c r="EL434" s="152"/>
      <c r="EM434" s="152"/>
      <c r="EN434" s="152"/>
      <c r="EO434" s="152"/>
      <c r="EP434" s="152"/>
      <c r="EQ434" s="152"/>
      <c r="ER434" s="152"/>
      <c r="ES434" s="152"/>
      <c r="ET434" s="152"/>
      <c r="EU434" s="152"/>
      <c r="EV434" s="152"/>
      <c r="EW434" s="152"/>
      <c r="EX434" s="152"/>
      <c r="EY434" s="152"/>
      <c r="EZ434" s="152"/>
      <c r="FA434" s="152"/>
      <c r="FB434" s="152"/>
      <c r="FC434" s="152"/>
      <c r="FD434" s="152"/>
      <c r="FE434" s="152"/>
      <c r="FF434" s="152"/>
      <c r="FG434" s="152"/>
      <c r="FH434" s="152"/>
      <c r="FI434" s="152"/>
      <c r="FJ434" s="152"/>
      <c r="FK434" s="152"/>
      <c r="FL434" s="152"/>
      <c r="FM434" s="152"/>
      <c r="FN434" s="152"/>
      <c r="FO434" s="152"/>
      <c r="FP434" s="152"/>
      <c r="FQ434" s="152"/>
      <c r="FR434" s="152"/>
      <c r="FS434" s="152"/>
      <c r="FT434" s="152"/>
      <c r="FU434" s="152"/>
      <c r="FV434" s="152"/>
      <c r="FW434" s="152"/>
      <c r="FX434" s="152"/>
      <c r="FY434" s="152"/>
      <c r="FZ434" s="152"/>
      <c r="GA434" s="152"/>
      <c r="GB434" s="152"/>
      <c r="GC434" s="152"/>
      <c r="GD434" s="152"/>
      <c r="GE434" s="152"/>
      <c r="GF434" s="152"/>
      <c r="GG434" s="152"/>
      <c r="GH434" s="152"/>
      <c r="GI434" s="152"/>
      <c r="GJ434" s="152"/>
      <c r="GK434" s="152"/>
      <c r="GL434" s="152"/>
      <c r="GM434" s="152"/>
      <c r="GN434" s="152"/>
      <c r="GO434" s="152"/>
      <c r="GP434" s="152"/>
      <c r="GQ434" s="152"/>
      <c r="GR434" s="152"/>
      <c r="GS434" s="152"/>
      <c r="GT434" s="152"/>
      <c r="GU434" s="152"/>
      <c r="GV434" s="152"/>
      <c r="GW434" s="152"/>
      <c r="GX434" s="152"/>
      <c r="GY434" s="152"/>
      <c r="GZ434" s="152"/>
      <c r="HA434" s="152"/>
      <c r="HB434" s="152"/>
      <c r="HC434" s="152"/>
      <c r="HD434" s="152"/>
      <c r="HE434" s="152"/>
      <c r="HF434" s="152"/>
      <c r="HG434" s="152"/>
      <c r="HH434" s="152"/>
    </row>
    <row r="435" spans="1:216" s="151" customFormat="1">
      <c r="A435" s="111" t="s">
        <v>253</v>
      </c>
      <c r="B435" s="111" t="s">
        <v>2090</v>
      </c>
      <c r="C435" s="112" t="s">
        <v>950</v>
      </c>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c r="AA435" s="153"/>
      <c r="AB435" s="153"/>
      <c r="AC435" s="153"/>
      <c r="AD435" s="153"/>
      <c r="AE435" s="153"/>
      <c r="AF435" s="153"/>
      <c r="AG435" s="153"/>
      <c r="AH435" s="153"/>
      <c r="AI435" s="153"/>
      <c r="AJ435" s="153"/>
      <c r="AK435" s="153"/>
      <c r="AL435" s="153"/>
      <c r="AM435" s="153"/>
      <c r="AN435" s="153"/>
      <c r="AO435" s="153"/>
      <c r="AP435" s="153"/>
      <c r="AQ435" s="153"/>
      <c r="AR435" s="153"/>
      <c r="AS435" s="153"/>
      <c r="AT435" s="153"/>
      <c r="AU435" s="153"/>
      <c r="AV435" s="153"/>
      <c r="AW435" s="153"/>
      <c r="AX435" s="153"/>
      <c r="AY435" s="153"/>
      <c r="AZ435" s="153"/>
      <c r="BA435" s="153"/>
      <c r="BB435" s="153"/>
      <c r="BC435" s="153"/>
      <c r="BD435" s="153"/>
      <c r="BE435" s="153"/>
      <c r="BF435" s="152"/>
      <c r="BG435" s="152"/>
      <c r="BH435" s="152"/>
      <c r="BI435" s="152"/>
      <c r="BJ435" s="152"/>
      <c r="BK435" s="152"/>
      <c r="BL435" s="152"/>
      <c r="BM435" s="152"/>
      <c r="BN435" s="152"/>
      <c r="BO435" s="152"/>
      <c r="BP435" s="152"/>
      <c r="BQ435" s="152"/>
      <c r="BR435" s="152"/>
      <c r="BS435" s="152"/>
      <c r="BT435" s="152"/>
      <c r="BU435" s="152"/>
      <c r="BV435" s="152"/>
      <c r="BW435" s="152"/>
      <c r="BX435" s="152"/>
      <c r="BY435" s="152"/>
      <c r="BZ435" s="152"/>
      <c r="CA435" s="152"/>
      <c r="CB435" s="152"/>
      <c r="CC435" s="152"/>
      <c r="CD435" s="152"/>
      <c r="CE435" s="152"/>
      <c r="CF435" s="152"/>
      <c r="CG435" s="152"/>
      <c r="CH435" s="152"/>
      <c r="CI435" s="152"/>
      <c r="CJ435" s="152"/>
      <c r="CK435" s="152"/>
      <c r="CL435" s="152"/>
      <c r="CM435" s="152"/>
      <c r="CN435" s="152"/>
      <c r="CO435" s="152"/>
      <c r="CP435" s="152"/>
      <c r="CQ435" s="152"/>
      <c r="CR435" s="152"/>
      <c r="CS435" s="152"/>
      <c r="CT435" s="152"/>
      <c r="CU435" s="152"/>
      <c r="CV435" s="152"/>
      <c r="CW435" s="152"/>
      <c r="CX435" s="152"/>
      <c r="CY435" s="152"/>
      <c r="CZ435" s="152"/>
      <c r="DA435" s="152"/>
      <c r="DB435" s="152"/>
      <c r="DC435" s="152"/>
      <c r="DD435" s="152"/>
      <c r="DE435" s="152"/>
      <c r="DF435" s="152"/>
      <c r="DG435" s="152"/>
      <c r="DH435" s="152"/>
      <c r="DI435" s="152"/>
      <c r="DJ435" s="152"/>
      <c r="DK435" s="152"/>
      <c r="DL435" s="152"/>
      <c r="DM435" s="152"/>
      <c r="DN435" s="152"/>
      <c r="DO435" s="152"/>
      <c r="DP435" s="152"/>
      <c r="DQ435" s="152"/>
      <c r="DR435" s="152"/>
      <c r="DS435" s="152"/>
      <c r="DT435" s="152"/>
      <c r="DU435" s="152"/>
      <c r="DV435" s="152"/>
      <c r="DW435" s="152"/>
      <c r="DX435" s="152"/>
      <c r="DY435" s="152"/>
      <c r="DZ435" s="152"/>
      <c r="EA435" s="152"/>
      <c r="EB435" s="152"/>
      <c r="EC435" s="152"/>
      <c r="ED435" s="152"/>
      <c r="EE435" s="152"/>
      <c r="EF435" s="152"/>
      <c r="EG435" s="152"/>
      <c r="EH435" s="152"/>
      <c r="EI435" s="152"/>
      <c r="EJ435" s="152"/>
      <c r="EK435" s="152"/>
      <c r="EL435" s="152"/>
      <c r="EM435" s="152"/>
      <c r="EN435" s="152"/>
      <c r="EO435" s="152"/>
      <c r="EP435" s="152"/>
      <c r="EQ435" s="152"/>
      <c r="ER435" s="152"/>
      <c r="ES435" s="152"/>
      <c r="ET435" s="152"/>
      <c r="EU435" s="152"/>
      <c r="EV435" s="152"/>
      <c r="EW435" s="152"/>
      <c r="EX435" s="152"/>
      <c r="EY435" s="152"/>
      <c r="EZ435" s="152"/>
      <c r="FA435" s="152"/>
      <c r="FB435" s="152"/>
      <c r="FC435" s="152"/>
      <c r="FD435" s="152"/>
      <c r="FE435" s="152"/>
      <c r="FF435" s="152"/>
      <c r="FG435" s="152"/>
      <c r="FH435" s="152"/>
      <c r="FI435" s="152"/>
      <c r="FJ435" s="152"/>
      <c r="FK435" s="152"/>
      <c r="FL435" s="152"/>
      <c r="FM435" s="152"/>
      <c r="FN435" s="152"/>
      <c r="FO435" s="152"/>
      <c r="FP435" s="152"/>
      <c r="FQ435" s="152"/>
      <c r="FR435" s="152"/>
      <c r="FS435" s="152"/>
      <c r="FT435" s="152"/>
      <c r="FU435" s="152"/>
      <c r="FV435" s="152"/>
      <c r="FW435" s="152"/>
      <c r="FX435" s="152"/>
      <c r="FY435" s="152"/>
      <c r="FZ435" s="152"/>
      <c r="GA435" s="152"/>
      <c r="GB435" s="152"/>
      <c r="GC435" s="152"/>
      <c r="GD435" s="152"/>
      <c r="GE435" s="152"/>
      <c r="GF435" s="152"/>
      <c r="GG435" s="152"/>
      <c r="GH435" s="152"/>
      <c r="GI435" s="152"/>
      <c r="GJ435" s="152"/>
      <c r="GK435" s="152"/>
      <c r="GL435" s="152"/>
      <c r="GM435" s="152"/>
      <c r="GN435" s="152"/>
      <c r="GO435" s="152"/>
      <c r="GP435" s="152"/>
      <c r="GQ435" s="152"/>
      <c r="GR435" s="152"/>
      <c r="GS435" s="152"/>
      <c r="GT435" s="152"/>
      <c r="GU435" s="152"/>
      <c r="GV435" s="152"/>
      <c r="GW435" s="152"/>
      <c r="GX435" s="152"/>
      <c r="GY435" s="152"/>
      <c r="GZ435" s="152"/>
      <c r="HA435" s="152"/>
      <c r="HB435" s="152"/>
      <c r="HC435" s="152"/>
      <c r="HD435" s="152"/>
      <c r="HE435" s="152"/>
      <c r="HF435" s="152"/>
      <c r="HG435" s="152"/>
      <c r="HH435" s="152"/>
    </row>
    <row r="436" spans="1:216" s="151" customFormat="1">
      <c r="A436" s="111" t="s">
        <v>253</v>
      </c>
      <c r="B436" s="111" t="s">
        <v>2091</v>
      </c>
      <c r="C436" s="112" t="s">
        <v>303</v>
      </c>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c r="AA436" s="153"/>
      <c r="AB436" s="153"/>
      <c r="AC436" s="153"/>
      <c r="AD436" s="153"/>
      <c r="AE436" s="153"/>
      <c r="AF436" s="153"/>
      <c r="AG436" s="153"/>
      <c r="AH436" s="153"/>
      <c r="AI436" s="153"/>
      <c r="AJ436" s="153"/>
      <c r="AK436" s="153"/>
      <c r="AL436" s="153"/>
      <c r="AM436" s="153"/>
      <c r="AN436" s="153"/>
      <c r="AO436" s="153"/>
      <c r="AP436" s="153"/>
      <c r="AQ436" s="153"/>
      <c r="AR436" s="153"/>
      <c r="AS436" s="153"/>
      <c r="AT436" s="153"/>
      <c r="AU436" s="153"/>
      <c r="AV436" s="153"/>
      <c r="AW436" s="153"/>
      <c r="AX436" s="153"/>
      <c r="AY436" s="153"/>
      <c r="AZ436" s="153"/>
      <c r="BA436" s="153"/>
      <c r="BB436" s="153"/>
      <c r="BC436" s="153"/>
      <c r="BD436" s="153"/>
      <c r="BE436" s="153"/>
      <c r="BF436" s="152"/>
      <c r="BG436" s="152"/>
      <c r="BH436" s="152"/>
      <c r="BI436" s="152"/>
      <c r="BJ436" s="152"/>
      <c r="BK436" s="152"/>
      <c r="BL436" s="152"/>
      <c r="BM436" s="152"/>
      <c r="BN436" s="152"/>
      <c r="BO436" s="152"/>
      <c r="BP436" s="152"/>
      <c r="BQ436" s="152"/>
      <c r="BR436" s="152"/>
      <c r="BS436" s="152"/>
      <c r="BT436" s="152"/>
      <c r="BU436" s="152"/>
      <c r="BV436" s="152"/>
      <c r="BW436" s="152"/>
      <c r="BX436" s="152"/>
      <c r="BY436" s="152"/>
      <c r="BZ436" s="152"/>
      <c r="CA436" s="152"/>
      <c r="CB436" s="152"/>
      <c r="CC436" s="152"/>
      <c r="CD436" s="152"/>
      <c r="CE436" s="152"/>
      <c r="CF436" s="152"/>
      <c r="CG436" s="152"/>
      <c r="CH436" s="152"/>
      <c r="CI436" s="152"/>
      <c r="CJ436" s="152"/>
      <c r="CK436" s="152"/>
      <c r="CL436" s="152"/>
      <c r="CM436" s="152"/>
      <c r="CN436" s="152"/>
      <c r="CO436" s="152"/>
      <c r="CP436" s="152"/>
      <c r="CQ436" s="152"/>
      <c r="CR436" s="152"/>
      <c r="CS436" s="152"/>
      <c r="CT436" s="152"/>
      <c r="CU436" s="152"/>
      <c r="CV436" s="152"/>
      <c r="CW436" s="152"/>
      <c r="CX436" s="152"/>
      <c r="CY436" s="152"/>
      <c r="CZ436" s="152"/>
      <c r="DA436" s="152"/>
      <c r="DB436" s="152"/>
      <c r="DC436" s="152"/>
      <c r="DD436" s="152"/>
      <c r="DE436" s="152"/>
      <c r="DF436" s="152"/>
      <c r="DG436" s="152"/>
      <c r="DH436" s="152"/>
      <c r="DI436" s="152"/>
      <c r="DJ436" s="152"/>
      <c r="DK436" s="152"/>
      <c r="DL436" s="152"/>
      <c r="DM436" s="152"/>
      <c r="DN436" s="152"/>
      <c r="DO436" s="152"/>
      <c r="DP436" s="152"/>
      <c r="DQ436" s="152"/>
      <c r="DR436" s="152"/>
      <c r="DS436" s="152"/>
      <c r="DT436" s="152"/>
      <c r="DU436" s="152"/>
      <c r="DV436" s="152"/>
      <c r="DW436" s="152"/>
      <c r="DX436" s="152"/>
      <c r="DY436" s="152"/>
      <c r="DZ436" s="152"/>
      <c r="EA436" s="152"/>
      <c r="EB436" s="152"/>
      <c r="EC436" s="152"/>
      <c r="ED436" s="152"/>
      <c r="EE436" s="152"/>
      <c r="EF436" s="152"/>
      <c r="EG436" s="152"/>
      <c r="EH436" s="152"/>
      <c r="EI436" s="152"/>
      <c r="EJ436" s="152"/>
      <c r="EK436" s="152"/>
      <c r="EL436" s="152"/>
      <c r="EM436" s="152"/>
      <c r="EN436" s="152"/>
      <c r="EO436" s="152"/>
      <c r="EP436" s="152"/>
      <c r="EQ436" s="152"/>
      <c r="ER436" s="152"/>
      <c r="ES436" s="152"/>
      <c r="ET436" s="152"/>
      <c r="EU436" s="152"/>
      <c r="EV436" s="152"/>
      <c r="EW436" s="152"/>
      <c r="EX436" s="152"/>
      <c r="EY436" s="152"/>
      <c r="EZ436" s="152"/>
      <c r="FA436" s="152"/>
      <c r="FB436" s="152"/>
      <c r="FC436" s="152"/>
      <c r="FD436" s="152"/>
      <c r="FE436" s="152"/>
      <c r="FF436" s="152"/>
      <c r="FG436" s="152"/>
      <c r="FH436" s="152"/>
      <c r="FI436" s="152"/>
      <c r="FJ436" s="152"/>
      <c r="FK436" s="152"/>
      <c r="FL436" s="152"/>
      <c r="FM436" s="152"/>
      <c r="FN436" s="152"/>
      <c r="FO436" s="152"/>
      <c r="FP436" s="152"/>
      <c r="FQ436" s="152"/>
      <c r="FR436" s="152"/>
      <c r="FS436" s="152"/>
      <c r="FT436" s="152"/>
      <c r="FU436" s="152"/>
      <c r="FV436" s="152"/>
      <c r="FW436" s="152"/>
      <c r="FX436" s="152"/>
      <c r="FY436" s="152"/>
      <c r="FZ436" s="152"/>
      <c r="GA436" s="152"/>
      <c r="GB436" s="152"/>
      <c r="GC436" s="152"/>
      <c r="GD436" s="152"/>
      <c r="GE436" s="152"/>
      <c r="GF436" s="152"/>
      <c r="GG436" s="152"/>
      <c r="GH436" s="152"/>
      <c r="GI436" s="152"/>
      <c r="GJ436" s="152"/>
      <c r="GK436" s="152"/>
      <c r="GL436" s="152"/>
      <c r="GM436" s="152"/>
      <c r="GN436" s="152"/>
      <c r="GO436" s="152"/>
      <c r="GP436" s="152"/>
      <c r="GQ436" s="152"/>
      <c r="GR436" s="152"/>
      <c r="GS436" s="152"/>
      <c r="GT436" s="152"/>
      <c r="GU436" s="152"/>
      <c r="GV436" s="152"/>
      <c r="GW436" s="152"/>
      <c r="GX436" s="152"/>
      <c r="GY436" s="152"/>
      <c r="GZ436" s="152"/>
      <c r="HA436" s="152"/>
      <c r="HB436" s="152"/>
      <c r="HC436" s="152"/>
      <c r="HD436" s="152"/>
      <c r="HE436" s="152"/>
      <c r="HF436" s="152"/>
      <c r="HG436" s="152"/>
      <c r="HH436" s="152"/>
    </row>
    <row r="437" spans="1:216" s="151" customFormat="1">
      <c r="A437" s="111" t="s">
        <v>253</v>
      </c>
      <c r="B437" s="111" t="s">
        <v>2096</v>
      </c>
      <c r="C437" s="112" t="s">
        <v>304</v>
      </c>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c r="AA437" s="153"/>
      <c r="AB437" s="153"/>
      <c r="AC437" s="153"/>
      <c r="AD437" s="153"/>
      <c r="AE437" s="153"/>
      <c r="AF437" s="153"/>
      <c r="AG437" s="153"/>
      <c r="AH437" s="153"/>
      <c r="AI437" s="153"/>
      <c r="AJ437" s="153"/>
      <c r="AK437" s="153"/>
      <c r="AL437" s="153"/>
      <c r="AM437" s="153"/>
      <c r="AN437" s="153"/>
      <c r="AO437" s="153"/>
      <c r="AP437" s="153"/>
      <c r="AQ437" s="153"/>
      <c r="AR437" s="153"/>
      <c r="AS437" s="153"/>
      <c r="AT437" s="153"/>
      <c r="AU437" s="153"/>
      <c r="AV437" s="153"/>
      <c r="AW437" s="153"/>
      <c r="AX437" s="153"/>
      <c r="AY437" s="153"/>
      <c r="AZ437" s="153"/>
      <c r="BA437" s="153"/>
      <c r="BB437" s="153"/>
      <c r="BC437" s="153"/>
      <c r="BD437" s="153"/>
      <c r="BE437" s="153"/>
      <c r="BF437" s="152"/>
      <c r="BG437" s="152"/>
      <c r="BH437" s="152"/>
      <c r="BI437" s="152"/>
      <c r="BJ437" s="152"/>
      <c r="BK437" s="152"/>
      <c r="BL437" s="152"/>
      <c r="BM437" s="152"/>
      <c r="BN437" s="152"/>
      <c r="BO437" s="152"/>
      <c r="BP437" s="152"/>
      <c r="BQ437" s="152"/>
      <c r="BR437" s="152"/>
      <c r="BS437" s="152"/>
      <c r="BT437" s="152"/>
      <c r="BU437" s="152"/>
      <c r="BV437" s="152"/>
      <c r="BW437" s="152"/>
      <c r="BX437" s="152"/>
      <c r="BY437" s="152"/>
      <c r="BZ437" s="152"/>
      <c r="CA437" s="152"/>
      <c r="CB437" s="152"/>
      <c r="CC437" s="152"/>
      <c r="CD437" s="152"/>
      <c r="CE437" s="152"/>
      <c r="CF437" s="152"/>
      <c r="CG437" s="152"/>
      <c r="CH437" s="152"/>
      <c r="CI437" s="152"/>
      <c r="CJ437" s="152"/>
      <c r="CK437" s="152"/>
      <c r="CL437" s="152"/>
      <c r="CM437" s="152"/>
      <c r="CN437" s="152"/>
      <c r="CO437" s="152"/>
      <c r="CP437" s="152"/>
      <c r="CQ437" s="152"/>
      <c r="CR437" s="152"/>
      <c r="CS437" s="152"/>
      <c r="CT437" s="152"/>
      <c r="CU437" s="152"/>
      <c r="CV437" s="152"/>
      <c r="CW437" s="152"/>
      <c r="CX437" s="152"/>
      <c r="CY437" s="152"/>
      <c r="CZ437" s="152"/>
      <c r="DA437" s="152"/>
      <c r="DB437" s="152"/>
      <c r="DC437" s="152"/>
      <c r="DD437" s="152"/>
      <c r="DE437" s="152"/>
      <c r="DF437" s="152"/>
      <c r="DG437" s="152"/>
      <c r="DH437" s="152"/>
      <c r="DI437" s="152"/>
      <c r="DJ437" s="152"/>
      <c r="DK437" s="152"/>
      <c r="DL437" s="152"/>
      <c r="DM437" s="152"/>
      <c r="DN437" s="152"/>
      <c r="DO437" s="152"/>
      <c r="DP437" s="152"/>
      <c r="DQ437" s="152"/>
      <c r="DR437" s="152"/>
      <c r="DS437" s="152"/>
      <c r="DT437" s="152"/>
      <c r="DU437" s="152"/>
      <c r="DV437" s="152"/>
      <c r="DW437" s="152"/>
      <c r="DX437" s="152"/>
      <c r="DY437" s="152"/>
      <c r="DZ437" s="152"/>
      <c r="EA437" s="152"/>
      <c r="EB437" s="152"/>
      <c r="EC437" s="152"/>
      <c r="ED437" s="152"/>
      <c r="EE437" s="152"/>
      <c r="EF437" s="152"/>
      <c r="EG437" s="152"/>
      <c r="EH437" s="152"/>
      <c r="EI437" s="152"/>
      <c r="EJ437" s="152"/>
      <c r="EK437" s="152"/>
      <c r="EL437" s="152"/>
      <c r="EM437" s="152"/>
      <c r="EN437" s="152"/>
      <c r="EO437" s="152"/>
      <c r="EP437" s="152"/>
      <c r="EQ437" s="152"/>
      <c r="ER437" s="152"/>
      <c r="ES437" s="152"/>
      <c r="ET437" s="152"/>
      <c r="EU437" s="152"/>
      <c r="EV437" s="152"/>
      <c r="EW437" s="152"/>
      <c r="EX437" s="152"/>
      <c r="EY437" s="152"/>
      <c r="EZ437" s="152"/>
      <c r="FA437" s="152"/>
      <c r="FB437" s="152"/>
      <c r="FC437" s="152"/>
      <c r="FD437" s="152"/>
      <c r="FE437" s="152"/>
      <c r="FF437" s="152"/>
      <c r="FG437" s="152"/>
      <c r="FH437" s="152"/>
      <c r="FI437" s="152"/>
      <c r="FJ437" s="152"/>
      <c r="FK437" s="152"/>
      <c r="FL437" s="152"/>
      <c r="FM437" s="152"/>
      <c r="FN437" s="152"/>
      <c r="FO437" s="152"/>
      <c r="FP437" s="152"/>
      <c r="FQ437" s="152"/>
      <c r="FR437" s="152"/>
      <c r="FS437" s="152"/>
      <c r="FT437" s="152"/>
      <c r="FU437" s="152"/>
      <c r="FV437" s="152"/>
      <c r="FW437" s="152"/>
      <c r="FX437" s="152"/>
      <c r="FY437" s="152"/>
      <c r="FZ437" s="152"/>
      <c r="GA437" s="152"/>
      <c r="GB437" s="152"/>
      <c r="GC437" s="152"/>
      <c r="GD437" s="152"/>
      <c r="GE437" s="152"/>
      <c r="GF437" s="152"/>
      <c r="GG437" s="152"/>
      <c r="GH437" s="152"/>
      <c r="GI437" s="152"/>
      <c r="GJ437" s="152"/>
      <c r="GK437" s="152"/>
      <c r="GL437" s="152"/>
      <c r="GM437" s="152"/>
      <c r="GN437" s="152"/>
      <c r="GO437" s="152"/>
      <c r="GP437" s="152"/>
      <c r="GQ437" s="152"/>
      <c r="GR437" s="152"/>
      <c r="GS437" s="152"/>
      <c r="GT437" s="152"/>
      <c r="GU437" s="152"/>
      <c r="GV437" s="152"/>
      <c r="GW437" s="152"/>
      <c r="GX437" s="152"/>
      <c r="GY437" s="152"/>
      <c r="GZ437" s="152"/>
      <c r="HA437" s="152"/>
      <c r="HB437" s="152"/>
      <c r="HC437" s="152"/>
      <c r="HD437" s="152"/>
      <c r="HE437" s="152"/>
      <c r="HF437" s="152"/>
      <c r="HG437" s="152"/>
      <c r="HH437" s="152"/>
    </row>
    <row r="438" spans="1:216" s="151" customFormat="1">
      <c r="A438" s="111" t="s">
        <v>253</v>
      </c>
      <c r="B438" s="111" t="s">
        <v>2092</v>
      </c>
      <c r="C438" s="112" t="s">
        <v>276</v>
      </c>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c r="AA438" s="153"/>
      <c r="AB438" s="153"/>
      <c r="AC438" s="153"/>
      <c r="AD438" s="153"/>
      <c r="AE438" s="153"/>
      <c r="AF438" s="153"/>
      <c r="AG438" s="153"/>
      <c r="AH438" s="153"/>
      <c r="AI438" s="153"/>
      <c r="AJ438" s="153"/>
      <c r="AK438" s="153"/>
      <c r="AL438" s="153"/>
      <c r="AM438" s="153"/>
      <c r="AN438" s="153"/>
      <c r="AO438" s="153"/>
      <c r="AP438" s="153"/>
      <c r="AQ438" s="153"/>
      <c r="AR438" s="153"/>
      <c r="AS438" s="153"/>
      <c r="AT438" s="153"/>
      <c r="AU438" s="153"/>
      <c r="AV438" s="153"/>
      <c r="AW438" s="153"/>
      <c r="AX438" s="153"/>
      <c r="AY438" s="153"/>
      <c r="AZ438" s="153"/>
      <c r="BA438" s="153"/>
      <c r="BB438" s="153"/>
      <c r="BC438" s="153"/>
      <c r="BD438" s="153"/>
      <c r="BE438" s="153"/>
      <c r="BF438" s="152"/>
      <c r="BG438" s="152"/>
      <c r="BH438" s="152"/>
      <c r="BI438" s="152"/>
      <c r="BJ438" s="152"/>
      <c r="BK438" s="152"/>
      <c r="BL438" s="152"/>
      <c r="BM438" s="152"/>
      <c r="BN438" s="152"/>
      <c r="BO438" s="152"/>
      <c r="BP438" s="152"/>
      <c r="BQ438" s="152"/>
      <c r="BR438" s="152"/>
      <c r="BS438" s="152"/>
      <c r="BT438" s="152"/>
      <c r="BU438" s="152"/>
      <c r="BV438" s="152"/>
      <c r="BW438" s="152"/>
      <c r="BX438" s="152"/>
      <c r="BY438" s="152"/>
      <c r="BZ438" s="152"/>
      <c r="CA438" s="152"/>
      <c r="CB438" s="152"/>
      <c r="CC438" s="152"/>
      <c r="CD438" s="152"/>
      <c r="CE438" s="152"/>
      <c r="CF438" s="152"/>
      <c r="CG438" s="152"/>
      <c r="CH438" s="152"/>
      <c r="CI438" s="152"/>
      <c r="CJ438" s="152"/>
      <c r="CK438" s="152"/>
      <c r="CL438" s="152"/>
      <c r="CM438" s="152"/>
      <c r="CN438" s="152"/>
      <c r="CO438" s="152"/>
      <c r="CP438" s="152"/>
      <c r="CQ438" s="152"/>
      <c r="CR438" s="152"/>
      <c r="CS438" s="152"/>
      <c r="CT438" s="152"/>
      <c r="CU438" s="152"/>
      <c r="CV438" s="152"/>
      <c r="CW438" s="152"/>
      <c r="CX438" s="152"/>
      <c r="CY438" s="152"/>
      <c r="CZ438" s="152"/>
      <c r="DA438" s="152"/>
      <c r="DB438" s="152"/>
      <c r="DC438" s="152"/>
      <c r="DD438" s="152"/>
      <c r="DE438" s="152"/>
      <c r="DF438" s="152"/>
      <c r="DG438" s="152"/>
      <c r="DH438" s="152"/>
      <c r="DI438" s="152"/>
      <c r="DJ438" s="152"/>
      <c r="DK438" s="152"/>
      <c r="DL438" s="152"/>
      <c r="DM438" s="152"/>
      <c r="DN438" s="152"/>
      <c r="DO438" s="152"/>
      <c r="DP438" s="152"/>
      <c r="DQ438" s="152"/>
      <c r="DR438" s="152"/>
      <c r="DS438" s="152"/>
      <c r="DT438" s="152"/>
      <c r="DU438" s="152"/>
      <c r="DV438" s="152"/>
      <c r="DW438" s="152"/>
      <c r="DX438" s="152"/>
      <c r="DY438" s="152"/>
      <c r="DZ438" s="152"/>
      <c r="EA438" s="152"/>
      <c r="EB438" s="152"/>
      <c r="EC438" s="152"/>
      <c r="ED438" s="152"/>
      <c r="EE438" s="152"/>
      <c r="EF438" s="152"/>
      <c r="EG438" s="152"/>
      <c r="EH438" s="152"/>
      <c r="EI438" s="152"/>
      <c r="EJ438" s="152"/>
      <c r="EK438" s="152"/>
      <c r="EL438" s="152"/>
      <c r="EM438" s="152"/>
      <c r="EN438" s="152"/>
      <c r="EO438" s="152"/>
      <c r="EP438" s="152"/>
      <c r="EQ438" s="152"/>
      <c r="ER438" s="152"/>
      <c r="ES438" s="152"/>
      <c r="ET438" s="152"/>
      <c r="EU438" s="152"/>
      <c r="EV438" s="152"/>
      <c r="EW438" s="152"/>
      <c r="EX438" s="152"/>
      <c r="EY438" s="152"/>
      <c r="EZ438" s="152"/>
      <c r="FA438" s="152"/>
      <c r="FB438" s="152"/>
      <c r="FC438" s="152"/>
      <c r="FD438" s="152"/>
      <c r="FE438" s="152"/>
      <c r="FF438" s="152"/>
      <c r="FG438" s="152"/>
      <c r="FH438" s="152"/>
      <c r="FI438" s="152"/>
      <c r="FJ438" s="152"/>
      <c r="FK438" s="152"/>
      <c r="FL438" s="152"/>
      <c r="FM438" s="152"/>
      <c r="FN438" s="152"/>
      <c r="FO438" s="152"/>
      <c r="FP438" s="152"/>
      <c r="FQ438" s="152"/>
      <c r="FR438" s="152"/>
      <c r="FS438" s="152"/>
      <c r="FT438" s="152"/>
      <c r="FU438" s="152"/>
      <c r="FV438" s="152"/>
      <c r="FW438" s="152"/>
      <c r="FX438" s="152"/>
      <c r="FY438" s="152"/>
      <c r="FZ438" s="152"/>
      <c r="GA438" s="152"/>
      <c r="GB438" s="152"/>
      <c r="GC438" s="152"/>
      <c r="GD438" s="152"/>
      <c r="GE438" s="152"/>
      <c r="GF438" s="152"/>
      <c r="GG438" s="152"/>
      <c r="GH438" s="152"/>
      <c r="GI438" s="152"/>
      <c r="GJ438" s="152"/>
      <c r="GK438" s="152"/>
      <c r="GL438" s="152"/>
      <c r="GM438" s="152"/>
      <c r="GN438" s="152"/>
      <c r="GO438" s="152"/>
      <c r="GP438" s="152"/>
      <c r="GQ438" s="152"/>
      <c r="GR438" s="152"/>
      <c r="GS438" s="152"/>
      <c r="GT438" s="152"/>
      <c r="GU438" s="152"/>
      <c r="GV438" s="152"/>
      <c r="GW438" s="152"/>
      <c r="GX438" s="152"/>
      <c r="GY438" s="152"/>
      <c r="GZ438" s="152"/>
      <c r="HA438" s="152"/>
      <c r="HB438" s="152"/>
      <c r="HC438" s="152"/>
      <c r="HD438" s="152"/>
      <c r="HE438" s="152"/>
      <c r="HF438" s="152"/>
      <c r="HG438" s="152"/>
      <c r="HH438" s="152"/>
    </row>
    <row r="439" spans="1:216" s="151" customFormat="1">
      <c r="A439" s="111" t="s">
        <v>253</v>
      </c>
      <c r="B439" s="111" t="s">
        <v>2093</v>
      </c>
      <c r="C439" s="112" t="s">
        <v>951</v>
      </c>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c r="AA439" s="153"/>
      <c r="AB439" s="153"/>
      <c r="AC439" s="153"/>
      <c r="AD439" s="153"/>
      <c r="AE439" s="153"/>
      <c r="AF439" s="153"/>
      <c r="AG439" s="153"/>
      <c r="AH439" s="153"/>
      <c r="AI439" s="153"/>
      <c r="AJ439" s="153"/>
      <c r="AK439" s="153"/>
      <c r="AL439" s="153"/>
      <c r="AM439" s="153"/>
      <c r="AN439" s="153"/>
      <c r="AO439" s="153"/>
      <c r="AP439" s="153"/>
      <c r="AQ439" s="153"/>
      <c r="AR439" s="153"/>
      <c r="AS439" s="153"/>
      <c r="AT439" s="153"/>
      <c r="AU439" s="153"/>
      <c r="AV439" s="153"/>
      <c r="AW439" s="153"/>
      <c r="AX439" s="153"/>
      <c r="AY439" s="153"/>
      <c r="AZ439" s="153"/>
      <c r="BA439" s="153"/>
      <c r="BB439" s="153"/>
      <c r="BC439" s="153"/>
      <c r="BD439" s="153"/>
      <c r="BE439" s="153"/>
      <c r="BF439" s="152"/>
      <c r="BG439" s="152"/>
      <c r="BH439" s="152"/>
      <c r="BI439" s="152"/>
      <c r="BJ439" s="152"/>
      <c r="BK439" s="152"/>
      <c r="BL439" s="152"/>
      <c r="BM439" s="152"/>
      <c r="BN439" s="152"/>
      <c r="BO439" s="152"/>
      <c r="BP439" s="152"/>
      <c r="BQ439" s="152"/>
      <c r="BR439" s="152"/>
      <c r="BS439" s="152"/>
      <c r="BT439" s="152"/>
      <c r="BU439" s="152"/>
      <c r="BV439" s="152"/>
      <c r="BW439" s="152"/>
      <c r="BX439" s="152"/>
      <c r="BY439" s="152"/>
      <c r="BZ439" s="152"/>
      <c r="CA439" s="152"/>
      <c r="CB439" s="152"/>
      <c r="CC439" s="152"/>
      <c r="CD439" s="152"/>
      <c r="CE439" s="152"/>
      <c r="CF439" s="152"/>
      <c r="CG439" s="152"/>
      <c r="CH439" s="152"/>
      <c r="CI439" s="152"/>
      <c r="CJ439" s="152"/>
      <c r="CK439" s="152"/>
      <c r="CL439" s="152"/>
      <c r="CM439" s="152"/>
      <c r="CN439" s="152"/>
      <c r="CO439" s="152"/>
      <c r="CP439" s="152"/>
      <c r="CQ439" s="152"/>
      <c r="CR439" s="152"/>
      <c r="CS439" s="152"/>
      <c r="CT439" s="152"/>
      <c r="CU439" s="152"/>
      <c r="CV439" s="152"/>
      <c r="CW439" s="152"/>
      <c r="CX439" s="152"/>
      <c r="CY439" s="152"/>
      <c r="CZ439" s="152"/>
      <c r="DA439" s="152"/>
      <c r="DB439" s="152"/>
      <c r="DC439" s="152"/>
      <c r="DD439" s="152"/>
      <c r="DE439" s="152"/>
      <c r="DF439" s="152"/>
      <c r="DG439" s="152"/>
      <c r="DH439" s="152"/>
      <c r="DI439" s="152"/>
      <c r="DJ439" s="152"/>
      <c r="DK439" s="152"/>
      <c r="DL439" s="152"/>
      <c r="DM439" s="152"/>
      <c r="DN439" s="152"/>
      <c r="DO439" s="152"/>
      <c r="DP439" s="152"/>
      <c r="DQ439" s="152"/>
      <c r="DR439" s="152"/>
      <c r="DS439" s="152"/>
      <c r="DT439" s="152"/>
      <c r="DU439" s="152"/>
      <c r="DV439" s="152"/>
      <c r="DW439" s="152"/>
      <c r="DX439" s="152"/>
      <c r="DY439" s="152"/>
      <c r="DZ439" s="152"/>
      <c r="EA439" s="152"/>
      <c r="EB439" s="152"/>
      <c r="EC439" s="152"/>
      <c r="ED439" s="152"/>
      <c r="EE439" s="152"/>
      <c r="EF439" s="152"/>
      <c r="EG439" s="152"/>
      <c r="EH439" s="152"/>
      <c r="EI439" s="152"/>
      <c r="EJ439" s="152"/>
      <c r="EK439" s="152"/>
      <c r="EL439" s="152"/>
      <c r="EM439" s="152"/>
      <c r="EN439" s="152"/>
      <c r="EO439" s="152"/>
      <c r="EP439" s="152"/>
      <c r="EQ439" s="152"/>
      <c r="ER439" s="152"/>
      <c r="ES439" s="152"/>
      <c r="ET439" s="152"/>
      <c r="EU439" s="152"/>
      <c r="EV439" s="152"/>
      <c r="EW439" s="152"/>
      <c r="EX439" s="152"/>
      <c r="EY439" s="152"/>
      <c r="EZ439" s="152"/>
      <c r="FA439" s="152"/>
      <c r="FB439" s="152"/>
      <c r="FC439" s="152"/>
      <c r="FD439" s="152"/>
      <c r="FE439" s="152"/>
      <c r="FF439" s="152"/>
      <c r="FG439" s="152"/>
      <c r="FH439" s="152"/>
      <c r="FI439" s="152"/>
      <c r="FJ439" s="152"/>
      <c r="FK439" s="152"/>
      <c r="FL439" s="152"/>
      <c r="FM439" s="152"/>
      <c r="FN439" s="152"/>
      <c r="FO439" s="152"/>
      <c r="FP439" s="152"/>
      <c r="FQ439" s="152"/>
      <c r="FR439" s="152"/>
      <c r="FS439" s="152"/>
      <c r="FT439" s="152"/>
      <c r="FU439" s="152"/>
      <c r="FV439" s="152"/>
      <c r="FW439" s="152"/>
      <c r="FX439" s="152"/>
      <c r="FY439" s="152"/>
      <c r="FZ439" s="152"/>
      <c r="GA439" s="152"/>
      <c r="GB439" s="152"/>
      <c r="GC439" s="152"/>
      <c r="GD439" s="152"/>
      <c r="GE439" s="152"/>
      <c r="GF439" s="152"/>
      <c r="GG439" s="152"/>
      <c r="GH439" s="152"/>
      <c r="GI439" s="152"/>
      <c r="GJ439" s="152"/>
      <c r="GK439" s="152"/>
      <c r="GL439" s="152"/>
      <c r="GM439" s="152"/>
      <c r="GN439" s="152"/>
      <c r="GO439" s="152"/>
      <c r="GP439" s="152"/>
      <c r="GQ439" s="152"/>
      <c r="GR439" s="152"/>
      <c r="GS439" s="152"/>
      <c r="GT439" s="152"/>
      <c r="GU439" s="152"/>
      <c r="GV439" s="152"/>
      <c r="GW439" s="152"/>
      <c r="GX439" s="152"/>
      <c r="GY439" s="152"/>
      <c r="GZ439" s="152"/>
      <c r="HA439" s="152"/>
      <c r="HB439" s="152"/>
      <c r="HC439" s="152"/>
      <c r="HD439" s="152"/>
      <c r="HE439" s="152"/>
      <c r="HF439" s="152"/>
      <c r="HG439" s="152"/>
      <c r="HH439" s="152"/>
    </row>
    <row r="440" spans="1:216" s="151" customFormat="1">
      <c r="A440" s="111" t="s">
        <v>253</v>
      </c>
      <c r="B440" s="111" t="s">
        <v>2094</v>
      </c>
      <c r="C440" s="112" t="s">
        <v>291</v>
      </c>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c r="AA440" s="153"/>
      <c r="AB440" s="153"/>
      <c r="AC440" s="153"/>
      <c r="AD440" s="153"/>
      <c r="AE440" s="153"/>
      <c r="AF440" s="153"/>
      <c r="AG440" s="153"/>
      <c r="AH440" s="153"/>
      <c r="AI440" s="153"/>
      <c r="AJ440" s="153"/>
      <c r="AK440" s="153"/>
      <c r="AL440" s="153"/>
      <c r="AM440" s="153"/>
      <c r="AN440" s="153"/>
      <c r="AO440" s="153"/>
      <c r="AP440" s="153"/>
      <c r="AQ440" s="153"/>
      <c r="AR440" s="153"/>
      <c r="AS440" s="153"/>
      <c r="AT440" s="153"/>
      <c r="AU440" s="153"/>
      <c r="AV440" s="153"/>
      <c r="AW440" s="153"/>
      <c r="AX440" s="153"/>
      <c r="AY440" s="153"/>
      <c r="AZ440" s="153"/>
      <c r="BA440" s="153"/>
      <c r="BB440" s="153"/>
      <c r="BC440" s="153"/>
      <c r="BD440" s="153"/>
      <c r="BE440" s="153"/>
      <c r="BF440" s="152"/>
      <c r="BG440" s="152"/>
      <c r="BH440" s="152"/>
      <c r="BI440" s="152"/>
      <c r="BJ440" s="152"/>
      <c r="BK440" s="152"/>
      <c r="BL440" s="152"/>
      <c r="BM440" s="152"/>
      <c r="BN440" s="152"/>
      <c r="BO440" s="152"/>
      <c r="BP440" s="152"/>
      <c r="BQ440" s="152"/>
      <c r="BR440" s="152"/>
      <c r="BS440" s="152"/>
      <c r="BT440" s="152"/>
      <c r="BU440" s="152"/>
      <c r="BV440" s="152"/>
      <c r="BW440" s="152"/>
      <c r="BX440" s="152"/>
      <c r="BY440" s="152"/>
      <c r="BZ440" s="152"/>
      <c r="CA440" s="152"/>
      <c r="CB440" s="152"/>
      <c r="CC440" s="152"/>
      <c r="CD440" s="152"/>
      <c r="CE440" s="152"/>
      <c r="CF440" s="152"/>
      <c r="CG440" s="152"/>
      <c r="CH440" s="152"/>
      <c r="CI440" s="152"/>
      <c r="CJ440" s="152"/>
      <c r="CK440" s="152"/>
      <c r="CL440" s="152"/>
      <c r="CM440" s="152"/>
      <c r="CN440" s="152"/>
      <c r="CO440" s="152"/>
      <c r="CP440" s="152"/>
      <c r="CQ440" s="152"/>
      <c r="CR440" s="152"/>
      <c r="CS440" s="152"/>
      <c r="CT440" s="152"/>
      <c r="CU440" s="152"/>
      <c r="CV440" s="152"/>
      <c r="CW440" s="152"/>
      <c r="CX440" s="152"/>
      <c r="CY440" s="152"/>
      <c r="CZ440" s="152"/>
      <c r="DA440" s="152"/>
      <c r="DB440" s="152"/>
      <c r="DC440" s="152"/>
      <c r="DD440" s="152"/>
      <c r="DE440" s="152"/>
      <c r="DF440" s="152"/>
      <c r="DG440" s="152"/>
      <c r="DH440" s="152"/>
      <c r="DI440" s="152"/>
      <c r="DJ440" s="152"/>
      <c r="DK440" s="152"/>
      <c r="DL440" s="152"/>
      <c r="DM440" s="152"/>
      <c r="DN440" s="152"/>
      <c r="DO440" s="152"/>
      <c r="DP440" s="152"/>
      <c r="DQ440" s="152"/>
      <c r="DR440" s="152"/>
      <c r="DS440" s="152"/>
      <c r="DT440" s="152"/>
      <c r="DU440" s="152"/>
      <c r="DV440" s="152"/>
      <c r="DW440" s="152"/>
      <c r="DX440" s="152"/>
      <c r="DY440" s="152"/>
      <c r="DZ440" s="152"/>
      <c r="EA440" s="152"/>
      <c r="EB440" s="152"/>
      <c r="EC440" s="152"/>
      <c r="ED440" s="152"/>
      <c r="EE440" s="152"/>
      <c r="EF440" s="152"/>
      <c r="EG440" s="152"/>
      <c r="EH440" s="152"/>
      <c r="EI440" s="152"/>
      <c r="EJ440" s="152"/>
      <c r="EK440" s="152"/>
      <c r="EL440" s="152"/>
      <c r="EM440" s="152"/>
      <c r="EN440" s="152"/>
      <c r="EO440" s="152"/>
      <c r="EP440" s="152"/>
      <c r="EQ440" s="152"/>
      <c r="ER440" s="152"/>
      <c r="ES440" s="152"/>
      <c r="ET440" s="152"/>
      <c r="EU440" s="152"/>
      <c r="EV440" s="152"/>
      <c r="EW440" s="152"/>
      <c r="EX440" s="152"/>
      <c r="EY440" s="152"/>
      <c r="EZ440" s="152"/>
      <c r="FA440" s="152"/>
      <c r="FB440" s="152"/>
      <c r="FC440" s="152"/>
      <c r="FD440" s="152"/>
      <c r="FE440" s="152"/>
      <c r="FF440" s="152"/>
      <c r="FG440" s="152"/>
      <c r="FH440" s="152"/>
      <c r="FI440" s="152"/>
      <c r="FJ440" s="152"/>
      <c r="FK440" s="152"/>
      <c r="FL440" s="152"/>
      <c r="FM440" s="152"/>
      <c r="FN440" s="152"/>
      <c r="FO440" s="152"/>
      <c r="FP440" s="152"/>
      <c r="FQ440" s="152"/>
      <c r="FR440" s="152"/>
      <c r="FS440" s="152"/>
      <c r="FT440" s="152"/>
      <c r="FU440" s="152"/>
      <c r="FV440" s="152"/>
      <c r="FW440" s="152"/>
      <c r="FX440" s="152"/>
      <c r="FY440" s="152"/>
      <c r="FZ440" s="152"/>
      <c r="GA440" s="152"/>
      <c r="GB440" s="152"/>
      <c r="GC440" s="152"/>
      <c r="GD440" s="152"/>
      <c r="GE440" s="152"/>
      <c r="GF440" s="152"/>
      <c r="GG440" s="152"/>
      <c r="GH440" s="152"/>
      <c r="GI440" s="152"/>
      <c r="GJ440" s="152"/>
      <c r="GK440" s="152"/>
      <c r="GL440" s="152"/>
      <c r="GM440" s="152"/>
      <c r="GN440" s="152"/>
      <c r="GO440" s="152"/>
      <c r="GP440" s="152"/>
      <c r="GQ440" s="152"/>
      <c r="GR440" s="152"/>
      <c r="GS440" s="152"/>
      <c r="GT440" s="152"/>
      <c r="GU440" s="152"/>
      <c r="GV440" s="152"/>
      <c r="GW440" s="152"/>
      <c r="GX440" s="152"/>
      <c r="GY440" s="152"/>
      <c r="GZ440" s="152"/>
      <c r="HA440" s="152"/>
      <c r="HB440" s="152"/>
      <c r="HC440" s="152"/>
      <c r="HD440" s="152"/>
      <c r="HE440" s="152"/>
      <c r="HF440" s="152"/>
      <c r="HG440" s="152"/>
      <c r="HH440" s="152"/>
    </row>
    <row r="441" spans="1:216" s="151" customFormat="1">
      <c r="A441" s="111" t="s">
        <v>253</v>
      </c>
      <c r="B441" s="111" t="s">
        <v>292</v>
      </c>
      <c r="C441" s="112" t="s">
        <v>292</v>
      </c>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c r="AA441" s="153"/>
      <c r="AB441" s="153"/>
      <c r="AC441" s="153"/>
      <c r="AD441" s="153"/>
      <c r="AE441" s="153"/>
      <c r="AF441" s="153"/>
      <c r="AG441" s="153"/>
      <c r="AH441" s="153"/>
      <c r="AI441" s="153"/>
      <c r="AJ441" s="153"/>
      <c r="AK441" s="153"/>
      <c r="AL441" s="153"/>
      <c r="AM441" s="153"/>
      <c r="AN441" s="153"/>
      <c r="AO441" s="153"/>
      <c r="AP441" s="153"/>
      <c r="AQ441" s="153"/>
      <c r="AR441" s="153"/>
      <c r="AS441" s="153"/>
      <c r="AT441" s="153"/>
      <c r="AU441" s="153"/>
      <c r="AV441" s="153"/>
      <c r="AW441" s="153"/>
      <c r="AX441" s="153"/>
      <c r="AY441" s="153"/>
      <c r="AZ441" s="153"/>
      <c r="BA441" s="153"/>
      <c r="BB441" s="153"/>
      <c r="BC441" s="153"/>
      <c r="BD441" s="153"/>
      <c r="BE441" s="153"/>
      <c r="BF441" s="152"/>
      <c r="BG441" s="152"/>
      <c r="BH441" s="152"/>
      <c r="BI441" s="152"/>
      <c r="BJ441" s="152"/>
      <c r="BK441" s="152"/>
      <c r="BL441" s="152"/>
      <c r="BM441" s="152"/>
      <c r="BN441" s="152"/>
      <c r="BO441" s="152"/>
      <c r="BP441" s="152"/>
      <c r="BQ441" s="152"/>
      <c r="BR441" s="152"/>
      <c r="BS441" s="152"/>
      <c r="BT441" s="152"/>
      <c r="BU441" s="152"/>
      <c r="BV441" s="152"/>
      <c r="BW441" s="152"/>
      <c r="BX441" s="152"/>
      <c r="BY441" s="152"/>
      <c r="BZ441" s="152"/>
      <c r="CA441" s="152"/>
      <c r="CB441" s="152"/>
      <c r="CC441" s="152"/>
      <c r="CD441" s="152"/>
      <c r="CE441" s="152"/>
      <c r="CF441" s="152"/>
      <c r="CG441" s="152"/>
      <c r="CH441" s="152"/>
      <c r="CI441" s="152"/>
      <c r="CJ441" s="152"/>
      <c r="CK441" s="152"/>
      <c r="CL441" s="152"/>
      <c r="CM441" s="152"/>
      <c r="CN441" s="152"/>
      <c r="CO441" s="152"/>
      <c r="CP441" s="152"/>
      <c r="CQ441" s="152"/>
      <c r="CR441" s="152"/>
      <c r="CS441" s="152"/>
      <c r="CT441" s="152"/>
      <c r="CU441" s="152"/>
      <c r="CV441" s="152"/>
      <c r="CW441" s="152"/>
      <c r="CX441" s="152"/>
      <c r="CY441" s="152"/>
      <c r="CZ441" s="152"/>
      <c r="DA441" s="152"/>
      <c r="DB441" s="152"/>
      <c r="DC441" s="152"/>
      <c r="DD441" s="152"/>
      <c r="DE441" s="152"/>
      <c r="DF441" s="152"/>
      <c r="DG441" s="152"/>
      <c r="DH441" s="152"/>
      <c r="DI441" s="152"/>
      <c r="DJ441" s="152"/>
      <c r="DK441" s="152"/>
      <c r="DL441" s="152"/>
      <c r="DM441" s="152"/>
      <c r="DN441" s="152"/>
      <c r="DO441" s="152"/>
      <c r="DP441" s="152"/>
      <c r="DQ441" s="152"/>
      <c r="DR441" s="152"/>
      <c r="DS441" s="152"/>
      <c r="DT441" s="152"/>
      <c r="DU441" s="152"/>
      <c r="DV441" s="152"/>
      <c r="DW441" s="152"/>
      <c r="DX441" s="152"/>
      <c r="DY441" s="152"/>
      <c r="DZ441" s="152"/>
      <c r="EA441" s="152"/>
      <c r="EB441" s="152"/>
      <c r="EC441" s="152"/>
      <c r="ED441" s="152"/>
      <c r="EE441" s="152"/>
      <c r="EF441" s="152"/>
      <c r="EG441" s="152"/>
      <c r="EH441" s="152"/>
      <c r="EI441" s="152"/>
      <c r="EJ441" s="152"/>
      <c r="EK441" s="152"/>
      <c r="EL441" s="152"/>
      <c r="EM441" s="152"/>
      <c r="EN441" s="152"/>
      <c r="EO441" s="152"/>
      <c r="EP441" s="152"/>
      <c r="EQ441" s="152"/>
      <c r="ER441" s="152"/>
      <c r="ES441" s="152"/>
      <c r="ET441" s="152"/>
      <c r="EU441" s="152"/>
      <c r="EV441" s="152"/>
      <c r="EW441" s="152"/>
      <c r="EX441" s="152"/>
      <c r="EY441" s="152"/>
      <c r="EZ441" s="152"/>
      <c r="FA441" s="152"/>
      <c r="FB441" s="152"/>
      <c r="FC441" s="152"/>
      <c r="FD441" s="152"/>
      <c r="FE441" s="152"/>
      <c r="FF441" s="152"/>
      <c r="FG441" s="152"/>
      <c r="FH441" s="152"/>
      <c r="FI441" s="152"/>
      <c r="FJ441" s="152"/>
      <c r="FK441" s="152"/>
      <c r="FL441" s="152"/>
      <c r="FM441" s="152"/>
      <c r="FN441" s="152"/>
      <c r="FO441" s="152"/>
      <c r="FP441" s="152"/>
      <c r="FQ441" s="152"/>
      <c r="FR441" s="152"/>
      <c r="FS441" s="152"/>
      <c r="FT441" s="152"/>
      <c r="FU441" s="152"/>
      <c r="FV441" s="152"/>
      <c r="FW441" s="152"/>
      <c r="FX441" s="152"/>
      <c r="FY441" s="152"/>
      <c r="FZ441" s="152"/>
      <c r="GA441" s="152"/>
      <c r="GB441" s="152"/>
      <c r="GC441" s="152"/>
      <c r="GD441" s="152"/>
      <c r="GE441" s="152"/>
      <c r="GF441" s="152"/>
      <c r="GG441" s="152"/>
      <c r="GH441" s="152"/>
      <c r="GI441" s="152"/>
      <c r="GJ441" s="152"/>
      <c r="GK441" s="152"/>
      <c r="GL441" s="152"/>
      <c r="GM441" s="152"/>
      <c r="GN441" s="152"/>
      <c r="GO441" s="152"/>
      <c r="GP441" s="152"/>
      <c r="GQ441" s="152"/>
      <c r="GR441" s="152"/>
      <c r="GS441" s="152"/>
      <c r="GT441" s="152"/>
      <c r="GU441" s="152"/>
      <c r="GV441" s="152"/>
      <c r="GW441" s="152"/>
      <c r="GX441" s="152"/>
      <c r="GY441" s="152"/>
      <c r="GZ441" s="152"/>
      <c r="HA441" s="152"/>
      <c r="HB441" s="152"/>
      <c r="HC441" s="152"/>
      <c r="HD441" s="152"/>
      <c r="HE441" s="152"/>
      <c r="HF441" s="152"/>
      <c r="HG441" s="152"/>
      <c r="HH441" s="152"/>
    </row>
    <row r="442" spans="1:216" s="151" customFormat="1">
      <c r="A442" s="111" t="s">
        <v>253</v>
      </c>
      <c r="B442" s="111" t="s">
        <v>2095</v>
      </c>
      <c r="C442" s="112" t="s">
        <v>753</v>
      </c>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c r="AA442" s="153"/>
      <c r="AB442" s="153"/>
      <c r="AC442" s="153"/>
      <c r="AD442" s="153"/>
      <c r="AE442" s="153"/>
      <c r="AF442" s="153"/>
      <c r="AG442" s="153"/>
      <c r="AH442" s="153"/>
      <c r="AI442" s="153"/>
      <c r="AJ442" s="153"/>
      <c r="AK442" s="153"/>
      <c r="AL442" s="153"/>
      <c r="AM442" s="153"/>
      <c r="AN442" s="153"/>
      <c r="AO442" s="153"/>
      <c r="AP442" s="153"/>
      <c r="AQ442" s="153"/>
      <c r="AR442" s="153"/>
      <c r="AS442" s="153"/>
      <c r="AT442" s="153"/>
      <c r="AU442" s="153"/>
      <c r="AV442" s="153"/>
      <c r="AW442" s="153"/>
      <c r="AX442" s="153"/>
      <c r="AY442" s="153"/>
      <c r="AZ442" s="153"/>
      <c r="BA442" s="153"/>
      <c r="BB442" s="153"/>
      <c r="BC442" s="153"/>
      <c r="BD442" s="153"/>
      <c r="BE442" s="153"/>
      <c r="BF442" s="152"/>
      <c r="BG442" s="152"/>
      <c r="BH442" s="152"/>
      <c r="BI442" s="152"/>
      <c r="BJ442" s="152"/>
      <c r="BK442" s="152"/>
      <c r="BL442" s="152"/>
      <c r="BM442" s="152"/>
      <c r="BN442" s="152"/>
      <c r="BO442" s="152"/>
      <c r="BP442" s="152"/>
      <c r="BQ442" s="152"/>
      <c r="BR442" s="152"/>
      <c r="BS442" s="152"/>
      <c r="BT442" s="152"/>
      <c r="BU442" s="152"/>
      <c r="BV442" s="152"/>
      <c r="BW442" s="152"/>
      <c r="BX442" s="152"/>
      <c r="BY442" s="152"/>
      <c r="BZ442" s="152"/>
      <c r="CA442" s="152"/>
      <c r="CB442" s="152"/>
      <c r="CC442" s="152"/>
      <c r="CD442" s="152"/>
      <c r="CE442" s="152"/>
      <c r="CF442" s="152"/>
      <c r="CG442" s="152"/>
      <c r="CH442" s="152"/>
      <c r="CI442" s="152"/>
      <c r="CJ442" s="152"/>
      <c r="CK442" s="152"/>
      <c r="CL442" s="152"/>
      <c r="CM442" s="152"/>
      <c r="CN442" s="152"/>
      <c r="CO442" s="152"/>
      <c r="CP442" s="152"/>
      <c r="CQ442" s="152"/>
      <c r="CR442" s="152"/>
      <c r="CS442" s="152"/>
      <c r="CT442" s="152"/>
      <c r="CU442" s="152"/>
      <c r="CV442" s="152"/>
      <c r="CW442" s="152"/>
      <c r="CX442" s="152"/>
      <c r="CY442" s="152"/>
      <c r="CZ442" s="152"/>
      <c r="DA442" s="152"/>
      <c r="DB442" s="152"/>
      <c r="DC442" s="152"/>
      <c r="DD442" s="152"/>
      <c r="DE442" s="152"/>
      <c r="DF442" s="152"/>
      <c r="DG442" s="152"/>
      <c r="DH442" s="152"/>
      <c r="DI442" s="152"/>
      <c r="DJ442" s="152"/>
      <c r="DK442" s="152"/>
      <c r="DL442" s="152"/>
      <c r="DM442" s="152"/>
      <c r="DN442" s="152"/>
      <c r="DO442" s="152"/>
      <c r="DP442" s="152"/>
      <c r="DQ442" s="152"/>
      <c r="DR442" s="152"/>
      <c r="DS442" s="152"/>
      <c r="DT442" s="152"/>
      <c r="DU442" s="152"/>
      <c r="DV442" s="152"/>
      <c r="DW442" s="152"/>
      <c r="DX442" s="152"/>
      <c r="DY442" s="152"/>
      <c r="DZ442" s="152"/>
      <c r="EA442" s="152"/>
      <c r="EB442" s="152"/>
      <c r="EC442" s="152"/>
      <c r="ED442" s="152"/>
      <c r="EE442" s="152"/>
      <c r="EF442" s="152"/>
      <c r="EG442" s="152"/>
      <c r="EH442" s="152"/>
      <c r="EI442" s="152"/>
      <c r="EJ442" s="152"/>
      <c r="EK442" s="152"/>
      <c r="EL442" s="152"/>
      <c r="EM442" s="152"/>
      <c r="EN442" s="152"/>
      <c r="EO442" s="152"/>
      <c r="EP442" s="152"/>
      <c r="EQ442" s="152"/>
      <c r="ER442" s="152"/>
      <c r="ES442" s="152"/>
      <c r="ET442" s="152"/>
      <c r="EU442" s="152"/>
      <c r="EV442" s="152"/>
      <c r="EW442" s="152"/>
      <c r="EX442" s="152"/>
      <c r="EY442" s="152"/>
      <c r="EZ442" s="152"/>
      <c r="FA442" s="152"/>
      <c r="FB442" s="152"/>
      <c r="FC442" s="152"/>
      <c r="FD442" s="152"/>
      <c r="FE442" s="152"/>
      <c r="FF442" s="152"/>
      <c r="FG442" s="152"/>
      <c r="FH442" s="152"/>
      <c r="FI442" s="152"/>
      <c r="FJ442" s="152"/>
      <c r="FK442" s="152"/>
      <c r="FL442" s="152"/>
      <c r="FM442" s="152"/>
      <c r="FN442" s="152"/>
      <c r="FO442" s="152"/>
      <c r="FP442" s="152"/>
      <c r="FQ442" s="152"/>
      <c r="FR442" s="152"/>
      <c r="FS442" s="152"/>
      <c r="FT442" s="152"/>
      <c r="FU442" s="152"/>
      <c r="FV442" s="152"/>
      <c r="FW442" s="152"/>
      <c r="FX442" s="152"/>
      <c r="FY442" s="152"/>
      <c r="FZ442" s="152"/>
      <c r="GA442" s="152"/>
      <c r="GB442" s="152"/>
      <c r="GC442" s="152"/>
      <c r="GD442" s="152"/>
      <c r="GE442" s="152"/>
      <c r="GF442" s="152"/>
      <c r="GG442" s="152"/>
      <c r="GH442" s="152"/>
      <c r="GI442" s="152"/>
      <c r="GJ442" s="152"/>
      <c r="GK442" s="152"/>
      <c r="GL442" s="152"/>
      <c r="GM442" s="152"/>
      <c r="GN442" s="152"/>
      <c r="GO442" s="152"/>
      <c r="GP442" s="152"/>
      <c r="GQ442" s="152"/>
      <c r="GR442" s="152"/>
      <c r="GS442" s="152"/>
      <c r="GT442" s="152"/>
      <c r="GU442" s="152"/>
      <c r="GV442" s="152"/>
      <c r="GW442" s="152"/>
      <c r="GX442" s="152"/>
      <c r="GY442" s="152"/>
      <c r="GZ442" s="152"/>
      <c r="HA442" s="152"/>
      <c r="HB442" s="152"/>
      <c r="HC442" s="152"/>
      <c r="HD442" s="152"/>
      <c r="HE442" s="152"/>
      <c r="HF442" s="152"/>
      <c r="HG442" s="152"/>
      <c r="HH442" s="152"/>
    </row>
    <row r="443" spans="1:216" s="151" customFormat="1">
      <c r="A443" s="111" t="s">
        <v>249</v>
      </c>
      <c r="B443" s="111" t="s">
        <v>314</v>
      </c>
      <c r="C443" s="112" t="s">
        <v>314</v>
      </c>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c r="AA443" s="153"/>
      <c r="AB443" s="153"/>
      <c r="AC443" s="153"/>
      <c r="AD443" s="153"/>
      <c r="AE443" s="153"/>
      <c r="AF443" s="153"/>
      <c r="AG443" s="153"/>
      <c r="AH443" s="153"/>
      <c r="AI443" s="153"/>
      <c r="AJ443" s="153"/>
      <c r="AK443" s="153"/>
      <c r="AL443" s="153"/>
      <c r="AM443" s="153"/>
      <c r="AN443" s="153"/>
      <c r="AO443" s="153"/>
      <c r="AP443" s="153"/>
      <c r="AQ443" s="153"/>
      <c r="AR443" s="153"/>
      <c r="AS443" s="153"/>
      <c r="AT443" s="153"/>
      <c r="AU443" s="153"/>
      <c r="AV443" s="153"/>
      <c r="AW443" s="153"/>
      <c r="AX443" s="153"/>
      <c r="AY443" s="153"/>
      <c r="AZ443" s="153"/>
      <c r="BA443" s="153"/>
      <c r="BB443" s="153"/>
      <c r="BC443" s="153"/>
      <c r="BD443" s="153"/>
      <c r="BE443" s="153"/>
      <c r="BF443" s="152"/>
      <c r="BG443" s="152"/>
      <c r="BH443" s="152"/>
      <c r="BI443" s="152"/>
      <c r="BJ443" s="152"/>
      <c r="BK443" s="152"/>
      <c r="BL443" s="152"/>
      <c r="BM443" s="152"/>
      <c r="BN443" s="152"/>
      <c r="BO443" s="152"/>
      <c r="BP443" s="152"/>
      <c r="BQ443" s="152"/>
      <c r="BR443" s="152"/>
      <c r="BS443" s="152"/>
      <c r="BT443" s="152"/>
      <c r="BU443" s="152"/>
      <c r="BV443" s="152"/>
      <c r="BW443" s="152"/>
      <c r="BX443" s="152"/>
      <c r="BY443" s="152"/>
      <c r="BZ443" s="152"/>
      <c r="CA443" s="152"/>
      <c r="CB443" s="152"/>
      <c r="CC443" s="152"/>
      <c r="CD443" s="152"/>
      <c r="CE443" s="152"/>
      <c r="CF443" s="152"/>
      <c r="CG443" s="152"/>
      <c r="CH443" s="152"/>
      <c r="CI443" s="152"/>
      <c r="CJ443" s="152"/>
      <c r="CK443" s="152"/>
      <c r="CL443" s="152"/>
      <c r="CM443" s="152"/>
      <c r="CN443" s="152"/>
      <c r="CO443" s="152"/>
      <c r="CP443" s="152"/>
      <c r="CQ443" s="152"/>
      <c r="CR443" s="152"/>
      <c r="CS443" s="152"/>
      <c r="CT443" s="152"/>
      <c r="CU443" s="152"/>
      <c r="CV443" s="152"/>
      <c r="CW443" s="152"/>
      <c r="CX443" s="152"/>
      <c r="CY443" s="152"/>
      <c r="CZ443" s="152"/>
      <c r="DA443" s="152"/>
      <c r="DB443" s="152"/>
      <c r="DC443" s="152"/>
      <c r="DD443" s="152"/>
      <c r="DE443" s="152"/>
      <c r="DF443" s="152"/>
      <c r="DG443" s="152"/>
      <c r="DH443" s="152"/>
      <c r="DI443" s="152"/>
      <c r="DJ443" s="152"/>
      <c r="DK443" s="152"/>
      <c r="DL443" s="152"/>
      <c r="DM443" s="152"/>
      <c r="DN443" s="152"/>
      <c r="DO443" s="152"/>
      <c r="DP443" s="152"/>
      <c r="DQ443" s="152"/>
      <c r="DR443" s="152"/>
      <c r="DS443" s="152"/>
      <c r="DT443" s="152"/>
      <c r="DU443" s="152"/>
      <c r="DV443" s="152"/>
      <c r="DW443" s="152"/>
      <c r="DX443" s="152"/>
      <c r="DY443" s="152"/>
      <c r="DZ443" s="152"/>
      <c r="EA443" s="152"/>
      <c r="EB443" s="152"/>
      <c r="EC443" s="152"/>
      <c r="ED443" s="152"/>
      <c r="EE443" s="152"/>
      <c r="EF443" s="152"/>
      <c r="EG443" s="152"/>
      <c r="EH443" s="152"/>
      <c r="EI443" s="152"/>
      <c r="EJ443" s="152"/>
      <c r="EK443" s="152"/>
      <c r="EL443" s="152"/>
      <c r="EM443" s="152"/>
      <c r="EN443" s="152"/>
      <c r="EO443" s="152"/>
      <c r="EP443" s="152"/>
      <c r="EQ443" s="152"/>
      <c r="ER443" s="152"/>
      <c r="ES443" s="152"/>
      <c r="ET443" s="152"/>
      <c r="EU443" s="152"/>
      <c r="EV443" s="152"/>
      <c r="EW443" s="152"/>
      <c r="EX443" s="152"/>
      <c r="EY443" s="152"/>
      <c r="EZ443" s="152"/>
      <c r="FA443" s="152"/>
      <c r="FB443" s="152"/>
      <c r="FC443" s="152"/>
      <c r="FD443" s="152"/>
      <c r="FE443" s="152"/>
      <c r="FF443" s="152"/>
      <c r="FG443" s="152"/>
      <c r="FH443" s="152"/>
      <c r="FI443" s="152"/>
      <c r="FJ443" s="152"/>
      <c r="FK443" s="152"/>
      <c r="FL443" s="152"/>
      <c r="FM443" s="152"/>
      <c r="FN443" s="152"/>
      <c r="FO443" s="152"/>
      <c r="FP443" s="152"/>
      <c r="FQ443" s="152"/>
      <c r="FR443" s="152"/>
      <c r="FS443" s="152"/>
      <c r="FT443" s="152"/>
      <c r="FU443" s="152"/>
      <c r="FV443" s="152"/>
      <c r="FW443" s="152"/>
      <c r="FX443" s="152"/>
      <c r="FY443" s="152"/>
      <c r="FZ443" s="152"/>
      <c r="GA443" s="152"/>
      <c r="GB443" s="152"/>
      <c r="GC443" s="152"/>
      <c r="GD443" s="152"/>
      <c r="GE443" s="152"/>
      <c r="GF443" s="152"/>
      <c r="GG443" s="152"/>
      <c r="GH443" s="152"/>
      <c r="GI443" s="152"/>
      <c r="GJ443" s="152"/>
      <c r="GK443" s="152"/>
      <c r="GL443" s="152"/>
      <c r="GM443" s="152"/>
      <c r="GN443" s="152"/>
      <c r="GO443" s="152"/>
      <c r="GP443" s="152"/>
      <c r="GQ443" s="152"/>
      <c r="GR443" s="152"/>
      <c r="GS443" s="152"/>
      <c r="GT443" s="152"/>
      <c r="GU443" s="152"/>
      <c r="GV443" s="152"/>
      <c r="GW443" s="152"/>
      <c r="GX443" s="152"/>
      <c r="GY443" s="152"/>
      <c r="GZ443" s="152"/>
      <c r="HA443" s="152"/>
      <c r="HB443" s="152"/>
      <c r="HC443" s="152"/>
      <c r="HD443" s="152"/>
      <c r="HE443" s="152"/>
      <c r="HF443" s="152"/>
      <c r="HG443" s="152"/>
      <c r="HH443" s="152"/>
    </row>
    <row r="444" spans="1:216" s="151" customFormat="1">
      <c r="A444" s="111" t="s">
        <v>249</v>
      </c>
      <c r="B444" s="111" t="s">
        <v>269</v>
      </c>
      <c r="C444" s="112" t="s">
        <v>269</v>
      </c>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c r="AA444" s="153"/>
      <c r="AB444" s="153"/>
      <c r="AC444" s="153"/>
      <c r="AD444" s="153"/>
      <c r="AE444" s="153"/>
      <c r="AF444" s="153"/>
      <c r="AG444" s="153"/>
      <c r="AH444" s="153"/>
      <c r="AI444" s="153"/>
      <c r="AJ444" s="153"/>
      <c r="AK444" s="153"/>
      <c r="AL444" s="153"/>
      <c r="AM444" s="153"/>
      <c r="AN444" s="153"/>
      <c r="AO444" s="153"/>
      <c r="AP444" s="153"/>
      <c r="AQ444" s="153"/>
      <c r="AR444" s="153"/>
      <c r="AS444" s="153"/>
      <c r="AT444" s="153"/>
      <c r="AU444" s="153"/>
      <c r="AV444" s="153"/>
      <c r="AW444" s="153"/>
      <c r="AX444" s="153"/>
      <c r="AY444" s="153"/>
      <c r="AZ444" s="153"/>
      <c r="BA444" s="153"/>
      <c r="BB444" s="153"/>
      <c r="BC444" s="153"/>
      <c r="BD444" s="153"/>
      <c r="BE444" s="153"/>
      <c r="BF444" s="152"/>
      <c r="BG444" s="152"/>
      <c r="BH444" s="152"/>
      <c r="BI444" s="152"/>
      <c r="BJ444" s="152"/>
      <c r="BK444" s="152"/>
      <c r="BL444" s="152"/>
      <c r="BM444" s="152"/>
      <c r="BN444" s="152"/>
      <c r="BO444" s="152"/>
      <c r="BP444" s="152"/>
      <c r="BQ444" s="152"/>
      <c r="BR444" s="152"/>
      <c r="BS444" s="152"/>
      <c r="BT444" s="152"/>
      <c r="BU444" s="152"/>
      <c r="BV444" s="152"/>
      <c r="BW444" s="152"/>
      <c r="BX444" s="152"/>
      <c r="BY444" s="152"/>
      <c r="BZ444" s="152"/>
      <c r="CA444" s="152"/>
      <c r="CB444" s="152"/>
      <c r="CC444" s="152"/>
      <c r="CD444" s="152"/>
      <c r="CE444" s="152"/>
      <c r="CF444" s="152"/>
      <c r="CG444" s="152"/>
      <c r="CH444" s="152"/>
      <c r="CI444" s="152"/>
      <c r="CJ444" s="152"/>
      <c r="CK444" s="152"/>
      <c r="CL444" s="152"/>
      <c r="CM444" s="152"/>
      <c r="CN444" s="152"/>
      <c r="CO444" s="152"/>
      <c r="CP444" s="152"/>
      <c r="CQ444" s="152"/>
      <c r="CR444" s="152"/>
      <c r="CS444" s="152"/>
      <c r="CT444" s="152"/>
      <c r="CU444" s="152"/>
      <c r="CV444" s="152"/>
      <c r="CW444" s="152"/>
      <c r="CX444" s="152"/>
      <c r="CY444" s="152"/>
      <c r="CZ444" s="152"/>
      <c r="DA444" s="152"/>
      <c r="DB444" s="152"/>
      <c r="DC444" s="152"/>
      <c r="DD444" s="152"/>
      <c r="DE444" s="152"/>
      <c r="DF444" s="152"/>
      <c r="DG444" s="152"/>
      <c r="DH444" s="152"/>
      <c r="DI444" s="152"/>
      <c r="DJ444" s="152"/>
      <c r="DK444" s="152"/>
      <c r="DL444" s="152"/>
      <c r="DM444" s="152"/>
      <c r="DN444" s="152"/>
      <c r="DO444" s="152"/>
      <c r="DP444" s="152"/>
      <c r="DQ444" s="152"/>
      <c r="DR444" s="152"/>
      <c r="DS444" s="152"/>
      <c r="DT444" s="152"/>
      <c r="DU444" s="152"/>
      <c r="DV444" s="152"/>
      <c r="DW444" s="152"/>
      <c r="DX444" s="152"/>
      <c r="DY444" s="152"/>
      <c r="DZ444" s="152"/>
      <c r="EA444" s="152"/>
      <c r="EB444" s="152"/>
      <c r="EC444" s="152"/>
      <c r="ED444" s="152"/>
      <c r="EE444" s="152"/>
      <c r="EF444" s="152"/>
      <c r="EG444" s="152"/>
      <c r="EH444" s="152"/>
      <c r="EI444" s="152"/>
      <c r="EJ444" s="152"/>
      <c r="EK444" s="152"/>
      <c r="EL444" s="152"/>
      <c r="EM444" s="152"/>
      <c r="EN444" s="152"/>
      <c r="EO444" s="152"/>
      <c r="EP444" s="152"/>
      <c r="EQ444" s="152"/>
      <c r="ER444" s="152"/>
      <c r="ES444" s="152"/>
      <c r="ET444" s="152"/>
      <c r="EU444" s="152"/>
      <c r="EV444" s="152"/>
      <c r="EW444" s="152"/>
      <c r="EX444" s="152"/>
      <c r="EY444" s="152"/>
      <c r="EZ444" s="152"/>
      <c r="FA444" s="152"/>
      <c r="FB444" s="152"/>
      <c r="FC444" s="152"/>
      <c r="FD444" s="152"/>
      <c r="FE444" s="152"/>
      <c r="FF444" s="152"/>
      <c r="FG444" s="152"/>
      <c r="FH444" s="152"/>
      <c r="FI444" s="152"/>
      <c r="FJ444" s="152"/>
      <c r="FK444" s="152"/>
      <c r="FL444" s="152"/>
      <c r="FM444" s="152"/>
      <c r="FN444" s="152"/>
      <c r="FO444" s="152"/>
      <c r="FP444" s="152"/>
      <c r="FQ444" s="152"/>
      <c r="FR444" s="152"/>
      <c r="FS444" s="152"/>
      <c r="FT444" s="152"/>
      <c r="FU444" s="152"/>
      <c r="FV444" s="152"/>
      <c r="FW444" s="152"/>
      <c r="FX444" s="152"/>
      <c r="FY444" s="152"/>
      <c r="FZ444" s="152"/>
      <c r="GA444" s="152"/>
      <c r="GB444" s="152"/>
      <c r="GC444" s="152"/>
      <c r="GD444" s="152"/>
      <c r="GE444" s="152"/>
      <c r="GF444" s="152"/>
      <c r="GG444" s="152"/>
      <c r="GH444" s="152"/>
      <c r="GI444" s="152"/>
      <c r="GJ444" s="152"/>
      <c r="GK444" s="152"/>
      <c r="GL444" s="152"/>
      <c r="GM444" s="152"/>
      <c r="GN444" s="152"/>
      <c r="GO444" s="152"/>
      <c r="GP444" s="152"/>
      <c r="GQ444" s="152"/>
      <c r="GR444" s="152"/>
      <c r="GS444" s="152"/>
      <c r="GT444" s="152"/>
      <c r="GU444" s="152"/>
      <c r="GV444" s="152"/>
      <c r="GW444" s="152"/>
      <c r="GX444" s="152"/>
      <c r="GY444" s="152"/>
      <c r="GZ444" s="152"/>
      <c r="HA444" s="152"/>
      <c r="HB444" s="152"/>
      <c r="HC444" s="152"/>
      <c r="HD444" s="152"/>
      <c r="HE444" s="152"/>
      <c r="HF444" s="152"/>
      <c r="HG444" s="152"/>
      <c r="HH444" s="152"/>
    </row>
    <row r="445" spans="1:216" s="151" customFormat="1">
      <c r="A445" s="111" t="s">
        <v>249</v>
      </c>
      <c r="B445" s="111" t="s">
        <v>277</v>
      </c>
      <c r="C445" s="112" t="s">
        <v>277</v>
      </c>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c r="AA445" s="153"/>
      <c r="AB445" s="153"/>
      <c r="AC445" s="153"/>
      <c r="AD445" s="153"/>
      <c r="AE445" s="153"/>
      <c r="AF445" s="153"/>
      <c r="AG445" s="153"/>
      <c r="AH445" s="153"/>
      <c r="AI445" s="153"/>
      <c r="AJ445" s="153"/>
      <c r="AK445" s="153"/>
      <c r="AL445" s="153"/>
      <c r="AM445" s="153"/>
      <c r="AN445" s="153"/>
      <c r="AO445" s="153"/>
      <c r="AP445" s="153"/>
      <c r="AQ445" s="153"/>
      <c r="AR445" s="153"/>
      <c r="AS445" s="153"/>
      <c r="AT445" s="153"/>
      <c r="AU445" s="153"/>
      <c r="AV445" s="153"/>
      <c r="AW445" s="153"/>
      <c r="AX445" s="153"/>
      <c r="AY445" s="153"/>
      <c r="AZ445" s="153"/>
      <c r="BA445" s="153"/>
      <c r="BB445" s="153"/>
      <c r="BC445" s="153"/>
      <c r="BD445" s="153"/>
      <c r="BE445" s="153"/>
      <c r="BF445" s="152"/>
      <c r="BG445" s="152"/>
      <c r="BH445" s="152"/>
      <c r="BI445" s="152"/>
      <c r="BJ445" s="152"/>
      <c r="BK445" s="152"/>
      <c r="BL445" s="152"/>
      <c r="BM445" s="152"/>
      <c r="BN445" s="152"/>
      <c r="BO445" s="152"/>
      <c r="BP445" s="152"/>
      <c r="BQ445" s="152"/>
      <c r="BR445" s="152"/>
      <c r="BS445" s="152"/>
      <c r="BT445" s="152"/>
      <c r="BU445" s="152"/>
      <c r="BV445" s="152"/>
      <c r="BW445" s="152"/>
      <c r="BX445" s="152"/>
      <c r="BY445" s="152"/>
      <c r="BZ445" s="152"/>
      <c r="CA445" s="152"/>
      <c r="CB445" s="152"/>
      <c r="CC445" s="152"/>
      <c r="CD445" s="152"/>
      <c r="CE445" s="152"/>
      <c r="CF445" s="152"/>
      <c r="CG445" s="152"/>
      <c r="CH445" s="152"/>
      <c r="CI445" s="152"/>
      <c r="CJ445" s="152"/>
      <c r="CK445" s="152"/>
      <c r="CL445" s="152"/>
      <c r="CM445" s="152"/>
      <c r="CN445" s="152"/>
      <c r="CO445" s="152"/>
      <c r="CP445" s="152"/>
      <c r="CQ445" s="152"/>
      <c r="CR445" s="152"/>
      <c r="CS445" s="152"/>
      <c r="CT445" s="152"/>
      <c r="CU445" s="152"/>
      <c r="CV445" s="152"/>
      <c r="CW445" s="152"/>
      <c r="CX445" s="152"/>
      <c r="CY445" s="152"/>
      <c r="CZ445" s="152"/>
      <c r="DA445" s="152"/>
      <c r="DB445" s="152"/>
      <c r="DC445" s="152"/>
      <c r="DD445" s="152"/>
      <c r="DE445" s="152"/>
      <c r="DF445" s="152"/>
      <c r="DG445" s="152"/>
      <c r="DH445" s="152"/>
      <c r="DI445" s="152"/>
      <c r="DJ445" s="152"/>
      <c r="DK445" s="152"/>
      <c r="DL445" s="152"/>
      <c r="DM445" s="152"/>
      <c r="DN445" s="152"/>
      <c r="DO445" s="152"/>
      <c r="DP445" s="152"/>
      <c r="DQ445" s="152"/>
      <c r="DR445" s="152"/>
      <c r="DS445" s="152"/>
      <c r="DT445" s="152"/>
      <c r="DU445" s="152"/>
      <c r="DV445" s="152"/>
      <c r="DW445" s="152"/>
      <c r="DX445" s="152"/>
      <c r="DY445" s="152"/>
      <c r="DZ445" s="152"/>
      <c r="EA445" s="152"/>
      <c r="EB445" s="152"/>
      <c r="EC445" s="152"/>
      <c r="ED445" s="152"/>
      <c r="EE445" s="152"/>
      <c r="EF445" s="152"/>
      <c r="EG445" s="152"/>
      <c r="EH445" s="152"/>
      <c r="EI445" s="152"/>
      <c r="EJ445" s="152"/>
      <c r="EK445" s="152"/>
      <c r="EL445" s="152"/>
      <c r="EM445" s="152"/>
      <c r="EN445" s="152"/>
      <c r="EO445" s="152"/>
      <c r="EP445" s="152"/>
      <c r="EQ445" s="152"/>
      <c r="ER445" s="152"/>
      <c r="ES445" s="152"/>
      <c r="ET445" s="152"/>
      <c r="EU445" s="152"/>
      <c r="EV445" s="152"/>
      <c r="EW445" s="152"/>
      <c r="EX445" s="152"/>
      <c r="EY445" s="152"/>
      <c r="EZ445" s="152"/>
      <c r="FA445" s="152"/>
      <c r="FB445" s="152"/>
      <c r="FC445" s="152"/>
      <c r="FD445" s="152"/>
      <c r="FE445" s="152"/>
      <c r="FF445" s="152"/>
      <c r="FG445" s="152"/>
      <c r="FH445" s="152"/>
      <c r="FI445" s="152"/>
      <c r="FJ445" s="152"/>
      <c r="FK445" s="152"/>
      <c r="FL445" s="152"/>
      <c r="FM445" s="152"/>
      <c r="FN445" s="152"/>
      <c r="FO445" s="152"/>
      <c r="FP445" s="152"/>
      <c r="FQ445" s="152"/>
      <c r="FR445" s="152"/>
      <c r="FS445" s="152"/>
      <c r="FT445" s="152"/>
      <c r="FU445" s="152"/>
      <c r="FV445" s="152"/>
      <c r="FW445" s="152"/>
      <c r="FX445" s="152"/>
      <c r="FY445" s="152"/>
      <c r="FZ445" s="152"/>
      <c r="GA445" s="152"/>
      <c r="GB445" s="152"/>
      <c r="GC445" s="152"/>
      <c r="GD445" s="152"/>
      <c r="GE445" s="152"/>
      <c r="GF445" s="152"/>
      <c r="GG445" s="152"/>
      <c r="GH445" s="152"/>
      <c r="GI445" s="152"/>
      <c r="GJ445" s="152"/>
      <c r="GK445" s="152"/>
      <c r="GL445" s="152"/>
      <c r="GM445" s="152"/>
      <c r="GN445" s="152"/>
      <c r="GO445" s="152"/>
      <c r="GP445" s="152"/>
      <c r="GQ445" s="152"/>
      <c r="GR445" s="152"/>
      <c r="GS445" s="152"/>
      <c r="GT445" s="152"/>
      <c r="GU445" s="152"/>
      <c r="GV445" s="152"/>
      <c r="GW445" s="152"/>
      <c r="GX445" s="152"/>
      <c r="GY445" s="152"/>
      <c r="GZ445" s="152"/>
      <c r="HA445" s="152"/>
      <c r="HB445" s="152"/>
      <c r="HC445" s="152"/>
      <c r="HD445" s="152"/>
      <c r="HE445" s="152"/>
      <c r="HF445" s="152"/>
      <c r="HG445" s="152"/>
      <c r="HH445" s="152"/>
    </row>
    <row r="446" spans="1:216" s="151" customFormat="1">
      <c r="A446" s="111" t="s">
        <v>249</v>
      </c>
      <c r="B446" s="111" t="s">
        <v>270</v>
      </c>
      <c r="C446" s="112" t="s">
        <v>270</v>
      </c>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c r="AA446" s="153"/>
      <c r="AB446" s="153"/>
      <c r="AC446" s="153"/>
      <c r="AD446" s="153"/>
      <c r="AE446" s="153"/>
      <c r="AF446" s="153"/>
      <c r="AG446" s="153"/>
      <c r="AH446" s="153"/>
      <c r="AI446" s="153"/>
      <c r="AJ446" s="153"/>
      <c r="AK446" s="153"/>
      <c r="AL446" s="153"/>
      <c r="AM446" s="153"/>
      <c r="AN446" s="153"/>
      <c r="AO446" s="153"/>
      <c r="AP446" s="153"/>
      <c r="AQ446" s="153"/>
      <c r="AR446" s="153"/>
      <c r="AS446" s="153"/>
      <c r="AT446" s="153"/>
      <c r="AU446" s="153"/>
      <c r="AV446" s="153"/>
      <c r="AW446" s="153"/>
      <c r="AX446" s="153"/>
      <c r="AY446" s="153"/>
      <c r="AZ446" s="153"/>
      <c r="BA446" s="153"/>
      <c r="BB446" s="153"/>
      <c r="BC446" s="153"/>
      <c r="BD446" s="153"/>
      <c r="BE446" s="153"/>
      <c r="BF446" s="152"/>
      <c r="BG446" s="152"/>
      <c r="BH446" s="152"/>
      <c r="BI446" s="152"/>
      <c r="BJ446" s="152"/>
      <c r="BK446" s="152"/>
      <c r="BL446" s="152"/>
      <c r="BM446" s="152"/>
      <c r="BN446" s="152"/>
      <c r="BO446" s="152"/>
      <c r="BP446" s="152"/>
      <c r="BQ446" s="152"/>
      <c r="BR446" s="152"/>
      <c r="BS446" s="152"/>
      <c r="BT446" s="152"/>
      <c r="BU446" s="152"/>
      <c r="BV446" s="152"/>
      <c r="BW446" s="152"/>
      <c r="BX446" s="152"/>
      <c r="BY446" s="152"/>
      <c r="BZ446" s="152"/>
      <c r="CA446" s="152"/>
      <c r="CB446" s="152"/>
      <c r="CC446" s="152"/>
      <c r="CD446" s="152"/>
      <c r="CE446" s="152"/>
      <c r="CF446" s="152"/>
      <c r="CG446" s="152"/>
      <c r="CH446" s="152"/>
      <c r="CI446" s="152"/>
      <c r="CJ446" s="152"/>
      <c r="CK446" s="152"/>
      <c r="CL446" s="152"/>
      <c r="CM446" s="152"/>
      <c r="CN446" s="152"/>
      <c r="CO446" s="152"/>
      <c r="CP446" s="152"/>
      <c r="CQ446" s="152"/>
      <c r="CR446" s="152"/>
      <c r="CS446" s="152"/>
      <c r="CT446" s="152"/>
      <c r="CU446" s="152"/>
      <c r="CV446" s="152"/>
      <c r="CW446" s="152"/>
      <c r="CX446" s="152"/>
      <c r="CY446" s="152"/>
      <c r="CZ446" s="152"/>
      <c r="DA446" s="152"/>
      <c r="DB446" s="152"/>
      <c r="DC446" s="152"/>
      <c r="DD446" s="152"/>
      <c r="DE446" s="152"/>
      <c r="DF446" s="152"/>
      <c r="DG446" s="152"/>
      <c r="DH446" s="152"/>
      <c r="DI446" s="152"/>
      <c r="DJ446" s="152"/>
      <c r="DK446" s="152"/>
      <c r="DL446" s="152"/>
      <c r="DM446" s="152"/>
      <c r="DN446" s="152"/>
      <c r="DO446" s="152"/>
      <c r="DP446" s="152"/>
      <c r="DQ446" s="152"/>
      <c r="DR446" s="152"/>
      <c r="DS446" s="152"/>
      <c r="DT446" s="152"/>
      <c r="DU446" s="152"/>
      <c r="DV446" s="152"/>
      <c r="DW446" s="152"/>
      <c r="DX446" s="152"/>
      <c r="DY446" s="152"/>
      <c r="DZ446" s="152"/>
      <c r="EA446" s="152"/>
      <c r="EB446" s="152"/>
      <c r="EC446" s="152"/>
      <c r="ED446" s="152"/>
      <c r="EE446" s="152"/>
      <c r="EF446" s="152"/>
      <c r="EG446" s="152"/>
      <c r="EH446" s="152"/>
      <c r="EI446" s="152"/>
      <c r="EJ446" s="152"/>
      <c r="EK446" s="152"/>
      <c r="EL446" s="152"/>
      <c r="EM446" s="152"/>
      <c r="EN446" s="152"/>
      <c r="EO446" s="152"/>
      <c r="EP446" s="152"/>
      <c r="EQ446" s="152"/>
      <c r="ER446" s="152"/>
      <c r="ES446" s="152"/>
      <c r="ET446" s="152"/>
      <c r="EU446" s="152"/>
      <c r="EV446" s="152"/>
      <c r="EW446" s="152"/>
      <c r="EX446" s="152"/>
      <c r="EY446" s="152"/>
      <c r="EZ446" s="152"/>
      <c r="FA446" s="152"/>
      <c r="FB446" s="152"/>
      <c r="FC446" s="152"/>
      <c r="FD446" s="152"/>
      <c r="FE446" s="152"/>
      <c r="FF446" s="152"/>
      <c r="FG446" s="152"/>
      <c r="FH446" s="152"/>
      <c r="FI446" s="152"/>
      <c r="FJ446" s="152"/>
      <c r="FK446" s="152"/>
      <c r="FL446" s="152"/>
      <c r="FM446" s="152"/>
      <c r="FN446" s="152"/>
      <c r="FO446" s="152"/>
      <c r="FP446" s="152"/>
      <c r="FQ446" s="152"/>
      <c r="FR446" s="152"/>
      <c r="FS446" s="152"/>
      <c r="FT446" s="152"/>
      <c r="FU446" s="152"/>
      <c r="FV446" s="152"/>
      <c r="FW446" s="152"/>
      <c r="FX446" s="152"/>
      <c r="FY446" s="152"/>
      <c r="FZ446" s="152"/>
      <c r="GA446" s="152"/>
      <c r="GB446" s="152"/>
      <c r="GC446" s="152"/>
      <c r="GD446" s="152"/>
      <c r="GE446" s="152"/>
      <c r="GF446" s="152"/>
      <c r="GG446" s="152"/>
      <c r="GH446" s="152"/>
      <c r="GI446" s="152"/>
      <c r="GJ446" s="152"/>
      <c r="GK446" s="152"/>
      <c r="GL446" s="152"/>
      <c r="GM446" s="152"/>
      <c r="GN446" s="152"/>
      <c r="GO446" s="152"/>
      <c r="GP446" s="152"/>
      <c r="GQ446" s="152"/>
      <c r="GR446" s="152"/>
      <c r="GS446" s="152"/>
      <c r="GT446" s="152"/>
      <c r="GU446" s="152"/>
      <c r="GV446" s="152"/>
      <c r="GW446" s="152"/>
      <c r="GX446" s="152"/>
      <c r="GY446" s="152"/>
      <c r="GZ446" s="152"/>
      <c r="HA446" s="152"/>
      <c r="HB446" s="152"/>
      <c r="HC446" s="152"/>
      <c r="HD446" s="152"/>
      <c r="HE446" s="152"/>
      <c r="HF446" s="152"/>
      <c r="HG446" s="152"/>
      <c r="HH446" s="152"/>
    </row>
    <row r="447" spans="1:216" s="151" customFormat="1">
      <c r="A447" s="111" t="s">
        <v>249</v>
      </c>
      <c r="B447" s="111" t="s">
        <v>271</v>
      </c>
      <c r="C447" s="112" t="s">
        <v>271</v>
      </c>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c r="AA447" s="153"/>
      <c r="AB447" s="153"/>
      <c r="AC447" s="153"/>
      <c r="AD447" s="153"/>
      <c r="AE447" s="153"/>
      <c r="AF447" s="153"/>
      <c r="AG447" s="153"/>
      <c r="AH447" s="153"/>
      <c r="AI447" s="153"/>
      <c r="AJ447" s="153"/>
      <c r="AK447" s="153"/>
      <c r="AL447" s="153"/>
      <c r="AM447" s="153"/>
      <c r="AN447" s="153"/>
      <c r="AO447" s="153"/>
      <c r="AP447" s="153"/>
      <c r="AQ447" s="153"/>
      <c r="AR447" s="153"/>
      <c r="AS447" s="153"/>
      <c r="AT447" s="153"/>
      <c r="AU447" s="153"/>
      <c r="AV447" s="153"/>
      <c r="AW447" s="153"/>
      <c r="AX447" s="153"/>
      <c r="AY447" s="153"/>
      <c r="AZ447" s="153"/>
      <c r="BA447" s="153"/>
      <c r="BB447" s="153"/>
      <c r="BC447" s="153"/>
      <c r="BD447" s="153"/>
      <c r="BE447" s="153"/>
      <c r="BF447" s="152"/>
      <c r="BG447" s="152"/>
      <c r="BH447" s="152"/>
      <c r="BI447" s="152"/>
      <c r="BJ447" s="152"/>
      <c r="BK447" s="152"/>
      <c r="BL447" s="152"/>
      <c r="BM447" s="152"/>
      <c r="BN447" s="152"/>
      <c r="BO447" s="152"/>
      <c r="BP447" s="152"/>
      <c r="BQ447" s="152"/>
      <c r="BR447" s="152"/>
      <c r="BS447" s="152"/>
      <c r="BT447" s="152"/>
      <c r="BU447" s="152"/>
      <c r="BV447" s="152"/>
      <c r="BW447" s="152"/>
      <c r="BX447" s="152"/>
      <c r="BY447" s="152"/>
      <c r="BZ447" s="152"/>
      <c r="CA447" s="152"/>
      <c r="CB447" s="152"/>
      <c r="CC447" s="152"/>
      <c r="CD447" s="152"/>
      <c r="CE447" s="152"/>
      <c r="CF447" s="152"/>
      <c r="CG447" s="152"/>
      <c r="CH447" s="152"/>
      <c r="CI447" s="152"/>
      <c r="CJ447" s="152"/>
      <c r="CK447" s="152"/>
      <c r="CL447" s="152"/>
      <c r="CM447" s="152"/>
      <c r="CN447" s="152"/>
      <c r="CO447" s="152"/>
      <c r="CP447" s="152"/>
      <c r="CQ447" s="152"/>
      <c r="CR447" s="152"/>
      <c r="CS447" s="152"/>
      <c r="CT447" s="152"/>
      <c r="CU447" s="152"/>
      <c r="CV447" s="152"/>
      <c r="CW447" s="152"/>
      <c r="CX447" s="152"/>
      <c r="CY447" s="152"/>
      <c r="CZ447" s="152"/>
      <c r="DA447" s="152"/>
      <c r="DB447" s="152"/>
      <c r="DC447" s="152"/>
      <c r="DD447" s="152"/>
      <c r="DE447" s="152"/>
      <c r="DF447" s="152"/>
      <c r="DG447" s="152"/>
      <c r="DH447" s="152"/>
      <c r="DI447" s="152"/>
      <c r="DJ447" s="152"/>
      <c r="DK447" s="152"/>
      <c r="DL447" s="152"/>
      <c r="DM447" s="152"/>
      <c r="DN447" s="152"/>
      <c r="DO447" s="152"/>
      <c r="DP447" s="152"/>
      <c r="DQ447" s="152"/>
      <c r="DR447" s="152"/>
      <c r="DS447" s="152"/>
      <c r="DT447" s="152"/>
      <c r="DU447" s="152"/>
      <c r="DV447" s="152"/>
      <c r="DW447" s="152"/>
      <c r="DX447" s="152"/>
      <c r="DY447" s="152"/>
      <c r="DZ447" s="152"/>
      <c r="EA447" s="152"/>
      <c r="EB447" s="152"/>
      <c r="EC447" s="152"/>
      <c r="ED447" s="152"/>
      <c r="EE447" s="152"/>
      <c r="EF447" s="152"/>
      <c r="EG447" s="152"/>
      <c r="EH447" s="152"/>
      <c r="EI447" s="152"/>
      <c r="EJ447" s="152"/>
      <c r="EK447" s="152"/>
      <c r="EL447" s="152"/>
      <c r="EM447" s="152"/>
      <c r="EN447" s="152"/>
      <c r="EO447" s="152"/>
      <c r="EP447" s="152"/>
      <c r="EQ447" s="152"/>
      <c r="ER447" s="152"/>
      <c r="ES447" s="152"/>
      <c r="ET447" s="152"/>
      <c r="EU447" s="152"/>
      <c r="EV447" s="152"/>
      <c r="EW447" s="152"/>
      <c r="EX447" s="152"/>
      <c r="EY447" s="152"/>
      <c r="EZ447" s="152"/>
      <c r="FA447" s="152"/>
      <c r="FB447" s="152"/>
      <c r="FC447" s="152"/>
      <c r="FD447" s="152"/>
      <c r="FE447" s="152"/>
      <c r="FF447" s="152"/>
      <c r="FG447" s="152"/>
      <c r="FH447" s="152"/>
      <c r="FI447" s="152"/>
      <c r="FJ447" s="152"/>
      <c r="FK447" s="152"/>
      <c r="FL447" s="152"/>
      <c r="FM447" s="152"/>
      <c r="FN447" s="152"/>
      <c r="FO447" s="152"/>
      <c r="FP447" s="152"/>
      <c r="FQ447" s="152"/>
      <c r="FR447" s="152"/>
      <c r="FS447" s="152"/>
      <c r="FT447" s="152"/>
      <c r="FU447" s="152"/>
      <c r="FV447" s="152"/>
      <c r="FW447" s="152"/>
      <c r="FX447" s="152"/>
      <c r="FY447" s="152"/>
      <c r="FZ447" s="152"/>
      <c r="GA447" s="152"/>
      <c r="GB447" s="152"/>
      <c r="GC447" s="152"/>
      <c r="GD447" s="152"/>
      <c r="GE447" s="152"/>
      <c r="GF447" s="152"/>
      <c r="GG447" s="152"/>
      <c r="GH447" s="152"/>
      <c r="GI447" s="152"/>
      <c r="GJ447" s="152"/>
      <c r="GK447" s="152"/>
      <c r="GL447" s="152"/>
      <c r="GM447" s="152"/>
      <c r="GN447" s="152"/>
      <c r="GO447" s="152"/>
      <c r="GP447" s="152"/>
      <c r="GQ447" s="152"/>
      <c r="GR447" s="152"/>
      <c r="GS447" s="152"/>
      <c r="GT447" s="152"/>
      <c r="GU447" s="152"/>
      <c r="GV447" s="152"/>
      <c r="GW447" s="152"/>
      <c r="GX447" s="152"/>
      <c r="GY447" s="152"/>
      <c r="GZ447" s="152"/>
      <c r="HA447" s="152"/>
      <c r="HB447" s="152"/>
      <c r="HC447" s="152"/>
      <c r="HD447" s="152"/>
      <c r="HE447" s="152"/>
      <c r="HF447" s="152"/>
      <c r="HG447" s="152"/>
      <c r="HH447" s="152"/>
    </row>
    <row r="448" spans="1:216" s="151" customFormat="1">
      <c r="A448" s="111" t="s">
        <v>249</v>
      </c>
      <c r="B448" s="111" t="s">
        <v>278</v>
      </c>
      <c r="C448" s="112" t="s">
        <v>278</v>
      </c>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c r="AA448" s="153"/>
      <c r="AB448" s="153"/>
      <c r="AC448" s="153"/>
      <c r="AD448" s="153"/>
      <c r="AE448" s="153"/>
      <c r="AF448" s="153"/>
      <c r="AG448" s="153"/>
      <c r="AH448" s="153"/>
      <c r="AI448" s="153"/>
      <c r="AJ448" s="153"/>
      <c r="AK448" s="153"/>
      <c r="AL448" s="153"/>
      <c r="AM448" s="153"/>
      <c r="AN448" s="153"/>
      <c r="AO448" s="153"/>
      <c r="AP448" s="153"/>
      <c r="AQ448" s="153"/>
      <c r="AR448" s="153"/>
      <c r="AS448" s="153"/>
      <c r="AT448" s="153"/>
      <c r="AU448" s="153"/>
      <c r="AV448" s="153"/>
      <c r="AW448" s="153"/>
      <c r="AX448" s="153"/>
      <c r="AY448" s="153"/>
      <c r="AZ448" s="153"/>
      <c r="BA448" s="153"/>
      <c r="BB448" s="153"/>
      <c r="BC448" s="153"/>
      <c r="BD448" s="153"/>
      <c r="BE448" s="153"/>
      <c r="BF448" s="152"/>
      <c r="BG448" s="152"/>
      <c r="BH448" s="152"/>
      <c r="BI448" s="152"/>
      <c r="BJ448" s="152"/>
      <c r="BK448" s="152"/>
      <c r="BL448" s="152"/>
      <c r="BM448" s="152"/>
      <c r="BN448" s="152"/>
      <c r="BO448" s="152"/>
      <c r="BP448" s="152"/>
      <c r="BQ448" s="152"/>
      <c r="BR448" s="152"/>
      <c r="BS448" s="152"/>
      <c r="BT448" s="152"/>
      <c r="BU448" s="152"/>
      <c r="BV448" s="152"/>
      <c r="BW448" s="152"/>
      <c r="BX448" s="152"/>
      <c r="BY448" s="152"/>
      <c r="BZ448" s="152"/>
      <c r="CA448" s="152"/>
      <c r="CB448" s="152"/>
      <c r="CC448" s="152"/>
      <c r="CD448" s="152"/>
      <c r="CE448" s="152"/>
      <c r="CF448" s="152"/>
      <c r="CG448" s="152"/>
      <c r="CH448" s="152"/>
      <c r="CI448" s="152"/>
      <c r="CJ448" s="152"/>
      <c r="CK448" s="152"/>
      <c r="CL448" s="152"/>
      <c r="CM448" s="152"/>
      <c r="CN448" s="152"/>
      <c r="CO448" s="152"/>
      <c r="CP448" s="152"/>
      <c r="CQ448" s="152"/>
      <c r="CR448" s="152"/>
      <c r="CS448" s="152"/>
      <c r="CT448" s="152"/>
      <c r="CU448" s="152"/>
      <c r="CV448" s="152"/>
      <c r="CW448" s="152"/>
      <c r="CX448" s="152"/>
      <c r="CY448" s="152"/>
      <c r="CZ448" s="152"/>
      <c r="DA448" s="152"/>
      <c r="DB448" s="152"/>
      <c r="DC448" s="152"/>
      <c r="DD448" s="152"/>
      <c r="DE448" s="152"/>
      <c r="DF448" s="152"/>
      <c r="DG448" s="152"/>
      <c r="DH448" s="152"/>
      <c r="DI448" s="152"/>
      <c r="DJ448" s="152"/>
      <c r="DK448" s="152"/>
      <c r="DL448" s="152"/>
      <c r="DM448" s="152"/>
      <c r="DN448" s="152"/>
      <c r="DO448" s="152"/>
      <c r="DP448" s="152"/>
      <c r="DQ448" s="152"/>
      <c r="DR448" s="152"/>
      <c r="DS448" s="152"/>
      <c r="DT448" s="152"/>
      <c r="DU448" s="152"/>
      <c r="DV448" s="152"/>
      <c r="DW448" s="152"/>
      <c r="DX448" s="152"/>
      <c r="DY448" s="152"/>
      <c r="DZ448" s="152"/>
      <c r="EA448" s="152"/>
      <c r="EB448" s="152"/>
      <c r="EC448" s="152"/>
      <c r="ED448" s="152"/>
      <c r="EE448" s="152"/>
      <c r="EF448" s="152"/>
      <c r="EG448" s="152"/>
      <c r="EH448" s="152"/>
      <c r="EI448" s="152"/>
      <c r="EJ448" s="152"/>
      <c r="EK448" s="152"/>
      <c r="EL448" s="152"/>
      <c r="EM448" s="152"/>
      <c r="EN448" s="152"/>
      <c r="EO448" s="152"/>
      <c r="EP448" s="152"/>
      <c r="EQ448" s="152"/>
      <c r="ER448" s="152"/>
      <c r="ES448" s="152"/>
      <c r="ET448" s="152"/>
      <c r="EU448" s="152"/>
      <c r="EV448" s="152"/>
      <c r="EW448" s="152"/>
      <c r="EX448" s="152"/>
      <c r="EY448" s="152"/>
      <c r="EZ448" s="152"/>
      <c r="FA448" s="152"/>
      <c r="FB448" s="152"/>
      <c r="FC448" s="152"/>
      <c r="FD448" s="152"/>
      <c r="FE448" s="152"/>
      <c r="FF448" s="152"/>
      <c r="FG448" s="152"/>
      <c r="FH448" s="152"/>
      <c r="FI448" s="152"/>
      <c r="FJ448" s="152"/>
      <c r="FK448" s="152"/>
      <c r="FL448" s="152"/>
      <c r="FM448" s="152"/>
      <c r="FN448" s="152"/>
      <c r="FO448" s="152"/>
      <c r="FP448" s="152"/>
      <c r="FQ448" s="152"/>
      <c r="FR448" s="152"/>
      <c r="FS448" s="152"/>
      <c r="FT448" s="152"/>
      <c r="FU448" s="152"/>
      <c r="FV448" s="152"/>
      <c r="FW448" s="152"/>
      <c r="FX448" s="152"/>
      <c r="FY448" s="152"/>
      <c r="FZ448" s="152"/>
      <c r="GA448" s="152"/>
      <c r="GB448" s="152"/>
      <c r="GC448" s="152"/>
      <c r="GD448" s="152"/>
      <c r="GE448" s="152"/>
      <c r="GF448" s="152"/>
      <c r="GG448" s="152"/>
      <c r="GH448" s="152"/>
      <c r="GI448" s="152"/>
      <c r="GJ448" s="152"/>
      <c r="GK448" s="152"/>
      <c r="GL448" s="152"/>
      <c r="GM448" s="152"/>
      <c r="GN448" s="152"/>
      <c r="GO448" s="152"/>
      <c r="GP448" s="152"/>
      <c r="GQ448" s="152"/>
      <c r="GR448" s="152"/>
      <c r="GS448" s="152"/>
      <c r="GT448" s="152"/>
      <c r="GU448" s="152"/>
      <c r="GV448" s="152"/>
      <c r="GW448" s="152"/>
      <c r="GX448" s="152"/>
      <c r="GY448" s="152"/>
      <c r="GZ448" s="152"/>
      <c r="HA448" s="152"/>
      <c r="HB448" s="152"/>
      <c r="HC448" s="152"/>
      <c r="HD448" s="152"/>
      <c r="HE448" s="152"/>
      <c r="HF448" s="152"/>
      <c r="HG448" s="152"/>
      <c r="HH448" s="152"/>
    </row>
    <row r="449" spans="1:216" s="151" customFormat="1">
      <c r="A449" s="111" t="s">
        <v>249</v>
      </c>
      <c r="B449" s="111" t="s">
        <v>2073</v>
      </c>
      <c r="C449" s="112" t="s">
        <v>279</v>
      </c>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c r="AA449" s="153"/>
      <c r="AB449" s="153"/>
      <c r="AC449" s="153"/>
      <c r="AD449" s="153"/>
      <c r="AE449" s="153"/>
      <c r="AF449" s="153"/>
      <c r="AG449" s="153"/>
      <c r="AH449" s="153"/>
      <c r="AI449" s="153"/>
      <c r="AJ449" s="153"/>
      <c r="AK449" s="153"/>
      <c r="AL449" s="153"/>
      <c r="AM449" s="153"/>
      <c r="AN449" s="153"/>
      <c r="AO449" s="153"/>
      <c r="AP449" s="153"/>
      <c r="AQ449" s="153"/>
      <c r="AR449" s="153"/>
      <c r="AS449" s="153"/>
      <c r="AT449" s="153"/>
      <c r="AU449" s="153"/>
      <c r="AV449" s="153"/>
      <c r="AW449" s="153"/>
      <c r="AX449" s="153"/>
      <c r="AY449" s="153"/>
      <c r="AZ449" s="153"/>
      <c r="BA449" s="153"/>
      <c r="BB449" s="153"/>
      <c r="BC449" s="153"/>
      <c r="BD449" s="153"/>
      <c r="BE449" s="153"/>
      <c r="BF449" s="152"/>
      <c r="BG449" s="152"/>
      <c r="BH449" s="152"/>
      <c r="BI449" s="152"/>
      <c r="BJ449" s="152"/>
      <c r="BK449" s="152"/>
      <c r="BL449" s="152"/>
      <c r="BM449" s="152"/>
      <c r="BN449" s="152"/>
      <c r="BO449" s="152"/>
      <c r="BP449" s="152"/>
      <c r="BQ449" s="152"/>
      <c r="BR449" s="152"/>
      <c r="BS449" s="152"/>
      <c r="BT449" s="152"/>
      <c r="BU449" s="152"/>
      <c r="BV449" s="152"/>
      <c r="BW449" s="152"/>
      <c r="BX449" s="152"/>
      <c r="BY449" s="152"/>
      <c r="BZ449" s="152"/>
      <c r="CA449" s="152"/>
      <c r="CB449" s="152"/>
      <c r="CC449" s="152"/>
      <c r="CD449" s="152"/>
      <c r="CE449" s="152"/>
      <c r="CF449" s="152"/>
      <c r="CG449" s="152"/>
      <c r="CH449" s="152"/>
      <c r="CI449" s="152"/>
      <c r="CJ449" s="152"/>
      <c r="CK449" s="152"/>
      <c r="CL449" s="152"/>
      <c r="CM449" s="152"/>
      <c r="CN449" s="152"/>
      <c r="CO449" s="152"/>
      <c r="CP449" s="152"/>
      <c r="CQ449" s="152"/>
      <c r="CR449" s="152"/>
      <c r="CS449" s="152"/>
      <c r="CT449" s="152"/>
      <c r="CU449" s="152"/>
      <c r="CV449" s="152"/>
      <c r="CW449" s="152"/>
      <c r="CX449" s="152"/>
      <c r="CY449" s="152"/>
      <c r="CZ449" s="152"/>
      <c r="DA449" s="152"/>
      <c r="DB449" s="152"/>
      <c r="DC449" s="152"/>
      <c r="DD449" s="152"/>
      <c r="DE449" s="152"/>
      <c r="DF449" s="152"/>
      <c r="DG449" s="152"/>
      <c r="DH449" s="152"/>
      <c r="DI449" s="152"/>
      <c r="DJ449" s="152"/>
      <c r="DK449" s="152"/>
      <c r="DL449" s="152"/>
      <c r="DM449" s="152"/>
      <c r="DN449" s="152"/>
      <c r="DO449" s="152"/>
      <c r="DP449" s="152"/>
      <c r="DQ449" s="152"/>
      <c r="DR449" s="152"/>
      <c r="DS449" s="152"/>
      <c r="DT449" s="152"/>
      <c r="DU449" s="152"/>
      <c r="DV449" s="152"/>
      <c r="DW449" s="152"/>
      <c r="DX449" s="152"/>
      <c r="DY449" s="152"/>
      <c r="DZ449" s="152"/>
      <c r="EA449" s="152"/>
      <c r="EB449" s="152"/>
      <c r="EC449" s="152"/>
      <c r="ED449" s="152"/>
      <c r="EE449" s="152"/>
      <c r="EF449" s="152"/>
      <c r="EG449" s="152"/>
      <c r="EH449" s="152"/>
      <c r="EI449" s="152"/>
      <c r="EJ449" s="152"/>
      <c r="EK449" s="152"/>
      <c r="EL449" s="152"/>
      <c r="EM449" s="152"/>
      <c r="EN449" s="152"/>
      <c r="EO449" s="152"/>
      <c r="EP449" s="152"/>
      <c r="EQ449" s="152"/>
      <c r="ER449" s="152"/>
      <c r="ES449" s="152"/>
      <c r="ET449" s="152"/>
      <c r="EU449" s="152"/>
      <c r="EV449" s="152"/>
      <c r="EW449" s="152"/>
      <c r="EX449" s="152"/>
      <c r="EY449" s="152"/>
      <c r="EZ449" s="152"/>
      <c r="FA449" s="152"/>
      <c r="FB449" s="152"/>
      <c r="FC449" s="152"/>
      <c r="FD449" s="152"/>
      <c r="FE449" s="152"/>
      <c r="FF449" s="152"/>
      <c r="FG449" s="152"/>
      <c r="FH449" s="152"/>
      <c r="FI449" s="152"/>
      <c r="FJ449" s="152"/>
      <c r="FK449" s="152"/>
      <c r="FL449" s="152"/>
      <c r="FM449" s="152"/>
      <c r="FN449" s="152"/>
      <c r="FO449" s="152"/>
      <c r="FP449" s="152"/>
      <c r="FQ449" s="152"/>
      <c r="FR449" s="152"/>
      <c r="FS449" s="152"/>
      <c r="FT449" s="152"/>
      <c r="FU449" s="152"/>
      <c r="FV449" s="152"/>
      <c r="FW449" s="152"/>
      <c r="FX449" s="152"/>
      <c r="FY449" s="152"/>
      <c r="FZ449" s="152"/>
      <c r="GA449" s="152"/>
      <c r="GB449" s="152"/>
      <c r="GC449" s="152"/>
      <c r="GD449" s="152"/>
      <c r="GE449" s="152"/>
      <c r="GF449" s="152"/>
      <c r="GG449" s="152"/>
      <c r="GH449" s="152"/>
      <c r="GI449" s="152"/>
      <c r="GJ449" s="152"/>
      <c r="GK449" s="152"/>
      <c r="GL449" s="152"/>
      <c r="GM449" s="152"/>
      <c r="GN449" s="152"/>
      <c r="GO449" s="152"/>
      <c r="GP449" s="152"/>
      <c r="GQ449" s="152"/>
      <c r="GR449" s="152"/>
      <c r="GS449" s="152"/>
      <c r="GT449" s="152"/>
      <c r="GU449" s="152"/>
      <c r="GV449" s="152"/>
      <c r="GW449" s="152"/>
      <c r="GX449" s="152"/>
      <c r="GY449" s="152"/>
      <c r="GZ449" s="152"/>
      <c r="HA449" s="152"/>
      <c r="HB449" s="152"/>
      <c r="HC449" s="152"/>
      <c r="HD449" s="152"/>
      <c r="HE449" s="152"/>
      <c r="HF449" s="152"/>
      <c r="HG449" s="152"/>
      <c r="HH449" s="152"/>
    </row>
    <row r="450" spans="1:216" s="151" customFormat="1">
      <c r="A450" s="111" t="s">
        <v>249</v>
      </c>
      <c r="B450" s="111" t="s">
        <v>2074</v>
      </c>
      <c r="C450" s="112" t="s">
        <v>280</v>
      </c>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c r="AA450" s="153"/>
      <c r="AB450" s="153"/>
      <c r="AC450" s="153"/>
      <c r="AD450" s="153"/>
      <c r="AE450" s="153"/>
      <c r="AF450" s="153"/>
      <c r="AG450" s="153"/>
      <c r="AH450" s="153"/>
      <c r="AI450" s="153"/>
      <c r="AJ450" s="153"/>
      <c r="AK450" s="153"/>
      <c r="AL450" s="153"/>
      <c r="AM450" s="153"/>
      <c r="AN450" s="153"/>
      <c r="AO450" s="153"/>
      <c r="AP450" s="153"/>
      <c r="AQ450" s="153"/>
      <c r="AR450" s="153"/>
      <c r="AS450" s="153"/>
      <c r="AT450" s="153"/>
      <c r="AU450" s="153"/>
      <c r="AV450" s="153"/>
      <c r="AW450" s="153"/>
      <c r="AX450" s="153"/>
      <c r="AY450" s="153"/>
      <c r="AZ450" s="153"/>
      <c r="BA450" s="153"/>
      <c r="BB450" s="153"/>
      <c r="BC450" s="153"/>
      <c r="BD450" s="153"/>
      <c r="BE450" s="153"/>
      <c r="BF450" s="152"/>
      <c r="BG450" s="152"/>
      <c r="BH450" s="152"/>
      <c r="BI450" s="152"/>
      <c r="BJ450" s="152"/>
      <c r="BK450" s="152"/>
      <c r="BL450" s="152"/>
      <c r="BM450" s="152"/>
      <c r="BN450" s="152"/>
      <c r="BO450" s="152"/>
      <c r="BP450" s="152"/>
      <c r="BQ450" s="152"/>
      <c r="BR450" s="152"/>
      <c r="BS450" s="152"/>
      <c r="BT450" s="152"/>
      <c r="BU450" s="152"/>
      <c r="BV450" s="152"/>
      <c r="BW450" s="152"/>
      <c r="BX450" s="152"/>
      <c r="BY450" s="152"/>
      <c r="BZ450" s="152"/>
      <c r="CA450" s="152"/>
      <c r="CB450" s="152"/>
      <c r="CC450" s="152"/>
      <c r="CD450" s="152"/>
      <c r="CE450" s="152"/>
      <c r="CF450" s="152"/>
      <c r="CG450" s="152"/>
      <c r="CH450" s="152"/>
      <c r="CI450" s="152"/>
      <c r="CJ450" s="152"/>
      <c r="CK450" s="152"/>
      <c r="CL450" s="152"/>
      <c r="CM450" s="152"/>
      <c r="CN450" s="152"/>
      <c r="CO450" s="152"/>
      <c r="CP450" s="152"/>
      <c r="CQ450" s="152"/>
      <c r="CR450" s="152"/>
      <c r="CS450" s="152"/>
      <c r="CT450" s="152"/>
      <c r="CU450" s="152"/>
      <c r="CV450" s="152"/>
      <c r="CW450" s="152"/>
      <c r="CX450" s="152"/>
      <c r="CY450" s="152"/>
      <c r="CZ450" s="152"/>
      <c r="DA450" s="152"/>
      <c r="DB450" s="152"/>
      <c r="DC450" s="152"/>
      <c r="DD450" s="152"/>
      <c r="DE450" s="152"/>
      <c r="DF450" s="152"/>
      <c r="DG450" s="152"/>
      <c r="DH450" s="152"/>
      <c r="DI450" s="152"/>
      <c r="DJ450" s="152"/>
      <c r="DK450" s="152"/>
      <c r="DL450" s="152"/>
      <c r="DM450" s="152"/>
      <c r="DN450" s="152"/>
      <c r="DO450" s="152"/>
      <c r="DP450" s="152"/>
      <c r="DQ450" s="152"/>
      <c r="DR450" s="152"/>
      <c r="DS450" s="152"/>
      <c r="DT450" s="152"/>
      <c r="DU450" s="152"/>
      <c r="DV450" s="152"/>
      <c r="DW450" s="152"/>
      <c r="DX450" s="152"/>
      <c r="DY450" s="152"/>
      <c r="DZ450" s="152"/>
      <c r="EA450" s="152"/>
      <c r="EB450" s="152"/>
      <c r="EC450" s="152"/>
      <c r="ED450" s="152"/>
      <c r="EE450" s="152"/>
      <c r="EF450" s="152"/>
      <c r="EG450" s="152"/>
      <c r="EH450" s="152"/>
      <c r="EI450" s="152"/>
      <c r="EJ450" s="152"/>
      <c r="EK450" s="152"/>
      <c r="EL450" s="152"/>
      <c r="EM450" s="152"/>
      <c r="EN450" s="152"/>
      <c r="EO450" s="152"/>
      <c r="EP450" s="152"/>
      <c r="EQ450" s="152"/>
      <c r="ER450" s="152"/>
      <c r="ES450" s="152"/>
      <c r="ET450" s="152"/>
      <c r="EU450" s="152"/>
      <c r="EV450" s="152"/>
      <c r="EW450" s="152"/>
      <c r="EX450" s="152"/>
      <c r="EY450" s="152"/>
      <c r="EZ450" s="152"/>
      <c r="FA450" s="152"/>
      <c r="FB450" s="152"/>
      <c r="FC450" s="152"/>
      <c r="FD450" s="152"/>
      <c r="FE450" s="152"/>
      <c r="FF450" s="152"/>
      <c r="FG450" s="152"/>
      <c r="FH450" s="152"/>
      <c r="FI450" s="152"/>
      <c r="FJ450" s="152"/>
      <c r="FK450" s="152"/>
      <c r="FL450" s="152"/>
      <c r="FM450" s="152"/>
      <c r="FN450" s="152"/>
      <c r="FO450" s="152"/>
      <c r="FP450" s="152"/>
      <c r="FQ450" s="152"/>
      <c r="FR450" s="152"/>
      <c r="FS450" s="152"/>
      <c r="FT450" s="152"/>
      <c r="FU450" s="152"/>
      <c r="FV450" s="152"/>
      <c r="FW450" s="152"/>
      <c r="FX450" s="152"/>
      <c r="FY450" s="152"/>
      <c r="FZ450" s="152"/>
      <c r="GA450" s="152"/>
      <c r="GB450" s="152"/>
      <c r="GC450" s="152"/>
      <c r="GD450" s="152"/>
      <c r="GE450" s="152"/>
      <c r="GF450" s="152"/>
      <c r="GG450" s="152"/>
      <c r="GH450" s="152"/>
      <c r="GI450" s="152"/>
      <c r="GJ450" s="152"/>
      <c r="GK450" s="152"/>
      <c r="GL450" s="152"/>
      <c r="GM450" s="152"/>
      <c r="GN450" s="152"/>
      <c r="GO450" s="152"/>
      <c r="GP450" s="152"/>
      <c r="GQ450" s="152"/>
      <c r="GR450" s="152"/>
      <c r="GS450" s="152"/>
      <c r="GT450" s="152"/>
      <c r="GU450" s="152"/>
      <c r="GV450" s="152"/>
      <c r="GW450" s="152"/>
      <c r="GX450" s="152"/>
      <c r="GY450" s="152"/>
      <c r="GZ450" s="152"/>
      <c r="HA450" s="152"/>
      <c r="HB450" s="152"/>
      <c r="HC450" s="152"/>
      <c r="HD450" s="152"/>
      <c r="HE450" s="152"/>
      <c r="HF450" s="152"/>
      <c r="HG450" s="152"/>
      <c r="HH450" s="152"/>
    </row>
    <row r="451" spans="1:216" s="151" customFormat="1">
      <c r="A451" s="111" t="s">
        <v>249</v>
      </c>
      <c r="B451" s="111" t="s">
        <v>2075</v>
      </c>
      <c r="C451" s="112" t="s">
        <v>281</v>
      </c>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c r="AA451" s="153"/>
      <c r="AB451" s="153"/>
      <c r="AC451" s="153"/>
      <c r="AD451" s="153"/>
      <c r="AE451" s="153"/>
      <c r="AF451" s="153"/>
      <c r="AG451" s="153"/>
      <c r="AH451" s="153"/>
      <c r="AI451" s="153"/>
      <c r="AJ451" s="153"/>
      <c r="AK451" s="153"/>
      <c r="AL451" s="153"/>
      <c r="AM451" s="153"/>
      <c r="AN451" s="153"/>
      <c r="AO451" s="153"/>
      <c r="AP451" s="153"/>
      <c r="AQ451" s="153"/>
      <c r="AR451" s="153"/>
      <c r="AS451" s="153"/>
      <c r="AT451" s="153"/>
      <c r="AU451" s="153"/>
      <c r="AV451" s="153"/>
      <c r="AW451" s="153"/>
      <c r="AX451" s="153"/>
      <c r="AY451" s="153"/>
      <c r="AZ451" s="153"/>
      <c r="BA451" s="153"/>
      <c r="BB451" s="153"/>
      <c r="BC451" s="153"/>
      <c r="BD451" s="153"/>
      <c r="BE451" s="153"/>
      <c r="BF451" s="152"/>
      <c r="BG451" s="152"/>
      <c r="BH451" s="152"/>
      <c r="BI451" s="152"/>
      <c r="BJ451" s="152"/>
      <c r="BK451" s="152"/>
      <c r="BL451" s="152"/>
      <c r="BM451" s="152"/>
      <c r="BN451" s="152"/>
      <c r="BO451" s="152"/>
      <c r="BP451" s="152"/>
      <c r="BQ451" s="152"/>
      <c r="BR451" s="152"/>
      <c r="BS451" s="152"/>
      <c r="BT451" s="152"/>
      <c r="BU451" s="152"/>
      <c r="BV451" s="152"/>
      <c r="BW451" s="152"/>
      <c r="BX451" s="152"/>
      <c r="BY451" s="152"/>
      <c r="BZ451" s="152"/>
      <c r="CA451" s="152"/>
      <c r="CB451" s="152"/>
      <c r="CC451" s="152"/>
      <c r="CD451" s="152"/>
      <c r="CE451" s="152"/>
      <c r="CF451" s="152"/>
      <c r="CG451" s="152"/>
      <c r="CH451" s="152"/>
      <c r="CI451" s="152"/>
      <c r="CJ451" s="152"/>
      <c r="CK451" s="152"/>
      <c r="CL451" s="152"/>
      <c r="CM451" s="152"/>
      <c r="CN451" s="152"/>
      <c r="CO451" s="152"/>
      <c r="CP451" s="152"/>
      <c r="CQ451" s="152"/>
      <c r="CR451" s="152"/>
      <c r="CS451" s="152"/>
      <c r="CT451" s="152"/>
      <c r="CU451" s="152"/>
      <c r="CV451" s="152"/>
      <c r="CW451" s="152"/>
      <c r="CX451" s="152"/>
      <c r="CY451" s="152"/>
      <c r="CZ451" s="152"/>
      <c r="DA451" s="152"/>
      <c r="DB451" s="152"/>
      <c r="DC451" s="152"/>
      <c r="DD451" s="152"/>
      <c r="DE451" s="152"/>
      <c r="DF451" s="152"/>
      <c r="DG451" s="152"/>
      <c r="DH451" s="152"/>
      <c r="DI451" s="152"/>
      <c r="DJ451" s="152"/>
      <c r="DK451" s="152"/>
      <c r="DL451" s="152"/>
      <c r="DM451" s="152"/>
      <c r="DN451" s="152"/>
      <c r="DO451" s="152"/>
      <c r="DP451" s="152"/>
      <c r="DQ451" s="152"/>
      <c r="DR451" s="152"/>
      <c r="DS451" s="152"/>
      <c r="DT451" s="152"/>
      <c r="DU451" s="152"/>
      <c r="DV451" s="152"/>
      <c r="DW451" s="152"/>
      <c r="DX451" s="152"/>
      <c r="DY451" s="152"/>
      <c r="DZ451" s="152"/>
      <c r="EA451" s="152"/>
      <c r="EB451" s="152"/>
      <c r="EC451" s="152"/>
      <c r="ED451" s="152"/>
      <c r="EE451" s="152"/>
      <c r="EF451" s="152"/>
      <c r="EG451" s="152"/>
      <c r="EH451" s="152"/>
      <c r="EI451" s="152"/>
      <c r="EJ451" s="152"/>
      <c r="EK451" s="152"/>
      <c r="EL451" s="152"/>
      <c r="EM451" s="152"/>
      <c r="EN451" s="152"/>
      <c r="EO451" s="152"/>
      <c r="EP451" s="152"/>
      <c r="EQ451" s="152"/>
      <c r="ER451" s="152"/>
      <c r="ES451" s="152"/>
      <c r="ET451" s="152"/>
      <c r="EU451" s="152"/>
      <c r="EV451" s="152"/>
      <c r="EW451" s="152"/>
      <c r="EX451" s="152"/>
      <c r="EY451" s="152"/>
      <c r="EZ451" s="152"/>
      <c r="FA451" s="152"/>
      <c r="FB451" s="152"/>
      <c r="FC451" s="152"/>
      <c r="FD451" s="152"/>
      <c r="FE451" s="152"/>
      <c r="FF451" s="152"/>
      <c r="FG451" s="152"/>
      <c r="FH451" s="152"/>
      <c r="FI451" s="152"/>
      <c r="FJ451" s="152"/>
      <c r="FK451" s="152"/>
      <c r="FL451" s="152"/>
      <c r="FM451" s="152"/>
      <c r="FN451" s="152"/>
      <c r="FO451" s="152"/>
      <c r="FP451" s="152"/>
      <c r="FQ451" s="152"/>
      <c r="FR451" s="152"/>
      <c r="FS451" s="152"/>
      <c r="FT451" s="152"/>
      <c r="FU451" s="152"/>
      <c r="FV451" s="152"/>
      <c r="FW451" s="152"/>
      <c r="FX451" s="152"/>
      <c r="FY451" s="152"/>
      <c r="FZ451" s="152"/>
      <c r="GA451" s="152"/>
      <c r="GB451" s="152"/>
      <c r="GC451" s="152"/>
      <c r="GD451" s="152"/>
      <c r="GE451" s="152"/>
      <c r="GF451" s="152"/>
      <c r="GG451" s="152"/>
      <c r="GH451" s="152"/>
      <c r="GI451" s="152"/>
      <c r="GJ451" s="152"/>
      <c r="GK451" s="152"/>
      <c r="GL451" s="152"/>
      <c r="GM451" s="152"/>
      <c r="GN451" s="152"/>
      <c r="GO451" s="152"/>
      <c r="GP451" s="152"/>
      <c r="GQ451" s="152"/>
      <c r="GR451" s="152"/>
      <c r="GS451" s="152"/>
      <c r="GT451" s="152"/>
      <c r="GU451" s="152"/>
      <c r="GV451" s="152"/>
      <c r="GW451" s="152"/>
      <c r="GX451" s="152"/>
      <c r="GY451" s="152"/>
      <c r="GZ451" s="152"/>
      <c r="HA451" s="152"/>
      <c r="HB451" s="152"/>
      <c r="HC451" s="152"/>
      <c r="HD451" s="152"/>
      <c r="HE451" s="152"/>
      <c r="HF451" s="152"/>
      <c r="HG451" s="152"/>
      <c r="HH451" s="152"/>
    </row>
    <row r="452" spans="1:216" s="151" customFormat="1">
      <c r="A452" s="111" t="s">
        <v>249</v>
      </c>
      <c r="B452" s="111" t="s">
        <v>2076</v>
      </c>
      <c r="C452" s="112" t="s">
        <v>282</v>
      </c>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c r="AA452" s="153"/>
      <c r="AB452" s="153"/>
      <c r="AC452" s="153"/>
      <c r="AD452" s="153"/>
      <c r="AE452" s="153"/>
      <c r="AF452" s="153"/>
      <c r="AG452" s="153"/>
      <c r="AH452" s="153"/>
      <c r="AI452" s="153"/>
      <c r="AJ452" s="153"/>
      <c r="AK452" s="153"/>
      <c r="AL452" s="153"/>
      <c r="AM452" s="153"/>
      <c r="AN452" s="153"/>
      <c r="AO452" s="153"/>
      <c r="AP452" s="153"/>
      <c r="AQ452" s="153"/>
      <c r="AR452" s="153"/>
      <c r="AS452" s="153"/>
      <c r="AT452" s="153"/>
      <c r="AU452" s="153"/>
      <c r="AV452" s="153"/>
      <c r="AW452" s="153"/>
      <c r="AX452" s="153"/>
      <c r="AY452" s="153"/>
      <c r="AZ452" s="153"/>
      <c r="BA452" s="153"/>
      <c r="BB452" s="153"/>
      <c r="BC452" s="153"/>
      <c r="BD452" s="153"/>
      <c r="BE452" s="153"/>
      <c r="BF452" s="152"/>
      <c r="BG452" s="152"/>
      <c r="BH452" s="152"/>
      <c r="BI452" s="152"/>
      <c r="BJ452" s="152"/>
      <c r="BK452" s="152"/>
      <c r="BL452" s="152"/>
      <c r="BM452" s="152"/>
      <c r="BN452" s="152"/>
      <c r="BO452" s="152"/>
      <c r="BP452" s="152"/>
      <c r="BQ452" s="152"/>
      <c r="BR452" s="152"/>
      <c r="BS452" s="152"/>
      <c r="BT452" s="152"/>
      <c r="BU452" s="152"/>
      <c r="BV452" s="152"/>
      <c r="BW452" s="152"/>
      <c r="BX452" s="152"/>
      <c r="BY452" s="152"/>
      <c r="BZ452" s="152"/>
      <c r="CA452" s="152"/>
      <c r="CB452" s="152"/>
      <c r="CC452" s="152"/>
      <c r="CD452" s="152"/>
      <c r="CE452" s="152"/>
      <c r="CF452" s="152"/>
      <c r="CG452" s="152"/>
      <c r="CH452" s="152"/>
      <c r="CI452" s="152"/>
      <c r="CJ452" s="152"/>
      <c r="CK452" s="152"/>
      <c r="CL452" s="152"/>
      <c r="CM452" s="152"/>
      <c r="CN452" s="152"/>
      <c r="CO452" s="152"/>
      <c r="CP452" s="152"/>
      <c r="CQ452" s="152"/>
      <c r="CR452" s="152"/>
      <c r="CS452" s="152"/>
      <c r="CT452" s="152"/>
      <c r="CU452" s="152"/>
      <c r="CV452" s="152"/>
      <c r="CW452" s="152"/>
      <c r="CX452" s="152"/>
      <c r="CY452" s="152"/>
      <c r="CZ452" s="152"/>
      <c r="DA452" s="152"/>
      <c r="DB452" s="152"/>
      <c r="DC452" s="152"/>
      <c r="DD452" s="152"/>
      <c r="DE452" s="152"/>
      <c r="DF452" s="152"/>
      <c r="DG452" s="152"/>
      <c r="DH452" s="152"/>
      <c r="DI452" s="152"/>
      <c r="DJ452" s="152"/>
      <c r="DK452" s="152"/>
      <c r="DL452" s="152"/>
      <c r="DM452" s="152"/>
      <c r="DN452" s="152"/>
      <c r="DO452" s="152"/>
      <c r="DP452" s="152"/>
      <c r="DQ452" s="152"/>
      <c r="DR452" s="152"/>
      <c r="DS452" s="152"/>
      <c r="DT452" s="152"/>
      <c r="DU452" s="152"/>
      <c r="DV452" s="152"/>
      <c r="DW452" s="152"/>
      <c r="DX452" s="152"/>
      <c r="DY452" s="152"/>
      <c r="DZ452" s="152"/>
      <c r="EA452" s="152"/>
      <c r="EB452" s="152"/>
      <c r="EC452" s="152"/>
      <c r="ED452" s="152"/>
      <c r="EE452" s="152"/>
      <c r="EF452" s="152"/>
      <c r="EG452" s="152"/>
      <c r="EH452" s="152"/>
      <c r="EI452" s="152"/>
      <c r="EJ452" s="152"/>
      <c r="EK452" s="152"/>
      <c r="EL452" s="152"/>
      <c r="EM452" s="152"/>
      <c r="EN452" s="152"/>
      <c r="EO452" s="152"/>
      <c r="EP452" s="152"/>
      <c r="EQ452" s="152"/>
      <c r="ER452" s="152"/>
      <c r="ES452" s="152"/>
      <c r="ET452" s="152"/>
      <c r="EU452" s="152"/>
      <c r="EV452" s="152"/>
      <c r="EW452" s="152"/>
      <c r="EX452" s="152"/>
      <c r="EY452" s="152"/>
      <c r="EZ452" s="152"/>
      <c r="FA452" s="152"/>
      <c r="FB452" s="152"/>
      <c r="FC452" s="152"/>
      <c r="FD452" s="152"/>
      <c r="FE452" s="152"/>
      <c r="FF452" s="152"/>
      <c r="FG452" s="152"/>
      <c r="FH452" s="152"/>
      <c r="FI452" s="152"/>
      <c r="FJ452" s="152"/>
      <c r="FK452" s="152"/>
      <c r="FL452" s="152"/>
      <c r="FM452" s="152"/>
      <c r="FN452" s="152"/>
      <c r="FO452" s="152"/>
      <c r="FP452" s="152"/>
      <c r="FQ452" s="152"/>
      <c r="FR452" s="152"/>
      <c r="FS452" s="152"/>
      <c r="FT452" s="152"/>
      <c r="FU452" s="152"/>
      <c r="FV452" s="152"/>
      <c r="FW452" s="152"/>
      <c r="FX452" s="152"/>
      <c r="FY452" s="152"/>
      <c r="FZ452" s="152"/>
      <c r="GA452" s="152"/>
      <c r="GB452" s="152"/>
      <c r="GC452" s="152"/>
      <c r="GD452" s="152"/>
      <c r="GE452" s="152"/>
      <c r="GF452" s="152"/>
      <c r="GG452" s="152"/>
      <c r="GH452" s="152"/>
      <c r="GI452" s="152"/>
      <c r="GJ452" s="152"/>
      <c r="GK452" s="152"/>
      <c r="GL452" s="152"/>
      <c r="GM452" s="152"/>
      <c r="GN452" s="152"/>
      <c r="GO452" s="152"/>
      <c r="GP452" s="152"/>
      <c r="GQ452" s="152"/>
      <c r="GR452" s="152"/>
      <c r="GS452" s="152"/>
      <c r="GT452" s="152"/>
      <c r="GU452" s="152"/>
      <c r="GV452" s="152"/>
      <c r="GW452" s="152"/>
      <c r="GX452" s="152"/>
      <c r="GY452" s="152"/>
      <c r="GZ452" s="152"/>
      <c r="HA452" s="152"/>
      <c r="HB452" s="152"/>
      <c r="HC452" s="152"/>
      <c r="HD452" s="152"/>
      <c r="HE452" s="152"/>
      <c r="HF452" s="152"/>
      <c r="HG452" s="152"/>
      <c r="HH452" s="152"/>
    </row>
    <row r="453" spans="1:216" s="151" customFormat="1">
      <c r="A453" s="111" t="s">
        <v>249</v>
      </c>
      <c r="B453" s="111" t="s">
        <v>2077</v>
      </c>
      <c r="C453" s="112" t="s">
        <v>283</v>
      </c>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c r="AA453" s="153"/>
      <c r="AB453" s="153"/>
      <c r="AC453" s="153"/>
      <c r="AD453" s="153"/>
      <c r="AE453" s="153"/>
      <c r="AF453" s="153"/>
      <c r="AG453" s="153"/>
      <c r="AH453" s="153"/>
      <c r="AI453" s="153"/>
      <c r="AJ453" s="153"/>
      <c r="AK453" s="153"/>
      <c r="AL453" s="153"/>
      <c r="AM453" s="153"/>
      <c r="AN453" s="153"/>
      <c r="AO453" s="153"/>
      <c r="AP453" s="153"/>
      <c r="AQ453" s="153"/>
      <c r="AR453" s="153"/>
      <c r="AS453" s="153"/>
      <c r="AT453" s="153"/>
      <c r="AU453" s="153"/>
      <c r="AV453" s="153"/>
      <c r="AW453" s="153"/>
      <c r="AX453" s="153"/>
      <c r="AY453" s="153"/>
      <c r="AZ453" s="153"/>
      <c r="BA453" s="153"/>
      <c r="BB453" s="153"/>
      <c r="BC453" s="153"/>
      <c r="BD453" s="153"/>
      <c r="BE453" s="153"/>
      <c r="BF453" s="152"/>
      <c r="BG453" s="152"/>
      <c r="BH453" s="152"/>
      <c r="BI453" s="152"/>
      <c r="BJ453" s="152"/>
      <c r="BK453" s="152"/>
      <c r="BL453" s="152"/>
      <c r="BM453" s="152"/>
      <c r="BN453" s="152"/>
      <c r="BO453" s="152"/>
      <c r="BP453" s="152"/>
      <c r="BQ453" s="152"/>
      <c r="BR453" s="152"/>
      <c r="BS453" s="152"/>
      <c r="BT453" s="152"/>
      <c r="BU453" s="152"/>
      <c r="BV453" s="152"/>
      <c r="BW453" s="152"/>
      <c r="BX453" s="152"/>
      <c r="BY453" s="152"/>
      <c r="BZ453" s="152"/>
      <c r="CA453" s="152"/>
      <c r="CB453" s="152"/>
      <c r="CC453" s="152"/>
      <c r="CD453" s="152"/>
      <c r="CE453" s="152"/>
      <c r="CF453" s="152"/>
      <c r="CG453" s="152"/>
      <c r="CH453" s="152"/>
      <c r="CI453" s="152"/>
      <c r="CJ453" s="152"/>
      <c r="CK453" s="152"/>
      <c r="CL453" s="152"/>
      <c r="CM453" s="152"/>
      <c r="CN453" s="152"/>
      <c r="CO453" s="152"/>
      <c r="CP453" s="152"/>
      <c r="CQ453" s="152"/>
      <c r="CR453" s="152"/>
      <c r="CS453" s="152"/>
      <c r="CT453" s="152"/>
      <c r="CU453" s="152"/>
      <c r="CV453" s="152"/>
      <c r="CW453" s="152"/>
      <c r="CX453" s="152"/>
      <c r="CY453" s="152"/>
      <c r="CZ453" s="152"/>
      <c r="DA453" s="152"/>
      <c r="DB453" s="152"/>
      <c r="DC453" s="152"/>
      <c r="DD453" s="152"/>
      <c r="DE453" s="152"/>
      <c r="DF453" s="152"/>
      <c r="DG453" s="152"/>
      <c r="DH453" s="152"/>
      <c r="DI453" s="152"/>
      <c r="DJ453" s="152"/>
      <c r="DK453" s="152"/>
      <c r="DL453" s="152"/>
      <c r="DM453" s="152"/>
      <c r="DN453" s="152"/>
      <c r="DO453" s="152"/>
      <c r="DP453" s="152"/>
      <c r="DQ453" s="152"/>
      <c r="DR453" s="152"/>
      <c r="DS453" s="152"/>
      <c r="DT453" s="152"/>
      <c r="DU453" s="152"/>
      <c r="DV453" s="152"/>
      <c r="DW453" s="152"/>
      <c r="DX453" s="152"/>
      <c r="DY453" s="152"/>
      <c r="DZ453" s="152"/>
      <c r="EA453" s="152"/>
      <c r="EB453" s="152"/>
      <c r="EC453" s="152"/>
      <c r="ED453" s="152"/>
      <c r="EE453" s="152"/>
      <c r="EF453" s="152"/>
      <c r="EG453" s="152"/>
      <c r="EH453" s="152"/>
      <c r="EI453" s="152"/>
      <c r="EJ453" s="152"/>
      <c r="EK453" s="152"/>
      <c r="EL453" s="152"/>
      <c r="EM453" s="152"/>
      <c r="EN453" s="152"/>
      <c r="EO453" s="152"/>
      <c r="EP453" s="152"/>
      <c r="EQ453" s="152"/>
      <c r="ER453" s="152"/>
      <c r="ES453" s="152"/>
      <c r="ET453" s="152"/>
      <c r="EU453" s="152"/>
      <c r="EV453" s="152"/>
      <c r="EW453" s="152"/>
      <c r="EX453" s="152"/>
      <c r="EY453" s="152"/>
      <c r="EZ453" s="152"/>
      <c r="FA453" s="152"/>
      <c r="FB453" s="152"/>
      <c r="FC453" s="152"/>
      <c r="FD453" s="152"/>
      <c r="FE453" s="152"/>
      <c r="FF453" s="152"/>
      <c r="FG453" s="152"/>
      <c r="FH453" s="152"/>
      <c r="FI453" s="152"/>
      <c r="FJ453" s="152"/>
      <c r="FK453" s="152"/>
      <c r="FL453" s="152"/>
      <c r="FM453" s="152"/>
      <c r="FN453" s="152"/>
      <c r="FO453" s="152"/>
      <c r="FP453" s="152"/>
      <c r="FQ453" s="152"/>
      <c r="FR453" s="152"/>
      <c r="FS453" s="152"/>
      <c r="FT453" s="152"/>
      <c r="FU453" s="152"/>
      <c r="FV453" s="152"/>
      <c r="FW453" s="152"/>
      <c r="FX453" s="152"/>
      <c r="FY453" s="152"/>
      <c r="FZ453" s="152"/>
      <c r="GA453" s="152"/>
      <c r="GB453" s="152"/>
      <c r="GC453" s="152"/>
      <c r="GD453" s="152"/>
      <c r="GE453" s="152"/>
      <c r="GF453" s="152"/>
      <c r="GG453" s="152"/>
      <c r="GH453" s="152"/>
      <c r="GI453" s="152"/>
      <c r="GJ453" s="152"/>
      <c r="GK453" s="152"/>
      <c r="GL453" s="152"/>
      <c r="GM453" s="152"/>
      <c r="GN453" s="152"/>
      <c r="GO453" s="152"/>
      <c r="GP453" s="152"/>
      <c r="GQ453" s="152"/>
      <c r="GR453" s="152"/>
      <c r="GS453" s="152"/>
      <c r="GT453" s="152"/>
      <c r="GU453" s="152"/>
      <c r="GV453" s="152"/>
      <c r="GW453" s="152"/>
      <c r="GX453" s="152"/>
      <c r="GY453" s="152"/>
      <c r="GZ453" s="152"/>
      <c r="HA453" s="152"/>
      <c r="HB453" s="152"/>
      <c r="HC453" s="152"/>
      <c r="HD453" s="152"/>
      <c r="HE453" s="152"/>
      <c r="HF453" s="152"/>
      <c r="HG453" s="152"/>
      <c r="HH453" s="152"/>
    </row>
    <row r="454" spans="1:216" s="151" customFormat="1">
      <c r="A454" s="111" t="s">
        <v>249</v>
      </c>
      <c r="B454" s="111" t="s">
        <v>2078</v>
      </c>
      <c r="C454" s="112" t="s">
        <v>284</v>
      </c>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c r="AA454" s="153"/>
      <c r="AB454" s="153"/>
      <c r="AC454" s="153"/>
      <c r="AD454" s="153"/>
      <c r="AE454" s="153"/>
      <c r="AF454" s="153"/>
      <c r="AG454" s="153"/>
      <c r="AH454" s="153"/>
      <c r="AI454" s="153"/>
      <c r="AJ454" s="153"/>
      <c r="AK454" s="153"/>
      <c r="AL454" s="153"/>
      <c r="AM454" s="153"/>
      <c r="AN454" s="153"/>
      <c r="AO454" s="153"/>
      <c r="AP454" s="153"/>
      <c r="AQ454" s="153"/>
      <c r="AR454" s="153"/>
      <c r="AS454" s="153"/>
      <c r="AT454" s="153"/>
      <c r="AU454" s="153"/>
      <c r="AV454" s="153"/>
      <c r="AW454" s="153"/>
      <c r="AX454" s="153"/>
      <c r="AY454" s="153"/>
      <c r="AZ454" s="153"/>
      <c r="BA454" s="153"/>
      <c r="BB454" s="153"/>
      <c r="BC454" s="153"/>
      <c r="BD454" s="153"/>
      <c r="BE454" s="153"/>
      <c r="BF454" s="152"/>
      <c r="BG454" s="152"/>
      <c r="BH454" s="152"/>
      <c r="BI454" s="152"/>
      <c r="BJ454" s="152"/>
      <c r="BK454" s="152"/>
      <c r="BL454" s="152"/>
      <c r="BM454" s="152"/>
      <c r="BN454" s="152"/>
      <c r="BO454" s="152"/>
      <c r="BP454" s="152"/>
      <c r="BQ454" s="152"/>
      <c r="BR454" s="152"/>
      <c r="BS454" s="152"/>
      <c r="BT454" s="152"/>
      <c r="BU454" s="152"/>
      <c r="BV454" s="152"/>
      <c r="BW454" s="152"/>
      <c r="BX454" s="152"/>
      <c r="BY454" s="152"/>
      <c r="BZ454" s="152"/>
      <c r="CA454" s="152"/>
      <c r="CB454" s="152"/>
      <c r="CC454" s="152"/>
      <c r="CD454" s="152"/>
      <c r="CE454" s="152"/>
      <c r="CF454" s="152"/>
      <c r="CG454" s="152"/>
      <c r="CH454" s="152"/>
      <c r="CI454" s="152"/>
      <c r="CJ454" s="152"/>
      <c r="CK454" s="152"/>
      <c r="CL454" s="152"/>
      <c r="CM454" s="152"/>
      <c r="CN454" s="152"/>
      <c r="CO454" s="152"/>
      <c r="CP454" s="152"/>
      <c r="CQ454" s="152"/>
      <c r="CR454" s="152"/>
      <c r="CS454" s="152"/>
      <c r="CT454" s="152"/>
      <c r="CU454" s="152"/>
      <c r="CV454" s="152"/>
      <c r="CW454" s="152"/>
      <c r="CX454" s="152"/>
      <c r="CY454" s="152"/>
      <c r="CZ454" s="152"/>
      <c r="DA454" s="152"/>
      <c r="DB454" s="152"/>
      <c r="DC454" s="152"/>
      <c r="DD454" s="152"/>
      <c r="DE454" s="152"/>
      <c r="DF454" s="152"/>
      <c r="DG454" s="152"/>
      <c r="DH454" s="152"/>
      <c r="DI454" s="152"/>
      <c r="DJ454" s="152"/>
      <c r="DK454" s="152"/>
      <c r="DL454" s="152"/>
      <c r="DM454" s="152"/>
      <c r="DN454" s="152"/>
      <c r="DO454" s="152"/>
      <c r="DP454" s="152"/>
      <c r="DQ454" s="152"/>
      <c r="DR454" s="152"/>
      <c r="DS454" s="152"/>
      <c r="DT454" s="152"/>
      <c r="DU454" s="152"/>
      <c r="DV454" s="152"/>
      <c r="DW454" s="152"/>
      <c r="DX454" s="152"/>
      <c r="DY454" s="152"/>
      <c r="DZ454" s="152"/>
      <c r="EA454" s="152"/>
      <c r="EB454" s="152"/>
      <c r="EC454" s="152"/>
      <c r="ED454" s="152"/>
      <c r="EE454" s="152"/>
      <c r="EF454" s="152"/>
      <c r="EG454" s="152"/>
      <c r="EH454" s="152"/>
      <c r="EI454" s="152"/>
      <c r="EJ454" s="152"/>
      <c r="EK454" s="152"/>
      <c r="EL454" s="152"/>
      <c r="EM454" s="152"/>
      <c r="EN454" s="152"/>
      <c r="EO454" s="152"/>
      <c r="EP454" s="152"/>
      <c r="EQ454" s="152"/>
      <c r="ER454" s="152"/>
      <c r="ES454" s="152"/>
      <c r="ET454" s="152"/>
      <c r="EU454" s="152"/>
      <c r="EV454" s="152"/>
      <c r="EW454" s="152"/>
      <c r="EX454" s="152"/>
      <c r="EY454" s="152"/>
      <c r="EZ454" s="152"/>
      <c r="FA454" s="152"/>
      <c r="FB454" s="152"/>
      <c r="FC454" s="152"/>
      <c r="FD454" s="152"/>
      <c r="FE454" s="152"/>
      <c r="FF454" s="152"/>
      <c r="FG454" s="152"/>
      <c r="FH454" s="152"/>
      <c r="FI454" s="152"/>
      <c r="FJ454" s="152"/>
      <c r="FK454" s="152"/>
      <c r="FL454" s="152"/>
      <c r="FM454" s="152"/>
      <c r="FN454" s="152"/>
      <c r="FO454" s="152"/>
      <c r="FP454" s="152"/>
      <c r="FQ454" s="152"/>
      <c r="FR454" s="152"/>
      <c r="FS454" s="152"/>
      <c r="FT454" s="152"/>
      <c r="FU454" s="152"/>
      <c r="FV454" s="152"/>
      <c r="FW454" s="152"/>
      <c r="FX454" s="152"/>
      <c r="FY454" s="152"/>
      <c r="FZ454" s="152"/>
      <c r="GA454" s="152"/>
      <c r="GB454" s="152"/>
      <c r="GC454" s="152"/>
      <c r="GD454" s="152"/>
      <c r="GE454" s="152"/>
      <c r="GF454" s="152"/>
      <c r="GG454" s="152"/>
      <c r="GH454" s="152"/>
      <c r="GI454" s="152"/>
      <c r="GJ454" s="152"/>
      <c r="GK454" s="152"/>
      <c r="GL454" s="152"/>
      <c r="GM454" s="152"/>
      <c r="GN454" s="152"/>
      <c r="GO454" s="152"/>
      <c r="GP454" s="152"/>
      <c r="GQ454" s="152"/>
      <c r="GR454" s="152"/>
      <c r="GS454" s="152"/>
      <c r="GT454" s="152"/>
      <c r="GU454" s="152"/>
      <c r="GV454" s="152"/>
      <c r="GW454" s="152"/>
      <c r="GX454" s="152"/>
      <c r="GY454" s="152"/>
      <c r="GZ454" s="152"/>
      <c r="HA454" s="152"/>
      <c r="HB454" s="152"/>
      <c r="HC454" s="152"/>
      <c r="HD454" s="152"/>
      <c r="HE454" s="152"/>
      <c r="HF454" s="152"/>
      <c r="HG454" s="152"/>
      <c r="HH454" s="152"/>
    </row>
    <row r="455" spans="1:216" s="151" customFormat="1">
      <c r="A455" s="111" t="s">
        <v>249</v>
      </c>
      <c r="B455" s="111" t="s">
        <v>2079</v>
      </c>
      <c r="C455" s="112" t="s">
        <v>285</v>
      </c>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c r="AA455" s="153"/>
      <c r="AB455" s="153"/>
      <c r="AC455" s="153"/>
      <c r="AD455" s="153"/>
      <c r="AE455" s="153"/>
      <c r="AF455" s="153"/>
      <c r="AG455" s="153"/>
      <c r="AH455" s="153"/>
      <c r="AI455" s="153"/>
      <c r="AJ455" s="153"/>
      <c r="AK455" s="153"/>
      <c r="AL455" s="153"/>
      <c r="AM455" s="153"/>
      <c r="AN455" s="153"/>
      <c r="AO455" s="153"/>
      <c r="AP455" s="153"/>
      <c r="AQ455" s="153"/>
      <c r="AR455" s="153"/>
      <c r="AS455" s="153"/>
      <c r="AT455" s="153"/>
      <c r="AU455" s="153"/>
      <c r="AV455" s="153"/>
      <c r="AW455" s="153"/>
      <c r="AX455" s="153"/>
      <c r="AY455" s="153"/>
      <c r="AZ455" s="153"/>
      <c r="BA455" s="153"/>
      <c r="BB455" s="153"/>
      <c r="BC455" s="153"/>
      <c r="BD455" s="153"/>
      <c r="BE455" s="153"/>
      <c r="BF455" s="152"/>
      <c r="BG455" s="152"/>
      <c r="BH455" s="152"/>
      <c r="BI455" s="152"/>
      <c r="BJ455" s="152"/>
      <c r="BK455" s="152"/>
      <c r="BL455" s="152"/>
      <c r="BM455" s="152"/>
      <c r="BN455" s="152"/>
      <c r="BO455" s="152"/>
      <c r="BP455" s="152"/>
      <c r="BQ455" s="152"/>
      <c r="BR455" s="152"/>
      <c r="BS455" s="152"/>
      <c r="BT455" s="152"/>
      <c r="BU455" s="152"/>
      <c r="BV455" s="152"/>
      <c r="BW455" s="152"/>
      <c r="BX455" s="152"/>
      <c r="BY455" s="152"/>
      <c r="BZ455" s="152"/>
      <c r="CA455" s="152"/>
      <c r="CB455" s="152"/>
      <c r="CC455" s="152"/>
      <c r="CD455" s="152"/>
      <c r="CE455" s="152"/>
      <c r="CF455" s="152"/>
      <c r="CG455" s="152"/>
      <c r="CH455" s="152"/>
      <c r="CI455" s="152"/>
      <c r="CJ455" s="152"/>
      <c r="CK455" s="152"/>
      <c r="CL455" s="152"/>
      <c r="CM455" s="152"/>
      <c r="CN455" s="152"/>
      <c r="CO455" s="152"/>
      <c r="CP455" s="152"/>
      <c r="CQ455" s="152"/>
      <c r="CR455" s="152"/>
      <c r="CS455" s="152"/>
      <c r="CT455" s="152"/>
      <c r="CU455" s="152"/>
      <c r="CV455" s="152"/>
      <c r="CW455" s="152"/>
      <c r="CX455" s="152"/>
      <c r="CY455" s="152"/>
      <c r="CZ455" s="152"/>
      <c r="DA455" s="152"/>
      <c r="DB455" s="152"/>
      <c r="DC455" s="152"/>
      <c r="DD455" s="152"/>
      <c r="DE455" s="152"/>
      <c r="DF455" s="152"/>
      <c r="DG455" s="152"/>
      <c r="DH455" s="152"/>
      <c r="DI455" s="152"/>
      <c r="DJ455" s="152"/>
      <c r="DK455" s="152"/>
      <c r="DL455" s="152"/>
      <c r="DM455" s="152"/>
      <c r="DN455" s="152"/>
      <c r="DO455" s="152"/>
      <c r="DP455" s="152"/>
      <c r="DQ455" s="152"/>
      <c r="DR455" s="152"/>
      <c r="DS455" s="152"/>
      <c r="DT455" s="152"/>
      <c r="DU455" s="152"/>
      <c r="DV455" s="152"/>
      <c r="DW455" s="152"/>
      <c r="DX455" s="152"/>
      <c r="DY455" s="152"/>
      <c r="DZ455" s="152"/>
      <c r="EA455" s="152"/>
      <c r="EB455" s="152"/>
      <c r="EC455" s="152"/>
      <c r="ED455" s="152"/>
      <c r="EE455" s="152"/>
      <c r="EF455" s="152"/>
      <c r="EG455" s="152"/>
      <c r="EH455" s="152"/>
      <c r="EI455" s="152"/>
      <c r="EJ455" s="152"/>
      <c r="EK455" s="152"/>
      <c r="EL455" s="152"/>
      <c r="EM455" s="152"/>
      <c r="EN455" s="152"/>
      <c r="EO455" s="152"/>
      <c r="EP455" s="152"/>
      <c r="EQ455" s="152"/>
      <c r="ER455" s="152"/>
      <c r="ES455" s="152"/>
      <c r="ET455" s="152"/>
      <c r="EU455" s="152"/>
      <c r="EV455" s="152"/>
      <c r="EW455" s="152"/>
      <c r="EX455" s="152"/>
      <c r="EY455" s="152"/>
      <c r="EZ455" s="152"/>
      <c r="FA455" s="152"/>
      <c r="FB455" s="152"/>
      <c r="FC455" s="152"/>
      <c r="FD455" s="152"/>
      <c r="FE455" s="152"/>
      <c r="FF455" s="152"/>
      <c r="FG455" s="152"/>
      <c r="FH455" s="152"/>
      <c r="FI455" s="152"/>
      <c r="FJ455" s="152"/>
      <c r="FK455" s="152"/>
      <c r="FL455" s="152"/>
      <c r="FM455" s="152"/>
      <c r="FN455" s="152"/>
      <c r="FO455" s="152"/>
      <c r="FP455" s="152"/>
      <c r="FQ455" s="152"/>
      <c r="FR455" s="152"/>
      <c r="FS455" s="152"/>
      <c r="FT455" s="152"/>
      <c r="FU455" s="152"/>
      <c r="FV455" s="152"/>
      <c r="FW455" s="152"/>
      <c r="FX455" s="152"/>
      <c r="FY455" s="152"/>
      <c r="FZ455" s="152"/>
      <c r="GA455" s="152"/>
      <c r="GB455" s="152"/>
      <c r="GC455" s="152"/>
      <c r="GD455" s="152"/>
      <c r="GE455" s="152"/>
      <c r="GF455" s="152"/>
      <c r="GG455" s="152"/>
      <c r="GH455" s="152"/>
      <c r="GI455" s="152"/>
      <c r="GJ455" s="152"/>
      <c r="GK455" s="152"/>
      <c r="GL455" s="152"/>
      <c r="GM455" s="152"/>
      <c r="GN455" s="152"/>
      <c r="GO455" s="152"/>
      <c r="GP455" s="152"/>
      <c r="GQ455" s="152"/>
      <c r="GR455" s="152"/>
      <c r="GS455" s="152"/>
      <c r="GT455" s="152"/>
      <c r="GU455" s="152"/>
      <c r="GV455" s="152"/>
      <c r="GW455" s="152"/>
      <c r="GX455" s="152"/>
      <c r="GY455" s="152"/>
      <c r="GZ455" s="152"/>
      <c r="HA455" s="152"/>
      <c r="HB455" s="152"/>
      <c r="HC455" s="152"/>
      <c r="HD455" s="152"/>
      <c r="HE455" s="152"/>
      <c r="HF455" s="152"/>
      <c r="HG455" s="152"/>
      <c r="HH455" s="152"/>
    </row>
    <row r="456" spans="1:216" s="151" customFormat="1">
      <c r="A456" s="111" t="s">
        <v>249</v>
      </c>
      <c r="B456" s="111" t="s">
        <v>2080</v>
      </c>
      <c r="C456" s="111" t="s">
        <v>1225</v>
      </c>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c r="AA456" s="153"/>
      <c r="AB456" s="153"/>
      <c r="AC456" s="153"/>
      <c r="AD456" s="153"/>
      <c r="AE456" s="153"/>
      <c r="AF456" s="153"/>
      <c r="AG456" s="153"/>
      <c r="AH456" s="153"/>
      <c r="AI456" s="153"/>
      <c r="AJ456" s="153"/>
      <c r="AK456" s="153"/>
      <c r="AL456" s="153"/>
      <c r="AM456" s="153"/>
      <c r="AN456" s="153"/>
      <c r="AO456" s="153"/>
      <c r="AP456" s="153"/>
      <c r="AQ456" s="153"/>
      <c r="AR456" s="153"/>
      <c r="AS456" s="153"/>
      <c r="AT456" s="153"/>
      <c r="AU456" s="153"/>
      <c r="AV456" s="153"/>
      <c r="AW456" s="153"/>
      <c r="AX456" s="153"/>
      <c r="AY456" s="153"/>
      <c r="AZ456" s="153"/>
      <c r="BA456" s="153"/>
      <c r="BB456" s="153"/>
      <c r="BC456" s="153"/>
      <c r="BD456" s="153"/>
      <c r="BE456" s="153"/>
      <c r="BF456" s="152"/>
      <c r="BG456" s="152"/>
      <c r="BH456" s="152"/>
      <c r="BI456" s="152"/>
      <c r="BJ456" s="152"/>
      <c r="BK456" s="152"/>
      <c r="BL456" s="152"/>
      <c r="BM456" s="152"/>
      <c r="BN456" s="152"/>
      <c r="BO456" s="152"/>
      <c r="BP456" s="152"/>
      <c r="BQ456" s="152"/>
      <c r="BR456" s="152"/>
      <c r="BS456" s="152"/>
      <c r="BT456" s="152"/>
      <c r="BU456" s="152"/>
      <c r="BV456" s="152"/>
      <c r="BW456" s="152"/>
      <c r="BX456" s="152"/>
      <c r="BY456" s="152"/>
      <c r="BZ456" s="152"/>
      <c r="CA456" s="152"/>
      <c r="CB456" s="152"/>
      <c r="CC456" s="152"/>
      <c r="CD456" s="152"/>
      <c r="CE456" s="152"/>
      <c r="CF456" s="152"/>
      <c r="CG456" s="152"/>
      <c r="CH456" s="152"/>
      <c r="CI456" s="152"/>
      <c r="CJ456" s="152"/>
      <c r="CK456" s="152"/>
      <c r="CL456" s="152"/>
      <c r="CM456" s="152"/>
      <c r="CN456" s="152"/>
      <c r="CO456" s="152"/>
      <c r="CP456" s="152"/>
      <c r="CQ456" s="152"/>
      <c r="CR456" s="152"/>
      <c r="CS456" s="152"/>
      <c r="CT456" s="152"/>
      <c r="CU456" s="152"/>
      <c r="CV456" s="152"/>
      <c r="CW456" s="152"/>
      <c r="CX456" s="152"/>
      <c r="CY456" s="152"/>
      <c r="CZ456" s="152"/>
      <c r="DA456" s="152"/>
      <c r="DB456" s="152"/>
      <c r="DC456" s="152"/>
      <c r="DD456" s="152"/>
      <c r="DE456" s="152"/>
      <c r="DF456" s="152"/>
      <c r="DG456" s="152"/>
      <c r="DH456" s="152"/>
      <c r="DI456" s="152"/>
      <c r="DJ456" s="152"/>
      <c r="DK456" s="152"/>
      <c r="DL456" s="152"/>
      <c r="DM456" s="152"/>
      <c r="DN456" s="152"/>
      <c r="DO456" s="152"/>
      <c r="DP456" s="152"/>
      <c r="DQ456" s="152"/>
      <c r="DR456" s="152"/>
      <c r="DS456" s="152"/>
      <c r="DT456" s="152"/>
      <c r="DU456" s="152"/>
      <c r="DV456" s="152"/>
      <c r="DW456" s="152"/>
      <c r="DX456" s="152"/>
      <c r="DY456" s="152"/>
      <c r="DZ456" s="152"/>
      <c r="EA456" s="152"/>
      <c r="EB456" s="152"/>
      <c r="EC456" s="152"/>
      <c r="ED456" s="152"/>
      <c r="EE456" s="152"/>
      <c r="EF456" s="152"/>
      <c r="EG456" s="152"/>
      <c r="EH456" s="152"/>
      <c r="EI456" s="152"/>
      <c r="EJ456" s="152"/>
      <c r="EK456" s="152"/>
      <c r="EL456" s="152"/>
      <c r="EM456" s="152"/>
      <c r="EN456" s="152"/>
      <c r="EO456" s="152"/>
      <c r="EP456" s="152"/>
      <c r="EQ456" s="152"/>
      <c r="ER456" s="152"/>
      <c r="ES456" s="152"/>
      <c r="ET456" s="152"/>
      <c r="EU456" s="152"/>
      <c r="EV456" s="152"/>
      <c r="EW456" s="152"/>
      <c r="EX456" s="152"/>
      <c r="EY456" s="152"/>
      <c r="EZ456" s="152"/>
      <c r="FA456" s="152"/>
      <c r="FB456" s="152"/>
      <c r="FC456" s="152"/>
      <c r="FD456" s="152"/>
      <c r="FE456" s="152"/>
      <c r="FF456" s="152"/>
      <c r="FG456" s="152"/>
      <c r="FH456" s="152"/>
      <c r="FI456" s="152"/>
      <c r="FJ456" s="152"/>
      <c r="FK456" s="152"/>
      <c r="FL456" s="152"/>
      <c r="FM456" s="152"/>
      <c r="FN456" s="152"/>
      <c r="FO456" s="152"/>
      <c r="FP456" s="152"/>
      <c r="FQ456" s="152"/>
      <c r="FR456" s="152"/>
      <c r="FS456" s="152"/>
      <c r="FT456" s="152"/>
      <c r="FU456" s="152"/>
      <c r="FV456" s="152"/>
      <c r="FW456" s="152"/>
      <c r="FX456" s="152"/>
      <c r="FY456" s="152"/>
      <c r="FZ456" s="152"/>
      <c r="GA456" s="152"/>
      <c r="GB456" s="152"/>
      <c r="GC456" s="152"/>
      <c r="GD456" s="152"/>
      <c r="GE456" s="152"/>
      <c r="GF456" s="152"/>
      <c r="GG456" s="152"/>
      <c r="GH456" s="152"/>
      <c r="GI456" s="152"/>
      <c r="GJ456" s="152"/>
      <c r="GK456" s="152"/>
      <c r="GL456" s="152"/>
      <c r="GM456" s="152"/>
      <c r="GN456" s="152"/>
      <c r="GO456" s="152"/>
      <c r="GP456" s="152"/>
      <c r="GQ456" s="152"/>
      <c r="GR456" s="152"/>
      <c r="GS456" s="152"/>
      <c r="GT456" s="152"/>
      <c r="GU456" s="152"/>
      <c r="GV456" s="152"/>
      <c r="GW456" s="152"/>
      <c r="GX456" s="152"/>
      <c r="GY456" s="152"/>
      <c r="GZ456" s="152"/>
      <c r="HA456" s="152"/>
      <c r="HB456" s="152"/>
      <c r="HC456" s="152"/>
      <c r="HD456" s="152"/>
      <c r="HE456" s="152"/>
      <c r="HF456" s="152"/>
      <c r="HG456" s="152"/>
      <c r="HH456" s="152"/>
    </row>
    <row r="457" spans="1:216" s="151" customFormat="1">
      <c r="A457" s="111" t="s">
        <v>249</v>
      </c>
      <c r="B457" s="111" t="s">
        <v>2082</v>
      </c>
      <c r="C457" s="111" t="s">
        <v>1226</v>
      </c>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c r="AA457" s="153"/>
      <c r="AB457" s="153"/>
      <c r="AC457" s="153"/>
      <c r="AD457" s="153"/>
      <c r="AE457" s="153"/>
      <c r="AF457" s="153"/>
      <c r="AG457" s="153"/>
      <c r="AH457" s="153"/>
      <c r="AI457" s="153"/>
      <c r="AJ457" s="153"/>
      <c r="AK457" s="153"/>
      <c r="AL457" s="153"/>
      <c r="AM457" s="153"/>
      <c r="AN457" s="153"/>
      <c r="AO457" s="153"/>
      <c r="AP457" s="153"/>
      <c r="AQ457" s="153"/>
      <c r="AR457" s="153"/>
      <c r="AS457" s="153"/>
      <c r="AT457" s="153"/>
      <c r="AU457" s="153"/>
      <c r="AV457" s="153"/>
      <c r="AW457" s="153"/>
      <c r="AX457" s="153"/>
      <c r="AY457" s="153"/>
      <c r="AZ457" s="153"/>
      <c r="BA457" s="153"/>
      <c r="BB457" s="153"/>
      <c r="BC457" s="153"/>
      <c r="BD457" s="153"/>
      <c r="BE457" s="153"/>
      <c r="BF457" s="152"/>
      <c r="BG457" s="152"/>
      <c r="BH457" s="152"/>
      <c r="BI457" s="152"/>
      <c r="BJ457" s="152"/>
      <c r="BK457" s="152"/>
      <c r="BL457" s="152"/>
      <c r="BM457" s="152"/>
      <c r="BN457" s="152"/>
      <c r="BO457" s="152"/>
      <c r="BP457" s="152"/>
      <c r="BQ457" s="152"/>
      <c r="BR457" s="152"/>
      <c r="BS457" s="152"/>
      <c r="BT457" s="152"/>
      <c r="BU457" s="152"/>
      <c r="BV457" s="152"/>
      <c r="BW457" s="152"/>
      <c r="BX457" s="152"/>
      <c r="BY457" s="152"/>
      <c r="BZ457" s="152"/>
      <c r="CA457" s="152"/>
      <c r="CB457" s="152"/>
      <c r="CC457" s="152"/>
      <c r="CD457" s="152"/>
      <c r="CE457" s="152"/>
      <c r="CF457" s="152"/>
      <c r="CG457" s="152"/>
      <c r="CH457" s="152"/>
      <c r="CI457" s="152"/>
      <c r="CJ457" s="152"/>
      <c r="CK457" s="152"/>
      <c r="CL457" s="152"/>
      <c r="CM457" s="152"/>
      <c r="CN457" s="152"/>
      <c r="CO457" s="152"/>
      <c r="CP457" s="152"/>
      <c r="CQ457" s="152"/>
      <c r="CR457" s="152"/>
      <c r="CS457" s="152"/>
      <c r="CT457" s="152"/>
      <c r="CU457" s="152"/>
      <c r="CV457" s="152"/>
      <c r="CW457" s="152"/>
      <c r="CX457" s="152"/>
      <c r="CY457" s="152"/>
      <c r="CZ457" s="152"/>
      <c r="DA457" s="152"/>
      <c r="DB457" s="152"/>
      <c r="DC457" s="152"/>
      <c r="DD457" s="152"/>
      <c r="DE457" s="152"/>
      <c r="DF457" s="152"/>
      <c r="DG457" s="152"/>
      <c r="DH457" s="152"/>
      <c r="DI457" s="152"/>
      <c r="DJ457" s="152"/>
      <c r="DK457" s="152"/>
      <c r="DL457" s="152"/>
      <c r="DM457" s="152"/>
      <c r="DN457" s="152"/>
      <c r="DO457" s="152"/>
      <c r="DP457" s="152"/>
      <c r="DQ457" s="152"/>
      <c r="DR457" s="152"/>
      <c r="DS457" s="152"/>
      <c r="DT457" s="152"/>
      <c r="DU457" s="152"/>
      <c r="DV457" s="152"/>
      <c r="DW457" s="152"/>
      <c r="DX457" s="152"/>
      <c r="DY457" s="152"/>
      <c r="DZ457" s="152"/>
      <c r="EA457" s="152"/>
      <c r="EB457" s="152"/>
      <c r="EC457" s="152"/>
      <c r="ED457" s="152"/>
      <c r="EE457" s="152"/>
      <c r="EF457" s="152"/>
      <c r="EG457" s="152"/>
      <c r="EH457" s="152"/>
      <c r="EI457" s="152"/>
      <c r="EJ457" s="152"/>
      <c r="EK457" s="152"/>
      <c r="EL457" s="152"/>
      <c r="EM457" s="152"/>
      <c r="EN457" s="152"/>
      <c r="EO457" s="152"/>
      <c r="EP457" s="152"/>
      <c r="EQ457" s="152"/>
      <c r="ER457" s="152"/>
      <c r="ES457" s="152"/>
      <c r="ET457" s="152"/>
      <c r="EU457" s="152"/>
      <c r="EV457" s="152"/>
      <c r="EW457" s="152"/>
      <c r="EX457" s="152"/>
      <c r="EY457" s="152"/>
      <c r="EZ457" s="152"/>
      <c r="FA457" s="152"/>
      <c r="FB457" s="152"/>
      <c r="FC457" s="152"/>
      <c r="FD457" s="152"/>
      <c r="FE457" s="152"/>
      <c r="FF457" s="152"/>
      <c r="FG457" s="152"/>
      <c r="FH457" s="152"/>
      <c r="FI457" s="152"/>
      <c r="FJ457" s="152"/>
      <c r="FK457" s="152"/>
      <c r="FL457" s="152"/>
      <c r="FM457" s="152"/>
      <c r="FN457" s="152"/>
      <c r="FO457" s="152"/>
      <c r="FP457" s="152"/>
      <c r="FQ457" s="152"/>
      <c r="FR457" s="152"/>
      <c r="FS457" s="152"/>
      <c r="FT457" s="152"/>
      <c r="FU457" s="152"/>
      <c r="FV457" s="152"/>
      <c r="FW457" s="152"/>
      <c r="FX457" s="152"/>
      <c r="FY457" s="152"/>
      <c r="FZ457" s="152"/>
      <c r="GA457" s="152"/>
      <c r="GB457" s="152"/>
      <c r="GC457" s="152"/>
      <c r="GD457" s="152"/>
      <c r="GE457" s="152"/>
      <c r="GF457" s="152"/>
      <c r="GG457" s="152"/>
      <c r="GH457" s="152"/>
      <c r="GI457" s="152"/>
      <c r="GJ457" s="152"/>
      <c r="GK457" s="152"/>
      <c r="GL457" s="152"/>
      <c r="GM457" s="152"/>
      <c r="GN457" s="152"/>
      <c r="GO457" s="152"/>
      <c r="GP457" s="152"/>
      <c r="GQ457" s="152"/>
      <c r="GR457" s="152"/>
      <c r="GS457" s="152"/>
      <c r="GT457" s="152"/>
      <c r="GU457" s="152"/>
      <c r="GV457" s="152"/>
      <c r="GW457" s="152"/>
      <c r="GX457" s="152"/>
      <c r="GY457" s="152"/>
      <c r="GZ457" s="152"/>
      <c r="HA457" s="152"/>
      <c r="HB457" s="152"/>
      <c r="HC457" s="152"/>
      <c r="HD457" s="152"/>
      <c r="HE457" s="152"/>
      <c r="HF457" s="152"/>
      <c r="HG457" s="152"/>
      <c r="HH457" s="152"/>
    </row>
    <row r="458" spans="1:216" s="151" customFormat="1">
      <c r="A458" s="111" t="s">
        <v>249</v>
      </c>
      <c r="B458" s="111" t="s">
        <v>2083</v>
      </c>
      <c r="C458" s="112" t="s">
        <v>754</v>
      </c>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c r="AA458" s="153"/>
      <c r="AB458" s="153"/>
      <c r="AC458" s="153"/>
      <c r="AD458" s="153"/>
      <c r="AE458" s="153"/>
      <c r="AF458" s="153"/>
      <c r="AG458" s="153"/>
      <c r="AH458" s="153"/>
      <c r="AI458" s="153"/>
      <c r="AJ458" s="153"/>
      <c r="AK458" s="153"/>
      <c r="AL458" s="153"/>
      <c r="AM458" s="153"/>
      <c r="AN458" s="153"/>
      <c r="AO458" s="153"/>
      <c r="AP458" s="153"/>
      <c r="AQ458" s="153"/>
      <c r="AR458" s="153"/>
      <c r="AS458" s="153"/>
      <c r="AT458" s="153"/>
      <c r="AU458" s="153"/>
      <c r="AV458" s="153"/>
      <c r="AW458" s="153"/>
      <c r="AX458" s="153"/>
      <c r="AY458" s="153"/>
      <c r="AZ458" s="153"/>
      <c r="BA458" s="153"/>
      <c r="BB458" s="153"/>
      <c r="BC458" s="153"/>
      <c r="BD458" s="153"/>
      <c r="BE458" s="153"/>
      <c r="BF458" s="152"/>
      <c r="BG458" s="152"/>
      <c r="BH458" s="152"/>
      <c r="BI458" s="152"/>
      <c r="BJ458" s="152"/>
      <c r="BK458" s="152"/>
      <c r="BL458" s="152"/>
      <c r="BM458" s="152"/>
      <c r="BN458" s="152"/>
      <c r="BO458" s="152"/>
      <c r="BP458" s="152"/>
      <c r="BQ458" s="152"/>
      <c r="BR458" s="152"/>
      <c r="BS458" s="152"/>
      <c r="BT458" s="152"/>
      <c r="BU458" s="152"/>
      <c r="BV458" s="152"/>
      <c r="BW458" s="152"/>
      <c r="BX458" s="152"/>
      <c r="BY458" s="152"/>
      <c r="BZ458" s="152"/>
      <c r="CA458" s="152"/>
      <c r="CB458" s="152"/>
      <c r="CC458" s="152"/>
      <c r="CD458" s="152"/>
      <c r="CE458" s="152"/>
      <c r="CF458" s="152"/>
      <c r="CG458" s="152"/>
      <c r="CH458" s="152"/>
      <c r="CI458" s="152"/>
      <c r="CJ458" s="152"/>
      <c r="CK458" s="152"/>
      <c r="CL458" s="152"/>
      <c r="CM458" s="152"/>
      <c r="CN458" s="152"/>
      <c r="CO458" s="152"/>
      <c r="CP458" s="152"/>
      <c r="CQ458" s="152"/>
      <c r="CR458" s="152"/>
      <c r="CS458" s="152"/>
      <c r="CT458" s="152"/>
      <c r="CU458" s="152"/>
      <c r="CV458" s="152"/>
      <c r="CW458" s="152"/>
      <c r="CX458" s="152"/>
      <c r="CY458" s="152"/>
      <c r="CZ458" s="152"/>
      <c r="DA458" s="152"/>
      <c r="DB458" s="152"/>
      <c r="DC458" s="152"/>
      <c r="DD458" s="152"/>
      <c r="DE458" s="152"/>
      <c r="DF458" s="152"/>
      <c r="DG458" s="152"/>
      <c r="DH458" s="152"/>
      <c r="DI458" s="152"/>
      <c r="DJ458" s="152"/>
      <c r="DK458" s="152"/>
      <c r="DL458" s="152"/>
      <c r="DM458" s="152"/>
      <c r="DN458" s="152"/>
      <c r="DO458" s="152"/>
      <c r="DP458" s="152"/>
      <c r="DQ458" s="152"/>
      <c r="DR458" s="152"/>
      <c r="DS458" s="152"/>
      <c r="DT458" s="152"/>
      <c r="DU458" s="152"/>
      <c r="DV458" s="152"/>
      <c r="DW458" s="152"/>
      <c r="DX458" s="152"/>
      <c r="DY458" s="152"/>
      <c r="DZ458" s="152"/>
      <c r="EA458" s="152"/>
      <c r="EB458" s="152"/>
      <c r="EC458" s="152"/>
      <c r="ED458" s="152"/>
      <c r="EE458" s="152"/>
      <c r="EF458" s="152"/>
      <c r="EG458" s="152"/>
      <c r="EH458" s="152"/>
      <c r="EI458" s="152"/>
      <c r="EJ458" s="152"/>
      <c r="EK458" s="152"/>
      <c r="EL458" s="152"/>
      <c r="EM458" s="152"/>
      <c r="EN458" s="152"/>
      <c r="EO458" s="152"/>
      <c r="EP458" s="152"/>
      <c r="EQ458" s="152"/>
      <c r="ER458" s="152"/>
      <c r="ES458" s="152"/>
      <c r="ET458" s="152"/>
      <c r="EU458" s="152"/>
      <c r="EV458" s="152"/>
      <c r="EW458" s="152"/>
      <c r="EX458" s="152"/>
      <c r="EY458" s="152"/>
      <c r="EZ458" s="152"/>
      <c r="FA458" s="152"/>
      <c r="FB458" s="152"/>
      <c r="FC458" s="152"/>
      <c r="FD458" s="152"/>
      <c r="FE458" s="152"/>
      <c r="FF458" s="152"/>
      <c r="FG458" s="152"/>
      <c r="FH458" s="152"/>
      <c r="FI458" s="152"/>
      <c r="FJ458" s="152"/>
      <c r="FK458" s="152"/>
      <c r="FL458" s="152"/>
      <c r="FM458" s="152"/>
      <c r="FN458" s="152"/>
      <c r="FO458" s="152"/>
      <c r="FP458" s="152"/>
      <c r="FQ458" s="152"/>
      <c r="FR458" s="152"/>
      <c r="FS458" s="152"/>
      <c r="FT458" s="152"/>
      <c r="FU458" s="152"/>
      <c r="FV458" s="152"/>
      <c r="FW458" s="152"/>
      <c r="FX458" s="152"/>
      <c r="FY458" s="152"/>
      <c r="FZ458" s="152"/>
      <c r="GA458" s="152"/>
      <c r="GB458" s="152"/>
      <c r="GC458" s="152"/>
      <c r="GD458" s="152"/>
      <c r="GE458" s="152"/>
      <c r="GF458" s="152"/>
      <c r="GG458" s="152"/>
      <c r="GH458" s="152"/>
      <c r="GI458" s="152"/>
      <c r="GJ458" s="152"/>
      <c r="GK458" s="152"/>
      <c r="GL458" s="152"/>
      <c r="GM458" s="152"/>
      <c r="GN458" s="152"/>
      <c r="GO458" s="152"/>
      <c r="GP458" s="152"/>
      <c r="GQ458" s="152"/>
      <c r="GR458" s="152"/>
      <c r="GS458" s="152"/>
      <c r="GT458" s="152"/>
      <c r="GU458" s="152"/>
      <c r="GV458" s="152"/>
      <c r="GW458" s="152"/>
      <c r="GX458" s="152"/>
      <c r="GY458" s="152"/>
      <c r="GZ458" s="152"/>
      <c r="HA458" s="152"/>
      <c r="HB458" s="152"/>
      <c r="HC458" s="152"/>
      <c r="HD458" s="152"/>
      <c r="HE458" s="152"/>
      <c r="HF458" s="152"/>
      <c r="HG458" s="152"/>
      <c r="HH458" s="152"/>
    </row>
    <row r="459" spans="1:216" s="151" customFormat="1">
      <c r="A459" s="111" t="s">
        <v>249</v>
      </c>
      <c r="B459" s="111" t="s">
        <v>2084</v>
      </c>
      <c r="C459" s="112" t="s">
        <v>952</v>
      </c>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c r="AA459" s="153"/>
      <c r="AB459" s="153"/>
      <c r="AC459" s="153"/>
      <c r="AD459" s="153"/>
      <c r="AE459" s="153"/>
      <c r="AF459" s="153"/>
      <c r="AG459" s="153"/>
      <c r="AH459" s="153"/>
      <c r="AI459" s="153"/>
      <c r="AJ459" s="153"/>
      <c r="AK459" s="153"/>
      <c r="AL459" s="153"/>
      <c r="AM459" s="153"/>
      <c r="AN459" s="153"/>
      <c r="AO459" s="153"/>
      <c r="AP459" s="153"/>
      <c r="AQ459" s="153"/>
      <c r="AR459" s="153"/>
      <c r="AS459" s="153"/>
      <c r="AT459" s="153"/>
      <c r="AU459" s="153"/>
      <c r="AV459" s="153"/>
      <c r="AW459" s="153"/>
      <c r="AX459" s="153"/>
      <c r="AY459" s="153"/>
      <c r="AZ459" s="153"/>
      <c r="BA459" s="153"/>
      <c r="BB459" s="153"/>
      <c r="BC459" s="153"/>
      <c r="BD459" s="153"/>
      <c r="BE459" s="153"/>
      <c r="BF459" s="152"/>
      <c r="BG459" s="152"/>
      <c r="BH459" s="152"/>
      <c r="BI459" s="152"/>
      <c r="BJ459" s="152"/>
      <c r="BK459" s="152"/>
      <c r="BL459" s="152"/>
      <c r="BM459" s="152"/>
      <c r="BN459" s="152"/>
      <c r="BO459" s="152"/>
      <c r="BP459" s="152"/>
      <c r="BQ459" s="152"/>
      <c r="BR459" s="152"/>
      <c r="BS459" s="152"/>
      <c r="BT459" s="152"/>
      <c r="BU459" s="152"/>
      <c r="BV459" s="152"/>
      <c r="BW459" s="152"/>
      <c r="BX459" s="152"/>
      <c r="BY459" s="152"/>
      <c r="BZ459" s="152"/>
      <c r="CA459" s="152"/>
      <c r="CB459" s="152"/>
      <c r="CC459" s="152"/>
      <c r="CD459" s="152"/>
      <c r="CE459" s="152"/>
      <c r="CF459" s="152"/>
      <c r="CG459" s="152"/>
      <c r="CH459" s="152"/>
      <c r="CI459" s="152"/>
      <c r="CJ459" s="152"/>
      <c r="CK459" s="152"/>
      <c r="CL459" s="152"/>
      <c r="CM459" s="152"/>
      <c r="CN459" s="152"/>
      <c r="CO459" s="152"/>
      <c r="CP459" s="152"/>
      <c r="CQ459" s="152"/>
      <c r="CR459" s="152"/>
      <c r="CS459" s="152"/>
      <c r="CT459" s="152"/>
      <c r="CU459" s="152"/>
      <c r="CV459" s="152"/>
      <c r="CW459" s="152"/>
      <c r="CX459" s="152"/>
      <c r="CY459" s="152"/>
      <c r="CZ459" s="152"/>
      <c r="DA459" s="152"/>
      <c r="DB459" s="152"/>
      <c r="DC459" s="152"/>
      <c r="DD459" s="152"/>
      <c r="DE459" s="152"/>
      <c r="DF459" s="152"/>
      <c r="DG459" s="152"/>
      <c r="DH459" s="152"/>
      <c r="DI459" s="152"/>
      <c r="DJ459" s="152"/>
      <c r="DK459" s="152"/>
      <c r="DL459" s="152"/>
      <c r="DM459" s="152"/>
      <c r="DN459" s="152"/>
      <c r="DO459" s="152"/>
      <c r="DP459" s="152"/>
      <c r="DQ459" s="152"/>
      <c r="DR459" s="152"/>
      <c r="DS459" s="152"/>
      <c r="DT459" s="152"/>
      <c r="DU459" s="152"/>
      <c r="DV459" s="152"/>
      <c r="DW459" s="152"/>
      <c r="DX459" s="152"/>
      <c r="DY459" s="152"/>
      <c r="DZ459" s="152"/>
      <c r="EA459" s="152"/>
      <c r="EB459" s="152"/>
      <c r="EC459" s="152"/>
      <c r="ED459" s="152"/>
      <c r="EE459" s="152"/>
      <c r="EF459" s="152"/>
      <c r="EG459" s="152"/>
      <c r="EH459" s="152"/>
      <c r="EI459" s="152"/>
      <c r="EJ459" s="152"/>
      <c r="EK459" s="152"/>
      <c r="EL459" s="152"/>
      <c r="EM459" s="152"/>
      <c r="EN459" s="152"/>
      <c r="EO459" s="152"/>
      <c r="EP459" s="152"/>
      <c r="EQ459" s="152"/>
      <c r="ER459" s="152"/>
      <c r="ES459" s="152"/>
      <c r="ET459" s="152"/>
      <c r="EU459" s="152"/>
      <c r="EV459" s="152"/>
      <c r="EW459" s="152"/>
      <c r="EX459" s="152"/>
      <c r="EY459" s="152"/>
      <c r="EZ459" s="152"/>
      <c r="FA459" s="152"/>
      <c r="FB459" s="152"/>
      <c r="FC459" s="152"/>
      <c r="FD459" s="152"/>
      <c r="FE459" s="152"/>
      <c r="FF459" s="152"/>
      <c r="FG459" s="152"/>
      <c r="FH459" s="152"/>
      <c r="FI459" s="152"/>
      <c r="FJ459" s="152"/>
      <c r="FK459" s="152"/>
      <c r="FL459" s="152"/>
      <c r="FM459" s="152"/>
      <c r="FN459" s="152"/>
      <c r="FO459" s="152"/>
      <c r="FP459" s="152"/>
      <c r="FQ459" s="152"/>
      <c r="FR459" s="152"/>
      <c r="FS459" s="152"/>
      <c r="FT459" s="152"/>
      <c r="FU459" s="152"/>
      <c r="FV459" s="152"/>
      <c r="FW459" s="152"/>
      <c r="FX459" s="152"/>
      <c r="FY459" s="152"/>
      <c r="FZ459" s="152"/>
      <c r="GA459" s="152"/>
      <c r="GB459" s="152"/>
      <c r="GC459" s="152"/>
      <c r="GD459" s="152"/>
      <c r="GE459" s="152"/>
      <c r="GF459" s="152"/>
      <c r="GG459" s="152"/>
      <c r="GH459" s="152"/>
      <c r="GI459" s="152"/>
      <c r="GJ459" s="152"/>
      <c r="GK459" s="152"/>
      <c r="GL459" s="152"/>
      <c r="GM459" s="152"/>
      <c r="GN459" s="152"/>
      <c r="GO459" s="152"/>
      <c r="GP459" s="152"/>
      <c r="GQ459" s="152"/>
      <c r="GR459" s="152"/>
      <c r="GS459" s="152"/>
      <c r="GT459" s="152"/>
      <c r="GU459" s="152"/>
      <c r="GV459" s="152"/>
      <c r="GW459" s="152"/>
      <c r="GX459" s="152"/>
      <c r="GY459" s="152"/>
      <c r="GZ459" s="152"/>
      <c r="HA459" s="152"/>
      <c r="HB459" s="152"/>
      <c r="HC459" s="152"/>
      <c r="HD459" s="152"/>
      <c r="HE459" s="152"/>
      <c r="HF459" s="152"/>
      <c r="HG459" s="152"/>
      <c r="HH459" s="152"/>
    </row>
    <row r="460" spans="1:216" s="151" customFormat="1">
      <c r="A460" s="111" t="s">
        <v>249</v>
      </c>
      <c r="B460" s="111" t="s">
        <v>2085</v>
      </c>
      <c r="C460" s="112" t="s">
        <v>948</v>
      </c>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c r="AA460" s="153"/>
      <c r="AB460" s="153"/>
      <c r="AC460" s="153"/>
      <c r="AD460" s="153"/>
      <c r="AE460" s="153"/>
      <c r="AF460" s="153"/>
      <c r="AG460" s="153"/>
      <c r="AH460" s="153"/>
      <c r="AI460" s="153"/>
      <c r="AJ460" s="153"/>
      <c r="AK460" s="153"/>
      <c r="AL460" s="153"/>
      <c r="AM460" s="153"/>
      <c r="AN460" s="153"/>
      <c r="AO460" s="153"/>
      <c r="AP460" s="153"/>
      <c r="AQ460" s="153"/>
      <c r="AR460" s="153"/>
      <c r="AS460" s="153"/>
      <c r="AT460" s="153"/>
      <c r="AU460" s="153"/>
      <c r="AV460" s="153"/>
      <c r="AW460" s="153"/>
      <c r="AX460" s="153"/>
      <c r="AY460" s="153"/>
      <c r="AZ460" s="153"/>
      <c r="BA460" s="153"/>
      <c r="BB460" s="153"/>
      <c r="BC460" s="153"/>
      <c r="BD460" s="153"/>
      <c r="BE460" s="153"/>
      <c r="BF460" s="152"/>
      <c r="BG460" s="152"/>
      <c r="BH460" s="152"/>
      <c r="BI460" s="152"/>
      <c r="BJ460" s="152"/>
      <c r="BK460" s="152"/>
      <c r="BL460" s="152"/>
      <c r="BM460" s="152"/>
      <c r="BN460" s="152"/>
      <c r="BO460" s="152"/>
      <c r="BP460" s="152"/>
      <c r="BQ460" s="152"/>
      <c r="BR460" s="152"/>
      <c r="BS460" s="152"/>
      <c r="BT460" s="152"/>
      <c r="BU460" s="152"/>
      <c r="BV460" s="152"/>
      <c r="BW460" s="152"/>
      <c r="BX460" s="152"/>
      <c r="BY460" s="152"/>
      <c r="BZ460" s="152"/>
      <c r="CA460" s="152"/>
      <c r="CB460" s="152"/>
      <c r="CC460" s="152"/>
      <c r="CD460" s="152"/>
      <c r="CE460" s="152"/>
      <c r="CF460" s="152"/>
      <c r="CG460" s="152"/>
      <c r="CH460" s="152"/>
      <c r="CI460" s="152"/>
      <c r="CJ460" s="152"/>
      <c r="CK460" s="152"/>
      <c r="CL460" s="152"/>
      <c r="CM460" s="152"/>
      <c r="CN460" s="152"/>
      <c r="CO460" s="152"/>
      <c r="CP460" s="152"/>
      <c r="CQ460" s="152"/>
      <c r="CR460" s="152"/>
      <c r="CS460" s="152"/>
      <c r="CT460" s="152"/>
      <c r="CU460" s="152"/>
      <c r="CV460" s="152"/>
      <c r="CW460" s="152"/>
      <c r="CX460" s="152"/>
      <c r="CY460" s="152"/>
      <c r="CZ460" s="152"/>
      <c r="DA460" s="152"/>
      <c r="DB460" s="152"/>
      <c r="DC460" s="152"/>
      <c r="DD460" s="152"/>
      <c r="DE460" s="152"/>
      <c r="DF460" s="152"/>
      <c r="DG460" s="152"/>
      <c r="DH460" s="152"/>
      <c r="DI460" s="152"/>
      <c r="DJ460" s="152"/>
      <c r="DK460" s="152"/>
      <c r="DL460" s="152"/>
      <c r="DM460" s="152"/>
      <c r="DN460" s="152"/>
      <c r="DO460" s="152"/>
      <c r="DP460" s="152"/>
      <c r="DQ460" s="152"/>
      <c r="DR460" s="152"/>
      <c r="DS460" s="152"/>
      <c r="DT460" s="152"/>
      <c r="DU460" s="152"/>
      <c r="DV460" s="152"/>
      <c r="DW460" s="152"/>
      <c r="DX460" s="152"/>
      <c r="DY460" s="152"/>
      <c r="DZ460" s="152"/>
      <c r="EA460" s="152"/>
      <c r="EB460" s="152"/>
      <c r="EC460" s="152"/>
      <c r="ED460" s="152"/>
      <c r="EE460" s="152"/>
      <c r="EF460" s="152"/>
      <c r="EG460" s="152"/>
      <c r="EH460" s="152"/>
      <c r="EI460" s="152"/>
      <c r="EJ460" s="152"/>
      <c r="EK460" s="152"/>
      <c r="EL460" s="152"/>
      <c r="EM460" s="152"/>
      <c r="EN460" s="152"/>
      <c r="EO460" s="152"/>
      <c r="EP460" s="152"/>
      <c r="EQ460" s="152"/>
      <c r="ER460" s="152"/>
      <c r="ES460" s="152"/>
      <c r="ET460" s="152"/>
      <c r="EU460" s="152"/>
      <c r="EV460" s="152"/>
      <c r="EW460" s="152"/>
      <c r="EX460" s="152"/>
      <c r="EY460" s="152"/>
      <c r="EZ460" s="152"/>
      <c r="FA460" s="152"/>
      <c r="FB460" s="152"/>
      <c r="FC460" s="152"/>
      <c r="FD460" s="152"/>
      <c r="FE460" s="152"/>
      <c r="FF460" s="152"/>
      <c r="FG460" s="152"/>
      <c r="FH460" s="152"/>
      <c r="FI460" s="152"/>
      <c r="FJ460" s="152"/>
      <c r="FK460" s="152"/>
      <c r="FL460" s="152"/>
      <c r="FM460" s="152"/>
      <c r="FN460" s="152"/>
      <c r="FO460" s="152"/>
      <c r="FP460" s="152"/>
      <c r="FQ460" s="152"/>
      <c r="FR460" s="152"/>
      <c r="FS460" s="152"/>
      <c r="FT460" s="152"/>
      <c r="FU460" s="152"/>
      <c r="FV460" s="152"/>
      <c r="FW460" s="152"/>
      <c r="FX460" s="152"/>
      <c r="FY460" s="152"/>
      <c r="FZ460" s="152"/>
      <c r="GA460" s="152"/>
      <c r="GB460" s="152"/>
      <c r="GC460" s="152"/>
      <c r="GD460" s="152"/>
      <c r="GE460" s="152"/>
      <c r="GF460" s="152"/>
      <c r="GG460" s="152"/>
      <c r="GH460" s="152"/>
      <c r="GI460" s="152"/>
      <c r="GJ460" s="152"/>
      <c r="GK460" s="152"/>
      <c r="GL460" s="152"/>
      <c r="GM460" s="152"/>
      <c r="GN460" s="152"/>
      <c r="GO460" s="152"/>
      <c r="GP460" s="152"/>
      <c r="GQ460" s="152"/>
      <c r="GR460" s="152"/>
      <c r="GS460" s="152"/>
      <c r="GT460" s="152"/>
      <c r="GU460" s="152"/>
      <c r="GV460" s="152"/>
      <c r="GW460" s="152"/>
      <c r="GX460" s="152"/>
      <c r="GY460" s="152"/>
      <c r="GZ460" s="152"/>
      <c r="HA460" s="152"/>
      <c r="HB460" s="152"/>
      <c r="HC460" s="152"/>
      <c r="HD460" s="152"/>
      <c r="HE460" s="152"/>
      <c r="HF460" s="152"/>
      <c r="HG460" s="152"/>
      <c r="HH460" s="152"/>
    </row>
    <row r="461" spans="1:216" s="151" customFormat="1">
      <c r="A461" s="111" t="s">
        <v>249</v>
      </c>
      <c r="B461" s="111" t="s">
        <v>272</v>
      </c>
      <c r="C461" s="112" t="s">
        <v>272</v>
      </c>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c r="AA461" s="153"/>
      <c r="AB461" s="153"/>
      <c r="AC461" s="153"/>
      <c r="AD461" s="153"/>
      <c r="AE461" s="153"/>
      <c r="AF461" s="153"/>
      <c r="AG461" s="153"/>
      <c r="AH461" s="153"/>
      <c r="AI461" s="153"/>
      <c r="AJ461" s="153"/>
      <c r="AK461" s="153"/>
      <c r="AL461" s="153"/>
      <c r="AM461" s="153"/>
      <c r="AN461" s="153"/>
      <c r="AO461" s="153"/>
      <c r="AP461" s="153"/>
      <c r="AQ461" s="153"/>
      <c r="AR461" s="153"/>
      <c r="AS461" s="153"/>
      <c r="AT461" s="153"/>
      <c r="AU461" s="153"/>
      <c r="AV461" s="153"/>
      <c r="AW461" s="153"/>
      <c r="AX461" s="153"/>
      <c r="AY461" s="153"/>
      <c r="AZ461" s="153"/>
      <c r="BA461" s="153"/>
      <c r="BB461" s="153"/>
      <c r="BC461" s="153"/>
      <c r="BD461" s="153"/>
      <c r="BE461" s="153"/>
      <c r="BF461" s="152"/>
      <c r="BG461" s="152"/>
      <c r="BH461" s="152"/>
      <c r="BI461" s="152"/>
      <c r="BJ461" s="152"/>
      <c r="BK461" s="152"/>
      <c r="BL461" s="152"/>
      <c r="BM461" s="152"/>
      <c r="BN461" s="152"/>
      <c r="BO461" s="152"/>
      <c r="BP461" s="152"/>
      <c r="BQ461" s="152"/>
      <c r="BR461" s="152"/>
      <c r="BS461" s="152"/>
      <c r="BT461" s="152"/>
      <c r="BU461" s="152"/>
      <c r="BV461" s="152"/>
      <c r="BW461" s="152"/>
      <c r="BX461" s="152"/>
      <c r="BY461" s="152"/>
      <c r="BZ461" s="152"/>
      <c r="CA461" s="152"/>
      <c r="CB461" s="152"/>
      <c r="CC461" s="152"/>
      <c r="CD461" s="152"/>
      <c r="CE461" s="152"/>
      <c r="CF461" s="152"/>
      <c r="CG461" s="152"/>
      <c r="CH461" s="152"/>
      <c r="CI461" s="152"/>
      <c r="CJ461" s="152"/>
      <c r="CK461" s="152"/>
      <c r="CL461" s="152"/>
      <c r="CM461" s="152"/>
      <c r="CN461" s="152"/>
      <c r="CO461" s="152"/>
      <c r="CP461" s="152"/>
      <c r="CQ461" s="152"/>
      <c r="CR461" s="152"/>
      <c r="CS461" s="152"/>
      <c r="CT461" s="152"/>
      <c r="CU461" s="152"/>
      <c r="CV461" s="152"/>
      <c r="CW461" s="152"/>
      <c r="CX461" s="152"/>
      <c r="CY461" s="152"/>
      <c r="CZ461" s="152"/>
      <c r="DA461" s="152"/>
      <c r="DB461" s="152"/>
      <c r="DC461" s="152"/>
      <c r="DD461" s="152"/>
      <c r="DE461" s="152"/>
      <c r="DF461" s="152"/>
      <c r="DG461" s="152"/>
      <c r="DH461" s="152"/>
      <c r="DI461" s="152"/>
      <c r="DJ461" s="152"/>
      <c r="DK461" s="152"/>
      <c r="DL461" s="152"/>
      <c r="DM461" s="152"/>
      <c r="DN461" s="152"/>
      <c r="DO461" s="152"/>
      <c r="DP461" s="152"/>
      <c r="DQ461" s="152"/>
      <c r="DR461" s="152"/>
      <c r="DS461" s="152"/>
      <c r="DT461" s="152"/>
      <c r="DU461" s="152"/>
      <c r="DV461" s="152"/>
      <c r="DW461" s="152"/>
      <c r="DX461" s="152"/>
      <c r="DY461" s="152"/>
      <c r="DZ461" s="152"/>
      <c r="EA461" s="152"/>
      <c r="EB461" s="152"/>
      <c r="EC461" s="152"/>
      <c r="ED461" s="152"/>
      <c r="EE461" s="152"/>
      <c r="EF461" s="152"/>
      <c r="EG461" s="152"/>
      <c r="EH461" s="152"/>
      <c r="EI461" s="152"/>
      <c r="EJ461" s="152"/>
      <c r="EK461" s="152"/>
      <c r="EL461" s="152"/>
      <c r="EM461" s="152"/>
      <c r="EN461" s="152"/>
      <c r="EO461" s="152"/>
      <c r="EP461" s="152"/>
      <c r="EQ461" s="152"/>
      <c r="ER461" s="152"/>
      <c r="ES461" s="152"/>
      <c r="ET461" s="152"/>
      <c r="EU461" s="152"/>
      <c r="EV461" s="152"/>
      <c r="EW461" s="152"/>
      <c r="EX461" s="152"/>
      <c r="EY461" s="152"/>
      <c r="EZ461" s="152"/>
      <c r="FA461" s="152"/>
      <c r="FB461" s="152"/>
      <c r="FC461" s="152"/>
      <c r="FD461" s="152"/>
      <c r="FE461" s="152"/>
      <c r="FF461" s="152"/>
      <c r="FG461" s="152"/>
      <c r="FH461" s="152"/>
      <c r="FI461" s="152"/>
      <c r="FJ461" s="152"/>
      <c r="FK461" s="152"/>
      <c r="FL461" s="152"/>
      <c r="FM461" s="152"/>
      <c r="FN461" s="152"/>
      <c r="FO461" s="152"/>
      <c r="FP461" s="152"/>
      <c r="FQ461" s="152"/>
      <c r="FR461" s="152"/>
      <c r="FS461" s="152"/>
      <c r="FT461" s="152"/>
      <c r="FU461" s="152"/>
      <c r="FV461" s="152"/>
      <c r="FW461" s="152"/>
      <c r="FX461" s="152"/>
      <c r="FY461" s="152"/>
      <c r="FZ461" s="152"/>
      <c r="GA461" s="152"/>
      <c r="GB461" s="152"/>
      <c r="GC461" s="152"/>
      <c r="GD461" s="152"/>
      <c r="GE461" s="152"/>
      <c r="GF461" s="152"/>
      <c r="GG461" s="152"/>
      <c r="GH461" s="152"/>
      <c r="GI461" s="152"/>
      <c r="GJ461" s="152"/>
      <c r="GK461" s="152"/>
      <c r="GL461" s="152"/>
      <c r="GM461" s="152"/>
      <c r="GN461" s="152"/>
      <c r="GO461" s="152"/>
      <c r="GP461" s="152"/>
      <c r="GQ461" s="152"/>
      <c r="GR461" s="152"/>
      <c r="GS461" s="152"/>
      <c r="GT461" s="152"/>
      <c r="GU461" s="152"/>
      <c r="GV461" s="152"/>
      <c r="GW461" s="152"/>
      <c r="GX461" s="152"/>
      <c r="GY461" s="152"/>
      <c r="GZ461" s="152"/>
      <c r="HA461" s="152"/>
      <c r="HB461" s="152"/>
      <c r="HC461" s="152"/>
      <c r="HD461" s="152"/>
      <c r="HE461" s="152"/>
      <c r="HF461" s="152"/>
      <c r="HG461" s="152"/>
      <c r="HH461" s="152"/>
    </row>
    <row r="462" spans="1:216" s="151" customFormat="1">
      <c r="A462" s="111" t="s">
        <v>249</v>
      </c>
      <c r="B462" s="111" t="s">
        <v>286</v>
      </c>
      <c r="C462" s="112" t="s">
        <v>286</v>
      </c>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c r="AA462" s="153"/>
      <c r="AB462" s="153"/>
      <c r="AC462" s="153"/>
      <c r="AD462" s="153"/>
      <c r="AE462" s="153"/>
      <c r="AF462" s="153"/>
      <c r="AG462" s="153"/>
      <c r="AH462" s="153"/>
      <c r="AI462" s="153"/>
      <c r="AJ462" s="153"/>
      <c r="AK462" s="153"/>
      <c r="AL462" s="153"/>
      <c r="AM462" s="153"/>
      <c r="AN462" s="153"/>
      <c r="AO462" s="153"/>
      <c r="AP462" s="153"/>
      <c r="AQ462" s="153"/>
      <c r="AR462" s="153"/>
      <c r="AS462" s="153"/>
      <c r="AT462" s="153"/>
      <c r="AU462" s="153"/>
      <c r="AV462" s="153"/>
      <c r="AW462" s="153"/>
      <c r="AX462" s="153"/>
      <c r="AY462" s="153"/>
      <c r="AZ462" s="153"/>
      <c r="BA462" s="153"/>
      <c r="BB462" s="153"/>
      <c r="BC462" s="153"/>
      <c r="BD462" s="153"/>
      <c r="BE462" s="153"/>
      <c r="BF462" s="152"/>
      <c r="BG462" s="152"/>
      <c r="BH462" s="152"/>
      <c r="BI462" s="152"/>
      <c r="BJ462" s="152"/>
      <c r="BK462" s="152"/>
      <c r="BL462" s="152"/>
      <c r="BM462" s="152"/>
      <c r="BN462" s="152"/>
      <c r="BO462" s="152"/>
      <c r="BP462" s="152"/>
      <c r="BQ462" s="152"/>
      <c r="BR462" s="152"/>
      <c r="BS462" s="152"/>
      <c r="BT462" s="152"/>
      <c r="BU462" s="152"/>
      <c r="BV462" s="152"/>
      <c r="BW462" s="152"/>
      <c r="BX462" s="152"/>
      <c r="BY462" s="152"/>
      <c r="BZ462" s="152"/>
      <c r="CA462" s="152"/>
      <c r="CB462" s="152"/>
      <c r="CC462" s="152"/>
      <c r="CD462" s="152"/>
      <c r="CE462" s="152"/>
      <c r="CF462" s="152"/>
      <c r="CG462" s="152"/>
      <c r="CH462" s="152"/>
      <c r="CI462" s="152"/>
      <c r="CJ462" s="152"/>
      <c r="CK462" s="152"/>
      <c r="CL462" s="152"/>
      <c r="CM462" s="152"/>
      <c r="CN462" s="152"/>
      <c r="CO462" s="152"/>
      <c r="CP462" s="152"/>
      <c r="CQ462" s="152"/>
      <c r="CR462" s="152"/>
      <c r="CS462" s="152"/>
      <c r="CT462" s="152"/>
      <c r="CU462" s="152"/>
      <c r="CV462" s="152"/>
      <c r="CW462" s="152"/>
      <c r="CX462" s="152"/>
      <c r="CY462" s="152"/>
      <c r="CZ462" s="152"/>
      <c r="DA462" s="152"/>
      <c r="DB462" s="152"/>
      <c r="DC462" s="152"/>
      <c r="DD462" s="152"/>
      <c r="DE462" s="152"/>
      <c r="DF462" s="152"/>
      <c r="DG462" s="152"/>
      <c r="DH462" s="152"/>
      <c r="DI462" s="152"/>
      <c r="DJ462" s="152"/>
      <c r="DK462" s="152"/>
      <c r="DL462" s="152"/>
      <c r="DM462" s="152"/>
      <c r="DN462" s="152"/>
      <c r="DO462" s="152"/>
      <c r="DP462" s="152"/>
      <c r="DQ462" s="152"/>
      <c r="DR462" s="152"/>
      <c r="DS462" s="152"/>
      <c r="DT462" s="152"/>
      <c r="DU462" s="152"/>
      <c r="DV462" s="152"/>
      <c r="DW462" s="152"/>
      <c r="DX462" s="152"/>
      <c r="DY462" s="152"/>
      <c r="DZ462" s="152"/>
      <c r="EA462" s="152"/>
      <c r="EB462" s="152"/>
      <c r="EC462" s="152"/>
      <c r="ED462" s="152"/>
      <c r="EE462" s="152"/>
      <c r="EF462" s="152"/>
      <c r="EG462" s="152"/>
      <c r="EH462" s="152"/>
      <c r="EI462" s="152"/>
      <c r="EJ462" s="152"/>
      <c r="EK462" s="152"/>
      <c r="EL462" s="152"/>
      <c r="EM462" s="152"/>
      <c r="EN462" s="152"/>
      <c r="EO462" s="152"/>
      <c r="EP462" s="152"/>
      <c r="EQ462" s="152"/>
      <c r="ER462" s="152"/>
      <c r="ES462" s="152"/>
      <c r="ET462" s="152"/>
      <c r="EU462" s="152"/>
      <c r="EV462" s="152"/>
      <c r="EW462" s="152"/>
      <c r="EX462" s="152"/>
      <c r="EY462" s="152"/>
      <c r="EZ462" s="152"/>
      <c r="FA462" s="152"/>
      <c r="FB462" s="152"/>
      <c r="FC462" s="152"/>
      <c r="FD462" s="152"/>
      <c r="FE462" s="152"/>
      <c r="FF462" s="152"/>
      <c r="FG462" s="152"/>
      <c r="FH462" s="152"/>
      <c r="FI462" s="152"/>
      <c r="FJ462" s="152"/>
      <c r="FK462" s="152"/>
      <c r="FL462" s="152"/>
      <c r="FM462" s="152"/>
      <c r="FN462" s="152"/>
      <c r="FO462" s="152"/>
      <c r="FP462" s="152"/>
      <c r="FQ462" s="152"/>
      <c r="FR462" s="152"/>
      <c r="FS462" s="152"/>
      <c r="FT462" s="152"/>
      <c r="FU462" s="152"/>
      <c r="FV462" s="152"/>
      <c r="FW462" s="152"/>
      <c r="FX462" s="152"/>
      <c r="FY462" s="152"/>
      <c r="FZ462" s="152"/>
      <c r="GA462" s="152"/>
      <c r="GB462" s="152"/>
      <c r="GC462" s="152"/>
      <c r="GD462" s="152"/>
      <c r="GE462" s="152"/>
      <c r="GF462" s="152"/>
      <c r="GG462" s="152"/>
      <c r="GH462" s="152"/>
      <c r="GI462" s="152"/>
      <c r="GJ462" s="152"/>
      <c r="GK462" s="152"/>
      <c r="GL462" s="152"/>
      <c r="GM462" s="152"/>
      <c r="GN462" s="152"/>
      <c r="GO462" s="152"/>
      <c r="GP462" s="152"/>
      <c r="GQ462" s="152"/>
      <c r="GR462" s="152"/>
      <c r="GS462" s="152"/>
      <c r="GT462" s="152"/>
      <c r="GU462" s="152"/>
      <c r="GV462" s="152"/>
      <c r="GW462" s="152"/>
      <c r="GX462" s="152"/>
      <c r="GY462" s="152"/>
      <c r="GZ462" s="152"/>
      <c r="HA462" s="152"/>
      <c r="HB462" s="152"/>
      <c r="HC462" s="152"/>
      <c r="HD462" s="152"/>
      <c r="HE462" s="152"/>
      <c r="HF462" s="152"/>
      <c r="HG462" s="152"/>
      <c r="HH462" s="152"/>
    </row>
    <row r="463" spans="1:216" s="151" customFormat="1">
      <c r="A463" s="111" t="s">
        <v>249</v>
      </c>
      <c r="B463" s="111" t="s">
        <v>2086</v>
      </c>
      <c r="C463" s="112" t="s">
        <v>949</v>
      </c>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c r="AA463" s="153"/>
      <c r="AB463" s="153"/>
      <c r="AC463" s="153"/>
      <c r="AD463" s="153"/>
      <c r="AE463" s="153"/>
      <c r="AF463" s="153"/>
      <c r="AG463" s="153"/>
      <c r="AH463" s="153"/>
      <c r="AI463" s="153"/>
      <c r="AJ463" s="153"/>
      <c r="AK463" s="153"/>
      <c r="AL463" s="153"/>
      <c r="AM463" s="153"/>
      <c r="AN463" s="153"/>
      <c r="AO463" s="153"/>
      <c r="AP463" s="153"/>
      <c r="AQ463" s="153"/>
      <c r="AR463" s="153"/>
      <c r="AS463" s="153"/>
      <c r="AT463" s="153"/>
      <c r="AU463" s="153"/>
      <c r="AV463" s="153"/>
      <c r="AW463" s="153"/>
      <c r="AX463" s="153"/>
      <c r="AY463" s="153"/>
      <c r="AZ463" s="153"/>
      <c r="BA463" s="153"/>
      <c r="BB463" s="153"/>
      <c r="BC463" s="153"/>
      <c r="BD463" s="153"/>
      <c r="BE463" s="153"/>
      <c r="BF463" s="152"/>
      <c r="BG463" s="152"/>
      <c r="BH463" s="152"/>
      <c r="BI463" s="152"/>
      <c r="BJ463" s="152"/>
      <c r="BK463" s="152"/>
      <c r="BL463" s="152"/>
      <c r="BM463" s="152"/>
      <c r="BN463" s="152"/>
      <c r="BO463" s="152"/>
      <c r="BP463" s="152"/>
      <c r="BQ463" s="152"/>
      <c r="BR463" s="152"/>
      <c r="BS463" s="152"/>
      <c r="BT463" s="152"/>
      <c r="BU463" s="152"/>
      <c r="BV463" s="152"/>
      <c r="BW463" s="152"/>
      <c r="BX463" s="152"/>
      <c r="BY463" s="152"/>
      <c r="BZ463" s="152"/>
      <c r="CA463" s="152"/>
      <c r="CB463" s="152"/>
      <c r="CC463" s="152"/>
      <c r="CD463" s="152"/>
      <c r="CE463" s="152"/>
      <c r="CF463" s="152"/>
      <c r="CG463" s="152"/>
      <c r="CH463" s="152"/>
      <c r="CI463" s="152"/>
      <c r="CJ463" s="152"/>
      <c r="CK463" s="152"/>
      <c r="CL463" s="152"/>
      <c r="CM463" s="152"/>
      <c r="CN463" s="152"/>
      <c r="CO463" s="152"/>
      <c r="CP463" s="152"/>
      <c r="CQ463" s="152"/>
      <c r="CR463" s="152"/>
      <c r="CS463" s="152"/>
      <c r="CT463" s="152"/>
      <c r="CU463" s="152"/>
      <c r="CV463" s="152"/>
      <c r="CW463" s="152"/>
      <c r="CX463" s="152"/>
      <c r="CY463" s="152"/>
      <c r="CZ463" s="152"/>
      <c r="DA463" s="152"/>
      <c r="DB463" s="152"/>
      <c r="DC463" s="152"/>
      <c r="DD463" s="152"/>
      <c r="DE463" s="152"/>
      <c r="DF463" s="152"/>
      <c r="DG463" s="152"/>
      <c r="DH463" s="152"/>
      <c r="DI463" s="152"/>
      <c r="DJ463" s="152"/>
      <c r="DK463" s="152"/>
      <c r="DL463" s="152"/>
      <c r="DM463" s="152"/>
      <c r="DN463" s="152"/>
      <c r="DO463" s="152"/>
      <c r="DP463" s="152"/>
      <c r="DQ463" s="152"/>
      <c r="DR463" s="152"/>
      <c r="DS463" s="152"/>
      <c r="DT463" s="152"/>
      <c r="DU463" s="152"/>
      <c r="DV463" s="152"/>
      <c r="DW463" s="152"/>
      <c r="DX463" s="152"/>
      <c r="DY463" s="152"/>
      <c r="DZ463" s="152"/>
      <c r="EA463" s="152"/>
      <c r="EB463" s="152"/>
      <c r="EC463" s="152"/>
      <c r="ED463" s="152"/>
      <c r="EE463" s="152"/>
      <c r="EF463" s="152"/>
      <c r="EG463" s="152"/>
      <c r="EH463" s="152"/>
      <c r="EI463" s="152"/>
      <c r="EJ463" s="152"/>
      <c r="EK463" s="152"/>
      <c r="EL463" s="152"/>
      <c r="EM463" s="152"/>
      <c r="EN463" s="152"/>
      <c r="EO463" s="152"/>
      <c r="EP463" s="152"/>
      <c r="EQ463" s="152"/>
      <c r="ER463" s="152"/>
      <c r="ES463" s="152"/>
      <c r="ET463" s="152"/>
      <c r="EU463" s="152"/>
      <c r="EV463" s="152"/>
      <c r="EW463" s="152"/>
      <c r="EX463" s="152"/>
      <c r="EY463" s="152"/>
      <c r="EZ463" s="152"/>
      <c r="FA463" s="152"/>
      <c r="FB463" s="152"/>
      <c r="FC463" s="152"/>
      <c r="FD463" s="152"/>
      <c r="FE463" s="152"/>
      <c r="FF463" s="152"/>
      <c r="FG463" s="152"/>
      <c r="FH463" s="152"/>
      <c r="FI463" s="152"/>
      <c r="FJ463" s="152"/>
      <c r="FK463" s="152"/>
      <c r="FL463" s="152"/>
      <c r="FM463" s="152"/>
      <c r="FN463" s="152"/>
      <c r="FO463" s="152"/>
      <c r="FP463" s="152"/>
      <c r="FQ463" s="152"/>
      <c r="FR463" s="152"/>
      <c r="FS463" s="152"/>
      <c r="FT463" s="152"/>
      <c r="FU463" s="152"/>
      <c r="FV463" s="152"/>
      <c r="FW463" s="152"/>
      <c r="FX463" s="152"/>
      <c r="FY463" s="152"/>
      <c r="FZ463" s="152"/>
      <c r="GA463" s="152"/>
      <c r="GB463" s="152"/>
      <c r="GC463" s="152"/>
      <c r="GD463" s="152"/>
      <c r="GE463" s="152"/>
      <c r="GF463" s="152"/>
      <c r="GG463" s="152"/>
      <c r="GH463" s="152"/>
      <c r="GI463" s="152"/>
      <c r="GJ463" s="152"/>
      <c r="GK463" s="152"/>
      <c r="GL463" s="152"/>
      <c r="GM463" s="152"/>
      <c r="GN463" s="152"/>
      <c r="GO463" s="152"/>
      <c r="GP463" s="152"/>
      <c r="GQ463" s="152"/>
      <c r="GR463" s="152"/>
      <c r="GS463" s="152"/>
      <c r="GT463" s="152"/>
      <c r="GU463" s="152"/>
      <c r="GV463" s="152"/>
      <c r="GW463" s="152"/>
      <c r="GX463" s="152"/>
      <c r="GY463" s="152"/>
      <c r="GZ463" s="152"/>
      <c r="HA463" s="152"/>
      <c r="HB463" s="152"/>
      <c r="HC463" s="152"/>
      <c r="HD463" s="152"/>
      <c r="HE463" s="152"/>
      <c r="HF463" s="152"/>
      <c r="HG463" s="152"/>
      <c r="HH463" s="152"/>
    </row>
    <row r="464" spans="1:216" s="151" customFormat="1">
      <c r="A464" s="111" t="s">
        <v>249</v>
      </c>
      <c r="B464" s="111" t="s">
        <v>2087</v>
      </c>
      <c r="C464" s="112" t="s">
        <v>273</v>
      </c>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c r="AA464" s="153"/>
      <c r="AB464" s="153"/>
      <c r="AC464" s="153"/>
      <c r="AD464" s="153"/>
      <c r="AE464" s="153"/>
      <c r="AF464" s="153"/>
      <c r="AG464" s="153"/>
      <c r="AH464" s="153"/>
      <c r="AI464" s="153"/>
      <c r="AJ464" s="153"/>
      <c r="AK464" s="153"/>
      <c r="AL464" s="153"/>
      <c r="AM464" s="153"/>
      <c r="AN464" s="153"/>
      <c r="AO464" s="153"/>
      <c r="AP464" s="153"/>
      <c r="AQ464" s="153"/>
      <c r="AR464" s="153"/>
      <c r="AS464" s="153"/>
      <c r="AT464" s="153"/>
      <c r="AU464" s="153"/>
      <c r="AV464" s="153"/>
      <c r="AW464" s="153"/>
      <c r="AX464" s="153"/>
      <c r="AY464" s="153"/>
      <c r="AZ464" s="153"/>
      <c r="BA464" s="153"/>
      <c r="BB464" s="153"/>
      <c r="BC464" s="153"/>
      <c r="BD464" s="153"/>
      <c r="BE464" s="153"/>
      <c r="BF464" s="152"/>
      <c r="BG464" s="152"/>
      <c r="BH464" s="152"/>
      <c r="BI464" s="152"/>
      <c r="BJ464" s="152"/>
      <c r="BK464" s="152"/>
      <c r="BL464" s="152"/>
      <c r="BM464" s="152"/>
      <c r="BN464" s="152"/>
      <c r="BO464" s="152"/>
      <c r="BP464" s="152"/>
      <c r="BQ464" s="152"/>
      <c r="BR464" s="152"/>
      <c r="BS464" s="152"/>
      <c r="BT464" s="152"/>
      <c r="BU464" s="152"/>
      <c r="BV464" s="152"/>
      <c r="BW464" s="152"/>
      <c r="BX464" s="152"/>
      <c r="BY464" s="152"/>
      <c r="BZ464" s="152"/>
      <c r="CA464" s="152"/>
      <c r="CB464" s="152"/>
      <c r="CC464" s="152"/>
      <c r="CD464" s="152"/>
      <c r="CE464" s="152"/>
      <c r="CF464" s="152"/>
      <c r="CG464" s="152"/>
      <c r="CH464" s="152"/>
      <c r="CI464" s="152"/>
      <c r="CJ464" s="152"/>
      <c r="CK464" s="152"/>
      <c r="CL464" s="152"/>
      <c r="CM464" s="152"/>
      <c r="CN464" s="152"/>
      <c r="CO464" s="152"/>
      <c r="CP464" s="152"/>
      <c r="CQ464" s="152"/>
      <c r="CR464" s="152"/>
      <c r="CS464" s="152"/>
      <c r="CT464" s="152"/>
      <c r="CU464" s="152"/>
      <c r="CV464" s="152"/>
      <c r="CW464" s="152"/>
      <c r="CX464" s="152"/>
      <c r="CY464" s="152"/>
      <c r="CZ464" s="152"/>
      <c r="DA464" s="152"/>
      <c r="DB464" s="152"/>
      <c r="DC464" s="152"/>
      <c r="DD464" s="152"/>
      <c r="DE464" s="152"/>
      <c r="DF464" s="152"/>
      <c r="DG464" s="152"/>
      <c r="DH464" s="152"/>
      <c r="DI464" s="152"/>
      <c r="DJ464" s="152"/>
      <c r="DK464" s="152"/>
      <c r="DL464" s="152"/>
      <c r="DM464" s="152"/>
      <c r="DN464" s="152"/>
      <c r="DO464" s="152"/>
      <c r="DP464" s="152"/>
      <c r="DQ464" s="152"/>
      <c r="DR464" s="152"/>
      <c r="DS464" s="152"/>
      <c r="DT464" s="152"/>
      <c r="DU464" s="152"/>
      <c r="DV464" s="152"/>
      <c r="DW464" s="152"/>
      <c r="DX464" s="152"/>
      <c r="DY464" s="152"/>
      <c r="DZ464" s="152"/>
      <c r="EA464" s="152"/>
      <c r="EB464" s="152"/>
      <c r="EC464" s="152"/>
      <c r="ED464" s="152"/>
      <c r="EE464" s="152"/>
      <c r="EF464" s="152"/>
      <c r="EG464" s="152"/>
      <c r="EH464" s="152"/>
      <c r="EI464" s="152"/>
      <c r="EJ464" s="152"/>
      <c r="EK464" s="152"/>
      <c r="EL464" s="152"/>
      <c r="EM464" s="152"/>
      <c r="EN464" s="152"/>
      <c r="EO464" s="152"/>
      <c r="EP464" s="152"/>
      <c r="EQ464" s="152"/>
      <c r="ER464" s="152"/>
      <c r="ES464" s="152"/>
      <c r="ET464" s="152"/>
      <c r="EU464" s="152"/>
      <c r="EV464" s="152"/>
      <c r="EW464" s="152"/>
      <c r="EX464" s="152"/>
      <c r="EY464" s="152"/>
      <c r="EZ464" s="152"/>
      <c r="FA464" s="152"/>
      <c r="FB464" s="152"/>
      <c r="FC464" s="152"/>
      <c r="FD464" s="152"/>
      <c r="FE464" s="152"/>
      <c r="FF464" s="152"/>
      <c r="FG464" s="152"/>
      <c r="FH464" s="152"/>
      <c r="FI464" s="152"/>
      <c r="FJ464" s="152"/>
      <c r="FK464" s="152"/>
      <c r="FL464" s="152"/>
      <c r="FM464" s="152"/>
      <c r="FN464" s="152"/>
      <c r="FO464" s="152"/>
      <c r="FP464" s="152"/>
      <c r="FQ464" s="152"/>
      <c r="FR464" s="152"/>
      <c r="FS464" s="152"/>
      <c r="FT464" s="152"/>
      <c r="FU464" s="152"/>
      <c r="FV464" s="152"/>
      <c r="FW464" s="152"/>
      <c r="FX464" s="152"/>
      <c r="FY464" s="152"/>
      <c r="FZ464" s="152"/>
      <c r="GA464" s="152"/>
      <c r="GB464" s="152"/>
      <c r="GC464" s="152"/>
      <c r="GD464" s="152"/>
      <c r="GE464" s="152"/>
      <c r="GF464" s="152"/>
      <c r="GG464" s="152"/>
      <c r="GH464" s="152"/>
      <c r="GI464" s="152"/>
      <c r="GJ464" s="152"/>
      <c r="GK464" s="152"/>
      <c r="GL464" s="152"/>
      <c r="GM464" s="152"/>
      <c r="GN464" s="152"/>
      <c r="GO464" s="152"/>
      <c r="GP464" s="152"/>
      <c r="GQ464" s="152"/>
      <c r="GR464" s="152"/>
      <c r="GS464" s="152"/>
      <c r="GT464" s="152"/>
      <c r="GU464" s="152"/>
      <c r="GV464" s="152"/>
      <c r="GW464" s="152"/>
      <c r="GX464" s="152"/>
      <c r="GY464" s="152"/>
      <c r="GZ464" s="152"/>
      <c r="HA464" s="152"/>
      <c r="HB464" s="152"/>
      <c r="HC464" s="152"/>
      <c r="HD464" s="152"/>
      <c r="HE464" s="152"/>
      <c r="HF464" s="152"/>
      <c r="HG464" s="152"/>
      <c r="HH464" s="152"/>
    </row>
    <row r="465" spans="1:216" s="151" customFormat="1">
      <c r="A465" s="111" t="s">
        <v>249</v>
      </c>
      <c r="B465" s="111" t="s">
        <v>2088</v>
      </c>
      <c r="C465" s="112" t="s">
        <v>287</v>
      </c>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c r="AA465" s="153"/>
      <c r="AB465" s="153"/>
      <c r="AC465" s="153"/>
      <c r="AD465" s="153"/>
      <c r="AE465" s="153"/>
      <c r="AF465" s="153"/>
      <c r="AG465" s="153"/>
      <c r="AH465" s="153"/>
      <c r="AI465" s="153"/>
      <c r="AJ465" s="153"/>
      <c r="AK465" s="153"/>
      <c r="AL465" s="153"/>
      <c r="AM465" s="153"/>
      <c r="AN465" s="153"/>
      <c r="AO465" s="153"/>
      <c r="AP465" s="153"/>
      <c r="AQ465" s="153"/>
      <c r="AR465" s="153"/>
      <c r="AS465" s="153"/>
      <c r="AT465" s="153"/>
      <c r="AU465" s="153"/>
      <c r="AV465" s="153"/>
      <c r="AW465" s="153"/>
      <c r="AX465" s="153"/>
      <c r="AY465" s="153"/>
      <c r="AZ465" s="153"/>
      <c r="BA465" s="153"/>
      <c r="BB465" s="153"/>
      <c r="BC465" s="153"/>
      <c r="BD465" s="153"/>
      <c r="BE465" s="153"/>
      <c r="BF465" s="152"/>
      <c r="BG465" s="152"/>
      <c r="BH465" s="152"/>
      <c r="BI465" s="152"/>
      <c r="BJ465" s="152"/>
      <c r="BK465" s="152"/>
      <c r="BL465" s="152"/>
      <c r="BM465" s="152"/>
      <c r="BN465" s="152"/>
      <c r="BO465" s="152"/>
      <c r="BP465" s="152"/>
      <c r="BQ465" s="152"/>
      <c r="BR465" s="152"/>
      <c r="BS465" s="152"/>
      <c r="BT465" s="152"/>
      <c r="BU465" s="152"/>
      <c r="BV465" s="152"/>
      <c r="BW465" s="152"/>
      <c r="BX465" s="152"/>
      <c r="BY465" s="152"/>
      <c r="BZ465" s="152"/>
      <c r="CA465" s="152"/>
      <c r="CB465" s="152"/>
      <c r="CC465" s="152"/>
      <c r="CD465" s="152"/>
      <c r="CE465" s="152"/>
      <c r="CF465" s="152"/>
      <c r="CG465" s="152"/>
      <c r="CH465" s="152"/>
      <c r="CI465" s="152"/>
      <c r="CJ465" s="152"/>
      <c r="CK465" s="152"/>
      <c r="CL465" s="152"/>
      <c r="CM465" s="152"/>
      <c r="CN465" s="152"/>
      <c r="CO465" s="152"/>
      <c r="CP465" s="152"/>
      <c r="CQ465" s="152"/>
      <c r="CR465" s="152"/>
      <c r="CS465" s="152"/>
      <c r="CT465" s="152"/>
      <c r="CU465" s="152"/>
      <c r="CV465" s="152"/>
      <c r="CW465" s="152"/>
      <c r="CX465" s="152"/>
      <c r="CY465" s="152"/>
      <c r="CZ465" s="152"/>
      <c r="DA465" s="152"/>
      <c r="DB465" s="152"/>
      <c r="DC465" s="152"/>
      <c r="DD465" s="152"/>
      <c r="DE465" s="152"/>
      <c r="DF465" s="152"/>
      <c r="DG465" s="152"/>
      <c r="DH465" s="152"/>
      <c r="DI465" s="152"/>
      <c r="DJ465" s="152"/>
      <c r="DK465" s="152"/>
      <c r="DL465" s="152"/>
      <c r="DM465" s="152"/>
      <c r="DN465" s="152"/>
      <c r="DO465" s="152"/>
      <c r="DP465" s="152"/>
      <c r="DQ465" s="152"/>
      <c r="DR465" s="152"/>
      <c r="DS465" s="152"/>
      <c r="DT465" s="152"/>
      <c r="DU465" s="152"/>
      <c r="DV465" s="152"/>
      <c r="DW465" s="152"/>
      <c r="DX465" s="152"/>
      <c r="DY465" s="152"/>
      <c r="DZ465" s="152"/>
      <c r="EA465" s="152"/>
      <c r="EB465" s="152"/>
      <c r="EC465" s="152"/>
      <c r="ED465" s="152"/>
      <c r="EE465" s="152"/>
      <c r="EF465" s="152"/>
      <c r="EG465" s="152"/>
      <c r="EH465" s="152"/>
      <c r="EI465" s="152"/>
      <c r="EJ465" s="152"/>
      <c r="EK465" s="152"/>
      <c r="EL465" s="152"/>
      <c r="EM465" s="152"/>
      <c r="EN465" s="152"/>
      <c r="EO465" s="152"/>
      <c r="EP465" s="152"/>
      <c r="EQ465" s="152"/>
      <c r="ER465" s="152"/>
      <c r="ES465" s="152"/>
      <c r="ET465" s="152"/>
      <c r="EU465" s="152"/>
      <c r="EV465" s="152"/>
      <c r="EW465" s="152"/>
      <c r="EX465" s="152"/>
      <c r="EY465" s="152"/>
      <c r="EZ465" s="152"/>
      <c r="FA465" s="152"/>
      <c r="FB465" s="152"/>
      <c r="FC465" s="152"/>
      <c r="FD465" s="152"/>
      <c r="FE465" s="152"/>
      <c r="FF465" s="152"/>
      <c r="FG465" s="152"/>
      <c r="FH465" s="152"/>
      <c r="FI465" s="152"/>
      <c r="FJ465" s="152"/>
      <c r="FK465" s="152"/>
      <c r="FL465" s="152"/>
      <c r="FM465" s="152"/>
      <c r="FN465" s="152"/>
      <c r="FO465" s="152"/>
      <c r="FP465" s="152"/>
      <c r="FQ465" s="152"/>
      <c r="FR465" s="152"/>
      <c r="FS465" s="152"/>
      <c r="FT465" s="152"/>
      <c r="FU465" s="152"/>
      <c r="FV465" s="152"/>
      <c r="FW465" s="152"/>
      <c r="FX465" s="152"/>
      <c r="FY465" s="152"/>
      <c r="FZ465" s="152"/>
      <c r="GA465" s="152"/>
      <c r="GB465" s="152"/>
      <c r="GC465" s="152"/>
      <c r="GD465" s="152"/>
      <c r="GE465" s="152"/>
      <c r="GF465" s="152"/>
      <c r="GG465" s="152"/>
      <c r="GH465" s="152"/>
      <c r="GI465" s="152"/>
      <c r="GJ465" s="152"/>
      <c r="GK465" s="152"/>
      <c r="GL465" s="152"/>
      <c r="GM465" s="152"/>
      <c r="GN465" s="152"/>
      <c r="GO465" s="152"/>
      <c r="GP465" s="152"/>
      <c r="GQ465" s="152"/>
      <c r="GR465" s="152"/>
      <c r="GS465" s="152"/>
      <c r="GT465" s="152"/>
      <c r="GU465" s="152"/>
      <c r="GV465" s="152"/>
      <c r="GW465" s="152"/>
      <c r="GX465" s="152"/>
      <c r="GY465" s="152"/>
      <c r="GZ465" s="152"/>
      <c r="HA465" s="152"/>
      <c r="HB465" s="152"/>
      <c r="HC465" s="152"/>
      <c r="HD465" s="152"/>
      <c r="HE465" s="152"/>
      <c r="HF465" s="152"/>
      <c r="HG465" s="152"/>
      <c r="HH465" s="152"/>
    </row>
    <row r="466" spans="1:216" s="151" customFormat="1">
      <c r="A466" s="111" t="s">
        <v>249</v>
      </c>
      <c r="B466" s="111" t="s">
        <v>274</v>
      </c>
      <c r="C466" s="112" t="s">
        <v>274</v>
      </c>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c r="AA466" s="153"/>
      <c r="AB466" s="153"/>
      <c r="AC466" s="153"/>
      <c r="AD466" s="153"/>
      <c r="AE466" s="153"/>
      <c r="AF466" s="153"/>
      <c r="AG466" s="153"/>
      <c r="AH466" s="153"/>
      <c r="AI466" s="153"/>
      <c r="AJ466" s="153"/>
      <c r="AK466" s="153"/>
      <c r="AL466" s="153"/>
      <c r="AM466" s="153"/>
      <c r="AN466" s="153"/>
      <c r="AO466" s="153"/>
      <c r="AP466" s="153"/>
      <c r="AQ466" s="153"/>
      <c r="AR466" s="153"/>
      <c r="AS466" s="153"/>
      <c r="AT466" s="153"/>
      <c r="AU466" s="153"/>
      <c r="AV466" s="153"/>
      <c r="AW466" s="153"/>
      <c r="AX466" s="153"/>
      <c r="AY466" s="153"/>
      <c r="AZ466" s="153"/>
      <c r="BA466" s="153"/>
      <c r="BB466" s="153"/>
      <c r="BC466" s="153"/>
      <c r="BD466" s="153"/>
      <c r="BE466" s="153"/>
      <c r="BF466" s="152"/>
      <c r="BG466" s="152"/>
      <c r="BH466" s="152"/>
      <c r="BI466" s="152"/>
      <c r="BJ466" s="152"/>
      <c r="BK466" s="152"/>
      <c r="BL466" s="152"/>
      <c r="BM466" s="152"/>
      <c r="BN466" s="152"/>
      <c r="BO466" s="152"/>
      <c r="BP466" s="152"/>
      <c r="BQ466" s="152"/>
      <c r="BR466" s="152"/>
      <c r="BS466" s="152"/>
      <c r="BT466" s="152"/>
      <c r="BU466" s="152"/>
      <c r="BV466" s="152"/>
      <c r="BW466" s="152"/>
      <c r="BX466" s="152"/>
      <c r="BY466" s="152"/>
      <c r="BZ466" s="152"/>
      <c r="CA466" s="152"/>
      <c r="CB466" s="152"/>
      <c r="CC466" s="152"/>
      <c r="CD466" s="152"/>
      <c r="CE466" s="152"/>
      <c r="CF466" s="152"/>
      <c r="CG466" s="152"/>
      <c r="CH466" s="152"/>
      <c r="CI466" s="152"/>
      <c r="CJ466" s="152"/>
      <c r="CK466" s="152"/>
      <c r="CL466" s="152"/>
      <c r="CM466" s="152"/>
      <c r="CN466" s="152"/>
      <c r="CO466" s="152"/>
      <c r="CP466" s="152"/>
      <c r="CQ466" s="152"/>
      <c r="CR466" s="152"/>
      <c r="CS466" s="152"/>
      <c r="CT466" s="152"/>
      <c r="CU466" s="152"/>
      <c r="CV466" s="152"/>
      <c r="CW466" s="152"/>
      <c r="CX466" s="152"/>
      <c r="CY466" s="152"/>
      <c r="CZ466" s="152"/>
      <c r="DA466" s="152"/>
      <c r="DB466" s="152"/>
      <c r="DC466" s="152"/>
      <c r="DD466" s="152"/>
      <c r="DE466" s="152"/>
      <c r="DF466" s="152"/>
      <c r="DG466" s="152"/>
      <c r="DH466" s="152"/>
      <c r="DI466" s="152"/>
      <c r="DJ466" s="152"/>
      <c r="DK466" s="152"/>
      <c r="DL466" s="152"/>
      <c r="DM466" s="152"/>
      <c r="DN466" s="152"/>
      <c r="DO466" s="152"/>
      <c r="DP466" s="152"/>
      <c r="DQ466" s="152"/>
      <c r="DR466" s="152"/>
      <c r="DS466" s="152"/>
      <c r="DT466" s="152"/>
      <c r="DU466" s="152"/>
      <c r="DV466" s="152"/>
      <c r="DW466" s="152"/>
      <c r="DX466" s="152"/>
      <c r="DY466" s="152"/>
      <c r="DZ466" s="152"/>
      <c r="EA466" s="152"/>
      <c r="EB466" s="152"/>
      <c r="EC466" s="152"/>
      <c r="ED466" s="152"/>
      <c r="EE466" s="152"/>
      <c r="EF466" s="152"/>
      <c r="EG466" s="152"/>
      <c r="EH466" s="152"/>
      <c r="EI466" s="152"/>
      <c r="EJ466" s="152"/>
      <c r="EK466" s="152"/>
      <c r="EL466" s="152"/>
      <c r="EM466" s="152"/>
      <c r="EN466" s="152"/>
      <c r="EO466" s="152"/>
      <c r="EP466" s="152"/>
      <c r="EQ466" s="152"/>
      <c r="ER466" s="152"/>
      <c r="ES466" s="152"/>
      <c r="ET466" s="152"/>
      <c r="EU466" s="152"/>
      <c r="EV466" s="152"/>
      <c r="EW466" s="152"/>
      <c r="EX466" s="152"/>
      <c r="EY466" s="152"/>
      <c r="EZ466" s="152"/>
      <c r="FA466" s="152"/>
      <c r="FB466" s="152"/>
      <c r="FC466" s="152"/>
      <c r="FD466" s="152"/>
      <c r="FE466" s="152"/>
      <c r="FF466" s="152"/>
      <c r="FG466" s="152"/>
      <c r="FH466" s="152"/>
      <c r="FI466" s="152"/>
      <c r="FJ466" s="152"/>
      <c r="FK466" s="152"/>
      <c r="FL466" s="152"/>
      <c r="FM466" s="152"/>
      <c r="FN466" s="152"/>
      <c r="FO466" s="152"/>
      <c r="FP466" s="152"/>
      <c r="FQ466" s="152"/>
      <c r="FR466" s="152"/>
      <c r="FS466" s="152"/>
      <c r="FT466" s="152"/>
      <c r="FU466" s="152"/>
      <c r="FV466" s="152"/>
      <c r="FW466" s="152"/>
      <c r="FX466" s="152"/>
      <c r="FY466" s="152"/>
      <c r="FZ466" s="152"/>
      <c r="GA466" s="152"/>
      <c r="GB466" s="152"/>
      <c r="GC466" s="152"/>
      <c r="GD466" s="152"/>
      <c r="GE466" s="152"/>
      <c r="GF466" s="152"/>
      <c r="GG466" s="152"/>
      <c r="GH466" s="152"/>
      <c r="GI466" s="152"/>
      <c r="GJ466" s="152"/>
      <c r="GK466" s="152"/>
      <c r="GL466" s="152"/>
      <c r="GM466" s="152"/>
      <c r="GN466" s="152"/>
      <c r="GO466" s="152"/>
      <c r="GP466" s="152"/>
      <c r="GQ466" s="152"/>
      <c r="GR466" s="152"/>
      <c r="GS466" s="152"/>
      <c r="GT466" s="152"/>
      <c r="GU466" s="152"/>
      <c r="GV466" s="152"/>
      <c r="GW466" s="152"/>
      <c r="GX466" s="152"/>
      <c r="GY466" s="152"/>
      <c r="GZ466" s="152"/>
      <c r="HA466" s="152"/>
      <c r="HB466" s="152"/>
      <c r="HC466" s="152"/>
      <c r="HD466" s="152"/>
      <c r="HE466" s="152"/>
      <c r="HF466" s="152"/>
      <c r="HG466" s="152"/>
      <c r="HH466" s="152"/>
    </row>
    <row r="467" spans="1:216" s="151" customFormat="1">
      <c r="A467" s="111" t="s">
        <v>249</v>
      </c>
      <c r="B467" s="111" t="s">
        <v>293</v>
      </c>
      <c r="C467" s="112" t="s">
        <v>294</v>
      </c>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c r="AA467" s="153"/>
      <c r="AB467" s="153"/>
      <c r="AC467" s="153"/>
      <c r="AD467" s="153"/>
      <c r="AE467" s="153"/>
      <c r="AF467" s="153"/>
      <c r="AG467" s="153"/>
      <c r="AH467" s="153"/>
      <c r="AI467" s="153"/>
      <c r="AJ467" s="153"/>
      <c r="AK467" s="153"/>
      <c r="AL467" s="153"/>
      <c r="AM467" s="153"/>
      <c r="AN467" s="153"/>
      <c r="AO467" s="153"/>
      <c r="AP467" s="153"/>
      <c r="AQ467" s="153"/>
      <c r="AR467" s="153"/>
      <c r="AS467" s="153"/>
      <c r="AT467" s="153"/>
      <c r="AU467" s="153"/>
      <c r="AV467" s="153"/>
      <c r="AW467" s="153"/>
      <c r="AX467" s="153"/>
      <c r="AY467" s="153"/>
      <c r="AZ467" s="153"/>
      <c r="BA467" s="153"/>
      <c r="BB467" s="153"/>
      <c r="BC467" s="153"/>
      <c r="BD467" s="153"/>
      <c r="BE467" s="153"/>
      <c r="BF467" s="152"/>
      <c r="BG467" s="152"/>
      <c r="BH467" s="152"/>
      <c r="BI467" s="152"/>
      <c r="BJ467" s="152"/>
      <c r="BK467" s="152"/>
      <c r="BL467" s="152"/>
      <c r="BM467" s="152"/>
      <c r="BN467" s="152"/>
      <c r="BO467" s="152"/>
      <c r="BP467" s="152"/>
      <c r="BQ467" s="152"/>
      <c r="BR467" s="152"/>
      <c r="BS467" s="152"/>
      <c r="BT467" s="152"/>
      <c r="BU467" s="152"/>
      <c r="BV467" s="152"/>
      <c r="BW467" s="152"/>
      <c r="BX467" s="152"/>
      <c r="BY467" s="152"/>
      <c r="BZ467" s="152"/>
      <c r="CA467" s="152"/>
      <c r="CB467" s="152"/>
      <c r="CC467" s="152"/>
      <c r="CD467" s="152"/>
      <c r="CE467" s="152"/>
      <c r="CF467" s="152"/>
      <c r="CG467" s="152"/>
      <c r="CH467" s="152"/>
      <c r="CI467" s="152"/>
      <c r="CJ467" s="152"/>
      <c r="CK467" s="152"/>
      <c r="CL467" s="152"/>
      <c r="CM467" s="152"/>
      <c r="CN467" s="152"/>
      <c r="CO467" s="152"/>
      <c r="CP467" s="152"/>
      <c r="CQ467" s="152"/>
      <c r="CR467" s="152"/>
      <c r="CS467" s="152"/>
      <c r="CT467" s="152"/>
      <c r="CU467" s="152"/>
      <c r="CV467" s="152"/>
      <c r="CW467" s="152"/>
      <c r="CX467" s="152"/>
      <c r="CY467" s="152"/>
      <c r="CZ467" s="152"/>
      <c r="DA467" s="152"/>
      <c r="DB467" s="152"/>
      <c r="DC467" s="152"/>
      <c r="DD467" s="152"/>
      <c r="DE467" s="152"/>
      <c r="DF467" s="152"/>
      <c r="DG467" s="152"/>
      <c r="DH467" s="152"/>
      <c r="DI467" s="152"/>
      <c r="DJ467" s="152"/>
      <c r="DK467" s="152"/>
      <c r="DL467" s="152"/>
      <c r="DM467" s="152"/>
      <c r="DN467" s="152"/>
      <c r="DO467" s="152"/>
      <c r="DP467" s="152"/>
      <c r="DQ467" s="152"/>
      <c r="DR467" s="152"/>
      <c r="DS467" s="152"/>
      <c r="DT467" s="152"/>
      <c r="DU467" s="152"/>
      <c r="DV467" s="152"/>
      <c r="DW467" s="152"/>
      <c r="DX467" s="152"/>
      <c r="DY467" s="152"/>
      <c r="DZ467" s="152"/>
      <c r="EA467" s="152"/>
      <c r="EB467" s="152"/>
      <c r="EC467" s="152"/>
      <c r="ED467" s="152"/>
      <c r="EE467" s="152"/>
      <c r="EF467" s="152"/>
      <c r="EG467" s="152"/>
      <c r="EH467" s="152"/>
      <c r="EI467" s="152"/>
      <c r="EJ467" s="152"/>
      <c r="EK467" s="152"/>
      <c r="EL467" s="152"/>
      <c r="EM467" s="152"/>
      <c r="EN467" s="152"/>
      <c r="EO467" s="152"/>
      <c r="EP467" s="152"/>
      <c r="EQ467" s="152"/>
      <c r="ER467" s="152"/>
      <c r="ES467" s="152"/>
      <c r="ET467" s="152"/>
      <c r="EU467" s="152"/>
      <c r="EV467" s="152"/>
      <c r="EW467" s="152"/>
      <c r="EX467" s="152"/>
      <c r="EY467" s="152"/>
      <c r="EZ467" s="152"/>
      <c r="FA467" s="152"/>
      <c r="FB467" s="152"/>
      <c r="FC467" s="152"/>
      <c r="FD467" s="152"/>
      <c r="FE467" s="152"/>
      <c r="FF467" s="152"/>
      <c r="FG467" s="152"/>
      <c r="FH467" s="152"/>
      <c r="FI467" s="152"/>
      <c r="FJ467" s="152"/>
      <c r="FK467" s="152"/>
      <c r="FL467" s="152"/>
      <c r="FM467" s="152"/>
      <c r="FN467" s="152"/>
      <c r="FO467" s="152"/>
      <c r="FP467" s="152"/>
      <c r="FQ467" s="152"/>
      <c r="FR467" s="152"/>
      <c r="FS467" s="152"/>
      <c r="FT467" s="152"/>
      <c r="FU467" s="152"/>
      <c r="FV467" s="152"/>
      <c r="FW467" s="152"/>
      <c r="FX467" s="152"/>
      <c r="FY467" s="152"/>
      <c r="FZ467" s="152"/>
      <c r="GA467" s="152"/>
      <c r="GB467" s="152"/>
      <c r="GC467" s="152"/>
      <c r="GD467" s="152"/>
      <c r="GE467" s="152"/>
      <c r="GF467" s="152"/>
      <c r="GG467" s="152"/>
      <c r="GH467" s="152"/>
      <c r="GI467" s="152"/>
      <c r="GJ467" s="152"/>
      <c r="GK467" s="152"/>
      <c r="GL467" s="152"/>
      <c r="GM467" s="152"/>
      <c r="GN467" s="152"/>
      <c r="GO467" s="152"/>
      <c r="GP467" s="152"/>
      <c r="GQ467" s="152"/>
      <c r="GR467" s="152"/>
      <c r="GS467" s="152"/>
      <c r="GT467" s="152"/>
      <c r="GU467" s="152"/>
      <c r="GV467" s="152"/>
      <c r="GW467" s="152"/>
      <c r="GX467" s="152"/>
      <c r="GY467" s="152"/>
      <c r="GZ467" s="152"/>
      <c r="HA467" s="152"/>
      <c r="HB467" s="152"/>
      <c r="HC467" s="152"/>
      <c r="HD467" s="152"/>
      <c r="HE467" s="152"/>
      <c r="HF467" s="152"/>
      <c r="HG467" s="152"/>
      <c r="HH467" s="152"/>
    </row>
    <row r="468" spans="1:216" s="151" customFormat="1">
      <c r="A468" s="111" t="s">
        <v>249</v>
      </c>
      <c r="B468" s="111" t="s">
        <v>275</v>
      </c>
      <c r="C468" s="112" t="s">
        <v>275</v>
      </c>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c r="AA468" s="153"/>
      <c r="AB468" s="153"/>
      <c r="AC468" s="153"/>
      <c r="AD468" s="153"/>
      <c r="AE468" s="153"/>
      <c r="AF468" s="153"/>
      <c r="AG468" s="153"/>
      <c r="AH468" s="153"/>
      <c r="AI468" s="153"/>
      <c r="AJ468" s="153"/>
      <c r="AK468" s="153"/>
      <c r="AL468" s="153"/>
      <c r="AM468" s="153"/>
      <c r="AN468" s="153"/>
      <c r="AO468" s="153"/>
      <c r="AP468" s="153"/>
      <c r="AQ468" s="153"/>
      <c r="AR468" s="153"/>
      <c r="AS468" s="153"/>
      <c r="AT468" s="153"/>
      <c r="AU468" s="153"/>
      <c r="AV468" s="153"/>
      <c r="AW468" s="153"/>
      <c r="AX468" s="153"/>
      <c r="AY468" s="153"/>
      <c r="AZ468" s="153"/>
      <c r="BA468" s="153"/>
      <c r="BB468" s="153"/>
      <c r="BC468" s="153"/>
      <c r="BD468" s="153"/>
      <c r="BE468" s="153"/>
      <c r="BF468" s="152"/>
      <c r="BG468" s="152"/>
      <c r="BH468" s="152"/>
      <c r="BI468" s="152"/>
      <c r="BJ468" s="152"/>
      <c r="BK468" s="152"/>
      <c r="BL468" s="152"/>
      <c r="BM468" s="152"/>
      <c r="BN468" s="152"/>
      <c r="BO468" s="152"/>
      <c r="BP468" s="152"/>
      <c r="BQ468" s="152"/>
      <c r="BR468" s="152"/>
      <c r="BS468" s="152"/>
      <c r="BT468" s="152"/>
      <c r="BU468" s="152"/>
      <c r="BV468" s="152"/>
      <c r="BW468" s="152"/>
      <c r="BX468" s="152"/>
      <c r="BY468" s="152"/>
      <c r="BZ468" s="152"/>
      <c r="CA468" s="152"/>
      <c r="CB468" s="152"/>
      <c r="CC468" s="152"/>
      <c r="CD468" s="152"/>
      <c r="CE468" s="152"/>
      <c r="CF468" s="152"/>
      <c r="CG468" s="152"/>
      <c r="CH468" s="152"/>
      <c r="CI468" s="152"/>
      <c r="CJ468" s="152"/>
      <c r="CK468" s="152"/>
      <c r="CL468" s="152"/>
      <c r="CM468" s="152"/>
      <c r="CN468" s="152"/>
      <c r="CO468" s="152"/>
      <c r="CP468" s="152"/>
      <c r="CQ468" s="152"/>
      <c r="CR468" s="152"/>
      <c r="CS468" s="152"/>
      <c r="CT468" s="152"/>
      <c r="CU468" s="152"/>
      <c r="CV468" s="152"/>
      <c r="CW468" s="152"/>
      <c r="CX468" s="152"/>
      <c r="CY468" s="152"/>
      <c r="CZ468" s="152"/>
      <c r="DA468" s="152"/>
      <c r="DB468" s="152"/>
      <c r="DC468" s="152"/>
      <c r="DD468" s="152"/>
      <c r="DE468" s="152"/>
      <c r="DF468" s="152"/>
      <c r="DG468" s="152"/>
      <c r="DH468" s="152"/>
      <c r="DI468" s="152"/>
      <c r="DJ468" s="152"/>
      <c r="DK468" s="152"/>
      <c r="DL468" s="152"/>
      <c r="DM468" s="152"/>
      <c r="DN468" s="152"/>
      <c r="DO468" s="152"/>
      <c r="DP468" s="152"/>
      <c r="DQ468" s="152"/>
      <c r="DR468" s="152"/>
      <c r="DS468" s="152"/>
      <c r="DT468" s="152"/>
      <c r="DU468" s="152"/>
      <c r="DV468" s="152"/>
      <c r="DW468" s="152"/>
      <c r="DX468" s="152"/>
      <c r="DY468" s="152"/>
      <c r="DZ468" s="152"/>
      <c r="EA468" s="152"/>
      <c r="EB468" s="152"/>
      <c r="EC468" s="152"/>
      <c r="ED468" s="152"/>
      <c r="EE468" s="152"/>
      <c r="EF468" s="152"/>
      <c r="EG468" s="152"/>
      <c r="EH468" s="152"/>
      <c r="EI468" s="152"/>
      <c r="EJ468" s="152"/>
      <c r="EK468" s="152"/>
      <c r="EL468" s="152"/>
      <c r="EM468" s="152"/>
      <c r="EN468" s="152"/>
      <c r="EO468" s="152"/>
      <c r="EP468" s="152"/>
      <c r="EQ468" s="152"/>
      <c r="ER468" s="152"/>
      <c r="ES468" s="152"/>
      <c r="ET468" s="152"/>
      <c r="EU468" s="152"/>
      <c r="EV468" s="152"/>
      <c r="EW468" s="152"/>
      <c r="EX468" s="152"/>
      <c r="EY468" s="152"/>
      <c r="EZ468" s="152"/>
      <c r="FA468" s="152"/>
      <c r="FB468" s="152"/>
      <c r="FC468" s="152"/>
      <c r="FD468" s="152"/>
      <c r="FE468" s="152"/>
      <c r="FF468" s="152"/>
      <c r="FG468" s="152"/>
      <c r="FH468" s="152"/>
      <c r="FI468" s="152"/>
      <c r="FJ468" s="152"/>
      <c r="FK468" s="152"/>
      <c r="FL468" s="152"/>
      <c r="FM468" s="152"/>
      <c r="FN468" s="152"/>
      <c r="FO468" s="152"/>
      <c r="FP468" s="152"/>
      <c r="FQ468" s="152"/>
      <c r="FR468" s="152"/>
      <c r="FS468" s="152"/>
      <c r="FT468" s="152"/>
      <c r="FU468" s="152"/>
      <c r="FV468" s="152"/>
      <c r="FW468" s="152"/>
      <c r="FX468" s="152"/>
      <c r="FY468" s="152"/>
      <c r="FZ468" s="152"/>
      <c r="GA468" s="152"/>
      <c r="GB468" s="152"/>
      <c r="GC468" s="152"/>
      <c r="GD468" s="152"/>
      <c r="GE468" s="152"/>
      <c r="GF468" s="152"/>
      <c r="GG468" s="152"/>
      <c r="GH468" s="152"/>
      <c r="GI468" s="152"/>
      <c r="GJ468" s="152"/>
      <c r="GK468" s="152"/>
      <c r="GL468" s="152"/>
      <c r="GM468" s="152"/>
      <c r="GN468" s="152"/>
      <c r="GO468" s="152"/>
      <c r="GP468" s="152"/>
      <c r="GQ468" s="152"/>
      <c r="GR468" s="152"/>
      <c r="GS468" s="152"/>
      <c r="GT468" s="152"/>
      <c r="GU468" s="152"/>
      <c r="GV468" s="152"/>
      <c r="GW468" s="152"/>
      <c r="GX468" s="152"/>
      <c r="GY468" s="152"/>
      <c r="GZ468" s="152"/>
      <c r="HA468" s="152"/>
      <c r="HB468" s="152"/>
      <c r="HC468" s="152"/>
      <c r="HD468" s="152"/>
      <c r="HE468" s="152"/>
      <c r="HF468" s="152"/>
      <c r="HG468" s="152"/>
      <c r="HH468" s="152"/>
    </row>
    <row r="469" spans="1:216" s="151" customFormat="1">
      <c r="A469" s="111" t="s">
        <v>249</v>
      </c>
      <c r="B469" s="111" t="s">
        <v>2057</v>
      </c>
      <c r="C469" s="112" t="s">
        <v>2057</v>
      </c>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c r="AA469" s="153"/>
      <c r="AB469" s="153"/>
      <c r="AC469" s="153"/>
      <c r="AD469" s="153"/>
      <c r="AE469" s="153"/>
      <c r="AF469" s="153"/>
      <c r="AG469" s="153"/>
      <c r="AH469" s="153"/>
      <c r="AI469" s="153"/>
      <c r="AJ469" s="153"/>
      <c r="AK469" s="153"/>
      <c r="AL469" s="153"/>
      <c r="AM469" s="153"/>
      <c r="AN469" s="153"/>
      <c r="AO469" s="153"/>
      <c r="AP469" s="153"/>
      <c r="AQ469" s="153"/>
      <c r="AR469" s="153"/>
      <c r="AS469" s="153"/>
      <c r="AT469" s="153"/>
      <c r="AU469" s="153"/>
      <c r="AV469" s="153"/>
      <c r="AW469" s="153"/>
      <c r="AX469" s="153"/>
      <c r="AY469" s="153"/>
      <c r="AZ469" s="153"/>
      <c r="BA469" s="153"/>
      <c r="BB469" s="153"/>
      <c r="BC469" s="153"/>
      <c r="BD469" s="153"/>
      <c r="BE469" s="153"/>
      <c r="BF469" s="152"/>
      <c r="BG469" s="152"/>
      <c r="BH469" s="152"/>
      <c r="BI469" s="152"/>
      <c r="BJ469" s="152"/>
      <c r="BK469" s="152"/>
      <c r="BL469" s="152"/>
      <c r="BM469" s="152"/>
      <c r="BN469" s="152"/>
      <c r="BO469" s="152"/>
      <c r="BP469" s="152"/>
      <c r="BQ469" s="152"/>
      <c r="BR469" s="152"/>
      <c r="BS469" s="152"/>
      <c r="BT469" s="152"/>
      <c r="BU469" s="152"/>
      <c r="BV469" s="152"/>
      <c r="BW469" s="152"/>
      <c r="BX469" s="152"/>
      <c r="BY469" s="152"/>
      <c r="BZ469" s="152"/>
      <c r="CA469" s="152"/>
      <c r="CB469" s="152"/>
      <c r="CC469" s="152"/>
      <c r="CD469" s="152"/>
      <c r="CE469" s="152"/>
      <c r="CF469" s="152"/>
      <c r="CG469" s="152"/>
      <c r="CH469" s="152"/>
      <c r="CI469" s="152"/>
      <c r="CJ469" s="152"/>
      <c r="CK469" s="152"/>
      <c r="CL469" s="152"/>
      <c r="CM469" s="152"/>
      <c r="CN469" s="152"/>
      <c r="CO469" s="152"/>
      <c r="CP469" s="152"/>
      <c r="CQ469" s="152"/>
      <c r="CR469" s="152"/>
      <c r="CS469" s="152"/>
      <c r="CT469" s="152"/>
      <c r="CU469" s="152"/>
      <c r="CV469" s="152"/>
      <c r="CW469" s="152"/>
      <c r="CX469" s="152"/>
      <c r="CY469" s="152"/>
      <c r="CZ469" s="152"/>
      <c r="DA469" s="152"/>
      <c r="DB469" s="152"/>
      <c r="DC469" s="152"/>
      <c r="DD469" s="152"/>
      <c r="DE469" s="152"/>
      <c r="DF469" s="152"/>
      <c r="DG469" s="152"/>
      <c r="DH469" s="152"/>
      <c r="DI469" s="152"/>
      <c r="DJ469" s="152"/>
      <c r="DK469" s="152"/>
      <c r="DL469" s="152"/>
      <c r="DM469" s="152"/>
      <c r="DN469" s="152"/>
      <c r="DO469" s="152"/>
      <c r="DP469" s="152"/>
      <c r="DQ469" s="152"/>
      <c r="DR469" s="152"/>
      <c r="DS469" s="152"/>
      <c r="DT469" s="152"/>
      <c r="DU469" s="152"/>
      <c r="DV469" s="152"/>
      <c r="DW469" s="152"/>
      <c r="DX469" s="152"/>
      <c r="DY469" s="152"/>
      <c r="DZ469" s="152"/>
      <c r="EA469" s="152"/>
      <c r="EB469" s="152"/>
      <c r="EC469" s="152"/>
      <c r="ED469" s="152"/>
      <c r="EE469" s="152"/>
      <c r="EF469" s="152"/>
      <c r="EG469" s="152"/>
      <c r="EH469" s="152"/>
      <c r="EI469" s="152"/>
      <c r="EJ469" s="152"/>
      <c r="EK469" s="152"/>
      <c r="EL469" s="152"/>
      <c r="EM469" s="152"/>
      <c r="EN469" s="152"/>
      <c r="EO469" s="152"/>
      <c r="EP469" s="152"/>
      <c r="EQ469" s="152"/>
      <c r="ER469" s="152"/>
      <c r="ES469" s="152"/>
      <c r="ET469" s="152"/>
      <c r="EU469" s="152"/>
      <c r="EV469" s="152"/>
      <c r="EW469" s="152"/>
      <c r="EX469" s="152"/>
      <c r="EY469" s="152"/>
      <c r="EZ469" s="152"/>
      <c r="FA469" s="152"/>
      <c r="FB469" s="152"/>
      <c r="FC469" s="152"/>
      <c r="FD469" s="152"/>
      <c r="FE469" s="152"/>
      <c r="FF469" s="152"/>
      <c r="FG469" s="152"/>
      <c r="FH469" s="152"/>
      <c r="FI469" s="152"/>
      <c r="FJ469" s="152"/>
      <c r="FK469" s="152"/>
      <c r="FL469" s="152"/>
      <c r="FM469" s="152"/>
      <c r="FN469" s="152"/>
      <c r="FO469" s="152"/>
      <c r="FP469" s="152"/>
      <c r="FQ469" s="152"/>
      <c r="FR469" s="152"/>
      <c r="FS469" s="152"/>
      <c r="FT469" s="152"/>
      <c r="FU469" s="152"/>
      <c r="FV469" s="152"/>
      <c r="FW469" s="152"/>
      <c r="FX469" s="152"/>
      <c r="FY469" s="152"/>
      <c r="FZ469" s="152"/>
      <c r="GA469" s="152"/>
      <c r="GB469" s="152"/>
      <c r="GC469" s="152"/>
      <c r="GD469" s="152"/>
      <c r="GE469" s="152"/>
      <c r="GF469" s="152"/>
      <c r="GG469" s="152"/>
      <c r="GH469" s="152"/>
      <c r="GI469" s="152"/>
      <c r="GJ469" s="152"/>
      <c r="GK469" s="152"/>
      <c r="GL469" s="152"/>
      <c r="GM469" s="152"/>
      <c r="GN469" s="152"/>
      <c r="GO469" s="152"/>
      <c r="GP469" s="152"/>
      <c r="GQ469" s="152"/>
      <c r="GR469" s="152"/>
      <c r="GS469" s="152"/>
      <c r="GT469" s="152"/>
      <c r="GU469" s="152"/>
      <c r="GV469" s="152"/>
      <c r="GW469" s="152"/>
      <c r="GX469" s="152"/>
      <c r="GY469" s="152"/>
      <c r="GZ469" s="152"/>
      <c r="HA469" s="152"/>
      <c r="HB469" s="152"/>
      <c r="HC469" s="152"/>
      <c r="HD469" s="152"/>
      <c r="HE469" s="152"/>
      <c r="HF469" s="152"/>
      <c r="HG469" s="152"/>
      <c r="HH469" s="152"/>
    </row>
    <row r="470" spans="1:216" s="151" customFormat="1">
      <c r="A470" s="111" t="s">
        <v>249</v>
      </c>
      <c r="B470" s="111" t="s">
        <v>2089</v>
      </c>
      <c r="C470" s="112" t="s">
        <v>289</v>
      </c>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c r="AA470" s="153"/>
      <c r="AB470" s="153"/>
      <c r="AC470" s="153"/>
      <c r="AD470" s="153"/>
      <c r="AE470" s="153"/>
      <c r="AF470" s="153"/>
      <c r="AG470" s="153"/>
      <c r="AH470" s="153"/>
      <c r="AI470" s="153"/>
      <c r="AJ470" s="153"/>
      <c r="AK470" s="153"/>
      <c r="AL470" s="153"/>
      <c r="AM470" s="153"/>
      <c r="AN470" s="153"/>
      <c r="AO470" s="153"/>
      <c r="AP470" s="153"/>
      <c r="AQ470" s="153"/>
      <c r="AR470" s="153"/>
      <c r="AS470" s="153"/>
      <c r="AT470" s="153"/>
      <c r="AU470" s="153"/>
      <c r="AV470" s="153"/>
      <c r="AW470" s="153"/>
      <c r="AX470" s="153"/>
      <c r="AY470" s="153"/>
      <c r="AZ470" s="153"/>
      <c r="BA470" s="153"/>
      <c r="BB470" s="153"/>
      <c r="BC470" s="153"/>
      <c r="BD470" s="153"/>
      <c r="BE470" s="153"/>
      <c r="BF470" s="152"/>
      <c r="BG470" s="152"/>
      <c r="BH470" s="152"/>
      <c r="BI470" s="152"/>
      <c r="BJ470" s="152"/>
      <c r="BK470" s="152"/>
      <c r="BL470" s="152"/>
      <c r="BM470" s="152"/>
      <c r="BN470" s="152"/>
      <c r="BO470" s="152"/>
      <c r="BP470" s="152"/>
      <c r="BQ470" s="152"/>
      <c r="BR470" s="152"/>
      <c r="BS470" s="152"/>
      <c r="BT470" s="152"/>
      <c r="BU470" s="152"/>
      <c r="BV470" s="152"/>
      <c r="BW470" s="152"/>
      <c r="BX470" s="152"/>
      <c r="BY470" s="152"/>
      <c r="BZ470" s="152"/>
      <c r="CA470" s="152"/>
      <c r="CB470" s="152"/>
      <c r="CC470" s="152"/>
      <c r="CD470" s="152"/>
      <c r="CE470" s="152"/>
      <c r="CF470" s="152"/>
      <c r="CG470" s="152"/>
      <c r="CH470" s="152"/>
      <c r="CI470" s="152"/>
      <c r="CJ470" s="152"/>
      <c r="CK470" s="152"/>
      <c r="CL470" s="152"/>
      <c r="CM470" s="152"/>
      <c r="CN470" s="152"/>
      <c r="CO470" s="152"/>
      <c r="CP470" s="152"/>
      <c r="CQ470" s="152"/>
      <c r="CR470" s="152"/>
      <c r="CS470" s="152"/>
      <c r="CT470" s="152"/>
      <c r="CU470" s="152"/>
      <c r="CV470" s="152"/>
      <c r="CW470" s="152"/>
      <c r="CX470" s="152"/>
      <c r="CY470" s="152"/>
      <c r="CZ470" s="152"/>
      <c r="DA470" s="152"/>
      <c r="DB470" s="152"/>
      <c r="DC470" s="152"/>
      <c r="DD470" s="152"/>
      <c r="DE470" s="152"/>
      <c r="DF470" s="152"/>
      <c r="DG470" s="152"/>
      <c r="DH470" s="152"/>
      <c r="DI470" s="152"/>
      <c r="DJ470" s="152"/>
      <c r="DK470" s="152"/>
      <c r="DL470" s="152"/>
      <c r="DM470" s="152"/>
      <c r="DN470" s="152"/>
      <c r="DO470" s="152"/>
      <c r="DP470" s="152"/>
      <c r="DQ470" s="152"/>
      <c r="DR470" s="152"/>
      <c r="DS470" s="152"/>
      <c r="DT470" s="152"/>
      <c r="DU470" s="152"/>
      <c r="DV470" s="152"/>
      <c r="DW470" s="152"/>
      <c r="DX470" s="152"/>
      <c r="DY470" s="152"/>
      <c r="DZ470" s="152"/>
      <c r="EA470" s="152"/>
      <c r="EB470" s="152"/>
      <c r="EC470" s="152"/>
      <c r="ED470" s="152"/>
      <c r="EE470" s="152"/>
      <c r="EF470" s="152"/>
      <c r="EG470" s="152"/>
      <c r="EH470" s="152"/>
      <c r="EI470" s="152"/>
      <c r="EJ470" s="152"/>
      <c r="EK470" s="152"/>
      <c r="EL470" s="152"/>
      <c r="EM470" s="152"/>
      <c r="EN470" s="152"/>
      <c r="EO470" s="152"/>
      <c r="EP470" s="152"/>
      <c r="EQ470" s="152"/>
      <c r="ER470" s="152"/>
      <c r="ES470" s="152"/>
      <c r="ET470" s="152"/>
      <c r="EU470" s="152"/>
      <c r="EV470" s="152"/>
      <c r="EW470" s="152"/>
      <c r="EX470" s="152"/>
      <c r="EY470" s="152"/>
      <c r="EZ470" s="152"/>
      <c r="FA470" s="152"/>
      <c r="FB470" s="152"/>
      <c r="FC470" s="152"/>
      <c r="FD470" s="152"/>
      <c r="FE470" s="152"/>
      <c r="FF470" s="152"/>
      <c r="FG470" s="152"/>
      <c r="FH470" s="152"/>
      <c r="FI470" s="152"/>
      <c r="FJ470" s="152"/>
      <c r="FK470" s="152"/>
      <c r="FL470" s="152"/>
      <c r="FM470" s="152"/>
      <c r="FN470" s="152"/>
      <c r="FO470" s="152"/>
      <c r="FP470" s="152"/>
      <c r="FQ470" s="152"/>
      <c r="FR470" s="152"/>
      <c r="FS470" s="152"/>
      <c r="FT470" s="152"/>
      <c r="FU470" s="152"/>
      <c r="FV470" s="152"/>
      <c r="FW470" s="152"/>
      <c r="FX470" s="152"/>
      <c r="FY470" s="152"/>
      <c r="FZ470" s="152"/>
      <c r="GA470" s="152"/>
      <c r="GB470" s="152"/>
      <c r="GC470" s="152"/>
      <c r="GD470" s="152"/>
      <c r="GE470" s="152"/>
      <c r="GF470" s="152"/>
      <c r="GG470" s="152"/>
      <c r="GH470" s="152"/>
      <c r="GI470" s="152"/>
      <c r="GJ470" s="152"/>
      <c r="GK470" s="152"/>
      <c r="GL470" s="152"/>
      <c r="GM470" s="152"/>
      <c r="GN470" s="152"/>
      <c r="GO470" s="152"/>
      <c r="GP470" s="152"/>
      <c r="GQ470" s="152"/>
      <c r="GR470" s="152"/>
      <c r="GS470" s="152"/>
      <c r="GT470" s="152"/>
      <c r="GU470" s="152"/>
      <c r="GV470" s="152"/>
      <c r="GW470" s="152"/>
      <c r="GX470" s="152"/>
      <c r="GY470" s="152"/>
      <c r="GZ470" s="152"/>
      <c r="HA470" s="152"/>
      <c r="HB470" s="152"/>
      <c r="HC470" s="152"/>
      <c r="HD470" s="152"/>
      <c r="HE470" s="152"/>
      <c r="HF470" s="152"/>
      <c r="HG470" s="152"/>
      <c r="HH470" s="152"/>
    </row>
    <row r="471" spans="1:216" s="151" customFormat="1">
      <c r="A471" s="111" t="s">
        <v>249</v>
      </c>
      <c r="B471" s="111" t="s">
        <v>290</v>
      </c>
      <c r="C471" s="112" t="s">
        <v>290</v>
      </c>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c r="AA471" s="153"/>
      <c r="AB471" s="153"/>
      <c r="AC471" s="153"/>
      <c r="AD471" s="153"/>
      <c r="AE471" s="153"/>
      <c r="AF471" s="153"/>
      <c r="AG471" s="153"/>
      <c r="AH471" s="153"/>
      <c r="AI471" s="153"/>
      <c r="AJ471" s="153"/>
      <c r="AK471" s="153"/>
      <c r="AL471" s="153"/>
      <c r="AM471" s="153"/>
      <c r="AN471" s="153"/>
      <c r="AO471" s="153"/>
      <c r="AP471" s="153"/>
      <c r="AQ471" s="153"/>
      <c r="AR471" s="153"/>
      <c r="AS471" s="153"/>
      <c r="AT471" s="153"/>
      <c r="AU471" s="153"/>
      <c r="AV471" s="153"/>
      <c r="AW471" s="153"/>
      <c r="AX471" s="153"/>
      <c r="AY471" s="153"/>
      <c r="AZ471" s="153"/>
      <c r="BA471" s="153"/>
      <c r="BB471" s="153"/>
      <c r="BC471" s="153"/>
      <c r="BD471" s="153"/>
      <c r="BE471" s="153"/>
      <c r="BF471" s="152"/>
      <c r="BG471" s="152"/>
      <c r="BH471" s="152"/>
      <c r="BI471" s="152"/>
      <c r="BJ471" s="152"/>
      <c r="BK471" s="152"/>
      <c r="BL471" s="152"/>
      <c r="BM471" s="152"/>
      <c r="BN471" s="152"/>
      <c r="BO471" s="152"/>
      <c r="BP471" s="152"/>
      <c r="BQ471" s="152"/>
      <c r="BR471" s="152"/>
      <c r="BS471" s="152"/>
      <c r="BT471" s="152"/>
      <c r="BU471" s="152"/>
      <c r="BV471" s="152"/>
      <c r="BW471" s="152"/>
      <c r="BX471" s="152"/>
      <c r="BY471" s="152"/>
      <c r="BZ471" s="152"/>
      <c r="CA471" s="152"/>
      <c r="CB471" s="152"/>
      <c r="CC471" s="152"/>
      <c r="CD471" s="152"/>
      <c r="CE471" s="152"/>
      <c r="CF471" s="152"/>
      <c r="CG471" s="152"/>
      <c r="CH471" s="152"/>
      <c r="CI471" s="152"/>
      <c r="CJ471" s="152"/>
      <c r="CK471" s="152"/>
      <c r="CL471" s="152"/>
      <c r="CM471" s="152"/>
      <c r="CN471" s="152"/>
      <c r="CO471" s="152"/>
      <c r="CP471" s="152"/>
      <c r="CQ471" s="152"/>
      <c r="CR471" s="152"/>
      <c r="CS471" s="152"/>
      <c r="CT471" s="152"/>
      <c r="CU471" s="152"/>
      <c r="CV471" s="152"/>
      <c r="CW471" s="152"/>
      <c r="CX471" s="152"/>
      <c r="CY471" s="152"/>
      <c r="CZ471" s="152"/>
      <c r="DA471" s="152"/>
      <c r="DB471" s="152"/>
      <c r="DC471" s="152"/>
      <c r="DD471" s="152"/>
      <c r="DE471" s="152"/>
      <c r="DF471" s="152"/>
      <c r="DG471" s="152"/>
      <c r="DH471" s="152"/>
      <c r="DI471" s="152"/>
      <c r="DJ471" s="152"/>
      <c r="DK471" s="152"/>
      <c r="DL471" s="152"/>
      <c r="DM471" s="152"/>
      <c r="DN471" s="152"/>
      <c r="DO471" s="152"/>
      <c r="DP471" s="152"/>
      <c r="DQ471" s="152"/>
      <c r="DR471" s="152"/>
      <c r="DS471" s="152"/>
      <c r="DT471" s="152"/>
      <c r="DU471" s="152"/>
      <c r="DV471" s="152"/>
      <c r="DW471" s="152"/>
      <c r="DX471" s="152"/>
      <c r="DY471" s="152"/>
      <c r="DZ471" s="152"/>
      <c r="EA471" s="152"/>
      <c r="EB471" s="152"/>
      <c r="EC471" s="152"/>
      <c r="ED471" s="152"/>
      <c r="EE471" s="152"/>
      <c r="EF471" s="152"/>
      <c r="EG471" s="152"/>
      <c r="EH471" s="152"/>
      <c r="EI471" s="152"/>
      <c r="EJ471" s="152"/>
      <c r="EK471" s="152"/>
      <c r="EL471" s="152"/>
      <c r="EM471" s="152"/>
      <c r="EN471" s="152"/>
      <c r="EO471" s="152"/>
      <c r="EP471" s="152"/>
      <c r="EQ471" s="152"/>
      <c r="ER471" s="152"/>
      <c r="ES471" s="152"/>
      <c r="ET471" s="152"/>
      <c r="EU471" s="152"/>
      <c r="EV471" s="152"/>
      <c r="EW471" s="152"/>
      <c r="EX471" s="152"/>
      <c r="EY471" s="152"/>
      <c r="EZ471" s="152"/>
      <c r="FA471" s="152"/>
      <c r="FB471" s="152"/>
      <c r="FC471" s="152"/>
      <c r="FD471" s="152"/>
      <c r="FE471" s="152"/>
      <c r="FF471" s="152"/>
      <c r="FG471" s="152"/>
      <c r="FH471" s="152"/>
      <c r="FI471" s="152"/>
      <c r="FJ471" s="152"/>
      <c r="FK471" s="152"/>
      <c r="FL471" s="152"/>
      <c r="FM471" s="152"/>
      <c r="FN471" s="152"/>
      <c r="FO471" s="152"/>
      <c r="FP471" s="152"/>
      <c r="FQ471" s="152"/>
      <c r="FR471" s="152"/>
      <c r="FS471" s="152"/>
      <c r="FT471" s="152"/>
      <c r="FU471" s="152"/>
      <c r="FV471" s="152"/>
      <c r="FW471" s="152"/>
      <c r="FX471" s="152"/>
      <c r="FY471" s="152"/>
      <c r="FZ471" s="152"/>
      <c r="GA471" s="152"/>
      <c r="GB471" s="152"/>
      <c r="GC471" s="152"/>
      <c r="GD471" s="152"/>
      <c r="GE471" s="152"/>
      <c r="GF471" s="152"/>
      <c r="GG471" s="152"/>
      <c r="GH471" s="152"/>
      <c r="GI471" s="152"/>
      <c r="GJ471" s="152"/>
      <c r="GK471" s="152"/>
      <c r="GL471" s="152"/>
      <c r="GM471" s="152"/>
      <c r="GN471" s="152"/>
      <c r="GO471" s="152"/>
      <c r="GP471" s="152"/>
      <c r="GQ471" s="152"/>
      <c r="GR471" s="152"/>
      <c r="GS471" s="152"/>
      <c r="GT471" s="152"/>
      <c r="GU471" s="152"/>
      <c r="GV471" s="152"/>
      <c r="GW471" s="152"/>
      <c r="GX471" s="152"/>
      <c r="GY471" s="152"/>
      <c r="GZ471" s="152"/>
      <c r="HA471" s="152"/>
      <c r="HB471" s="152"/>
      <c r="HC471" s="152"/>
      <c r="HD471" s="152"/>
      <c r="HE471" s="152"/>
      <c r="HF471" s="152"/>
      <c r="HG471" s="152"/>
      <c r="HH471" s="152"/>
    </row>
    <row r="472" spans="1:216" s="151" customFormat="1">
      <c r="A472" s="111" t="s">
        <v>249</v>
      </c>
      <c r="B472" s="124" t="s">
        <v>1890</v>
      </c>
      <c r="C472" s="125" t="s">
        <v>1227</v>
      </c>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c r="AA472" s="153"/>
      <c r="AB472" s="153"/>
      <c r="AC472" s="153"/>
      <c r="AD472" s="153"/>
      <c r="AE472" s="153"/>
      <c r="AF472" s="153"/>
      <c r="AG472" s="153"/>
      <c r="AH472" s="153"/>
      <c r="AI472" s="153"/>
      <c r="AJ472" s="153"/>
      <c r="AK472" s="153"/>
      <c r="AL472" s="153"/>
      <c r="AM472" s="153"/>
      <c r="AN472" s="153"/>
      <c r="AO472" s="153"/>
      <c r="AP472" s="153"/>
      <c r="AQ472" s="153"/>
      <c r="AR472" s="153"/>
      <c r="AS472" s="153"/>
      <c r="AT472" s="153"/>
      <c r="AU472" s="153"/>
      <c r="AV472" s="153"/>
      <c r="AW472" s="153"/>
      <c r="AX472" s="153"/>
      <c r="AY472" s="153"/>
      <c r="AZ472" s="153"/>
      <c r="BA472" s="153"/>
      <c r="BB472" s="153"/>
      <c r="BC472" s="153"/>
      <c r="BD472" s="153"/>
      <c r="BE472" s="153"/>
      <c r="BF472" s="152"/>
      <c r="BG472" s="152"/>
      <c r="BH472" s="152"/>
      <c r="BI472" s="152"/>
      <c r="BJ472" s="152"/>
      <c r="BK472" s="152"/>
      <c r="BL472" s="152"/>
      <c r="BM472" s="152"/>
      <c r="BN472" s="152"/>
      <c r="BO472" s="152"/>
      <c r="BP472" s="152"/>
      <c r="BQ472" s="152"/>
      <c r="BR472" s="152"/>
      <c r="BS472" s="152"/>
      <c r="BT472" s="152"/>
      <c r="BU472" s="152"/>
      <c r="BV472" s="152"/>
      <c r="BW472" s="152"/>
      <c r="BX472" s="152"/>
      <c r="BY472" s="152"/>
      <c r="BZ472" s="152"/>
      <c r="CA472" s="152"/>
      <c r="CB472" s="152"/>
      <c r="CC472" s="152"/>
      <c r="CD472" s="152"/>
      <c r="CE472" s="152"/>
      <c r="CF472" s="152"/>
      <c r="CG472" s="152"/>
      <c r="CH472" s="152"/>
      <c r="CI472" s="152"/>
      <c r="CJ472" s="152"/>
      <c r="CK472" s="152"/>
      <c r="CL472" s="152"/>
      <c r="CM472" s="152"/>
      <c r="CN472" s="152"/>
      <c r="CO472" s="152"/>
      <c r="CP472" s="152"/>
      <c r="CQ472" s="152"/>
      <c r="CR472" s="152"/>
      <c r="CS472" s="152"/>
      <c r="CT472" s="152"/>
      <c r="CU472" s="152"/>
      <c r="CV472" s="152"/>
      <c r="CW472" s="152"/>
      <c r="CX472" s="152"/>
      <c r="CY472" s="152"/>
      <c r="CZ472" s="152"/>
      <c r="DA472" s="152"/>
      <c r="DB472" s="152"/>
      <c r="DC472" s="152"/>
      <c r="DD472" s="152"/>
      <c r="DE472" s="152"/>
      <c r="DF472" s="152"/>
      <c r="DG472" s="152"/>
      <c r="DH472" s="152"/>
      <c r="DI472" s="152"/>
      <c r="DJ472" s="152"/>
      <c r="DK472" s="152"/>
      <c r="DL472" s="152"/>
      <c r="DM472" s="152"/>
      <c r="DN472" s="152"/>
      <c r="DO472" s="152"/>
      <c r="DP472" s="152"/>
      <c r="DQ472" s="152"/>
      <c r="DR472" s="152"/>
      <c r="DS472" s="152"/>
      <c r="DT472" s="152"/>
      <c r="DU472" s="152"/>
      <c r="DV472" s="152"/>
      <c r="DW472" s="152"/>
      <c r="DX472" s="152"/>
      <c r="DY472" s="152"/>
      <c r="DZ472" s="152"/>
      <c r="EA472" s="152"/>
      <c r="EB472" s="152"/>
      <c r="EC472" s="152"/>
      <c r="ED472" s="152"/>
      <c r="EE472" s="152"/>
      <c r="EF472" s="152"/>
      <c r="EG472" s="152"/>
      <c r="EH472" s="152"/>
      <c r="EI472" s="152"/>
      <c r="EJ472" s="152"/>
      <c r="EK472" s="152"/>
      <c r="EL472" s="152"/>
      <c r="EM472" s="152"/>
      <c r="EN472" s="152"/>
      <c r="EO472" s="152"/>
      <c r="EP472" s="152"/>
      <c r="EQ472" s="152"/>
      <c r="ER472" s="152"/>
      <c r="ES472" s="152"/>
      <c r="ET472" s="152"/>
      <c r="EU472" s="152"/>
      <c r="EV472" s="152"/>
      <c r="EW472" s="152"/>
      <c r="EX472" s="152"/>
      <c r="EY472" s="152"/>
      <c r="EZ472" s="152"/>
      <c r="FA472" s="152"/>
      <c r="FB472" s="152"/>
      <c r="FC472" s="152"/>
      <c r="FD472" s="152"/>
      <c r="FE472" s="152"/>
      <c r="FF472" s="152"/>
      <c r="FG472" s="152"/>
      <c r="FH472" s="152"/>
      <c r="FI472" s="152"/>
      <c r="FJ472" s="152"/>
      <c r="FK472" s="152"/>
      <c r="FL472" s="152"/>
      <c r="FM472" s="152"/>
      <c r="FN472" s="152"/>
      <c r="FO472" s="152"/>
      <c r="FP472" s="152"/>
      <c r="FQ472" s="152"/>
      <c r="FR472" s="152"/>
      <c r="FS472" s="152"/>
      <c r="FT472" s="152"/>
      <c r="FU472" s="152"/>
      <c r="FV472" s="152"/>
      <c r="FW472" s="152"/>
      <c r="FX472" s="152"/>
      <c r="FY472" s="152"/>
      <c r="FZ472" s="152"/>
      <c r="GA472" s="152"/>
      <c r="GB472" s="152"/>
      <c r="GC472" s="152"/>
      <c r="GD472" s="152"/>
      <c r="GE472" s="152"/>
      <c r="GF472" s="152"/>
      <c r="GG472" s="152"/>
      <c r="GH472" s="152"/>
      <c r="GI472" s="152"/>
      <c r="GJ472" s="152"/>
      <c r="GK472" s="152"/>
      <c r="GL472" s="152"/>
      <c r="GM472" s="152"/>
      <c r="GN472" s="152"/>
      <c r="GO472" s="152"/>
      <c r="GP472" s="152"/>
      <c r="GQ472" s="152"/>
      <c r="GR472" s="152"/>
      <c r="GS472" s="152"/>
      <c r="GT472" s="152"/>
      <c r="GU472" s="152"/>
      <c r="GV472" s="152"/>
      <c r="GW472" s="152"/>
      <c r="GX472" s="152"/>
      <c r="GY472" s="152"/>
      <c r="GZ472" s="152"/>
      <c r="HA472" s="152"/>
      <c r="HB472" s="152"/>
      <c r="HC472" s="152"/>
      <c r="HD472" s="152"/>
      <c r="HE472" s="152"/>
      <c r="HF472" s="152"/>
      <c r="HG472" s="152"/>
      <c r="HH472" s="152"/>
    </row>
    <row r="473" spans="1:216" s="151" customFormat="1">
      <c r="A473" s="111" t="s">
        <v>249</v>
      </c>
      <c r="B473" s="111" t="s">
        <v>2058</v>
      </c>
      <c r="C473" s="112" t="s">
        <v>2058</v>
      </c>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c r="AA473" s="153"/>
      <c r="AB473" s="153"/>
      <c r="AC473" s="153"/>
      <c r="AD473" s="153"/>
      <c r="AE473" s="153"/>
      <c r="AF473" s="153"/>
      <c r="AG473" s="153"/>
      <c r="AH473" s="153"/>
      <c r="AI473" s="153"/>
      <c r="AJ473" s="153"/>
      <c r="AK473" s="153"/>
      <c r="AL473" s="153"/>
      <c r="AM473" s="153"/>
      <c r="AN473" s="153"/>
      <c r="AO473" s="153"/>
      <c r="AP473" s="153"/>
      <c r="AQ473" s="153"/>
      <c r="AR473" s="153"/>
      <c r="AS473" s="153"/>
      <c r="AT473" s="153"/>
      <c r="AU473" s="153"/>
      <c r="AV473" s="153"/>
      <c r="AW473" s="153"/>
      <c r="AX473" s="153"/>
      <c r="AY473" s="153"/>
      <c r="AZ473" s="153"/>
      <c r="BA473" s="153"/>
      <c r="BB473" s="153"/>
      <c r="BC473" s="153"/>
      <c r="BD473" s="153"/>
      <c r="BE473" s="153"/>
      <c r="BF473" s="152"/>
      <c r="BG473" s="152"/>
      <c r="BH473" s="152"/>
      <c r="BI473" s="152"/>
      <c r="BJ473" s="152"/>
      <c r="BK473" s="152"/>
      <c r="BL473" s="152"/>
      <c r="BM473" s="152"/>
      <c r="BN473" s="152"/>
      <c r="BO473" s="152"/>
      <c r="BP473" s="152"/>
      <c r="BQ473" s="152"/>
      <c r="BR473" s="152"/>
      <c r="BS473" s="152"/>
      <c r="BT473" s="152"/>
      <c r="BU473" s="152"/>
      <c r="BV473" s="152"/>
      <c r="BW473" s="152"/>
      <c r="BX473" s="152"/>
      <c r="BY473" s="152"/>
      <c r="BZ473" s="152"/>
      <c r="CA473" s="152"/>
      <c r="CB473" s="152"/>
      <c r="CC473" s="152"/>
      <c r="CD473" s="152"/>
      <c r="CE473" s="152"/>
      <c r="CF473" s="152"/>
      <c r="CG473" s="152"/>
      <c r="CH473" s="152"/>
      <c r="CI473" s="152"/>
      <c r="CJ473" s="152"/>
      <c r="CK473" s="152"/>
      <c r="CL473" s="152"/>
      <c r="CM473" s="152"/>
      <c r="CN473" s="152"/>
      <c r="CO473" s="152"/>
      <c r="CP473" s="152"/>
      <c r="CQ473" s="152"/>
      <c r="CR473" s="152"/>
      <c r="CS473" s="152"/>
      <c r="CT473" s="152"/>
      <c r="CU473" s="152"/>
      <c r="CV473" s="152"/>
      <c r="CW473" s="152"/>
      <c r="CX473" s="152"/>
      <c r="CY473" s="152"/>
      <c r="CZ473" s="152"/>
      <c r="DA473" s="152"/>
      <c r="DB473" s="152"/>
      <c r="DC473" s="152"/>
      <c r="DD473" s="152"/>
      <c r="DE473" s="152"/>
      <c r="DF473" s="152"/>
      <c r="DG473" s="152"/>
      <c r="DH473" s="152"/>
      <c r="DI473" s="152"/>
      <c r="DJ473" s="152"/>
      <c r="DK473" s="152"/>
      <c r="DL473" s="152"/>
      <c r="DM473" s="152"/>
      <c r="DN473" s="152"/>
      <c r="DO473" s="152"/>
      <c r="DP473" s="152"/>
      <c r="DQ473" s="152"/>
      <c r="DR473" s="152"/>
      <c r="DS473" s="152"/>
      <c r="DT473" s="152"/>
      <c r="DU473" s="152"/>
      <c r="DV473" s="152"/>
      <c r="DW473" s="152"/>
      <c r="DX473" s="152"/>
      <c r="DY473" s="152"/>
      <c r="DZ473" s="152"/>
      <c r="EA473" s="152"/>
      <c r="EB473" s="152"/>
      <c r="EC473" s="152"/>
      <c r="ED473" s="152"/>
      <c r="EE473" s="152"/>
      <c r="EF473" s="152"/>
      <c r="EG473" s="152"/>
      <c r="EH473" s="152"/>
      <c r="EI473" s="152"/>
      <c r="EJ473" s="152"/>
      <c r="EK473" s="152"/>
      <c r="EL473" s="152"/>
      <c r="EM473" s="152"/>
      <c r="EN473" s="152"/>
      <c r="EO473" s="152"/>
      <c r="EP473" s="152"/>
      <c r="EQ473" s="152"/>
      <c r="ER473" s="152"/>
      <c r="ES473" s="152"/>
      <c r="ET473" s="152"/>
      <c r="EU473" s="152"/>
      <c r="EV473" s="152"/>
      <c r="EW473" s="152"/>
      <c r="EX473" s="152"/>
      <c r="EY473" s="152"/>
      <c r="EZ473" s="152"/>
      <c r="FA473" s="152"/>
      <c r="FB473" s="152"/>
      <c r="FC473" s="152"/>
      <c r="FD473" s="152"/>
      <c r="FE473" s="152"/>
      <c r="FF473" s="152"/>
      <c r="FG473" s="152"/>
      <c r="FH473" s="152"/>
      <c r="FI473" s="152"/>
      <c r="FJ473" s="152"/>
      <c r="FK473" s="152"/>
      <c r="FL473" s="152"/>
      <c r="FM473" s="152"/>
      <c r="FN473" s="152"/>
      <c r="FO473" s="152"/>
      <c r="FP473" s="152"/>
      <c r="FQ473" s="152"/>
      <c r="FR473" s="152"/>
      <c r="FS473" s="152"/>
      <c r="FT473" s="152"/>
      <c r="FU473" s="152"/>
      <c r="FV473" s="152"/>
      <c r="FW473" s="152"/>
      <c r="FX473" s="152"/>
      <c r="FY473" s="152"/>
      <c r="FZ473" s="152"/>
      <c r="GA473" s="152"/>
      <c r="GB473" s="152"/>
      <c r="GC473" s="152"/>
      <c r="GD473" s="152"/>
      <c r="GE473" s="152"/>
      <c r="GF473" s="152"/>
      <c r="GG473" s="152"/>
      <c r="GH473" s="152"/>
      <c r="GI473" s="152"/>
      <c r="GJ473" s="152"/>
      <c r="GK473" s="152"/>
      <c r="GL473" s="152"/>
      <c r="GM473" s="152"/>
      <c r="GN473" s="152"/>
      <c r="GO473" s="152"/>
      <c r="GP473" s="152"/>
      <c r="GQ473" s="152"/>
      <c r="GR473" s="152"/>
      <c r="GS473" s="152"/>
      <c r="GT473" s="152"/>
      <c r="GU473" s="152"/>
      <c r="GV473" s="152"/>
      <c r="GW473" s="152"/>
      <c r="GX473" s="152"/>
      <c r="GY473" s="152"/>
      <c r="GZ473" s="152"/>
      <c r="HA473" s="152"/>
      <c r="HB473" s="152"/>
      <c r="HC473" s="152"/>
      <c r="HD473" s="152"/>
      <c r="HE473" s="152"/>
      <c r="HF473" s="152"/>
      <c r="HG473" s="152"/>
      <c r="HH473" s="152"/>
    </row>
    <row r="474" spans="1:216" s="151" customFormat="1">
      <c r="A474" s="111" t="s">
        <v>249</v>
      </c>
      <c r="B474" s="111" t="s">
        <v>2059</v>
      </c>
      <c r="C474" s="112" t="s">
        <v>2059</v>
      </c>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c r="AA474" s="153"/>
      <c r="AB474" s="153"/>
      <c r="AC474" s="153"/>
      <c r="AD474" s="153"/>
      <c r="AE474" s="153"/>
      <c r="AF474" s="153"/>
      <c r="AG474" s="153"/>
      <c r="AH474" s="153"/>
      <c r="AI474" s="153"/>
      <c r="AJ474" s="153"/>
      <c r="AK474" s="153"/>
      <c r="AL474" s="153"/>
      <c r="AM474" s="153"/>
      <c r="AN474" s="153"/>
      <c r="AO474" s="153"/>
      <c r="AP474" s="153"/>
      <c r="AQ474" s="153"/>
      <c r="AR474" s="153"/>
      <c r="AS474" s="153"/>
      <c r="AT474" s="153"/>
      <c r="AU474" s="153"/>
      <c r="AV474" s="153"/>
      <c r="AW474" s="153"/>
      <c r="AX474" s="153"/>
      <c r="AY474" s="153"/>
      <c r="AZ474" s="153"/>
      <c r="BA474" s="153"/>
      <c r="BB474" s="153"/>
      <c r="BC474" s="153"/>
      <c r="BD474" s="153"/>
      <c r="BE474" s="153"/>
      <c r="BF474" s="152"/>
      <c r="BG474" s="152"/>
      <c r="BH474" s="152"/>
      <c r="BI474" s="152"/>
      <c r="BJ474" s="152"/>
      <c r="BK474" s="152"/>
      <c r="BL474" s="152"/>
      <c r="BM474" s="152"/>
      <c r="BN474" s="152"/>
      <c r="BO474" s="152"/>
      <c r="BP474" s="152"/>
      <c r="BQ474" s="152"/>
      <c r="BR474" s="152"/>
      <c r="BS474" s="152"/>
      <c r="BT474" s="152"/>
      <c r="BU474" s="152"/>
      <c r="BV474" s="152"/>
      <c r="BW474" s="152"/>
      <c r="BX474" s="152"/>
      <c r="BY474" s="152"/>
      <c r="BZ474" s="152"/>
      <c r="CA474" s="152"/>
      <c r="CB474" s="152"/>
      <c r="CC474" s="152"/>
      <c r="CD474" s="152"/>
      <c r="CE474" s="152"/>
      <c r="CF474" s="152"/>
      <c r="CG474" s="152"/>
      <c r="CH474" s="152"/>
      <c r="CI474" s="152"/>
      <c r="CJ474" s="152"/>
      <c r="CK474" s="152"/>
      <c r="CL474" s="152"/>
      <c r="CM474" s="152"/>
      <c r="CN474" s="152"/>
      <c r="CO474" s="152"/>
      <c r="CP474" s="152"/>
      <c r="CQ474" s="152"/>
      <c r="CR474" s="152"/>
      <c r="CS474" s="152"/>
      <c r="CT474" s="152"/>
      <c r="CU474" s="152"/>
      <c r="CV474" s="152"/>
      <c r="CW474" s="152"/>
      <c r="CX474" s="152"/>
      <c r="CY474" s="152"/>
      <c r="CZ474" s="152"/>
      <c r="DA474" s="152"/>
      <c r="DB474" s="152"/>
      <c r="DC474" s="152"/>
      <c r="DD474" s="152"/>
      <c r="DE474" s="152"/>
      <c r="DF474" s="152"/>
      <c r="DG474" s="152"/>
      <c r="DH474" s="152"/>
      <c r="DI474" s="152"/>
      <c r="DJ474" s="152"/>
      <c r="DK474" s="152"/>
      <c r="DL474" s="152"/>
      <c r="DM474" s="152"/>
      <c r="DN474" s="152"/>
      <c r="DO474" s="152"/>
      <c r="DP474" s="152"/>
      <c r="DQ474" s="152"/>
      <c r="DR474" s="152"/>
      <c r="DS474" s="152"/>
      <c r="DT474" s="152"/>
      <c r="DU474" s="152"/>
      <c r="DV474" s="152"/>
      <c r="DW474" s="152"/>
      <c r="DX474" s="152"/>
      <c r="DY474" s="152"/>
      <c r="DZ474" s="152"/>
      <c r="EA474" s="152"/>
      <c r="EB474" s="152"/>
      <c r="EC474" s="152"/>
      <c r="ED474" s="152"/>
      <c r="EE474" s="152"/>
      <c r="EF474" s="152"/>
      <c r="EG474" s="152"/>
      <c r="EH474" s="152"/>
      <c r="EI474" s="152"/>
      <c r="EJ474" s="152"/>
      <c r="EK474" s="152"/>
      <c r="EL474" s="152"/>
      <c r="EM474" s="152"/>
      <c r="EN474" s="152"/>
      <c r="EO474" s="152"/>
      <c r="EP474" s="152"/>
      <c r="EQ474" s="152"/>
      <c r="ER474" s="152"/>
      <c r="ES474" s="152"/>
      <c r="ET474" s="152"/>
      <c r="EU474" s="152"/>
      <c r="EV474" s="152"/>
      <c r="EW474" s="152"/>
      <c r="EX474" s="152"/>
      <c r="EY474" s="152"/>
      <c r="EZ474" s="152"/>
      <c r="FA474" s="152"/>
      <c r="FB474" s="152"/>
      <c r="FC474" s="152"/>
      <c r="FD474" s="152"/>
      <c r="FE474" s="152"/>
      <c r="FF474" s="152"/>
      <c r="FG474" s="152"/>
      <c r="FH474" s="152"/>
      <c r="FI474" s="152"/>
      <c r="FJ474" s="152"/>
      <c r="FK474" s="152"/>
      <c r="FL474" s="152"/>
      <c r="FM474" s="152"/>
      <c r="FN474" s="152"/>
      <c r="FO474" s="152"/>
      <c r="FP474" s="152"/>
      <c r="FQ474" s="152"/>
      <c r="FR474" s="152"/>
      <c r="FS474" s="152"/>
      <c r="FT474" s="152"/>
      <c r="FU474" s="152"/>
      <c r="FV474" s="152"/>
      <c r="FW474" s="152"/>
      <c r="FX474" s="152"/>
      <c r="FY474" s="152"/>
      <c r="FZ474" s="152"/>
      <c r="GA474" s="152"/>
      <c r="GB474" s="152"/>
      <c r="GC474" s="152"/>
      <c r="GD474" s="152"/>
      <c r="GE474" s="152"/>
      <c r="GF474" s="152"/>
      <c r="GG474" s="152"/>
      <c r="GH474" s="152"/>
      <c r="GI474" s="152"/>
      <c r="GJ474" s="152"/>
      <c r="GK474" s="152"/>
      <c r="GL474" s="152"/>
      <c r="GM474" s="152"/>
      <c r="GN474" s="152"/>
      <c r="GO474" s="152"/>
      <c r="GP474" s="152"/>
      <c r="GQ474" s="152"/>
      <c r="GR474" s="152"/>
      <c r="GS474" s="152"/>
      <c r="GT474" s="152"/>
      <c r="GU474" s="152"/>
      <c r="GV474" s="152"/>
      <c r="GW474" s="152"/>
      <c r="GX474" s="152"/>
      <c r="GY474" s="152"/>
      <c r="GZ474" s="152"/>
      <c r="HA474" s="152"/>
      <c r="HB474" s="152"/>
      <c r="HC474" s="152"/>
      <c r="HD474" s="152"/>
      <c r="HE474" s="152"/>
      <c r="HF474" s="152"/>
      <c r="HG474" s="152"/>
      <c r="HH474" s="152"/>
    </row>
    <row r="475" spans="1:216" s="151" customFormat="1">
      <c r="A475" s="111" t="s">
        <v>249</v>
      </c>
      <c r="B475" s="111" t="s">
        <v>2090</v>
      </c>
      <c r="C475" s="112" t="s">
        <v>950</v>
      </c>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c r="AA475" s="153"/>
      <c r="AB475" s="153"/>
      <c r="AC475" s="153"/>
      <c r="AD475" s="153"/>
      <c r="AE475" s="153"/>
      <c r="AF475" s="153"/>
      <c r="AG475" s="153"/>
      <c r="AH475" s="153"/>
      <c r="AI475" s="153"/>
      <c r="AJ475" s="153"/>
      <c r="AK475" s="153"/>
      <c r="AL475" s="153"/>
      <c r="AM475" s="153"/>
      <c r="AN475" s="153"/>
      <c r="AO475" s="153"/>
      <c r="AP475" s="153"/>
      <c r="AQ475" s="153"/>
      <c r="AR475" s="153"/>
      <c r="AS475" s="153"/>
      <c r="AT475" s="153"/>
      <c r="AU475" s="153"/>
      <c r="AV475" s="153"/>
      <c r="AW475" s="153"/>
      <c r="AX475" s="153"/>
      <c r="AY475" s="153"/>
      <c r="AZ475" s="153"/>
      <c r="BA475" s="153"/>
      <c r="BB475" s="153"/>
      <c r="BC475" s="153"/>
      <c r="BD475" s="153"/>
      <c r="BE475" s="153"/>
      <c r="BF475" s="152"/>
      <c r="BG475" s="152"/>
      <c r="BH475" s="152"/>
      <c r="BI475" s="152"/>
      <c r="BJ475" s="152"/>
      <c r="BK475" s="152"/>
      <c r="BL475" s="152"/>
      <c r="BM475" s="152"/>
      <c r="BN475" s="152"/>
      <c r="BO475" s="152"/>
      <c r="BP475" s="152"/>
      <c r="BQ475" s="152"/>
      <c r="BR475" s="152"/>
      <c r="BS475" s="152"/>
      <c r="BT475" s="152"/>
      <c r="BU475" s="152"/>
      <c r="BV475" s="152"/>
      <c r="BW475" s="152"/>
      <c r="BX475" s="152"/>
      <c r="BY475" s="152"/>
      <c r="BZ475" s="152"/>
      <c r="CA475" s="152"/>
      <c r="CB475" s="152"/>
      <c r="CC475" s="152"/>
      <c r="CD475" s="152"/>
      <c r="CE475" s="152"/>
      <c r="CF475" s="152"/>
      <c r="CG475" s="152"/>
      <c r="CH475" s="152"/>
      <c r="CI475" s="152"/>
      <c r="CJ475" s="152"/>
      <c r="CK475" s="152"/>
      <c r="CL475" s="152"/>
      <c r="CM475" s="152"/>
      <c r="CN475" s="152"/>
      <c r="CO475" s="152"/>
      <c r="CP475" s="152"/>
      <c r="CQ475" s="152"/>
      <c r="CR475" s="152"/>
      <c r="CS475" s="152"/>
      <c r="CT475" s="152"/>
      <c r="CU475" s="152"/>
      <c r="CV475" s="152"/>
      <c r="CW475" s="152"/>
      <c r="CX475" s="152"/>
      <c r="CY475" s="152"/>
      <c r="CZ475" s="152"/>
      <c r="DA475" s="152"/>
      <c r="DB475" s="152"/>
      <c r="DC475" s="152"/>
      <c r="DD475" s="152"/>
      <c r="DE475" s="152"/>
      <c r="DF475" s="152"/>
      <c r="DG475" s="152"/>
      <c r="DH475" s="152"/>
      <c r="DI475" s="152"/>
      <c r="DJ475" s="152"/>
      <c r="DK475" s="152"/>
      <c r="DL475" s="152"/>
      <c r="DM475" s="152"/>
      <c r="DN475" s="152"/>
      <c r="DO475" s="152"/>
      <c r="DP475" s="152"/>
      <c r="DQ475" s="152"/>
      <c r="DR475" s="152"/>
      <c r="DS475" s="152"/>
      <c r="DT475" s="152"/>
      <c r="DU475" s="152"/>
      <c r="DV475" s="152"/>
      <c r="DW475" s="152"/>
      <c r="DX475" s="152"/>
      <c r="DY475" s="152"/>
      <c r="DZ475" s="152"/>
      <c r="EA475" s="152"/>
      <c r="EB475" s="152"/>
      <c r="EC475" s="152"/>
      <c r="ED475" s="152"/>
      <c r="EE475" s="152"/>
      <c r="EF475" s="152"/>
      <c r="EG475" s="152"/>
      <c r="EH475" s="152"/>
      <c r="EI475" s="152"/>
      <c r="EJ475" s="152"/>
      <c r="EK475" s="152"/>
      <c r="EL475" s="152"/>
      <c r="EM475" s="152"/>
      <c r="EN475" s="152"/>
      <c r="EO475" s="152"/>
      <c r="EP475" s="152"/>
      <c r="EQ475" s="152"/>
      <c r="ER475" s="152"/>
      <c r="ES475" s="152"/>
      <c r="ET475" s="152"/>
      <c r="EU475" s="152"/>
      <c r="EV475" s="152"/>
      <c r="EW475" s="152"/>
      <c r="EX475" s="152"/>
      <c r="EY475" s="152"/>
      <c r="EZ475" s="152"/>
      <c r="FA475" s="152"/>
      <c r="FB475" s="152"/>
      <c r="FC475" s="152"/>
      <c r="FD475" s="152"/>
      <c r="FE475" s="152"/>
      <c r="FF475" s="152"/>
      <c r="FG475" s="152"/>
      <c r="FH475" s="152"/>
      <c r="FI475" s="152"/>
      <c r="FJ475" s="152"/>
      <c r="FK475" s="152"/>
      <c r="FL475" s="152"/>
      <c r="FM475" s="152"/>
      <c r="FN475" s="152"/>
      <c r="FO475" s="152"/>
      <c r="FP475" s="152"/>
      <c r="FQ475" s="152"/>
      <c r="FR475" s="152"/>
      <c r="FS475" s="152"/>
      <c r="FT475" s="152"/>
      <c r="FU475" s="152"/>
      <c r="FV475" s="152"/>
      <c r="FW475" s="152"/>
      <c r="FX475" s="152"/>
      <c r="FY475" s="152"/>
      <c r="FZ475" s="152"/>
      <c r="GA475" s="152"/>
      <c r="GB475" s="152"/>
      <c r="GC475" s="152"/>
      <c r="GD475" s="152"/>
      <c r="GE475" s="152"/>
      <c r="GF475" s="152"/>
      <c r="GG475" s="152"/>
      <c r="GH475" s="152"/>
      <c r="GI475" s="152"/>
      <c r="GJ475" s="152"/>
      <c r="GK475" s="152"/>
      <c r="GL475" s="152"/>
      <c r="GM475" s="152"/>
      <c r="GN475" s="152"/>
      <c r="GO475" s="152"/>
      <c r="GP475" s="152"/>
      <c r="GQ475" s="152"/>
      <c r="GR475" s="152"/>
      <c r="GS475" s="152"/>
      <c r="GT475" s="152"/>
      <c r="GU475" s="152"/>
      <c r="GV475" s="152"/>
      <c r="GW475" s="152"/>
      <c r="GX475" s="152"/>
      <c r="GY475" s="152"/>
      <c r="GZ475" s="152"/>
      <c r="HA475" s="152"/>
      <c r="HB475" s="152"/>
      <c r="HC475" s="152"/>
      <c r="HD475" s="152"/>
      <c r="HE475" s="152"/>
      <c r="HF475" s="152"/>
      <c r="HG475" s="152"/>
      <c r="HH475" s="152"/>
    </row>
    <row r="476" spans="1:216" s="151" customFormat="1">
      <c r="A476" s="111" t="s">
        <v>249</v>
      </c>
      <c r="B476" s="111" t="s">
        <v>2091</v>
      </c>
      <c r="C476" s="112" t="s">
        <v>303</v>
      </c>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c r="AA476" s="153"/>
      <c r="AB476" s="153"/>
      <c r="AC476" s="153"/>
      <c r="AD476" s="153"/>
      <c r="AE476" s="153"/>
      <c r="AF476" s="153"/>
      <c r="AG476" s="153"/>
      <c r="AH476" s="153"/>
      <c r="AI476" s="153"/>
      <c r="AJ476" s="153"/>
      <c r="AK476" s="153"/>
      <c r="AL476" s="153"/>
      <c r="AM476" s="153"/>
      <c r="AN476" s="153"/>
      <c r="AO476" s="153"/>
      <c r="AP476" s="153"/>
      <c r="AQ476" s="153"/>
      <c r="AR476" s="153"/>
      <c r="AS476" s="153"/>
      <c r="AT476" s="153"/>
      <c r="AU476" s="153"/>
      <c r="AV476" s="153"/>
      <c r="AW476" s="153"/>
      <c r="AX476" s="153"/>
      <c r="AY476" s="153"/>
      <c r="AZ476" s="153"/>
      <c r="BA476" s="153"/>
      <c r="BB476" s="153"/>
      <c r="BC476" s="153"/>
      <c r="BD476" s="153"/>
      <c r="BE476" s="153"/>
      <c r="BF476" s="152"/>
      <c r="BG476" s="152"/>
      <c r="BH476" s="152"/>
      <c r="BI476" s="152"/>
      <c r="BJ476" s="152"/>
      <c r="BK476" s="152"/>
      <c r="BL476" s="152"/>
      <c r="BM476" s="152"/>
      <c r="BN476" s="152"/>
      <c r="BO476" s="152"/>
      <c r="BP476" s="152"/>
      <c r="BQ476" s="152"/>
      <c r="BR476" s="152"/>
      <c r="BS476" s="152"/>
      <c r="BT476" s="152"/>
      <c r="BU476" s="152"/>
      <c r="BV476" s="152"/>
      <c r="BW476" s="152"/>
      <c r="BX476" s="152"/>
      <c r="BY476" s="152"/>
      <c r="BZ476" s="152"/>
      <c r="CA476" s="152"/>
      <c r="CB476" s="152"/>
      <c r="CC476" s="152"/>
      <c r="CD476" s="152"/>
      <c r="CE476" s="152"/>
      <c r="CF476" s="152"/>
      <c r="CG476" s="152"/>
      <c r="CH476" s="152"/>
      <c r="CI476" s="152"/>
      <c r="CJ476" s="152"/>
      <c r="CK476" s="152"/>
      <c r="CL476" s="152"/>
      <c r="CM476" s="152"/>
      <c r="CN476" s="152"/>
      <c r="CO476" s="152"/>
      <c r="CP476" s="152"/>
      <c r="CQ476" s="152"/>
      <c r="CR476" s="152"/>
      <c r="CS476" s="152"/>
      <c r="CT476" s="152"/>
      <c r="CU476" s="152"/>
      <c r="CV476" s="152"/>
      <c r="CW476" s="152"/>
      <c r="CX476" s="152"/>
      <c r="CY476" s="152"/>
      <c r="CZ476" s="152"/>
      <c r="DA476" s="152"/>
      <c r="DB476" s="152"/>
      <c r="DC476" s="152"/>
      <c r="DD476" s="152"/>
      <c r="DE476" s="152"/>
      <c r="DF476" s="152"/>
      <c r="DG476" s="152"/>
      <c r="DH476" s="152"/>
      <c r="DI476" s="152"/>
      <c r="DJ476" s="152"/>
      <c r="DK476" s="152"/>
      <c r="DL476" s="152"/>
      <c r="DM476" s="152"/>
      <c r="DN476" s="152"/>
      <c r="DO476" s="152"/>
      <c r="DP476" s="152"/>
      <c r="DQ476" s="152"/>
      <c r="DR476" s="152"/>
      <c r="DS476" s="152"/>
      <c r="DT476" s="152"/>
      <c r="DU476" s="152"/>
      <c r="DV476" s="152"/>
      <c r="DW476" s="152"/>
      <c r="DX476" s="152"/>
      <c r="DY476" s="152"/>
      <c r="DZ476" s="152"/>
      <c r="EA476" s="152"/>
      <c r="EB476" s="152"/>
      <c r="EC476" s="152"/>
      <c r="ED476" s="152"/>
      <c r="EE476" s="152"/>
      <c r="EF476" s="152"/>
      <c r="EG476" s="152"/>
      <c r="EH476" s="152"/>
      <c r="EI476" s="152"/>
      <c r="EJ476" s="152"/>
      <c r="EK476" s="152"/>
      <c r="EL476" s="152"/>
      <c r="EM476" s="152"/>
      <c r="EN476" s="152"/>
      <c r="EO476" s="152"/>
      <c r="EP476" s="152"/>
      <c r="EQ476" s="152"/>
      <c r="ER476" s="152"/>
      <c r="ES476" s="152"/>
      <c r="ET476" s="152"/>
      <c r="EU476" s="152"/>
      <c r="EV476" s="152"/>
      <c r="EW476" s="152"/>
      <c r="EX476" s="152"/>
      <c r="EY476" s="152"/>
      <c r="EZ476" s="152"/>
      <c r="FA476" s="152"/>
      <c r="FB476" s="152"/>
      <c r="FC476" s="152"/>
      <c r="FD476" s="152"/>
      <c r="FE476" s="152"/>
      <c r="FF476" s="152"/>
      <c r="FG476" s="152"/>
      <c r="FH476" s="152"/>
      <c r="FI476" s="152"/>
      <c r="FJ476" s="152"/>
      <c r="FK476" s="152"/>
      <c r="FL476" s="152"/>
      <c r="FM476" s="152"/>
      <c r="FN476" s="152"/>
      <c r="FO476" s="152"/>
      <c r="FP476" s="152"/>
      <c r="FQ476" s="152"/>
      <c r="FR476" s="152"/>
      <c r="FS476" s="152"/>
      <c r="FT476" s="152"/>
      <c r="FU476" s="152"/>
      <c r="FV476" s="152"/>
      <c r="FW476" s="152"/>
      <c r="FX476" s="152"/>
      <c r="FY476" s="152"/>
      <c r="FZ476" s="152"/>
      <c r="GA476" s="152"/>
      <c r="GB476" s="152"/>
      <c r="GC476" s="152"/>
      <c r="GD476" s="152"/>
      <c r="GE476" s="152"/>
      <c r="GF476" s="152"/>
      <c r="GG476" s="152"/>
      <c r="GH476" s="152"/>
      <c r="GI476" s="152"/>
      <c r="GJ476" s="152"/>
      <c r="GK476" s="152"/>
      <c r="GL476" s="152"/>
      <c r="GM476" s="152"/>
      <c r="GN476" s="152"/>
      <c r="GO476" s="152"/>
      <c r="GP476" s="152"/>
      <c r="GQ476" s="152"/>
      <c r="GR476" s="152"/>
      <c r="GS476" s="152"/>
      <c r="GT476" s="152"/>
      <c r="GU476" s="152"/>
      <c r="GV476" s="152"/>
      <c r="GW476" s="152"/>
      <c r="GX476" s="152"/>
      <c r="GY476" s="152"/>
      <c r="GZ476" s="152"/>
      <c r="HA476" s="152"/>
      <c r="HB476" s="152"/>
      <c r="HC476" s="152"/>
      <c r="HD476" s="152"/>
      <c r="HE476" s="152"/>
      <c r="HF476" s="152"/>
      <c r="HG476" s="152"/>
      <c r="HH476" s="152"/>
    </row>
    <row r="477" spans="1:216" s="151" customFormat="1">
      <c r="A477" s="111" t="s">
        <v>249</v>
      </c>
      <c r="B477" s="111" t="s">
        <v>2096</v>
      </c>
      <c r="C477" s="112" t="s">
        <v>304</v>
      </c>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c r="AA477" s="153"/>
      <c r="AB477" s="153"/>
      <c r="AC477" s="153"/>
      <c r="AD477" s="153"/>
      <c r="AE477" s="153"/>
      <c r="AF477" s="153"/>
      <c r="AG477" s="153"/>
      <c r="AH477" s="153"/>
      <c r="AI477" s="153"/>
      <c r="AJ477" s="153"/>
      <c r="AK477" s="153"/>
      <c r="AL477" s="153"/>
      <c r="AM477" s="153"/>
      <c r="AN477" s="153"/>
      <c r="AO477" s="153"/>
      <c r="AP477" s="153"/>
      <c r="AQ477" s="153"/>
      <c r="AR477" s="153"/>
      <c r="AS477" s="153"/>
      <c r="AT477" s="153"/>
      <c r="AU477" s="153"/>
      <c r="AV477" s="153"/>
      <c r="AW477" s="153"/>
      <c r="AX477" s="153"/>
      <c r="AY477" s="153"/>
      <c r="AZ477" s="153"/>
      <c r="BA477" s="153"/>
      <c r="BB477" s="153"/>
      <c r="BC477" s="153"/>
      <c r="BD477" s="153"/>
      <c r="BE477" s="153"/>
      <c r="BF477" s="152"/>
      <c r="BG477" s="152"/>
      <c r="BH477" s="152"/>
      <c r="BI477" s="152"/>
      <c r="BJ477" s="152"/>
      <c r="BK477" s="152"/>
      <c r="BL477" s="152"/>
      <c r="BM477" s="152"/>
      <c r="BN477" s="152"/>
      <c r="BO477" s="152"/>
      <c r="BP477" s="152"/>
      <c r="BQ477" s="152"/>
      <c r="BR477" s="152"/>
      <c r="BS477" s="152"/>
      <c r="BT477" s="152"/>
      <c r="BU477" s="152"/>
      <c r="BV477" s="152"/>
      <c r="BW477" s="152"/>
      <c r="BX477" s="152"/>
      <c r="BY477" s="152"/>
      <c r="BZ477" s="152"/>
      <c r="CA477" s="152"/>
      <c r="CB477" s="152"/>
      <c r="CC477" s="152"/>
      <c r="CD477" s="152"/>
      <c r="CE477" s="152"/>
      <c r="CF477" s="152"/>
      <c r="CG477" s="152"/>
      <c r="CH477" s="152"/>
      <c r="CI477" s="152"/>
      <c r="CJ477" s="152"/>
      <c r="CK477" s="152"/>
      <c r="CL477" s="152"/>
      <c r="CM477" s="152"/>
      <c r="CN477" s="152"/>
      <c r="CO477" s="152"/>
      <c r="CP477" s="152"/>
      <c r="CQ477" s="152"/>
      <c r="CR477" s="152"/>
      <c r="CS477" s="152"/>
      <c r="CT477" s="152"/>
      <c r="CU477" s="152"/>
      <c r="CV477" s="152"/>
      <c r="CW477" s="152"/>
      <c r="CX477" s="152"/>
      <c r="CY477" s="152"/>
      <c r="CZ477" s="152"/>
      <c r="DA477" s="152"/>
      <c r="DB477" s="152"/>
      <c r="DC477" s="152"/>
      <c r="DD477" s="152"/>
      <c r="DE477" s="152"/>
      <c r="DF477" s="152"/>
      <c r="DG477" s="152"/>
      <c r="DH477" s="152"/>
      <c r="DI477" s="152"/>
      <c r="DJ477" s="152"/>
      <c r="DK477" s="152"/>
      <c r="DL477" s="152"/>
      <c r="DM477" s="152"/>
      <c r="DN477" s="152"/>
      <c r="DO477" s="152"/>
      <c r="DP477" s="152"/>
      <c r="DQ477" s="152"/>
      <c r="DR477" s="152"/>
      <c r="DS477" s="152"/>
      <c r="DT477" s="152"/>
      <c r="DU477" s="152"/>
      <c r="DV477" s="152"/>
      <c r="DW477" s="152"/>
      <c r="DX477" s="152"/>
      <c r="DY477" s="152"/>
      <c r="DZ477" s="152"/>
      <c r="EA477" s="152"/>
      <c r="EB477" s="152"/>
      <c r="EC477" s="152"/>
      <c r="ED477" s="152"/>
      <c r="EE477" s="152"/>
      <c r="EF477" s="152"/>
      <c r="EG477" s="152"/>
      <c r="EH477" s="152"/>
      <c r="EI477" s="152"/>
      <c r="EJ477" s="152"/>
      <c r="EK477" s="152"/>
      <c r="EL477" s="152"/>
      <c r="EM477" s="152"/>
      <c r="EN477" s="152"/>
      <c r="EO477" s="152"/>
      <c r="EP477" s="152"/>
      <c r="EQ477" s="152"/>
      <c r="ER477" s="152"/>
      <c r="ES477" s="152"/>
      <c r="ET477" s="152"/>
      <c r="EU477" s="152"/>
      <c r="EV477" s="152"/>
      <c r="EW477" s="152"/>
      <c r="EX477" s="152"/>
      <c r="EY477" s="152"/>
      <c r="EZ477" s="152"/>
      <c r="FA477" s="152"/>
      <c r="FB477" s="152"/>
      <c r="FC477" s="152"/>
      <c r="FD477" s="152"/>
      <c r="FE477" s="152"/>
      <c r="FF477" s="152"/>
      <c r="FG477" s="152"/>
      <c r="FH477" s="152"/>
      <c r="FI477" s="152"/>
      <c r="FJ477" s="152"/>
      <c r="FK477" s="152"/>
      <c r="FL477" s="152"/>
      <c r="FM477" s="152"/>
      <c r="FN477" s="152"/>
      <c r="FO477" s="152"/>
      <c r="FP477" s="152"/>
      <c r="FQ477" s="152"/>
      <c r="FR477" s="152"/>
      <c r="FS477" s="152"/>
      <c r="FT477" s="152"/>
      <c r="FU477" s="152"/>
      <c r="FV477" s="152"/>
      <c r="FW477" s="152"/>
      <c r="FX477" s="152"/>
      <c r="FY477" s="152"/>
      <c r="FZ477" s="152"/>
      <c r="GA477" s="152"/>
      <c r="GB477" s="152"/>
      <c r="GC477" s="152"/>
      <c r="GD477" s="152"/>
      <c r="GE477" s="152"/>
      <c r="GF477" s="152"/>
      <c r="GG477" s="152"/>
      <c r="GH477" s="152"/>
      <c r="GI477" s="152"/>
      <c r="GJ477" s="152"/>
      <c r="GK477" s="152"/>
      <c r="GL477" s="152"/>
      <c r="GM477" s="152"/>
      <c r="GN477" s="152"/>
      <c r="GO477" s="152"/>
      <c r="GP477" s="152"/>
      <c r="GQ477" s="152"/>
      <c r="GR477" s="152"/>
      <c r="GS477" s="152"/>
      <c r="GT477" s="152"/>
      <c r="GU477" s="152"/>
      <c r="GV477" s="152"/>
      <c r="GW477" s="152"/>
      <c r="GX477" s="152"/>
      <c r="GY477" s="152"/>
      <c r="GZ477" s="152"/>
      <c r="HA477" s="152"/>
      <c r="HB477" s="152"/>
      <c r="HC477" s="152"/>
      <c r="HD477" s="152"/>
      <c r="HE477" s="152"/>
      <c r="HF477" s="152"/>
      <c r="HG477" s="152"/>
      <c r="HH477" s="152"/>
    </row>
    <row r="478" spans="1:216" s="151" customFormat="1">
      <c r="A478" s="111" t="s">
        <v>249</v>
      </c>
      <c r="B478" s="111" t="s">
        <v>2092</v>
      </c>
      <c r="C478" s="112" t="s">
        <v>276</v>
      </c>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c r="AA478" s="153"/>
      <c r="AB478" s="153"/>
      <c r="AC478" s="153"/>
      <c r="AD478" s="153"/>
      <c r="AE478" s="153"/>
      <c r="AF478" s="153"/>
      <c r="AG478" s="153"/>
      <c r="AH478" s="153"/>
      <c r="AI478" s="153"/>
      <c r="AJ478" s="153"/>
      <c r="AK478" s="153"/>
      <c r="AL478" s="153"/>
      <c r="AM478" s="153"/>
      <c r="AN478" s="153"/>
      <c r="AO478" s="153"/>
      <c r="AP478" s="153"/>
      <c r="AQ478" s="153"/>
      <c r="AR478" s="153"/>
      <c r="AS478" s="153"/>
      <c r="AT478" s="153"/>
      <c r="AU478" s="153"/>
      <c r="AV478" s="153"/>
      <c r="AW478" s="153"/>
      <c r="AX478" s="153"/>
      <c r="AY478" s="153"/>
      <c r="AZ478" s="153"/>
      <c r="BA478" s="153"/>
      <c r="BB478" s="153"/>
      <c r="BC478" s="153"/>
      <c r="BD478" s="153"/>
      <c r="BE478" s="153"/>
      <c r="BF478" s="152"/>
      <c r="BG478" s="152"/>
      <c r="BH478" s="152"/>
      <c r="BI478" s="152"/>
      <c r="BJ478" s="152"/>
      <c r="BK478" s="152"/>
      <c r="BL478" s="152"/>
      <c r="BM478" s="152"/>
      <c r="BN478" s="152"/>
      <c r="BO478" s="152"/>
      <c r="BP478" s="152"/>
      <c r="BQ478" s="152"/>
      <c r="BR478" s="152"/>
      <c r="BS478" s="152"/>
      <c r="BT478" s="152"/>
      <c r="BU478" s="152"/>
      <c r="BV478" s="152"/>
      <c r="BW478" s="152"/>
      <c r="BX478" s="152"/>
      <c r="BY478" s="152"/>
      <c r="BZ478" s="152"/>
      <c r="CA478" s="152"/>
      <c r="CB478" s="152"/>
      <c r="CC478" s="152"/>
      <c r="CD478" s="152"/>
      <c r="CE478" s="152"/>
      <c r="CF478" s="152"/>
      <c r="CG478" s="152"/>
      <c r="CH478" s="152"/>
      <c r="CI478" s="152"/>
      <c r="CJ478" s="152"/>
      <c r="CK478" s="152"/>
      <c r="CL478" s="152"/>
      <c r="CM478" s="152"/>
      <c r="CN478" s="152"/>
      <c r="CO478" s="152"/>
      <c r="CP478" s="152"/>
      <c r="CQ478" s="152"/>
      <c r="CR478" s="152"/>
      <c r="CS478" s="152"/>
      <c r="CT478" s="152"/>
      <c r="CU478" s="152"/>
      <c r="CV478" s="152"/>
      <c r="CW478" s="152"/>
      <c r="CX478" s="152"/>
      <c r="CY478" s="152"/>
      <c r="CZ478" s="152"/>
      <c r="DA478" s="152"/>
      <c r="DB478" s="152"/>
      <c r="DC478" s="152"/>
      <c r="DD478" s="152"/>
      <c r="DE478" s="152"/>
      <c r="DF478" s="152"/>
      <c r="DG478" s="152"/>
      <c r="DH478" s="152"/>
      <c r="DI478" s="152"/>
      <c r="DJ478" s="152"/>
      <c r="DK478" s="152"/>
      <c r="DL478" s="152"/>
      <c r="DM478" s="152"/>
      <c r="DN478" s="152"/>
      <c r="DO478" s="152"/>
      <c r="DP478" s="152"/>
      <c r="DQ478" s="152"/>
      <c r="DR478" s="152"/>
      <c r="DS478" s="152"/>
      <c r="DT478" s="152"/>
      <c r="DU478" s="152"/>
      <c r="DV478" s="152"/>
      <c r="DW478" s="152"/>
      <c r="DX478" s="152"/>
      <c r="DY478" s="152"/>
      <c r="DZ478" s="152"/>
      <c r="EA478" s="152"/>
      <c r="EB478" s="152"/>
      <c r="EC478" s="152"/>
      <c r="ED478" s="152"/>
      <c r="EE478" s="152"/>
      <c r="EF478" s="152"/>
      <c r="EG478" s="152"/>
      <c r="EH478" s="152"/>
      <c r="EI478" s="152"/>
      <c r="EJ478" s="152"/>
      <c r="EK478" s="152"/>
      <c r="EL478" s="152"/>
      <c r="EM478" s="152"/>
      <c r="EN478" s="152"/>
      <c r="EO478" s="152"/>
      <c r="EP478" s="152"/>
      <c r="EQ478" s="152"/>
      <c r="ER478" s="152"/>
      <c r="ES478" s="152"/>
      <c r="ET478" s="152"/>
      <c r="EU478" s="152"/>
      <c r="EV478" s="152"/>
      <c r="EW478" s="152"/>
      <c r="EX478" s="152"/>
      <c r="EY478" s="152"/>
      <c r="EZ478" s="152"/>
      <c r="FA478" s="152"/>
      <c r="FB478" s="152"/>
      <c r="FC478" s="152"/>
      <c r="FD478" s="152"/>
      <c r="FE478" s="152"/>
      <c r="FF478" s="152"/>
      <c r="FG478" s="152"/>
      <c r="FH478" s="152"/>
      <c r="FI478" s="152"/>
      <c r="FJ478" s="152"/>
      <c r="FK478" s="152"/>
      <c r="FL478" s="152"/>
      <c r="FM478" s="152"/>
      <c r="FN478" s="152"/>
      <c r="FO478" s="152"/>
      <c r="FP478" s="152"/>
      <c r="FQ478" s="152"/>
      <c r="FR478" s="152"/>
      <c r="FS478" s="152"/>
      <c r="FT478" s="152"/>
      <c r="FU478" s="152"/>
      <c r="FV478" s="152"/>
      <c r="FW478" s="152"/>
      <c r="FX478" s="152"/>
      <c r="FY478" s="152"/>
      <c r="FZ478" s="152"/>
      <c r="GA478" s="152"/>
      <c r="GB478" s="152"/>
      <c r="GC478" s="152"/>
      <c r="GD478" s="152"/>
      <c r="GE478" s="152"/>
      <c r="GF478" s="152"/>
      <c r="GG478" s="152"/>
      <c r="GH478" s="152"/>
      <c r="GI478" s="152"/>
      <c r="GJ478" s="152"/>
      <c r="GK478" s="152"/>
      <c r="GL478" s="152"/>
      <c r="GM478" s="152"/>
      <c r="GN478" s="152"/>
      <c r="GO478" s="152"/>
      <c r="GP478" s="152"/>
      <c r="GQ478" s="152"/>
      <c r="GR478" s="152"/>
      <c r="GS478" s="152"/>
      <c r="GT478" s="152"/>
      <c r="GU478" s="152"/>
      <c r="GV478" s="152"/>
      <c r="GW478" s="152"/>
      <c r="GX478" s="152"/>
      <c r="GY478" s="152"/>
      <c r="GZ478" s="152"/>
      <c r="HA478" s="152"/>
      <c r="HB478" s="152"/>
      <c r="HC478" s="152"/>
      <c r="HD478" s="152"/>
      <c r="HE478" s="152"/>
      <c r="HF478" s="152"/>
      <c r="HG478" s="152"/>
      <c r="HH478" s="152"/>
    </row>
    <row r="479" spans="1:216" s="151" customFormat="1">
      <c r="A479" s="111" t="s">
        <v>249</v>
      </c>
      <c r="B479" s="111" t="s">
        <v>2093</v>
      </c>
      <c r="C479" s="112" t="s">
        <v>951</v>
      </c>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c r="AA479" s="153"/>
      <c r="AB479" s="153"/>
      <c r="AC479" s="153"/>
      <c r="AD479" s="153"/>
      <c r="AE479" s="153"/>
      <c r="AF479" s="153"/>
      <c r="AG479" s="153"/>
      <c r="AH479" s="153"/>
      <c r="AI479" s="153"/>
      <c r="AJ479" s="153"/>
      <c r="AK479" s="153"/>
      <c r="AL479" s="153"/>
      <c r="AM479" s="153"/>
      <c r="AN479" s="153"/>
      <c r="AO479" s="153"/>
      <c r="AP479" s="153"/>
      <c r="AQ479" s="153"/>
      <c r="AR479" s="153"/>
      <c r="AS479" s="153"/>
      <c r="AT479" s="153"/>
      <c r="AU479" s="153"/>
      <c r="AV479" s="153"/>
      <c r="AW479" s="153"/>
      <c r="AX479" s="153"/>
      <c r="AY479" s="153"/>
      <c r="AZ479" s="153"/>
      <c r="BA479" s="153"/>
      <c r="BB479" s="153"/>
      <c r="BC479" s="153"/>
      <c r="BD479" s="153"/>
      <c r="BE479" s="153"/>
      <c r="BF479" s="152"/>
      <c r="BG479" s="152"/>
      <c r="BH479" s="152"/>
      <c r="BI479" s="152"/>
      <c r="BJ479" s="152"/>
      <c r="BK479" s="152"/>
      <c r="BL479" s="152"/>
      <c r="BM479" s="152"/>
      <c r="BN479" s="152"/>
      <c r="BO479" s="152"/>
      <c r="BP479" s="152"/>
      <c r="BQ479" s="152"/>
      <c r="BR479" s="152"/>
      <c r="BS479" s="152"/>
      <c r="BT479" s="152"/>
      <c r="BU479" s="152"/>
      <c r="BV479" s="152"/>
      <c r="BW479" s="152"/>
      <c r="BX479" s="152"/>
      <c r="BY479" s="152"/>
      <c r="BZ479" s="152"/>
      <c r="CA479" s="152"/>
      <c r="CB479" s="152"/>
      <c r="CC479" s="152"/>
      <c r="CD479" s="152"/>
      <c r="CE479" s="152"/>
      <c r="CF479" s="152"/>
      <c r="CG479" s="152"/>
      <c r="CH479" s="152"/>
      <c r="CI479" s="152"/>
      <c r="CJ479" s="152"/>
      <c r="CK479" s="152"/>
      <c r="CL479" s="152"/>
      <c r="CM479" s="152"/>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2"/>
      <c r="DL479" s="152"/>
      <c r="DM479" s="152"/>
      <c r="DN479" s="152"/>
      <c r="DO479" s="152"/>
      <c r="DP479" s="152"/>
      <c r="DQ479" s="152"/>
      <c r="DR479" s="152"/>
      <c r="DS479" s="152"/>
      <c r="DT479" s="152"/>
      <c r="DU479" s="152"/>
      <c r="DV479" s="152"/>
      <c r="DW479" s="152"/>
      <c r="DX479" s="152"/>
      <c r="DY479" s="152"/>
      <c r="DZ479" s="152"/>
      <c r="EA479" s="152"/>
      <c r="EB479" s="152"/>
      <c r="EC479" s="152"/>
      <c r="ED479" s="152"/>
      <c r="EE479" s="152"/>
      <c r="EF479" s="152"/>
      <c r="EG479" s="152"/>
      <c r="EH479" s="152"/>
      <c r="EI479" s="152"/>
      <c r="EJ479" s="152"/>
      <c r="EK479" s="152"/>
      <c r="EL479" s="152"/>
      <c r="EM479" s="152"/>
      <c r="EN479" s="152"/>
      <c r="EO479" s="152"/>
      <c r="EP479" s="152"/>
      <c r="EQ479" s="152"/>
      <c r="ER479" s="152"/>
      <c r="ES479" s="152"/>
      <c r="ET479" s="152"/>
      <c r="EU479" s="152"/>
      <c r="EV479" s="152"/>
      <c r="EW479" s="152"/>
      <c r="EX479" s="152"/>
      <c r="EY479" s="152"/>
      <c r="EZ479" s="152"/>
      <c r="FA479" s="152"/>
      <c r="FB479" s="152"/>
      <c r="FC479" s="152"/>
      <c r="FD479" s="152"/>
      <c r="FE479" s="152"/>
      <c r="FF479" s="152"/>
      <c r="FG479" s="152"/>
      <c r="FH479" s="152"/>
      <c r="FI479" s="152"/>
      <c r="FJ479" s="152"/>
      <c r="FK479" s="152"/>
      <c r="FL479" s="152"/>
      <c r="FM479" s="152"/>
      <c r="FN479" s="152"/>
      <c r="FO479" s="152"/>
      <c r="FP479" s="152"/>
      <c r="FQ479" s="152"/>
      <c r="FR479" s="152"/>
      <c r="FS479" s="152"/>
      <c r="FT479" s="152"/>
      <c r="FU479" s="152"/>
      <c r="FV479" s="152"/>
      <c r="FW479" s="152"/>
      <c r="FX479" s="152"/>
      <c r="FY479" s="152"/>
      <c r="FZ479" s="152"/>
      <c r="GA479" s="152"/>
      <c r="GB479" s="152"/>
      <c r="GC479" s="152"/>
      <c r="GD479" s="152"/>
      <c r="GE479" s="152"/>
      <c r="GF479" s="152"/>
      <c r="GG479" s="152"/>
      <c r="GH479" s="152"/>
      <c r="GI479" s="152"/>
      <c r="GJ479" s="152"/>
      <c r="GK479" s="152"/>
      <c r="GL479" s="152"/>
      <c r="GM479" s="152"/>
      <c r="GN479" s="152"/>
      <c r="GO479" s="152"/>
      <c r="GP479" s="152"/>
      <c r="GQ479" s="152"/>
      <c r="GR479" s="152"/>
      <c r="GS479" s="152"/>
      <c r="GT479" s="152"/>
      <c r="GU479" s="152"/>
      <c r="GV479" s="152"/>
      <c r="GW479" s="152"/>
      <c r="GX479" s="152"/>
      <c r="GY479" s="152"/>
      <c r="GZ479" s="152"/>
      <c r="HA479" s="152"/>
      <c r="HB479" s="152"/>
      <c r="HC479" s="152"/>
      <c r="HD479" s="152"/>
      <c r="HE479" s="152"/>
      <c r="HF479" s="152"/>
      <c r="HG479" s="152"/>
      <c r="HH479" s="152"/>
    </row>
    <row r="480" spans="1:216" s="151" customFormat="1">
      <c r="A480" s="111" t="s">
        <v>249</v>
      </c>
      <c r="B480" s="111" t="s">
        <v>2060</v>
      </c>
      <c r="C480" s="112" t="s">
        <v>2060</v>
      </c>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c r="AA480" s="153"/>
      <c r="AB480" s="153"/>
      <c r="AC480" s="153"/>
      <c r="AD480" s="153"/>
      <c r="AE480" s="153"/>
      <c r="AF480" s="153"/>
      <c r="AG480" s="153"/>
      <c r="AH480" s="153"/>
      <c r="AI480" s="153"/>
      <c r="AJ480" s="153"/>
      <c r="AK480" s="153"/>
      <c r="AL480" s="153"/>
      <c r="AM480" s="153"/>
      <c r="AN480" s="153"/>
      <c r="AO480" s="153"/>
      <c r="AP480" s="153"/>
      <c r="AQ480" s="153"/>
      <c r="AR480" s="153"/>
      <c r="AS480" s="153"/>
      <c r="AT480" s="153"/>
      <c r="AU480" s="153"/>
      <c r="AV480" s="153"/>
      <c r="AW480" s="153"/>
      <c r="AX480" s="153"/>
      <c r="AY480" s="153"/>
      <c r="AZ480" s="153"/>
      <c r="BA480" s="153"/>
      <c r="BB480" s="153"/>
      <c r="BC480" s="153"/>
      <c r="BD480" s="153"/>
      <c r="BE480" s="153"/>
      <c r="BF480" s="152"/>
      <c r="BG480" s="152"/>
      <c r="BH480" s="152"/>
      <c r="BI480" s="152"/>
      <c r="BJ480" s="152"/>
      <c r="BK480" s="152"/>
      <c r="BL480" s="152"/>
      <c r="BM480" s="152"/>
      <c r="BN480" s="152"/>
      <c r="BO480" s="152"/>
      <c r="BP480" s="152"/>
      <c r="BQ480" s="152"/>
      <c r="BR480" s="152"/>
      <c r="BS480" s="152"/>
      <c r="BT480" s="152"/>
      <c r="BU480" s="152"/>
      <c r="BV480" s="152"/>
      <c r="BW480" s="152"/>
      <c r="BX480" s="152"/>
      <c r="BY480" s="152"/>
      <c r="BZ480" s="152"/>
      <c r="CA480" s="152"/>
      <c r="CB480" s="152"/>
      <c r="CC480" s="152"/>
      <c r="CD480" s="152"/>
      <c r="CE480" s="152"/>
      <c r="CF480" s="152"/>
      <c r="CG480" s="152"/>
      <c r="CH480" s="152"/>
      <c r="CI480" s="152"/>
      <c r="CJ480" s="152"/>
      <c r="CK480" s="152"/>
      <c r="CL480" s="152"/>
      <c r="CM480" s="152"/>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2"/>
      <c r="DL480" s="152"/>
      <c r="DM480" s="152"/>
      <c r="DN480" s="152"/>
      <c r="DO480" s="152"/>
      <c r="DP480" s="152"/>
      <c r="DQ480" s="152"/>
      <c r="DR480" s="152"/>
      <c r="DS480" s="152"/>
      <c r="DT480" s="152"/>
      <c r="DU480" s="152"/>
      <c r="DV480" s="152"/>
      <c r="DW480" s="152"/>
      <c r="DX480" s="152"/>
      <c r="DY480" s="152"/>
      <c r="DZ480" s="152"/>
      <c r="EA480" s="152"/>
      <c r="EB480" s="152"/>
      <c r="EC480" s="152"/>
      <c r="ED480" s="152"/>
      <c r="EE480" s="152"/>
      <c r="EF480" s="152"/>
      <c r="EG480" s="152"/>
      <c r="EH480" s="152"/>
      <c r="EI480" s="152"/>
      <c r="EJ480" s="152"/>
      <c r="EK480" s="152"/>
      <c r="EL480" s="152"/>
      <c r="EM480" s="152"/>
      <c r="EN480" s="152"/>
      <c r="EO480" s="152"/>
      <c r="EP480" s="152"/>
      <c r="EQ480" s="152"/>
      <c r="ER480" s="152"/>
      <c r="ES480" s="152"/>
      <c r="ET480" s="152"/>
      <c r="EU480" s="152"/>
      <c r="EV480" s="152"/>
      <c r="EW480" s="152"/>
      <c r="EX480" s="152"/>
      <c r="EY480" s="152"/>
      <c r="EZ480" s="152"/>
      <c r="FA480" s="152"/>
      <c r="FB480" s="152"/>
      <c r="FC480" s="152"/>
      <c r="FD480" s="152"/>
      <c r="FE480" s="152"/>
      <c r="FF480" s="152"/>
      <c r="FG480" s="152"/>
      <c r="FH480" s="152"/>
      <c r="FI480" s="152"/>
      <c r="FJ480" s="152"/>
      <c r="FK480" s="152"/>
      <c r="FL480" s="152"/>
      <c r="FM480" s="152"/>
      <c r="FN480" s="152"/>
      <c r="FO480" s="152"/>
      <c r="FP480" s="152"/>
      <c r="FQ480" s="152"/>
      <c r="FR480" s="152"/>
      <c r="FS480" s="152"/>
      <c r="FT480" s="152"/>
      <c r="FU480" s="152"/>
      <c r="FV480" s="152"/>
      <c r="FW480" s="152"/>
      <c r="FX480" s="152"/>
      <c r="FY480" s="152"/>
      <c r="FZ480" s="152"/>
      <c r="GA480" s="152"/>
      <c r="GB480" s="152"/>
      <c r="GC480" s="152"/>
      <c r="GD480" s="152"/>
      <c r="GE480" s="152"/>
      <c r="GF480" s="152"/>
      <c r="GG480" s="152"/>
      <c r="GH480" s="152"/>
      <c r="GI480" s="152"/>
      <c r="GJ480" s="152"/>
      <c r="GK480" s="152"/>
      <c r="GL480" s="152"/>
      <c r="GM480" s="152"/>
      <c r="GN480" s="152"/>
      <c r="GO480" s="152"/>
      <c r="GP480" s="152"/>
      <c r="GQ480" s="152"/>
      <c r="GR480" s="152"/>
      <c r="GS480" s="152"/>
      <c r="GT480" s="152"/>
      <c r="GU480" s="152"/>
      <c r="GV480" s="152"/>
      <c r="GW480" s="152"/>
      <c r="GX480" s="152"/>
      <c r="GY480" s="152"/>
      <c r="GZ480" s="152"/>
      <c r="HA480" s="152"/>
      <c r="HB480" s="152"/>
      <c r="HC480" s="152"/>
      <c r="HD480" s="152"/>
      <c r="HE480" s="152"/>
      <c r="HF480" s="152"/>
      <c r="HG480" s="152"/>
      <c r="HH480" s="152"/>
    </row>
    <row r="481" spans="1:216" s="151" customFormat="1">
      <c r="A481" s="111" t="s">
        <v>249</v>
      </c>
      <c r="B481" s="111" t="s">
        <v>2094</v>
      </c>
      <c r="C481" s="112" t="s">
        <v>291</v>
      </c>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c r="AA481" s="153"/>
      <c r="AB481" s="153"/>
      <c r="AC481" s="153"/>
      <c r="AD481" s="153"/>
      <c r="AE481" s="153"/>
      <c r="AF481" s="153"/>
      <c r="AG481" s="153"/>
      <c r="AH481" s="153"/>
      <c r="AI481" s="153"/>
      <c r="AJ481" s="153"/>
      <c r="AK481" s="153"/>
      <c r="AL481" s="153"/>
      <c r="AM481" s="153"/>
      <c r="AN481" s="153"/>
      <c r="AO481" s="153"/>
      <c r="AP481" s="153"/>
      <c r="AQ481" s="153"/>
      <c r="AR481" s="153"/>
      <c r="AS481" s="153"/>
      <c r="AT481" s="153"/>
      <c r="AU481" s="153"/>
      <c r="AV481" s="153"/>
      <c r="AW481" s="153"/>
      <c r="AX481" s="153"/>
      <c r="AY481" s="153"/>
      <c r="AZ481" s="153"/>
      <c r="BA481" s="153"/>
      <c r="BB481" s="153"/>
      <c r="BC481" s="153"/>
      <c r="BD481" s="153"/>
      <c r="BE481" s="153"/>
      <c r="BF481" s="152"/>
      <c r="BG481" s="152"/>
      <c r="BH481" s="152"/>
      <c r="BI481" s="152"/>
      <c r="BJ481" s="152"/>
      <c r="BK481" s="152"/>
      <c r="BL481" s="152"/>
      <c r="BM481" s="152"/>
      <c r="BN481" s="152"/>
      <c r="BO481" s="152"/>
      <c r="BP481" s="152"/>
      <c r="BQ481" s="152"/>
      <c r="BR481" s="152"/>
      <c r="BS481" s="152"/>
      <c r="BT481" s="152"/>
      <c r="BU481" s="152"/>
      <c r="BV481" s="152"/>
      <c r="BW481" s="152"/>
      <c r="BX481" s="152"/>
      <c r="BY481" s="152"/>
      <c r="BZ481" s="152"/>
      <c r="CA481" s="152"/>
      <c r="CB481" s="152"/>
      <c r="CC481" s="152"/>
      <c r="CD481" s="152"/>
      <c r="CE481" s="152"/>
      <c r="CF481" s="152"/>
      <c r="CG481" s="152"/>
      <c r="CH481" s="152"/>
      <c r="CI481" s="152"/>
      <c r="CJ481" s="152"/>
      <c r="CK481" s="152"/>
      <c r="CL481" s="152"/>
      <c r="CM481" s="152"/>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2"/>
      <c r="DL481" s="152"/>
      <c r="DM481" s="152"/>
      <c r="DN481" s="152"/>
      <c r="DO481" s="152"/>
      <c r="DP481" s="152"/>
      <c r="DQ481" s="152"/>
      <c r="DR481" s="152"/>
      <c r="DS481" s="152"/>
      <c r="DT481" s="152"/>
      <c r="DU481" s="152"/>
      <c r="DV481" s="152"/>
      <c r="DW481" s="152"/>
      <c r="DX481" s="152"/>
      <c r="DY481" s="152"/>
      <c r="DZ481" s="152"/>
      <c r="EA481" s="152"/>
      <c r="EB481" s="152"/>
      <c r="EC481" s="152"/>
      <c r="ED481" s="152"/>
      <c r="EE481" s="152"/>
      <c r="EF481" s="152"/>
      <c r="EG481" s="152"/>
      <c r="EH481" s="152"/>
      <c r="EI481" s="152"/>
      <c r="EJ481" s="152"/>
      <c r="EK481" s="152"/>
      <c r="EL481" s="152"/>
      <c r="EM481" s="152"/>
      <c r="EN481" s="152"/>
      <c r="EO481" s="152"/>
      <c r="EP481" s="152"/>
      <c r="EQ481" s="152"/>
      <c r="ER481" s="152"/>
      <c r="ES481" s="152"/>
      <c r="ET481" s="152"/>
      <c r="EU481" s="152"/>
      <c r="EV481" s="152"/>
      <c r="EW481" s="152"/>
      <c r="EX481" s="152"/>
      <c r="EY481" s="152"/>
      <c r="EZ481" s="152"/>
      <c r="FA481" s="152"/>
      <c r="FB481" s="152"/>
      <c r="FC481" s="152"/>
      <c r="FD481" s="152"/>
      <c r="FE481" s="152"/>
      <c r="FF481" s="152"/>
      <c r="FG481" s="152"/>
      <c r="FH481" s="152"/>
      <c r="FI481" s="152"/>
      <c r="FJ481" s="152"/>
      <c r="FK481" s="152"/>
      <c r="FL481" s="152"/>
      <c r="FM481" s="152"/>
      <c r="FN481" s="152"/>
      <c r="FO481" s="152"/>
      <c r="FP481" s="152"/>
      <c r="FQ481" s="152"/>
      <c r="FR481" s="152"/>
      <c r="FS481" s="152"/>
      <c r="FT481" s="152"/>
      <c r="FU481" s="152"/>
      <c r="FV481" s="152"/>
      <c r="FW481" s="152"/>
      <c r="FX481" s="152"/>
      <c r="FY481" s="152"/>
      <c r="FZ481" s="152"/>
      <c r="GA481" s="152"/>
      <c r="GB481" s="152"/>
      <c r="GC481" s="152"/>
      <c r="GD481" s="152"/>
      <c r="GE481" s="152"/>
      <c r="GF481" s="152"/>
      <c r="GG481" s="152"/>
      <c r="GH481" s="152"/>
      <c r="GI481" s="152"/>
      <c r="GJ481" s="152"/>
      <c r="GK481" s="152"/>
      <c r="GL481" s="152"/>
      <c r="GM481" s="152"/>
      <c r="GN481" s="152"/>
      <c r="GO481" s="152"/>
      <c r="GP481" s="152"/>
      <c r="GQ481" s="152"/>
      <c r="GR481" s="152"/>
      <c r="GS481" s="152"/>
      <c r="GT481" s="152"/>
      <c r="GU481" s="152"/>
      <c r="GV481" s="152"/>
      <c r="GW481" s="152"/>
      <c r="GX481" s="152"/>
      <c r="GY481" s="152"/>
      <c r="GZ481" s="152"/>
      <c r="HA481" s="152"/>
      <c r="HB481" s="152"/>
      <c r="HC481" s="152"/>
      <c r="HD481" s="152"/>
      <c r="HE481" s="152"/>
      <c r="HF481" s="152"/>
      <c r="HG481" s="152"/>
      <c r="HH481" s="152"/>
    </row>
    <row r="482" spans="1:216" s="151" customFormat="1">
      <c r="A482" s="111" t="s">
        <v>249</v>
      </c>
      <c r="B482" s="111" t="s">
        <v>292</v>
      </c>
      <c r="C482" s="112" t="s">
        <v>292</v>
      </c>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c r="AA482" s="153"/>
      <c r="AB482" s="153"/>
      <c r="AC482" s="153"/>
      <c r="AD482" s="153"/>
      <c r="AE482" s="153"/>
      <c r="AF482" s="153"/>
      <c r="AG482" s="153"/>
      <c r="AH482" s="153"/>
      <c r="AI482" s="153"/>
      <c r="AJ482" s="153"/>
      <c r="AK482" s="153"/>
      <c r="AL482" s="153"/>
      <c r="AM482" s="153"/>
      <c r="AN482" s="153"/>
      <c r="AO482" s="153"/>
      <c r="AP482" s="153"/>
      <c r="AQ482" s="153"/>
      <c r="AR482" s="153"/>
      <c r="AS482" s="153"/>
      <c r="AT482" s="153"/>
      <c r="AU482" s="153"/>
      <c r="AV482" s="153"/>
      <c r="AW482" s="153"/>
      <c r="AX482" s="153"/>
      <c r="AY482" s="153"/>
      <c r="AZ482" s="153"/>
      <c r="BA482" s="153"/>
      <c r="BB482" s="153"/>
      <c r="BC482" s="153"/>
      <c r="BD482" s="153"/>
      <c r="BE482" s="153"/>
      <c r="BF482" s="152"/>
      <c r="BG482" s="152"/>
      <c r="BH482" s="152"/>
      <c r="BI482" s="152"/>
      <c r="BJ482" s="152"/>
      <c r="BK482" s="152"/>
      <c r="BL482" s="152"/>
      <c r="BM482" s="152"/>
      <c r="BN482" s="152"/>
      <c r="BO482" s="152"/>
      <c r="BP482" s="152"/>
      <c r="BQ482" s="152"/>
      <c r="BR482" s="152"/>
      <c r="BS482" s="152"/>
      <c r="BT482" s="152"/>
      <c r="BU482" s="152"/>
      <c r="BV482" s="152"/>
      <c r="BW482" s="152"/>
      <c r="BX482" s="152"/>
      <c r="BY482" s="152"/>
      <c r="BZ482" s="152"/>
      <c r="CA482" s="152"/>
      <c r="CB482" s="152"/>
      <c r="CC482" s="152"/>
      <c r="CD482" s="152"/>
      <c r="CE482" s="152"/>
      <c r="CF482" s="152"/>
      <c r="CG482" s="152"/>
      <c r="CH482" s="152"/>
      <c r="CI482" s="152"/>
      <c r="CJ482" s="152"/>
      <c r="CK482" s="152"/>
      <c r="CL482" s="152"/>
      <c r="CM482" s="152"/>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2"/>
      <c r="DL482" s="152"/>
      <c r="DM482" s="152"/>
      <c r="DN482" s="152"/>
      <c r="DO482" s="152"/>
      <c r="DP482" s="152"/>
      <c r="DQ482" s="152"/>
      <c r="DR482" s="152"/>
      <c r="DS482" s="152"/>
      <c r="DT482" s="152"/>
      <c r="DU482" s="152"/>
      <c r="DV482" s="152"/>
      <c r="DW482" s="152"/>
      <c r="DX482" s="152"/>
      <c r="DY482" s="152"/>
      <c r="DZ482" s="152"/>
      <c r="EA482" s="152"/>
      <c r="EB482" s="152"/>
      <c r="EC482" s="152"/>
      <c r="ED482" s="152"/>
      <c r="EE482" s="152"/>
      <c r="EF482" s="152"/>
      <c r="EG482" s="152"/>
      <c r="EH482" s="152"/>
      <c r="EI482" s="152"/>
      <c r="EJ482" s="152"/>
      <c r="EK482" s="152"/>
      <c r="EL482" s="152"/>
      <c r="EM482" s="152"/>
      <c r="EN482" s="152"/>
      <c r="EO482" s="152"/>
      <c r="EP482" s="152"/>
      <c r="EQ482" s="152"/>
      <c r="ER482" s="152"/>
      <c r="ES482" s="152"/>
      <c r="ET482" s="152"/>
      <c r="EU482" s="152"/>
      <c r="EV482" s="152"/>
      <c r="EW482" s="152"/>
      <c r="EX482" s="152"/>
      <c r="EY482" s="152"/>
      <c r="EZ482" s="152"/>
      <c r="FA482" s="152"/>
      <c r="FB482" s="152"/>
      <c r="FC482" s="152"/>
      <c r="FD482" s="152"/>
      <c r="FE482" s="152"/>
      <c r="FF482" s="152"/>
      <c r="FG482" s="152"/>
      <c r="FH482" s="152"/>
      <c r="FI482" s="152"/>
      <c r="FJ482" s="152"/>
      <c r="FK482" s="152"/>
      <c r="FL482" s="152"/>
      <c r="FM482" s="152"/>
      <c r="FN482" s="152"/>
      <c r="FO482" s="152"/>
      <c r="FP482" s="152"/>
      <c r="FQ482" s="152"/>
      <c r="FR482" s="152"/>
      <c r="FS482" s="152"/>
      <c r="FT482" s="152"/>
      <c r="FU482" s="152"/>
      <c r="FV482" s="152"/>
      <c r="FW482" s="152"/>
      <c r="FX482" s="152"/>
      <c r="FY482" s="152"/>
      <c r="FZ482" s="152"/>
      <c r="GA482" s="152"/>
      <c r="GB482" s="152"/>
      <c r="GC482" s="152"/>
      <c r="GD482" s="152"/>
      <c r="GE482" s="152"/>
      <c r="GF482" s="152"/>
      <c r="GG482" s="152"/>
      <c r="GH482" s="152"/>
      <c r="GI482" s="152"/>
      <c r="GJ482" s="152"/>
      <c r="GK482" s="152"/>
      <c r="GL482" s="152"/>
      <c r="GM482" s="152"/>
      <c r="GN482" s="152"/>
      <c r="GO482" s="152"/>
      <c r="GP482" s="152"/>
      <c r="GQ482" s="152"/>
      <c r="GR482" s="152"/>
      <c r="GS482" s="152"/>
      <c r="GT482" s="152"/>
      <c r="GU482" s="152"/>
      <c r="GV482" s="152"/>
      <c r="GW482" s="152"/>
      <c r="GX482" s="152"/>
      <c r="GY482" s="152"/>
      <c r="GZ482" s="152"/>
      <c r="HA482" s="152"/>
      <c r="HB482" s="152"/>
      <c r="HC482" s="152"/>
      <c r="HD482" s="152"/>
      <c r="HE482" s="152"/>
      <c r="HF482" s="152"/>
      <c r="HG482" s="152"/>
      <c r="HH482" s="152"/>
    </row>
    <row r="483" spans="1:216" s="151" customFormat="1">
      <c r="A483" s="111" t="s">
        <v>249</v>
      </c>
      <c r="B483" s="111" t="s">
        <v>2095</v>
      </c>
      <c r="C483" s="112" t="s">
        <v>753</v>
      </c>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c r="AA483" s="153"/>
      <c r="AB483" s="153"/>
      <c r="AC483" s="153"/>
      <c r="AD483" s="153"/>
      <c r="AE483" s="153"/>
      <c r="AF483" s="153"/>
      <c r="AG483" s="153"/>
      <c r="AH483" s="153"/>
      <c r="AI483" s="153"/>
      <c r="AJ483" s="153"/>
      <c r="AK483" s="153"/>
      <c r="AL483" s="153"/>
      <c r="AM483" s="153"/>
      <c r="AN483" s="153"/>
      <c r="AO483" s="153"/>
      <c r="AP483" s="153"/>
      <c r="AQ483" s="153"/>
      <c r="AR483" s="153"/>
      <c r="AS483" s="153"/>
      <c r="AT483" s="153"/>
      <c r="AU483" s="153"/>
      <c r="AV483" s="153"/>
      <c r="AW483" s="153"/>
      <c r="AX483" s="153"/>
      <c r="AY483" s="153"/>
      <c r="AZ483" s="153"/>
      <c r="BA483" s="153"/>
      <c r="BB483" s="153"/>
      <c r="BC483" s="153"/>
      <c r="BD483" s="153"/>
      <c r="BE483" s="153"/>
      <c r="BF483" s="152"/>
      <c r="BG483" s="152"/>
      <c r="BH483" s="152"/>
      <c r="BI483" s="152"/>
      <c r="BJ483" s="152"/>
      <c r="BK483" s="152"/>
      <c r="BL483" s="152"/>
      <c r="BM483" s="152"/>
      <c r="BN483" s="152"/>
      <c r="BO483" s="152"/>
      <c r="BP483" s="152"/>
      <c r="BQ483" s="152"/>
      <c r="BR483" s="152"/>
      <c r="BS483" s="152"/>
      <c r="BT483" s="152"/>
      <c r="BU483" s="152"/>
      <c r="BV483" s="152"/>
      <c r="BW483" s="152"/>
      <c r="BX483" s="152"/>
      <c r="BY483" s="152"/>
      <c r="BZ483" s="152"/>
      <c r="CA483" s="152"/>
      <c r="CB483" s="152"/>
      <c r="CC483" s="152"/>
      <c r="CD483" s="152"/>
      <c r="CE483" s="152"/>
      <c r="CF483" s="152"/>
      <c r="CG483" s="152"/>
      <c r="CH483" s="152"/>
      <c r="CI483" s="152"/>
      <c r="CJ483" s="152"/>
      <c r="CK483" s="152"/>
      <c r="CL483" s="152"/>
      <c r="CM483" s="152"/>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2"/>
      <c r="DL483" s="152"/>
      <c r="DM483" s="152"/>
      <c r="DN483" s="152"/>
      <c r="DO483" s="152"/>
      <c r="DP483" s="152"/>
      <c r="DQ483" s="152"/>
      <c r="DR483" s="152"/>
      <c r="DS483" s="152"/>
      <c r="DT483" s="152"/>
      <c r="DU483" s="152"/>
      <c r="DV483" s="152"/>
      <c r="DW483" s="152"/>
      <c r="DX483" s="152"/>
      <c r="DY483" s="152"/>
      <c r="DZ483" s="152"/>
      <c r="EA483" s="152"/>
      <c r="EB483" s="152"/>
      <c r="EC483" s="152"/>
      <c r="ED483" s="152"/>
      <c r="EE483" s="152"/>
      <c r="EF483" s="152"/>
      <c r="EG483" s="152"/>
      <c r="EH483" s="152"/>
      <c r="EI483" s="152"/>
      <c r="EJ483" s="152"/>
      <c r="EK483" s="152"/>
      <c r="EL483" s="152"/>
      <c r="EM483" s="152"/>
      <c r="EN483" s="152"/>
      <c r="EO483" s="152"/>
      <c r="EP483" s="152"/>
      <c r="EQ483" s="152"/>
      <c r="ER483" s="152"/>
      <c r="ES483" s="152"/>
      <c r="ET483" s="152"/>
      <c r="EU483" s="152"/>
      <c r="EV483" s="152"/>
      <c r="EW483" s="152"/>
      <c r="EX483" s="152"/>
      <c r="EY483" s="152"/>
      <c r="EZ483" s="152"/>
      <c r="FA483" s="152"/>
      <c r="FB483" s="152"/>
      <c r="FC483" s="152"/>
      <c r="FD483" s="152"/>
      <c r="FE483" s="152"/>
      <c r="FF483" s="152"/>
      <c r="FG483" s="152"/>
      <c r="FH483" s="152"/>
      <c r="FI483" s="152"/>
      <c r="FJ483" s="152"/>
      <c r="FK483" s="152"/>
      <c r="FL483" s="152"/>
      <c r="FM483" s="152"/>
      <c r="FN483" s="152"/>
      <c r="FO483" s="152"/>
      <c r="FP483" s="152"/>
      <c r="FQ483" s="152"/>
      <c r="FR483" s="152"/>
      <c r="FS483" s="152"/>
      <c r="FT483" s="152"/>
      <c r="FU483" s="152"/>
      <c r="FV483" s="152"/>
      <c r="FW483" s="152"/>
      <c r="FX483" s="152"/>
      <c r="FY483" s="152"/>
      <c r="FZ483" s="152"/>
      <c r="GA483" s="152"/>
      <c r="GB483" s="152"/>
      <c r="GC483" s="152"/>
      <c r="GD483" s="152"/>
      <c r="GE483" s="152"/>
      <c r="GF483" s="152"/>
      <c r="GG483" s="152"/>
      <c r="GH483" s="152"/>
      <c r="GI483" s="152"/>
      <c r="GJ483" s="152"/>
      <c r="GK483" s="152"/>
      <c r="GL483" s="152"/>
      <c r="GM483" s="152"/>
      <c r="GN483" s="152"/>
      <c r="GO483" s="152"/>
      <c r="GP483" s="152"/>
      <c r="GQ483" s="152"/>
      <c r="GR483" s="152"/>
      <c r="GS483" s="152"/>
      <c r="GT483" s="152"/>
      <c r="GU483" s="152"/>
      <c r="GV483" s="152"/>
      <c r="GW483" s="152"/>
      <c r="GX483" s="152"/>
      <c r="GY483" s="152"/>
      <c r="GZ483" s="152"/>
      <c r="HA483" s="152"/>
      <c r="HB483" s="152"/>
      <c r="HC483" s="152"/>
      <c r="HD483" s="152"/>
      <c r="HE483" s="152"/>
      <c r="HF483" s="152"/>
      <c r="HG483" s="152"/>
      <c r="HH483" s="152"/>
    </row>
    <row r="484" spans="1:216" s="151" customFormat="1">
      <c r="A484" s="111" t="s">
        <v>2041</v>
      </c>
      <c r="B484" s="111" t="s">
        <v>269</v>
      </c>
      <c r="C484" s="112" t="s">
        <v>269</v>
      </c>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c r="AA484" s="153"/>
      <c r="AB484" s="153"/>
      <c r="AC484" s="153"/>
      <c r="AD484" s="153"/>
      <c r="AE484" s="153"/>
      <c r="AF484" s="153"/>
      <c r="AG484" s="153"/>
      <c r="AH484" s="153"/>
      <c r="AI484" s="153"/>
      <c r="AJ484" s="153"/>
      <c r="AK484" s="153"/>
      <c r="AL484" s="153"/>
      <c r="AM484" s="153"/>
      <c r="AN484" s="153"/>
      <c r="AO484" s="153"/>
      <c r="AP484" s="153"/>
      <c r="AQ484" s="153"/>
      <c r="AR484" s="153"/>
      <c r="AS484" s="153"/>
      <c r="AT484" s="153"/>
      <c r="AU484" s="153"/>
      <c r="AV484" s="153"/>
      <c r="AW484" s="153"/>
      <c r="AX484" s="153"/>
      <c r="AY484" s="153"/>
      <c r="AZ484" s="153"/>
      <c r="BA484" s="153"/>
      <c r="BB484" s="153"/>
      <c r="BC484" s="153"/>
      <c r="BD484" s="153"/>
      <c r="BE484" s="153"/>
      <c r="BF484" s="152"/>
      <c r="BG484" s="152"/>
      <c r="BH484" s="152"/>
      <c r="BI484" s="152"/>
      <c r="BJ484" s="152"/>
      <c r="BK484" s="152"/>
      <c r="BL484" s="152"/>
      <c r="BM484" s="152"/>
      <c r="BN484" s="152"/>
      <c r="BO484" s="152"/>
      <c r="BP484" s="152"/>
      <c r="BQ484" s="152"/>
      <c r="BR484" s="152"/>
      <c r="BS484" s="152"/>
      <c r="BT484" s="152"/>
      <c r="BU484" s="152"/>
      <c r="BV484" s="152"/>
      <c r="BW484" s="152"/>
      <c r="BX484" s="152"/>
      <c r="BY484" s="152"/>
      <c r="BZ484" s="152"/>
      <c r="CA484" s="152"/>
      <c r="CB484" s="152"/>
      <c r="CC484" s="152"/>
      <c r="CD484" s="152"/>
      <c r="CE484" s="152"/>
      <c r="CF484" s="152"/>
      <c r="CG484" s="152"/>
      <c r="CH484" s="152"/>
      <c r="CI484" s="152"/>
      <c r="CJ484" s="152"/>
      <c r="CK484" s="152"/>
      <c r="CL484" s="152"/>
      <c r="CM484" s="152"/>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2"/>
      <c r="DL484" s="152"/>
      <c r="DM484" s="152"/>
      <c r="DN484" s="152"/>
      <c r="DO484" s="152"/>
      <c r="DP484" s="152"/>
      <c r="DQ484" s="152"/>
      <c r="DR484" s="152"/>
      <c r="DS484" s="152"/>
      <c r="DT484" s="152"/>
      <c r="DU484" s="152"/>
      <c r="DV484" s="152"/>
      <c r="DW484" s="152"/>
      <c r="DX484" s="152"/>
      <c r="DY484" s="152"/>
      <c r="DZ484" s="152"/>
      <c r="EA484" s="152"/>
      <c r="EB484" s="152"/>
      <c r="EC484" s="152"/>
      <c r="ED484" s="152"/>
      <c r="EE484" s="152"/>
      <c r="EF484" s="152"/>
      <c r="EG484" s="152"/>
      <c r="EH484" s="152"/>
      <c r="EI484" s="152"/>
      <c r="EJ484" s="152"/>
      <c r="EK484" s="152"/>
      <c r="EL484" s="152"/>
      <c r="EM484" s="152"/>
      <c r="EN484" s="152"/>
      <c r="EO484" s="152"/>
      <c r="EP484" s="152"/>
      <c r="EQ484" s="152"/>
      <c r="ER484" s="152"/>
      <c r="ES484" s="152"/>
      <c r="ET484" s="152"/>
      <c r="EU484" s="152"/>
      <c r="EV484" s="152"/>
      <c r="EW484" s="152"/>
      <c r="EX484" s="152"/>
      <c r="EY484" s="152"/>
      <c r="EZ484" s="152"/>
      <c r="FA484" s="152"/>
      <c r="FB484" s="152"/>
      <c r="FC484" s="152"/>
      <c r="FD484" s="152"/>
      <c r="FE484" s="152"/>
      <c r="FF484" s="152"/>
      <c r="FG484" s="152"/>
      <c r="FH484" s="152"/>
      <c r="FI484" s="152"/>
      <c r="FJ484" s="152"/>
      <c r="FK484" s="152"/>
      <c r="FL484" s="152"/>
      <c r="FM484" s="152"/>
      <c r="FN484" s="152"/>
      <c r="FO484" s="152"/>
      <c r="FP484" s="152"/>
      <c r="FQ484" s="152"/>
      <c r="FR484" s="152"/>
      <c r="FS484" s="152"/>
      <c r="FT484" s="152"/>
      <c r="FU484" s="152"/>
      <c r="FV484" s="152"/>
      <c r="FW484" s="152"/>
      <c r="FX484" s="152"/>
      <c r="FY484" s="152"/>
      <c r="FZ484" s="152"/>
      <c r="GA484" s="152"/>
      <c r="GB484" s="152"/>
      <c r="GC484" s="152"/>
      <c r="GD484" s="152"/>
      <c r="GE484" s="152"/>
      <c r="GF484" s="152"/>
      <c r="GG484" s="152"/>
      <c r="GH484" s="152"/>
      <c r="GI484" s="152"/>
      <c r="GJ484" s="152"/>
      <c r="GK484" s="152"/>
      <c r="GL484" s="152"/>
      <c r="GM484" s="152"/>
      <c r="GN484" s="152"/>
      <c r="GO484" s="152"/>
      <c r="GP484" s="152"/>
      <c r="GQ484" s="152"/>
      <c r="GR484" s="152"/>
      <c r="GS484" s="152"/>
      <c r="GT484" s="152"/>
      <c r="GU484" s="152"/>
      <c r="GV484" s="152"/>
      <c r="GW484" s="152"/>
      <c r="GX484" s="152"/>
      <c r="GY484" s="152"/>
      <c r="GZ484" s="152"/>
      <c r="HA484" s="152"/>
      <c r="HB484" s="152"/>
      <c r="HC484" s="152"/>
      <c r="HD484" s="152"/>
      <c r="HE484" s="152"/>
      <c r="HF484" s="152"/>
      <c r="HG484" s="152"/>
      <c r="HH484" s="152"/>
    </row>
    <row r="485" spans="1:216" s="151" customFormat="1">
      <c r="A485" s="111" t="s">
        <v>2041</v>
      </c>
      <c r="B485" s="111" t="s">
        <v>277</v>
      </c>
      <c r="C485" s="112" t="s">
        <v>277</v>
      </c>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c r="AA485" s="153"/>
      <c r="AB485" s="153"/>
      <c r="AC485" s="153"/>
      <c r="AD485" s="153"/>
      <c r="AE485" s="153"/>
      <c r="AF485" s="153"/>
      <c r="AG485" s="153"/>
      <c r="AH485" s="153"/>
      <c r="AI485" s="153"/>
      <c r="AJ485" s="153"/>
      <c r="AK485" s="153"/>
      <c r="AL485" s="153"/>
      <c r="AM485" s="153"/>
      <c r="AN485" s="153"/>
      <c r="AO485" s="153"/>
      <c r="AP485" s="153"/>
      <c r="AQ485" s="153"/>
      <c r="AR485" s="153"/>
      <c r="AS485" s="153"/>
      <c r="AT485" s="153"/>
      <c r="AU485" s="153"/>
      <c r="AV485" s="153"/>
      <c r="AW485" s="153"/>
      <c r="AX485" s="153"/>
      <c r="AY485" s="153"/>
      <c r="AZ485" s="153"/>
      <c r="BA485" s="153"/>
      <c r="BB485" s="153"/>
      <c r="BC485" s="153"/>
      <c r="BD485" s="153"/>
      <c r="BE485" s="153"/>
      <c r="BF485" s="152"/>
      <c r="BG485" s="152"/>
      <c r="BH485" s="152"/>
      <c r="BI485" s="152"/>
      <c r="BJ485" s="152"/>
      <c r="BK485" s="152"/>
      <c r="BL485" s="152"/>
      <c r="BM485" s="152"/>
      <c r="BN485" s="152"/>
      <c r="BO485" s="152"/>
      <c r="BP485" s="152"/>
      <c r="BQ485" s="152"/>
      <c r="BR485" s="152"/>
      <c r="BS485" s="152"/>
      <c r="BT485" s="152"/>
      <c r="BU485" s="152"/>
      <c r="BV485" s="152"/>
      <c r="BW485" s="152"/>
      <c r="BX485" s="152"/>
      <c r="BY485" s="152"/>
      <c r="BZ485" s="152"/>
      <c r="CA485" s="152"/>
      <c r="CB485" s="152"/>
      <c r="CC485" s="152"/>
      <c r="CD485" s="152"/>
      <c r="CE485" s="152"/>
      <c r="CF485" s="152"/>
      <c r="CG485" s="152"/>
      <c r="CH485" s="152"/>
      <c r="CI485" s="152"/>
      <c r="CJ485" s="152"/>
      <c r="CK485" s="152"/>
      <c r="CL485" s="152"/>
      <c r="CM485" s="152"/>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2"/>
      <c r="DL485" s="152"/>
      <c r="DM485" s="152"/>
      <c r="DN485" s="152"/>
      <c r="DO485" s="152"/>
      <c r="DP485" s="152"/>
      <c r="DQ485" s="152"/>
      <c r="DR485" s="152"/>
      <c r="DS485" s="152"/>
      <c r="DT485" s="152"/>
      <c r="DU485" s="152"/>
      <c r="DV485" s="152"/>
      <c r="DW485" s="152"/>
      <c r="DX485" s="152"/>
      <c r="DY485" s="152"/>
      <c r="DZ485" s="152"/>
      <c r="EA485" s="152"/>
      <c r="EB485" s="152"/>
      <c r="EC485" s="152"/>
      <c r="ED485" s="152"/>
      <c r="EE485" s="152"/>
      <c r="EF485" s="152"/>
      <c r="EG485" s="152"/>
      <c r="EH485" s="152"/>
      <c r="EI485" s="152"/>
      <c r="EJ485" s="152"/>
      <c r="EK485" s="152"/>
      <c r="EL485" s="152"/>
      <c r="EM485" s="152"/>
      <c r="EN485" s="152"/>
      <c r="EO485" s="152"/>
      <c r="EP485" s="152"/>
      <c r="EQ485" s="152"/>
      <c r="ER485" s="152"/>
      <c r="ES485" s="152"/>
      <c r="ET485" s="152"/>
      <c r="EU485" s="152"/>
      <c r="EV485" s="152"/>
      <c r="EW485" s="152"/>
      <c r="EX485" s="152"/>
      <c r="EY485" s="152"/>
      <c r="EZ485" s="152"/>
      <c r="FA485" s="152"/>
      <c r="FB485" s="152"/>
      <c r="FC485" s="152"/>
      <c r="FD485" s="152"/>
      <c r="FE485" s="152"/>
      <c r="FF485" s="152"/>
      <c r="FG485" s="152"/>
      <c r="FH485" s="152"/>
      <c r="FI485" s="152"/>
      <c r="FJ485" s="152"/>
      <c r="FK485" s="152"/>
      <c r="FL485" s="152"/>
      <c r="FM485" s="152"/>
      <c r="FN485" s="152"/>
      <c r="FO485" s="152"/>
      <c r="FP485" s="152"/>
      <c r="FQ485" s="152"/>
      <c r="FR485" s="152"/>
      <c r="FS485" s="152"/>
      <c r="FT485" s="152"/>
      <c r="FU485" s="152"/>
      <c r="FV485" s="152"/>
      <c r="FW485" s="152"/>
      <c r="FX485" s="152"/>
      <c r="FY485" s="152"/>
      <c r="FZ485" s="152"/>
      <c r="GA485" s="152"/>
      <c r="GB485" s="152"/>
      <c r="GC485" s="152"/>
      <c r="GD485" s="152"/>
      <c r="GE485" s="152"/>
      <c r="GF485" s="152"/>
      <c r="GG485" s="152"/>
      <c r="GH485" s="152"/>
      <c r="GI485" s="152"/>
      <c r="GJ485" s="152"/>
      <c r="GK485" s="152"/>
      <c r="GL485" s="152"/>
      <c r="GM485" s="152"/>
      <c r="GN485" s="152"/>
      <c r="GO485" s="152"/>
      <c r="GP485" s="152"/>
      <c r="GQ485" s="152"/>
      <c r="GR485" s="152"/>
      <c r="GS485" s="152"/>
      <c r="GT485" s="152"/>
      <c r="GU485" s="152"/>
      <c r="GV485" s="152"/>
      <c r="GW485" s="152"/>
      <c r="GX485" s="152"/>
      <c r="GY485" s="152"/>
      <c r="GZ485" s="152"/>
      <c r="HA485" s="152"/>
      <c r="HB485" s="152"/>
      <c r="HC485" s="152"/>
      <c r="HD485" s="152"/>
      <c r="HE485" s="152"/>
      <c r="HF485" s="152"/>
      <c r="HG485" s="152"/>
      <c r="HH485" s="152"/>
    </row>
    <row r="486" spans="1:216" s="151" customFormat="1">
      <c r="A486" s="111" t="s">
        <v>2041</v>
      </c>
      <c r="B486" s="111" t="s">
        <v>270</v>
      </c>
      <c r="C486" s="112" t="s">
        <v>270</v>
      </c>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c r="AA486" s="153"/>
      <c r="AB486" s="153"/>
      <c r="AC486" s="153"/>
      <c r="AD486" s="153"/>
      <c r="AE486" s="153"/>
      <c r="AF486" s="153"/>
      <c r="AG486" s="153"/>
      <c r="AH486" s="153"/>
      <c r="AI486" s="153"/>
      <c r="AJ486" s="153"/>
      <c r="AK486" s="153"/>
      <c r="AL486" s="153"/>
      <c r="AM486" s="153"/>
      <c r="AN486" s="153"/>
      <c r="AO486" s="153"/>
      <c r="AP486" s="153"/>
      <c r="AQ486" s="153"/>
      <c r="AR486" s="153"/>
      <c r="AS486" s="153"/>
      <c r="AT486" s="153"/>
      <c r="AU486" s="153"/>
      <c r="AV486" s="153"/>
      <c r="AW486" s="153"/>
      <c r="AX486" s="153"/>
      <c r="AY486" s="153"/>
      <c r="AZ486" s="153"/>
      <c r="BA486" s="153"/>
      <c r="BB486" s="153"/>
      <c r="BC486" s="153"/>
      <c r="BD486" s="153"/>
      <c r="BE486" s="153"/>
      <c r="BF486" s="152"/>
      <c r="BG486" s="152"/>
      <c r="BH486" s="152"/>
      <c r="BI486" s="152"/>
      <c r="BJ486" s="152"/>
      <c r="BK486" s="152"/>
      <c r="BL486" s="152"/>
      <c r="BM486" s="152"/>
      <c r="BN486" s="152"/>
      <c r="BO486" s="152"/>
      <c r="BP486" s="152"/>
      <c r="BQ486" s="152"/>
      <c r="BR486" s="152"/>
      <c r="BS486" s="152"/>
      <c r="BT486" s="152"/>
      <c r="BU486" s="152"/>
      <c r="BV486" s="152"/>
      <c r="BW486" s="152"/>
      <c r="BX486" s="152"/>
      <c r="BY486" s="152"/>
      <c r="BZ486" s="152"/>
      <c r="CA486" s="152"/>
      <c r="CB486" s="152"/>
      <c r="CC486" s="152"/>
      <c r="CD486" s="152"/>
      <c r="CE486" s="152"/>
      <c r="CF486" s="152"/>
      <c r="CG486" s="152"/>
      <c r="CH486" s="152"/>
      <c r="CI486" s="152"/>
      <c r="CJ486" s="152"/>
      <c r="CK486" s="152"/>
      <c r="CL486" s="152"/>
      <c r="CM486" s="152"/>
      <c r="CN486" s="152"/>
      <c r="CO486" s="152"/>
      <c r="CP486" s="152"/>
      <c r="CQ486" s="152"/>
      <c r="CR486" s="152"/>
      <c r="CS486" s="152"/>
      <c r="CT486" s="152"/>
      <c r="CU486" s="152"/>
      <c r="CV486" s="152"/>
      <c r="CW486" s="152"/>
      <c r="CX486" s="152"/>
      <c r="CY486" s="152"/>
      <c r="CZ486" s="152"/>
      <c r="DA486" s="152"/>
      <c r="DB486" s="152"/>
      <c r="DC486" s="152"/>
      <c r="DD486" s="152"/>
      <c r="DE486" s="152"/>
      <c r="DF486" s="152"/>
      <c r="DG486" s="152"/>
      <c r="DH486" s="152"/>
      <c r="DI486" s="152"/>
      <c r="DJ486" s="152"/>
      <c r="DK486" s="152"/>
      <c r="DL486" s="152"/>
      <c r="DM486" s="152"/>
      <c r="DN486" s="152"/>
      <c r="DO486" s="152"/>
      <c r="DP486" s="152"/>
      <c r="DQ486" s="152"/>
      <c r="DR486" s="152"/>
      <c r="DS486" s="152"/>
      <c r="DT486" s="152"/>
      <c r="DU486" s="152"/>
      <c r="DV486" s="152"/>
      <c r="DW486" s="152"/>
      <c r="DX486" s="152"/>
      <c r="DY486" s="152"/>
      <c r="DZ486" s="152"/>
      <c r="EA486" s="152"/>
      <c r="EB486" s="152"/>
      <c r="EC486" s="152"/>
      <c r="ED486" s="152"/>
      <c r="EE486" s="152"/>
      <c r="EF486" s="152"/>
      <c r="EG486" s="152"/>
      <c r="EH486" s="152"/>
      <c r="EI486" s="152"/>
      <c r="EJ486" s="152"/>
      <c r="EK486" s="152"/>
      <c r="EL486" s="152"/>
      <c r="EM486" s="152"/>
      <c r="EN486" s="152"/>
      <c r="EO486" s="152"/>
      <c r="EP486" s="152"/>
      <c r="EQ486" s="152"/>
      <c r="ER486" s="152"/>
      <c r="ES486" s="152"/>
      <c r="ET486" s="152"/>
      <c r="EU486" s="152"/>
      <c r="EV486" s="152"/>
      <c r="EW486" s="152"/>
      <c r="EX486" s="152"/>
      <c r="EY486" s="152"/>
      <c r="EZ486" s="152"/>
      <c r="FA486" s="152"/>
      <c r="FB486" s="152"/>
      <c r="FC486" s="152"/>
      <c r="FD486" s="152"/>
      <c r="FE486" s="152"/>
      <c r="FF486" s="152"/>
      <c r="FG486" s="152"/>
      <c r="FH486" s="152"/>
      <c r="FI486" s="152"/>
      <c r="FJ486" s="152"/>
      <c r="FK486" s="152"/>
      <c r="FL486" s="152"/>
      <c r="FM486" s="152"/>
      <c r="FN486" s="152"/>
      <c r="FO486" s="152"/>
      <c r="FP486" s="152"/>
      <c r="FQ486" s="152"/>
      <c r="FR486" s="152"/>
      <c r="FS486" s="152"/>
      <c r="FT486" s="152"/>
      <c r="FU486" s="152"/>
      <c r="FV486" s="152"/>
      <c r="FW486" s="152"/>
      <c r="FX486" s="152"/>
      <c r="FY486" s="152"/>
      <c r="FZ486" s="152"/>
      <c r="GA486" s="152"/>
      <c r="GB486" s="152"/>
      <c r="GC486" s="152"/>
      <c r="GD486" s="152"/>
      <c r="GE486" s="152"/>
      <c r="GF486" s="152"/>
      <c r="GG486" s="152"/>
      <c r="GH486" s="152"/>
      <c r="GI486" s="152"/>
      <c r="GJ486" s="152"/>
      <c r="GK486" s="152"/>
      <c r="GL486" s="152"/>
      <c r="GM486" s="152"/>
      <c r="GN486" s="152"/>
      <c r="GO486" s="152"/>
      <c r="GP486" s="152"/>
      <c r="GQ486" s="152"/>
      <c r="GR486" s="152"/>
      <c r="GS486" s="152"/>
      <c r="GT486" s="152"/>
      <c r="GU486" s="152"/>
      <c r="GV486" s="152"/>
      <c r="GW486" s="152"/>
      <c r="GX486" s="152"/>
      <c r="GY486" s="152"/>
      <c r="GZ486" s="152"/>
      <c r="HA486" s="152"/>
      <c r="HB486" s="152"/>
      <c r="HC486" s="152"/>
      <c r="HD486" s="152"/>
      <c r="HE486" s="152"/>
      <c r="HF486" s="152"/>
      <c r="HG486" s="152"/>
      <c r="HH486" s="152"/>
    </row>
    <row r="487" spans="1:216" s="151" customFormat="1">
      <c r="A487" s="111" t="s">
        <v>2041</v>
      </c>
      <c r="B487" s="111" t="s">
        <v>271</v>
      </c>
      <c r="C487" s="112" t="s">
        <v>271</v>
      </c>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c r="AA487" s="153"/>
      <c r="AB487" s="153"/>
      <c r="AC487" s="153"/>
      <c r="AD487" s="153"/>
      <c r="AE487" s="153"/>
      <c r="AF487" s="153"/>
      <c r="AG487" s="153"/>
      <c r="AH487" s="153"/>
      <c r="AI487" s="153"/>
      <c r="AJ487" s="153"/>
      <c r="AK487" s="153"/>
      <c r="AL487" s="153"/>
      <c r="AM487" s="153"/>
      <c r="AN487" s="153"/>
      <c r="AO487" s="153"/>
      <c r="AP487" s="153"/>
      <c r="AQ487" s="153"/>
      <c r="AR487" s="153"/>
      <c r="AS487" s="153"/>
      <c r="AT487" s="153"/>
      <c r="AU487" s="153"/>
      <c r="AV487" s="153"/>
      <c r="AW487" s="153"/>
      <c r="AX487" s="153"/>
      <c r="AY487" s="153"/>
      <c r="AZ487" s="153"/>
      <c r="BA487" s="153"/>
      <c r="BB487" s="153"/>
      <c r="BC487" s="153"/>
      <c r="BD487" s="153"/>
      <c r="BE487" s="153"/>
      <c r="BF487" s="152"/>
      <c r="BG487" s="152"/>
      <c r="BH487" s="152"/>
      <c r="BI487" s="152"/>
      <c r="BJ487" s="152"/>
      <c r="BK487" s="152"/>
      <c r="BL487" s="152"/>
      <c r="BM487" s="152"/>
      <c r="BN487" s="152"/>
      <c r="BO487" s="152"/>
      <c r="BP487" s="152"/>
      <c r="BQ487" s="152"/>
      <c r="BR487" s="152"/>
      <c r="BS487" s="152"/>
      <c r="BT487" s="152"/>
      <c r="BU487" s="152"/>
      <c r="BV487" s="152"/>
      <c r="BW487" s="152"/>
      <c r="BX487" s="152"/>
      <c r="BY487" s="152"/>
      <c r="BZ487" s="152"/>
      <c r="CA487" s="152"/>
      <c r="CB487" s="152"/>
      <c r="CC487" s="152"/>
      <c r="CD487" s="152"/>
      <c r="CE487" s="152"/>
      <c r="CF487" s="152"/>
      <c r="CG487" s="152"/>
      <c r="CH487" s="152"/>
      <c r="CI487" s="152"/>
      <c r="CJ487" s="152"/>
      <c r="CK487" s="152"/>
      <c r="CL487" s="152"/>
      <c r="CM487" s="152"/>
      <c r="CN487" s="152"/>
      <c r="CO487" s="152"/>
      <c r="CP487" s="152"/>
      <c r="CQ487" s="152"/>
      <c r="CR487" s="152"/>
      <c r="CS487" s="152"/>
      <c r="CT487" s="152"/>
      <c r="CU487" s="152"/>
      <c r="CV487" s="152"/>
      <c r="CW487" s="152"/>
      <c r="CX487" s="152"/>
      <c r="CY487" s="152"/>
      <c r="CZ487" s="152"/>
      <c r="DA487" s="152"/>
      <c r="DB487" s="152"/>
      <c r="DC487" s="152"/>
      <c r="DD487" s="152"/>
      <c r="DE487" s="152"/>
      <c r="DF487" s="152"/>
      <c r="DG487" s="152"/>
      <c r="DH487" s="152"/>
      <c r="DI487" s="152"/>
      <c r="DJ487" s="152"/>
      <c r="DK487" s="152"/>
      <c r="DL487" s="152"/>
      <c r="DM487" s="152"/>
      <c r="DN487" s="152"/>
      <c r="DO487" s="152"/>
      <c r="DP487" s="152"/>
      <c r="DQ487" s="152"/>
      <c r="DR487" s="152"/>
      <c r="DS487" s="152"/>
      <c r="DT487" s="152"/>
      <c r="DU487" s="152"/>
      <c r="DV487" s="152"/>
      <c r="DW487" s="152"/>
      <c r="DX487" s="152"/>
      <c r="DY487" s="152"/>
      <c r="DZ487" s="152"/>
      <c r="EA487" s="152"/>
      <c r="EB487" s="152"/>
      <c r="EC487" s="152"/>
      <c r="ED487" s="152"/>
      <c r="EE487" s="152"/>
      <c r="EF487" s="152"/>
      <c r="EG487" s="152"/>
      <c r="EH487" s="152"/>
      <c r="EI487" s="152"/>
      <c r="EJ487" s="152"/>
      <c r="EK487" s="152"/>
      <c r="EL487" s="152"/>
      <c r="EM487" s="152"/>
      <c r="EN487" s="152"/>
      <c r="EO487" s="152"/>
      <c r="EP487" s="152"/>
      <c r="EQ487" s="152"/>
      <c r="ER487" s="152"/>
      <c r="ES487" s="152"/>
      <c r="ET487" s="152"/>
      <c r="EU487" s="152"/>
      <c r="EV487" s="152"/>
      <c r="EW487" s="152"/>
      <c r="EX487" s="152"/>
      <c r="EY487" s="152"/>
      <c r="EZ487" s="152"/>
      <c r="FA487" s="152"/>
      <c r="FB487" s="152"/>
      <c r="FC487" s="152"/>
      <c r="FD487" s="152"/>
      <c r="FE487" s="152"/>
      <c r="FF487" s="152"/>
      <c r="FG487" s="152"/>
      <c r="FH487" s="152"/>
      <c r="FI487" s="152"/>
      <c r="FJ487" s="152"/>
      <c r="FK487" s="152"/>
      <c r="FL487" s="152"/>
      <c r="FM487" s="152"/>
      <c r="FN487" s="152"/>
      <c r="FO487" s="152"/>
      <c r="FP487" s="152"/>
      <c r="FQ487" s="152"/>
      <c r="FR487" s="152"/>
      <c r="FS487" s="152"/>
      <c r="FT487" s="152"/>
      <c r="FU487" s="152"/>
      <c r="FV487" s="152"/>
      <c r="FW487" s="152"/>
      <c r="FX487" s="152"/>
      <c r="FY487" s="152"/>
      <c r="FZ487" s="152"/>
      <c r="GA487" s="152"/>
      <c r="GB487" s="152"/>
      <c r="GC487" s="152"/>
      <c r="GD487" s="152"/>
      <c r="GE487" s="152"/>
      <c r="GF487" s="152"/>
      <c r="GG487" s="152"/>
      <c r="GH487" s="152"/>
      <c r="GI487" s="152"/>
      <c r="GJ487" s="152"/>
      <c r="GK487" s="152"/>
      <c r="GL487" s="152"/>
      <c r="GM487" s="152"/>
      <c r="GN487" s="152"/>
      <c r="GO487" s="152"/>
      <c r="GP487" s="152"/>
      <c r="GQ487" s="152"/>
      <c r="GR487" s="152"/>
      <c r="GS487" s="152"/>
      <c r="GT487" s="152"/>
      <c r="GU487" s="152"/>
      <c r="GV487" s="152"/>
      <c r="GW487" s="152"/>
      <c r="GX487" s="152"/>
      <c r="GY487" s="152"/>
      <c r="GZ487" s="152"/>
      <c r="HA487" s="152"/>
      <c r="HB487" s="152"/>
      <c r="HC487" s="152"/>
      <c r="HD487" s="152"/>
      <c r="HE487" s="152"/>
      <c r="HF487" s="152"/>
      <c r="HG487" s="152"/>
      <c r="HH487" s="152"/>
    </row>
    <row r="488" spans="1:216" s="151" customFormat="1">
      <c r="A488" s="111" t="s">
        <v>2041</v>
      </c>
      <c r="B488" s="111" t="s">
        <v>278</v>
      </c>
      <c r="C488" s="112" t="s">
        <v>278</v>
      </c>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c r="AA488" s="153"/>
      <c r="AB488" s="153"/>
      <c r="AC488" s="153"/>
      <c r="AD488" s="153"/>
      <c r="AE488" s="153"/>
      <c r="AF488" s="153"/>
      <c r="AG488" s="153"/>
      <c r="AH488" s="153"/>
      <c r="AI488" s="153"/>
      <c r="AJ488" s="153"/>
      <c r="AK488" s="153"/>
      <c r="AL488" s="153"/>
      <c r="AM488" s="153"/>
      <c r="AN488" s="153"/>
      <c r="AO488" s="153"/>
      <c r="AP488" s="153"/>
      <c r="AQ488" s="153"/>
      <c r="AR488" s="153"/>
      <c r="AS488" s="153"/>
      <c r="AT488" s="153"/>
      <c r="AU488" s="153"/>
      <c r="AV488" s="153"/>
      <c r="AW488" s="153"/>
      <c r="AX488" s="153"/>
      <c r="AY488" s="153"/>
      <c r="AZ488" s="153"/>
      <c r="BA488" s="153"/>
      <c r="BB488" s="153"/>
      <c r="BC488" s="153"/>
      <c r="BD488" s="153"/>
      <c r="BE488" s="153"/>
      <c r="BF488" s="152"/>
      <c r="BG488" s="152"/>
      <c r="BH488" s="152"/>
      <c r="BI488" s="152"/>
      <c r="BJ488" s="152"/>
      <c r="BK488" s="152"/>
      <c r="BL488" s="152"/>
      <c r="BM488" s="152"/>
      <c r="BN488" s="152"/>
      <c r="BO488" s="152"/>
      <c r="BP488" s="152"/>
      <c r="BQ488" s="152"/>
      <c r="BR488" s="152"/>
      <c r="BS488" s="152"/>
      <c r="BT488" s="152"/>
      <c r="BU488" s="152"/>
      <c r="BV488" s="152"/>
      <c r="BW488" s="152"/>
      <c r="BX488" s="152"/>
      <c r="BY488" s="152"/>
      <c r="BZ488" s="152"/>
      <c r="CA488" s="152"/>
      <c r="CB488" s="152"/>
      <c r="CC488" s="152"/>
      <c r="CD488" s="152"/>
      <c r="CE488" s="152"/>
      <c r="CF488" s="152"/>
      <c r="CG488" s="152"/>
      <c r="CH488" s="152"/>
      <c r="CI488" s="152"/>
      <c r="CJ488" s="152"/>
      <c r="CK488" s="152"/>
      <c r="CL488" s="152"/>
      <c r="CM488" s="152"/>
      <c r="CN488" s="152"/>
      <c r="CO488" s="152"/>
      <c r="CP488" s="152"/>
      <c r="CQ488" s="152"/>
      <c r="CR488" s="152"/>
      <c r="CS488" s="152"/>
      <c r="CT488" s="152"/>
      <c r="CU488" s="152"/>
      <c r="CV488" s="152"/>
      <c r="CW488" s="152"/>
      <c r="CX488" s="152"/>
      <c r="CY488" s="152"/>
      <c r="CZ488" s="152"/>
      <c r="DA488" s="152"/>
      <c r="DB488" s="152"/>
      <c r="DC488" s="152"/>
      <c r="DD488" s="152"/>
      <c r="DE488" s="152"/>
      <c r="DF488" s="152"/>
      <c r="DG488" s="152"/>
      <c r="DH488" s="152"/>
      <c r="DI488" s="152"/>
      <c r="DJ488" s="152"/>
      <c r="DK488" s="152"/>
      <c r="DL488" s="152"/>
      <c r="DM488" s="152"/>
      <c r="DN488" s="152"/>
      <c r="DO488" s="152"/>
      <c r="DP488" s="152"/>
      <c r="DQ488" s="152"/>
      <c r="DR488" s="152"/>
      <c r="DS488" s="152"/>
      <c r="DT488" s="152"/>
      <c r="DU488" s="152"/>
      <c r="DV488" s="152"/>
      <c r="DW488" s="152"/>
      <c r="DX488" s="152"/>
      <c r="DY488" s="152"/>
      <c r="DZ488" s="152"/>
      <c r="EA488" s="152"/>
      <c r="EB488" s="152"/>
      <c r="EC488" s="152"/>
      <c r="ED488" s="152"/>
      <c r="EE488" s="152"/>
      <c r="EF488" s="152"/>
      <c r="EG488" s="152"/>
      <c r="EH488" s="152"/>
      <c r="EI488" s="152"/>
      <c r="EJ488" s="152"/>
      <c r="EK488" s="152"/>
      <c r="EL488" s="152"/>
      <c r="EM488" s="152"/>
      <c r="EN488" s="152"/>
      <c r="EO488" s="152"/>
      <c r="EP488" s="152"/>
      <c r="EQ488" s="152"/>
      <c r="ER488" s="152"/>
      <c r="ES488" s="152"/>
      <c r="ET488" s="152"/>
      <c r="EU488" s="152"/>
      <c r="EV488" s="152"/>
      <c r="EW488" s="152"/>
      <c r="EX488" s="152"/>
      <c r="EY488" s="152"/>
      <c r="EZ488" s="152"/>
      <c r="FA488" s="152"/>
      <c r="FB488" s="152"/>
      <c r="FC488" s="152"/>
      <c r="FD488" s="152"/>
      <c r="FE488" s="152"/>
      <c r="FF488" s="152"/>
      <c r="FG488" s="152"/>
      <c r="FH488" s="152"/>
      <c r="FI488" s="152"/>
      <c r="FJ488" s="152"/>
      <c r="FK488" s="152"/>
      <c r="FL488" s="152"/>
      <c r="FM488" s="152"/>
      <c r="FN488" s="152"/>
      <c r="FO488" s="152"/>
      <c r="FP488" s="152"/>
      <c r="FQ488" s="152"/>
      <c r="FR488" s="152"/>
      <c r="FS488" s="152"/>
      <c r="FT488" s="152"/>
      <c r="FU488" s="152"/>
      <c r="FV488" s="152"/>
      <c r="FW488" s="152"/>
      <c r="FX488" s="152"/>
      <c r="FY488" s="152"/>
      <c r="FZ488" s="152"/>
      <c r="GA488" s="152"/>
      <c r="GB488" s="152"/>
      <c r="GC488" s="152"/>
      <c r="GD488" s="152"/>
      <c r="GE488" s="152"/>
      <c r="GF488" s="152"/>
      <c r="GG488" s="152"/>
      <c r="GH488" s="152"/>
      <c r="GI488" s="152"/>
      <c r="GJ488" s="152"/>
      <c r="GK488" s="152"/>
      <c r="GL488" s="152"/>
      <c r="GM488" s="152"/>
      <c r="GN488" s="152"/>
      <c r="GO488" s="152"/>
      <c r="GP488" s="152"/>
      <c r="GQ488" s="152"/>
      <c r="GR488" s="152"/>
      <c r="GS488" s="152"/>
      <c r="GT488" s="152"/>
      <c r="GU488" s="152"/>
      <c r="GV488" s="152"/>
      <c r="GW488" s="152"/>
      <c r="GX488" s="152"/>
      <c r="GY488" s="152"/>
      <c r="GZ488" s="152"/>
      <c r="HA488" s="152"/>
      <c r="HB488" s="152"/>
      <c r="HC488" s="152"/>
      <c r="HD488" s="152"/>
      <c r="HE488" s="152"/>
      <c r="HF488" s="152"/>
      <c r="HG488" s="152"/>
      <c r="HH488" s="152"/>
    </row>
    <row r="489" spans="1:216" s="151" customFormat="1">
      <c r="A489" s="111" t="s">
        <v>2041</v>
      </c>
      <c r="B489" s="111" t="s">
        <v>2073</v>
      </c>
      <c r="C489" s="112" t="s">
        <v>279</v>
      </c>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c r="AA489" s="153"/>
      <c r="AB489" s="153"/>
      <c r="AC489" s="153"/>
      <c r="AD489" s="153"/>
      <c r="AE489" s="153"/>
      <c r="AF489" s="153"/>
      <c r="AG489" s="153"/>
      <c r="AH489" s="153"/>
      <c r="AI489" s="153"/>
      <c r="AJ489" s="153"/>
      <c r="AK489" s="153"/>
      <c r="AL489" s="153"/>
      <c r="AM489" s="153"/>
      <c r="AN489" s="153"/>
      <c r="AO489" s="153"/>
      <c r="AP489" s="153"/>
      <c r="AQ489" s="153"/>
      <c r="AR489" s="153"/>
      <c r="AS489" s="153"/>
      <c r="AT489" s="153"/>
      <c r="AU489" s="153"/>
      <c r="AV489" s="153"/>
      <c r="AW489" s="153"/>
      <c r="AX489" s="153"/>
      <c r="AY489" s="153"/>
      <c r="AZ489" s="153"/>
      <c r="BA489" s="153"/>
      <c r="BB489" s="153"/>
      <c r="BC489" s="153"/>
      <c r="BD489" s="153"/>
      <c r="BE489" s="153"/>
      <c r="BF489" s="152"/>
      <c r="BG489" s="152"/>
      <c r="BH489" s="152"/>
      <c r="BI489" s="152"/>
      <c r="BJ489" s="152"/>
      <c r="BK489" s="152"/>
      <c r="BL489" s="152"/>
      <c r="BM489" s="152"/>
      <c r="BN489" s="152"/>
      <c r="BO489" s="152"/>
      <c r="BP489" s="152"/>
      <c r="BQ489" s="152"/>
      <c r="BR489" s="152"/>
      <c r="BS489" s="152"/>
      <c r="BT489" s="152"/>
      <c r="BU489" s="152"/>
      <c r="BV489" s="152"/>
      <c r="BW489" s="152"/>
      <c r="BX489" s="152"/>
      <c r="BY489" s="152"/>
      <c r="BZ489" s="152"/>
      <c r="CA489" s="152"/>
      <c r="CB489" s="152"/>
      <c r="CC489" s="152"/>
      <c r="CD489" s="152"/>
      <c r="CE489" s="152"/>
      <c r="CF489" s="152"/>
      <c r="CG489" s="152"/>
      <c r="CH489" s="152"/>
      <c r="CI489" s="152"/>
      <c r="CJ489" s="152"/>
      <c r="CK489" s="152"/>
      <c r="CL489" s="152"/>
      <c r="CM489" s="152"/>
      <c r="CN489" s="152"/>
      <c r="CO489" s="152"/>
      <c r="CP489" s="152"/>
      <c r="CQ489" s="152"/>
      <c r="CR489" s="152"/>
      <c r="CS489" s="152"/>
      <c r="CT489" s="152"/>
      <c r="CU489" s="152"/>
      <c r="CV489" s="152"/>
      <c r="CW489" s="152"/>
      <c r="CX489" s="152"/>
      <c r="CY489" s="152"/>
      <c r="CZ489" s="152"/>
      <c r="DA489" s="152"/>
      <c r="DB489" s="152"/>
      <c r="DC489" s="152"/>
      <c r="DD489" s="152"/>
      <c r="DE489" s="152"/>
      <c r="DF489" s="152"/>
      <c r="DG489" s="152"/>
      <c r="DH489" s="152"/>
      <c r="DI489" s="152"/>
      <c r="DJ489" s="152"/>
      <c r="DK489" s="152"/>
      <c r="DL489" s="152"/>
      <c r="DM489" s="152"/>
      <c r="DN489" s="152"/>
      <c r="DO489" s="152"/>
      <c r="DP489" s="152"/>
      <c r="DQ489" s="152"/>
      <c r="DR489" s="152"/>
      <c r="DS489" s="152"/>
      <c r="DT489" s="152"/>
      <c r="DU489" s="152"/>
      <c r="DV489" s="152"/>
      <c r="DW489" s="152"/>
      <c r="DX489" s="152"/>
      <c r="DY489" s="152"/>
      <c r="DZ489" s="152"/>
      <c r="EA489" s="152"/>
      <c r="EB489" s="152"/>
      <c r="EC489" s="152"/>
      <c r="ED489" s="152"/>
      <c r="EE489" s="152"/>
      <c r="EF489" s="152"/>
      <c r="EG489" s="152"/>
      <c r="EH489" s="152"/>
      <c r="EI489" s="152"/>
      <c r="EJ489" s="152"/>
      <c r="EK489" s="152"/>
      <c r="EL489" s="152"/>
      <c r="EM489" s="152"/>
      <c r="EN489" s="152"/>
      <c r="EO489" s="152"/>
      <c r="EP489" s="152"/>
      <c r="EQ489" s="152"/>
      <c r="ER489" s="152"/>
      <c r="ES489" s="152"/>
      <c r="ET489" s="152"/>
      <c r="EU489" s="152"/>
      <c r="EV489" s="152"/>
      <c r="EW489" s="152"/>
      <c r="EX489" s="152"/>
      <c r="EY489" s="152"/>
      <c r="EZ489" s="152"/>
      <c r="FA489" s="152"/>
      <c r="FB489" s="152"/>
      <c r="FC489" s="152"/>
      <c r="FD489" s="152"/>
      <c r="FE489" s="152"/>
      <c r="FF489" s="152"/>
      <c r="FG489" s="152"/>
      <c r="FH489" s="152"/>
      <c r="FI489" s="152"/>
      <c r="FJ489" s="152"/>
      <c r="FK489" s="152"/>
      <c r="FL489" s="152"/>
      <c r="FM489" s="152"/>
      <c r="FN489" s="152"/>
      <c r="FO489" s="152"/>
      <c r="FP489" s="152"/>
      <c r="FQ489" s="152"/>
      <c r="FR489" s="152"/>
      <c r="FS489" s="152"/>
      <c r="FT489" s="152"/>
      <c r="FU489" s="152"/>
      <c r="FV489" s="152"/>
      <c r="FW489" s="152"/>
      <c r="FX489" s="152"/>
      <c r="FY489" s="152"/>
      <c r="FZ489" s="152"/>
      <c r="GA489" s="152"/>
      <c r="GB489" s="152"/>
      <c r="GC489" s="152"/>
      <c r="GD489" s="152"/>
      <c r="GE489" s="152"/>
      <c r="GF489" s="152"/>
      <c r="GG489" s="152"/>
      <c r="GH489" s="152"/>
      <c r="GI489" s="152"/>
      <c r="GJ489" s="152"/>
      <c r="GK489" s="152"/>
      <c r="GL489" s="152"/>
      <c r="GM489" s="152"/>
      <c r="GN489" s="152"/>
      <c r="GO489" s="152"/>
      <c r="GP489" s="152"/>
      <c r="GQ489" s="152"/>
      <c r="GR489" s="152"/>
      <c r="GS489" s="152"/>
      <c r="GT489" s="152"/>
      <c r="GU489" s="152"/>
      <c r="GV489" s="152"/>
      <c r="GW489" s="152"/>
      <c r="GX489" s="152"/>
      <c r="GY489" s="152"/>
      <c r="GZ489" s="152"/>
      <c r="HA489" s="152"/>
      <c r="HB489" s="152"/>
      <c r="HC489" s="152"/>
      <c r="HD489" s="152"/>
      <c r="HE489" s="152"/>
      <c r="HF489" s="152"/>
      <c r="HG489" s="152"/>
      <c r="HH489" s="152"/>
    </row>
    <row r="490" spans="1:216" s="162" customFormat="1">
      <c r="A490" s="115" t="s">
        <v>2041</v>
      </c>
      <c r="B490" s="115" t="s">
        <v>2074</v>
      </c>
      <c r="C490" s="116" t="s">
        <v>280</v>
      </c>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c r="AB490" s="160"/>
      <c r="AC490" s="160"/>
      <c r="AD490" s="160"/>
      <c r="AE490" s="160"/>
      <c r="AF490" s="160"/>
      <c r="AG490" s="160"/>
      <c r="AH490" s="160"/>
      <c r="AI490" s="160"/>
      <c r="AJ490" s="160"/>
      <c r="AK490" s="160"/>
      <c r="AL490" s="160"/>
      <c r="AM490" s="160"/>
      <c r="AN490" s="160"/>
      <c r="AO490" s="160"/>
      <c r="AP490" s="160"/>
      <c r="AQ490" s="160"/>
      <c r="AR490" s="160"/>
      <c r="AS490" s="160"/>
      <c r="AT490" s="160"/>
      <c r="AU490" s="160"/>
      <c r="AV490" s="160"/>
      <c r="AW490" s="160"/>
      <c r="AX490" s="160"/>
      <c r="AY490" s="160"/>
      <c r="AZ490" s="160"/>
      <c r="BA490" s="160"/>
      <c r="BB490" s="160"/>
      <c r="BC490" s="160"/>
      <c r="BD490" s="160"/>
      <c r="BE490" s="160"/>
      <c r="BF490" s="161"/>
      <c r="BG490" s="161"/>
      <c r="BH490" s="161"/>
      <c r="BI490" s="161"/>
      <c r="BJ490" s="161"/>
      <c r="BK490" s="161"/>
      <c r="BL490" s="161"/>
      <c r="BM490" s="161"/>
      <c r="BN490" s="161"/>
      <c r="BO490" s="161"/>
      <c r="BP490" s="161"/>
      <c r="BQ490" s="161"/>
      <c r="BR490" s="161"/>
      <c r="BS490" s="161"/>
      <c r="BT490" s="161"/>
      <c r="BU490" s="161"/>
      <c r="BV490" s="161"/>
      <c r="BW490" s="161"/>
      <c r="BX490" s="161"/>
      <c r="BY490" s="161"/>
      <c r="BZ490" s="161"/>
      <c r="CA490" s="161"/>
      <c r="CB490" s="161"/>
      <c r="CC490" s="161"/>
      <c r="CD490" s="161"/>
      <c r="CE490" s="161"/>
      <c r="CF490" s="161"/>
      <c r="CG490" s="161"/>
      <c r="CH490" s="161"/>
      <c r="CI490" s="161"/>
      <c r="CJ490" s="161"/>
      <c r="CK490" s="161"/>
      <c r="CL490" s="161"/>
      <c r="CM490" s="161"/>
      <c r="CN490" s="161"/>
      <c r="CO490" s="161"/>
      <c r="CP490" s="161"/>
      <c r="CQ490" s="161"/>
      <c r="CR490" s="161"/>
      <c r="CS490" s="161"/>
      <c r="CT490" s="161"/>
      <c r="CU490" s="161"/>
      <c r="CV490" s="161"/>
      <c r="CW490" s="161"/>
      <c r="CX490" s="161"/>
      <c r="CY490" s="161"/>
      <c r="CZ490" s="161"/>
      <c r="DA490" s="161"/>
      <c r="DB490" s="161"/>
      <c r="DC490" s="161"/>
      <c r="DD490" s="161"/>
      <c r="DE490" s="161"/>
      <c r="DF490" s="161"/>
      <c r="DG490" s="161"/>
      <c r="DH490" s="161"/>
      <c r="DI490" s="161"/>
      <c r="DJ490" s="161"/>
      <c r="DK490" s="161"/>
      <c r="DL490" s="161"/>
      <c r="DM490" s="161"/>
      <c r="DN490" s="161"/>
      <c r="DO490" s="161"/>
      <c r="DP490" s="161"/>
      <c r="DQ490" s="161"/>
      <c r="DR490" s="161"/>
      <c r="DS490" s="161"/>
      <c r="DT490" s="161"/>
      <c r="DU490" s="161"/>
      <c r="DV490" s="161"/>
      <c r="DW490" s="161"/>
      <c r="DX490" s="161"/>
      <c r="DY490" s="161"/>
      <c r="DZ490" s="161"/>
      <c r="EA490" s="161"/>
      <c r="EB490" s="161"/>
      <c r="EC490" s="161"/>
      <c r="ED490" s="161"/>
      <c r="EE490" s="161"/>
      <c r="EF490" s="161"/>
      <c r="EG490" s="161"/>
      <c r="EH490" s="161"/>
      <c r="EI490" s="161"/>
      <c r="EJ490" s="161"/>
      <c r="EK490" s="161"/>
      <c r="EL490" s="161"/>
      <c r="EM490" s="161"/>
      <c r="EN490" s="161"/>
      <c r="EO490" s="161"/>
      <c r="EP490" s="161"/>
      <c r="EQ490" s="161"/>
      <c r="ER490" s="161"/>
      <c r="ES490" s="161"/>
      <c r="ET490" s="161"/>
      <c r="EU490" s="161"/>
      <c r="EV490" s="161"/>
      <c r="EW490" s="161"/>
      <c r="EX490" s="161"/>
      <c r="EY490" s="161"/>
      <c r="EZ490" s="161"/>
      <c r="FA490" s="161"/>
      <c r="FB490" s="161"/>
      <c r="FC490" s="161"/>
      <c r="FD490" s="161"/>
      <c r="FE490" s="161"/>
      <c r="FF490" s="161"/>
      <c r="FG490" s="161"/>
      <c r="FH490" s="161"/>
      <c r="FI490" s="161"/>
      <c r="FJ490" s="161"/>
      <c r="FK490" s="161"/>
      <c r="FL490" s="161"/>
      <c r="FM490" s="161"/>
      <c r="FN490" s="161"/>
      <c r="FO490" s="161"/>
      <c r="FP490" s="161"/>
      <c r="FQ490" s="161"/>
      <c r="FR490" s="161"/>
      <c r="FS490" s="161"/>
      <c r="FT490" s="161"/>
      <c r="FU490" s="161"/>
      <c r="FV490" s="161"/>
      <c r="FW490" s="161"/>
      <c r="FX490" s="161"/>
      <c r="FY490" s="161"/>
      <c r="FZ490" s="161"/>
      <c r="GA490" s="161"/>
      <c r="GB490" s="161"/>
      <c r="GC490" s="161"/>
      <c r="GD490" s="161"/>
      <c r="GE490" s="161"/>
      <c r="GF490" s="161"/>
      <c r="GG490" s="161"/>
      <c r="GH490" s="161"/>
      <c r="GI490" s="161"/>
      <c r="GJ490" s="161"/>
      <c r="GK490" s="161"/>
      <c r="GL490" s="161"/>
      <c r="GM490" s="161"/>
      <c r="GN490" s="161"/>
      <c r="GO490" s="161"/>
      <c r="GP490" s="161"/>
      <c r="GQ490" s="161"/>
      <c r="GR490" s="161"/>
      <c r="GS490" s="161"/>
      <c r="GT490" s="161"/>
      <c r="GU490" s="161"/>
      <c r="GV490" s="161"/>
      <c r="GW490" s="161"/>
      <c r="GX490" s="161"/>
      <c r="GY490" s="161"/>
      <c r="GZ490" s="161"/>
      <c r="HA490" s="161"/>
      <c r="HB490" s="161"/>
      <c r="HC490" s="161"/>
      <c r="HD490" s="161"/>
      <c r="HE490" s="161"/>
      <c r="HF490" s="161"/>
      <c r="HG490" s="161"/>
      <c r="HH490" s="161"/>
    </row>
    <row r="491" spans="1:216" s="151" customFormat="1">
      <c r="A491" s="111" t="s">
        <v>2041</v>
      </c>
      <c r="B491" s="111" t="s">
        <v>2075</v>
      </c>
      <c r="C491" s="112" t="s">
        <v>281</v>
      </c>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c r="AA491" s="153"/>
      <c r="AB491" s="153"/>
      <c r="AC491" s="153"/>
      <c r="AD491" s="153"/>
      <c r="AE491" s="153"/>
      <c r="AF491" s="153"/>
      <c r="AG491" s="153"/>
      <c r="AH491" s="153"/>
      <c r="AI491" s="153"/>
      <c r="AJ491" s="153"/>
      <c r="AK491" s="153"/>
      <c r="AL491" s="153"/>
      <c r="AM491" s="153"/>
      <c r="AN491" s="153"/>
      <c r="AO491" s="153"/>
      <c r="AP491" s="153"/>
      <c r="AQ491" s="153"/>
      <c r="AR491" s="153"/>
      <c r="AS491" s="153"/>
      <c r="AT491" s="153"/>
      <c r="AU491" s="153"/>
      <c r="AV491" s="153"/>
      <c r="AW491" s="153"/>
      <c r="AX491" s="153"/>
      <c r="AY491" s="153"/>
      <c r="AZ491" s="153"/>
      <c r="BA491" s="153"/>
      <c r="BB491" s="153"/>
      <c r="BC491" s="153"/>
      <c r="BD491" s="153"/>
      <c r="BE491" s="153"/>
      <c r="BF491" s="152"/>
      <c r="BG491" s="152"/>
      <c r="BH491" s="152"/>
      <c r="BI491" s="152"/>
      <c r="BJ491" s="152"/>
      <c r="BK491" s="152"/>
      <c r="BL491" s="152"/>
      <c r="BM491" s="152"/>
      <c r="BN491" s="152"/>
      <c r="BO491" s="152"/>
      <c r="BP491" s="152"/>
      <c r="BQ491" s="152"/>
      <c r="BR491" s="152"/>
      <c r="BS491" s="152"/>
      <c r="BT491" s="152"/>
      <c r="BU491" s="152"/>
      <c r="BV491" s="152"/>
      <c r="BW491" s="152"/>
      <c r="BX491" s="152"/>
      <c r="BY491" s="152"/>
      <c r="BZ491" s="152"/>
      <c r="CA491" s="152"/>
      <c r="CB491" s="152"/>
      <c r="CC491" s="152"/>
      <c r="CD491" s="152"/>
      <c r="CE491" s="152"/>
      <c r="CF491" s="152"/>
      <c r="CG491" s="152"/>
      <c r="CH491" s="152"/>
      <c r="CI491" s="152"/>
      <c r="CJ491" s="152"/>
      <c r="CK491" s="152"/>
      <c r="CL491" s="152"/>
      <c r="CM491" s="152"/>
      <c r="CN491" s="152"/>
      <c r="CO491" s="152"/>
      <c r="CP491" s="152"/>
      <c r="CQ491" s="152"/>
      <c r="CR491" s="152"/>
      <c r="CS491" s="152"/>
      <c r="CT491" s="152"/>
      <c r="CU491" s="152"/>
      <c r="CV491" s="152"/>
      <c r="CW491" s="152"/>
      <c r="CX491" s="152"/>
      <c r="CY491" s="152"/>
      <c r="CZ491" s="152"/>
      <c r="DA491" s="152"/>
      <c r="DB491" s="152"/>
      <c r="DC491" s="152"/>
      <c r="DD491" s="152"/>
      <c r="DE491" s="152"/>
      <c r="DF491" s="152"/>
      <c r="DG491" s="152"/>
      <c r="DH491" s="152"/>
      <c r="DI491" s="152"/>
      <c r="DJ491" s="152"/>
      <c r="DK491" s="152"/>
      <c r="DL491" s="152"/>
      <c r="DM491" s="152"/>
      <c r="DN491" s="152"/>
      <c r="DO491" s="152"/>
      <c r="DP491" s="152"/>
      <c r="DQ491" s="152"/>
      <c r="DR491" s="152"/>
      <c r="DS491" s="152"/>
      <c r="DT491" s="152"/>
      <c r="DU491" s="152"/>
      <c r="DV491" s="152"/>
      <c r="DW491" s="152"/>
      <c r="DX491" s="152"/>
      <c r="DY491" s="152"/>
      <c r="DZ491" s="152"/>
      <c r="EA491" s="152"/>
      <c r="EB491" s="152"/>
      <c r="EC491" s="152"/>
      <c r="ED491" s="152"/>
      <c r="EE491" s="152"/>
      <c r="EF491" s="152"/>
      <c r="EG491" s="152"/>
      <c r="EH491" s="152"/>
      <c r="EI491" s="152"/>
      <c r="EJ491" s="152"/>
      <c r="EK491" s="152"/>
      <c r="EL491" s="152"/>
      <c r="EM491" s="152"/>
      <c r="EN491" s="152"/>
      <c r="EO491" s="152"/>
      <c r="EP491" s="152"/>
      <c r="EQ491" s="152"/>
      <c r="ER491" s="152"/>
      <c r="ES491" s="152"/>
      <c r="ET491" s="152"/>
      <c r="EU491" s="152"/>
      <c r="EV491" s="152"/>
      <c r="EW491" s="152"/>
      <c r="EX491" s="152"/>
      <c r="EY491" s="152"/>
      <c r="EZ491" s="152"/>
      <c r="FA491" s="152"/>
      <c r="FB491" s="152"/>
      <c r="FC491" s="152"/>
      <c r="FD491" s="152"/>
      <c r="FE491" s="152"/>
      <c r="FF491" s="152"/>
      <c r="FG491" s="152"/>
      <c r="FH491" s="152"/>
      <c r="FI491" s="152"/>
      <c r="FJ491" s="152"/>
      <c r="FK491" s="152"/>
      <c r="FL491" s="152"/>
      <c r="FM491" s="152"/>
      <c r="FN491" s="152"/>
      <c r="FO491" s="152"/>
      <c r="FP491" s="152"/>
      <c r="FQ491" s="152"/>
      <c r="FR491" s="152"/>
      <c r="FS491" s="152"/>
      <c r="FT491" s="152"/>
      <c r="FU491" s="152"/>
      <c r="FV491" s="152"/>
      <c r="FW491" s="152"/>
      <c r="FX491" s="152"/>
      <c r="FY491" s="152"/>
      <c r="FZ491" s="152"/>
      <c r="GA491" s="152"/>
      <c r="GB491" s="152"/>
      <c r="GC491" s="152"/>
      <c r="GD491" s="152"/>
      <c r="GE491" s="152"/>
      <c r="GF491" s="152"/>
      <c r="GG491" s="152"/>
      <c r="GH491" s="152"/>
      <c r="GI491" s="152"/>
      <c r="GJ491" s="152"/>
      <c r="GK491" s="152"/>
      <c r="GL491" s="152"/>
      <c r="GM491" s="152"/>
      <c r="GN491" s="152"/>
      <c r="GO491" s="152"/>
      <c r="GP491" s="152"/>
      <c r="GQ491" s="152"/>
      <c r="GR491" s="152"/>
      <c r="GS491" s="152"/>
      <c r="GT491" s="152"/>
      <c r="GU491" s="152"/>
      <c r="GV491" s="152"/>
      <c r="GW491" s="152"/>
      <c r="GX491" s="152"/>
      <c r="GY491" s="152"/>
      <c r="GZ491" s="152"/>
      <c r="HA491" s="152"/>
      <c r="HB491" s="152"/>
      <c r="HC491" s="152"/>
      <c r="HD491" s="152"/>
      <c r="HE491" s="152"/>
      <c r="HF491" s="152"/>
      <c r="HG491" s="152"/>
      <c r="HH491" s="152"/>
    </row>
    <row r="492" spans="1:216" s="151" customFormat="1">
      <c r="A492" s="111" t="s">
        <v>2041</v>
      </c>
      <c r="B492" s="111" t="s">
        <v>2076</v>
      </c>
      <c r="C492" s="112" t="s">
        <v>282</v>
      </c>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c r="AA492" s="153"/>
      <c r="AB492" s="153"/>
      <c r="AC492" s="153"/>
      <c r="AD492" s="153"/>
      <c r="AE492" s="153"/>
      <c r="AF492" s="153"/>
      <c r="AG492" s="153"/>
      <c r="AH492" s="153"/>
      <c r="AI492" s="153"/>
      <c r="AJ492" s="153"/>
      <c r="AK492" s="153"/>
      <c r="AL492" s="153"/>
      <c r="AM492" s="153"/>
      <c r="AN492" s="153"/>
      <c r="AO492" s="153"/>
      <c r="AP492" s="153"/>
      <c r="AQ492" s="153"/>
      <c r="AR492" s="153"/>
      <c r="AS492" s="153"/>
      <c r="AT492" s="153"/>
      <c r="AU492" s="153"/>
      <c r="AV492" s="153"/>
      <c r="AW492" s="153"/>
      <c r="AX492" s="153"/>
      <c r="AY492" s="153"/>
      <c r="AZ492" s="153"/>
      <c r="BA492" s="153"/>
      <c r="BB492" s="153"/>
      <c r="BC492" s="153"/>
      <c r="BD492" s="153"/>
      <c r="BE492" s="153"/>
      <c r="BF492" s="152"/>
      <c r="BG492" s="152"/>
      <c r="BH492" s="152"/>
      <c r="BI492" s="152"/>
      <c r="BJ492" s="152"/>
      <c r="BK492" s="152"/>
      <c r="BL492" s="152"/>
      <c r="BM492" s="152"/>
      <c r="BN492" s="152"/>
      <c r="BO492" s="152"/>
      <c r="BP492" s="152"/>
      <c r="BQ492" s="152"/>
      <c r="BR492" s="152"/>
      <c r="BS492" s="152"/>
      <c r="BT492" s="152"/>
      <c r="BU492" s="152"/>
      <c r="BV492" s="152"/>
      <c r="BW492" s="152"/>
      <c r="BX492" s="152"/>
      <c r="BY492" s="152"/>
      <c r="BZ492" s="152"/>
      <c r="CA492" s="152"/>
      <c r="CB492" s="152"/>
      <c r="CC492" s="152"/>
      <c r="CD492" s="152"/>
      <c r="CE492" s="152"/>
      <c r="CF492" s="152"/>
      <c r="CG492" s="152"/>
      <c r="CH492" s="152"/>
      <c r="CI492" s="152"/>
      <c r="CJ492" s="152"/>
      <c r="CK492" s="152"/>
      <c r="CL492" s="152"/>
      <c r="CM492" s="152"/>
      <c r="CN492" s="152"/>
      <c r="CO492" s="152"/>
      <c r="CP492" s="152"/>
      <c r="CQ492" s="152"/>
      <c r="CR492" s="152"/>
      <c r="CS492" s="152"/>
      <c r="CT492" s="152"/>
      <c r="CU492" s="152"/>
      <c r="CV492" s="152"/>
      <c r="CW492" s="152"/>
      <c r="CX492" s="152"/>
      <c r="CY492" s="152"/>
      <c r="CZ492" s="152"/>
      <c r="DA492" s="152"/>
      <c r="DB492" s="152"/>
      <c r="DC492" s="152"/>
      <c r="DD492" s="152"/>
      <c r="DE492" s="152"/>
      <c r="DF492" s="152"/>
      <c r="DG492" s="152"/>
      <c r="DH492" s="152"/>
      <c r="DI492" s="152"/>
      <c r="DJ492" s="152"/>
      <c r="DK492" s="152"/>
      <c r="DL492" s="152"/>
      <c r="DM492" s="152"/>
      <c r="DN492" s="152"/>
      <c r="DO492" s="152"/>
      <c r="DP492" s="152"/>
      <c r="DQ492" s="152"/>
      <c r="DR492" s="152"/>
      <c r="DS492" s="152"/>
      <c r="DT492" s="152"/>
      <c r="DU492" s="152"/>
      <c r="DV492" s="152"/>
      <c r="DW492" s="152"/>
      <c r="DX492" s="152"/>
      <c r="DY492" s="152"/>
      <c r="DZ492" s="152"/>
      <c r="EA492" s="152"/>
      <c r="EB492" s="152"/>
      <c r="EC492" s="152"/>
      <c r="ED492" s="152"/>
      <c r="EE492" s="152"/>
      <c r="EF492" s="152"/>
      <c r="EG492" s="152"/>
      <c r="EH492" s="152"/>
      <c r="EI492" s="152"/>
      <c r="EJ492" s="152"/>
      <c r="EK492" s="152"/>
      <c r="EL492" s="152"/>
      <c r="EM492" s="152"/>
      <c r="EN492" s="152"/>
      <c r="EO492" s="152"/>
      <c r="EP492" s="152"/>
      <c r="EQ492" s="152"/>
      <c r="ER492" s="152"/>
      <c r="ES492" s="152"/>
      <c r="ET492" s="152"/>
      <c r="EU492" s="152"/>
      <c r="EV492" s="152"/>
      <c r="EW492" s="152"/>
      <c r="EX492" s="152"/>
      <c r="EY492" s="152"/>
      <c r="EZ492" s="152"/>
      <c r="FA492" s="152"/>
      <c r="FB492" s="152"/>
      <c r="FC492" s="152"/>
      <c r="FD492" s="152"/>
      <c r="FE492" s="152"/>
      <c r="FF492" s="152"/>
      <c r="FG492" s="152"/>
      <c r="FH492" s="152"/>
      <c r="FI492" s="152"/>
      <c r="FJ492" s="152"/>
      <c r="FK492" s="152"/>
      <c r="FL492" s="152"/>
      <c r="FM492" s="152"/>
      <c r="FN492" s="152"/>
      <c r="FO492" s="152"/>
      <c r="FP492" s="152"/>
      <c r="FQ492" s="152"/>
      <c r="FR492" s="152"/>
      <c r="FS492" s="152"/>
      <c r="FT492" s="152"/>
      <c r="FU492" s="152"/>
      <c r="FV492" s="152"/>
      <c r="FW492" s="152"/>
      <c r="FX492" s="152"/>
      <c r="FY492" s="152"/>
      <c r="FZ492" s="152"/>
      <c r="GA492" s="152"/>
      <c r="GB492" s="152"/>
      <c r="GC492" s="152"/>
      <c r="GD492" s="152"/>
      <c r="GE492" s="152"/>
      <c r="GF492" s="152"/>
      <c r="GG492" s="152"/>
      <c r="GH492" s="152"/>
      <c r="GI492" s="152"/>
      <c r="GJ492" s="152"/>
      <c r="GK492" s="152"/>
      <c r="GL492" s="152"/>
      <c r="GM492" s="152"/>
      <c r="GN492" s="152"/>
      <c r="GO492" s="152"/>
      <c r="GP492" s="152"/>
      <c r="GQ492" s="152"/>
      <c r="GR492" s="152"/>
      <c r="GS492" s="152"/>
      <c r="GT492" s="152"/>
      <c r="GU492" s="152"/>
      <c r="GV492" s="152"/>
      <c r="GW492" s="152"/>
      <c r="GX492" s="152"/>
      <c r="GY492" s="152"/>
      <c r="GZ492" s="152"/>
      <c r="HA492" s="152"/>
      <c r="HB492" s="152"/>
      <c r="HC492" s="152"/>
      <c r="HD492" s="152"/>
      <c r="HE492" s="152"/>
      <c r="HF492" s="152"/>
      <c r="HG492" s="152"/>
      <c r="HH492" s="152"/>
    </row>
    <row r="493" spans="1:216" s="151" customFormat="1">
      <c r="A493" s="111" t="s">
        <v>2041</v>
      </c>
      <c r="B493" s="111" t="s">
        <v>2077</v>
      </c>
      <c r="C493" s="112" t="s">
        <v>283</v>
      </c>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c r="AA493" s="153"/>
      <c r="AB493" s="153"/>
      <c r="AC493" s="153"/>
      <c r="AD493" s="153"/>
      <c r="AE493" s="153"/>
      <c r="AF493" s="153"/>
      <c r="AG493" s="153"/>
      <c r="AH493" s="153"/>
      <c r="AI493" s="153"/>
      <c r="AJ493" s="153"/>
      <c r="AK493" s="153"/>
      <c r="AL493" s="153"/>
      <c r="AM493" s="153"/>
      <c r="AN493" s="153"/>
      <c r="AO493" s="153"/>
      <c r="AP493" s="153"/>
      <c r="AQ493" s="153"/>
      <c r="AR493" s="153"/>
      <c r="AS493" s="153"/>
      <c r="AT493" s="153"/>
      <c r="AU493" s="153"/>
      <c r="AV493" s="153"/>
      <c r="AW493" s="153"/>
      <c r="AX493" s="153"/>
      <c r="AY493" s="153"/>
      <c r="AZ493" s="153"/>
      <c r="BA493" s="153"/>
      <c r="BB493" s="153"/>
      <c r="BC493" s="153"/>
      <c r="BD493" s="153"/>
      <c r="BE493" s="153"/>
      <c r="BF493" s="152"/>
      <c r="BG493" s="152"/>
      <c r="BH493" s="152"/>
      <c r="BI493" s="152"/>
      <c r="BJ493" s="152"/>
      <c r="BK493" s="152"/>
      <c r="BL493" s="152"/>
      <c r="BM493" s="152"/>
      <c r="BN493" s="152"/>
      <c r="BO493" s="152"/>
      <c r="BP493" s="152"/>
      <c r="BQ493" s="152"/>
      <c r="BR493" s="152"/>
      <c r="BS493" s="152"/>
      <c r="BT493" s="152"/>
      <c r="BU493" s="152"/>
      <c r="BV493" s="152"/>
      <c r="BW493" s="152"/>
      <c r="BX493" s="152"/>
      <c r="BY493" s="152"/>
      <c r="BZ493" s="152"/>
      <c r="CA493" s="152"/>
      <c r="CB493" s="152"/>
      <c r="CC493" s="152"/>
      <c r="CD493" s="152"/>
      <c r="CE493" s="152"/>
      <c r="CF493" s="152"/>
      <c r="CG493" s="152"/>
      <c r="CH493" s="152"/>
      <c r="CI493" s="152"/>
      <c r="CJ493" s="152"/>
      <c r="CK493" s="152"/>
      <c r="CL493" s="152"/>
      <c r="CM493" s="152"/>
      <c r="CN493" s="152"/>
      <c r="CO493" s="152"/>
      <c r="CP493" s="152"/>
      <c r="CQ493" s="152"/>
      <c r="CR493" s="152"/>
      <c r="CS493" s="152"/>
      <c r="CT493" s="152"/>
      <c r="CU493" s="152"/>
      <c r="CV493" s="152"/>
      <c r="CW493" s="152"/>
      <c r="CX493" s="152"/>
      <c r="CY493" s="152"/>
      <c r="CZ493" s="152"/>
      <c r="DA493" s="152"/>
      <c r="DB493" s="152"/>
      <c r="DC493" s="152"/>
      <c r="DD493" s="152"/>
      <c r="DE493" s="152"/>
      <c r="DF493" s="152"/>
      <c r="DG493" s="152"/>
      <c r="DH493" s="152"/>
      <c r="DI493" s="152"/>
      <c r="DJ493" s="152"/>
      <c r="DK493" s="152"/>
      <c r="DL493" s="152"/>
      <c r="DM493" s="152"/>
      <c r="DN493" s="152"/>
      <c r="DO493" s="152"/>
      <c r="DP493" s="152"/>
      <c r="DQ493" s="152"/>
      <c r="DR493" s="152"/>
      <c r="DS493" s="152"/>
      <c r="DT493" s="152"/>
      <c r="DU493" s="152"/>
      <c r="DV493" s="152"/>
      <c r="DW493" s="152"/>
      <c r="DX493" s="152"/>
      <c r="DY493" s="152"/>
      <c r="DZ493" s="152"/>
      <c r="EA493" s="152"/>
      <c r="EB493" s="152"/>
      <c r="EC493" s="152"/>
      <c r="ED493" s="152"/>
      <c r="EE493" s="152"/>
      <c r="EF493" s="152"/>
      <c r="EG493" s="152"/>
      <c r="EH493" s="152"/>
      <c r="EI493" s="152"/>
      <c r="EJ493" s="152"/>
      <c r="EK493" s="152"/>
      <c r="EL493" s="152"/>
      <c r="EM493" s="152"/>
      <c r="EN493" s="152"/>
      <c r="EO493" s="152"/>
      <c r="EP493" s="152"/>
      <c r="EQ493" s="152"/>
      <c r="ER493" s="152"/>
      <c r="ES493" s="152"/>
      <c r="ET493" s="152"/>
      <c r="EU493" s="152"/>
      <c r="EV493" s="152"/>
      <c r="EW493" s="152"/>
      <c r="EX493" s="152"/>
      <c r="EY493" s="152"/>
      <c r="EZ493" s="152"/>
      <c r="FA493" s="152"/>
      <c r="FB493" s="152"/>
      <c r="FC493" s="152"/>
      <c r="FD493" s="152"/>
      <c r="FE493" s="152"/>
      <c r="FF493" s="152"/>
      <c r="FG493" s="152"/>
      <c r="FH493" s="152"/>
      <c r="FI493" s="152"/>
      <c r="FJ493" s="152"/>
      <c r="FK493" s="152"/>
      <c r="FL493" s="152"/>
      <c r="FM493" s="152"/>
      <c r="FN493" s="152"/>
      <c r="FO493" s="152"/>
      <c r="FP493" s="152"/>
      <c r="FQ493" s="152"/>
      <c r="FR493" s="152"/>
      <c r="FS493" s="152"/>
      <c r="FT493" s="152"/>
      <c r="FU493" s="152"/>
      <c r="FV493" s="152"/>
      <c r="FW493" s="152"/>
      <c r="FX493" s="152"/>
      <c r="FY493" s="152"/>
      <c r="FZ493" s="152"/>
      <c r="GA493" s="152"/>
      <c r="GB493" s="152"/>
      <c r="GC493" s="152"/>
      <c r="GD493" s="152"/>
      <c r="GE493" s="152"/>
      <c r="GF493" s="152"/>
      <c r="GG493" s="152"/>
      <c r="GH493" s="152"/>
      <c r="GI493" s="152"/>
      <c r="GJ493" s="152"/>
      <c r="GK493" s="152"/>
      <c r="GL493" s="152"/>
      <c r="GM493" s="152"/>
      <c r="GN493" s="152"/>
      <c r="GO493" s="152"/>
      <c r="GP493" s="152"/>
      <c r="GQ493" s="152"/>
      <c r="GR493" s="152"/>
      <c r="GS493" s="152"/>
      <c r="GT493" s="152"/>
      <c r="GU493" s="152"/>
      <c r="GV493" s="152"/>
      <c r="GW493" s="152"/>
      <c r="GX493" s="152"/>
      <c r="GY493" s="152"/>
      <c r="GZ493" s="152"/>
      <c r="HA493" s="152"/>
      <c r="HB493" s="152"/>
      <c r="HC493" s="152"/>
      <c r="HD493" s="152"/>
      <c r="HE493" s="152"/>
      <c r="HF493" s="152"/>
      <c r="HG493" s="152"/>
      <c r="HH493" s="152"/>
    </row>
    <row r="494" spans="1:216" s="162" customFormat="1">
      <c r="A494" s="115" t="s">
        <v>2041</v>
      </c>
      <c r="B494" s="115" t="s">
        <v>2078</v>
      </c>
      <c r="C494" s="116" t="s">
        <v>284</v>
      </c>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c r="AB494" s="160"/>
      <c r="AC494" s="160"/>
      <c r="AD494" s="160"/>
      <c r="AE494" s="160"/>
      <c r="AF494" s="160"/>
      <c r="AG494" s="160"/>
      <c r="AH494" s="160"/>
      <c r="AI494" s="160"/>
      <c r="AJ494" s="160"/>
      <c r="AK494" s="160"/>
      <c r="AL494" s="160"/>
      <c r="AM494" s="160"/>
      <c r="AN494" s="160"/>
      <c r="AO494" s="160"/>
      <c r="AP494" s="160"/>
      <c r="AQ494" s="160"/>
      <c r="AR494" s="160"/>
      <c r="AS494" s="160"/>
      <c r="AT494" s="160"/>
      <c r="AU494" s="160"/>
      <c r="AV494" s="160"/>
      <c r="AW494" s="160"/>
      <c r="AX494" s="160"/>
      <c r="AY494" s="160"/>
      <c r="AZ494" s="160"/>
      <c r="BA494" s="160"/>
      <c r="BB494" s="160"/>
      <c r="BC494" s="160"/>
      <c r="BD494" s="160"/>
      <c r="BE494" s="160"/>
      <c r="BF494" s="161"/>
      <c r="BG494" s="161"/>
      <c r="BH494" s="161"/>
      <c r="BI494" s="161"/>
      <c r="BJ494" s="161"/>
      <c r="BK494" s="161"/>
      <c r="BL494" s="161"/>
      <c r="BM494" s="161"/>
      <c r="BN494" s="161"/>
      <c r="BO494" s="161"/>
      <c r="BP494" s="161"/>
      <c r="BQ494" s="161"/>
      <c r="BR494" s="161"/>
      <c r="BS494" s="161"/>
      <c r="BT494" s="161"/>
      <c r="BU494" s="161"/>
      <c r="BV494" s="161"/>
      <c r="BW494" s="161"/>
      <c r="BX494" s="161"/>
      <c r="BY494" s="161"/>
      <c r="BZ494" s="161"/>
      <c r="CA494" s="161"/>
      <c r="CB494" s="161"/>
      <c r="CC494" s="161"/>
      <c r="CD494" s="161"/>
      <c r="CE494" s="161"/>
      <c r="CF494" s="161"/>
      <c r="CG494" s="161"/>
      <c r="CH494" s="161"/>
      <c r="CI494" s="161"/>
      <c r="CJ494" s="161"/>
      <c r="CK494" s="161"/>
      <c r="CL494" s="161"/>
      <c r="CM494" s="161"/>
      <c r="CN494" s="161"/>
      <c r="CO494" s="161"/>
      <c r="CP494" s="161"/>
      <c r="CQ494" s="161"/>
      <c r="CR494" s="161"/>
      <c r="CS494" s="161"/>
      <c r="CT494" s="161"/>
      <c r="CU494" s="161"/>
      <c r="CV494" s="161"/>
      <c r="CW494" s="161"/>
      <c r="CX494" s="161"/>
      <c r="CY494" s="161"/>
      <c r="CZ494" s="161"/>
      <c r="DA494" s="161"/>
      <c r="DB494" s="161"/>
      <c r="DC494" s="161"/>
      <c r="DD494" s="161"/>
      <c r="DE494" s="161"/>
      <c r="DF494" s="161"/>
      <c r="DG494" s="161"/>
      <c r="DH494" s="161"/>
      <c r="DI494" s="161"/>
      <c r="DJ494" s="161"/>
      <c r="DK494" s="161"/>
      <c r="DL494" s="161"/>
      <c r="DM494" s="161"/>
      <c r="DN494" s="161"/>
      <c r="DO494" s="161"/>
      <c r="DP494" s="161"/>
      <c r="DQ494" s="161"/>
      <c r="DR494" s="161"/>
      <c r="DS494" s="161"/>
      <c r="DT494" s="161"/>
      <c r="DU494" s="161"/>
      <c r="DV494" s="161"/>
      <c r="DW494" s="161"/>
      <c r="DX494" s="161"/>
      <c r="DY494" s="161"/>
      <c r="DZ494" s="161"/>
      <c r="EA494" s="161"/>
      <c r="EB494" s="161"/>
      <c r="EC494" s="161"/>
      <c r="ED494" s="161"/>
      <c r="EE494" s="161"/>
      <c r="EF494" s="161"/>
      <c r="EG494" s="161"/>
      <c r="EH494" s="161"/>
      <c r="EI494" s="161"/>
      <c r="EJ494" s="161"/>
      <c r="EK494" s="161"/>
      <c r="EL494" s="161"/>
      <c r="EM494" s="161"/>
      <c r="EN494" s="161"/>
      <c r="EO494" s="161"/>
      <c r="EP494" s="161"/>
      <c r="EQ494" s="161"/>
      <c r="ER494" s="161"/>
      <c r="ES494" s="161"/>
      <c r="ET494" s="161"/>
      <c r="EU494" s="161"/>
      <c r="EV494" s="161"/>
      <c r="EW494" s="161"/>
      <c r="EX494" s="161"/>
      <c r="EY494" s="161"/>
      <c r="EZ494" s="161"/>
      <c r="FA494" s="161"/>
      <c r="FB494" s="161"/>
      <c r="FC494" s="161"/>
      <c r="FD494" s="161"/>
      <c r="FE494" s="161"/>
      <c r="FF494" s="161"/>
      <c r="FG494" s="161"/>
      <c r="FH494" s="161"/>
      <c r="FI494" s="161"/>
      <c r="FJ494" s="161"/>
      <c r="FK494" s="161"/>
      <c r="FL494" s="161"/>
      <c r="FM494" s="161"/>
      <c r="FN494" s="161"/>
      <c r="FO494" s="161"/>
      <c r="FP494" s="161"/>
      <c r="FQ494" s="161"/>
      <c r="FR494" s="161"/>
      <c r="FS494" s="161"/>
      <c r="FT494" s="161"/>
      <c r="FU494" s="161"/>
      <c r="FV494" s="161"/>
      <c r="FW494" s="161"/>
      <c r="FX494" s="161"/>
      <c r="FY494" s="161"/>
      <c r="FZ494" s="161"/>
      <c r="GA494" s="161"/>
      <c r="GB494" s="161"/>
      <c r="GC494" s="161"/>
      <c r="GD494" s="161"/>
      <c r="GE494" s="161"/>
      <c r="GF494" s="161"/>
      <c r="GG494" s="161"/>
      <c r="GH494" s="161"/>
      <c r="GI494" s="161"/>
      <c r="GJ494" s="161"/>
      <c r="GK494" s="161"/>
      <c r="GL494" s="161"/>
      <c r="GM494" s="161"/>
      <c r="GN494" s="161"/>
      <c r="GO494" s="161"/>
      <c r="GP494" s="161"/>
      <c r="GQ494" s="161"/>
      <c r="GR494" s="161"/>
      <c r="GS494" s="161"/>
      <c r="GT494" s="161"/>
      <c r="GU494" s="161"/>
      <c r="GV494" s="161"/>
      <c r="GW494" s="161"/>
      <c r="GX494" s="161"/>
      <c r="GY494" s="161"/>
      <c r="GZ494" s="161"/>
      <c r="HA494" s="161"/>
      <c r="HB494" s="161"/>
      <c r="HC494" s="161"/>
      <c r="HD494" s="161"/>
      <c r="HE494" s="161"/>
      <c r="HF494" s="161"/>
      <c r="HG494" s="161"/>
      <c r="HH494" s="161"/>
    </row>
    <row r="495" spans="1:216" s="151" customFormat="1">
      <c r="A495" s="111" t="s">
        <v>2041</v>
      </c>
      <c r="B495" s="111" t="s">
        <v>2079</v>
      </c>
      <c r="C495" s="112" t="s">
        <v>285</v>
      </c>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c r="AA495" s="153"/>
      <c r="AB495" s="153"/>
      <c r="AC495" s="153"/>
      <c r="AD495" s="153"/>
      <c r="AE495" s="153"/>
      <c r="AF495" s="153"/>
      <c r="AG495" s="153"/>
      <c r="AH495" s="153"/>
      <c r="AI495" s="153"/>
      <c r="AJ495" s="153"/>
      <c r="AK495" s="153"/>
      <c r="AL495" s="153"/>
      <c r="AM495" s="153"/>
      <c r="AN495" s="153"/>
      <c r="AO495" s="153"/>
      <c r="AP495" s="153"/>
      <c r="AQ495" s="153"/>
      <c r="AR495" s="153"/>
      <c r="AS495" s="153"/>
      <c r="AT495" s="153"/>
      <c r="AU495" s="153"/>
      <c r="AV495" s="153"/>
      <c r="AW495" s="153"/>
      <c r="AX495" s="153"/>
      <c r="AY495" s="153"/>
      <c r="AZ495" s="153"/>
      <c r="BA495" s="153"/>
      <c r="BB495" s="153"/>
      <c r="BC495" s="153"/>
      <c r="BD495" s="153"/>
      <c r="BE495" s="153"/>
      <c r="BF495" s="152"/>
      <c r="BG495" s="152"/>
      <c r="BH495" s="152"/>
      <c r="BI495" s="152"/>
      <c r="BJ495" s="152"/>
      <c r="BK495" s="152"/>
      <c r="BL495" s="152"/>
      <c r="BM495" s="152"/>
      <c r="BN495" s="152"/>
      <c r="BO495" s="152"/>
      <c r="BP495" s="152"/>
      <c r="BQ495" s="152"/>
      <c r="BR495" s="152"/>
      <c r="BS495" s="152"/>
      <c r="BT495" s="152"/>
      <c r="BU495" s="152"/>
      <c r="BV495" s="152"/>
      <c r="BW495" s="152"/>
      <c r="BX495" s="152"/>
      <c r="BY495" s="152"/>
      <c r="BZ495" s="152"/>
      <c r="CA495" s="152"/>
      <c r="CB495" s="152"/>
      <c r="CC495" s="152"/>
      <c r="CD495" s="152"/>
      <c r="CE495" s="152"/>
      <c r="CF495" s="152"/>
      <c r="CG495" s="152"/>
      <c r="CH495" s="152"/>
      <c r="CI495" s="152"/>
      <c r="CJ495" s="152"/>
      <c r="CK495" s="152"/>
      <c r="CL495" s="152"/>
      <c r="CM495" s="152"/>
      <c r="CN495" s="152"/>
      <c r="CO495" s="152"/>
      <c r="CP495" s="152"/>
      <c r="CQ495" s="152"/>
      <c r="CR495" s="152"/>
      <c r="CS495" s="152"/>
      <c r="CT495" s="152"/>
      <c r="CU495" s="152"/>
      <c r="CV495" s="152"/>
      <c r="CW495" s="152"/>
      <c r="CX495" s="152"/>
      <c r="CY495" s="152"/>
      <c r="CZ495" s="152"/>
      <c r="DA495" s="152"/>
      <c r="DB495" s="152"/>
      <c r="DC495" s="152"/>
      <c r="DD495" s="152"/>
      <c r="DE495" s="152"/>
      <c r="DF495" s="152"/>
      <c r="DG495" s="152"/>
      <c r="DH495" s="152"/>
      <c r="DI495" s="152"/>
      <c r="DJ495" s="152"/>
      <c r="DK495" s="152"/>
      <c r="DL495" s="152"/>
      <c r="DM495" s="152"/>
      <c r="DN495" s="152"/>
      <c r="DO495" s="152"/>
      <c r="DP495" s="152"/>
      <c r="DQ495" s="152"/>
      <c r="DR495" s="152"/>
      <c r="DS495" s="152"/>
      <c r="DT495" s="152"/>
      <c r="DU495" s="152"/>
      <c r="DV495" s="152"/>
      <c r="DW495" s="152"/>
      <c r="DX495" s="152"/>
      <c r="DY495" s="152"/>
      <c r="DZ495" s="152"/>
      <c r="EA495" s="152"/>
      <c r="EB495" s="152"/>
      <c r="EC495" s="152"/>
      <c r="ED495" s="152"/>
      <c r="EE495" s="152"/>
      <c r="EF495" s="152"/>
      <c r="EG495" s="152"/>
      <c r="EH495" s="152"/>
      <c r="EI495" s="152"/>
      <c r="EJ495" s="152"/>
      <c r="EK495" s="152"/>
      <c r="EL495" s="152"/>
      <c r="EM495" s="152"/>
      <c r="EN495" s="152"/>
      <c r="EO495" s="152"/>
      <c r="EP495" s="152"/>
      <c r="EQ495" s="152"/>
      <c r="ER495" s="152"/>
      <c r="ES495" s="152"/>
      <c r="ET495" s="152"/>
      <c r="EU495" s="152"/>
      <c r="EV495" s="152"/>
      <c r="EW495" s="152"/>
      <c r="EX495" s="152"/>
      <c r="EY495" s="152"/>
      <c r="EZ495" s="152"/>
      <c r="FA495" s="152"/>
      <c r="FB495" s="152"/>
      <c r="FC495" s="152"/>
      <c r="FD495" s="152"/>
      <c r="FE495" s="152"/>
      <c r="FF495" s="152"/>
      <c r="FG495" s="152"/>
      <c r="FH495" s="152"/>
      <c r="FI495" s="152"/>
      <c r="FJ495" s="152"/>
      <c r="FK495" s="152"/>
      <c r="FL495" s="152"/>
      <c r="FM495" s="152"/>
      <c r="FN495" s="152"/>
      <c r="FO495" s="152"/>
      <c r="FP495" s="152"/>
      <c r="FQ495" s="152"/>
      <c r="FR495" s="152"/>
      <c r="FS495" s="152"/>
      <c r="FT495" s="152"/>
      <c r="FU495" s="152"/>
      <c r="FV495" s="152"/>
      <c r="FW495" s="152"/>
      <c r="FX495" s="152"/>
      <c r="FY495" s="152"/>
      <c r="FZ495" s="152"/>
      <c r="GA495" s="152"/>
      <c r="GB495" s="152"/>
      <c r="GC495" s="152"/>
      <c r="GD495" s="152"/>
      <c r="GE495" s="152"/>
      <c r="GF495" s="152"/>
      <c r="GG495" s="152"/>
      <c r="GH495" s="152"/>
      <c r="GI495" s="152"/>
      <c r="GJ495" s="152"/>
      <c r="GK495" s="152"/>
      <c r="GL495" s="152"/>
      <c r="GM495" s="152"/>
      <c r="GN495" s="152"/>
      <c r="GO495" s="152"/>
      <c r="GP495" s="152"/>
      <c r="GQ495" s="152"/>
      <c r="GR495" s="152"/>
      <c r="GS495" s="152"/>
      <c r="GT495" s="152"/>
      <c r="GU495" s="152"/>
      <c r="GV495" s="152"/>
      <c r="GW495" s="152"/>
      <c r="GX495" s="152"/>
      <c r="GY495" s="152"/>
      <c r="GZ495" s="152"/>
      <c r="HA495" s="152"/>
      <c r="HB495" s="152"/>
      <c r="HC495" s="152"/>
      <c r="HD495" s="152"/>
      <c r="HE495" s="152"/>
      <c r="HF495" s="152"/>
      <c r="HG495" s="152"/>
      <c r="HH495" s="152"/>
    </row>
    <row r="496" spans="1:216" s="151" customFormat="1">
      <c r="A496" s="111" t="s">
        <v>2041</v>
      </c>
      <c r="B496" s="111" t="s">
        <v>2081</v>
      </c>
      <c r="C496" s="112" t="s">
        <v>1228</v>
      </c>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c r="AA496" s="153"/>
      <c r="AB496" s="153"/>
      <c r="AC496" s="153"/>
      <c r="AD496" s="153"/>
      <c r="AE496" s="153"/>
      <c r="AF496" s="153"/>
      <c r="AG496" s="153"/>
      <c r="AH496" s="153"/>
      <c r="AI496" s="153"/>
      <c r="AJ496" s="153"/>
      <c r="AK496" s="153"/>
      <c r="AL496" s="153"/>
      <c r="AM496" s="153"/>
      <c r="AN496" s="153"/>
      <c r="AO496" s="153"/>
      <c r="AP496" s="153"/>
      <c r="AQ496" s="153"/>
      <c r="AR496" s="153"/>
      <c r="AS496" s="153"/>
      <c r="AT496" s="153"/>
      <c r="AU496" s="153"/>
      <c r="AV496" s="153"/>
      <c r="AW496" s="153"/>
      <c r="AX496" s="153"/>
      <c r="AY496" s="153"/>
      <c r="AZ496" s="153"/>
      <c r="BA496" s="153"/>
      <c r="BB496" s="153"/>
      <c r="BC496" s="153"/>
      <c r="BD496" s="153"/>
      <c r="BE496" s="153"/>
      <c r="BF496" s="152"/>
      <c r="BG496" s="152"/>
      <c r="BH496" s="152"/>
      <c r="BI496" s="152"/>
      <c r="BJ496" s="152"/>
      <c r="BK496" s="152"/>
      <c r="BL496" s="152"/>
      <c r="BM496" s="152"/>
      <c r="BN496" s="152"/>
      <c r="BO496" s="152"/>
      <c r="BP496" s="152"/>
      <c r="BQ496" s="152"/>
      <c r="BR496" s="152"/>
      <c r="BS496" s="152"/>
      <c r="BT496" s="152"/>
      <c r="BU496" s="152"/>
      <c r="BV496" s="152"/>
      <c r="BW496" s="152"/>
      <c r="BX496" s="152"/>
      <c r="BY496" s="152"/>
      <c r="BZ496" s="152"/>
      <c r="CA496" s="152"/>
      <c r="CB496" s="152"/>
      <c r="CC496" s="152"/>
      <c r="CD496" s="152"/>
      <c r="CE496" s="152"/>
      <c r="CF496" s="152"/>
      <c r="CG496" s="152"/>
      <c r="CH496" s="152"/>
      <c r="CI496" s="152"/>
      <c r="CJ496" s="152"/>
      <c r="CK496" s="152"/>
      <c r="CL496" s="152"/>
      <c r="CM496" s="152"/>
      <c r="CN496" s="152"/>
      <c r="CO496" s="152"/>
      <c r="CP496" s="152"/>
      <c r="CQ496" s="152"/>
      <c r="CR496" s="152"/>
      <c r="CS496" s="152"/>
      <c r="CT496" s="152"/>
      <c r="CU496" s="152"/>
      <c r="CV496" s="152"/>
      <c r="CW496" s="152"/>
      <c r="CX496" s="152"/>
      <c r="CY496" s="152"/>
      <c r="CZ496" s="152"/>
      <c r="DA496" s="152"/>
      <c r="DB496" s="152"/>
      <c r="DC496" s="152"/>
      <c r="DD496" s="152"/>
      <c r="DE496" s="152"/>
      <c r="DF496" s="152"/>
      <c r="DG496" s="152"/>
      <c r="DH496" s="152"/>
      <c r="DI496" s="152"/>
      <c r="DJ496" s="152"/>
      <c r="DK496" s="152"/>
      <c r="DL496" s="152"/>
      <c r="DM496" s="152"/>
      <c r="DN496" s="152"/>
      <c r="DO496" s="152"/>
      <c r="DP496" s="152"/>
      <c r="DQ496" s="152"/>
      <c r="DR496" s="152"/>
      <c r="DS496" s="152"/>
      <c r="DT496" s="152"/>
      <c r="DU496" s="152"/>
      <c r="DV496" s="152"/>
      <c r="DW496" s="152"/>
      <c r="DX496" s="152"/>
      <c r="DY496" s="152"/>
      <c r="DZ496" s="152"/>
      <c r="EA496" s="152"/>
      <c r="EB496" s="152"/>
      <c r="EC496" s="152"/>
      <c r="ED496" s="152"/>
      <c r="EE496" s="152"/>
      <c r="EF496" s="152"/>
      <c r="EG496" s="152"/>
      <c r="EH496" s="152"/>
      <c r="EI496" s="152"/>
      <c r="EJ496" s="152"/>
      <c r="EK496" s="152"/>
      <c r="EL496" s="152"/>
      <c r="EM496" s="152"/>
      <c r="EN496" s="152"/>
      <c r="EO496" s="152"/>
      <c r="EP496" s="152"/>
      <c r="EQ496" s="152"/>
      <c r="ER496" s="152"/>
      <c r="ES496" s="152"/>
      <c r="ET496" s="152"/>
      <c r="EU496" s="152"/>
      <c r="EV496" s="152"/>
      <c r="EW496" s="152"/>
      <c r="EX496" s="152"/>
      <c r="EY496" s="152"/>
      <c r="EZ496" s="152"/>
      <c r="FA496" s="152"/>
      <c r="FB496" s="152"/>
      <c r="FC496" s="152"/>
      <c r="FD496" s="152"/>
      <c r="FE496" s="152"/>
      <c r="FF496" s="152"/>
      <c r="FG496" s="152"/>
      <c r="FH496" s="152"/>
      <c r="FI496" s="152"/>
      <c r="FJ496" s="152"/>
      <c r="FK496" s="152"/>
      <c r="FL496" s="152"/>
      <c r="FM496" s="152"/>
      <c r="FN496" s="152"/>
      <c r="FO496" s="152"/>
      <c r="FP496" s="152"/>
      <c r="FQ496" s="152"/>
      <c r="FR496" s="152"/>
      <c r="FS496" s="152"/>
      <c r="FT496" s="152"/>
      <c r="FU496" s="152"/>
      <c r="FV496" s="152"/>
      <c r="FW496" s="152"/>
      <c r="FX496" s="152"/>
      <c r="FY496" s="152"/>
      <c r="FZ496" s="152"/>
      <c r="GA496" s="152"/>
      <c r="GB496" s="152"/>
      <c r="GC496" s="152"/>
      <c r="GD496" s="152"/>
      <c r="GE496" s="152"/>
      <c r="GF496" s="152"/>
      <c r="GG496" s="152"/>
      <c r="GH496" s="152"/>
      <c r="GI496" s="152"/>
      <c r="GJ496" s="152"/>
      <c r="GK496" s="152"/>
      <c r="GL496" s="152"/>
      <c r="GM496" s="152"/>
      <c r="GN496" s="152"/>
      <c r="GO496" s="152"/>
      <c r="GP496" s="152"/>
      <c r="GQ496" s="152"/>
      <c r="GR496" s="152"/>
      <c r="GS496" s="152"/>
      <c r="GT496" s="152"/>
      <c r="GU496" s="152"/>
      <c r="GV496" s="152"/>
      <c r="GW496" s="152"/>
      <c r="GX496" s="152"/>
      <c r="GY496" s="152"/>
      <c r="GZ496" s="152"/>
      <c r="HA496" s="152"/>
      <c r="HB496" s="152"/>
      <c r="HC496" s="152"/>
      <c r="HD496" s="152"/>
      <c r="HE496" s="152"/>
      <c r="HF496" s="152"/>
      <c r="HG496" s="152"/>
      <c r="HH496" s="152"/>
    </row>
    <row r="497" spans="1:216" s="151" customFormat="1">
      <c r="A497" s="111" t="s">
        <v>2041</v>
      </c>
      <c r="B497" s="111" t="s">
        <v>2080</v>
      </c>
      <c r="C497" s="111" t="s">
        <v>1225</v>
      </c>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c r="AA497" s="153"/>
      <c r="AB497" s="153"/>
      <c r="AC497" s="153"/>
      <c r="AD497" s="153"/>
      <c r="AE497" s="153"/>
      <c r="AF497" s="153"/>
      <c r="AG497" s="153"/>
      <c r="AH497" s="153"/>
      <c r="AI497" s="153"/>
      <c r="AJ497" s="153"/>
      <c r="AK497" s="153"/>
      <c r="AL497" s="153"/>
      <c r="AM497" s="153"/>
      <c r="AN497" s="153"/>
      <c r="AO497" s="153"/>
      <c r="AP497" s="153"/>
      <c r="AQ497" s="153"/>
      <c r="AR497" s="153"/>
      <c r="AS497" s="153"/>
      <c r="AT497" s="153"/>
      <c r="AU497" s="153"/>
      <c r="AV497" s="153"/>
      <c r="AW497" s="153"/>
      <c r="AX497" s="153"/>
      <c r="AY497" s="153"/>
      <c r="AZ497" s="153"/>
      <c r="BA497" s="153"/>
      <c r="BB497" s="153"/>
      <c r="BC497" s="153"/>
      <c r="BD497" s="153"/>
      <c r="BE497" s="153"/>
      <c r="BF497" s="152"/>
      <c r="BG497" s="152"/>
      <c r="BH497" s="152"/>
      <c r="BI497" s="152"/>
      <c r="BJ497" s="152"/>
      <c r="BK497" s="152"/>
      <c r="BL497" s="152"/>
      <c r="BM497" s="152"/>
      <c r="BN497" s="152"/>
      <c r="BO497" s="152"/>
      <c r="BP497" s="152"/>
      <c r="BQ497" s="152"/>
      <c r="BR497" s="152"/>
      <c r="BS497" s="152"/>
      <c r="BT497" s="152"/>
      <c r="BU497" s="152"/>
      <c r="BV497" s="152"/>
      <c r="BW497" s="152"/>
      <c r="BX497" s="152"/>
      <c r="BY497" s="152"/>
      <c r="BZ497" s="152"/>
      <c r="CA497" s="152"/>
      <c r="CB497" s="152"/>
      <c r="CC497" s="152"/>
      <c r="CD497" s="152"/>
      <c r="CE497" s="152"/>
      <c r="CF497" s="152"/>
      <c r="CG497" s="152"/>
      <c r="CH497" s="152"/>
      <c r="CI497" s="152"/>
      <c r="CJ497" s="152"/>
      <c r="CK497" s="152"/>
      <c r="CL497" s="152"/>
      <c r="CM497" s="152"/>
      <c r="CN497" s="152"/>
      <c r="CO497" s="152"/>
      <c r="CP497" s="152"/>
      <c r="CQ497" s="152"/>
      <c r="CR497" s="152"/>
      <c r="CS497" s="152"/>
      <c r="CT497" s="152"/>
      <c r="CU497" s="152"/>
      <c r="CV497" s="152"/>
      <c r="CW497" s="152"/>
      <c r="CX497" s="152"/>
      <c r="CY497" s="152"/>
      <c r="CZ497" s="152"/>
      <c r="DA497" s="152"/>
      <c r="DB497" s="152"/>
      <c r="DC497" s="152"/>
      <c r="DD497" s="152"/>
      <c r="DE497" s="152"/>
      <c r="DF497" s="152"/>
      <c r="DG497" s="152"/>
      <c r="DH497" s="152"/>
      <c r="DI497" s="152"/>
      <c r="DJ497" s="152"/>
      <c r="DK497" s="152"/>
      <c r="DL497" s="152"/>
      <c r="DM497" s="152"/>
      <c r="DN497" s="152"/>
      <c r="DO497" s="152"/>
      <c r="DP497" s="152"/>
      <c r="DQ497" s="152"/>
      <c r="DR497" s="152"/>
      <c r="DS497" s="152"/>
      <c r="DT497" s="152"/>
      <c r="DU497" s="152"/>
      <c r="DV497" s="152"/>
      <c r="DW497" s="152"/>
      <c r="DX497" s="152"/>
      <c r="DY497" s="152"/>
      <c r="DZ497" s="152"/>
      <c r="EA497" s="152"/>
      <c r="EB497" s="152"/>
      <c r="EC497" s="152"/>
      <c r="ED497" s="152"/>
      <c r="EE497" s="152"/>
      <c r="EF497" s="152"/>
      <c r="EG497" s="152"/>
      <c r="EH497" s="152"/>
      <c r="EI497" s="152"/>
      <c r="EJ497" s="152"/>
      <c r="EK497" s="152"/>
      <c r="EL497" s="152"/>
      <c r="EM497" s="152"/>
      <c r="EN497" s="152"/>
      <c r="EO497" s="152"/>
      <c r="EP497" s="152"/>
      <c r="EQ497" s="152"/>
      <c r="ER497" s="152"/>
      <c r="ES497" s="152"/>
      <c r="ET497" s="152"/>
      <c r="EU497" s="152"/>
      <c r="EV497" s="152"/>
      <c r="EW497" s="152"/>
      <c r="EX497" s="152"/>
      <c r="EY497" s="152"/>
      <c r="EZ497" s="152"/>
      <c r="FA497" s="152"/>
      <c r="FB497" s="152"/>
      <c r="FC497" s="152"/>
      <c r="FD497" s="152"/>
      <c r="FE497" s="152"/>
      <c r="FF497" s="152"/>
      <c r="FG497" s="152"/>
      <c r="FH497" s="152"/>
      <c r="FI497" s="152"/>
      <c r="FJ497" s="152"/>
      <c r="FK497" s="152"/>
      <c r="FL497" s="152"/>
      <c r="FM497" s="152"/>
      <c r="FN497" s="152"/>
      <c r="FO497" s="152"/>
      <c r="FP497" s="152"/>
      <c r="FQ497" s="152"/>
      <c r="FR497" s="152"/>
      <c r="FS497" s="152"/>
      <c r="FT497" s="152"/>
      <c r="FU497" s="152"/>
      <c r="FV497" s="152"/>
      <c r="FW497" s="152"/>
      <c r="FX497" s="152"/>
      <c r="FY497" s="152"/>
      <c r="FZ497" s="152"/>
      <c r="GA497" s="152"/>
      <c r="GB497" s="152"/>
      <c r="GC497" s="152"/>
      <c r="GD497" s="152"/>
      <c r="GE497" s="152"/>
      <c r="GF497" s="152"/>
      <c r="GG497" s="152"/>
      <c r="GH497" s="152"/>
      <c r="GI497" s="152"/>
      <c r="GJ497" s="152"/>
      <c r="GK497" s="152"/>
      <c r="GL497" s="152"/>
      <c r="GM497" s="152"/>
      <c r="GN497" s="152"/>
      <c r="GO497" s="152"/>
      <c r="GP497" s="152"/>
      <c r="GQ497" s="152"/>
      <c r="GR497" s="152"/>
      <c r="GS497" s="152"/>
      <c r="GT497" s="152"/>
      <c r="GU497" s="152"/>
      <c r="GV497" s="152"/>
      <c r="GW497" s="152"/>
      <c r="GX497" s="152"/>
      <c r="GY497" s="152"/>
      <c r="GZ497" s="152"/>
      <c r="HA497" s="152"/>
      <c r="HB497" s="152"/>
      <c r="HC497" s="152"/>
      <c r="HD497" s="152"/>
      <c r="HE497" s="152"/>
      <c r="HF497" s="152"/>
      <c r="HG497" s="152"/>
      <c r="HH497" s="152"/>
    </row>
    <row r="498" spans="1:216" s="151" customFormat="1">
      <c r="A498" s="111" t="s">
        <v>2041</v>
      </c>
      <c r="B498" s="111" t="s">
        <v>2082</v>
      </c>
      <c r="C498" s="112" t="s">
        <v>1226</v>
      </c>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c r="AA498" s="153"/>
      <c r="AB498" s="153"/>
      <c r="AC498" s="153"/>
      <c r="AD498" s="153"/>
      <c r="AE498" s="153"/>
      <c r="AF498" s="153"/>
      <c r="AG498" s="153"/>
      <c r="AH498" s="153"/>
      <c r="AI498" s="153"/>
      <c r="AJ498" s="153"/>
      <c r="AK498" s="153"/>
      <c r="AL498" s="153"/>
      <c r="AM498" s="153"/>
      <c r="AN498" s="153"/>
      <c r="AO498" s="153"/>
      <c r="AP498" s="153"/>
      <c r="AQ498" s="153"/>
      <c r="AR498" s="153"/>
      <c r="AS498" s="153"/>
      <c r="AT498" s="153"/>
      <c r="AU498" s="153"/>
      <c r="AV498" s="153"/>
      <c r="AW498" s="153"/>
      <c r="AX498" s="153"/>
      <c r="AY498" s="153"/>
      <c r="AZ498" s="153"/>
      <c r="BA498" s="153"/>
      <c r="BB498" s="153"/>
      <c r="BC498" s="153"/>
      <c r="BD498" s="153"/>
      <c r="BE498" s="153"/>
      <c r="BF498" s="152"/>
      <c r="BG498" s="152"/>
      <c r="BH498" s="152"/>
      <c r="BI498" s="152"/>
      <c r="BJ498" s="152"/>
      <c r="BK498" s="152"/>
      <c r="BL498" s="152"/>
      <c r="BM498" s="152"/>
      <c r="BN498" s="152"/>
      <c r="BO498" s="152"/>
      <c r="BP498" s="152"/>
      <c r="BQ498" s="152"/>
      <c r="BR498" s="152"/>
      <c r="BS498" s="152"/>
      <c r="BT498" s="152"/>
      <c r="BU498" s="152"/>
      <c r="BV498" s="152"/>
      <c r="BW498" s="152"/>
      <c r="BX498" s="152"/>
      <c r="BY498" s="152"/>
      <c r="BZ498" s="152"/>
      <c r="CA498" s="152"/>
      <c r="CB498" s="152"/>
      <c r="CC498" s="152"/>
      <c r="CD498" s="152"/>
      <c r="CE498" s="152"/>
      <c r="CF498" s="152"/>
      <c r="CG498" s="152"/>
      <c r="CH498" s="152"/>
      <c r="CI498" s="152"/>
      <c r="CJ498" s="152"/>
      <c r="CK498" s="152"/>
      <c r="CL498" s="152"/>
      <c r="CM498" s="152"/>
      <c r="CN498" s="152"/>
      <c r="CO498" s="152"/>
      <c r="CP498" s="152"/>
      <c r="CQ498" s="152"/>
      <c r="CR498" s="152"/>
      <c r="CS498" s="152"/>
      <c r="CT498" s="152"/>
      <c r="CU498" s="152"/>
      <c r="CV498" s="152"/>
      <c r="CW498" s="152"/>
      <c r="CX498" s="152"/>
      <c r="CY498" s="152"/>
      <c r="CZ498" s="152"/>
      <c r="DA498" s="152"/>
      <c r="DB498" s="152"/>
      <c r="DC498" s="152"/>
      <c r="DD498" s="152"/>
      <c r="DE498" s="152"/>
      <c r="DF498" s="152"/>
      <c r="DG498" s="152"/>
      <c r="DH498" s="152"/>
      <c r="DI498" s="152"/>
      <c r="DJ498" s="152"/>
      <c r="DK498" s="152"/>
      <c r="DL498" s="152"/>
      <c r="DM498" s="152"/>
      <c r="DN498" s="152"/>
      <c r="DO498" s="152"/>
      <c r="DP498" s="152"/>
      <c r="DQ498" s="152"/>
      <c r="DR498" s="152"/>
      <c r="DS498" s="152"/>
      <c r="DT498" s="152"/>
      <c r="DU498" s="152"/>
      <c r="DV498" s="152"/>
      <c r="DW498" s="152"/>
      <c r="DX498" s="152"/>
      <c r="DY498" s="152"/>
      <c r="DZ498" s="152"/>
      <c r="EA498" s="152"/>
      <c r="EB498" s="152"/>
      <c r="EC498" s="152"/>
      <c r="ED498" s="152"/>
      <c r="EE498" s="152"/>
      <c r="EF498" s="152"/>
      <c r="EG498" s="152"/>
      <c r="EH498" s="152"/>
      <c r="EI498" s="152"/>
      <c r="EJ498" s="152"/>
      <c r="EK498" s="152"/>
      <c r="EL498" s="152"/>
      <c r="EM498" s="152"/>
      <c r="EN498" s="152"/>
      <c r="EO498" s="152"/>
      <c r="EP498" s="152"/>
      <c r="EQ498" s="152"/>
      <c r="ER498" s="152"/>
      <c r="ES498" s="152"/>
      <c r="ET498" s="152"/>
      <c r="EU498" s="152"/>
      <c r="EV498" s="152"/>
      <c r="EW498" s="152"/>
      <c r="EX498" s="152"/>
      <c r="EY498" s="152"/>
      <c r="EZ498" s="152"/>
      <c r="FA498" s="152"/>
      <c r="FB498" s="152"/>
      <c r="FC498" s="152"/>
      <c r="FD498" s="152"/>
      <c r="FE498" s="152"/>
      <c r="FF498" s="152"/>
      <c r="FG498" s="152"/>
      <c r="FH498" s="152"/>
      <c r="FI498" s="152"/>
      <c r="FJ498" s="152"/>
      <c r="FK498" s="152"/>
      <c r="FL498" s="152"/>
      <c r="FM498" s="152"/>
      <c r="FN498" s="152"/>
      <c r="FO498" s="152"/>
      <c r="FP498" s="152"/>
      <c r="FQ498" s="152"/>
      <c r="FR498" s="152"/>
      <c r="FS498" s="152"/>
      <c r="FT498" s="152"/>
      <c r="FU498" s="152"/>
      <c r="FV498" s="152"/>
      <c r="FW498" s="152"/>
      <c r="FX498" s="152"/>
      <c r="FY498" s="152"/>
      <c r="FZ498" s="152"/>
      <c r="GA498" s="152"/>
      <c r="GB498" s="152"/>
      <c r="GC498" s="152"/>
      <c r="GD498" s="152"/>
      <c r="GE498" s="152"/>
      <c r="GF498" s="152"/>
      <c r="GG498" s="152"/>
      <c r="GH498" s="152"/>
      <c r="GI498" s="152"/>
      <c r="GJ498" s="152"/>
      <c r="GK498" s="152"/>
      <c r="GL498" s="152"/>
      <c r="GM498" s="152"/>
      <c r="GN498" s="152"/>
      <c r="GO498" s="152"/>
      <c r="GP498" s="152"/>
      <c r="GQ498" s="152"/>
      <c r="GR498" s="152"/>
      <c r="GS498" s="152"/>
      <c r="GT498" s="152"/>
      <c r="GU498" s="152"/>
      <c r="GV498" s="152"/>
      <c r="GW498" s="152"/>
      <c r="GX498" s="152"/>
      <c r="GY498" s="152"/>
      <c r="GZ498" s="152"/>
      <c r="HA498" s="152"/>
      <c r="HB498" s="152"/>
      <c r="HC498" s="152"/>
      <c r="HD498" s="152"/>
      <c r="HE498" s="152"/>
      <c r="HF498" s="152"/>
      <c r="HG498" s="152"/>
      <c r="HH498" s="152"/>
    </row>
    <row r="499" spans="1:216" s="151" customFormat="1">
      <c r="A499" s="111" t="s">
        <v>2041</v>
      </c>
      <c r="B499" s="111" t="s">
        <v>2083</v>
      </c>
      <c r="C499" s="112" t="s">
        <v>754</v>
      </c>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c r="AA499" s="153"/>
      <c r="AB499" s="153"/>
      <c r="AC499" s="153"/>
      <c r="AD499" s="153"/>
      <c r="AE499" s="153"/>
      <c r="AF499" s="153"/>
      <c r="AG499" s="153"/>
      <c r="AH499" s="153"/>
      <c r="AI499" s="153"/>
      <c r="AJ499" s="153"/>
      <c r="AK499" s="153"/>
      <c r="AL499" s="153"/>
      <c r="AM499" s="153"/>
      <c r="AN499" s="153"/>
      <c r="AO499" s="153"/>
      <c r="AP499" s="153"/>
      <c r="AQ499" s="153"/>
      <c r="AR499" s="153"/>
      <c r="AS499" s="153"/>
      <c r="AT499" s="153"/>
      <c r="AU499" s="153"/>
      <c r="AV499" s="153"/>
      <c r="AW499" s="153"/>
      <c r="AX499" s="153"/>
      <c r="AY499" s="153"/>
      <c r="AZ499" s="153"/>
      <c r="BA499" s="153"/>
      <c r="BB499" s="153"/>
      <c r="BC499" s="153"/>
      <c r="BD499" s="153"/>
      <c r="BE499" s="153"/>
      <c r="BF499" s="152"/>
      <c r="BG499" s="152"/>
      <c r="BH499" s="152"/>
      <c r="BI499" s="152"/>
      <c r="BJ499" s="152"/>
      <c r="BK499" s="152"/>
      <c r="BL499" s="152"/>
      <c r="BM499" s="152"/>
      <c r="BN499" s="152"/>
      <c r="BO499" s="152"/>
      <c r="BP499" s="152"/>
      <c r="BQ499" s="152"/>
      <c r="BR499" s="152"/>
      <c r="BS499" s="152"/>
      <c r="BT499" s="152"/>
      <c r="BU499" s="152"/>
      <c r="BV499" s="152"/>
      <c r="BW499" s="152"/>
      <c r="BX499" s="152"/>
      <c r="BY499" s="152"/>
      <c r="BZ499" s="152"/>
      <c r="CA499" s="152"/>
      <c r="CB499" s="152"/>
      <c r="CC499" s="152"/>
      <c r="CD499" s="152"/>
      <c r="CE499" s="152"/>
      <c r="CF499" s="152"/>
      <c r="CG499" s="152"/>
      <c r="CH499" s="152"/>
      <c r="CI499" s="152"/>
      <c r="CJ499" s="152"/>
      <c r="CK499" s="152"/>
      <c r="CL499" s="152"/>
      <c r="CM499" s="152"/>
      <c r="CN499" s="152"/>
      <c r="CO499" s="152"/>
      <c r="CP499" s="152"/>
      <c r="CQ499" s="152"/>
      <c r="CR499" s="152"/>
      <c r="CS499" s="152"/>
      <c r="CT499" s="152"/>
      <c r="CU499" s="152"/>
      <c r="CV499" s="152"/>
      <c r="CW499" s="152"/>
      <c r="CX499" s="152"/>
      <c r="CY499" s="152"/>
      <c r="CZ499" s="152"/>
      <c r="DA499" s="152"/>
      <c r="DB499" s="152"/>
      <c r="DC499" s="152"/>
      <c r="DD499" s="152"/>
      <c r="DE499" s="152"/>
      <c r="DF499" s="152"/>
      <c r="DG499" s="152"/>
      <c r="DH499" s="152"/>
      <c r="DI499" s="152"/>
      <c r="DJ499" s="152"/>
      <c r="DK499" s="152"/>
      <c r="DL499" s="152"/>
      <c r="DM499" s="152"/>
      <c r="DN499" s="152"/>
      <c r="DO499" s="152"/>
      <c r="DP499" s="152"/>
      <c r="DQ499" s="152"/>
      <c r="DR499" s="152"/>
      <c r="DS499" s="152"/>
      <c r="DT499" s="152"/>
      <c r="DU499" s="152"/>
      <c r="DV499" s="152"/>
      <c r="DW499" s="152"/>
      <c r="DX499" s="152"/>
      <c r="DY499" s="152"/>
      <c r="DZ499" s="152"/>
      <c r="EA499" s="152"/>
      <c r="EB499" s="152"/>
      <c r="EC499" s="152"/>
      <c r="ED499" s="152"/>
      <c r="EE499" s="152"/>
      <c r="EF499" s="152"/>
      <c r="EG499" s="152"/>
      <c r="EH499" s="152"/>
      <c r="EI499" s="152"/>
      <c r="EJ499" s="152"/>
      <c r="EK499" s="152"/>
      <c r="EL499" s="152"/>
      <c r="EM499" s="152"/>
      <c r="EN499" s="152"/>
      <c r="EO499" s="152"/>
      <c r="EP499" s="152"/>
      <c r="EQ499" s="152"/>
      <c r="ER499" s="152"/>
      <c r="ES499" s="152"/>
      <c r="ET499" s="152"/>
      <c r="EU499" s="152"/>
      <c r="EV499" s="152"/>
      <c r="EW499" s="152"/>
      <c r="EX499" s="152"/>
      <c r="EY499" s="152"/>
      <c r="EZ499" s="152"/>
      <c r="FA499" s="152"/>
      <c r="FB499" s="152"/>
      <c r="FC499" s="152"/>
      <c r="FD499" s="152"/>
      <c r="FE499" s="152"/>
      <c r="FF499" s="152"/>
      <c r="FG499" s="152"/>
      <c r="FH499" s="152"/>
      <c r="FI499" s="152"/>
      <c r="FJ499" s="152"/>
      <c r="FK499" s="152"/>
      <c r="FL499" s="152"/>
      <c r="FM499" s="152"/>
      <c r="FN499" s="152"/>
      <c r="FO499" s="152"/>
      <c r="FP499" s="152"/>
      <c r="FQ499" s="152"/>
      <c r="FR499" s="152"/>
      <c r="FS499" s="152"/>
      <c r="FT499" s="152"/>
      <c r="FU499" s="152"/>
      <c r="FV499" s="152"/>
      <c r="FW499" s="152"/>
      <c r="FX499" s="152"/>
      <c r="FY499" s="152"/>
      <c r="FZ499" s="152"/>
      <c r="GA499" s="152"/>
      <c r="GB499" s="152"/>
      <c r="GC499" s="152"/>
      <c r="GD499" s="152"/>
      <c r="GE499" s="152"/>
      <c r="GF499" s="152"/>
      <c r="GG499" s="152"/>
      <c r="GH499" s="152"/>
      <c r="GI499" s="152"/>
      <c r="GJ499" s="152"/>
      <c r="GK499" s="152"/>
      <c r="GL499" s="152"/>
      <c r="GM499" s="152"/>
      <c r="GN499" s="152"/>
      <c r="GO499" s="152"/>
      <c r="GP499" s="152"/>
      <c r="GQ499" s="152"/>
      <c r="GR499" s="152"/>
      <c r="GS499" s="152"/>
      <c r="GT499" s="152"/>
      <c r="GU499" s="152"/>
      <c r="GV499" s="152"/>
      <c r="GW499" s="152"/>
      <c r="GX499" s="152"/>
      <c r="GY499" s="152"/>
      <c r="GZ499" s="152"/>
      <c r="HA499" s="152"/>
      <c r="HB499" s="152"/>
      <c r="HC499" s="152"/>
      <c r="HD499" s="152"/>
      <c r="HE499" s="152"/>
      <c r="HF499" s="152"/>
      <c r="HG499" s="152"/>
      <c r="HH499" s="152"/>
    </row>
    <row r="500" spans="1:216" s="151" customFormat="1">
      <c r="A500" s="111" t="s">
        <v>2041</v>
      </c>
      <c r="B500" s="111" t="s">
        <v>2084</v>
      </c>
      <c r="C500" s="112" t="s">
        <v>952</v>
      </c>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c r="AA500" s="153"/>
      <c r="AB500" s="153"/>
      <c r="AC500" s="153"/>
      <c r="AD500" s="153"/>
      <c r="AE500" s="153"/>
      <c r="AF500" s="153"/>
      <c r="AG500" s="153"/>
      <c r="AH500" s="153"/>
      <c r="AI500" s="153"/>
      <c r="AJ500" s="153"/>
      <c r="AK500" s="153"/>
      <c r="AL500" s="153"/>
      <c r="AM500" s="153"/>
      <c r="AN500" s="153"/>
      <c r="AO500" s="153"/>
      <c r="AP500" s="153"/>
      <c r="AQ500" s="153"/>
      <c r="AR500" s="153"/>
      <c r="AS500" s="153"/>
      <c r="AT500" s="153"/>
      <c r="AU500" s="153"/>
      <c r="AV500" s="153"/>
      <c r="AW500" s="153"/>
      <c r="AX500" s="153"/>
      <c r="AY500" s="153"/>
      <c r="AZ500" s="153"/>
      <c r="BA500" s="153"/>
      <c r="BB500" s="153"/>
      <c r="BC500" s="153"/>
      <c r="BD500" s="153"/>
      <c r="BE500" s="153"/>
      <c r="BF500" s="152"/>
      <c r="BG500" s="152"/>
      <c r="BH500" s="152"/>
      <c r="BI500" s="152"/>
      <c r="BJ500" s="152"/>
      <c r="BK500" s="152"/>
      <c r="BL500" s="152"/>
      <c r="BM500" s="152"/>
      <c r="BN500" s="152"/>
      <c r="BO500" s="152"/>
      <c r="BP500" s="152"/>
      <c r="BQ500" s="152"/>
      <c r="BR500" s="152"/>
      <c r="BS500" s="152"/>
      <c r="BT500" s="152"/>
      <c r="BU500" s="152"/>
      <c r="BV500" s="152"/>
      <c r="BW500" s="152"/>
      <c r="BX500" s="152"/>
      <c r="BY500" s="152"/>
      <c r="BZ500" s="152"/>
      <c r="CA500" s="152"/>
      <c r="CB500" s="152"/>
      <c r="CC500" s="152"/>
      <c r="CD500" s="152"/>
      <c r="CE500" s="152"/>
      <c r="CF500" s="152"/>
      <c r="CG500" s="152"/>
      <c r="CH500" s="152"/>
      <c r="CI500" s="152"/>
      <c r="CJ500" s="152"/>
      <c r="CK500" s="152"/>
      <c r="CL500" s="152"/>
      <c r="CM500" s="152"/>
      <c r="CN500" s="152"/>
      <c r="CO500" s="152"/>
      <c r="CP500" s="152"/>
      <c r="CQ500" s="152"/>
      <c r="CR500" s="152"/>
      <c r="CS500" s="152"/>
      <c r="CT500" s="152"/>
      <c r="CU500" s="152"/>
      <c r="CV500" s="152"/>
      <c r="CW500" s="152"/>
      <c r="CX500" s="152"/>
      <c r="CY500" s="152"/>
      <c r="CZ500" s="152"/>
      <c r="DA500" s="152"/>
      <c r="DB500" s="152"/>
      <c r="DC500" s="152"/>
      <c r="DD500" s="152"/>
      <c r="DE500" s="152"/>
      <c r="DF500" s="152"/>
      <c r="DG500" s="152"/>
      <c r="DH500" s="152"/>
      <c r="DI500" s="152"/>
      <c r="DJ500" s="152"/>
      <c r="DK500" s="152"/>
      <c r="DL500" s="152"/>
      <c r="DM500" s="152"/>
      <c r="DN500" s="152"/>
      <c r="DO500" s="152"/>
      <c r="DP500" s="152"/>
      <c r="DQ500" s="152"/>
      <c r="DR500" s="152"/>
      <c r="DS500" s="152"/>
      <c r="DT500" s="152"/>
      <c r="DU500" s="152"/>
      <c r="DV500" s="152"/>
      <c r="DW500" s="152"/>
      <c r="DX500" s="152"/>
      <c r="DY500" s="152"/>
      <c r="DZ500" s="152"/>
      <c r="EA500" s="152"/>
      <c r="EB500" s="152"/>
      <c r="EC500" s="152"/>
      <c r="ED500" s="152"/>
      <c r="EE500" s="152"/>
      <c r="EF500" s="152"/>
      <c r="EG500" s="152"/>
      <c r="EH500" s="152"/>
      <c r="EI500" s="152"/>
      <c r="EJ500" s="152"/>
      <c r="EK500" s="152"/>
      <c r="EL500" s="152"/>
      <c r="EM500" s="152"/>
      <c r="EN500" s="152"/>
      <c r="EO500" s="152"/>
      <c r="EP500" s="152"/>
      <c r="EQ500" s="152"/>
      <c r="ER500" s="152"/>
      <c r="ES500" s="152"/>
      <c r="ET500" s="152"/>
      <c r="EU500" s="152"/>
      <c r="EV500" s="152"/>
      <c r="EW500" s="152"/>
      <c r="EX500" s="152"/>
      <c r="EY500" s="152"/>
      <c r="EZ500" s="152"/>
      <c r="FA500" s="152"/>
      <c r="FB500" s="152"/>
      <c r="FC500" s="152"/>
      <c r="FD500" s="152"/>
      <c r="FE500" s="152"/>
      <c r="FF500" s="152"/>
      <c r="FG500" s="152"/>
      <c r="FH500" s="152"/>
      <c r="FI500" s="152"/>
      <c r="FJ500" s="152"/>
      <c r="FK500" s="152"/>
      <c r="FL500" s="152"/>
      <c r="FM500" s="152"/>
      <c r="FN500" s="152"/>
      <c r="FO500" s="152"/>
      <c r="FP500" s="152"/>
      <c r="FQ500" s="152"/>
      <c r="FR500" s="152"/>
      <c r="FS500" s="152"/>
      <c r="FT500" s="152"/>
      <c r="FU500" s="152"/>
      <c r="FV500" s="152"/>
      <c r="FW500" s="152"/>
      <c r="FX500" s="152"/>
      <c r="FY500" s="152"/>
      <c r="FZ500" s="152"/>
      <c r="GA500" s="152"/>
      <c r="GB500" s="152"/>
      <c r="GC500" s="152"/>
      <c r="GD500" s="152"/>
      <c r="GE500" s="152"/>
      <c r="GF500" s="152"/>
      <c r="GG500" s="152"/>
      <c r="GH500" s="152"/>
      <c r="GI500" s="152"/>
      <c r="GJ500" s="152"/>
      <c r="GK500" s="152"/>
      <c r="GL500" s="152"/>
      <c r="GM500" s="152"/>
      <c r="GN500" s="152"/>
      <c r="GO500" s="152"/>
      <c r="GP500" s="152"/>
      <c r="GQ500" s="152"/>
      <c r="GR500" s="152"/>
      <c r="GS500" s="152"/>
      <c r="GT500" s="152"/>
      <c r="GU500" s="152"/>
      <c r="GV500" s="152"/>
      <c r="GW500" s="152"/>
      <c r="GX500" s="152"/>
      <c r="GY500" s="152"/>
      <c r="GZ500" s="152"/>
      <c r="HA500" s="152"/>
      <c r="HB500" s="152"/>
      <c r="HC500" s="152"/>
      <c r="HD500" s="152"/>
      <c r="HE500" s="152"/>
      <c r="HF500" s="152"/>
      <c r="HG500" s="152"/>
      <c r="HH500" s="152"/>
    </row>
    <row r="501" spans="1:216" s="151" customFormat="1">
      <c r="A501" s="111" t="s">
        <v>2041</v>
      </c>
      <c r="B501" s="111" t="s">
        <v>2085</v>
      </c>
      <c r="C501" s="112" t="s">
        <v>948</v>
      </c>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c r="AA501" s="153"/>
      <c r="AB501" s="153"/>
      <c r="AC501" s="153"/>
      <c r="AD501" s="153"/>
      <c r="AE501" s="153"/>
      <c r="AF501" s="153"/>
      <c r="AG501" s="153"/>
      <c r="AH501" s="153"/>
      <c r="AI501" s="153"/>
      <c r="AJ501" s="153"/>
      <c r="AK501" s="153"/>
      <c r="AL501" s="153"/>
      <c r="AM501" s="153"/>
      <c r="AN501" s="153"/>
      <c r="AO501" s="153"/>
      <c r="AP501" s="153"/>
      <c r="AQ501" s="153"/>
      <c r="AR501" s="153"/>
      <c r="AS501" s="153"/>
      <c r="AT501" s="153"/>
      <c r="AU501" s="153"/>
      <c r="AV501" s="153"/>
      <c r="AW501" s="153"/>
      <c r="AX501" s="153"/>
      <c r="AY501" s="153"/>
      <c r="AZ501" s="153"/>
      <c r="BA501" s="153"/>
      <c r="BB501" s="153"/>
      <c r="BC501" s="153"/>
      <c r="BD501" s="153"/>
      <c r="BE501" s="153"/>
      <c r="BF501" s="152"/>
      <c r="BG501" s="152"/>
      <c r="BH501" s="152"/>
      <c r="BI501" s="152"/>
      <c r="BJ501" s="152"/>
      <c r="BK501" s="152"/>
      <c r="BL501" s="152"/>
      <c r="BM501" s="152"/>
      <c r="BN501" s="152"/>
      <c r="BO501" s="152"/>
      <c r="BP501" s="152"/>
      <c r="BQ501" s="152"/>
      <c r="BR501" s="152"/>
      <c r="BS501" s="152"/>
      <c r="BT501" s="152"/>
      <c r="BU501" s="152"/>
      <c r="BV501" s="152"/>
      <c r="BW501" s="152"/>
      <c r="BX501" s="152"/>
      <c r="BY501" s="152"/>
      <c r="BZ501" s="152"/>
      <c r="CA501" s="152"/>
      <c r="CB501" s="152"/>
      <c r="CC501" s="152"/>
      <c r="CD501" s="152"/>
      <c r="CE501" s="152"/>
      <c r="CF501" s="152"/>
      <c r="CG501" s="152"/>
      <c r="CH501" s="152"/>
      <c r="CI501" s="152"/>
      <c r="CJ501" s="152"/>
      <c r="CK501" s="152"/>
      <c r="CL501" s="152"/>
      <c r="CM501" s="152"/>
      <c r="CN501" s="152"/>
      <c r="CO501" s="152"/>
      <c r="CP501" s="152"/>
      <c r="CQ501" s="152"/>
      <c r="CR501" s="152"/>
      <c r="CS501" s="152"/>
      <c r="CT501" s="152"/>
      <c r="CU501" s="152"/>
      <c r="CV501" s="152"/>
      <c r="CW501" s="152"/>
      <c r="CX501" s="152"/>
      <c r="CY501" s="152"/>
      <c r="CZ501" s="152"/>
      <c r="DA501" s="152"/>
      <c r="DB501" s="152"/>
      <c r="DC501" s="152"/>
      <c r="DD501" s="152"/>
      <c r="DE501" s="152"/>
      <c r="DF501" s="152"/>
      <c r="DG501" s="152"/>
      <c r="DH501" s="152"/>
      <c r="DI501" s="152"/>
      <c r="DJ501" s="152"/>
      <c r="DK501" s="152"/>
      <c r="DL501" s="152"/>
      <c r="DM501" s="152"/>
      <c r="DN501" s="152"/>
      <c r="DO501" s="152"/>
      <c r="DP501" s="152"/>
      <c r="DQ501" s="152"/>
      <c r="DR501" s="152"/>
      <c r="DS501" s="152"/>
      <c r="DT501" s="152"/>
      <c r="DU501" s="152"/>
      <c r="DV501" s="152"/>
      <c r="DW501" s="152"/>
      <c r="DX501" s="152"/>
      <c r="DY501" s="152"/>
      <c r="DZ501" s="152"/>
      <c r="EA501" s="152"/>
      <c r="EB501" s="152"/>
      <c r="EC501" s="152"/>
      <c r="ED501" s="152"/>
      <c r="EE501" s="152"/>
      <c r="EF501" s="152"/>
      <c r="EG501" s="152"/>
      <c r="EH501" s="152"/>
      <c r="EI501" s="152"/>
      <c r="EJ501" s="152"/>
      <c r="EK501" s="152"/>
      <c r="EL501" s="152"/>
      <c r="EM501" s="152"/>
      <c r="EN501" s="152"/>
      <c r="EO501" s="152"/>
      <c r="EP501" s="152"/>
      <c r="EQ501" s="152"/>
      <c r="ER501" s="152"/>
      <c r="ES501" s="152"/>
      <c r="ET501" s="152"/>
      <c r="EU501" s="152"/>
      <c r="EV501" s="152"/>
      <c r="EW501" s="152"/>
      <c r="EX501" s="152"/>
      <c r="EY501" s="152"/>
      <c r="EZ501" s="152"/>
      <c r="FA501" s="152"/>
      <c r="FB501" s="152"/>
      <c r="FC501" s="152"/>
      <c r="FD501" s="152"/>
      <c r="FE501" s="152"/>
      <c r="FF501" s="152"/>
      <c r="FG501" s="152"/>
      <c r="FH501" s="152"/>
      <c r="FI501" s="152"/>
      <c r="FJ501" s="152"/>
      <c r="FK501" s="152"/>
      <c r="FL501" s="152"/>
      <c r="FM501" s="152"/>
      <c r="FN501" s="152"/>
      <c r="FO501" s="152"/>
      <c r="FP501" s="152"/>
      <c r="FQ501" s="152"/>
      <c r="FR501" s="152"/>
      <c r="FS501" s="152"/>
      <c r="FT501" s="152"/>
      <c r="FU501" s="152"/>
      <c r="FV501" s="152"/>
      <c r="FW501" s="152"/>
      <c r="FX501" s="152"/>
      <c r="FY501" s="152"/>
      <c r="FZ501" s="152"/>
      <c r="GA501" s="152"/>
      <c r="GB501" s="152"/>
      <c r="GC501" s="152"/>
      <c r="GD501" s="152"/>
      <c r="GE501" s="152"/>
      <c r="GF501" s="152"/>
      <c r="GG501" s="152"/>
      <c r="GH501" s="152"/>
      <c r="GI501" s="152"/>
      <c r="GJ501" s="152"/>
      <c r="GK501" s="152"/>
      <c r="GL501" s="152"/>
      <c r="GM501" s="152"/>
      <c r="GN501" s="152"/>
      <c r="GO501" s="152"/>
      <c r="GP501" s="152"/>
      <c r="GQ501" s="152"/>
      <c r="GR501" s="152"/>
      <c r="GS501" s="152"/>
      <c r="GT501" s="152"/>
      <c r="GU501" s="152"/>
      <c r="GV501" s="152"/>
      <c r="GW501" s="152"/>
      <c r="GX501" s="152"/>
      <c r="GY501" s="152"/>
      <c r="GZ501" s="152"/>
      <c r="HA501" s="152"/>
      <c r="HB501" s="152"/>
      <c r="HC501" s="152"/>
      <c r="HD501" s="152"/>
      <c r="HE501" s="152"/>
      <c r="HF501" s="152"/>
      <c r="HG501" s="152"/>
      <c r="HH501" s="152"/>
    </row>
    <row r="502" spans="1:216" s="151" customFormat="1">
      <c r="A502" s="111" t="s">
        <v>2041</v>
      </c>
      <c r="B502" s="111" t="s">
        <v>272</v>
      </c>
      <c r="C502" s="112" t="s">
        <v>272</v>
      </c>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c r="AA502" s="153"/>
      <c r="AB502" s="153"/>
      <c r="AC502" s="153"/>
      <c r="AD502" s="153"/>
      <c r="AE502" s="153"/>
      <c r="AF502" s="153"/>
      <c r="AG502" s="153"/>
      <c r="AH502" s="153"/>
      <c r="AI502" s="153"/>
      <c r="AJ502" s="153"/>
      <c r="AK502" s="153"/>
      <c r="AL502" s="153"/>
      <c r="AM502" s="153"/>
      <c r="AN502" s="153"/>
      <c r="AO502" s="153"/>
      <c r="AP502" s="153"/>
      <c r="AQ502" s="153"/>
      <c r="AR502" s="153"/>
      <c r="AS502" s="153"/>
      <c r="AT502" s="153"/>
      <c r="AU502" s="153"/>
      <c r="AV502" s="153"/>
      <c r="AW502" s="153"/>
      <c r="AX502" s="153"/>
      <c r="AY502" s="153"/>
      <c r="AZ502" s="153"/>
      <c r="BA502" s="153"/>
      <c r="BB502" s="153"/>
      <c r="BC502" s="153"/>
      <c r="BD502" s="153"/>
      <c r="BE502" s="153"/>
      <c r="BF502" s="152"/>
      <c r="BG502" s="152"/>
      <c r="BH502" s="152"/>
      <c r="BI502" s="152"/>
      <c r="BJ502" s="152"/>
      <c r="BK502" s="152"/>
      <c r="BL502" s="152"/>
      <c r="BM502" s="152"/>
      <c r="BN502" s="152"/>
      <c r="BO502" s="152"/>
      <c r="BP502" s="152"/>
      <c r="BQ502" s="152"/>
      <c r="BR502" s="152"/>
      <c r="BS502" s="152"/>
      <c r="BT502" s="152"/>
      <c r="BU502" s="152"/>
      <c r="BV502" s="152"/>
      <c r="BW502" s="152"/>
      <c r="BX502" s="152"/>
      <c r="BY502" s="152"/>
      <c r="BZ502" s="152"/>
      <c r="CA502" s="152"/>
      <c r="CB502" s="152"/>
      <c r="CC502" s="152"/>
      <c r="CD502" s="152"/>
      <c r="CE502" s="152"/>
      <c r="CF502" s="152"/>
      <c r="CG502" s="152"/>
      <c r="CH502" s="152"/>
      <c r="CI502" s="152"/>
      <c r="CJ502" s="152"/>
      <c r="CK502" s="152"/>
      <c r="CL502" s="152"/>
      <c r="CM502" s="152"/>
      <c r="CN502" s="152"/>
      <c r="CO502" s="152"/>
      <c r="CP502" s="152"/>
      <c r="CQ502" s="152"/>
      <c r="CR502" s="152"/>
      <c r="CS502" s="152"/>
      <c r="CT502" s="152"/>
      <c r="CU502" s="152"/>
      <c r="CV502" s="152"/>
      <c r="CW502" s="152"/>
      <c r="CX502" s="152"/>
      <c r="CY502" s="152"/>
      <c r="CZ502" s="152"/>
      <c r="DA502" s="152"/>
      <c r="DB502" s="152"/>
      <c r="DC502" s="152"/>
      <c r="DD502" s="152"/>
      <c r="DE502" s="152"/>
      <c r="DF502" s="152"/>
      <c r="DG502" s="152"/>
      <c r="DH502" s="152"/>
      <c r="DI502" s="152"/>
      <c r="DJ502" s="152"/>
      <c r="DK502" s="152"/>
      <c r="DL502" s="152"/>
      <c r="DM502" s="152"/>
      <c r="DN502" s="152"/>
      <c r="DO502" s="152"/>
      <c r="DP502" s="152"/>
      <c r="DQ502" s="152"/>
      <c r="DR502" s="152"/>
      <c r="DS502" s="152"/>
      <c r="DT502" s="152"/>
      <c r="DU502" s="152"/>
      <c r="DV502" s="152"/>
      <c r="DW502" s="152"/>
      <c r="DX502" s="152"/>
      <c r="DY502" s="152"/>
      <c r="DZ502" s="152"/>
      <c r="EA502" s="152"/>
      <c r="EB502" s="152"/>
      <c r="EC502" s="152"/>
      <c r="ED502" s="152"/>
      <c r="EE502" s="152"/>
      <c r="EF502" s="152"/>
      <c r="EG502" s="152"/>
      <c r="EH502" s="152"/>
      <c r="EI502" s="152"/>
      <c r="EJ502" s="152"/>
      <c r="EK502" s="152"/>
      <c r="EL502" s="152"/>
      <c r="EM502" s="152"/>
      <c r="EN502" s="152"/>
      <c r="EO502" s="152"/>
      <c r="EP502" s="152"/>
      <c r="EQ502" s="152"/>
      <c r="ER502" s="152"/>
      <c r="ES502" s="152"/>
      <c r="ET502" s="152"/>
      <c r="EU502" s="152"/>
      <c r="EV502" s="152"/>
      <c r="EW502" s="152"/>
      <c r="EX502" s="152"/>
      <c r="EY502" s="152"/>
      <c r="EZ502" s="152"/>
      <c r="FA502" s="152"/>
      <c r="FB502" s="152"/>
      <c r="FC502" s="152"/>
      <c r="FD502" s="152"/>
      <c r="FE502" s="152"/>
      <c r="FF502" s="152"/>
      <c r="FG502" s="152"/>
      <c r="FH502" s="152"/>
      <c r="FI502" s="152"/>
      <c r="FJ502" s="152"/>
      <c r="FK502" s="152"/>
      <c r="FL502" s="152"/>
      <c r="FM502" s="152"/>
      <c r="FN502" s="152"/>
      <c r="FO502" s="152"/>
      <c r="FP502" s="152"/>
      <c r="FQ502" s="152"/>
      <c r="FR502" s="152"/>
      <c r="FS502" s="152"/>
      <c r="FT502" s="152"/>
      <c r="FU502" s="152"/>
      <c r="FV502" s="152"/>
      <c r="FW502" s="152"/>
      <c r="FX502" s="152"/>
      <c r="FY502" s="152"/>
      <c r="FZ502" s="152"/>
      <c r="GA502" s="152"/>
      <c r="GB502" s="152"/>
      <c r="GC502" s="152"/>
      <c r="GD502" s="152"/>
      <c r="GE502" s="152"/>
      <c r="GF502" s="152"/>
      <c r="GG502" s="152"/>
      <c r="GH502" s="152"/>
      <c r="GI502" s="152"/>
      <c r="GJ502" s="152"/>
      <c r="GK502" s="152"/>
      <c r="GL502" s="152"/>
      <c r="GM502" s="152"/>
      <c r="GN502" s="152"/>
      <c r="GO502" s="152"/>
      <c r="GP502" s="152"/>
      <c r="GQ502" s="152"/>
      <c r="GR502" s="152"/>
      <c r="GS502" s="152"/>
      <c r="GT502" s="152"/>
      <c r="GU502" s="152"/>
      <c r="GV502" s="152"/>
      <c r="GW502" s="152"/>
      <c r="GX502" s="152"/>
      <c r="GY502" s="152"/>
      <c r="GZ502" s="152"/>
      <c r="HA502" s="152"/>
      <c r="HB502" s="152"/>
      <c r="HC502" s="152"/>
      <c r="HD502" s="152"/>
      <c r="HE502" s="152"/>
      <c r="HF502" s="152"/>
      <c r="HG502" s="152"/>
      <c r="HH502" s="152"/>
    </row>
    <row r="503" spans="1:216" s="151" customFormat="1">
      <c r="A503" s="111" t="s">
        <v>2041</v>
      </c>
      <c r="B503" s="111" t="s">
        <v>286</v>
      </c>
      <c r="C503" s="112" t="s">
        <v>286</v>
      </c>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c r="AA503" s="153"/>
      <c r="AB503" s="153"/>
      <c r="AC503" s="153"/>
      <c r="AD503" s="153"/>
      <c r="AE503" s="153"/>
      <c r="AF503" s="153"/>
      <c r="AG503" s="153"/>
      <c r="AH503" s="153"/>
      <c r="AI503" s="153"/>
      <c r="AJ503" s="153"/>
      <c r="AK503" s="153"/>
      <c r="AL503" s="153"/>
      <c r="AM503" s="153"/>
      <c r="AN503" s="153"/>
      <c r="AO503" s="153"/>
      <c r="AP503" s="153"/>
      <c r="AQ503" s="153"/>
      <c r="AR503" s="153"/>
      <c r="AS503" s="153"/>
      <c r="AT503" s="153"/>
      <c r="AU503" s="153"/>
      <c r="AV503" s="153"/>
      <c r="AW503" s="153"/>
      <c r="AX503" s="153"/>
      <c r="AY503" s="153"/>
      <c r="AZ503" s="153"/>
      <c r="BA503" s="153"/>
      <c r="BB503" s="153"/>
      <c r="BC503" s="153"/>
      <c r="BD503" s="153"/>
      <c r="BE503" s="153"/>
      <c r="BF503" s="152"/>
      <c r="BG503" s="152"/>
      <c r="BH503" s="152"/>
      <c r="BI503" s="152"/>
      <c r="BJ503" s="152"/>
      <c r="BK503" s="152"/>
      <c r="BL503" s="152"/>
      <c r="BM503" s="152"/>
      <c r="BN503" s="152"/>
      <c r="BO503" s="152"/>
      <c r="BP503" s="152"/>
      <c r="BQ503" s="152"/>
      <c r="BR503" s="152"/>
      <c r="BS503" s="152"/>
      <c r="BT503" s="152"/>
      <c r="BU503" s="152"/>
      <c r="BV503" s="152"/>
      <c r="BW503" s="152"/>
      <c r="BX503" s="152"/>
      <c r="BY503" s="152"/>
      <c r="BZ503" s="152"/>
      <c r="CA503" s="152"/>
      <c r="CB503" s="152"/>
      <c r="CC503" s="152"/>
      <c r="CD503" s="152"/>
      <c r="CE503" s="152"/>
      <c r="CF503" s="152"/>
      <c r="CG503" s="152"/>
      <c r="CH503" s="152"/>
      <c r="CI503" s="152"/>
      <c r="CJ503" s="152"/>
      <c r="CK503" s="152"/>
      <c r="CL503" s="152"/>
      <c r="CM503" s="152"/>
      <c r="CN503" s="152"/>
      <c r="CO503" s="152"/>
      <c r="CP503" s="152"/>
      <c r="CQ503" s="152"/>
      <c r="CR503" s="152"/>
      <c r="CS503" s="152"/>
      <c r="CT503" s="152"/>
      <c r="CU503" s="152"/>
      <c r="CV503" s="152"/>
      <c r="CW503" s="152"/>
      <c r="CX503" s="152"/>
      <c r="CY503" s="152"/>
      <c r="CZ503" s="152"/>
      <c r="DA503" s="152"/>
      <c r="DB503" s="152"/>
      <c r="DC503" s="152"/>
      <c r="DD503" s="152"/>
      <c r="DE503" s="152"/>
      <c r="DF503" s="152"/>
      <c r="DG503" s="152"/>
      <c r="DH503" s="152"/>
      <c r="DI503" s="152"/>
      <c r="DJ503" s="152"/>
      <c r="DK503" s="152"/>
      <c r="DL503" s="152"/>
      <c r="DM503" s="152"/>
      <c r="DN503" s="152"/>
      <c r="DO503" s="152"/>
      <c r="DP503" s="152"/>
      <c r="DQ503" s="152"/>
      <c r="DR503" s="152"/>
      <c r="DS503" s="152"/>
      <c r="DT503" s="152"/>
      <c r="DU503" s="152"/>
      <c r="DV503" s="152"/>
      <c r="DW503" s="152"/>
      <c r="DX503" s="152"/>
      <c r="DY503" s="152"/>
      <c r="DZ503" s="152"/>
      <c r="EA503" s="152"/>
      <c r="EB503" s="152"/>
      <c r="EC503" s="152"/>
      <c r="ED503" s="152"/>
      <c r="EE503" s="152"/>
      <c r="EF503" s="152"/>
      <c r="EG503" s="152"/>
      <c r="EH503" s="152"/>
      <c r="EI503" s="152"/>
      <c r="EJ503" s="152"/>
      <c r="EK503" s="152"/>
      <c r="EL503" s="152"/>
      <c r="EM503" s="152"/>
      <c r="EN503" s="152"/>
      <c r="EO503" s="152"/>
      <c r="EP503" s="152"/>
      <c r="EQ503" s="152"/>
      <c r="ER503" s="152"/>
      <c r="ES503" s="152"/>
      <c r="ET503" s="152"/>
      <c r="EU503" s="152"/>
      <c r="EV503" s="152"/>
      <c r="EW503" s="152"/>
      <c r="EX503" s="152"/>
      <c r="EY503" s="152"/>
      <c r="EZ503" s="152"/>
      <c r="FA503" s="152"/>
      <c r="FB503" s="152"/>
      <c r="FC503" s="152"/>
      <c r="FD503" s="152"/>
      <c r="FE503" s="152"/>
      <c r="FF503" s="152"/>
      <c r="FG503" s="152"/>
      <c r="FH503" s="152"/>
      <c r="FI503" s="152"/>
      <c r="FJ503" s="152"/>
      <c r="FK503" s="152"/>
      <c r="FL503" s="152"/>
      <c r="FM503" s="152"/>
      <c r="FN503" s="152"/>
      <c r="FO503" s="152"/>
      <c r="FP503" s="152"/>
      <c r="FQ503" s="152"/>
      <c r="FR503" s="152"/>
      <c r="FS503" s="152"/>
      <c r="FT503" s="152"/>
      <c r="FU503" s="152"/>
      <c r="FV503" s="152"/>
      <c r="FW503" s="152"/>
      <c r="FX503" s="152"/>
      <c r="FY503" s="152"/>
      <c r="FZ503" s="152"/>
      <c r="GA503" s="152"/>
      <c r="GB503" s="152"/>
      <c r="GC503" s="152"/>
      <c r="GD503" s="152"/>
      <c r="GE503" s="152"/>
      <c r="GF503" s="152"/>
      <c r="GG503" s="152"/>
      <c r="GH503" s="152"/>
      <c r="GI503" s="152"/>
      <c r="GJ503" s="152"/>
      <c r="GK503" s="152"/>
      <c r="GL503" s="152"/>
      <c r="GM503" s="152"/>
      <c r="GN503" s="152"/>
      <c r="GO503" s="152"/>
      <c r="GP503" s="152"/>
      <c r="GQ503" s="152"/>
      <c r="GR503" s="152"/>
      <c r="GS503" s="152"/>
      <c r="GT503" s="152"/>
      <c r="GU503" s="152"/>
      <c r="GV503" s="152"/>
      <c r="GW503" s="152"/>
      <c r="GX503" s="152"/>
      <c r="GY503" s="152"/>
      <c r="GZ503" s="152"/>
      <c r="HA503" s="152"/>
      <c r="HB503" s="152"/>
      <c r="HC503" s="152"/>
      <c r="HD503" s="152"/>
      <c r="HE503" s="152"/>
      <c r="HF503" s="152"/>
      <c r="HG503" s="152"/>
      <c r="HH503" s="152"/>
    </row>
    <row r="504" spans="1:216" s="151" customFormat="1">
      <c r="A504" s="111" t="s">
        <v>2041</v>
      </c>
      <c r="B504" s="111" t="s">
        <v>2086</v>
      </c>
      <c r="C504" s="112" t="s">
        <v>949</v>
      </c>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c r="AA504" s="153"/>
      <c r="AB504" s="153"/>
      <c r="AC504" s="153"/>
      <c r="AD504" s="153"/>
      <c r="AE504" s="153"/>
      <c r="AF504" s="153"/>
      <c r="AG504" s="153"/>
      <c r="AH504" s="153"/>
      <c r="AI504" s="153"/>
      <c r="AJ504" s="153"/>
      <c r="AK504" s="153"/>
      <c r="AL504" s="153"/>
      <c r="AM504" s="153"/>
      <c r="AN504" s="153"/>
      <c r="AO504" s="153"/>
      <c r="AP504" s="153"/>
      <c r="AQ504" s="153"/>
      <c r="AR504" s="153"/>
      <c r="AS504" s="153"/>
      <c r="AT504" s="153"/>
      <c r="AU504" s="153"/>
      <c r="AV504" s="153"/>
      <c r="AW504" s="153"/>
      <c r="AX504" s="153"/>
      <c r="AY504" s="153"/>
      <c r="AZ504" s="153"/>
      <c r="BA504" s="153"/>
      <c r="BB504" s="153"/>
      <c r="BC504" s="153"/>
      <c r="BD504" s="153"/>
      <c r="BE504" s="153"/>
      <c r="BF504" s="152"/>
      <c r="BG504" s="152"/>
      <c r="BH504" s="152"/>
      <c r="BI504" s="152"/>
      <c r="BJ504" s="152"/>
      <c r="BK504" s="152"/>
      <c r="BL504" s="152"/>
      <c r="BM504" s="152"/>
      <c r="BN504" s="152"/>
      <c r="BO504" s="152"/>
      <c r="BP504" s="152"/>
      <c r="BQ504" s="152"/>
      <c r="BR504" s="152"/>
      <c r="BS504" s="152"/>
      <c r="BT504" s="152"/>
      <c r="BU504" s="152"/>
      <c r="BV504" s="152"/>
      <c r="BW504" s="152"/>
      <c r="BX504" s="152"/>
      <c r="BY504" s="152"/>
      <c r="BZ504" s="152"/>
      <c r="CA504" s="152"/>
      <c r="CB504" s="152"/>
      <c r="CC504" s="152"/>
      <c r="CD504" s="152"/>
      <c r="CE504" s="152"/>
      <c r="CF504" s="152"/>
      <c r="CG504" s="152"/>
      <c r="CH504" s="152"/>
      <c r="CI504" s="152"/>
      <c r="CJ504" s="152"/>
      <c r="CK504" s="152"/>
      <c r="CL504" s="152"/>
      <c r="CM504" s="152"/>
      <c r="CN504" s="152"/>
      <c r="CO504" s="152"/>
      <c r="CP504" s="152"/>
      <c r="CQ504" s="152"/>
      <c r="CR504" s="152"/>
      <c r="CS504" s="152"/>
      <c r="CT504" s="152"/>
      <c r="CU504" s="152"/>
      <c r="CV504" s="152"/>
      <c r="CW504" s="152"/>
      <c r="CX504" s="152"/>
      <c r="CY504" s="152"/>
      <c r="CZ504" s="152"/>
      <c r="DA504" s="152"/>
      <c r="DB504" s="152"/>
      <c r="DC504" s="152"/>
      <c r="DD504" s="152"/>
      <c r="DE504" s="152"/>
      <c r="DF504" s="152"/>
      <c r="DG504" s="152"/>
      <c r="DH504" s="152"/>
      <c r="DI504" s="152"/>
      <c r="DJ504" s="152"/>
      <c r="DK504" s="152"/>
      <c r="DL504" s="152"/>
      <c r="DM504" s="152"/>
      <c r="DN504" s="152"/>
      <c r="DO504" s="152"/>
      <c r="DP504" s="152"/>
      <c r="DQ504" s="152"/>
      <c r="DR504" s="152"/>
      <c r="DS504" s="152"/>
      <c r="DT504" s="152"/>
      <c r="DU504" s="152"/>
      <c r="DV504" s="152"/>
      <c r="DW504" s="152"/>
      <c r="DX504" s="152"/>
      <c r="DY504" s="152"/>
      <c r="DZ504" s="152"/>
      <c r="EA504" s="152"/>
      <c r="EB504" s="152"/>
      <c r="EC504" s="152"/>
      <c r="ED504" s="152"/>
      <c r="EE504" s="152"/>
      <c r="EF504" s="152"/>
      <c r="EG504" s="152"/>
      <c r="EH504" s="152"/>
      <c r="EI504" s="152"/>
      <c r="EJ504" s="152"/>
      <c r="EK504" s="152"/>
      <c r="EL504" s="152"/>
      <c r="EM504" s="152"/>
      <c r="EN504" s="152"/>
      <c r="EO504" s="152"/>
      <c r="EP504" s="152"/>
      <c r="EQ504" s="152"/>
      <c r="ER504" s="152"/>
      <c r="ES504" s="152"/>
      <c r="ET504" s="152"/>
      <c r="EU504" s="152"/>
      <c r="EV504" s="152"/>
      <c r="EW504" s="152"/>
      <c r="EX504" s="152"/>
      <c r="EY504" s="152"/>
      <c r="EZ504" s="152"/>
      <c r="FA504" s="152"/>
      <c r="FB504" s="152"/>
      <c r="FC504" s="152"/>
      <c r="FD504" s="152"/>
      <c r="FE504" s="152"/>
      <c r="FF504" s="152"/>
      <c r="FG504" s="152"/>
      <c r="FH504" s="152"/>
      <c r="FI504" s="152"/>
      <c r="FJ504" s="152"/>
      <c r="FK504" s="152"/>
      <c r="FL504" s="152"/>
      <c r="FM504" s="152"/>
      <c r="FN504" s="152"/>
      <c r="FO504" s="152"/>
      <c r="FP504" s="152"/>
      <c r="FQ504" s="152"/>
      <c r="FR504" s="152"/>
      <c r="FS504" s="152"/>
      <c r="FT504" s="152"/>
      <c r="FU504" s="152"/>
      <c r="FV504" s="152"/>
      <c r="FW504" s="152"/>
      <c r="FX504" s="152"/>
      <c r="FY504" s="152"/>
      <c r="FZ504" s="152"/>
      <c r="GA504" s="152"/>
      <c r="GB504" s="152"/>
      <c r="GC504" s="152"/>
      <c r="GD504" s="152"/>
      <c r="GE504" s="152"/>
      <c r="GF504" s="152"/>
      <c r="GG504" s="152"/>
      <c r="GH504" s="152"/>
      <c r="GI504" s="152"/>
      <c r="GJ504" s="152"/>
      <c r="GK504" s="152"/>
      <c r="GL504" s="152"/>
      <c r="GM504" s="152"/>
      <c r="GN504" s="152"/>
      <c r="GO504" s="152"/>
      <c r="GP504" s="152"/>
      <c r="GQ504" s="152"/>
      <c r="GR504" s="152"/>
      <c r="GS504" s="152"/>
      <c r="GT504" s="152"/>
      <c r="GU504" s="152"/>
      <c r="GV504" s="152"/>
      <c r="GW504" s="152"/>
      <c r="GX504" s="152"/>
      <c r="GY504" s="152"/>
      <c r="GZ504" s="152"/>
      <c r="HA504" s="152"/>
      <c r="HB504" s="152"/>
      <c r="HC504" s="152"/>
      <c r="HD504" s="152"/>
      <c r="HE504" s="152"/>
      <c r="HF504" s="152"/>
      <c r="HG504" s="152"/>
      <c r="HH504" s="152"/>
    </row>
    <row r="505" spans="1:216" s="151" customFormat="1">
      <c r="A505" s="111" t="s">
        <v>2041</v>
      </c>
      <c r="B505" s="111" t="s">
        <v>2087</v>
      </c>
      <c r="C505" s="112" t="s">
        <v>273</v>
      </c>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c r="AA505" s="153"/>
      <c r="AB505" s="153"/>
      <c r="AC505" s="153"/>
      <c r="AD505" s="153"/>
      <c r="AE505" s="153"/>
      <c r="AF505" s="153"/>
      <c r="AG505" s="153"/>
      <c r="AH505" s="153"/>
      <c r="AI505" s="153"/>
      <c r="AJ505" s="153"/>
      <c r="AK505" s="153"/>
      <c r="AL505" s="153"/>
      <c r="AM505" s="153"/>
      <c r="AN505" s="153"/>
      <c r="AO505" s="153"/>
      <c r="AP505" s="153"/>
      <c r="AQ505" s="153"/>
      <c r="AR505" s="153"/>
      <c r="AS505" s="153"/>
      <c r="AT505" s="153"/>
      <c r="AU505" s="153"/>
      <c r="AV505" s="153"/>
      <c r="AW505" s="153"/>
      <c r="AX505" s="153"/>
      <c r="AY505" s="153"/>
      <c r="AZ505" s="153"/>
      <c r="BA505" s="153"/>
      <c r="BB505" s="153"/>
      <c r="BC505" s="153"/>
      <c r="BD505" s="153"/>
      <c r="BE505" s="153"/>
      <c r="BF505" s="152"/>
      <c r="BG505" s="152"/>
      <c r="BH505" s="152"/>
      <c r="BI505" s="152"/>
      <c r="BJ505" s="152"/>
      <c r="BK505" s="152"/>
      <c r="BL505" s="152"/>
      <c r="BM505" s="152"/>
      <c r="BN505" s="152"/>
      <c r="BO505" s="152"/>
      <c r="BP505" s="152"/>
      <c r="BQ505" s="152"/>
      <c r="BR505" s="152"/>
      <c r="BS505" s="152"/>
      <c r="BT505" s="152"/>
      <c r="BU505" s="152"/>
      <c r="BV505" s="152"/>
      <c r="BW505" s="152"/>
      <c r="BX505" s="152"/>
      <c r="BY505" s="152"/>
      <c r="BZ505" s="152"/>
      <c r="CA505" s="152"/>
      <c r="CB505" s="152"/>
      <c r="CC505" s="152"/>
      <c r="CD505" s="152"/>
      <c r="CE505" s="152"/>
      <c r="CF505" s="152"/>
      <c r="CG505" s="152"/>
      <c r="CH505" s="152"/>
      <c r="CI505" s="152"/>
      <c r="CJ505" s="152"/>
      <c r="CK505" s="152"/>
      <c r="CL505" s="152"/>
      <c r="CM505" s="152"/>
      <c r="CN505" s="152"/>
      <c r="CO505" s="152"/>
      <c r="CP505" s="152"/>
      <c r="CQ505" s="152"/>
      <c r="CR505" s="152"/>
      <c r="CS505" s="152"/>
      <c r="CT505" s="152"/>
      <c r="CU505" s="152"/>
      <c r="CV505" s="152"/>
      <c r="CW505" s="152"/>
      <c r="CX505" s="152"/>
      <c r="CY505" s="152"/>
      <c r="CZ505" s="152"/>
      <c r="DA505" s="152"/>
      <c r="DB505" s="152"/>
      <c r="DC505" s="152"/>
      <c r="DD505" s="152"/>
      <c r="DE505" s="152"/>
      <c r="DF505" s="152"/>
      <c r="DG505" s="152"/>
      <c r="DH505" s="152"/>
      <c r="DI505" s="152"/>
      <c r="DJ505" s="152"/>
      <c r="DK505" s="152"/>
      <c r="DL505" s="152"/>
      <c r="DM505" s="152"/>
      <c r="DN505" s="152"/>
      <c r="DO505" s="152"/>
      <c r="DP505" s="152"/>
      <c r="DQ505" s="152"/>
      <c r="DR505" s="152"/>
      <c r="DS505" s="152"/>
      <c r="DT505" s="152"/>
      <c r="DU505" s="152"/>
      <c r="DV505" s="152"/>
      <c r="DW505" s="152"/>
      <c r="DX505" s="152"/>
      <c r="DY505" s="152"/>
      <c r="DZ505" s="152"/>
      <c r="EA505" s="152"/>
      <c r="EB505" s="152"/>
      <c r="EC505" s="152"/>
      <c r="ED505" s="152"/>
      <c r="EE505" s="152"/>
      <c r="EF505" s="152"/>
      <c r="EG505" s="152"/>
      <c r="EH505" s="152"/>
      <c r="EI505" s="152"/>
      <c r="EJ505" s="152"/>
      <c r="EK505" s="152"/>
      <c r="EL505" s="152"/>
      <c r="EM505" s="152"/>
      <c r="EN505" s="152"/>
      <c r="EO505" s="152"/>
      <c r="EP505" s="152"/>
      <c r="EQ505" s="152"/>
      <c r="ER505" s="152"/>
      <c r="ES505" s="152"/>
      <c r="ET505" s="152"/>
      <c r="EU505" s="152"/>
      <c r="EV505" s="152"/>
      <c r="EW505" s="152"/>
      <c r="EX505" s="152"/>
      <c r="EY505" s="152"/>
      <c r="EZ505" s="152"/>
      <c r="FA505" s="152"/>
      <c r="FB505" s="152"/>
      <c r="FC505" s="152"/>
      <c r="FD505" s="152"/>
      <c r="FE505" s="152"/>
      <c r="FF505" s="152"/>
      <c r="FG505" s="152"/>
      <c r="FH505" s="152"/>
      <c r="FI505" s="152"/>
      <c r="FJ505" s="152"/>
      <c r="FK505" s="152"/>
      <c r="FL505" s="152"/>
      <c r="FM505" s="152"/>
      <c r="FN505" s="152"/>
      <c r="FO505" s="152"/>
      <c r="FP505" s="152"/>
      <c r="FQ505" s="152"/>
      <c r="FR505" s="152"/>
      <c r="FS505" s="152"/>
      <c r="FT505" s="152"/>
      <c r="FU505" s="152"/>
      <c r="FV505" s="152"/>
      <c r="FW505" s="152"/>
      <c r="FX505" s="152"/>
      <c r="FY505" s="152"/>
      <c r="FZ505" s="152"/>
      <c r="GA505" s="152"/>
      <c r="GB505" s="152"/>
      <c r="GC505" s="152"/>
      <c r="GD505" s="152"/>
      <c r="GE505" s="152"/>
      <c r="GF505" s="152"/>
      <c r="GG505" s="152"/>
      <c r="GH505" s="152"/>
      <c r="GI505" s="152"/>
      <c r="GJ505" s="152"/>
      <c r="GK505" s="152"/>
      <c r="GL505" s="152"/>
      <c r="GM505" s="152"/>
      <c r="GN505" s="152"/>
      <c r="GO505" s="152"/>
      <c r="GP505" s="152"/>
      <c r="GQ505" s="152"/>
      <c r="GR505" s="152"/>
      <c r="GS505" s="152"/>
      <c r="GT505" s="152"/>
      <c r="GU505" s="152"/>
      <c r="GV505" s="152"/>
      <c r="GW505" s="152"/>
      <c r="GX505" s="152"/>
      <c r="GY505" s="152"/>
      <c r="GZ505" s="152"/>
      <c r="HA505" s="152"/>
      <c r="HB505" s="152"/>
      <c r="HC505" s="152"/>
      <c r="HD505" s="152"/>
      <c r="HE505" s="152"/>
      <c r="HF505" s="152"/>
      <c r="HG505" s="152"/>
      <c r="HH505" s="152"/>
    </row>
    <row r="506" spans="1:216" s="151" customFormat="1">
      <c r="A506" s="111" t="s">
        <v>2041</v>
      </c>
      <c r="B506" s="111" t="s">
        <v>2088</v>
      </c>
      <c r="C506" s="112" t="s">
        <v>287</v>
      </c>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c r="AA506" s="153"/>
      <c r="AB506" s="153"/>
      <c r="AC506" s="153"/>
      <c r="AD506" s="153"/>
      <c r="AE506" s="153"/>
      <c r="AF506" s="153"/>
      <c r="AG506" s="153"/>
      <c r="AH506" s="153"/>
      <c r="AI506" s="153"/>
      <c r="AJ506" s="153"/>
      <c r="AK506" s="153"/>
      <c r="AL506" s="153"/>
      <c r="AM506" s="153"/>
      <c r="AN506" s="153"/>
      <c r="AO506" s="153"/>
      <c r="AP506" s="153"/>
      <c r="AQ506" s="153"/>
      <c r="AR506" s="153"/>
      <c r="AS506" s="153"/>
      <c r="AT506" s="153"/>
      <c r="AU506" s="153"/>
      <c r="AV506" s="153"/>
      <c r="AW506" s="153"/>
      <c r="AX506" s="153"/>
      <c r="AY506" s="153"/>
      <c r="AZ506" s="153"/>
      <c r="BA506" s="153"/>
      <c r="BB506" s="153"/>
      <c r="BC506" s="153"/>
      <c r="BD506" s="153"/>
      <c r="BE506" s="153"/>
      <c r="BF506" s="152"/>
      <c r="BG506" s="152"/>
      <c r="BH506" s="152"/>
      <c r="BI506" s="152"/>
      <c r="BJ506" s="152"/>
      <c r="BK506" s="152"/>
      <c r="BL506" s="152"/>
      <c r="BM506" s="152"/>
      <c r="BN506" s="152"/>
      <c r="BO506" s="152"/>
      <c r="BP506" s="152"/>
      <c r="BQ506" s="152"/>
      <c r="BR506" s="152"/>
      <c r="BS506" s="152"/>
      <c r="BT506" s="152"/>
      <c r="BU506" s="152"/>
      <c r="BV506" s="152"/>
      <c r="BW506" s="152"/>
      <c r="BX506" s="152"/>
      <c r="BY506" s="152"/>
      <c r="BZ506" s="152"/>
      <c r="CA506" s="152"/>
      <c r="CB506" s="152"/>
      <c r="CC506" s="152"/>
      <c r="CD506" s="152"/>
      <c r="CE506" s="152"/>
      <c r="CF506" s="152"/>
      <c r="CG506" s="152"/>
      <c r="CH506" s="152"/>
      <c r="CI506" s="152"/>
      <c r="CJ506" s="152"/>
      <c r="CK506" s="152"/>
      <c r="CL506" s="152"/>
      <c r="CM506" s="152"/>
      <c r="CN506" s="152"/>
      <c r="CO506" s="152"/>
      <c r="CP506" s="152"/>
      <c r="CQ506" s="152"/>
      <c r="CR506" s="152"/>
      <c r="CS506" s="152"/>
      <c r="CT506" s="152"/>
      <c r="CU506" s="152"/>
      <c r="CV506" s="152"/>
      <c r="CW506" s="152"/>
      <c r="CX506" s="152"/>
      <c r="CY506" s="152"/>
      <c r="CZ506" s="152"/>
      <c r="DA506" s="152"/>
      <c r="DB506" s="152"/>
      <c r="DC506" s="152"/>
      <c r="DD506" s="152"/>
      <c r="DE506" s="152"/>
      <c r="DF506" s="152"/>
      <c r="DG506" s="152"/>
      <c r="DH506" s="152"/>
      <c r="DI506" s="152"/>
      <c r="DJ506" s="152"/>
      <c r="DK506" s="152"/>
      <c r="DL506" s="152"/>
      <c r="DM506" s="152"/>
      <c r="DN506" s="152"/>
      <c r="DO506" s="152"/>
      <c r="DP506" s="152"/>
      <c r="DQ506" s="152"/>
      <c r="DR506" s="152"/>
      <c r="DS506" s="152"/>
      <c r="DT506" s="152"/>
      <c r="DU506" s="152"/>
      <c r="DV506" s="152"/>
      <c r="DW506" s="152"/>
      <c r="DX506" s="152"/>
      <c r="DY506" s="152"/>
      <c r="DZ506" s="152"/>
      <c r="EA506" s="152"/>
      <c r="EB506" s="152"/>
      <c r="EC506" s="152"/>
      <c r="ED506" s="152"/>
      <c r="EE506" s="152"/>
      <c r="EF506" s="152"/>
      <c r="EG506" s="152"/>
      <c r="EH506" s="152"/>
      <c r="EI506" s="152"/>
      <c r="EJ506" s="152"/>
      <c r="EK506" s="152"/>
      <c r="EL506" s="152"/>
      <c r="EM506" s="152"/>
      <c r="EN506" s="152"/>
      <c r="EO506" s="152"/>
      <c r="EP506" s="152"/>
      <c r="EQ506" s="152"/>
      <c r="ER506" s="152"/>
      <c r="ES506" s="152"/>
      <c r="ET506" s="152"/>
      <c r="EU506" s="152"/>
      <c r="EV506" s="152"/>
      <c r="EW506" s="152"/>
      <c r="EX506" s="152"/>
      <c r="EY506" s="152"/>
      <c r="EZ506" s="152"/>
      <c r="FA506" s="152"/>
      <c r="FB506" s="152"/>
      <c r="FC506" s="152"/>
      <c r="FD506" s="152"/>
      <c r="FE506" s="152"/>
      <c r="FF506" s="152"/>
      <c r="FG506" s="152"/>
      <c r="FH506" s="152"/>
      <c r="FI506" s="152"/>
      <c r="FJ506" s="152"/>
      <c r="FK506" s="152"/>
      <c r="FL506" s="152"/>
      <c r="FM506" s="152"/>
      <c r="FN506" s="152"/>
      <c r="FO506" s="152"/>
      <c r="FP506" s="152"/>
      <c r="FQ506" s="152"/>
      <c r="FR506" s="152"/>
      <c r="FS506" s="152"/>
      <c r="FT506" s="152"/>
      <c r="FU506" s="152"/>
      <c r="FV506" s="152"/>
      <c r="FW506" s="152"/>
      <c r="FX506" s="152"/>
      <c r="FY506" s="152"/>
      <c r="FZ506" s="152"/>
      <c r="GA506" s="152"/>
      <c r="GB506" s="152"/>
      <c r="GC506" s="152"/>
      <c r="GD506" s="152"/>
      <c r="GE506" s="152"/>
      <c r="GF506" s="152"/>
      <c r="GG506" s="152"/>
      <c r="GH506" s="152"/>
      <c r="GI506" s="152"/>
      <c r="GJ506" s="152"/>
      <c r="GK506" s="152"/>
      <c r="GL506" s="152"/>
      <c r="GM506" s="152"/>
      <c r="GN506" s="152"/>
      <c r="GO506" s="152"/>
      <c r="GP506" s="152"/>
      <c r="GQ506" s="152"/>
      <c r="GR506" s="152"/>
      <c r="GS506" s="152"/>
      <c r="GT506" s="152"/>
      <c r="GU506" s="152"/>
      <c r="GV506" s="152"/>
      <c r="GW506" s="152"/>
      <c r="GX506" s="152"/>
      <c r="GY506" s="152"/>
      <c r="GZ506" s="152"/>
      <c r="HA506" s="152"/>
      <c r="HB506" s="152"/>
      <c r="HC506" s="152"/>
      <c r="HD506" s="152"/>
      <c r="HE506" s="152"/>
      <c r="HF506" s="152"/>
      <c r="HG506" s="152"/>
      <c r="HH506" s="152"/>
    </row>
    <row r="507" spans="1:216" s="151" customFormat="1">
      <c r="A507" s="111" t="s">
        <v>2041</v>
      </c>
      <c r="B507" s="111" t="s">
        <v>274</v>
      </c>
      <c r="C507" s="112" t="s">
        <v>274</v>
      </c>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c r="AA507" s="153"/>
      <c r="AB507" s="153"/>
      <c r="AC507" s="153"/>
      <c r="AD507" s="153"/>
      <c r="AE507" s="153"/>
      <c r="AF507" s="153"/>
      <c r="AG507" s="153"/>
      <c r="AH507" s="153"/>
      <c r="AI507" s="153"/>
      <c r="AJ507" s="153"/>
      <c r="AK507" s="153"/>
      <c r="AL507" s="153"/>
      <c r="AM507" s="153"/>
      <c r="AN507" s="153"/>
      <c r="AO507" s="153"/>
      <c r="AP507" s="153"/>
      <c r="AQ507" s="153"/>
      <c r="AR507" s="153"/>
      <c r="AS507" s="153"/>
      <c r="AT507" s="153"/>
      <c r="AU507" s="153"/>
      <c r="AV507" s="153"/>
      <c r="AW507" s="153"/>
      <c r="AX507" s="153"/>
      <c r="AY507" s="153"/>
      <c r="AZ507" s="153"/>
      <c r="BA507" s="153"/>
      <c r="BB507" s="153"/>
      <c r="BC507" s="153"/>
      <c r="BD507" s="153"/>
      <c r="BE507" s="153"/>
      <c r="BF507" s="152"/>
      <c r="BG507" s="152"/>
      <c r="BH507" s="152"/>
      <c r="BI507" s="152"/>
      <c r="BJ507" s="152"/>
      <c r="BK507" s="152"/>
      <c r="BL507" s="152"/>
      <c r="BM507" s="152"/>
      <c r="BN507" s="152"/>
      <c r="BO507" s="152"/>
      <c r="BP507" s="152"/>
      <c r="BQ507" s="152"/>
      <c r="BR507" s="152"/>
      <c r="BS507" s="152"/>
      <c r="BT507" s="152"/>
      <c r="BU507" s="152"/>
      <c r="BV507" s="152"/>
      <c r="BW507" s="152"/>
      <c r="BX507" s="152"/>
      <c r="BY507" s="152"/>
      <c r="BZ507" s="152"/>
      <c r="CA507" s="152"/>
      <c r="CB507" s="152"/>
      <c r="CC507" s="152"/>
      <c r="CD507" s="152"/>
      <c r="CE507" s="152"/>
      <c r="CF507" s="152"/>
      <c r="CG507" s="152"/>
      <c r="CH507" s="152"/>
      <c r="CI507" s="152"/>
      <c r="CJ507" s="152"/>
      <c r="CK507" s="152"/>
      <c r="CL507" s="152"/>
      <c r="CM507" s="152"/>
      <c r="CN507" s="152"/>
      <c r="CO507" s="152"/>
      <c r="CP507" s="152"/>
      <c r="CQ507" s="152"/>
      <c r="CR507" s="152"/>
      <c r="CS507" s="152"/>
      <c r="CT507" s="152"/>
      <c r="CU507" s="152"/>
      <c r="CV507" s="152"/>
      <c r="CW507" s="152"/>
      <c r="CX507" s="152"/>
      <c r="CY507" s="152"/>
      <c r="CZ507" s="152"/>
      <c r="DA507" s="152"/>
      <c r="DB507" s="152"/>
      <c r="DC507" s="152"/>
      <c r="DD507" s="152"/>
      <c r="DE507" s="152"/>
      <c r="DF507" s="152"/>
      <c r="DG507" s="152"/>
      <c r="DH507" s="152"/>
      <c r="DI507" s="152"/>
      <c r="DJ507" s="152"/>
      <c r="DK507" s="152"/>
      <c r="DL507" s="152"/>
      <c r="DM507" s="152"/>
      <c r="DN507" s="152"/>
      <c r="DO507" s="152"/>
      <c r="DP507" s="152"/>
      <c r="DQ507" s="152"/>
      <c r="DR507" s="152"/>
      <c r="DS507" s="152"/>
      <c r="DT507" s="152"/>
      <c r="DU507" s="152"/>
      <c r="DV507" s="152"/>
      <c r="DW507" s="152"/>
      <c r="DX507" s="152"/>
      <c r="DY507" s="152"/>
      <c r="DZ507" s="152"/>
      <c r="EA507" s="152"/>
      <c r="EB507" s="152"/>
      <c r="EC507" s="152"/>
      <c r="ED507" s="152"/>
      <c r="EE507" s="152"/>
      <c r="EF507" s="152"/>
      <c r="EG507" s="152"/>
      <c r="EH507" s="152"/>
      <c r="EI507" s="152"/>
      <c r="EJ507" s="152"/>
      <c r="EK507" s="152"/>
      <c r="EL507" s="152"/>
      <c r="EM507" s="152"/>
      <c r="EN507" s="152"/>
      <c r="EO507" s="152"/>
      <c r="EP507" s="152"/>
      <c r="EQ507" s="152"/>
      <c r="ER507" s="152"/>
      <c r="ES507" s="152"/>
      <c r="ET507" s="152"/>
      <c r="EU507" s="152"/>
      <c r="EV507" s="152"/>
      <c r="EW507" s="152"/>
      <c r="EX507" s="152"/>
      <c r="EY507" s="152"/>
      <c r="EZ507" s="152"/>
      <c r="FA507" s="152"/>
      <c r="FB507" s="152"/>
      <c r="FC507" s="152"/>
      <c r="FD507" s="152"/>
      <c r="FE507" s="152"/>
      <c r="FF507" s="152"/>
      <c r="FG507" s="152"/>
      <c r="FH507" s="152"/>
      <c r="FI507" s="152"/>
      <c r="FJ507" s="152"/>
      <c r="FK507" s="152"/>
      <c r="FL507" s="152"/>
      <c r="FM507" s="152"/>
      <c r="FN507" s="152"/>
      <c r="FO507" s="152"/>
      <c r="FP507" s="152"/>
      <c r="FQ507" s="152"/>
      <c r="FR507" s="152"/>
      <c r="FS507" s="152"/>
      <c r="FT507" s="152"/>
      <c r="FU507" s="152"/>
      <c r="FV507" s="152"/>
      <c r="FW507" s="152"/>
      <c r="FX507" s="152"/>
      <c r="FY507" s="152"/>
      <c r="FZ507" s="152"/>
      <c r="GA507" s="152"/>
      <c r="GB507" s="152"/>
      <c r="GC507" s="152"/>
      <c r="GD507" s="152"/>
      <c r="GE507" s="152"/>
      <c r="GF507" s="152"/>
      <c r="GG507" s="152"/>
      <c r="GH507" s="152"/>
      <c r="GI507" s="152"/>
      <c r="GJ507" s="152"/>
      <c r="GK507" s="152"/>
      <c r="GL507" s="152"/>
      <c r="GM507" s="152"/>
      <c r="GN507" s="152"/>
      <c r="GO507" s="152"/>
      <c r="GP507" s="152"/>
      <c r="GQ507" s="152"/>
      <c r="GR507" s="152"/>
      <c r="GS507" s="152"/>
      <c r="GT507" s="152"/>
      <c r="GU507" s="152"/>
      <c r="GV507" s="152"/>
      <c r="GW507" s="152"/>
      <c r="GX507" s="152"/>
      <c r="GY507" s="152"/>
      <c r="GZ507" s="152"/>
      <c r="HA507" s="152"/>
      <c r="HB507" s="152"/>
      <c r="HC507" s="152"/>
      <c r="HD507" s="152"/>
      <c r="HE507" s="152"/>
      <c r="HF507" s="152"/>
      <c r="HG507" s="152"/>
      <c r="HH507" s="152"/>
    </row>
    <row r="508" spans="1:216" s="151" customFormat="1">
      <c r="A508" s="111" t="s">
        <v>2041</v>
      </c>
      <c r="B508" s="111" t="s">
        <v>293</v>
      </c>
      <c r="C508" s="112" t="s">
        <v>294</v>
      </c>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c r="AA508" s="153"/>
      <c r="AB508" s="153"/>
      <c r="AC508" s="153"/>
      <c r="AD508" s="153"/>
      <c r="AE508" s="153"/>
      <c r="AF508" s="153"/>
      <c r="AG508" s="153"/>
      <c r="AH508" s="153"/>
      <c r="AI508" s="153"/>
      <c r="AJ508" s="153"/>
      <c r="AK508" s="153"/>
      <c r="AL508" s="153"/>
      <c r="AM508" s="153"/>
      <c r="AN508" s="153"/>
      <c r="AO508" s="153"/>
      <c r="AP508" s="153"/>
      <c r="AQ508" s="153"/>
      <c r="AR508" s="153"/>
      <c r="AS508" s="153"/>
      <c r="AT508" s="153"/>
      <c r="AU508" s="153"/>
      <c r="AV508" s="153"/>
      <c r="AW508" s="153"/>
      <c r="AX508" s="153"/>
      <c r="AY508" s="153"/>
      <c r="AZ508" s="153"/>
      <c r="BA508" s="153"/>
      <c r="BB508" s="153"/>
      <c r="BC508" s="153"/>
      <c r="BD508" s="153"/>
      <c r="BE508" s="153"/>
      <c r="BF508" s="152"/>
      <c r="BG508" s="152"/>
      <c r="BH508" s="152"/>
      <c r="BI508" s="152"/>
      <c r="BJ508" s="152"/>
      <c r="BK508" s="152"/>
      <c r="BL508" s="152"/>
      <c r="BM508" s="152"/>
      <c r="BN508" s="152"/>
      <c r="BO508" s="152"/>
      <c r="BP508" s="152"/>
      <c r="BQ508" s="152"/>
      <c r="BR508" s="152"/>
      <c r="BS508" s="152"/>
      <c r="BT508" s="152"/>
      <c r="BU508" s="152"/>
      <c r="BV508" s="152"/>
      <c r="BW508" s="152"/>
      <c r="BX508" s="152"/>
      <c r="BY508" s="152"/>
      <c r="BZ508" s="152"/>
      <c r="CA508" s="152"/>
      <c r="CB508" s="152"/>
      <c r="CC508" s="152"/>
      <c r="CD508" s="152"/>
      <c r="CE508" s="152"/>
      <c r="CF508" s="152"/>
      <c r="CG508" s="152"/>
      <c r="CH508" s="152"/>
      <c r="CI508" s="152"/>
      <c r="CJ508" s="152"/>
      <c r="CK508" s="152"/>
      <c r="CL508" s="152"/>
      <c r="CM508" s="152"/>
      <c r="CN508" s="152"/>
      <c r="CO508" s="152"/>
      <c r="CP508" s="152"/>
      <c r="CQ508" s="152"/>
      <c r="CR508" s="152"/>
      <c r="CS508" s="152"/>
      <c r="CT508" s="152"/>
      <c r="CU508" s="152"/>
      <c r="CV508" s="152"/>
      <c r="CW508" s="152"/>
      <c r="CX508" s="152"/>
      <c r="CY508" s="152"/>
      <c r="CZ508" s="152"/>
      <c r="DA508" s="152"/>
      <c r="DB508" s="152"/>
      <c r="DC508" s="152"/>
      <c r="DD508" s="152"/>
      <c r="DE508" s="152"/>
      <c r="DF508" s="152"/>
      <c r="DG508" s="152"/>
      <c r="DH508" s="152"/>
      <c r="DI508" s="152"/>
      <c r="DJ508" s="152"/>
      <c r="DK508" s="152"/>
      <c r="DL508" s="152"/>
      <c r="DM508" s="152"/>
      <c r="DN508" s="152"/>
      <c r="DO508" s="152"/>
      <c r="DP508" s="152"/>
      <c r="DQ508" s="152"/>
      <c r="DR508" s="152"/>
      <c r="DS508" s="152"/>
      <c r="DT508" s="152"/>
      <c r="DU508" s="152"/>
      <c r="DV508" s="152"/>
      <c r="DW508" s="152"/>
      <c r="DX508" s="152"/>
      <c r="DY508" s="152"/>
      <c r="DZ508" s="152"/>
      <c r="EA508" s="152"/>
      <c r="EB508" s="152"/>
      <c r="EC508" s="152"/>
      <c r="ED508" s="152"/>
      <c r="EE508" s="152"/>
      <c r="EF508" s="152"/>
      <c r="EG508" s="152"/>
      <c r="EH508" s="152"/>
      <c r="EI508" s="152"/>
      <c r="EJ508" s="152"/>
      <c r="EK508" s="152"/>
      <c r="EL508" s="152"/>
      <c r="EM508" s="152"/>
      <c r="EN508" s="152"/>
      <c r="EO508" s="152"/>
      <c r="EP508" s="152"/>
      <c r="EQ508" s="152"/>
      <c r="ER508" s="152"/>
      <c r="ES508" s="152"/>
      <c r="ET508" s="152"/>
      <c r="EU508" s="152"/>
      <c r="EV508" s="152"/>
      <c r="EW508" s="152"/>
      <c r="EX508" s="152"/>
      <c r="EY508" s="152"/>
      <c r="EZ508" s="152"/>
      <c r="FA508" s="152"/>
      <c r="FB508" s="152"/>
      <c r="FC508" s="152"/>
      <c r="FD508" s="152"/>
      <c r="FE508" s="152"/>
      <c r="FF508" s="152"/>
      <c r="FG508" s="152"/>
      <c r="FH508" s="152"/>
      <c r="FI508" s="152"/>
      <c r="FJ508" s="152"/>
      <c r="FK508" s="152"/>
      <c r="FL508" s="152"/>
      <c r="FM508" s="152"/>
      <c r="FN508" s="152"/>
      <c r="FO508" s="152"/>
      <c r="FP508" s="152"/>
      <c r="FQ508" s="152"/>
      <c r="FR508" s="152"/>
      <c r="FS508" s="152"/>
      <c r="FT508" s="152"/>
      <c r="FU508" s="152"/>
      <c r="FV508" s="152"/>
      <c r="FW508" s="152"/>
      <c r="FX508" s="152"/>
      <c r="FY508" s="152"/>
      <c r="FZ508" s="152"/>
      <c r="GA508" s="152"/>
      <c r="GB508" s="152"/>
      <c r="GC508" s="152"/>
      <c r="GD508" s="152"/>
      <c r="GE508" s="152"/>
      <c r="GF508" s="152"/>
      <c r="GG508" s="152"/>
      <c r="GH508" s="152"/>
      <c r="GI508" s="152"/>
      <c r="GJ508" s="152"/>
      <c r="GK508" s="152"/>
      <c r="GL508" s="152"/>
      <c r="GM508" s="152"/>
      <c r="GN508" s="152"/>
      <c r="GO508" s="152"/>
      <c r="GP508" s="152"/>
      <c r="GQ508" s="152"/>
      <c r="GR508" s="152"/>
      <c r="GS508" s="152"/>
      <c r="GT508" s="152"/>
      <c r="GU508" s="152"/>
      <c r="GV508" s="152"/>
      <c r="GW508" s="152"/>
      <c r="GX508" s="152"/>
      <c r="GY508" s="152"/>
      <c r="GZ508" s="152"/>
      <c r="HA508" s="152"/>
      <c r="HB508" s="152"/>
      <c r="HC508" s="152"/>
      <c r="HD508" s="152"/>
      <c r="HE508" s="152"/>
      <c r="HF508" s="152"/>
      <c r="HG508" s="152"/>
      <c r="HH508" s="152"/>
    </row>
    <row r="509" spans="1:216" s="151" customFormat="1">
      <c r="A509" s="111" t="s">
        <v>2041</v>
      </c>
      <c r="B509" s="111" t="s">
        <v>275</v>
      </c>
      <c r="C509" s="112" t="s">
        <v>275</v>
      </c>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c r="AA509" s="153"/>
      <c r="AB509" s="153"/>
      <c r="AC509" s="153"/>
      <c r="AD509" s="153"/>
      <c r="AE509" s="153"/>
      <c r="AF509" s="153"/>
      <c r="AG509" s="153"/>
      <c r="AH509" s="153"/>
      <c r="AI509" s="153"/>
      <c r="AJ509" s="153"/>
      <c r="AK509" s="153"/>
      <c r="AL509" s="153"/>
      <c r="AM509" s="153"/>
      <c r="AN509" s="153"/>
      <c r="AO509" s="153"/>
      <c r="AP509" s="153"/>
      <c r="AQ509" s="153"/>
      <c r="AR509" s="153"/>
      <c r="AS509" s="153"/>
      <c r="AT509" s="153"/>
      <c r="AU509" s="153"/>
      <c r="AV509" s="153"/>
      <c r="AW509" s="153"/>
      <c r="AX509" s="153"/>
      <c r="AY509" s="153"/>
      <c r="AZ509" s="153"/>
      <c r="BA509" s="153"/>
      <c r="BB509" s="153"/>
      <c r="BC509" s="153"/>
      <c r="BD509" s="153"/>
      <c r="BE509" s="153"/>
      <c r="BF509" s="152"/>
      <c r="BG509" s="152"/>
      <c r="BH509" s="152"/>
      <c r="BI509" s="152"/>
      <c r="BJ509" s="152"/>
      <c r="BK509" s="152"/>
      <c r="BL509" s="152"/>
      <c r="BM509" s="152"/>
      <c r="BN509" s="152"/>
      <c r="BO509" s="152"/>
      <c r="BP509" s="152"/>
      <c r="BQ509" s="152"/>
      <c r="BR509" s="152"/>
      <c r="BS509" s="152"/>
      <c r="BT509" s="152"/>
      <c r="BU509" s="152"/>
      <c r="BV509" s="152"/>
      <c r="BW509" s="152"/>
      <c r="BX509" s="152"/>
      <c r="BY509" s="152"/>
      <c r="BZ509" s="152"/>
      <c r="CA509" s="152"/>
      <c r="CB509" s="152"/>
      <c r="CC509" s="152"/>
      <c r="CD509" s="152"/>
      <c r="CE509" s="152"/>
      <c r="CF509" s="152"/>
      <c r="CG509" s="152"/>
      <c r="CH509" s="152"/>
      <c r="CI509" s="152"/>
      <c r="CJ509" s="152"/>
      <c r="CK509" s="152"/>
      <c r="CL509" s="152"/>
      <c r="CM509" s="152"/>
      <c r="CN509" s="152"/>
      <c r="CO509" s="152"/>
      <c r="CP509" s="152"/>
      <c r="CQ509" s="152"/>
      <c r="CR509" s="152"/>
      <c r="CS509" s="152"/>
      <c r="CT509" s="152"/>
      <c r="CU509" s="152"/>
      <c r="CV509" s="152"/>
      <c r="CW509" s="152"/>
      <c r="CX509" s="152"/>
      <c r="CY509" s="152"/>
      <c r="CZ509" s="152"/>
      <c r="DA509" s="152"/>
      <c r="DB509" s="152"/>
      <c r="DC509" s="152"/>
      <c r="DD509" s="152"/>
      <c r="DE509" s="152"/>
      <c r="DF509" s="152"/>
      <c r="DG509" s="152"/>
      <c r="DH509" s="152"/>
      <c r="DI509" s="152"/>
      <c r="DJ509" s="152"/>
      <c r="DK509" s="152"/>
      <c r="DL509" s="152"/>
      <c r="DM509" s="152"/>
      <c r="DN509" s="152"/>
      <c r="DO509" s="152"/>
      <c r="DP509" s="152"/>
      <c r="DQ509" s="152"/>
      <c r="DR509" s="152"/>
      <c r="DS509" s="152"/>
      <c r="DT509" s="152"/>
      <c r="DU509" s="152"/>
      <c r="DV509" s="152"/>
      <c r="DW509" s="152"/>
      <c r="DX509" s="152"/>
      <c r="DY509" s="152"/>
      <c r="DZ509" s="152"/>
      <c r="EA509" s="152"/>
      <c r="EB509" s="152"/>
      <c r="EC509" s="152"/>
      <c r="ED509" s="152"/>
      <c r="EE509" s="152"/>
      <c r="EF509" s="152"/>
      <c r="EG509" s="152"/>
      <c r="EH509" s="152"/>
      <c r="EI509" s="152"/>
      <c r="EJ509" s="152"/>
      <c r="EK509" s="152"/>
      <c r="EL509" s="152"/>
      <c r="EM509" s="152"/>
      <c r="EN509" s="152"/>
      <c r="EO509" s="152"/>
      <c r="EP509" s="152"/>
      <c r="EQ509" s="152"/>
      <c r="ER509" s="152"/>
      <c r="ES509" s="152"/>
      <c r="ET509" s="152"/>
      <c r="EU509" s="152"/>
      <c r="EV509" s="152"/>
      <c r="EW509" s="152"/>
      <c r="EX509" s="152"/>
      <c r="EY509" s="152"/>
      <c r="EZ509" s="152"/>
      <c r="FA509" s="152"/>
      <c r="FB509" s="152"/>
      <c r="FC509" s="152"/>
      <c r="FD509" s="152"/>
      <c r="FE509" s="152"/>
      <c r="FF509" s="152"/>
      <c r="FG509" s="152"/>
      <c r="FH509" s="152"/>
      <c r="FI509" s="152"/>
      <c r="FJ509" s="152"/>
      <c r="FK509" s="152"/>
      <c r="FL509" s="152"/>
      <c r="FM509" s="152"/>
      <c r="FN509" s="152"/>
      <c r="FO509" s="152"/>
      <c r="FP509" s="152"/>
      <c r="FQ509" s="152"/>
      <c r="FR509" s="152"/>
      <c r="FS509" s="152"/>
      <c r="FT509" s="152"/>
      <c r="FU509" s="152"/>
      <c r="FV509" s="152"/>
      <c r="FW509" s="152"/>
      <c r="FX509" s="152"/>
      <c r="FY509" s="152"/>
      <c r="FZ509" s="152"/>
      <c r="GA509" s="152"/>
      <c r="GB509" s="152"/>
      <c r="GC509" s="152"/>
      <c r="GD509" s="152"/>
      <c r="GE509" s="152"/>
      <c r="GF509" s="152"/>
      <c r="GG509" s="152"/>
      <c r="GH509" s="152"/>
      <c r="GI509" s="152"/>
      <c r="GJ509" s="152"/>
      <c r="GK509" s="152"/>
      <c r="GL509" s="152"/>
      <c r="GM509" s="152"/>
      <c r="GN509" s="152"/>
      <c r="GO509" s="152"/>
      <c r="GP509" s="152"/>
      <c r="GQ509" s="152"/>
      <c r="GR509" s="152"/>
      <c r="GS509" s="152"/>
      <c r="GT509" s="152"/>
      <c r="GU509" s="152"/>
      <c r="GV509" s="152"/>
      <c r="GW509" s="152"/>
      <c r="GX509" s="152"/>
      <c r="GY509" s="152"/>
      <c r="GZ509" s="152"/>
      <c r="HA509" s="152"/>
      <c r="HB509" s="152"/>
      <c r="HC509" s="152"/>
      <c r="HD509" s="152"/>
      <c r="HE509" s="152"/>
      <c r="HF509" s="152"/>
      <c r="HG509" s="152"/>
      <c r="HH509" s="152"/>
    </row>
    <row r="510" spans="1:216" s="151" customFormat="1">
      <c r="A510" s="111" t="s">
        <v>2041</v>
      </c>
      <c r="B510" s="111" t="s">
        <v>2057</v>
      </c>
      <c r="C510" s="112" t="s">
        <v>2057</v>
      </c>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c r="AA510" s="153"/>
      <c r="AB510" s="153"/>
      <c r="AC510" s="153"/>
      <c r="AD510" s="153"/>
      <c r="AE510" s="153"/>
      <c r="AF510" s="153"/>
      <c r="AG510" s="153"/>
      <c r="AH510" s="153"/>
      <c r="AI510" s="153"/>
      <c r="AJ510" s="153"/>
      <c r="AK510" s="153"/>
      <c r="AL510" s="153"/>
      <c r="AM510" s="153"/>
      <c r="AN510" s="153"/>
      <c r="AO510" s="153"/>
      <c r="AP510" s="153"/>
      <c r="AQ510" s="153"/>
      <c r="AR510" s="153"/>
      <c r="AS510" s="153"/>
      <c r="AT510" s="153"/>
      <c r="AU510" s="153"/>
      <c r="AV510" s="153"/>
      <c r="AW510" s="153"/>
      <c r="AX510" s="153"/>
      <c r="AY510" s="153"/>
      <c r="AZ510" s="153"/>
      <c r="BA510" s="153"/>
      <c r="BB510" s="153"/>
      <c r="BC510" s="153"/>
      <c r="BD510" s="153"/>
      <c r="BE510" s="153"/>
      <c r="BF510" s="152"/>
      <c r="BG510" s="152"/>
      <c r="BH510" s="152"/>
      <c r="BI510" s="152"/>
      <c r="BJ510" s="152"/>
      <c r="BK510" s="152"/>
      <c r="BL510" s="152"/>
      <c r="BM510" s="152"/>
      <c r="BN510" s="152"/>
      <c r="BO510" s="152"/>
      <c r="BP510" s="152"/>
      <c r="BQ510" s="152"/>
      <c r="BR510" s="152"/>
      <c r="BS510" s="152"/>
      <c r="BT510" s="152"/>
      <c r="BU510" s="152"/>
      <c r="BV510" s="152"/>
      <c r="BW510" s="152"/>
      <c r="BX510" s="152"/>
      <c r="BY510" s="152"/>
      <c r="BZ510" s="152"/>
      <c r="CA510" s="152"/>
      <c r="CB510" s="152"/>
      <c r="CC510" s="152"/>
      <c r="CD510" s="152"/>
      <c r="CE510" s="152"/>
      <c r="CF510" s="152"/>
      <c r="CG510" s="152"/>
      <c r="CH510" s="152"/>
      <c r="CI510" s="152"/>
      <c r="CJ510" s="152"/>
      <c r="CK510" s="152"/>
      <c r="CL510" s="152"/>
      <c r="CM510" s="152"/>
      <c r="CN510" s="152"/>
      <c r="CO510" s="152"/>
      <c r="CP510" s="152"/>
      <c r="CQ510" s="152"/>
      <c r="CR510" s="152"/>
      <c r="CS510" s="152"/>
      <c r="CT510" s="152"/>
      <c r="CU510" s="152"/>
      <c r="CV510" s="152"/>
      <c r="CW510" s="152"/>
      <c r="CX510" s="152"/>
      <c r="CY510" s="152"/>
      <c r="CZ510" s="152"/>
      <c r="DA510" s="152"/>
      <c r="DB510" s="152"/>
      <c r="DC510" s="152"/>
      <c r="DD510" s="152"/>
      <c r="DE510" s="152"/>
      <c r="DF510" s="152"/>
      <c r="DG510" s="152"/>
      <c r="DH510" s="152"/>
      <c r="DI510" s="152"/>
      <c r="DJ510" s="152"/>
      <c r="DK510" s="152"/>
      <c r="DL510" s="152"/>
      <c r="DM510" s="152"/>
      <c r="DN510" s="152"/>
      <c r="DO510" s="152"/>
      <c r="DP510" s="152"/>
      <c r="DQ510" s="152"/>
      <c r="DR510" s="152"/>
      <c r="DS510" s="152"/>
      <c r="DT510" s="152"/>
      <c r="DU510" s="152"/>
      <c r="DV510" s="152"/>
      <c r="DW510" s="152"/>
      <c r="DX510" s="152"/>
      <c r="DY510" s="152"/>
      <c r="DZ510" s="152"/>
      <c r="EA510" s="152"/>
      <c r="EB510" s="152"/>
      <c r="EC510" s="152"/>
      <c r="ED510" s="152"/>
      <c r="EE510" s="152"/>
      <c r="EF510" s="152"/>
      <c r="EG510" s="152"/>
      <c r="EH510" s="152"/>
      <c r="EI510" s="152"/>
      <c r="EJ510" s="152"/>
      <c r="EK510" s="152"/>
      <c r="EL510" s="152"/>
      <c r="EM510" s="152"/>
      <c r="EN510" s="152"/>
      <c r="EO510" s="152"/>
      <c r="EP510" s="152"/>
      <c r="EQ510" s="152"/>
      <c r="ER510" s="152"/>
      <c r="ES510" s="152"/>
      <c r="ET510" s="152"/>
      <c r="EU510" s="152"/>
      <c r="EV510" s="152"/>
      <c r="EW510" s="152"/>
      <c r="EX510" s="152"/>
      <c r="EY510" s="152"/>
      <c r="EZ510" s="152"/>
      <c r="FA510" s="152"/>
      <c r="FB510" s="152"/>
      <c r="FC510" s="152"/>
      <c r="FD510" s="152"/>
      <c r="FE510" s="152"/>
      <c r="FF510" s="152"/>
      <c r="FG510" s="152"/>
      <c r="FH510" s="152"/>
      <c r="FI510" s="152"/>
      <c r="FJ510" s="152"/>
      <c r="FK510" s="152"/>
      <c r="FL510" s="152"/>
      <c r="FM510" s="152"/>
      <c r="FN510" s="152"/>
      <c r="FO510" s="152"/>
      <c r="FP510" s="152"/>
      <c r="FQ510" s="152"/>
      <c r="FR510" s="152"/>
      <c r="FS510" s="152"/>
      <c r="FT510" s="152"/>
      <c r="FU510" s="152"/>
      <c r="FV510" s="152"/>
      <c r="FW510" s="152"/>
      <c r="FX510" s="152"/>
      <c r="FY510" s="152"/>
      <c r="FZ510" s="152"/>
      <c r="GA510" s="152"/>
      <c r="GB510" s="152"/>
      <c r="GC510" s="152"/>
      <c r="GD510" s="152"/>
      <c r="GE510" s="152"/>
      <c r="GF510" s="152"/>
      <c r="GG510" s="152"/>
      <c r="GH510" s="152"/>
      <c r="GI510" s="152"/>
      <c r="GJ510" s="152"/>
      <c r="GK510" s="152"/>
      <c r="GL510" s="152"/>
      <c r="GM510" s="152"/>
      <c r="GN510" s="152"/>
      <c r="GO510" s="152"/>
      <c r="GP510" s="152"/>
      <c r="GQ510" s="152"/>
      <c r="GR510" s="152"/>
      <c r="GS510" s="152"/>
      <c r="GT510" s="152"/>
      <c r="GU510" s="152"/>
      <c r="GV510" s="152"/>
      <c r="GW510" s="152"/>
      <c r="GX510" s="152"/>
      <c r="GY510" s="152"/>
      <c r="GZ510" s="152"/>
      <c r="HA510" s="152"/>
      <c r="HB510" s="152"/>
      <c r="HC510" s="152"/>
      <c r="HD510" s="152"/>
      <c r="HE510" s="152"/>
      <c r="HF510" s="152"/>
      <c r="HG510" s="152"/>
      <c r="HH510" s="152"/>
    </row>
    <row r="511" spans="1:216" s="151" customFormat="1">
      <c r="A511" s="111" t="s">
        <v>2041</v>
      </c>
      <c r="B511" s="111" t="s">
        <v>2097</v>
      </c>
      <c r="C511" s="112" t="s">
        <v>288</v>
      </c>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c r="AA511" s="153"/>
      <c r="AB511" s="153"/>
      <c r="AC511" s="153"/>
      <c r="AD511" s="153"/>
      <c r="AE511" s="153"/>
      <c r="AF511" s="153"/>
      <c r="AG511" s="153"/>
      <c r="AH511" s="153"/>
      <c r="AI511" s="153"/>
      <c r="AJ511" s="153"/>
      <c r="AK511" s="153"/>
      <c r="AL511" s="153"/>
      <c r="AM511" s="153"/>
      <c r="AN511" s="153"/>
      <c r="AO511" s="153"/>
      <c r="AP511" s="153"/>
      <c r="AQ511" s="153"/>
      <c r="AR511" s="153"/>
      <c r="AS511" s="153"/>
      <c r="AT511" s="153"/>
      <c r="AU511" s="153"/>
      <c r="AV511" s="153"/>
      <c r="AW511" s="153"/>
      <c r="AX511" s="153"/>
      <c r="AY511" s="153"/>
      <c r="AZ511" s="153"/>
      <c r="BA511" s="153"/>
      <c r="BB511" s="153"/>
      <c r="BC511" s="153"/>
      <c r="BD511" s="153"/>
      <c r="BE511" s="153"/>
      <c r="BF511" s="152"/>
      <c r="BG511" s="152"/>
      <c r="BH511" s="152"/>
      <c r="BI511" s="152"/>
      <c r="BJ511" s="152"/>
      <c r="BK511" s="152"/>
      <c r="BL511" s="152"/>
      <c r="BM511" s="152"/>
      <c r="BN511" s="152"/>
      <c r="BO511" s="152"/>
      <c r="BP511" s="152"/>
      <c r="BQ511" s="152"/>
      <c r="BR511" s="152"/>
      <c r="BS511" s="152"/>
      <c r="BT511" s="152"/>
      <c r="BU511" s="152"/>
      <c r="BV511" s="152"/>
      <c r="BW511" s="152"/>
      <c r="BX511" s="152"/>
      <c r="BY511" s="152"/>
      <c r="BZ511" s="152"/>
      <c r="CA511" s="152"/>
      <c r="CB511" s="152"/>
      <c r="CC511" s="152"/>
      <c r="CD511" s="152"/>
      <c r="CE511" s="152"/>
      <c r="CF511" s="152"/>
      <c r="CG511" s="152"/>
      <c r="CH511" s="152"/>
      <c r="CI511" s="152"/>
      <c r="CJ511" s="152"/>
      <c r="CK511" s="152"/>
      <c r="CL511" s="152"/>
      <c r="CM511" s="152"/>
      <c r="CN511" s="152"/>
      <c r="CO511" s="152"/>
      <c r="CP511" s="152"/>
      <c r="CQ511" s="152"/>
      <c r="CR511" s="152"/>
      <c r="CS511" s="152"/>
      <c r="CT511" s="152"/>
      <c r="CU511" s="152"/>
      <c r="CV511" s="152"/>
      <c r="CW511" s="152"/>
      <c r="CX511" s="152"/>
      <c r="CY511" s="152"/>
      <c r="CZ511" s="152"/>
      <c r="DA511" s="152"/>
      <c r="DB511" s="152"/>
      <c r="DC511" s="152"/>
      <c r="DD511" s="152"/>
      <c r="DE511" s="152"/>
      <c r="DF511" s="152"/>
      <c r="DG511" s="152"/>
      <c r="DH511" s="152"/>
      <c r="DI511" s="152"/>
      <c r="DJ511" s="152"/>
      <c r="DK511" s="152"/>
      <c r="DL511" s="152"/>
      <c r="DM511" s="152"/>
      <c r="DN511" s="152"/>
      <c r="DO511" s="152"/>
      <c r="DP511" s="152"/>
      <c r="DQ511" s="152"/>
      <c r="DR511" s="152"/>
      <c r="DS511" s="152"/>
      <c r="DT511" s="152"/>
      <c r="DU511" s="152"/>
      <c r="DV511" s="152"/>
      <c r="DW511" s="152"/>
      <c r="DX511" s="152"/>
      <c r="DY511" s="152"/>
      <c r="DZ511" s="152"/>
      <c r="EA511" s="152"/>
      <c r="EB511" s="152"/>
      <c r="EC511" s="152"/>
      <c r="ED511" s="152"/>
      <c r="EE511" s="152"/>
      <c r="EF511" s="152"/>
      <c r="EG511" s="152"/>
      <c r="EH511" s="152"/>
      <c r="EI511" s="152"/>
      <c r="EJ511" s="152"/>
      <c r="EK511" s="152"/>
      <c r="EL511" s="152"/>
      <c r="EM511" s="152"/>
      <c r="EN511" s="152"/>
      <c r="EO511" s="152"/>
      <c r="EP511" s="152"/>
      <c r="EQ511" s="152"/>
      <c r="ER511" s="152"/>
      <c r="ES511" s="152"/>
      <c r="ET511" s="152"/>
      <c r="EU511" s="152"/>
      <c r="EV511" s="152"/>
      <c r="EW511" s="152"/>
      <c r="EX511" s="152"/>
      <c r="EY511" s="152"/>
      <c r="EZ511" s="152"/>
      <c r="FA511" s="152"/>
      <c r="FB511" s="152"/>
      <c r="FC511" s="152"/>
      <c r="FD511" s="152"/>
      <c r="FE511" s="152"/>
      <c r="FF511" s="152"/>
      <c r="FG511" s="152"/>
      <c r="FH511" s="152"/>
      <c r="FI511" s="152"/>
      <c r="FJ511" s="152"/>
      <c r="FK511" s="152"/>
      <c r="FL511" s="152"/>
      <c r="FM511" s="152"/>
      <c r="FN511" s="152"/>
      <c r="FO511" s="152"/>
      <c r="FP511" s="152"/>
      <c r="FQ511" s="152"/>
      <c r="FR511" s="152"/>
      <c r="FS511" s="152"/>
      <c r="FT511" s="152"/>
      <c r="FU511" s="152"/>
      <c r="FV511" s="152"/>
      <c r="FW511" s="152"/>
      <c r="FX511" s="152"/>
      <c r="FY511" s="152"/>
      <c r="FZ511" s="152"/>
      <c r="GA511" s="152"/>
      <c r="GB511" s="152"/>
      <c r="GC511" s="152"/>
      <c r="GD511" s="152"/>
      <c r="GE511" s="152"/>
      <c r="GF511" s="152"/>
      <c r="GG511" s="152"/>
      <c r="GH511" s="152"/>
      <c r="GI511" s="152"/>
      <c r="GJ511" s="152"/>
      <c r="GK511" s="152"/>
      <c r="GL511" s="152"/>
      <c r="GM511" s="152"/>
      <c r="GN511" s="152"/>
      <c r="GO511" s="152"/>
      <c r="GP511" s="152"/>
      <c r="GQ511" s="152"/>
      <c r="GR511" s="152"/>
      <c r="GS511" s="152"/>
      <c r="GT511" s="152"/>
      <c r="GU511" s="152"/>
      <c r="GV511" s="152"/>
      <c r="GW511" s="152"/>
      <c r="GX511" s="152"/>
      <c r="GY511" s="152"/>
      <c r="GZ511" s="152"/>
      <c r="HA511" s="152"/>
      <c r="HB511" s="152"/>
      <c r="HC511" s="152"/>
      <c r="HD511" s="152"/>
      <c r="HE511" s="152"/>
      <c r="HF511" s="152"/>
      <c r="HG511" s="152"/>
      <c r="HH511" s="152"/>
    </row>
    <row r="512" spans="1:216" s="151" customFormat="1">
      <c r="A512" s="111" t="s">
        <v>2041</v>
      </c>
      <c r="B512" s="111" t="s">
        <v>2089</v>
      </c>
      <c r="C512" s="112" t="s">
        <v>289</v>
      </c>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c r="AA512" s="153"/>
      <c r="AB512" s="153"/>
      <c r="AC512" s="153"/>
      <c r="AD512" s="153"/>
      <c r="AE512" s="153"/>
      <c r="AF512" s="153"/>
      <c r="AG512" s="153"/>
      <c r="AH512" s="153"/>
      <c r="AI512" s="153"/>
      <c r="AJ512" s="153"/>
      <c r="AK512" s="153"/>
      <c r="AL512" s="153"/>
      <c r="AM512" s="153"/>
      <c r="AN512" s="153"/>
      <c r="AO512" s="153"/>
      <c r="AP512" s="153"/>
      <c r="AQ512" s="153"/>
      <c r="AR512" s="153"/>
      <c r="AS512" s="153"/>
      <c r="AT512" s="153"/>
      <c r="AU512" s="153"/>
      <c r="AV512" s="153"/>
      <c r="AW512" s="153"/>
      <c r="AX512" s="153"/>
      <c r="AY512" s="153"/>
      <c r="AZ512" s="153"/>
      <c r="BA512" s="153"/>
      <c r="BB512" s="153"/>
      <c r="BC512" s="153"/>
      <c r="BD512" s="153"/>
      <c r="BE512" s="153"/>
      <c r="BF512" s="152"/>
      <c r="BG512" s="152"/>
      <c r="BH512" s="152"/>
      <c r="BI512" s="152"/>
      <c r="BJ512" s="152"/>
      <c r="BK512" s="152"/>
      <c r="BL512" s="152"/>
      <c r="BM512" s="152"/>
      <c r="BN512" s="152"/>
      <c r="BO512" s="152"/>
      <c r="BP512" s="152"/>
      <c r="BQ512" s="152"/>
      <c r="BR512" s="152"/>
      <c r="BS512" s="152"/>
      <c r="BT512" s="152"/>
      <c r="BU512" s="152"/>
      <c r="BV512" s="152"/>
      <c r="BW512" s="152"/>
      <c r="BX512" s="152"/>
      <c r="BY512" s="152"/>
      <c r="BZ512" s="152"/>
      <c r="CA512" s="152"/>
      <c r="CB512" s="152"/>
      <c r="CC512" s="152"/>
      <c r="CD512" s="152"/>
      <c r="CE512" s="152"/>
      <c r="CF512" s="152"/>
      <c r="CG512" s="152"/>
      <c r="CH512" s="152"/>
      <c r="CI512" s="152"/>
      <c r="CJ512" s="152"/>
      <c r="CK512" s="152"/>
      <c r="CL512" s="152"/>
      <c r="CM512" s="152"/>
      <c r="CN512" s="152"/>
      <c r="CO512" s="152"/>
      <c r="CP512" s="152"/>
      <c r="CQ512" s="152"/>
      <c r="CR512" s="152"/>
      <c r="CS512" s="152"/>
      <c r="CT512" s="152"/>
      <c r="CU512" s="152"/>
      <c r="CV512" s="152"/>
      <c r="CW512" s="152"/>
      <c r="CX512" s="152"/>
      <c r="CY512" s="152"/>
      <c r="CZ512" s="152"/>
      <c r="DA512" s="152"/>
      <c r="DB512" s="152"/>
      <c r="DC512" s="152"/>
      <c r="DD512" s="152"/>
      <c r="DE512" s="152"/>
      <c r="DF512" s="152"/>
      <c r="DG512" s="152"/>
      <c r="DH512" s="152"/>
      <c r="DI512" s="152"/>
      <c r="DJ512" s="152"/>
      <c r="DK512" s="152"/>
      <c r="DL512" s="152"/>
      <c r="DM512" s="152"/>
      <c r="DN512" s="152"/>
      <c r="DO512" s="152"/>
      <c r="DP512" s="152"/>
      <c r="DQ512" s="152"/>
      <c r="DR512" s="152"/>
      <c r="DS512" s="152"/>
      <c r="DT512" s="152"/>
      <c r="DU512" s="152"/>
      <c r="DV512" s="152"/>
      <c r="DW512" s="152"/>
      <c r="DX512" s="152"/>
      <c r="DY512" s="152"/>
      <c r="DZ512" s="152"/>
      <c r="EA512" s="152"/>
      <c r="EB512" s="152"/>
      <c r="EC512" s="152"/>
      <c r="ED512" s="152"/>
      <c r="EE512" s="152"/>
      <c r="EF512" s="152"/>
      <c r="EG512" s="152"/>
      <c r="EH512" s="152"/>
      <c r="EI512" s="152"/>
      <c r="EJ512" s="152"/>
      <c r="EK512" s="152"/>
      <c r="EL512" s="152"/>
      <c r="EM512" s="152"/>
      <c r="EN512" s="152"/>
      <c r="EO512" s="152"/>
      <c r="EP512" s="152"/>
      <c r="EQ512" s="152"/>
      <c r="ER512" s="152"/>
      <c r="ES512" s="152"/>
      <c r="ET512" s="152"/>
      <c r="EU512" s="152"/>
      <c r="EV512" s="152"/>
      <c r="EW512" s="152"/>
      <c r="EX512" s="152"/>
      <c r="EY512" s="152"/>
      <c r="EZ512" s="152"/>
      <c r="FA512" s="152"/>
      <c r="FB512" s="152"/>
      <c r="FC512" s="152"/>
      <c r="FD512" s="152"/>
      <c r="FE512" s="152"/>
      <c r="FF512" s="152"/>
      <c r="FG512" s="152"/>
      <c r="FH512" s="152"/>
      <c r="FI512" s="152"/>
      <c r="FJ512" s="152"/>
      <c r="FK512" s="152"/>
      <c r="FL512" s="152"/>
      <c r="FM512" s="152"/>
      <c r="FN512" s="152"/>
      <c r="FO512" s="152"/>
      <c r="FP512" s="152"/>
      <c r="FQ512" s="152"/>
      <c r="FR512" s="152"/>
      <c r="FS512" s="152"/>
      <c r="FT512" s="152"/>
      <c r="FU512" s="152"/>
      <c r="FV512" s="152"/>
      <c r="FW512" s="152"/>
      <c r="FX512" s="152"/>
      <c r="FY512" s="152"/>
      <c r="FZ512" s="152"/>
      <c r="GA512" s="152"/>
      <c r="GB512" s="152"/>
      <c r="GC512" s="152"/>
      <c r="GD512" s="152"/>
      <c r="GE512" s="152"/>
      <c r="GF512" s="152"/>
      <c r="GG512" s="152"/>
      <c r="GH512" s="152"/>
      <c r="GI512" s="152"/>
      <c r="GJ512" s="152"/>
      <c r="GK512" s="152"/>
      <c r="GL512" s="152"/>
      <c r="GM512" s="152"/>
      <c r="GN512" s="152"/>
      <c r="GO512" s="152"/>
      <c r="GP512" s="152"/>
      <c r="GQ512" s="152"/>
      <c r="GR512" s="152"/>
      <c r="GS512" s="152"/>
      <c r="GT512" s="152"/>
      <c r="GU512" s="152"/>
      <c r="GV512" s="152"/>
      <c r="GW512" s="152"/>
      <c r="GX512" s="152"/>
      <c r="GY512" s="152"/>
      <c r="GZ512" s="152"/>
      <c r="HA512" s="152"/>
      <c r="HB512" s="152"/>
      <c r="HC512" s="152"/>
      <c r="HD512" s="152"/>
      <c r="HE512" s="152"/>
      <c r="HF512" s="152"/>
      <c r="HG512" s="152"/>
      <c r="HH512" s="152"/>
    </row>
    <row r="513" spans="1:216" s="151" customFormat="1">
      <c r="A513" s="111" t="s">
        <v>2041</v>
      </c>
      <c r="B513" s="111" t="s">
        <v>290</v>
      </c>
      <c r="C513" s="112" t="s">
        <v>290</v>
      </c>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c r="AA513" s="153"/>
      <c r="AB513" s="153"/>
      <c r="AC513" s="153"/>
      <c r="AD513" s="153"/>
      <c r="AE513" s="153"/>
      <c r="AF513" s="153"/>
      <c r="AG513" s="153"/>
      <c r="AH513" s="153"/>
      <c r="AI513" s="153"/>
      <c r="AJ513" s="153"/>
      <c r="AK513" s="153"/>
      <c r="AL513" s="153"/>
      <c r="AM513" s="153"/>
      <c r="AN513" s="153"/>
      <c r="AO513" s="153"/>
      <c r="AP513" s="153"/>
      <c r="AQ513" s="153"/>
      <c r="AR513" s="153"/>
      <c r="AS513" s="153"/>
      <c r="AT513" s="153"/>
      <c r="AU513" s="153"/>
      <c r="AV513" s="153"/>
      <c r="AW513" s="153"/>
      <c r="AX513" s="153"/>
      <c r="AY513" s="153"/>
      <c r="AZ513" s="153"/>
      <c r="BA513" s="153"/>
      <c r="BB513" s="153"/>
      <c r="BC513" s="153"/>
      <c r="BD513" s="153"/>
      <c r="BE513" s="153"/>
      <c r="BF513" s="152"/>
      <c r="BG513" s="152"/>
      <c r="BH513" s="152"/>
      <c r="BI513" s="152"/>
      <c r="BJ513" s="152"/>
      <c r="BK513" s="152"/>
      <c r="BL513" s="152"/>
      <c r="BM513" s="152"/>
      <c r="BN513" s="152"/>
      <c r="BO513" s="152"/>
      <c r="BP513" s="152"/>
      <c r="BQ513" s="152"/>
      <c r="BR513" s="152"/>
      <c r="BS513" s="152"/>
      <c r="BT513" s="152"/>
      <c r="BU513" s="152"/>
      <c r="BV513" s="152"/>
      <c r="BW513" s="152"/>
      <c r="BX513" s="152"/>
      <c r="BY513" s="152"/>
      <c r="BZ513" s="152"/>
      <c r="CA513" s="152"/>
      <c r="CB513" s="152"/>
      <c r="CC513" s="152"/>
      <c r="CD513" s="152"/>
      <c r="CE513" s="152"/>
      <c r="CF513" s="152"/>
      <c r="CG513" s="152"/>
      <c r="CH513" s="152"/>
      <c r="CI513" s="152"/>
      <c r="CJ513" s="152"/>
      <c r="CK513" s="152"/>
      <c r="CL513" s="152"/>
      <c r="CM513" s="152"/>
      <c r="CN513" s="152"/>
      <c r="CO513" s="152"/>
      <c r="CP513" s="152"/>
      <c r="CQ513" s="152"/>
      <c r="CR513" s="152"/>
      <c r="CS513" s="152"/>
      <c r="CT513" s="152"/>
      <c r="CU513" s="152"/>
      <c r="CV513" s="152"/>
      <c r="CW513" s="152"/>
      <c r="CX513" s="152"/>
      <c r="CY513" s="152"/>
      <c r="CZ513" s="152"/>
      <c r="DA513" s="152"/>
      <c r="DB513" s="152"/>
      <c r="DC513" s="152"/>
      <c r="DD513" s="152"/>
      <c r="DE513" s="152"/>
      <c r="DF513" s="152"/>
      <c r="DG513" s="152"/>
      <c r="DH513" s="152"/>
      <c r="DI513" s="152"/>
      <c r="DJ513" s="152"/>
      <c r="DK513" s="152"/>
      <c r="DL513" s="152"/>
      <c r="DM513" s="152"/>
      <c r="DN513" s="152"/>
      <c r="DO513" s="152"/>
      <c r="DP513" s="152"/>
      <c r="DQ513" s="152"/>
      <c r="DR513" s="152"/>
      <c r="DS513" s="152"/>
      <c r="DT513" s="152"/>
      <c r="DU513" s="152"/>
      <c r="DV513" s="152"/>
      <c r="DW513" s="152"/>
      <c r="DX513" s="152"/>
      <c r="DY513" s="152"/>
      <c r="DZ513" s="152"/>
      <c r="EA513" s="152"/>
      <c r="EB513" s="152"/>
      <c r="EC513" s="152"/>
      <c r="ED513" s="152"/>
      <c r="EE513" s="152"/>
      <c r="EF513" s="152"/>
      <c r="EG513" s="152"/>
      <c r="EH513" s="152"/>
      <c r="EI513" s="152"/>
      <c r="EJ513" s="152"/>
      <c r="EK513" s="152"/>
      <c r="EL513" s="152"/>
      <c r="EM513" s="152"/>
      <c r="EN513" s="152"/>
      <c r="EO513" s="152"/>
      <c r="EP513" s="152"/>
      <c r="EQ513" s="152"/>
      <c r="ER513" s="152"/>
      <c r="ES513" s="152"/>
      <c r="ET513" s="152"/>
      <c r="EU513" s="152"/>
      <c r="EV513" s="152"/>
      <c r="EW513" s="152"/>
      <c r="EX513" s="152"/>
      <c r="EY513" s="152"/>
      <c r="EZ513" s="152"/>
      <c r="FA513" s="152"/>
      <c r="FB513" s="152"/>
      <c r="FC513" s="152"/>
      <c r="FD513" s="152"/>
      <c r="FE513" s="152"/>
      <c r="FF513" s="152"/>
      <c r="FG513" s="152"/>
      <c r="FH513" s="152"/>
      <c r="FI513" s="152"/>
      <c r="FJ513" s="152"/>
      <c r="FK513" s="152"/>
      <c r="FL513" s="152"/>
      <c r="FM513" s="152"/>
      <c r="FN513" s="152"/>
      <c r="FO513" s="152"/>
      <c r="FP513" s="152"/>
      <c r="FQ513" s="152"/>
      <c r="FR513" s="152"/>
      <c r="FS513" s="152"/>
      <c r="FT513" s="152"/>
      <c r="FU513" s="152"/>
      <c r="FV513" s="152"/>
      <c r="FW513" s="152"/>
      <c r="FX513" s="152"/>
      <c r="FY513" s="152"/>
      <c r="FZ513" s="152"/>
      <c r="GA513" s="152"/>
      <c r="GB513" s="152"/>
      <c r="GC513" s="152"/>
      <c r="GD513" s="152"/>
      <c r="GE513" s="152"/>
      <c r="GF513" s="152"/>
      <c r="GG513" s="152"/>
      <c r="GH513" s="152"/>
      <c r="GI513" s="152"/>
      <c r="GJ513" s="152"/>
      <c r="GK513" s="152"/>
      <c r="GL513" s="152"/>
      <c r="GM513" s="152"/>
      <c r="GN513" s="152"/>
      <c r="GO513" s="152"/>
      <c r="GP513" s="152"/>
      <c r="GQ513" s="152"/>
      <c r="GR513" s="152"/>
      <c r="GS513" s="152"/>
      <c r="GT513" s="152"/>
      <c r="GU513" s="152"/>
      <c r="GV513" s="152"/>
      <c r="GW513" s="152"/>
      <c r="GX513" s="152"/>
      <c r="GY513" s="152"/>
      <c r="GZ513" s="152"/>
      <c r="HA513" s="152"/>
      <c r="HB513" s="152"/>
      <c r="HC513" s="152"/>
      <c r="HD513" s="152"/>
      <c r="HE513" s="152"/>
      <c r="HF513" s="152"/>
      <c r="HG513" s="152"/>
      <c r="HH513" s="152"/>
    </row>
    <row r="514" spans="1:216" s="151" customFormat="1">
      <c r="A514" s="111" t="s">
        <v>2041</v>
      </c>
      <c r="B514" s="124" t="s">
        <v>1890</v>
      </c>
      <c r="C514" s="125" t="s">
        <v>1227</v>
      </c>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c r="AA514" s="153"/>
      <c r="AB514" s="153"/>
      <c r="AC514" s="153"/>
      <c r="AD514" s="153"/>
      <c r="AE514" s="153"/>
      <c r="AF514" s="153"/>
      <c r="AG514" s="153"/>
      <c r="AH514" s="153"/>
      <c r="AI514" s="153"/>
      <c r="AJ514" s="153"/>
      <c r="AK514" s="153"/>
      <c r="AL514" s="153"/>
      <c r="AM514" s="153"/>
      <c r="AN514" s="153"/>
      <c r="AO514" s="153"/>
      <c r="AP514" s="153"/>
      <c r="AQ514" s="153"/>
      <c r="AR514" s="153"/>
      <c r="AS514" s="153"/>
      <c r="AT514" s="153"/>
      <c r="AU514" s="153"/>
      <c r="AV514" s="153"/>
      <c r="AW514" s="153"/>
      <c r="AX514" s="153"/>
      <c r="AY514" s="153"/>
      <c r="AZ514" s="153"/>
      <c r="BA514" s="153"/>
      <c r="BB514" s="153"/>
      <c r="BC514" s="153"/>
      <c r="BD514" s="153"/>
      <c r="BE514" s="153"/>
      <c r="BF514" s="152"/>
      <c r="BG514" s="152"/>
      <c r="BH514" s="152"/>
      <c r="BI514" s="152"/>
      <c r="BJ514" s="152"/>
      <c r="BK514" s="152"/>
      <c r="BL514" s="152"/>
      <c r="BM514" s="152"/>
      <c r="BN514" s="152"/>
      <c r="BO514" s="152"/>
      <c r="BP514" s="152"/>
      <c r="BQ514" s="152"/>
      <c r="BR514" s="152"/>
      <c r="BS514" s="152"/>
      <c r="BT514" s="152"/>
      <c r="BU514" s="152"/>
      <c r="BV514" s="152"/>
      <c r="BW514" s="152"/>
      <c r="BX514" s="152"/>
      <c r="BY514" s="152"/>
      <c r="BZ514" s="152"/>
      <c r="CA514" s="152"/>
      <c r="CB514" s="152"/>
      <c r="CC514" s="152"/>
      <c r="CD514" s="152"/>
      <c r="CE514" s="152"/>
      <c r="CF514" s="152"/>
      <c r="CG514" s="152"/>
      <c r="CH514" s="152"/>
      <c r="CI514" s="152"/>
      <c r="CJ514" s="152"/>
      <c r="CK514" s="152"/>
      <c r="CL514" s="152"/>
      <c r="CM514" s="152"/>
      <c r="CN514" s="152"/>
      <c r="CO514" s="152"/>
      <c r="CP514" s="152"/>
      <c r="CQ514" s="152"/>
      <c r="CR514" s="152"/>
      <c r="CS514" s="152"/>
      <c r="CT514" s="152"/>
      <c r="CU514" s="152"/>
      <c r="CV514" s="152"/>
      <c r="CW514" s="152"/>
      <c r="CX514" s="152"/>
      <c r="CY514" s="152"/>
      <c r="CZ514" s="152"/>
      <c r="DA514" s="152"/>
      <c r="DB514" s="152"/>
      <c r="DC514" s="152"/>
      <c r="DD514" s="152"/>
      <c r="DE514" s="152"/>
      <c r="DF514" s="152"/>
      <c r="DG514" s="152"/>
      <c r="DH514" s="152"/>
      <c r="DI514" s="152"/>
      <c r="DJ514" s="152"/>
      <c r="DK514" s="152"/>
      <c r="DL514" s="152"/>
      <c r="DM514" s="152"/>
      <c r="DN514" s="152"/>
      <c r="DO514" s="152"/>
      <c r="DP514" s="152"/>
      <c r="DQ514" s="152"/>
      <c r="DR514" s="152"/>
      <c r="DS514" s="152"/>
      <c r="DT514" s="152"/>
      <c r="DU514" s="152"/>
      <c r="DV514" s="152"/>
      <c r="DW514" s="152"/>
      <c r="DX514" s="152"/>
      <c r="DY514" s="152"/>
      <c r="DZ514" s="152"/>
      <c r="EA514" s="152"/>
      <c r="EB514" s="152"/>
      <c r="EC514" s="152"/>
      <c r="ED514" s="152"/>
      <c r="EE514" s="152"/>
      <c r="EF514" s="152"/>
      <c r="EG514" s="152"/>
      <c r="EH514" s="152"/>
      <c r="EI514" s="152"/>
      <c r="EJ514" s="152"/>
      <c r="EK514" s="152"/>
      <c r="EL514" s="152"/>
      <c r="EM514" s="152"/>
      <c r="EN514" s="152"/>
      <c r="EO514" s="152"/>
      <c r="EP514" s="152"/>
      <c r="EQ514" s="152"/>
      <c r="ER514" s="152"/>
      <c r="ES514" s="152"/>
      <c r="ET514" s="152"/>
      <c r="EU514" s="152"/>
      <c r="EV514" s="152"/>
      <c r="EW514" s="152"/>
      <c r="EX514" s="152"/>
      <c r="EY514" s="152"/>
      <c r="EZ514" s="152"/>
      <c r="FA514" s="152"/>
      <c r="FB514" s="152"/>
      <c r="FC514" s="152"/>
      <c r="FD514" s="152"/>
      <c r="FE514" s="152"/>
      <c r="FF514" s="152"/>
      <c r="FG514" s="152"/>
      <c r="FH514" s="152"/>
      <c r="FI514" s="152"/>
      <c r="FJ514" s="152"/>
      <c r="FK514" s="152"/>
      <c r="FL514" s="152"/>
      <c r="FM514" s="152"/>
      <c r="FN514" s="152"/>
      <c r="FO514" s="152"/>
      <c r="FP514" s="152"/>
      <c r="FQ514" s="152"/>
      <c r="FR514" s="152"/>
      <c r="FS514" s="152"/>
      <c r="FT514" s="152"/>
      <c r="FU514" s="152"/>
      <c r="FV514" s="152"/>
      <c r="FW514" s="152"/>
      <c r="FX514" s="152"/>
      <c r="FY514" s="152"/>
      <c r="FZ514" s="152"/>
      <c r="GA514" s="152"/>
      <c r="GB514" s="152"/>
      <c r="GC514" s="152"/>
      <c r="GD514" s="152"/>
      <c r="GE514" s="152"/>
      <c r="GF514" s="152"/>
      <c r="GG514" s="152"/>
      <c r="GH514" s="152"/>
      <c r="GI514" s="152"/>
      <c r="GJ514" s="152"/>
      <c r="GK514" s="152"/>
      <c r="GL514" s="152"/>
      <c r="GM514" s="152"/>
      <c r="GN514" s="152"/>
      <c r="GO514" s="152"/>
      <c r="GP514" s="152"/>
      <c r="GQ514" s="152"/>
      <c r="GR514" s="152"/>
      <c r="GS514" s="152"/>
      <c r="GT514" s="152"/>
      <c r="GU514" s="152"/>
      <c r="GV514" s="152"/>
      <c r="GW514" s="152"/>
      <c r="GX514" s="152"/>
      <c r="GY514" s="152"/>
      <c r="GZ514" s="152"/>
      <c r="HA514" s="152"/>
      <c r="HB514" s="152"/>
      <c r="HC514" s="152"/>
      <c r="HD514" s="152"/>
      <c r="HE514" s="152"/>
      <c r="HF514" s="152"/>
      <c r="HG514" s="152"/>
      <c r="HH514" s="152"/>
    </row>
    <row r="515" spans="1:216" s="151" customFormat="1">
      <c r="A515" s="111" t="s">
        <v>2041</v>
      </c>
      <c r="B515" s="111" t="s">
        <v>2058</v>
      </c>
      <c r="C515" s="112" t="s">
        <v>2058</v>
      </c>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c r="AA515" s="153"/>
      <c r="AB515" s="153"/>
      <c r="AC515" s="153"/>
      <c r="AD515" s="153"/>
      <c r="AE515" s="153"/>
      <c r="AF515" s="153"/>
      <c r="AG515" s="153"/>
      <c r="AH515" s="153"/>
      <c r="AI515" s="153"/>
      <c r="AJ515" s="153"/>
      <c r="AK515" s="153"/>
      <c r="AL515" s="153"/>
      <c r="AM515" s="153"/>
      <c r="AN515" s="153"/>
      <c r="AO515" s="153"/>
      <c r="AP515" s="153"/>
      <c r="AQ515" s="153"/>
      <c r="AR515" s="153"/>
      <c r="AS515" s="153"/>
      <c r="AT515" s="153"/>
      <c r="AU515" s="153"/>
      <c r="AV515" s="153"/>
      <c r="AW515" s="153"/>
      <c r="AX515" s="153"/>
      <c r="AY515" s="153"/>
      <c r="AZ515" s="153"/>
      <c r="BA515" s="153"/>
      <c r="BB515" s="153"/>
      <c r="BC515" s="153"/>
      <c r="BD515" s="153"/>
      <c r="BE515" s="153"/>
      <c r="BF515" s="152"/>
      <c r="BG515" s="152"/>
      <c r="BH515" s="152"/>
      <c r="BI515" s="152"/>
      <c r="BJ515" s="152"/>
      <c r="BK515" s="152"/>
      <c r="BL515" s="152"/>
      <c r="BM515" s="152"/>
      <c r="BN515" s="152"/>
      <c r="BO515" s="152"/>
      <c r="BP515" s="152"/>
      <c r="BQ515" s="152"/>
      <c r="BR515" s="152"/>
      <c r="BS515" s="152"/>
      <c r="BT515" s="152"/>
      <c r="BU515" s="152"/>
      <c r="BV515" s="152"/>
      <c r="BW515" s="152"/>
      <c r="BX515" s="152"/>
      <c r="BY515" s="152"/>
      <c r="BZ515" s="152"/>
      <c r="CA515" s="152"/>
      <c r="CB515" s="152"/>
      <c r="CC515" s="152"/>
      <c r="CD515" s="152"/>
      <c r="CE515" s="152"/>
      <c r="CF515" s="152"/>
      <c r="CG515" s="152"/>
      <c r="CH515" s="152"/>
      <c r="CI515" s="152"/>
      <c r="CJ515" s="152"/>
      <c r="CK515" s="152"/>
      <c r="CL515" s="152"/>
      <c r="CM515" s="152"/>
      <c r="CN515" s="152"/>
      <c r="CO515" s="152"/>
      <c r="CP515" s="152"/>
      <c r="CQ515" s="152"/>
      <c r="CR515" s="152"/>
      <c r="CS515" s="152"/>
      <c r="CT515" s="152"/>
      <c r="CU515" s="152"/>
      <c r="CV515" s="152"/>
      <c r="CW515" s="152"/>
      <c r="CX515" s="152"/>
      <c r="CY515" s="152"/>
      <c r="CZ515" s="152"/>
      <c r="DA515" s="152"/>
      <c r="DB515" s="152"/>
      <c r="DC515" s="152"/>
      <c r="DD515" s="152"/>
      <c r="DE515" s="152"/>
      <c r="DF515" s="152"/>
      <c r="DG515" s="152"/>
      <c r="DH515" s="152"/>
      <c r="DI515" s="152"/>
      <c r="DJ515" s="152"/>
      <c r="DK515" s="152"/>
      <c r="DL515" s="152"/>
      <c r="DM515" s="152"/>
      <c r="DN515" s="152"/>
      <c r="DO515" s="152"/>
      <c r="DP515" s="152"/>
      <c r="DQ515" s="152"/>
      <c r="DR515" s="152"/>
      <c r="DS515" s="152"/>
      <c r="DT515" s="152"/>
      <c r="DU515" s="152"/>
      <c r="DV515" s="152"/>
      <c r="DW515" s="152"/>
      <c r="DX515" s="152"/>
      <c r="DY515" s="152"/>
      <c r="DZ515" s="152"/>
      <c r="EA515" s="152"/>
      <c r="EB515" s="152"/>
      <c r="EC515" s="152"/>
      <c r="ED515" s="152"/>
      <c r="EE515" s="152"/>
      <c r="EF515" s="152"/>
      <c r="EG515" s="152"/>
      <c r="EH515" s="152"/>
      <c r="EI515" s="152"/>
      <c r="EJ515" s="152"/>
      <c r="EK515" s="152"/>
      <c r="EL515" s="152"/>
      <c r="EM515" s="152"/>
      <c r="EN515" s="152"/>
      <c r="EO515" s="152"/>
      <c r="EP515" s="152"/>
      <c r="EQ515" s="152"/>
      <c r="ER515" s="152"/>
      <c r="ES515" s="152"/>
      <c r="ET515" s="152"/>
      <c r="EU515" s="152"/>
      <c r="EV515" s="152"/>
      <c r="EW515" s="152"/>
      <c r="EX515" s="152"/>
      <c r="EY515" s="152"/>
      <c r="EZ515" s="152"/>
      <c r="FA515" s="152"/>
      <c r="FB515" s="152"/>
      <c r="FC515" s="152"/>
      <c r="FD515" s="152"/>
      <c r="FE515" s="152"/>
      <c r="FF515" s="152"/>
      <c r="FG515" s="152"/>
      <c r="FH515" s="152"/>
      <c r="FI515" s="152"/>
      <c r="FJ515" s="152"/>
      <c r="FK515" s="152"/>
      <c r="FL515" s="152"/>
      <c r="FM515" s="152"/>
      <c r="FN515" s="152"/>
      <c r="FO515" s="152"/>
      <c r="FP515" s="152"/>
      <c r="FQ515" s="152"/>
      <c r="FR515" s="152"/>
      <c r="FS515" s="152"/>
      <c r="FT515" s="152"/>
      <c r="FU515" s="152"/>
      <c r="FV515" s="152"/>
      <c r="FW515" s="152"/>
      <c r="FX515" s="152"/>
      <c r="FY515" s="152"/>
      <c r="FZ515" s="152"/>
      <c r="GA515" s="152"/>
      <c r="GB515" s="152"/>
      <c r="GC515" s="152"/>
      <c r="GD515" s="152"/>
      <c r="GE515" s="152"/>
      <c r="GF515" s="152"/>
      <c r="GG515" s="152"/>
      <c r="GH515" s="152"/>
      <c r="GI515" s="152"/>
      <c r="GJ515" s="152"/>
      <c r="GK515" s="152"/>
      <c r="GL515" s="152"/>
      <c r="GM515" s="152"/>
      <c r="GN515" s="152"/>
      <c r="GO515" s="152"/>
      <c r="GP515" s="152"/>
      <c r="GQ515" s="152"/>
      <c r="GR515" s="152"/>
      <c r="GS515" s="152"/>
      <c r="GT515" s="152"/>
      <c r="GU515" s="152"/>
      <c r="GV515" s="152"/>
      <c r="GW515" s="152"/>
      <c r="GX515" s="152"/>
      <c r="GY515" s="152"/>
      <c r="GZ515" s="152"/>
      <c r="HA515" s="152"/>
      <c r="HB515" s="152"/>
      <c r="HC515" s="152"/>
      <c r="HD515" s="152"/>
      <c r="HE515" s="152"/>
      <c r="HF515" s="152"/>
      <c r="HG515" s="152"/>
      <c r="HH515" s="152"/>
    </row>
    <row r="516" spans="1:216" s="151" customFormat="1">
      <c r="A516" s="111" t="s">
        <v>2041</v>
      </c>
      <c r="B516" s="111" t="s">
        <v>2059</v>
      </c>
      <c r="C516" s="112" t="s">
        <v>2059</v>
      </c>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c r="AA516" s="153"/>
      <c r="AB516" s="153"/>
      <c r="AC516" s="153"/>
      <c r="AD516" s="153"/>
      <c r="AE516" s="153"/>
      <c r="AF516" s="153"/>
      <c r="AG516" s="153"/>
      <c r="AH516" s="153"/>
      <c r="AI516" s="153"/>
      <c r="AJ516" s="153"/>
      <c r="AK516" s="153"/>
      <c r="AL516" s="153"/>
      <c r="AM516" s="153"/>
      <c r="AN516" s="153"/>
      <c r="AO516" s="153"/>
      <c r="AP516" s="153"/>
      <c r="AQ516" s="153"/>
      <c r="AR516" s="153"/>
      <c r="AS516" s="153"/>
      <c r="AT516" s="153"/>
      <c r="AU516" s="153"/>
      <c r="AV516" s="153"/>
      <c r="AW516" s="153"/>
      <c r="AX516" s="153"/>
      <c r="AY516" s="153"/>
      <c r="AZ516" s="153"/>
      <c r="BA516" s="153"/>
      <c r="BB516" s="153"/>
      <c r="BC516" s="153"/>
      <c r="BD516" s="153"/>
      <c r="BE516" s="153"/>
      <c r="BF516" s="152"/>
      <c r="BG516" s="152"/>
      <c r="BH516" s="152"/>
      <c r="BI516" s="152"/>
      <c r="BJ516" s="152"/>
      <c r="BK516" s="152"/>
      <c r="BL516" s="152"/>
      <c r="BM516" s="152"/>
      <c r="BN516" s="152"/>
      <c r="BO516" s="152"/>
      <c r="BP516" s="152"/>
      <c r="BQ516" s="152"/>
      <c r="BR516" s="152"/>
      <c r="BS516" s="152"/>
      <c r="BT516" s="152"/>
      <c r="BU516" s="152"/>
      <c r="BV516" s="152"/>
      <c r="BW516" s="152"/>
      <c r="BX516" s="152"/>
      <c r="BY516" s="152"/>
      <c r="BZ516" s="152"/>
      <c r="CA516" s="152"/>
      <c r="CB516" s="152"/>
      <c r="CC516" s="152"/>
      <c r="CD516" s="152"/>
      <c r="CE516" s="152"/>
      <c r="CF516" s="152"/>
      <c r="CG516" s="152"/>
      <c r="CH516" s="152"/>
      <c r="CI516" s="152"/>
      <c r="CJ516" s="152"/>
      <c r="CK516" s="152"/>
      <c r="CL516" s="152"/>
      <c r="CM516" s="152"/>
      <c r="CN516" s="152"/>
      <c r="CO516" s="152"/>
      <c r="CP516" s="152"/>
      <c r="CQ516" s="152"/>
      <c r="CR516" s="152"/>
      <c r="CS516" s="152"/>
      <c r="CT516" s="152"/>
      <c r="CU516" s="152"/>
      <c r="CV516" s="152"/>
      <c r="CW516" s="152"/>
      <c r="CX516" s="152"/>
      <c r="CY516" s="152"/>
      <c r="CZ516" s="152"/>
      <c r="DA516" s="152"/>
      <c r="DB516" s="152"/>
      <c r="DC516" s="152"/>
      <c r="DD516" s="152"/>
      <c r="DE516" s="152"/>
      <c r="DF516" s="152"/>
      <c r="DG516" s="152"/>
      <c r="DH516" s="152"/>
      <c r="DI516" s="152"/>
      <c r="DJ516" s="152"/>
      <c r="DK516" s="152"/>
      <c r="DL516" s="152"/>
      <c r="DM516" s="152"/>
      <c r="DN516" s="152"/>
      <c r="DO516" s="152"/>
      <c r="DP516" s="152"/>
      <c r="DQ516" s="152"/>
      <c r="DR516" s="152"/>
      <c r="DS516" s="152"/>
      <c r="DT516" s="152"/>
      <c r="DU516" s="152"/>
      <c r="DV516" s="152"/>
      <c r="DW516" s="152"/>
      <c r="DX516" s="152"/>
      <c r="DY516" s="152"/>
      <c r="DZ516" s="152"/>
      <c r="EA516" s="152"/>
      <c r="EB516" s="152"/>
      <c r="EC516" s="152"/>
      <c r="ED516" s="152"/>
      <c r="EE516" s="152"/>
      <c r="EF516" s="152"/>
      <c r="EG516" s="152"/>
      <c r="EH516" s="152"/>
      <c r="EI516" s="152"/>
      <c r="EJ516" s="152"/>
      <c r="EK516" s="152"/>
      <c r="EL516" s="152"/>
      <c r="EM516" s="152"/>
      <c r="EN516" s="152"/>
      <c r="EO516" s="152"/>
      <c r="EP516" s="152"/>
      <c r="EQ516" s="152"/>
      <c r="ER516" s="152"/>
      <c r="ES516" s="152"/>
      <c r="ET516" s="152"/>
      <c r="EU516" s="152"/>
      <c r="EV516" s="152"/>
      <c r="EW516" s="152"/>
      <c r="EX516" s="152"/>
      <c r="EY516" s="152"/>
      <c r="EZ516" s="152"/>
      <c r="FA516" s="152"/>
      <c r="FB516" s="152"/>
      <c r="FC516" s="152"/>
      <c r="FD516" s="152"/>
      <c r="FE516" s="152"/>
      <c r="FF516" s="152"/>
      <c r="FG516" s="152"/>
      <c r="FH516" s="152"/>
      <c r="FI516" s="152"/>
      <c r="FJ516" s="152"/>
      <c r="FK516" s="152"/>
      <c r="FL516" s="152"/>
      <c r="FM516" s="152"/>
      <c r="FN516" s="152"/>
      <c r="FO516" s="152"/>
      <c r="FP516" s="152"/>
      <c r="FQ516" s="152"/>
      <c r="FR516" s="152"/>
      <c r="FS516" s="152"/>
      <c r="FT516" s="152"/>
      <c r="FU516" s="152"/>
      <c r="FV516" s="152"/>
      <c r="FW516" s="152"/>
      <c r="FX516" s="152"/>
      <c r="FY516" s="152"/>
      <c r="FZ516" s="152"/>
      <c r="GA516" s="152"/>
      <c r="GB516" s="152"/>
      <c r="GC516" s="152"/>
      <c r="GD516" s="152"/>
      <c r="GE516" s="152"/>
      <c r="GF516" s="152"/>
      <c r="GG516" s="152"/>
      <c r="GH516" s="152"/>
      <c r="GI516" s="152"/>
      <c r="GJ516" s="152"/>
      <c r="GK516" s="152"/>
      <c r="GL516" s="152"/>
      <c r="GM516" s="152"/>
      <c r="GN516" s="152"/>
      <c r="GO516" s="152"/>
      <c r="GP516" s="152"/>
      <c r="GQ516" s="152"/>
      <c r="GR516" s="152"/>
      <c r="GS516" s="152"/>
      <c r="GT516" s="152"/>
      <c r="GU516" s="152"/>
      <c r="GV516" s="152"/>
      <c r="GW516" s="152"/>
      <c r="GX516" s="152"/>
      <c r="GY516" s="152"/>
      <c r="GZ516" s="152"/>
      <c r="HA516" s="152"/>
      <c r="HB516" s="152"/>
      <c r="HC516" s="152"/>
      <c r="HD516" s="152"/>
      <c r="HE516" s="152"/>
      <c r="HF516" s="152"/>
      <c r="HG516" s="152"/>
      <c r="HH516" s="152"/>
    </row>
    <row r="517" spans="1:216" s="151" customFormat="1">
      <c r="A517" s="111" t="s">
        <v>2041</v>
      </c>
      <c r="B517" s="111" t="s">
        <v>2090</v>
      </c>
      <c r="C517" s="112" t="s">
        <v>950</v>
      </c>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c r="AA517" s="153"/>
      <c r="AB517" s="153"/>
      <c r="AC517" s="153"/>
      <c r="AD517" s="153"/>
      <c r="AE517" s="153"/>
      <c r="AF517" s="153"/>
      <c r="AG517" s="153"/>
      <c r="AH517" s="153"/>
      <c r="AI517" s="153"/>
      <c r="AJ517" s="153"/>
      <c r="AK517" s="153"/>
      <c r="AL517" s="153"/>
      <c r="AM517" s="153"/>
      <c r="AN517" s="153"/>
      <c r="AO517" s="153"/>
      <c r="AP517" s="153"/>
      <c r="AQ517" s="153"/>
      <c r="AR517" s="153"/>
      <c r="AS517" s="153"/>
      <c r="AT517" s="153"/>
      <c r="AU517" s="153"/>
      <c r="AV517" s="153"/>
      <c r="AW517" s="153"/>
      <c r="AX517" s="153"/>
      <c r="AY517" s="153"/>
      <c r="AZ517" s="153"/>
      <c r="BA517" s="153"/>
      <c r="BB517" s="153"/>
      <c r="BC517" s="153"/>
      <c r="BD517" s="153"/>
      <c r="BE517" s="153"/>
      <c r="BF517" s="152"/>
      <c r="BG517" s="152"/>
      <c r="BH517" s="152"/>
      <c r="BI517" s="152"/>
      <c r="BJ517" s="152"/>
      <c r="BK517" s="152"/>
      <c r="BL517" s="152"/>
      <c r="BM517" s="152"/>
      <c r="BN517" s="152"/>
      <c r="BO517" s="152"/>
      <c r="BP517" s="152"/>
      <c r="BQ517" s="152"/>
      <c r="BR517" s="152"/>
      <c r="BS517" s="152"/>
      <c r="BT517" s="152"/>
      <c r="BU517" s="152"/>
      <c r="BV517" s="152"/>
      <c r="BW517" s="152"/>
      <c r="BX517" s="152"/>
      <c r="BY517" s="152"/>
      <c r="BZ517" s="152"/>
      <c r="CA517" s="152"/>
      <c r="CB517" s="152"/>
      <c r="CC517" s="152"/>
      <c r="CD517" s="152"/>
      <c r="CE517" s="152"/>
      <c r="CF517" s="152"/>
      <c r="CG517" s="152"/>
      <c r="CH517" s="152"/>
      <c r="CI517" s="152"/>
      <c r="CJ517" s="152"/>
      <c r="CK517" s="152"/>
      <c r="CL517" s="152"/>
      <c r="CM517" s="152"/>
      <c r="CN517" s="152"/>
      <c r="CO517" s="152"/>
      <c r="CP517" s="152"/>
      <c r="CQ517" s="152"/>
      <c r="CR517" s="152"/>
      <c r="CS517" s="152"/>
      <c r="CT517" s="152"/>
      <c r="CU517" s="152"/>
      <c r="CV517" s="152"/>
      <c r="CW517" s="152"/>
      <c r="CX517" s="152"/>
      <c r="CY517" s="152"/>
      <c r="CZ517" s="152"/>
      <c r="DA517" s="152"/>
      <c r="DB517" s="152"/>
      <c r="DC517" s="152"/>
      <c r="DD517" s="152"/>
      <c r="DE517" s="152"/>
      <c r="DF517" s="152"/>
      <c r="DG517" s="152"/>
      <c r="DH517" s="152"/>
      <c r="DI517" s="152"/>
      <c r="DJ517" s="152"/>
      <c r="DK517" s="152"/>
      <c r="DL517" s="152"/>
      <c r="DM517" s="152"/>
      <c r="DN517" s="152"/>
      <c r="DO517" s="152"/>
      <c r="DP517" s="152"/>
      <c r="DQ517" s="152"/>
      <c r="DR517" s="152"/>
      <c r="DS517" s="152"/>
      <c r="DT517" s="152"/>
      <c r="DU517" s="152"/>
      <c r="DV517" s="152"/>
      <c r="DW517" s="152"/>
      <c r="DX517" s="152"/>
      <c r="DY517" s="152"/>
      <c r="DZ517" s="152"/>
      <c r="EA517" s="152"/>
      <c r="EB517" s="152"/>
      <c r="EC517" s="152"/>
      <c r="ED517" s="152"/>
      <c r="EE517" s="152"/>
      <c r="EF517" s="152"/>
      <c r="EG517" s="152"/>
      <c r="EH517" s="152"/>
      <c r="EI517" s="152"/>
      <c r="EJ517" s="152"/>
      <c r="EK517" s="152"/>
      <c r="EL517" s="152"/>
      <c r="EM517" s="152"/>
      <c r="EN517" s="152"/>
      <c r="EO517" s="152"/>
      <c r="EP517" s="152"/>
      <c r="EQ517" s="152"/>
      <c r="ER517" s="152"/>
      <c r="ES517" s="152"/>
      <c r="ET517" s="152"/>
      <c r="EU517" s="152"/>
      <c r="EV517" s="152"/>
      <c r="EW517" s="152"/>
      <c r="EX517" s="152"/>
      <c r="EY517" s="152"/>
      <c r="EZ517" s="152"/>
      <c r="FA517" s="152"/>
      <c r="FB517" s="152"/>
      <c r="FC517" s="152"/>
      <c r="FD517" s="152"/>
      <c r="FE517" s="152"/>
      <c r="FF517" s="152"/>
      <c r="FG517" s="152"/>
      <c r="FH517" s="152"/>
      <c r="FI517" s="152"/>
      <c r="FJ517" s="152"/>
      <c r="FK517" s="152"/>
      <c r="FL517" s="152"/>
      <c r="FM517" s="152"/>
      <c r="FN517" s="152"/>
      <c r="FO517" s="152"/>
      <c r="FP517" s="152"/>
      <c r="FQ517" s="152"/>
      <c r="FR517" s="152"/>
      <c r="FS517" s="152"/>
      <c r="FT517" s="152"/>
      <c r="FU517" s="152"/>
      <c r="FV517" s="152"/>
      <c r="FW517" s="152"/>
      <c r="FX517" s="152"/>
      <c r="FY517" s="152"/>
      <c r="FZ517" s="152"/>
      <c r="GA517" s="152"/>
      <c r="GB517" s="152"/>
      <c r="GC517" s="152"/>
      <c r="GD517" s="152"/>
      <c r="GE517" s="152"/>
      <c r="GF517" s="152"/>
      <c r="GG517" s="152"/>
      <c r="GH517" s="152"/>
      <c r="GI517" s="152"/>
      <c r="GJ517" s="152"/>
      <c r="GK517" s="152"/>
      <c r="GL517" s="152"/>
      <c r="GM517" s="152"/>
      <c r="GN517" s="152"/>
      <c r="GO517" s="152"/>
      <c r="GP517" s="152"/>
      <c r="GQ517" s="152"/>
      <c r="GR517" s="152"/>
      <c r="GS517" s="152"/>
      <c r="GT517" s="152"/>
      <c r="GU517" s="152"/>
      <c r="GV517" s="152"/>
      <c r="GW517" s="152"/>
      <c r="GX517" s="152"/>
      <c r="GY517" s="152"/>
      <c r="GZ517" s="152"/>
      <c r="HA517" s="152"/>
      <c r="HB517" s="152"/>
      <c r="HC517" s="152"/>
      <c r="HD517" s="152"/>
      <c r="HE517" s="152"/>
      <c r="HF517" s="152"/>
      <c r="HG517" s="152"/>
      <c r="HH517" s="152"/>
    </row>
    <row r="518" spans="1:216" s="151" customFormat="1">
      <c r="A518" s="111" t="s">
        <v>2041</v>
      </c>
      <c r="B518" s="111" t="s">
        <v>2091</v>
      </c>
      <c r="C518" s="112" t="s">
        <v>303</v>
      </c>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c r="AA518" s="153"/>
      <c r="AB518" s="153"/>
      <c r="AC518" s="153"/>
      <c r="AD518" s="153"/>
      <c r="AE518" s="153"/>
      <c r="AF518" s="153"/>
      <c r="AG518" s="153"/>
      <c r="AH518" s="153"/>
      <c r="AI518" s="153"/>
      <c r="AJ518" s="153"/>
      <c r="AK518" s="153"/>
      <c r="AL518" s="153"/>
      <c r="AM518" s="153"/>
      <c r="AN518" s="153"/>
      <c r="AO518" s="153"/>
      <c r="AP518" s="153"/>
      <c r="AQ518" s="153"/>
      <c r="AR518" s="153"/>
      <c r="AS518" s="153"/>
      <c r="AT518" s="153"/>
      <c r="AU518" s="153"/>
      <c r="AV518" s="153"/>
      <c r="AW518" s="153"/>
      <c r="AX518" s="153"/>
      <c r="AY518" s="153"/>
      <c r="AZ518" s="153"/>
      <c r="BA518" s="153"/>
      <c r="BB518" s="153"/>
      <c r="BC518" s="153"/>
      <c r="BD518" s="153"/>
      <c r="BE518" s="153"/>
      <c r="BF518" s="152"/>
      <c r="BG518" s="152"/>
      <c r="BH518" s="152"/>
      <c r="BI518" s="152"/>
      <c r="BJ518" s="152"/>
      <c r="BK518" s="152"/>
      <c r="BL518" s="152"/>
      <c r="BM518" s="152"/>
      <c r="BN518" s="152"/>
      <c r="BO518" s="152"/>
      <c r="BP518" s="152"/>
      <c r="BQ518" s="152"/>
      <c r="BR518" s="152"/>
      <c r="BS518" s="152"/>
      <c r="BT518" s="152"/>
      <c r="BU518" s="152"/>
      <c r="BV518" s="152"/>
      <c r="BW518" s="152"/>
      <c r="BX518" s="152"/>
      <c r="BY518" s="152"/>
      <c r="BZ518" s="152"/>
      <c r="CA518" s="152"/>
      <c r="CB518" s="152"/>
      <c r="CC518" s="152"/>
      <c r="CD518" s="152"/>
      <c r="CE518" s="152"/>
      <c r="CF518" s="152"/>
      <c r="CG518" s="152"/>
      <c r="CH518" s="152"/>
      <c r="CI518" s="152"/>
      <c r="CJ518" s="152"/>
      <c r="CK518" s="152"/>
      <c r="CL518" s="152"/>
      <c r="CM518" s="152"/>
      <c r="CN518" s="152"/>
      <c r="CO518" s="152"/>
      <c r="CP518" s="152"/>
      <c r="CQ518" s="152"/>
      <c r="CR518" s="152"/>
      <c r="CS518" s="152"/>
      <c r="CT518" s="152"/>
      <c r="CU518" s="152"/>
      <c r="CV518" s="152"/>
      <c r="CW518" s="152"/>
      <c r="CX518" s="152"/>
      <c r="CY518" s="152"/>
      <c r="CZ518" s="152"/>
      <c r="DA518" s="152"/>
      <c r="DB518" s="152"/>
      <c r="DC518" s="152"/>
      <c r="DD518" s="152"/>
      <c r="DE518" s="152"/>
      <c r="DF518" s="152"/>
      <c r="DG518" s="152"/>
      <c r="DH518" s="152"/>
      <c r="DI518" s="152"/>
      <c r="DJ518" s="152"/>
      <c r="DK518" s="152"/>
      <c r="DL518" s="152"/>
      <c r="DM518" s="152"/>
      <c r="DN518" s="152"/>
      <c r="DO518" s="152"/>
      <c r="DP518" s="152"/>
      <c r="DQ518" s="152"/>
      <c r="DR518" s="152"/>
      <c r="DS518" s="152"/>
      <c r="DT518" s="152"/>
      <c r="DU518" s="152"/>
      <c r="DV518" s="152"/>
      <c r="DW518" s="152"/>
      <c r="DX518" s="152"/>
      <c r="DY518" s="152"/>
      <c r="DZ518" s="152"/>
      <c r="EA518" s="152"/>
      <c r="EB518" s="152"/>
      <c r="EC518" s="152"/>
      <c r="ED518" s="152"/>
      <c r="EE518" s="152"/>
      <c r="EF518" s="152"/>
      <c r="EG518" s="152"/>
      <c r="EH518" s="152"/>
      <c r="EI518" s="152"/>
      <c r="EJ518" s="152"/>
      <c r="EK518" s="152"/>
      <c r="EL518" s="152"/>
      <c r="EM518" s="152"/>
      <c r="EN518" s="152"/>
      <c r="EO518" s="152"/>
      <c r="EP518" s="152"/>
      <c r="EQ518" s="152"/>
      <c r="ER518" s="152"/>
      <c r="ES518" s="152"/>
      <c r="ET518" s="152"/>
      <c r="EU518" s="152"/>
      <c r="EV518" s="152"/>
      <c r="EW518" s="152"/>
      <c r="EX518" s="152"/>
      <c r="EY518" s="152"/>
      <c r="EZ518" s="152"/>
      <c r="FA518" s="152"/>
      <c r="FB518" s="152"/>
      <c r="FC518" s="152"/>
      <c r="FD518" s="152"/>
      <c r="FE518" s="152"/>
      <c r="FF518" s="152"/>
      <c r="FG518" s="152"/>
      <c r="FH518" s="152"/>
      <c r="FI518" s="152"/>
      <c r="FJ518" s="152"/>
      <c r="FK518" s="152"/>
      <c r="FL518" s="152"/>
      <c r="FM518" s="152"/>
      <c r="FN518" s="152"/>
      <c r="FO518" s="152"/>
      <c r="FP518" s="152"/>
      <c r="FQ518" s="152"/>
      <c r="FR518" s="152"/>
      <c r="FS518" s="152"/>
      <c r="FT518" s="152"/>
      <c r="FU518" s="152"/>
      <c r="FV518" s="152"/>
      <c r="FW518" s="152"/>
      <c r="FX518" s="152"/>
      <c r="FY518" s="152"/>
      <c r="FZ518" s="152"/>
      <c r="GA518" s="152"/>
      <c r="GB518" s="152"/>
      <c r="GC518" s="152"/>
      <c r="GD518" s="152"/>
      <c r="GE518" s="152"/>
      <c r="GF518" s="152"/>
      <c r="GG518" s="152"/>
      <c r="GH518" s="152"/>
      <c r="GI518" s="152"/>
      <c r="GJ518" s="152"/>
      <c r="GK518" s="152"/>
      <c r="GL518" s="152"/>
      <c r="GM518" s="152"/>
      <c r="GN518" s="152"/>
      <c r="GO518" s="152"/>
      <c r="GP518" s="152"/>
      <c r="GQ518" s="152"/>
      <c r="GR518" s="152"/>
      <c r="GS518" s="152"/>
      <c r="GT518" s="152"/>
      <c r="GU518" s="152"/>
      <c r="GV518" s="152"/>
      <c r="GW518" s="152"/>
      <c r="GX518" s="152"/>
      <c r="GY518" s="152"/>
      <c r="GZ518" s="152"/>
      <c r="HA518" s="152"/>
      <c r="HB518" s="152"/>
      <c r="HC518" s="152"/>
      <c r="HD518" s="152"/>
      <c r="HE518" s="152"/>
      <c r="HF518" s="152"/>
      <c r="HG518" s="152"/>
      <c r="HH518" s="152"/>
    </row>
    <row r="519" spans="1:216" s="151" customFormat="1">
      <c r="A519" s="111" t="s">
        <v>2041</v>
      </c>
      <c r="B519" s="111" t="s">
        <v>2096</v>
      </c>
      <c r="C519" s="118" t="s">
        <v>304</v>
      </c>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c r="AA519" s="153"/>
      <c r="AB519" s="153"/>
      <c r="AC519" s="153"/>
      <c r="AD519" s="153"/>
      <c r="AE519" s="153"/>
      <c r="AF519" s="153"/>
      <c r="AG519" s="153"/>
      <c r="AH519" s="153"/>
      <c r="AI519" s="153"/>
      <c r="AJ519" s="153"/>
      <c r="AK519" s="153"/>
      <c r="AL519" s="153"/>
      <c r="AM519" s="153"/>
      <c r="AN519" s="153"/>
      <c r="AO519" s="153"/>
      <c r="AP519" s="153"/>
      <c r="AQ519" s="153"/>
      <c r="AR519" s="153"/>
      <c r="AS519" s="153"/>
      <c r="AT519" s="153"/>
      <c r="AU519" s="153"/>
      <c r="AV519" s="153"/>
      <c r="AW519" s="153"/>
      <c r="AX519" s="153"/>
      <c r="AY519" s="153"/>
      <c r="AZ519" s="153"/>
      <c r="BA519" s="153"/>
      <c r="BB519" s="153"/>
      <c r="BC519" s="153"/>
      <c r="BD519" s="153"/>
      <c r="BE519" s="153"/>
      <c r="BF519" s="152"/>
      <c r="BG519" s="152"/>
      <c r="BH519" s="152"/>
      <c r="BI519" s="152"/>
      <c r="BJ519" s="152"/>
      <c r="BK519" s="152"/>
      <c r="BL519" s="152"/>
      <c r="BM519" s="152"/>
      <c r="BN519" s="152"/>
      <c r="BO519" s="152"/>
      <c r="BP519" s="152"/>
      <c r="BQ519" s="152"/>
      <c r="BR519" s="152"/>
      <c r="BS519" s="152"/>
      <c r="BT519" s="152"/>
      <c r="BU519" s="152"/>
      <c r="BV519" s="152"/>
      <c r="BW519" s="152"/>
      <c r="BX519" s="152"/>
      <c r="BY519" s="152"/>
      <c r="BZ519" s="152"/>
      <c r="CA519" s="152"/>
      <c r="CB519" s="152"/>
      <c r="CC519" s="152"/>
      <c r="CD519" s="152"/>
      <c r="CE519" s="152"/>
      <c r="CF519" s="152"/>
      <c r="CG519" s="152"/>
      <c r="CH519" s="152"/>
      <c r="CI519" s="152"/>
      <c r="CJ519" s="152"/>
      <c r="CK519" s="152"/>
      <c r="CL519" s="152"/>
      <c r="CM519" s="152"/>
      <c r="CN519" s="152"/>
      <c r="CO519" s="152"/>
      <c r="CP519" s="152"/>
      <c r="CQ519" s="152"/>
      <c r="CR519" s="152"/>
      <c r="CS519" s="152"/>
      <c r="CT519" s="152"/>
      <c r="CU519" s="152"/>
      <c r="CV519" s="152"/>
      <c r="CW519" s="152"/>
      <c r="CX519" s="152"/>
      <c r="CY519" s="152"/>
      <c r="CZ519" s="152"/>
      <c r="DA519" s="152"/>
      <c r="DB519" s="152"/>
      <c r="DC519" s="152"/>
      <c r="DD519" s="152"/>
      <c r="DE519" s="152"/>
      <c r="DF519" s="152"/>
      <c r="DG519" s="152"/>
      <c r="DH519" s="152"/>
      <c r="DI519" s="152"/>
      <c r="DJ519" s="152"/>
      <c r="DK519" s="152"/>
      <c r="DL519" s="152"/>
      <c r="DM519" s="152"/>
      <c r="DN519" s="152"/>
      <c r="DO519" s="152"/>
      <c r="DP519" s="152"/>
      <c r="DQ519" s="152"/>
      <c r="DR519" s="152"/>
      <c r="DS519" s="152"/>
      <c r="DT519" s="152"/>
      <c r="DU519" s="152"/>
      <c r="DV519" s="152"/>
      <c r="DW519" s="152"/>
      <c r="DX519" s="152"/>
      <c r="DY519" s="152"/>
      <c r="DZ519" s="152"/>
      <c r="EA519" s="152"/>
      <c r="EB519" s="152"/>
      <c r="EC519" s="152"/>
      <c r="ED519" s="152"/>
      <c r="EE519" s="152"/>
      <c r="EF519" s="152"/>
      <c r="EG519" s="152"/>
      <c r="EH519" s="152"/>
      <c r="EI519" s="152"/>
      <c r="EJ519" s="152"/>
      <c r="EK519" s="152"/>
      <c r="EL519" s="152"/>
      <c r="EM519" s="152"/>
      <c r="EN519" s="152"/>
      <c r="EO519" s="152"/>
      <c r="EP519" s="152"/>
      <c r="EQ519" s="152"/>
      <c r="ER519" s="152"/>
      <c r="ES519" s="152"/>
      <c r="ET519" s="152"/>
      <c r="EU519" s="152"/>
      <c r="EV519" s="152"/>
      <c r="EW519" s="152"/>
      <c r="EX519" s="152"/>
      <c r="EY519" s="152"/>
      <c r="EZ519" s="152"/>
      <c r="FA519" s="152"/>
      <c r="FB519" s="152"/>
      <c r="FC519" s="152"/>
      <c r="FD519" s="152"/>
      <c r="FE519" s="152"/>
      <c r="FF519" s="152"/>
      <c r="FG519" s="152"/>
      <c r="FH519" s="152"/>
      <c r="FI519" s="152"/>
      <c r="FJ519" s="152"/>
      <c r="FK519" s="152"/>
      <c r="FL519" s="152"/>
      <c r="FM519" s="152"/>
      <c r="FN519" s="152"/>
      <c r="FO519" s="152"/>
      <c r="FP519" s="152"/>
      <c r="FQ519" s="152"/>
      <c r="FR519" s="152"/>
      <c r="FS519" s="152"/>
      <c r="FT519" s="152"/>
      <c r="FU519" s="152"/>
      <c r="FV519" s="152"/>
      <c r="FW519" s="152"/>
      <c r="FX519" s="152"/>
      <c r="FY519" s="152"/>
      <c r="FZ519" s="152"/>
      <c r="GA519" s="152"/>
      <c r="GB519" s="152"/>
      <c r="GC519" s="152"/>
      <c r="GD519" s="152"/>
      <c r="GE519" s="152"/>
      <c r="GF519" s="152"/>
      <c r="GG519" s="152"/>
      <c r="GH519" s="152"/>
      <c r="GI519" s="152"/>
      <c r="GJ519" s="152"/>
      <c r="GK519" s="152"/>
      <c r="GL519" s="152"/>
      <c r="GM519" s="152"/>
      <c r="GN519" s="152"/>
      <c r="GO519" s="152"/>
      <c r="GP519" s="152"/>
      <c r="GQ519" s="152"/>
      <c r="GR519" s="152"/>
      <c r="GS519" s="152"/>
      <c r="GT519" s="152"/>
      <c r="GU519" s="152"/>
      <c r="GV519" s="152"/>
      <c r="GW519" s="152"/>
      <c r="GX519" s="152"/>
      <c r="GY519" s="152"/>
      <c r="GZ519" s="152"/>
      <c r="HA519" s="152"/>
      <c r="HB519" s="152"/>
      <c r="HC519" s="152"/>
      <c r="HD519" s="152"/>
      <c r="HE519" s="152"/>
      <c r="HF519" s="152"/>
      <c r="HG519" s="152"/>
      <c r="HH519" s="152"/>
    </row>
    <row r="520" spans="1:216" s="151" customFormat="1">
      <c r="A520" s="111" t="s">
        <v>2041</v>
      </c>
      <c r="B520" s="111" t="s">
        <v>2092</v>
      </c>
      <c r="C520" s="118" t="s">
        <v>276</v>
      </c>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c r="AA520" s="153"/>
      <c r="AB520" s="153"/>
      <c r="AC520" s="153"/>
      <c r="AD520" s="153"/>
      <c r="AE520" s="153"/>
      <c r="AF520" s="153"/>
      <c r="AG520" s="153"/>
      <c r="AH520" s="153"/>
      <c r="AI520" s="153"/>
      <c r="AJ520" s="153"/>
      <c r="AK520" s="153"/>
      <c r="AL520" s="153"/>
      <c r="AM520" s="153"/>
      <c r="AN520" s="153"/>
      <c r="AO520" s="153"/>
      <c r="AP520" s="153"/>
      <c r="AQ520" s="153"/>
      <c r="AR520" s="153"/>
      <c r="AS520" s="153"/>
      <c r="AT520" s="153"/>
      <c r="AU520" s="153"/>
      <c r="AV520" s="153"/>
      <c r="AW520" s="153"/>
      <c r="AX520" s="153"/>
      <c r="AY520" s="153"/>
      <c r="AZ520" s="153"/>
      <c r="BA520" s="153"/>
      <c r="BB520" s="153"/>
      <c r="BC520" s="153"/>
      <c r="BD520" s="153"/>
      <c r="BE520" s="153"/>
      <c r="BF520" s="152"/>
      <c r="BG520" s="152"/>
      <c r="BH520" s="152"/>
      <c r="BI520" s="152"/>
      <c r="BJ520" s="152"/>
      <c r="BK520" s="152"/>
      <c r="BL520" s="152"/>
      <c r="BM520" s="152"/>
      <c r="BN520" s="152"/>
      <c r="BO520" s="152"/>
      <c r="BP520" s="152"/>
      <c r="BQ520" s="152"/>
      <c r="BR520" s="152"/>
      <c r="BS520" s="152"/>
      <c r="BT520" s="152"/>
      <c r="BU520" s="152"/>
      <c r="BV520" s="152"/>
      <c r="BW520" s="152"/>
      <c r="BX520" s="152"/>
      <c r="BY520" s="152"/>
      <c r="BZ520" s="152"/>
      <c r="CA520" s="152"/>
      <c r="CB520" s="152"/>
      <c r="CC520" s="152"/>
      <c r="CD520" s="152"/>
      <c r="CE520" s="152"/>
      <c r="CF520" s="152"/>
      <c r="CG520" s="152"/>
      <c r="CH520" s="152"/>
      <c r="CI520" s="152"/>
      <c r="CJ520" s="152"/>
      <c r="CK520" s="152"/>
      <c r="CL520" s="152"/>
      <c r="CM520" s="152"/>
      <c r="CN520" s="152"/>
      <c r="CO520" s="152"/>
      <c r="CP520" s="152"/>
      <c r="CQ520" s="152"/>
      <c r="CR520" s="152"/>
      <c r="CS520" s="152"/>
      <c r="CT520" s="152"/>
      <c r="CU520" s="152"/>
      <c r="CV520" s="152"/>
      <c r="CW520" s="152"/>
      <c r="CX520" s="152"/>
      <c r="CY520" s="152"/>
      <c r="CZ520" s="152"/>
      <c r="DA520" s="152"/>
      <c r="DB520" s="152"/>
      <c r="DC520" s="152"/>
      <c r="DD520" s="152"/>
      <c r="DE520" s="152"/>
      <c r="DF520" s="152"/>
      <c r="DG520" s="152"/>
      <c r="DH520" s="152"/>
      <c r="DI520" s="152"/>
      <c r="DJ520" s="152"/>
      <c r="DK520" s="152"/>
      <c r="DL520" s="152"/>
      <c r="DM520" s="152"/>
      <c r="DN520" s="152"/>
      <c r="DO520" s="152"/>
      <c r="DP520" s="152"/>
      <c r="DQ520" s="152"/>
      <c r="DR520" s="152"/>
      <c r="DS520" s="152"/>
      <c r="DT520" s="152"/>
      <c r="DU520" s="152"/>
      <c r="DV520" s="152"/>
      <c r="DW520" s="152"/>
      <c r="DX520" s="152"/>
      <c r="DY520" s="152"/>
      <c r="DZ520" s="152"/>
      <c r="EA520" s="152"/>
      <c r="EB520" s="152"/>
      <c r="EC520" s="152"/>
      <c r="ED520" s="152"/>
      <c r="EE520" s="152"/>
      <c r="EF520" s="152"/>
      <c r="EG520" s="152"/>
      <c r="EH520" s="152"/>
      <c r="EI520" s="152"/>
      <c r="EJ520" s="152"/>
      <c r="EK520" s="152"/>
      <c r="EL520" s="152"/>
      <c r="EM520" s="152"/>
      <c r="EN520" s="152"/>
      <c r="EO520" s="152"/>
      <c r="EP520" s="152"/>
      <c r="EQ520" s="152"/>
      <c r="ER520" s="152"/>
      <c r="ES520" s="152"/>
      <c r="ET520" s="152"/>
      <c r="EU520" s="152"/>
      <c r="EV520" s="152"/>
      <c r="EW520" s="152"/>
      <c r="EX520" s="152"/>
      <c r="EY520" s="152"/>
      <c r="EZ520" s="152"/>
      <c r="FA520" s="152"/>
      <c r="FB520" s="152"/>
      <c r="FC520" s="152"/>
      <c r="FD520" s="152"/>
      <c r="FE520" s="152"/>
      <c r="FF520" s="152"/>
      <c r="FG520" s="152"/>
      <c r="FH520" s="152"/>
      <c r="FI520" s="152"/>
      <c r="FJ520" s="152"/>
      <c r="FK520" s="152"/>
      <c r="FL520" s="152"/>
      <c r="FM520" s="152"/>
      <c r="FN520" s="152"/>
      <c r="FO520" s="152"/>
      <c r="FP520" s="152"/>
      <c r="FQ520" s="152"/>
      <c r="FR520" s="152"/>
      <c r="FS520" s="152"/>
      <c r="FT520" s="152"/>
      <c r="FU520" s="152"/>
      <c r="FV520" s="152"/>
      <c r="FW520" s="152"/>
      <c r="FX520" s="152"/>
      <c r="FY520" s="152"/>
      <c r="FZ520" s="152"/>
      <c r="GA520" s="152"/>
      <c r="GB520" s="152"/>
      <c r="GC520" s="152"/>
      <c r="GD520" s="152"/>
      <c r="GE520" s="152"/>
      <c r="GF520" s="152"/>
      <c r="GG520" s="152"/>
      <c r="GH520" s="152"/>
      <c r="GI520" s="152"/>
      <c r="GJ520" s="152"/>
      <c r="GK520" s="152"/>
      <c r="GL520" s="152"/>
      <c r="GM520" s="152"/>
      <c r="GN520" s="152"/>
      <c r="GO520" s="152"/>
      <c r="GP520" s="152"/>
      <c r="GQ520" s="152"/>
      <c r="GR520" s="152"/>
      <c r="GS520" s="152"/>
      <c r="GT520" s="152"/>
      <c r="GU520" s="152"/>
      <c r="GV520" s="152"/>
      <c r="GW520" s="152"/>
      <c r="GX520" s="152"/>
      <c r="GY520" s="152"/>
      <c r="GZ520" s="152"/>
      <c r="HA520" s="152"/>
      <c r="HB520" s="152"/>
      <c r="HC520" s="152"/>
      <c r="HD520" s="152"/>
      <c r="HE520" s="152"/>
      <c r="HF520" s="152"/>
      <c r="HG520" s="152"/>
      <c r="HH520" s="152"/>
    </row>
    <row r="521" spans="1:216" s="151" customFormat="1">
      <c r="A521" s="111" t="s">
        <v>2041</v>
      </c>
      <c r="B521" s="111" t="s">
        <v>2093</v>
      </c>
      <c r="C521" s="112" t="s">
        <v>951</v>
      </c>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c r="AA521" s="153"/>
      <c r="AB521" s="153"/>
      <c r="AC521" s="153"/>
      <c r="AD521" s="153"/>
      <c r="AE521" s="153"/>
      <c r="AF521" s="153"/>
      <c r="AG521" s="153"/>
      <c r="AH521" s="153"/>
      <c r="AI521" s="153"/>
      <c r="AJ521" s="153"/>
      <c r="AK521" s="153"/>
      <c r="AL521" s="153"/>
      <c r="AM521" s="153"/>
      <c r="AN521" s="153"/>
      <c r="AO521" s="153"/>
      <c r="AP521" s="153"/>
      <c r="AQ521" s="153"/>
      <c r="AR521" s="153"/>
      <c r="AS521" s="153"/>
      <c r="AT521" s="153"/>
      <c r="AU521" s="153"/>
      <c r="AV521" s="153"/>
      <c r="AW521" s="153"/>
      <c r="AX521" s="153"/>
      <c r="AY521" s="153"/>
      <c r="AZ521" s="153"/>
      <c r="BA521" s="153"/>
      <c r="BB521" s="153"/>
      <c r="BC521" s="153"/>
      <c r="BD521" s="153"/>
      <c r="BE521" s="153"/>
      <c r="BF521" s="152"/>
      <c r="BG521" s="152"/>
      <c r="BH521" s="152"/>
      <c r="BI521" s="152"/>
      <c r="BJ521" s="152"/>
      <c r="BK521" s="152"/>
      <c r="BL521" s="152"/>
      <c r="BM521" s="152"/>
      <c r="BN521" s="152"/>
      <c r="BO521" s="152"/>
      <c r="BP521" s="152"/>
      <c r="BQ521" s="152"/>
      <c r="BR521" s="152"/>
      <c r="BS521" s="152"/>
      <c r="BT521" s="152"/>
      <c r="BU521" s="152"/>
      <c r="BV521" s="152"/>
      <c r="BW521" s="152"/>
      <c r="BX521" s="152"/>
      <c r="BY521" s="152"/>
      <c r="BZ521" s="152"/>
      <c r="CA521" s="152"/>
      <c r="CB521" s="152"/>
      <c r="CC521" s="152"/>
      <c r="CD521" s="152"/>
      <c r="CE521" s="152"/>
      <c r="CF521" s="152"/>
      <c r="CG521" s="152"/>
      <c r="CH521" s="152"/>
      <c r="CI521" s="152"/>
      <c r="CJ521" s="152"/>
      <c r="CK521" s="152"/>
      <c r="CL521" s="152"/>
      <c r="CM521" s="152"/>
      <c r="CN521" s="152"/>
      <c r="CO521" s="152"/>
      <c r="CP521" s="152"/>
      <c r="CQ521" s="152"/>
      <c r="CR521" s="152"/>
      <c r="CS521" s="152"/>
      <c r="CT521" s="152"/>
      <c r="CU521" s="152"/>
      <c r="CV521" s="152"/>
      <c r="CW521" s="152"/>
      <c r="CX521" s="152"/>
      <c r="CY521" s="152"/>
      <c r="CZ521" s="152"/>
      <c r="DA521" s="152"/>
      <c r="DB521" s="152"/>
      <c r="DC521" s="152"/>
      <c r="DD521" s="152"/>
      <c r="DE521" s="152"/>
      <c r="DF521" s="152"/>
      <c r="DG521" s="152"/>
      <c r="DH521" s="152"/>
      <c r="DI521" s="152"/>
      <c r="DJ521" s="152"/>
      <c r="DK521" s="152"/>
      <c r="DL521" s="152"/>
      <c r="DM521" s="152"/>
      <c r="DN521" s="152"/>
      <c r="DO521" s="152"/>
      <c r="DP521" s="152"/>
      <c r="DQ521" s="152"/>
      <c r="DR521" s="152"/>
      <c r="DS521" s="152"/>
      <c r="DT521" s="152"/>
      <c r="DU521" s="152"/>
      <c r="DV521" s="152"/>
      <c r="DW521" s="152"/>
      <c r="DX521" s="152"/>
      <c r="DY521" s="152"/>
      <c r="DZ521" s="152"/>
      <c r="EA521" s="152"/>
      <c r="EB521" s="152"/>
      <c r="EC521" s="152"/>
      <c r="ED521" s="152"/>
      <c r="EE521" s="152"/>
      <c r="EF521" s="152"/>
      <c r="EG521" s="152"/>
      <c r="EH521" s="152"/>
      <c r="EI521" s="152"/>
      <c r="EJ521" s="152"/>
      <c r="EK521" s="152"/>
      <c r="EL521" s="152"/>
      <c r="EM521" s="152"/>
      <c r="EN521" s="152"/>
      <c r="EO521" s="152"/>
      <c r="EP521" s="152"/>
      <c r="EQ521" s="152"/>
      <c r="ER521" s="152"/>
      <c r="ES521" s="152"/>
      <c r="ET521" s="152"/>
      <c r="EU521" s="152"/>
      <c r="EV521" s="152"/>
      <c r="EW521" s="152"/>
      <c r="EX521" s="152"/>
      <c r="EY521" s="152"/>
      <c r="EZ521" s="152"/>
      <c r="FA521" s="152"/>
      <c r="FB521" s="152"/>
      <c r="FC521" s="152"/>
      <c r="FD521" s="152"/>
      <c r="FE521" s="152"/>
      <c r="FF521" s="152"/>
      <c r="FG521" s="152"/>
      <c r="FH521" s="152"/>
      <c r="FI521" s="152"/>
      <c r="FJ521" s="152"/>
      <c r="FK521" s="152"/>
      <c r="FL521" s="152"/>
      <c r="FM521" s="152"/>
      <c r="FN521" s="152"/>
      <c r="FO521" s="152"/>
      <c r="FP521" s="152"/>
      <c r="FQ521" s="152"/>
      <c r="FR521" s="152"/>
      <c r="FS521" s="152"/>
      <c r="FT521" s="152"/>
      <c r="FU521" s="152"/>
      <c r="FV521" s="152"/>
      <c r="FW521" s="152"/>
      <c r="FX521" s="152"/>
      <c r="FY521" s="152"/>
      <c r="FZ521" s="152"/>
      <c r="GA521" s="152"/>
      <c r="GB521" s="152"/>
      <c r="GC521" s="152"/>
      <c r="GD521" s="152"/>
      <c r="GE521" s="152"/>
      <c r="GF521" s="152"/>
      <c r="GG521" s="152"/>
      <c r="GH521" s="152"/>
      <c r="GI521" s="152"/>
      <c r="GJ521" s="152"/>
      <c r="GK521" s="152"/>
      <c r="GL521" s="152"/>
      <c r="GM521" s="152"/>
      <c r="GN521" s="152"/>
      <c r="GO521" s="152"/>
      <c r="GP521" s="152"/>
      <c r="GQ521" s="152"/>
      <c r="GR521" s="152"/>
      <c r="GS521" s="152"/>
      <c r="GT521" s="152"/>
      <c r="GU521" s="152"/>
      <c r="GV521" s="152"/>
      <c r="GW521" s="152"/>
      <c r="GX521" s="152"/>
      <c r="GY521" s="152"/>
      <c r="GZ521" s="152"/>
      <c r="HA521" s="152"/>
      <c r="HB521" s="152"/>
      <c r="HC521" s="152"/>
      <c r="HD521" s="152"/>
      <c r="HE521" s="152"/>
      <c r="HF521" s="152"/>
      <c r="HG521" s="152"/>
      <c r="HH521" s="152"/>
    </row>
    <row r="522" spans="1:216" s="151" customFormat="1">
      <c r="A522" s="111" t="s">
        <v>2041</v>
      </c>
      <c r="B522" s="111" t="s">
        <v>2094</v>
      </c>
      <c r="C522" s="112" t="s">
        <v>291</v>
      </c>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c r="AA522" s="153"/>
      <c r="AB522" s="153"/>
      <c r="AC522" s="153"/>
      <c r="AD522" s="153"/>
      <c r="AE522" s="153"/>
      <c r="AF522" s="153"/>
      <c r="AG522" s="153"/>
      <c r="AH522" s="153"/>
      <c r="AI522" s="153"/>
      <c r="AJ522" s="153"/>
      <c r="AK522" s="153"/>
      <c r="AL522" s="153"/>
      <c r="AM522" s="153"/>
      <c r="AN522" s="153"/>
      <c r="AO522" s="153"/>
      <c r="AP522" s="153"/>
      <c r="AQ522" s="153"/>
      <c r="AR522" s="153"/>
      <c r="AS522" s="153"/>
      <c r="AT522" s="153"/>
      <c r="AU522" s="153"/>
      <c r="AV522" s="153"/>
      <c r="AW522" s="153"/>
      <c r="AX522" s="153"/>
      <c r="AY522" s="153"/>
      <c r="AZ522" s="153"/>
      <c r="BA522" s="153"/>
      <c r="BB522" s="153"/>
      <c r="BC522" s="153"/>
      <c r="BD522" s="153"/>
      <c r="BE522" s="153"/>
      <c r="BF522" s="152"/>
      <c r="BG522" s="152"/>
      <c r="BH522" s="152"/>
      <c r="BI522" s="152"/>
      <c r="BJ522" s="152"/>
      <c r="BK522" s="152"/>
      <c r="BL522" s="152"/>
      <c r="BM522" s="152"/>
      <c r="BN522" s="152"/>
      <c r="BO522" s="152"/>
      <c r="BP522" s="152"/>
      <c r="BQ522" s="152"/>
      <c r="BR522" s="152"/>
      <c r="BS522" s="152"/>
      <c r="BT522" s="152"/>
      <c r="BU522" s="152"/>
      <c r="BV522" s="152"/>
      <c r="BW522" s="152"/>
      <c r="BX522" s="152"/>
      <c r="BY522" s="152"/>
      <c r="BZ522" s="152"/>
      <c r="CA522" s="152"/>
      <c r="CB522" s="152"/>
      <c r="CC522" s="152"/>
      <c r="CD522" s="152"/>
      <c r="CE522" s="152"/>
      <c r="CF522" s="152"/>
      <c r="CG522" s="152"/>
      <c r="CH522" s="152"/>
      <c r="CI522" s="152"/>
      <c r="CJ522" s="152"/>
      <c r="CK522" s="152"/>
      <c r="CL522" s="152"/>
      <c r="CM522" s="152"/>
      <c r="CN522" s="152"/>
      <c r="CO522" s="152"/>
      <c r="CP522" s="152"/>
      <c r="CQ522" s="152"/>
      <c r="CR522" s="152"/>
      <c r="CS522" s="152"/>
      <c r="CT522" s="152"/>
      <c r="CU522" s="152"/>
      <c r="CV522" s="152"/>
      <c r="CW522" s="152"/>
      <c r="CX522" s="152"/>
      <c r="CY522" s="152"/>
      <c r="CZ522" s="152"/>
      <c r="DA522" s="152"/>
      <c r="DB522" s="152"/>
      <c r="DC522" s="152"/>
      <c r="DD522" s="152"/>
      <c r="DE522" s="152"/>
      <c r="DF522" s="152"/>
      <c r="DG522" s="152"/>
      <c r="DH522" s="152"/>
      <c r="DI522" s="152"/>
      <c r="DJ522" s="152"/>
      <c r="DK522" s="152"/>
      <c r="DL522" s="152"/>
      <c r="DM522" s="152"/>
      <c r="DN522" s="152"/>
      <c r="DO522" s="152"/>
      <c r="DP522" s="152"/>
      <c r="DQ522" s="152"/>
      <c r="DR522" s="152"/>
      <c r="DS522" s="152"/>
      <c r="DT522" s="152"/>
      <c r="DU522" s="152"/>
      <c r="DV522" s="152"/>
      <c r="DW522" s="152"/>
      <c r="DX522" s="152"/>
      <c r="DY522" s="152"/>
      <c r="DZ522" s="152"/>
      <c r="EA522" s="152"/>
      <c r="EB522" s="152"/>
      <c r="EC522" s="152"/>
      <c r="ED522" s="152"/>
      <c r="EE522" s="152"/>
      <c r="EF522" s="152"/>
      <c r="EG522" s="152"/>
      <c r="EH522" s="152"/>
      <c r="EI522" s="152"/>
      <c r="EJ522" s="152"/>
      <c r="EK522" s="152"/>
      <c r="EL522" s="152"/>
      <c r="EM522" s="152"/>
      <c r="EN522" s="152"/>
      <c r="EO522" s="152"/>
      <c r="EP522" s="152"/>
      <c r="EQ522" s="152"/>
      <c r="ER522" s="152"/>
      <c r="ES522" s="152"/>
      <c r="ET522" s="152"/>
      <c r="EU522" s="152"/>
      <c r="EV522" s="152"/>
      <c r="EW522" s="152"/>
      <c r="EX522" s="152"/>
      <c r="EY522" s="152"/>
      <c r="EZ522" s="152"/>
      <c r="FA522" s="152"/>
      <c r="FB522" s="152"/>
      <c r="FC522" s="152"/>
      <c r="FD522" s="152"/>
      <c r="FE522" s="152"/>
      <c r="FF522" s="152"/>
      <c r="FG522" s="152"/>
      <c r="FH522" s="152"/>
      <c r="FI522" s="152"/>
      <c r="FJ522" s="152"/>
      <c r="FK522" s="152"/>
      <c r="FL522" s="152"/>
      <c r="FM522" s="152"/>
      <c r="FN522" s="152"/>
      <c r="FO522" s="152"/>
      <c r="FP522" s="152"/>
      <c r="FQ522" s="152"/>
      <c r="FR522" s="152"/>
      <c r="FS522" s="152"/>
      <c r="FT522" s="152"/>
      <c r="FU522" s="152"/>
      <c r="FV522" s="152"/>
      <c r="FW522" s="152"/>
      <c r="FX522" s="152"/>
      <c r="FY522" s="152"/>
      <c r="FZ522" s="152"/>
      <c r="GA522" s="152"/>
      <c r="GB522" s="152"/>
      <c r="GC522" s="152"/>
      <c r="GD522" s="152"/>
      <c r="GE522" s="152"/>
      <c r="GF522" s="152"/>
      <c r="GG522" s="152"/>
      <c r="GH522" s="152"/>
      <c r="GI522" s="152"/>
      <c r="GJ522" s="152"/>
      <c r="GK522" s="152"/>
      <c r="GL522" s="152"/>
      <c r="GM522" s="152"/>
      <c r="GN522" s="152"/>
      <c r="GO522" s="152"/>
      <c r="GP522" s="152"/>
      <c r="GQ522" s="152"/>
      <c r="GR522" s="152"/>
      <c r="GS522" s="152"/>
      <c r="GT522" s="152"/>
      <c r="GU522" s="152"/>
      <c r="GV522" s="152"/>
      <c r="GW522" s="152"/>
      <c r="GX522" s="152"/>
      <c r="GY522" s="152"/>
      <c r="GZ522" s="152"/>
      <c r="HA522" s="152"/>
      <c r="HB522" s="152"/>
      <c r="HC522" s="152"/>
      <c r="HD522" s="152"/>
      <c r="HE522" s="152"/>
      <c r="HF522" s="152"/>
      <c r="HG522" s="152"/>
      <c r="HH522" s="152"/>
    </row>
    <row r="523" spans="1:216" s="151" customFormat="1">
      <c r="A523" s="111" t="s">
        <v>2041</v>
      </c>
      <c r="B523" s="111" t="s">
        <v>292</v>
      </c>
      <c r="C523" s="112" t="s">
        <v>292</v>
      </c>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c r="AA523" s="153"/>
      <c r="AB523" s="153"/>
      <c r="AC523" s="153"/>
      <c r="AD523" s="153"/>
      <c r="AE523" s="153"/>
      <c r="AF523" s="153"/>
      <c r="AG523" s="153"/>
      <c r="AH523" s="153"/>
      <c r="AI523" s="153"/>
      <c r="AJ523" s="153"/>
      <c r="AK523" s="153"/>
      <c r="AL523" s="153"/>
      <c r="AM523" s="153"/>
      <c r="AN523" s="153"/>
      <c r="AO523" s="153"/>
      <c r="AP523" s="153"/>
      <c r="AQ523" s="153"/>
      <c r="AR523" s="153"/>
      <c r="AS523" s="153"/>
      <c r="AT523" s="153"/>
      <c r="AU523" s="153"/>
      <c r="AV523" s="153"/>
      <c r="AW523" s="153"/>
      <c r="AX523" s="153"/>
      <c r="AY523" s="153"/>
      <c r="AZ523" s="153"/>
      <c r="BA523" s="153"/>
      <c r="BB523" s="153"/>
      <c r="BC523" s="153"/>
      <c r="BD523" s="153"/>
      <c r="BE523" s="153"/>
      <c r="BF523" s="152"/>
      <c r="BG523" s="152"/>
      <c r="BH523" s="152"/>
      <c r="BI523" s="152"/>
      <c r="BJ523" s="152"/>
      <c r="BK523" s="152"/>
      <c r="BL523" s="152"/>
      <c r="BM523" s="152"/>
      <c r="BN523" s="152"/>
      <c r="BO523" s="152"/>
      <c r="BP523" s="152"/>
      <c r="BQ523" s="152"/>
      <c r="BR523" s="152"/>
      <c r="BS523" s="152"/>
      <c r="BT523" s="152"/>
      <c r="BU523" s="152"/>
      <c r="BV523" s="152"/>
      <c r="BW523" s="152"/>
      <c r="BX523" s="152"/>
      <c r="BY523" s="152"/>
      <c r="BZ523" s="152"/>
      <c r="CA523" s="152"/>
      <c r="CB523" s="152"/>
      <c r="CC523" s="152"/>
      <c r="CD523" s="152"/>
      <c r="CE523" s="152"/>
      <c r="CF523" s="152"/>
      <c r="CG523" s="152"/>
      <c r="CH523" s="152"/>
      <c r="CI523" s="152"/>
      <c r="CJ523" s="152"/>
      <c r="CK523" s="152"/>
      <c r="CL523" s="152"/>
      <c r="CM523" s="152"/>
      <c r="CN523" s="152"/>
      <c r="CO523" s="152"/>
      <c r="CP523" s="152"/>
      <c r="CQ523" s="152"/>
      <c r="CR523" s="152"/>
      <c r="CS523" s="152"/>
      <c r="CT523" s="152"/>
      <c r="CU523" s="152"/>
      <c r="CV523" s="152"/>
      <c r="CW523" s="152"/>
      <c r="CX523" s="152"/>
      <c r="CY523" s="152"/>
      <c r="CZ523" s="152"/>
      <c r="DA523" s="152"/>
      <c r="DB523" s="152"/>
      <c r="DC523" s="152"/>
      <c r="DD523" s="152"/>
      <c r="DE523" s="152"/>
      <c r="DF523" s="152"/>
      <c r="DG523" s="152"/>
      <c r="DH523" s="152"/>
      <c r="DI523" s="152"/>
      <c r="DJ523" s="152"/>
      <c r="DK523" s="152"/>
      <c r="DL523" s="152"/>
      <c r="DM523" s="152"/>
      <c r="DN523" s="152"/>
      <c r="DO523" s="152"/>
      <c r="DP523" s="152"/>
      <c r="DQ523" s="152"/>
      <c r="DR523" s="152"/>
      <c r="DS523" s="152"/>
      <c r="DT523" s="152"/>
      <c r="DU523" s="152"/>
      <c r="DV523" s="152"/>
      <c r="DW523" s="152"/>
      <c r="DX523" s="152"/>
      <c r="DY523" s="152"/>
      <c r="DZ523" s="152"/>
      <c r="EA523" s="152"/>
      <c r="EB523" s="152"/>
      <c r="EC523" s="152"/>
      <c r="ED523" s="152"/>
      <c r="EE523" s="152"/>
      <c r="EF523" s="152"/>
      <c r="EG523" s="152"/>
      <c r="EH523" s="152"/>
      <c r="EI523" s="152"/>
      <c r="EJ523" s="152"/>
      <c r="EK523" s="152"/>
      <c r="EL523" s="152"/>
      <c r="EM523" s="152"/>
      <c r="EN523" s="152"/>
      <c r="EO523" s="152"/>
      <c r="EP523" s="152"/>
      <c r="EQ523" s="152"/>
      <c r="ER523" s="152"/>
      <c r="ES523" s="152"/>
      <c r="ET523" s="152"/>
      <c r="EU523" s="152"/>
      <c r="EV523" s="152"/>
      <c r="EW523" s="152"/>
      <c r="EX523" s="152"/>
      <c r="EY523" s="152"/>
      <c r="EZ523" s="152"/>
      <c r="FA523" s="152"/>
      <c r="FB523" s="152"/>
      <c r="FC523" s="152"/>
      <c r="FD523" s="152"/>
      <c r="FE523" s="152"/>
      <c r="FF523" s="152"/>
      <c r="FG523" s="152"/>
      <c r="FH523" s="152"/>
      <c r="FI523" s="152"/>
      <c r="FJ523" s="152"/>
      <c r="FK523" s="152"/>
      <c r="FL523" s="152"/>
      <c r="FM523" s="152"/>
      <c r="FN523" s="152"/>
      <c r="FO523" s="152"/>
      <c r="FP523" s="152"/>
      <c r="FQ523" s="152"/>
      <c r="FR523" s="152"/>
      <c r="FS523" s="152"/>
      <c r="FT523" s="152"/>
      <c r="FU523" s="152"/>
      <c r="FV523" s="152"/>
      <c r="FW523" s="152"/>
      <c r="FX523" s="152"/>
      <c r="FY523" s="152"/>
      <c r="FZ523" s="152"/>
      <c r="GA523" s="152"/>
      <c r="GB523" s="152"/>
      <c r="GC523" s="152"/>
      <c r="GD523" s="152"/>
      <c r="GE523" s="152"/>
      <c r="GF523" s="152"/>
      <c r="GG523" s="152"/>
      <c r="GH523" s="152"/>
      <c r="GI523" s="152"/>
      <c r="GJ523" s="152"/>
      <c r="GK523" s="152"/>
      <c r="GL523" s="152"/>
      <c r="GM523" s="152"/>
      <c r="GN523" s="152"/>
      <c r="GO523" s="152"/>
      <c r="GP523" s="152"/>
      <c r="GQ523" s="152"/>
      <c r="GR523" s="152"/>
      <c r="GS523" s="152"/>
      <c r="GT523" s="152"/>
      <c r="GU523" s="152"/>
      <c r="GV523" s="152"/>
      <c r="GW523" s="152"/>
      <c r="GX523" s="152"/>
      <c r="GY523" s="152"/>
      <c r="GZ523" s="152"/>
      <c r="HA523" s="152"/>
      <c r="HB523" s="152"/>
      <c r="HC523" s="152"/>
      <c r="HD523" s="152"/>
      <c r="HE523" s="152"/>
      <c r="HF523" s="152"/>
      <c r="HG523" s="152"/>
      <c r="HH523" s="152"/>
    </row>
    <row r="524" spans="1:216" s="151" customFormat="1">
      <c r="A524" s="115" t="s">
        <v>2041</v>
      </c>
      <c r="B524" s="115" t="s">
        <v>2098</v>
      </c>
      <c r="C524" s="116" t="s">
        <v>306</v>
      </c>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c r="AA524" s="153"/>
      <c r="AB524" s="153"/>
      <c r="AC524" s="153"/>
      <c r="AD524" s="153"/>
      <c r="AE524" s="153"/>
      <c r="AF524" s="153"/>
      <c r="AG524" s="153"/>
      <c r="AH524" s="153"/>
      <c r="AI524" s="153"/>
      <c r="AJ524" s="153"/>
      <c r="AK524" s="153"/>
      <c r="AL524" s="153"/>
      <c r="AM524" s="153"/>
      <c r="AN524" s="153"/>
      <c r="AO524" s="153"/>
      <c r="AP524" s="153"/>
      <c r="AQ524" s="153"/>
      <c r="AR524" s="153"/>
      <c r="AS524" s="153"/>
      <c r="AT524" s="153"/>
      <c r="AU524" s="153"/>
      <c r="AV524" s="153"/>
      <c r="AW524" s="153"/>
      <c r="AX524" s="153"/>
      <c r="AY524" s="153"/>
      <c r="AZ524" s="153"/>
      <c r="BA524" s="153"/>
      <c r="BB524" s="153"/>
      <c r="BC524" s="153"/>
      <c r="BD524" s="153"/>
      <c r="BE524" s="153"/>
      <c r="BF524" s="152"/>
      <c r="BG524" s="152"/>
      <c r="BH524" s="152"/>
      <c r="BI524" s="152"/>
      <c r="BJ524" s="152"/>
      <c r="BK524" s="152"/>
      <c r="BL524" s="152"/>
      <c r="BM524" s="152"/>
      <c r="BN524" s="152"/>
      <c r="BO524" s="152"/>
      <c r="BP524" s="152"/>
      <c r="BQ524" s="152"/>
      <c r="BR524" s="152"/>
      <c r="BS524" s="152"/>
      <c r="BT524" s="152"/>
      <c r="BU524" s="152"/>
      <c r="BV524" s="152"/>
      <c r="BW524" s="152"/>
      <c r="BX524" s="152"/>
      <c r="BY524" s="152"/>
      <c r="BZ524" s="152"/>
      <c r="CA524" s="152"/>
      <c r="CB524" s="152"/>
      <c r="CC524" s="152"/>
      <c r="CD524" s="152"/>
      <c r="CE524" s="152"/>
      <c r="CF524" s="152"/>
      <c r="CG524" s="152"/>
      <c r="CH524" s="152"/>
      <c r="CI524" s="152"/>
      <c r="CJ524" s="152"/>
      <c r="CK524" s="152"/>
      <c r="CL524" s="152"/>
      <c r="CM524" s="152"/>
      <c r="CN524" s="152"/>
      <c r="CO524" s="152"/>
      <c r="CP524" s="152"/>
      <c r="CQ524" s="152"/>
      <c r="CR524" s="152"/>
      <c r="CS524" s="152"/>
      <c r="CT524" s="152"/>
      <c r="CU524" s="152"/>
      <c r="CV524" s="152"/>
      <c r="CW524" s="152"/>
      <c r="CX524" s="152"/>
      <c r="CY524" s="152"/>
      <c r="CZ524" s="152"/>
      <c r="DA524" s="152"/>
      <c r="DB524" s="152"/>
      <c r="DC524" s="152"/>
      <c r="DD524" s="152"/>
      <c r="DE524" s="152"/>
      <c r="DF524" s="152"/>
      <c r="DG524" s="152"/>
      <c r="DH524" s="152"/>
      <c r="DI524" s="152"/>
      <c r="DJ524" s="152"/>
      <c r="DK524" s="152"/>
      <c r="DL524" s="152"/>
      <c r="DM524" s="152"/>
      <c r="DN524" s="152"/>
      <c r="DO524" s="152"/>
      <c r="DP524" s="152"/>
      <c r="DQ524" s="152"/>
      <c r="DR524" s="152"/>
      <c r="DS524" s="152"/>
      <c r="DT524" s="152"/>
      <c r="DU524" s="152"/>
      <c r="DV524" s="152"/>
      <c r="DW524" s="152"/>
      <c r="DX524" s="152"/>
      <c r="DY524" s="152"/>
      <c r="DZ524" s="152"/>
      <c r="EA524" s="152"/>
      <c r="EB524" s="152"/>
      <c r="EC524" s="152"/>
      <c r="ED524" s="152"/>
      <c r="EE524" s="152"/>
      <c r="EF524" s="152"/>
      <c r="EG524" s="152"/>
      <c r="EH524" s="152"/>
      <c r="EI524" s="152"/>
      <c r="EJ524" s="152"/>
      <c r="EK524" s="152"/>
      <c r="EL524" s="152"/>
      <c r="EM524" s="152"/>
      <c r="EN524" s="152"/>
      <c r="EO524" s="152"/>
      <c r="EP524" s="152"/>
      <c r="EQ524" s="152"/>
      <c r="ER524" s="152"/>
      <c r="ES524" s="152"/>
      <c r="ET524" s="152"/>
      <c r="EU524" s="152"/>
      <c r="EV524" s="152"/>
      <c r="EW524" s="152"/>
      <c r="EX524" s="152"/>
      <c r="EY524" s="152"/>
      <c r="EZ524" s="152"/>
      <c r="FA524" s="152"/>
      <c r="FB524" s="152"/>
      <c r="FC524" s="152"/>
      <c r="FD524" s="152"/>
      <c r="FE524" s="152"/>
      <c r="FF524" s="152"/>
      <c r="FG524" s="152"/>
      <c r="FH524" s="152"/>
      <c r="FI524" s="152"/>
      <c r="FJ524" s="152"/>
      <c r="FK524" s="152"/>
      <c r="FL524" s="152"/>
      <c r="FM524" s="152"/>
      <c r="FN524" s="152"/>
      <c r="FO524" s="152"/>
      <c r="FP524" s="152"/>
      <c r="FQ524" s="152"/>
      <c r="FR524" s="152"/>
      <c r="FS524" s="152"/>
      <c r="FT524" s="152"/>
      <c r="FU524" s="152"/>
      <c r="FV524" s="152"/>
      <c r="FW524" s="152"/>
      <c r="FX524" s="152"/>
      <c r="FY524" s="152"/>
      <c r="FZ524" s="152"/>
      <c r="GA524" s="152"/>
      <c r="GB524" s="152"/>
      <c r="GC524" s="152"/>
      <c r="GD524" s="152"/>
      <c r="GE524" s="152"/>
      <c r="GF524" s="152"/>
      <c r="GG524" s="152"/>
      <c r="GH524" s="152"/>
      <c r="GI524" s="152"/>
      <c r="GJ524" s="152"/>
      <c r="GK524" s="152"/>
      <c r="GL524" s="152"/>
      <c r="GM524" s="152"/>
      <c r="GN524" s="152"/>
      <c r="GO524" s="152"/>
      <c r="GP524" s="152"/>
      <c r="GQ524" s="152"/>
      <c r="GR524" s="152"/>
      <c r="GS524" s="152"/>
      <c r="GT524" s="152"/>
      <c r="GU524" s="152"/>
      <c r="GV524" s="152"/>
      <c r="GW524" s="152"/>
      <c r="GX524" s="152"/>
      <c r="GY524" s="152"/>
      <c r="GZ524" s="152"/>
      <c r="HA524" s="152"/>
      <c r="HB524" s="152"/>
      <c r="HC524" s="152"/>
      <c r="HD524" s="152"/>
      <c r="HE524" s="152"/>
      <c r="HF524" s="152"/>
      <c r="HG524" s="152"/>
      <c r="HH524" s="152"/>
    </row>
    <row r="525" spans="1:216" s="151" customFormat="1">
      <c r="A525" s="111" t="s">
        <v>2041</v>
      </c>
      <c r="B525" s="111" t="s">
        <v>2095</v>
      </c>
      <c r="C525" s="112" t="s">
        <v>753</v>
      </c>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c r="AA525" s="153"/>
      <c r="AB525" s="153"/>
      <c r="AC525" s="153"/>
      <c r="AD525" s="153"/>
      <c r="AE525" s="153"/>
      <c r="AF525" s="153"/>
      <c r="AG525" s="153"/>
      <c r="AH525" s="153"/>
      <c r="AI525" s="153"/>
      <c r="AJ525" s="153"/>
      <c r="AK525" s="153"/>
      <c r="AL525" s="153"/>
      <c r="AM525" s="153"/>
      <c r="AN525" s="153"/>
      <c r="AO525" s="153"/>
      <c r="AP525" s="153"/>
      <c r="AQ525" s="153"/>
      <c r="AR525" s="153"/>
      <c r="AS525" s="153"/>
      <c r="AT525" s="153"/>
      <c r="AU525" s="153"/>
      <c r="AV525" s="153"/>
      <c r="AW525" s="153"/>
      <c r="AX525" s="153"/>
      <c r="AY525" s="153"/>
      <c r="AZ525" s="153"/>
      <c r="BA525" s="153"/>
      <c r="BB525" s="153"/>
      <c r="BC525" s="153"/>
      <c r="BD525" s="153"/>
      <c r="BE525" s="153"/>
      <c r="BF525" s="152"/>
      <c r="BG525" s="152"/>
      <c r="BH525" s="152"/>
      <c r="BI525" s="152"/>
      <c r="BJ525" s="152"/>
      <c r="BK525" s="152"/>
      <c r="BL525" s="152"/>
      <c r="BM525" s="152"/>
      <c r="BN525" s="152"/>
      <c r="BO525" s="152"/>
      <c r="BP525" s="152"/>
      <c r="BQ525" s="152"/>
      <c r="BR525" s="152"/>
      <c r="BS525" s="152"/>
      <c r="BT525" s="152"/>
      <c r="BU525" s="152"/>
      <c r="BV525" s="152"/>
      <c r="BW525" s="152"/>
      <c r="BX525" s="152"/>
      <c r="BY525" s="152"/>
      <c r="BZ525" s="152"/>
      <c r="CA525" s="152"/>
      <c r="CB525" s="152"/>
      <c r="CC525" s="152"/>
      <c r="CD525" s="152"/>
      <c r="CE525" s="152"/>
      <c r="CF525" s="152"/>
      <c r="CG525" s="152"/>
      <c r="CH525" s="152"/>
      <c r="CI525" s="152"/>
      <c r="CJ525" s="152"/>
      <c r="CK525" s="152"/>
      <c r="CL525" s="152"/>
      <c r="CM525" s="152"/>
      <c r="CN525" s="152"/>
      <c r="CO525" s="152"/>
      <c r="CP525" s="152"/>
      <c r="CQ525" s="152"/>
      <c r="CR525" s="152"/>
      <c r="CS525" s="152"/>
      <c r="CT525" s="152"/>
      <c r="CU525" s="152"/>
      <c r="CV525" s="152"/>
      <c r="CW525" s="152"/>
      <c r="CX525" s="152"/>
      <c r="CY525" s="152"/>
      <c r="CZ525" s="152"/>
      <c r="DA525" s="152"/>
      <c r="DB525" s="152"/>
      <c r="DC525" s="152"/>
      <c r="DD525" s="152"/>
      <c r="DE525" s="152"/>
      <c r="DF525" s="152"/>
      <c r="DG525" s="152"/>
      <c r="DH525" s="152"/>
      <c r="DI525" s="152"/>
      <c r="DJ525" s="152"/>
      <c r="DK525" s="152"/>
      <c r="DL525" s="152"/>
      <c r="DM525" s="152"/>
      <c r="DN525" s="152"/>
      <c r="DO525" s="152"/>
      <c r="DP525" s="152"/>
      <c r="DQ525" s="152"/>
      <c r="DR525" s="152"/>
      <c r="DS525" s="152"/>
      <c r="DT525" s="152"/>
      <c r="DU525" s="152"/>
      <c r="DV525" s="152"/>
      <c r="DW525" s="152"/>
      <c r="DX525" s="152"/>
      <c r="DY525" s="152"/>
      <c r="DZ525" s="152"/>
      <c r="EA525" s="152"/>
      <c r="EB525" s="152"/>
      <c r="EC525" s="152"/>
      <c r="ED525" s="152"/>
      <c r="EE525" s="152"/>
      <c r="EF525" s="152"/>
      <c r="EG525" s="152"/>
      <c r="EH525" s="152"/>
      <c r="EI525" s="152"/>
      <c r="EJ525" s="152"/>
      <c r="EK525" s="152"/>
      <c r="EL525" s="152"/>
      <c r="EM525" s="152"/>
      <c r="EN525" s="152"/>
      <c r="EO525" s="152"/>
      <c r="EP525" s="152"/>
      <c r="EQ525" s="152"/>
      <c r="ER525" s="152"/>
      <c r="ES525" s="152"/>
      <c r="ET525" s="152"/>
      <c r="EU525" s="152"/>
      <c r="EV525" s="152"/>
      <c r="EW525" s="152"/>
      <c r="EX525" s="152"/>
      <c r="EY525" s="152"/>
      <c r="EZ525" s="152"/>
      <c r="FA525" s="152"/>
      <c r="FB525" s="152"/>
      <c r="FC525" s="152"/>
      <c r="FD525" s="152"/>
      <c r="FE525" s="152"/>
      <c r="FF525" s="152"/>
      <c r="FG525" s="152"/>
      <c r="FH525" s="152"/>
      <c r="FI525" s="152"/>
      <c r="FJ525" s="152"/>
      <c r="FK525" s="152"/>
      <c r="FL525" s="152"/>
      <c r="FM525" s="152"/>
      <c r="FN525" s="152"/>
      <c r="FO525" s="152"/>
      <c r="FP525" s="152"/>
      <c r="FQ525" s="152"/>
      <c r="FR525" s="152"/>
      <c r="FS525" s="152"/>
      <c r="FT525" s="152"/>
      <c r="FU525" s="152"/>
      <c r="FV525" s="152"/>
      <c r="FW525" s="152"/>
      <c r="FX525" s="152"/>
      <c r="FY525" s="152"/>
      <c r="FZ525" s="152"/>
      <c r="GA525" s="152"/>
      <c r="GB525" s="152"/>
      <c r="GC525" s="152"/>
      <c r="GD525" s="152"/>
      <c r="GE525" s="152"/>
      <c r="GF525" s="152"/>
      <c r="GG525" s="152"/>
      <c r="GH525" s="152"/>
      <c r="GI525" s="152"/>
      <c r="GJ525" s="152"/>
      <c r="GK525" s="152"/>
      <c r="GL525" s="152"/>
      <c r="GM525" s="152"/>
      <c r="GN525" s="152"/>
      <c r="GO525" s="152"/>
      <c r="GP525" s="152"/>
      <c r="GQ525" s="152"/>
      <c r="GR525" s="152"/>
      <c r="GS525" s="152"/>
      <c r="GT525" s="152"/>
      <c r="GU525" s="152"/>
      <c r="GV525" s="152"/>
      <c r="GW525" s="152"/>
      <c r="GX525" s="152"/>
      <c r="GY525" s="152"/>
      <c r="GZ525" s="152"/>
      <c r="HA525" s="152"/>
      <c r="HB525" s="152"/>
      <c r="HC525" s="152"/>
      <c r="HD525" s="152"/>
      <c r="HE525" s="152"/>
      <c r="HF525" s="152"/>
      <c r="HG525" s="152"/>
      <c r="HH525" s="152"/>
    </row>
    <row r="526" spans="1:216" s="151" customFormat="1">
      <c r="A526" s="111" t="s">
        <v>250</v>
      </c>
      <c r="B526" s="111" t="s">
        <v>269</v>
      </c>
      <c r="C526" s="112" t="s">
        <v>269</v>
      </c>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c r="AA526" s="153"/>
      <c r="AB526" s="153"/>
      <c r="AC526" s="153"/>
      <c r="AD526" s="153"/>
      <c r="AE526" s="153"/>
      <c r="AF526" s="153"/>
      <c r="AG526" s="153"/>
      <c r="AH526" s="153"/>
      <c r="AI526" s="153"/>
      <c r="AJ526" s="153"/>
      <c r="AK526" s="153"/>
      <c r="AL526" s="153"/>
      <c r="AM526" s="153"/>
      <c r="AN526" s="153"/>
      <c r="AO526" s="153"/>
      <c r="AP526" s="153"/>
      <c r="AQ526" s="153"/>
      <c r="AR526" s="153"/>
      <c r="AS526" s="153"/>
      <c r="AT526" s="153"/>
      <c r="AU526" s="153"/>
      <c r="AV526" s="153"/>
      <c r="AW526" s="153"/>
      <c r="AX526" s="153"/>
      <c r="AY526" s="153"/>
      <c r="AZ526" s="153"/>
      <c r="BA526" s="153"/>
      <c r="BB526" s="153"/>
      <c r="BC526" s="153"/>
      <c r="BD526" s="153"/>
      <c r="BE526" s="153"/>
      <c r="BF526" s="152"/>
      <c r="BG526" s="152"/>
      <c r="BH526" s="152"/>
      <c r="BI526" s="152"/>
      <c r="BJ526" s="152"/>
      <c r="BK526" s="152"/>
      <c r="BL526" s="152"/>
      <c r="BM526" s="152"/>
      <c r="BN526" s="152"/>
      <c r="BO526" s="152"/>
      <c r="BP526" s="152"/>
      <c r="BQ526" s="152"/>
      <c r="BR526" s="152"/>
      <c r="BS526" s="152"/>
      <c r="BT526" s="152"/>
      <c r="BU526" s="152"/>
      <c r="BV526" s="152"/>
      <c r="BW526" s="152"/>
      <c r="BX526" s="152"/>
      <c r="BY526" s="152"/>
      <c r="BZ526" s="152"/>
      <c r="CA526" s="152"/>
      <c r="CB526" s="152"/>
      <c r="CC526" s="152"/>
      <c r="CD526" s="152"/>
      <c r="CE526" s="152"/>
      <c r="CF526" s="152"/>
      <c r="CG526" s="152"/>
      <c r="CH526" s="152"/>
      <c r="CI526" s="152"/>
      <c r="CJ526" s="152"/>
      <c r="CK526" s="152"/>
      <c r="CL526" s="152"/>
      <c r="CM526" s="152"/>
      <c r="CN526" s="152"/>
      <c r="CO526" s="152"/>
      <c r="CP526" s="152"/>
      <c r="CQ526" s="152"/>
      <c r="CR526" s="152"/>
      <c r="CS526" s="152"/>
      <c r="CT526" s="152"/>
      <c r="CU526" s="152"/>
      <c r="CV526" s="152"/>
      <c r="CW526" s="152"/>
      <c r="CX526" s="152"/>
      <c r="CY526" s="152"/>
      <c r="CZ526" s="152"/>
      <c r="DA526" s="152"/>
      <c r="DB526" s="152"/>
      <c r="DC526" s="152"/>
      <c r="DD526" s="152"/>
      <c r="DE526" s="152"/>
      <c r="DF526" s="152"/>
      <c r="DG526" s="152"/>
      <c r="DH526" s="152"/>
      <c r="DI526" s="152"/>
      <c r="DJ526" s="152"/>
      <c r="DK526" s="152"/>
      <c r="DL526" s="152"/>
      <c r="DM526" s="152"/>
      <c r="DN526" s="152"/>
      <c r="DO526" s="152"/>
      <c r="DP526" s="152"/>
      <c r="DQ526" s="152"/>
      <c r="DR526" s="152"/>
      <c r="DS526" s="152"/>
      <c r="DT526" s="152"/>
      <c r="DU526" s="152"/>
      <c r="DV526" s="152"/>
      <c r="DW526" s="152"/>
      <c r="DX526" s="152"/>
      <c r="DY526" s="152"/>
      <c r="DZ526" s="152"/>
      <c r="EA526" s="152"/>
      <c r="EB526" s="152"/>
      <c r="EC526" s="152"/>
      <c r="ED526" s="152"/>
      <c r="EE526" s="152"/>
      <c r="EF526" s="152"/>
      <c r="EG526" s="152"/>
      <c r="EH526" s="152"/>
      <c r="EI526" s="152"/>
      <c r="EJ526" s="152"/>
      <c r="EK526" s="152"/>
      <c r="EL526" s="152"/>
      <c r="EM526" s="152"/>
      <c r="EN526" s="152"/>
      <c r="EO526" s="152"/>
      <c r="EP526" s="152"/>
      <c r="EQ526" s="152"/>
      <c r="ER526" s="152"/>
      <c r="ES526" s="152"/>
      <c r="ET526" s="152"/>
      <c r="EU526" s="152"/>
      <c r="EV526" s="152"/>
      <c r="EW526" s="152"/>
      <c r="EX526" s="152"/>
      <c r="EY526" s="152"/>
      <c r="EZ526" s="152"/>
      <c r="FA526" s="152"/>
      <c r="FB526" s="152"/>
      <c r="FC526" s="152"/>
      <c r="FD526" s="152"/>
      <c r="FE526" s="152"/>
      <c r="FF526" s="152"/>
      <c r="FG526" s="152"/>
      <c r="FH526" s="152"/>
      <c r="FI526" s="152"/>
      <c r="FJ526" s="152"/>
      <c r="FK526" s="152"/>
      <c r="FL526" s="152"/>
      <c r="FM526" s="152"/>
      <c r="FN526" s="152"/>
      <c r="FO526" s="152"/>
      <c r="FP526" s="152"/>
      <c r="FQ526" s="152"/>
      <c r="FR526" s="152"/>
      <c r="FS526" s="152"/>
      <c r="FT526" s="152"/>
      <c r="FU526" s="152"/>
      <c r="FV526" s="152"/>
      <c r="FW526" s="152"/>
      <c r="FX526" s="152"/>
      <c r="FY526" s="152"/>
      <c r="FZ526" s="152"/>
      <c r="GA526" s="152"/>
      <c r="GB526" s="152"/>
      <c r="GC526" s="152"/>
      <c r="GD526" s="152"/>
      <c r="GE526" s="152"/>
      <c r="GF526" s="152"/>
      <c r="GG526" s="152"/>
      <c r="GH526" s="152"/>
      <c r="GI526" s="152"/>
      <c r="GJ526" s="152"/>
      <c r="GK526" s="152"/>
      <c r="GL526" s="152"/>
      <c r="GM526" s="152"/>
      <c r="GN526" s="152"/>
      <c r="GO526" s="152"/>
      <c r="GP526" s="152"/>
      <c r="GQ526" s="152"/>
      <c r="GR526" s="152"/>
      <c r="GS526" s="152"/>
      <c r="GT526" s="152"/>
      <c r="GU526" s="152"/>
      <c r="GV526" s="152"/>
      <c r="GW526" s="152"/>
      <c r="GX526" s="152"/>
      <c r="GY526" s="152"/>
      <c r="GZ526" s="152"/>
      <c r="HA526" s="152"/>
      <c r="HB526" s="152"/>
      <c r="HC526" s="152"/>
      <c r="HD526" s="152"/>
      <c r="HE526" s="152"/>
      <c r="HF526" s="152"/>
      <c r="HG526" s="152"/>
      <c r="HH526" s="152"/>
    </row>
    <row r="527" spans="1:216" s="151" customFormat="1">
      <c r="A527" s="111" t="s">
        <v>250</v>
      </c>
      <c r="B527" s="111" t="s">
        <v>277</v>
      </c>
      <c r="C527" s="112" t="s">
        <v>277</v>
      </c>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c r="AA527" s="153"/>
      <c r="AB527" s="153"/>
      <c r="AC527" s="153"/>
      <c r="AD527" s="153"/>
      <c r="AE527" s="153"/>
      <c r="AF527" s="153"/>
      <c r="AG527" s="153"/>
      <c r="AH527" s="153"/>
      <c r="AI527" s="153"/>
      <c r="AJ527" s="153"/>
      <c r="AK527" s="153"/>
      <c r="AL527" s="153"/>
      <c r="AM527" s="153"/>
      <c r="AN527" s="153"/>
      <c r="AO527" s="153"/>
      <c r="AP527" s="153"/>
      <c r="AQ527" s="153"/>
      <c r="AR527" s="153"/>
      <c r="AS527" s="153"/>
      <c r="AT527" s="153"/>
      <c r="AU527" s="153"/>
      <c r="AV527" s="153"/>
      <c r="AW527" s="153"/>
      <c r="AX527" s="153"/>
      <c r="AY527" s="153"/>
      <c r="AZ527" s="153"/>
      <c r="BA527" s="153"/>
      <c r="BB527" s="153"/>
      <c r="BC527" s="153"/>
      <c r="BD527" s="153"/>
      <c r="BE527" s="153"/>
      <c r="BF527" s="152"/>
      <c r="BG527" s="152"/>
      <c r="BH527" s="152"/>
      <c r="BI527" s="152"/>
      <c r="BJ527" s="152"/>
      <c r="BK527" s="152"/>
      <c r="BL527" s="152"/>
      <c r="BM527" s="152"/>
      <c r="BN527" s="152"/>
      <c r="BO527" s="152"/>
      <c r="BP527" s="152"/>
      <c r="BQ527" s="152"/>
      <c r="BR527" s="152"/>
      <c r="BS527" s="152"/>
      <c r="BT527" s="152"/>
      <c r="BU527" s="152"/>
      <c r="BV527" s="152"/>
      <c r="BW527" s="152"/>
      <c r="BX527" s="152"/>
      <c r="BY527" s="152"/>
      <c r="BZ527" s="152"/>
      <c r="CA527" s="152"/>
      <c r="CB527" s="152"/>
      <c r="CC527" s="152"/>
      <c r="CD527" s="152"/>
      <c r="CE527" s="152"/>
      <c r="CF527" s="152"/>
      <c r="CG527" s="152"/>
      <c r="CH527" s="152"/>
      <c r="CI527" s="152"/>
      <c r="CJ527" s="152"/>
      <c r="CK527" s="152"/>
      <c r="CL527" s="152"/>
      <c r="CM527" s="152"/>
      <c r="CN527" s="152"/>
      <c r="CO527" s="152"/>
      <c r="CP527" s="152"/>
      <c r="CQ527" s="152"/>
      <c r="CR527" s="152"/>
      <c r="CS527" s="152"/>
      <c r="CT527" s="152"/>
      <c r="CU527" s="152"/>
      <c r="CV527" s="152"/>
      <c r="CW527" s="152"/>
      <c r="CX527" s="152"/>
      <c r="CY527" s="152"/>
      <c r="CZ527" s="152"/>
      <c r="DA527" s="152"/>
      <c r="DB527" s="152"/>
      <c r="DC527" s="152"/>
      <c r="DD527" s="152"/>
      <c r="DE527" s="152"/>
      <c r="DF527" s="152"/>
      <c r="DG527" s="152"/>
      <c r="DH527" s="152"/>
      <c r="DI527" s="152"/>
      <c r="DJ527" s="152"/>
      <c r="DK527" s="152"/>
      <c r="DL527" s="152"/>
      <c r="DM527" s="152"/>
      <c r="DN527" s="152"/>
      <c r="DO527" s="152"/>
      <c r="DP527" s="152"/>
      <c r="DQ527" s="152"/>
      <c r="DR527" s="152"/>
      <c r="DS527" s="152"/>
      <c r="DT527" s="152"/>
      <c r="DU527" s="152"/>
      <c r="DV527" s="152"/>
      <c r="DW527" s="152"/>
      <c r="DX527" s="152"/>
      <c r="DY527" s="152"/>
      <c r="DZ527" s="152"/>
      <c r="EA527" s="152"/>
      <c r="EB527" s="152"/>
      <c r="EC527" s="152"/>
      <c r="ED527" s="152"/>
      <c r="EE527" s="152"/>
      <c r="EF527" s="152"/>
      <c r="EG527" s="152"/>
      <c r="EH527" s="152"/>
      <c r="EI527" s="152"/>
      <c r="EJ527" s="152"/>
      <c r="EK527" s="152"/>
      <c r="EL527" s="152"/>
      <c r="EM527" s="152"/>
      <c r="EN527" s="152"/>
      <c r="EO527" s="152"/>
      <c r="EP527" s="152"/>
      <c r="EQ527" s="152"/>
      <c r="ER527" s="152"/>
      <c r="ES527" s="152"/>
      <c r="ET527" s="152"/>
      <c r="EU527" s="152"/>
      <c r="EV527" s="152"/>
      <c r="EW527" s="152"/>
      <c r="EX527" s="152"/>
      <c r="EY527" s="152"/>
      <c r="EZ527" s="152"/>
      <c r="FA527" s="152"/>
      <c r="FB527" s="152"/>
      <c r="FC527" s="152"/>
      <c r="FD527" s="152"/>
      <c r="FE527" s="152"/>
      <c r="FF527" s="152"/>
      <c r="FG527" s="152"/>
      <c r="FH527" s="152"/>
      <c r="FI527" s="152"/>
      <c r="FJ527" s="152"/>
      <c r="FK527" s="152"/>
      <c r="FL527" s="152"/>
      <c r="FM527" s="152"/>
      <c r="FN527" s="152"/>
      <c r="FO527" s="152"/>
      <c r="FP527" s="152"/>
      <c r="FQ527" s="152"/>
      <c r="FR527" s="152"/>
      <c r="FS527" s="152"/>
      <c r="FT527" s="152"/>
      <c r="FU527" s="152"/>
      <c r="FV527" s="152"/>
      <c r="FW527" s="152"/>
      <c r="FX527" s="152"/>
      <c r="FY527" s="152"/>
      <c r="FZ527" s="152"/>
      <c r="GA527" s="152"/>
      <c r="GB527" s="152"/>
      <c r="GC527" s="152"/>
      <c r="GD527" s="152"/>
      <c r="GE527" s="152"/>
      <c r="GF527" s="152"/>
      <c r="GG527" s="152"/>
      <c r="GH527" s="152"/>
      <c r="GI527" s="152"/>
      <c r="GJ527" s="152"/>
      <c r="GK527" s="152"/>
      <c r="GL527" s="152"/>
      <c r="GM527" s="152"/>
      <c r="GN527" s="152"/>
      <c r="GO527" s="152"/>
      <c r="GP527" s="152"/>
      <c r="GQ527" s="152"/>
      <c r="GR527" s="152"/>
      <c r="GS527" s="152"/>
      <c r="GT527" s="152"/>
      <c r="GU527" s="152"/>
      <c r="GV527" s="152"/>
      <c r="GW527" s="152"/>
      <c r="GX527" s="152"/>
      <c r="GY527" s="152"/>
      <c r="GZ527" s="152"/>
      <c r="HA527" s="152"/>
      <c r="HB527" s="152"/>
      <c r="HC527" s="152"/>
      <c r="HD527" s="152"/>
      <c r="HE527" s="152"/>
      <c r="HF527" s="152"/>
      <c r="HG527" s="152"/>
      <c r="HH527" s="152"/>
    </row>
    <row r="528" spans="1:216" s="151" customFormat="1">
      <c r="A528" s="111" t="s">
        <v>250</v>
      </c>
      <c r="B528" s="111" t="s">
        <v>270</v>
      </c>
      <c r="C528" s="112" t="s">
        <v>270</v>
      </c>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c r="AA528" s="153"/>
      <c r="AB528" s="153"/>
      <c r="AC528" s="153"/>
      <c r="AD528" s="153"/>
      <c r="AE528" s="153"/>
      <c r="AF528" s="153"/>
      <c r="AG528" s="153"/>
      <c r="AH528" s="153"/>
      <c r="AI528" s="153"/>
      <c r="AJ528" s="153"/>
      <c r="AK528" s="153"/>
      <c r="AL528" s="153"/>
      <c r="AM528" s="153"/>
      <c r="AN528" s="153"/>
      <c r="AO528" s="153"/>
      <c r="AP528" s="153"/>
      <c r="AQ528" s="153"/>
      <c r="AR528" s="153"/>
      <c r="AS528" s="153"/>
      <c r="AT528" s="153"/>
      <c r="AU528" s="153"/>
      <c r="AV528" s="153"/>
      <c r="AW528" s="153"/>
      <c r="AX528" s="153"/>
      <c r="AY528" s="153"/>
      <c r="AZ528" s="153"/>
      <c r="BA528" s="153"/>
      <c r="BB528" s="153"/>
      <c r="BC528" s="153"/>
      <c r="BD528" s="153"/>
      <c r="BE528" s="153"/>
      <c r="BF528" s="152"/>
      <c r="BG528" s="152"/>
      <c r="BH528" s="152"/>
      <c r="BI528" s="152"/>
      <c r="BJ528" s="152"/>
      <c r="BK528" s="152"/>
      <c r="BL528" s="152"/>
      <c r="BM528" s="152"/>
      <c r="BN528" s="152"/>
      <c r="BO528" s="152"/>
      <c r="BP528" s="152"/>
      <c r="BQ528" s="152"/>
      <c r="BR528" s="152"/>
      <c r="BS528" s="152"/>
      <c r="BT528" s="152"/>
      <c r="BU528" s="152"/>
      <c r="BV528" s="152"/>
      <c r="BW528" s="152"/>
      <c r="BX528" s="152"/>
      <c r="BY528" s="152"/>
      <c r="BZ528" s="152"/>
      <c r="CA528" s="152"/>
      <c r="CB528" s="152"/>
      <c r="CC528" s="152"/>
      <c r="CD528" s="152"/>
      <c r="CE528" s="152"/>
      <c r="CF528" s="152"/>
      <c r="CG528" s="152"/>
      <c r="CH528" s="152"/>
      <c r="CI528" s="152"/>
      <c r="CJ528" s="152"/>
      <c r="CK528" s="152"/>
      <c r="CL528" s="152"/>
      <c r="CM528" s="152"/>
      <c r="CN528" s="152"/>
      <c r="CO528" s="152"/>
      <c r="CP528" s="152"/>
      <c r="CQ528" s="152"/>
      <c r="CR528" s="152"/>
      <c r="CS528" s="152"/>
      <c r="CT528" s="152"/>
      <c r="CU528" s="152"/>
      <c r="CV528" s="152"/>
      <c r="CW528" s="152"/>
      <c r="CX528" s="152"/>
      <c r="CY528" s="152"/>
      <c r="CZ528" s="152"/>
      <c r="DA528" s="152"/>
      <c r="DB528" s="152"/>
      <c r="DC528" s="152"/>
      <c r="DD528" s="152"/>
      <c r="DE528" s="152"/>
      <c r="DF528" s="152"/>
      <c r="DG528" s="152"/>
      <c r="DH528" s="152"/>
      <c r="DI528" s="152"/>
      <c r="DJ528" s="152"/>
      <c r="DK528" s="152"/>
      <c r="DL528" s="152"/>
      <c r="DM528" s="152"/>
      <c r="DN528" s="152"/>
      <c r="DO528" s="152"/>
      <c r="DP528" s="152"/>
      <c r="DQ528" s="152"/>
      <c r="DR528" s="152"/>
      <c r="DS528" s="152"/>
      <c r="DT528" s="152"/>
      <c r="DU528" s="152"/>
      <c r="DV528" s="152"/>
      <c r="DW528" s="152"/>
      <c r="DX528" s="152"/>
      <c r="DY528" s="152"/>
      <c r="DZ528" s="152"/>
      <c r="EA528" s="152"/>
      <c r="EB528" s="152"/>
      <c r="EC528" s="152"/>
      <c r="ED528" s="152"/>
      <c r="EE528" s="152"/>
      <c r="EF528" s="152"/>
      <c r="EG528" s="152"/>
      <c r="EH528" s="152"/>
      <c r="EI528" s="152"/>
      <c r="EJ528" s="152"/>
      <c r="EK528" s="152"/>
      <c r="EL528" s="152"/>
      <c r="EM528" s="152"/>
      <c r="EN528" s="152"/>
      <c r="EO528" s="152"/>
      <c r="EP528" s="152"/>
      <c r="EQ528" s="152"/>
      <c r="ER528" s="152"/>
      <c r="ES528" s="152"/>
      <c r="ET528" s="152"/>
      <c r="EU528" s="152"/>
      <c r="EV528" s="152"/>
      <c r="EW528" s="152"/>
      <c r="EX528" s="152"/>
      <c r="EY528" s="152"/>
      <c r="EZ528" s="152"/>
      <c r="FA528" s="152"/>
      <c r="FB528" s="152"/>
      <c r="FC528" s="152"/>
      <c r="FD528" s="152"/>
      <c r="FE528" s="152"/>
      <c r="FF528" s="152"/>
      <c r="FG528" s="152"/>
      <c r="FH528" s="152"/>
      <c r="FI528" s="152"/>
      <c r="FJ528" s="152"/>
      <c r="FK528" s="152"/>
      <c r="FL528" s="152"/>
      <c r="FM528" s="152"/>
      <c r="FN528" s="152"/>
      <c r="FO528" s="152"/>
      <c r="FP528" s="152"/>
      <c r="FQ528" s="152"/>
      <c r="FR528" s="152"/>
      <c r="FS528" s="152"/>
      <c r="FT528" s="152"/>
      <c r="FU528" s="152"/>
      <c r="FV528" s="152"/>
      <c r="FW528" s="152"/>
      <c r="FX528" s="152"/>
      <c r="FY528" s="152"/>
      <c r="FZ528" s="152"/>
      <c r="GA528" s="152"/>
      <c r="GB528" s="152"/>
      <c r="GC528" s="152"/>
      <c r="GD528" s="152"/>
      <c r="GE528" s="152"/>
      <c r="GF528" s="152"/>
      <c r="GG528" s="152"/>
      <c r="GH528" s="152"/>
      <c r="GI528" s="152"/>
      <c r="GJ528" s="152"/>
      <c r="GK528" s="152"/>
      <c r="GL528" s="152"/>
      <c r="GM528" s="152"/>
      <c r="GN528" s="152"/>
      <c r="GO528" s="152"/>
      <c r="GP528" s="152"/>
      <c r="GQ528" s="152"/>
      <c r="GR528" s="152"/>
      <c r="GS528" s="152"/>
      <c r="GT528" s="152"/>
      <c r="GU528" s="152"/>
      <c r="GV528" s="152"/>
      <c r="GW528" s="152"/>
      <c r="GX528" s="152"/>
      <c r="GY528" s="152"/>
      <c r="GZ528" s="152"/>
      <c r="HA528" s="152"/>
      <c r="HB528" s="152"/>
      <c r="HC528" s="152"/>
      <c r="HD528" s="152"/>
      <c r="HE528" s="152"/>
      <c r="HF528" s="152"/>
      <c r="HG528" s="152"/>
      <c r="HH528" s="152"/>
    </row>
    <row r="529" spans="1:216" s="151" customFormat="1">
      <c r="A529" s="111" t="s">
        <v>250</v>
      </c>
      <c r="B529" s="111" t="s">
        <v>271</v>
      </c>
      <c r="C529" s="112" t="s">
        <v>271</v>
      </c>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c r="AA529" s="153"/>
      <c r="AB529" s="153"/>
      <c r="AC529" s="153"/>
      <c r="AD529" s="153"/>
      <c r="AE529" s="153"/>
      <c r="AF529" s="153"/>
      <c r="AG529" s="153"/>
      <c r="AH529" s="153"/>
      <c r="AI529" s="153"/>
      <c r="AJ529" s="153"/>
      <c r="AK529" s="153"/>
      <c r="AL529" s="153"/>
      <c r="AM529" s="153"/>
      <c r="AN529" s="153"/>
      <c r="AO529" s="153"/>
      <c r="AP529" s="153"/>
      <c r="AQ529" s="153"/>
      <c r="AR529" s="153"/>
      <c r="AS529" s="153"/>
      <c r="AT529" s="153"/>
      <c r="AU529" s="153"/>
      <c r="AV529" s="153"/>
      <c r="AW529" s="153"/>
      <c r="AX529" s="153"/>
      <c r="AY529" s="153"/>
      <c r="AZ529" s="153"/>
      <c r="BA529" s="153"/>
      <c r="BB529" s="153"/>
      <c r="BC529" s="153"/>
      <c r="BD529" s="153"/>
      <c r="BE529" s="153"/>
      <c r="BF529" s="152"/>
      <c r="BG529" s="152"/>
      <c r="BH529" s="152"/>
      <c r="BI529" s="152"/>
      <c r="BJ529" s="152"/>
      <c r="BK529" s="152"/>
      <c r="BL529" s="152"/>
      <c r="BM529" s="152"/>
      <c r="BN529" s="152"/>
      <c r="BO529" s="152"/>
      <c r="BP529" s="152"/>
      <c r="BQ529" s="152"/>
      <c r="BR529" s="152"/>
      <c r="BS529" s="152"/>
      <c r="BT529" s="152"/>
      <c r="BU529" s="152"/>
      <c r="BV529" s="152"/>
      <c r="BW529" s="152"/>
      <c r="BX529" s="152"/>
      <c r="BY529" s="152"/>
      <c r="BZ529" s="152"/>
      <c r="CA529" s="152"/>
      <c r="CB529" s="152"/>
      <c r="CC529" s="152"/>
      <c r="CD529" s="152"/>
      <c r="CE529" s="152"/>
      <c r="CF529" s="152"/>
      <c r="CG529" s="152"/>
      <c r="CH529" s="152"/>
      <c r="CI529" s="152"/>
      <c r="CJ529" s="152"/>
      <c r="CK529" s="152"/>
      <c r="CL529" s="152"/>
      <c r="CM529" s="152"/>
      <c r="CN529" s="152"/>
      <c r="CO529" s="152"/>
      <c r="CP529" s="152"/>
      <c r="CQ529" s="152"/>
      <c r="CR529" s="152"/>
      <c r="CS529" s="152"/>
      <c r="CT529" s="152"/>
      <c r="CU529" s="152"/>
      <c r="CV529" s="152"/>
      <c r="CW529" s="152"/>
      <c r="CX529" s="152"/>
      <c r="CY529" s="152"/>
      <c r="CZ529" s="152"/>
      <c r="DA529" s="152"/>
      <c r="DB529" s="152"/>
      <c r="DC529" s="152"/>
      <c r="DD529" s="152"/>
      <c r="DE529" s="152"/>
      <c r="DF529" s="152"/>
      <c r="DG529" s="152"/>
      <c r="DH529" s="152"/>
      <c r="DI529" s="152"/>
      <c r="DJ529" s="152"/>
      <c r="DK529" s="152"/>
      <c r="DL529" s="152"/>
      <c r="DM529" s="152"/>
      <c r="DN529" s="152"/>
      <c r="DO529" s="152"/>
      <c r="DP529" s="152"/>
      <c r="DQ529" s="152"/>
      <c r="DR529" s="152"/>
      <c r="DS529" s="152"/>
      <c r="DT529" s="152"/>
      <c r="DU529" s="152"/>
      <c r="DV529" s="152"/>
      <c r="DW529" s="152"/>
      <c r="DX529" s="152"/>
      <c r="DY529" s="152"/>
      <c r="DZ529" s="152"/>
      <c r="EA529" s="152"/>
      <c r="EB529" s="152"/>
      <c r="EC529" s="152"/>
      <c r="ED529" s="152"/>
      <c r="EE529" s="152"/>
      <c r="EF529" s="152"/>
      <c r="EG529" s="152"/>
      <c r="EH529" s="152"/>
      <c r="EI529" s="152"/>
      <c r="EJ529" s="152"/>
      <c r="EK529" s="152"/>
      <c r="EL529" s="152"/>
      <c r="EM529" s="152"/>
      <c r="EN529" s="152"/>
      <c r="EO529" s="152"/>
      <c r="EP529" s="152"/>
      <c r="EQ529" s="152"/>
      <c r="ER529" s="152"/>
      <c r="ES529" s="152"/>
      <c r="ET529" s="152"/>
      <c r="EU529" s="152"/>
      <c r="EV529" s="152"/>
      <c r="EW529" s="152"/>
      <c r="EX529" s="152"/>
      <c r="EY529" s="152"/>
      <c r="EZ529" s="152"/>
      <c r="FA529" s="152"/>
      <c r="FB529" s="152"/>
      <c r="FC529" s="152"/>
      <c r="FD529" s="152"/>
      <c r="FE529" s="152"/>
      <c r="FF529" s="152"/>
      <c r="FG529" s="152"/>
      <c r="FH529" s="152"/>
      <c r="FI529" s="152"/>
      <c r="FJ529" s="152"/>
      <c r="FK529" s="152"/>
      <c r="FL529" s="152"/>
      <c r="FM529" s="152"/>
      <c r="FN529" s="152"/>
      <c r="FO529" s="152"/>
      <c r="FP529" s="152"/>
      <c r="FQ529" s="152"/>
      <c r="FR529" s="152"/>
      <c r="FS529" s="152"/>
      <c r="FT529" s="152"/>
      <c r="FU529" s="152"/>
      <c r="FV529" s="152"/>
      <c r="FW529" s="152"/>
      <c r="FX529" s="152"/>
      <c r="FY529" s="152"/>
      <c r="FZ529" s="152"/>
      <c r="GA529" s="152"/>
      <c r="GB529" s="152"/>
      <c r="GC529" s="152"/>
      <c r="GD529" s="152"/>
      <c r="GE529" s="152"/>
      <c r="GF529" s="152"/>
      <c r="GG529" s="152"/>
      <c r="GH529" s="152"/>
      <c r="GI529" s="152"/>
      <c r="GJ529" s="152"/>
      <c r="GK529" s="152"/>
      <c r="GL529" s="152"/>
      <c r="GM529" s="152"/>
      <c r="GN529" s="152"/>
      <c r="GO529" s="152"/>
      <c r="GP529" s="152"/>
      <c r="GQ529" s="152"/>
      <c r="GR529" s="152"/>
      <c r="GS529" s="152"/>
      <c r="GT529" s="152"/>
      <c r="GU529" s="152"/>
      <c r="GV529" s="152"/>
      <c r="GW529" s="152"/>
      <c r="GX529" s="152"/>
      <c r="GY529" s="152"/>
      <c r="GZ529" s="152"/>
      <c r="HA529" s="152"/>
      <c r="HB529" s="152"/>
      <c r="HC529" s="152"/>
      <c r="HD529" s="152"/>
      <c r="HE529" s="152"/>
      <c r="HF529" s="152"/>
      <c r="HG529" s="152"/>
      <c r="HH529" s="152"/>
    </row>
    <row r="530" spans="1:216" s="151" customFormat="1">
      <c r="A530" s="111" t="s">
        <v>250</v>
      </c>
      <c r="B530" s="111" t="s">
        <v>278</v>
      </c>
      <c r="C530" s="112" t="s">
        <v>278</v>
      </c>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c r="AA530" s="153"/>
      <c r="AB530" s="153"/>
      <c r="AC530" s="153"/>
      <c r="AD530" s="153"/>
      <c r="AE530" s="153"/>
      <c r="AF530" s="153"/>
      <c r="AG530" s="153"/>
      <c r="AH530" s="153"/>
      <c r="AI530" s="153"/>
      <c r="AJ530" s="153"/>
      <c r="AK530" s="153"/>
      <c r="AL530" s="153"/>
      <c r="AM530" s="153"/>
      <c r="AN530" s="153"/>
      <c r="AO530" s="153"/>
      <c r="AP530" s="153"/>
      <c r="AQ530" s="153"/>
      <c r="AR530" s="153"/>
      <c r="AS530" s="153"/>
      <c r="AT530" s="153"/>
      <c r="AU530" s="153"/>
      <c r="AV530" s="153"/>
      <c r="AW530" s="153"/>
      <c r="AX530" s="153"/>
      <c r="AY530" s="153"/>
      <c r="AZ530" s="153"/>
      <c r="BA530" s="153"/>
      <c r="BB530" s="153"/>
      <c r="BC530" s="153"/>
      <c r="BD530" s="153"/>
      <c r="BE530" s="153"/>
      <c r="BF530" s="152"/>
      <c r="BG530" s="152"/>
      <c r="BH530" s="152"/>
      <c r="BI530" s="152"/>
      <c r="BJ530" s="152"/>
      <c r="BK530" s="152"/>
      <c r="BL530" s="152"/>
      <c r="BM530" s="152"/>
      <c r="BN530" s="152"/>
      <c r="BO530" s="152"/>
      <c r="BP530" s="152"/>
      <c r="BQ530" s="152"/>
      <c r="BR530" s="152"/>
      <c r="BS530" s="152"/>
      <c r="BT530" s="152"/>
      <c r="BU530" s="152"/>
      <c r="BV530" s="152"/>
      <c r="BW530" s="152"/>
      <c r="BX530" s="152"/>
      <c r="BY530" s="152"/>
      <c r="BZ530" s="152"/>
      <c r="CA530" s="152"/>
      <c r="CB530" s="152"/>
      <c r="CC530" s="152"/>
      <c r="CD530" s="152"/>
      <c r="CE530" s="152"/>
      <c r="CF530" s="152"/>
      <c r="CG530" s="152"/>
      <c r="CH530" s="152"/>
      <c r="CI530" s="152"/>
      <c r="CJ530" s="152"/>
      <c r="CK530" s="152"/>
      <c r="CL530" s="152"/>
      <c r="CM530" s="152"/>
      <c r="CN530" s="152"/>
      <c r="CO530" s="152"/>
      <c r="CP530" s="152"/>
      <c r="CQ530" s="152"/>
      <c r="CR530" s="152"/>
      <c r="CS530" s="152"/>
      <c r="CT530" s="152"/>
      <c r="CU530" s="152"/>
      <c r="CV530" s="152"/>
      <c r="CW530" s="152"/>
      <c r="CX530" s="152"/>
      <c r="CY530" s="152"/>
      <c r="CZ530" s="152"/>
      <c r="DA530" s="152"/>
      <c r="DB530" s="152"/>
      <c r="DC530" s="152"/>
      <c r="DD530" s="152"/>
      <c r="DE530" s="152"/>
      <c r="DF530" s="152"/>
      <c r="DG530" s="152"/>
      <c r="DH530" s="152"/>
      <c r="DI530" s="152"/>
      <c r="DJ530" s="152"/>
      <c r="DK530" s="152"/>
      <c r="DL530" s="152"/>
      <c r="DM530" s="152"/>
      <c r="DN530" s="152"/>
      <c r="DO530" s="152"/>
      <c r="DP530" s="152"/>
      <c r="DQ530" s="152"/>
      <c r="DR530" s="152"/>
      <c r="DS530" s="152"/>
      <c r="DT530" s="152"/>
      <c r="DU530" s="152"/>
      <c r="DV530" s="152"/>
      <c r="DW530" s="152"/>
      <c r="DX530" s="152"/>
      <c r="DY530" s="152"/>
      <c r="DZ530" s="152"/>
      <c r="EA530" s="152"/>
      <c r="EB530" s="152"/>
      <c r="EC530" s="152"/>
      <c r="ED530" s="152"/>
      <c r="EE530" s="152"/>
      <c r="EF530" s="152"/>
      <c r="EG530" s="152"/>
      <c r="EH530" s="152"/>
      <c r="EI530" s="152"/>
      <c r="EJ530" s="152"/>
      <c r="EK530" s="152"/>
      <c r="EL530" s="152"/>
      <c r="EM530" s="152"/>
      <c r="EN530" s="152"/>
      <c r="EO530" s="152"/>
      <c r="EP530" s="152"/>
      <c r="EQ530" s="152"/>
      <c r="ER530" s="152"/>
      <c r="ES530" s="152"/>
      <c r="ET530" s="152"/>
      <c r="EU530" s="152"/>
      <c r="EV530" s="152"/>
      <c r="EW530" s="152"/>
      <c r="EX530" s="152"/>
      <c r="EY530" s="152"/>
      <c r="EZ530" s="152"/>
      <c r="FA530" s="152"/>
      <c r="FB530" s="152"/>
      <c r="FC530" s="152"/>
      <c r="FD530" s="152"/>
      <c r="FE530" s="152"/>
      <c r="FF530" s="152"/>
      <c r="FG530" s="152"/>
      <c r="FH530" s="152"/>
      <c r="FI530" s="152"/>
      <c r="FJ530" s="152"/>
      <c r="FK530" s="152"/>
      <c r="FL530" s="152"/>
      <c r="FM530" s="152"/>
      <c r="FN530" s="152"/>
      <c r="FO530" s="152"/>
      <c r="FP530" s="152"/>
      <c r="FQ530" s="152"/>
      <c r="FR530" s="152"/>
      <c r="FS530" s="152"/>
      <c r="FT530" s="152"/>
      <c r="FU530" s="152"/>
      <c r="FV530" s="152"/>
      <c r="FW530" s="152"/>
      <c r="FX530" s="152"/>
      <c r="FY530" s="152"/>
      <c r="FZ530" s="152"/>
      <c r="GA530" s="152"/>
      <c r="GB530" s="152"/>
      <c r="GC530" s="152"/>
      <c r="GD530" s="152"/>
      <c r="GE530" s="152"/>
      <c r="GF530" s="152"/>
      <c r="GG530" s="152"/>
      <c r="GH530" s="152"/>
      <c r="GI530" s="152"/>
      <c r="GJ530" s="152"/>
      <c r="GK530" s="152"/>
      <c r="GL530" s="152"/>
      <c r="GM530" s="152"/>
      <c r="GN530" s="152"/>
      <c r="GO530" s="152"/>
      <c r="GP530" s="152"/>
      <c r="GQ530" s="152"/>
      <c r="GR530" s="152"/>
      <c r="GS530" s="152"/>
      <c r="GT530" s="152"/>
      <c r="GU530" s="152"/>
      <c r="GV530" s="152"/>
      <c r="GW530" s="152"/>
      <c r="GX530" s="152"/>
      <c r="GY530" s="152"/>
      <c r="GZ530" s="152"/>
      <c r="HA530" s="152"/>
      <c r="HB530" s="152"/>
      <c r="HC530" s="152"/>
      <c r="HD530" s="152"/>
      <c r="HE530" s="152"/>
      <c r="HF530" s="152"/>
      <c r="HG530" s="152"/>
      <c r="HH530" s="152"/>
    </row>
    <row r="531" spans="1:216" s="151" customFormat="1">
      <c r="A531" s="111" t="s">
        <v>250</v>
      </c>
      <c r="B531" s="111" t="s">
        <v>2073</v>
      </c>
      <c r="C531" s="112" t="s">
        <v>279</v>
      </c>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c r="AA531" s="153"/>
      <c r="AB531" s="153"/>
      <c r="AC531" s="153"/>
      <c r="AD531" s="153"/>
      <c r="AE531" s="153"/>
      <c r="AF531" s="153"/>
      <c r="AG531" s="153"/>
      <c r="AH531" s="153"/>
      <c r="AI531" s="153"/>
      <c r="AJ531" s="153"/>
      <c r="AK531" s="153"/>
      <c r="AL531" s="153"/>
      <c r="AM531" s="153"/>
      <c r="AN531" s="153"/>
      <c r="AO531" s="153"/>
      <c r="AP531" s="153"/>
      <c r="AQ531" s="153"/>
      <c r="AR531" s="153"/>
      <c r="AS531" s="153"/>
      <c r="AT531" s="153"/>
      <c r="AU531" s="153"/>
      <c r="AV531" s="153"/>
      <c r="AW531" s="153"/>
      <c r="AX531" s="153"/>
      <c r="AY531" s="153"/>
      <c r="AZ531" s="153"/>
      <c r="BA531" s="153"/>
      <c r="BB531" s="153"/>
      <c r="BC531" s="153"/>
      <c r="BD531" s="153"/>
      <c r="BE531" s="153"/>
      <c r="BF531" s="152"/>
      <c r="BG531" s="152"/>
      <c r="BH531" s="152"/>
      <c r="BI531" s="152"/>
      <c r="BJ531" s="152"/>
      <c r="BK531" s="152"/>
      <c r="BL531" s="152"/>
      <c r="BM531" s="152"/>
      <c r="BN531" s="152"/>
      <c r="BO531" s="152"/>
      <c r="BP531" s="152"/>
      <c r="BQ531" s="152"/>
      <c r="BR531" s="152"/>
      <c r="BS531" s="152"/>
      <c r="BT531" s="152"/>
      <c r="BU531" s="152"/>
      <c r="BV531" s="152"/>
      <c r="BW531" s="152"/>
      <c r="BX531" s="152"/>
      <c r="BY531" s="152"/>
      <c r="BZ531" s="152"/>
      <c r="CA531" s="152"/>
      <c r="CB531" s="152"/>
      <c r="CC531" s="152"/>
      <c r="CD531" s="152"/>
      <c r="CE531" s="152"/>
      <c r="CF531" s="152"/>
      <c r="CG531" s="152"/>
      <c r="CH531" s="152"/>
      <c r="CI531" s="152"/>
      <c r="CJ531" s="152"/>
      <c r="CK531" s="152"/>
      <c r="CL531" s="152"/>
      <c r="CM531" s="152"/>
      <c r="CN531" s="152"/>
      <c r="CO531" s="152"/>
      <c r="CP531" s="152"/>
      <c r="CQ531" s="152"/>
      <c r="CR531" s="152"/>
      <c r="CS531" s="152"/>
      <c r="CT531" s="152"/>
      <c r="CU531" s="152"/>
      <c r="CV531" s="152"/>
      <c r="CW531" s="152"/>
      <c r="CX531" s="152"/>
      <c r="CY531" s="152"/>
      <c r="CZ531" s="152"/>
      <c r="DA531" s="152"/>
      <c r="DB531" s="152"/>
      <c r="DC531" s="152"/>
      <c r="DD531" s="152"/>
      <c r="DE531" s="152"/>
      <c r="DF531" s="152"/>
      <c r="DG531" s="152"/>
      <c r="DH531" s="152"/>
      <c r="DI531" s="152"/>
      <c r="DJ531" s="152"/>
      <c r="DK531" s="152"/>
      <c r="DL531" s="152"/>
      <c r="DM531" s="152"/>
      <c r="DN531" s="152"/>
      <c r="DO531" s="152"/>
      <c r="DP531" s="152"/>
      <c r="DQ531" s="152"/>
      <c r="DR531" s="152"/>
      <c r="DS531" s="152"/>
      <c r="DT531" s="152"/>
      <c r="DU531" s="152"/>
      <c r="DV531" s="152"/>
      <c r="DW531" s="152"/>
      <c r="DX531" s="152"/>
      <c r="DY531" s="152"/>
      <c r="DZ531" s="152"/>
      <c r="EA531" s="152"/>
      <c r="EB531" s="152"/>
      <c r="EC531" s="152"/>
      <c r="ED531" s="152"/>
      <c r="EE531" s="152"/>
      <c r="EF531" s="152"/>
      <c r="EG531" s="152"/>
      <c r="EH531" s="152"/>
      <c r="EI531" s="152"/>
      <c r="EJ531" s="152"/>
      <c r="EK531" s="152"/>
      <c r="EL531" s="152"/>
      <c r="EM531" s="152"/>
      <c r="EN531" s="152"/>
      <c r="EO531" s="152"/>
      <c r="EP531" s="152"/>
      <c r="EQ531" s="152"/>
      <c r="ER531" s="152"/>
      <c r="ES531" s="152"/>
      <c r="ET531" s="152"/>
      <c r="EU531" s="152"/>
      <c r="EV531" s="152"/>
      <c r="EW531" s="152"/>
      <c r="EX531" s="152"/>
      <c r="EY531" s="152"/>
      <c r="EZ531" s="152"/>
      <c r="FA531" s="152"/>
      <c r="FB531" s="152"/>
      <c r="FC531" s="152"/>
      <c r="FD531" s="152"/>
      <c r="FE531" s="152"/>
      <c r="FF531" s="152"/>
      <c r="FG531" s="152"/>
      <c r="FH531" s="152"/>
      <c r="FI531" s="152"/>
      <c r="FJ531" s="152"/>
      <c r="FK531" s="152"/>
      <c r="FL531" s="152"/>
      <c r="FM531" s="152"/>
      <c r="FN531" s="152"/>
      <c r="FO531" s="152"/>
      <c r="FP531" s="152"/>
      <c r="FQ531" s="152"/>
      <c r="FR531" s="152"/>
      <c r="FS531" s="152"/>
      <c r="FT531" s="152"/>
      <c r="FU531" s="152"/>
      <c r="FV531" s="152"/>
      <c r="FW531" s="152"/>
      <c r="FX531" s="152"/>
      <c r="FY531" s="152"/>
      <c r="FZ531" s="152"/>
      <c r="GA531" s="152"/>
      <c r="GB531" s="152"/>
      <c r="GC531" s="152"/>
      <c r="GD531" s="152"/>
      <c r="GE531" s="152"/>
      <c r="GF531" s="152"/>
      <c r="GG531" s="152"/>
      <c r="GH531" s="152"/>
      <c r="GI531" s="152"/>
      <c r="GJ531" s="152"/>
      <c r="GK531" s="152"/>
      <c r="GL531" s="152"/>
      <c r="GM531" s="152"/>
      <c r="GN531" s="152"/>
      <c r="GO531" s="152"/>
      <c r="GP531" s="152"/>
      <c r="GQ531" s="152"/>
      <c r="GR531" s="152"/>
      <c r="GS531" s="152"/>
      <c r="GT531" s="152"/>
      <c r="GU531" s="152"/>
      <c r="GV531" s="152"/>
      <c r="GW531" s="152"/>
      <c r="GX531" s="152"/>
      <c r="GY531" s="152"/>
      <c r="GZ531" s="152"/>
      <c r="HA531" s="152"/>
      <c r="HB531" s="152"/>
      <c r="HC531" s="152"/>
      <c r="HD531" s="152"/>
      <c r="HE531" s="152"/>
      <c r="HF531" s="152"/>
      <c r="HG531" s="152"/>
      <c r="HH531" s="152"/>
    </row>
    <row r="532" spans="1:216" s="151" customFormat="1">
      <c r="A532" s="111" t="s">
        <v>250</v>
      </c>
      <c r="B532" s="111" t="s">
        <v>2074</v>
      </c>
      <c r="C532" s="112" t="s">
        <v>280</v>
      </c>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c r="AA532" s="153"/>
      <c r="AB532" s="153"/>
      <c r="AC532" s="153"/>
      <c r="AD532" s="153"/>
      <c r="AE532" s="153"/>
      <c r="AF532" s="153"/>
      <c r="AG532" s="153"/>
      <c r="AH532" s="153"/>
      <c r="AI532" s="153"/>
      <c r="AJ532" s="153"/>
      <c r="AK532" s="153"/>
      <c r="AL532" s="153"/>
      <c r="AM532" s="153"/>
      <c r="AN532" s="153"/>
      <c r="AO532" s="153"/>
      <c r="AP532" s="153"/>
      <c r="AQ532" s="153"/>
      <c r="AR532" s="153"/>
      <c r="AS532" s="153"/>
      <c r="AT532" s="153"/>
      <c r="AU532" s="153"/>
      <c r="AV532" s="153"/>
      <c r="AW532" s="153"/>
      <c r="AX532" s="153"/>
      <c r="AY532" s="153"/>
      <c r="AZ532" s="153"/>
      <c r="BA532" s="153"/>
      <c r="BB532" s="153"/>
      <c r="BC532" s="153"/>
      <c r="BD532" s="153"/>
      <c r="BE532" s="153"/>
      <c r="BF532" s="152"/>
      <c r="BG532" s="152"/>
      <c r="BH532" s="152"/>
      <c r="BI532" s="152"/>
      <c r="BJ532" s="152"/>
      <c r="BK532" s="152"/>
      <c r="BL532" s="152"/>
      <c r="BM532" s="152"/>
      <c r="BN532" s="152"/>
      <c r="BO532" s="152"/>
      <c r="BP532" s="152"/>
      <c r="BQ532" s="152"/>
      <c r="BR532" s="152"/>
      <c r="BS532" s="152"/>
      <c r="BT532" s="152"/>
      <c r="BU532" s="152"/>
      <c r="BV532" s="152"/>
      <c r="BW532" s="152"/>
      <c r="BX532" s="152"/>
      <c r="BY532" s="152"/>
      <c r="BZ532" s="152"/>
      <c r="CA532" s="152"/>
      <c r="CB532" s="152"/>
      <c r="CC532" s="152"/>
      <c r="CD532" s="152"/>
      <c r="CE532" s="152"/>
      <c r="CF532" s="152"/>
      <c r="CG532" s="152"/>
      <c r="CH532" s="152"/>
      <c r="CI532" s="152"/>
      <c r="CJ532" s="152"/>
      <c r="CK532" s="152"/>
      <c r="CL532" s="152"/>
      <c r="CM532" s="152"/>
      <c r="CN532" s="152"/>
      <c r="CO532" s="152"/>
      <c r="CP532" s="152"/>
      <c r="CQ532" s="152"/>
      <c r="CR532" s="152"/>
      <c r="CS532" s="152"/>
      <c r="CT532" s="152"/>
      <c r="CU532" s="152"/>
      <c r="CV532" s="152"/>
      <c r="CW532" s="152"/>
      <c r="CX532" s="152"/>
      <c r="CY532" s="152"/>
      <c r="CZ532" s="152"/>
      <c r="DA532" s="152"/>
      <c r="DB532" s="152"/>
      <c r="DC532" s="152"/>
      <c r="DD532" s="152"/>
      <c r="DE532" s="152"/>
      <c r="DF532" s="152"/>
      <c r="DG532" s="152"/>
      <c r="DH532" s="152"/>
      <c r="DI532" s="152"/>
      <c r="DJ532" s="152"/>
      <c r="DK532" s="152"/>
      <c r="DL532" s="152"/>
      <c r="DM532" s="152"/>
      <c r="DN532" s="152"/>
      <c r="DO532" s="152"/>
      <c r="DP532" s="152"/>
      <c r="DQ532" s="152"/>
      <c r="DR532" s="152"/>
      <c r="DS532" s="152"/>
      <c r="DT532" s="152"/>
      <c r="DU532" s="152"/>
      <c r="DV532" s="152"/>
      <c r="DW532" s="152"/>
      <c r="DX532" s="152"/>
      <c r="DY532" s="152"/>
      <c r="DZ532" s="152"/>
      <c r="EA532" s="152"/>
      <c r="EB532" s="152"/>
      <c r="EC532" s="152"/>
      <c r="ED532" s="152"/>
      <c r="EE532" s="152"/>
      <c r="EF532" s="152"/>
      <c r="EG532" s="152"/>
      <c r="EH532" s="152"/>
      <c r="EI532" s="152"/>
      <c r="EJ532" s="152"/>
      <c r="EK532" s="152"/>
      <c r="EL532" s="152"/>
      <c r="EM532" s="152"/>
      <c r="EN532" s="152"/>
      <c r="EO532" s="152"/>
      <c r="EP532" s="152"/>
      <c r="EQ532" s="152"/>
      <c r="ER532" s="152"/>
      <c r="ES532" s="152"/>
      <c r="ET532" s="152"/>
      <c r="EU532" s="152"/>
      <c r="EV532" s="152"/>
      <c r="EW532" s="152"/>
      <c r="EX532" s="152"/>
      <c r="EY532" s="152"/>
      <c r="EZ532" s="152"/>
      <c r="FA532" s="152"/>
      <c r="FB532" s="152"/>
      <c r="FC532" s="152"/>
      <c r="FD532" s="152"/>
      <c r="FE532" s="152"/>
      <c r="FF532" s="152"/>
      <c r="FG532" s="152"/>
      <c r="FH532" s="152"/>
      <c r="FI532" s="152"/>
      <c r="FJ532" s="152"/>
      <c r="FK532" s="152"/>
      <c r="FL532" s="152"/>
      <c r="FM532" s="152"/>
      <c r="FN532" s="152"/>
      <c r="FO532" s="152"/>
      <c r="FP532" s="152"/>
      <c r="FQ532" s="152"/>
      <c r="FR532" s="152"/>
      <c r="FS532" s="152"/>
      <c r="FT532" s="152"/>
      <c r="FU532" s="152"/>
      <c r="FV532" s="152"/>
      <c r="FW532" s="152"/>
      <c r="FX532" s="152"/>
      <c r="FY532" s="152"/>
      <c r="FZ532" s="152"/>
      <c r="GA532" s="152"/>
      <c r="GB532" s="152"/>
      <c r="GC532" s="152"/>
      <c r="GD532" s="152"/>
      <c r="GE532" s="152"/>
      <c r="GF532" s="152"/>
      <c r="GG532" s="152"/>
      <c r="GH532" s="152"/>
      <c r="GI532" s="152"/>
      <c r="GJ532" s="152"/>
      <c r="GK532" s="152"/>
      <c r="GL532" s="152"/>
      <c r="GM532" s="152"/>
      <c r="GN532" s="152"/>
      <c r="GO532" s="152"/>
      <c r="GP532" s="152"/>
      <c r="GQ532" s="152"/>
      <c r="GR532" s="152"/>
      <c r="GS532" s="152"/>
      <c r="GT532" s="152"/>
      <c r="GU532" s="152"/>
      <c r="GV532" s="152"/>
      <c r="GW532" s="152"/>
      <c r="GX532" s="152"/>
      <c r="GY532" s="152"/>
      <c r="GZ532" s="152"/>
      <c r="HA532" s="152"/>
      <c r="HB532" s="152"/>
      <c r="HC532" s="152"/>
      <c r="HD532" s="152"/>
      <c r="HE532" s="152"/>
      <c r="HF532" s="152"/>
      <c r="HG532" s="152"/>
      <c r="HH532" s="152"/>
    </row>
    <row r="533" spans="1:216" s="151" customFormat="1">
      <c r="A533" s="111" t="s">
        <v>250</v>
      </c>
      <c r="B533" s="111" t="s">
        <v>2075</v>
      </c>
      <c r="C533" s="112" t="s">
        <v>281</v>
      </c>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c r="AA533" s="153"/>
      <c r="AB533" s="153"/>
      <c r="AC533" s="153"/>
      <c r="AD533" s="153"/>
      <c r="AE533" s="153"/>
      <c r="AF533" s="153"/>
      <c r="AG533" s="153"/>
      <c r="AH533" s="153"/>
      <c r="AI533" s="153"/>
      <c r="AJ533" s="153"/>
      <c r="AK533" s="153"/>
      <c r="AL533" s="153"/>
      <c r="AM533" s="153"/>
      <c r="AN533" s="153"/>
      <c r="AO533" s="153"/>
      <c r="AP533" s="153"/>
      <c r="AQ533" s="153"/>
      <c r="AR533" s="153"/>
      <c r="AS533" s="153"/>
      <c r="AT533" s="153"/>
      <c r="AU533" s="153"/>
      <c r="AV533" s="153"/>
      <c r="AW533" s="153"/>
      <c r="AX533" s="153"/>
      <c r="AY533" s="153"/>
      <c r="AZ533" s="153"/>
      <c r="BA533" s="153"/>
      <c r="BB533" s="153"/>
      <c r="BC533" s="153"/>
      <c r="BD533" s="153"/>
      <c r="BE533" s="153"/>
      <c r="BF533" s="152"/>
      <c r="BG533" s="152"/>
      <c r="BH533" s="152"/>
      <c r="BI533" s="152"/>
      <c r="BJ533" s="152"/>
      <c r="BK533" s="152"/>
      <c r="BL533" s="152"/>
      <c r="BM533" s="152"/>
      <c r="BN533" s="152"/>
      <c r="BO533" s="152"/>
      <c r="BP533" s="152"/>
      <c r="BQ533" s="152"/>
      <c r="BR533" s="152"/>
      <c r="BS533" s="152"/>
      <c r="BT533" s="152"/>
      <c r="BU533" s="152"/>
      <c r="BV533" s="152"/>
      <c r="BW533" s="152"/>
      <c r="BX533" s="152"/>
      <c r="BY533" s="152"/>
      <c r="BZ533" s="152"/>
      <c r="CA533" s="152"/>
      <c r="CB533" s="152"/>
      <c r="CC533" s="152"/>
      <c r="CD533" s="152"/>
      <c r="CE533" s="152"/>
      <c r="CF533" s="152"/>
      <c r="CG533" s="152"/>
      <c r="CH533" s="152"/>
      <c r="CI533" s="152"/>
      <c r="CJ533" s="152"/>
      <c r="CK533" s="152"/>
      <c r="CL533" s="152"/>
      <c r="CM533" s="152"/>
      <c r="CN533" s="152"/>
      <c r="CO533" s="152"/>
      <c r="CP533" s="152"/>
      <c r="CQ533" s="152"/>
      <c r="CR533" s="152"/>
      <c r="CS533" s="152"/>
      <c r="CT533" s="152"/>
      <c r="CU533" s="152"/>
      <c r="CV533" s="152"/>
      <c r="CW533" s="152"/>
      <c r="CX533" s="152"/>
      <c r="CY533" s="152"/>
      <c r="CZ533" s="152"/>
      <c r="DA533" s="152"/>
      <c r="DB533" s="152"/>
      <c r="DC533" s="152"/>
      <c r="DD533" s="152"/>
      <c r="DE533" s="152"/>
      <c r="DF533" s="152"/>
      <c r="DG533" s="152"/>
      <c r="DH533" s="152"/>
      <c r="DI533" s="152"/>
      <c r="DJ533" s="152"/>
      <c r="DK533" s="152"/>
      <c r="DL533" s="152"/>
      <c r="DM533" s="152"/>
      <c r="DN533" s="152"/>
      <c r="DO533" s="152"/>
      <c r="DP533" s="152"/>
      <c r="DQ533" s="152"/>
      <c r="DR533" s="152"/>
      <c r="DS533" s="152"/>
      <c r="DT533" s="152"/>
      <c r="DU533" s="152"/>
      <c r="DV533" s="152"/>
      <c r="DW533" s="152"/>
      <c r="DX533" s="152"/>
      <c r="DY533" s="152"/>
      <c r="DZ533" s="152"/>
      <c r="EA533" s="152"/>
      <c r="EB533" s="152"/>
      <c r="EC533" s="152"/>
      <c r="ED533" s="152"/>
      <c r="EE533" s="152"/>
      <c r="EF533" s="152"/>
      <c r="EG533" s="152"/>
      <c r="EH533" s="152"/>
      <c r="EI533" s="152"/>
      <c r="EJ533" s="152"/>
      <c r="EK533" s="152"/>
      <c r="EL533" s="152"/>
      <c r="EM533" s="152"/>
      <c r="EN533" s="152"/>
      <c r="EO533" s="152"/>
      <c r="EP533" s="152"/>
      <c r="EQ533" s="152"/>
      <c r="ER533" s="152"/>
      <c r="ES533" s="152"/>
      <c r="ET533" s="152"/>
      <c r="EU533" s="152"/>
      <c r="EV533" s="152"/>
      <c r="EW533" s="152"/>
      <c r="EX533" s="152"/>
      <c r="EY533" s="152"/>
      <c r="EZ533" s="152"/>
      <c r="FA533" s="152"/>
      <c r="FB533" s="152"/>
      <c r="FC533" s="152"/>
      <c r="FD533" s="152"/>
      <c r="FE533" s="152"/>
      <c r="FF533" s="152"/>
      <c r="FG533" s="152"/>
      <c r="FH533" s="152"/>
      <c r="FI533" s="152"/>
      <c r="FJ533" s="152"/>
      <c r="FK533" s="152"/>
      <c r="FL533" s="152"/>
      <c r="FM533" s="152"/>
      <c r="FN533" s="152"/>
      <c r="FO533" s="152"/>
      <c r="FP533" s="152"/>
      <c r="FQ533" s="152"/>
      <c r="FR533" s="152"/>
      <c r="FS533" s="152"/>
      <c r="FT533" s="152"/>
      <c r="FU533" s="152"/>
      <c r="FV533" s="152"/>
      <c r="FW533" s="152"/>
      <c r="FX533" s="152"/>
      <c r="FY533" s="152"/>
      <c r="FZ533" s="152"/>
      <c r="GA533" s="152"/>
      <c r="GB533" s="152"/>
      <c r="GC533" s="152"/>
      <c r="GD533" s="152"/>
      <c r="GE533" s="152"/>
      <c r="GF533" s="152"/>
      <c r="GG533" s="152"/>
      <c r="GH533" s="152"/>
      <c r="GI533" s="152"/>
      <c r="GJ533" s="152"/>
      <c r="GK533" s="152"/>
      <c r="GL533" s="152"/>
      <c r="GM533" s="152"/>
      <c r="GN533" s="152"/>
      <c r="GO533" s="152"/>
      <c r="GP533" s="152"/>
      <c r="GQ533" s="152"/>
      <c r="GR533" s="152"/>
      <c r="GS533" s="152"/>
      <c r="GT533" s="152"/>
      <c r="GU533" s="152"/>
      <c r="GV533" s="152"/>
      <c r="GW533" s="152"/>
      <c r="GX533" s="152"/>
      <c r="GY533" s="152"/>
      <c r="GZ533" s="152"/>
      <c r="HA533" s="152"/>
      <c r="HB533" s="152"/>
      <c r="HC533" s="152"/>
      <c r="HD533" s="152"/>
      <c r="HE533" s="152"/>
      <c r="HF533" s="152"/>
      <c r="HG533" s="152"/>
      <c r="HH533" s="152"/>
    </row>
    <row r="534" spans="1:216" s="151" customFormat="1">
      <c r="A534" s="111" t="s">
        <v>250</v>
      </c>
      <c r="B534" s="111" t="s">
        <v>2076</v>
      </c>
      <c r="C534" s="112" t="s">
        <v>282</v>
      </c>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c r="AA534" s="153"/>
      <c r="AB534" s="153"/>
      <c r="AC534" s="153"/>
      <c r="AD534" s="153"/>
      <c r="AE534" s="153"/>
      <c r="AF534" s="153"/>
      <c r="AG534" s="153"/>
      <c r="AH534" s="153"/>
      <c r="AI534" s="153"/>
      <c r="AJ534" s="153"/>
      <c r="AK534" s="153"/>
      <c r="AL534" s="153"/>
      <c r="AM534" s="153"/>
      <c r="AN534" s="153"/>
      <c r="AO534" s="153"/>
      <c r="AP534" s="153"/>
      <c r="AQ534" s="153"/>
      <c r="AR534" s="153"/>
      <c r="AS534" s="153"/>
      <c r="AT534" s="153"/>
      <c r="AU534" s="153"/>
      <c r="AV534" s="153"/>
      <c r="AW534" s="153"/>
      <c r="AX534" s="153"/>
      <c r="AY534" s="153"/>
      <c r="AZ534" s="153"/>
      <c r="BA534" s="153"/>
      <c r="BB534" s="153"/>
      <c r="BC534" s="153"/>
      <c r="BD534" s="153"/>
      <c r="BE534" s="153"/>
      <c r="BF534" s="152"/>
      <c r="BG534" s="152"/>
      <c r="BH534" s="152"/>
      <c r="BI534" s="152"/>
      <c r="BJ534" s="152"/>
      <c r="BK534" s="152"/>
      <c r="BL534" s="152"/>
      <c r="BM534" s="152"/>
      <c r="BN534" s="152"/>
      <c r="BO534" s="152"/>
      <c r="BP534" s="152"/>
      <c r="BQ534" s="152"/>
      <c r="BR534" s="152"/>
      <c r="BS534" s="152"/>
      <c r="BT534" s="152"/>
      <c r="BU534" s="152"/>
      <c r="BV534" s="152"/>
      <c r="BW534" s="152"/>
      <c r="BX534" s="152"/>
      <c r="BY534" s="152"/>
      <c r="BZ534" s="152"/>
      <c r="CA534" s="152"/>
      <c r="CB534" s="152"/>
      <c r="CC534" s="152"/>
      <c r="CD534" s="152"/>
      <c r="CE534" s="152"/>
      <c r="CF534" s="152"/>
      <c r="CG534" s="152"/>
      <c r="CH534" s="152"/>
      <c r="CI534" s="152"/>
      <c r="CJ534" s="152"/>
      <c r="CK534" s="152"/>
      <c r="CL534" s="152"/>
      <c r="CM534" s="152"/>
      <c r="CN534" s="152"/>
      <c r="CO534" s="152"/>
      <c r="CP534" s="152"/>
      <c r="CQ534" s="152"/>
      <c r="CR534" s="152"/>
      <c r="CS534" s="152"/>
      <c r="CT534" s="152"/>
      <c r="CU534" s="152"/>
      <c r="CV534" s="152"/>
      <c r="CW534" s="152"/>
      <c r="CX534" s="152"/>
      <c r="CY534" s="152"/>
      <c r="CZ534" s="152"/>
      <c r="DA534" s="152"/>
      <c r="DB534" s="152"/>
      <c r="DC534" s="152"/>
      <c r="DD534" s="152"/>
      <c r="DE534" s="152"/>
      <c r="DF534" s="152"/>
      <c r="DG534" s="152"/>
      <c r="DH534" s="152"/>
      <c r="DI534" s="152"/>
      <c r="DJ534" s="152"/>
      <c r="DK534" s="152"/>
      <c r="DL534" s="152"/>
      <c r="DM534" s="152"/>
      <c r="DN534" s="152"/>
      <c r="DO534" s="152"/>
      <c r="DP534" s="152"/>
      <c r="DQ534" s="152"/>
      <c r="DR534" s="152"/>
      <c r="DS534" s="152"/>
      <c r="DT534" s="152"/>
      <c r="DU534" s="152"/>
      <c r="DV534" s="152"/>
      <c r="DW534" s="152"/>
      <c r="DX534" s="152"/>
      <c r="DY534" s="152"/>
      <c r="DZ534" s="152"/>
      <c r="EA534" s="152"/>
      <c r="EB534" s="152"/>
      <c r="EC534" s="152"/>
      <c r="ED534" s="152"/>
      <c r="EE534" s="152"/>
      <c r="EF534" s="152"/>
      <c r="EG534" s="152"/>
      <c r="EH534" s="152"/>
      <c r="EI534" s="152"/>
      <c r="EJ534" s="152"/>
      <c r="EK534" s="152"/>
      <c r="EL534" s="152"/>
      <c r="EM534" s="152"/>
      <c r="EN534" s="152"/>
      <c r="EO534" s="152"/>
      <c r="EP534" s="152"/>
      <c r="EQ534" s="152"/>
      <c r="ER534" s="152"/>
      <c r="ES534" s="152"/>
      <c r="ET534" s="152"/>
      <c r="EU534" s="152"/>
      <c r="EV534" s="152"/>
      <c r="EW534" s="152"/>
      <c r="EX534" s="152"/>
      <c r="EY534" s="152"/>
      <c r="EZ534" s="152"/>
      <c r="FA534" s="152"/>
      <c r="FB534" s="152"/>
      <c r="FC534" s="152"/>
      <c r="FD534" s="152"/>
      <c r="FE534" s="152"/>
      <c r="FF534" s="152"/>
      <c r="FG534" s="152"/>
      <c r="FH534" s="152"/>
      <c r="FI534" s="152"/>
      <c r="FJ534" s="152"/>
      <c r="FK534" s="152"/>
      <c r="FL534" s="152"/>
      <c r="FM534" s="152"/>
      <c r="FN534" s="152"/>
      <c r="FO534" s="152"/>
      <c r="FP534" s="152"/>
      <c r="FQ534" s="152"/>
      <c r="FR534" s="152"/>
      <c r="FS534" s="152"/>
      <c r="FT534" s="152"/>
      <c r="FU534" s="152"/>
      <c r="FV534" s="152"/>
      <c r="FW534" s="152"/>
      <c r="FX534" s="152"/>
      <c r="FY534" s="152"/>
      <c r="FZ534" s="152"/>
      <c r="GA534" s="152"/>
      <c r="GB534" s="152"/>
      <c r="GC534" s="152"/>
      <c r="GD534" s="152"/>
      <c r="GE534" s="152"/>
      <c r="GF534" s="152"/>
      <c r="GG534" s="152"/>
      <c r="GH534" s="152"/>
      <c r="GI534" s="152"/>
      <c r="GJ534" s="152"/>
      <c r="GK534" s="152"/>
      <c r="GL534" s="152"/>
      <c r="GM534" s="152"/>
      <c r="GN534" s="152"/>
      <c r="GO534" s="152"/>
      <c r="GP534" s="152"/>
      <c r="GQ534" s="152"/>
      <c r="GR534" s="152"/>
      <c r="GS534" s="152"/>
      <c r="GT534" s="152"/>
      <c r="GU534" s="152"/>
      <c r="GV534" s="152"/>
      <c r="GW534" s="152"/>
      <c r="GX534" s="152"/>
      <c r="GY534" s="152"/>
      <c r="GZ534" s="152"/>
      <c r="HA534" s="152"/>
      <c r="HB534" s="152"/>
      <c r="HC534" s="152"/>
      <c r="HD534" s="152"/>
      <c r="HE534" s="152"/>
      <c r="HF534" s="152"/>
      <c r="HG534" s="152"/>
      <c r="HH534" s="152"/>
    </row>
    <row r="535" spans="1:216" s="151" customFormat="1">
      <c r="A535" s="111" t="s">
        <v>250</v>
      </c>
      <c r="B535" s="111" t="s">
        <v>2077</v>
      </c>
      <c r="C535" s="112" t="s">
        <v>283</v>
      </c>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c r="AA535" s="153"/>
      <c r="AB535" s="153"/>
      <c r="AC535" s="153"/>
      <c r="AD535" s="153"/>
      <c r="AE535" s="153"/>
      <c r="AF535" s="153"/>
      <c r="AG535" s="153"/>
      <c r="AH535" s="153"/>
      <c r="AI535" s="153"/>
      <c r="AJ535" s="153"/>
      <c r="AK535" s="153"/>
      <c r="AL535" s="153"/>
      <c r="AM535" s="153"/>
      <c r="AN535" s="153"/>
      <c r="AO535" s="153"/>
      <c r="AP535" s="153"/>
      <c r="AQ535" s="153"/>
      <c r="AR535" s="153"/>
      <c r="AS535" s="153"/>
      <c r="AT535" s="153"/>
      <c r="AU535" s="153"/>
      <c r="AV535" s="153"/>
      <c r="AW535" s="153"/>
      <c r="AX535" s="153"/>
      <c r="AY535" s="153"/>
      <c r="AZ535" s="153"/>
      <c r="BA535" s="153"/>
      <c r="BB535" s="153"/>
      <c r="BC535" s="153"/>
      <c r="BD535" s="153"/>
      <c r="BE535" s="153"/>
      <c r="BF535" s="152"/>
      <c r="BG535" s="152"/>
      <c r="BH535" s="152"/>
      <c r="BI535" s="152"/>
      <c r="BJ535" s="152"/>
      <c r="BK535" s="152"/>
      <c r="BL535" s="152"/>
      <c r="BM535" s="152"/>
      <c r="BN535" s="152"/>
      <c r="BO535" s="152"/>
      <c r="BP535" s="152"/>
      <c r="BQ535" s="152"/>
      <c r="BR535" s="152"/>
      <c r="BS535" s="152"/>
      <c r="BT535" s="152"/>
      <c r="BU535" s="152"/>
      <c r="BV535" s="152"/>
      <c r="BW535" s="152"/>
      <c r="BX535" s="152"/>
      <c r="BY535" s="152"/>
      <c r="BZ535" s="152"/>
      <c r="CA535" s="152"/>
      <c r="CB535" s="152"/>
      <c r="CC535" s="152"/>
      <c r="CD535" s="152"/>
      <c r="CE535" s="152"/>
      <c r="CF535" s="152"/>
      <c r="CG535" s="152"/>
      <c r="CH535" s="152"/>
      <c r="CI535" s="152"/>
      <c r="CJ535" s="152"/>
      <c r="CK535" s="152"/>
      <c r="CL535" s="152"/>
      <c r="CM535" s="152"/>
      <c r="CN535" s="152"/>
      <c r="CO535" s="152"/>
      <c r="CP535" s="152"/>
      <c r="CQ535" s="152"/>
      <c r="CR535" s="152"/>
      <c r="CS535" s="152"/>
      <c r="CT535" s="152"/>
      <c r="CU535" s="152"/>
      <c r="CV535" s="152"/>
      <c r="CW535" s="152"/>
      <c r="CX535" s="152"/>
      <c r="CY535" s="152"/>
      <c r="CZ535" s="152"/>
      <c r="DA535" s="152"/>
      <c r="DB535" s="152"/>
      <c r="DC535" s="152"/>
      <c r="DD535" s="152"/>
      <c r="DE535" s="152"/>
      <c r="DF535" s="152"/>
      <c r="DG535" s="152"/>
      <c r="DH535" s="152"/>
      <c r="DI535" s="152"/>
      <c r="DJ535" s="152"/>
      <c r="DK535" s="152"/>
      <c r="DL535" s="152"/>
      <c r="DM535" s="152"/>
      <c r="DN535" s="152"/>
      <c r="DO535" s="152"/>
      <c r="DP535" s="152"/>
      <c r="DQ535" s="152"/>
      <c r="DR535" s="152"/>
      <c r="DS535" s="152"/>
      <c r="DT535" s="152"/>
      <c r="DU535" s="152"/>
      <c r="DV535" s="152"/>
      <c r="DW535" s="152"/>
      <c r="DX535" s="152"/>
      <c r="DY535" s="152"/>
      <c r="DZ535" s="152"/>
      <c r="EA535" s="152"/>
      <c r="EB535" s="152"/>
      <c r="EC535" s="152"/>
      <c r="ED535" s="152"/>
      <c r="EE535" s="152"/>
      <c r="EF535" s="152"/>
      <c r="EG535" s="152"/>
      <c r="EH535" s="152"/>
      <c r="EI535" s="152"/>
      <c r="EJ535" s="152"/>
      <c r="EK535" s="152"/>
      <c r="EL535" s="152"/>
      <c r="EM535" s="152"/>
      <c r="EN535" s="152"/>
      <c r="EO535" s="152"/>
      <c r="EP535" s="152"/>
      <c r="EQ535" s="152"/>
      <c r="ER535" s="152"/>
      <c r="ES535" s="152"/>
      <c r="ET535" s="152"/>
      <c r="EU535" s="152"/>
      <c r="EV535" s="152"/>
      <c r="EW535" s="152"/>
      <c r="EX535" s="152"/>
      <c r="EY535" s="152"/>
      <c r="EZ535" s="152"/>
      <c r="FA535" s="152"/>
      <c r="FB535" s="152"/>
      <c r="FC535" s="152"/>
      <c r="FD535" s="152"/>
      <c r="FE535" s="152"/>
      <c r="FF535" s="152"/>
      <c r="FG535" s="152"/>
      <c r="FH535" s="152"/>
      <c r="FI535" s="152"/>
      <c r="FJ535" s="152"/>
      <c r="FK535" s="152"/>
      <c r="FL535" s="152"/>
      <c r="FM535" s="152"/>
      <c r="FN535" s="152"/>
      <c r="FO535" s="152"/>
      <c r="FP535" s="152"/>
      <c r="FQ535" s="152"/>
      <c r="FR535" s="152"/>
      <c r="FS535" s="152"/>
      <c r="FT535" s="152"/>
      <c r="FU535" s="152"/>
      <c r="FV535" s="152"/>
      <c r="FW535" s="152"/>
      <c r="FX535" s="152"/>
      <c r="FY535" s="152"/>
      <c r="FZ535" s="152"/>
      <c r="GA535" s="152"/>
      <c r="GB535" s="152"/>
      <c r="GC535" s="152"/>
      <c r="GD535" s="152"/>
      <c r="GE535" s="152"/>
      <c r="GF535" s="152"/>
      <c r="GG535" s="152"/>
      <c r="GH535" s="152"/>
      <c r="GI535" s="152"/>
      <c r="GJ535" s="152"/>
      <c r="GK535" s="152"/>
      <c r="GL535" s="152"/>
      <c r="GM535" s="152"/>
      <c r="GN535" s="152"/>
      <c r="GO535" s="152"/>
      <c r="GP535" s="152"/>
      <c r="GQ535" s="152"/>
      <c r="GR535" s="152"/>
      <c r="GS535" s="152"/>
      <c r="GT535" s="152"/>
      <c r="GU535" s="152"/>
      <c r="GV535" s="152"/>
      <c r="GW535" s="152"/>
      <c r="GX535" s="152"/>
      <c r="GY535" s="152"/>
      <c r="GZ535" s="152"/>
      <c r="HA535" s="152"/>
      <c r="HB535" s="152"/>
      <c r="HC535" s="152"/>
      <c r="HD535" s="152"/>
      <c r="HE535" s="152"/>
      <c r="HF535" s="152"/>
      <c r="HG535" s="152"/>
      <c r="HH535" s="152"/>
    </row>
    <row r="536" spans="1:216" s="151" customFormat="1">
      <c r="A536" s="111" t="s">
        <v>250</v>
      </c>
      <c r="B536" s="111" t="s">
        <v>2078</v>
      </c>
      <c r="C536" s="112" t="s">
        <v>284</v>
      </c>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c r="AA536" s="153"/>
      <c r="AB536" s="153"/>
      <c r="AC536" s="153"/>
      <c r="AD536" s="153"/>
      <c r="AE536" s="153"/>
      <c r="AF536" s="153"/>
      <c r="AG536" s="153"/>
      <c r="AH536" s="153"/>
      <c r="AI536" s="153"/>
      <c r="AJ536" s="153"/>
      <c r="AK536" s="153"/>
      <c r="AL536" s="153"/>
      <c r="AM536" s="153"/>
      <c r="AN536" s="153"/>
      <c r="AO536" s="153"/>
      <c r="AP536" s="153"/>
      <c r="AQ536" s="153"/>
      <c r="AR536" s="153"/>
      <c r="AS536" s="153"/>
      <c r="AT536" s="153"/>
      <c r="AU536" s="153"/>
      <c r="AV536" s="153"/>
      <c r="AW536" s="153"/>
      <c r="AX536" s="153"/>
      <c r="AY536" s="153"/>
      <c r="AZ536" s="153"/>
      <c r="BA536" s="153"/>
      <c r="BB536" s="153"/>
      <c r="BC536" s="153"/>
      <c r="BD536" s="153"/>
      <c r="BE536" s="153"/>
      <c r="BF536" s="152"/>
      <c r="BG536" s="152"/>
      <c r="BH536" s="152"/>
      <c r="BI536" s="152"/>
      <c r="BJ536" s="152"/>
      <c r="BK536" s="152"/>
      <c r="BL536" s="152"/>
      <c r="BM536" s="152"/>
      <c r="BN536" s="152"/>
      <c r="BO536" s="152"/>
      <c r="BP536" s="152"/>
      <c r="BQ536" s="152"/>
      <c r="BR536" s="152"/>
      <c r="BS536" s="152"/>
      <c r="BT536" s="152"/>
      <c r="BU536" s="152"/>
      <c r="BV536" s="152"/>
      <c r="BW536" s="152"/>
      <c r="BX536" s="152"/>
      <c r="BY536" s="152"/>
      <c r="BZ536" s="152"/>
      <c r="CA536" s="152"/>
      <c r="CB536" s="152"/>
      <c r="CC536" s="152"/>
      <c r="CD536" s="152"/>
      <c r="CE536" s="152"/>
      <c r="CF536" s="152"/>
      <c r="CG536" s="152"/>
      <c r="CH536" s="152"/>
      <c r="CI536" s="152"/>
      <c r="CJ536" s="152"/>
      <c r="CK536" s="152"/>
      <c r="CL536" s="152"/>
      <c r="CM536" s="152"/>
      <c r="CN536" s="152"/>
      <c r="CO536" s="152"/>
      <c r="CP536" s="152"/>
      <c r="CQ536" s="152"/>
      <c r="CR536" s="152"/>
      <c r="CS536" s="152"/>
      <c r="CT536" s="152"/>
      <c r="CU536" s="152"/>
      <c r="CV536" s="152"/>
      <c r="CW536" s="152"/>
      <c r="CX536" s="152"/>
      <c r="CY536" s="152"/>
      <c r="CZ536" s="152"/>
      <c r="DA536" s="152"/>
      <c r="DB536" s="152"/>
      <c r="DC536" s="152"/>
      <c r="DD536" s="152"/>
      <c r="DE536" s="152"/>
      <c r="DF536" s="152"/>
      <c r="DG536" s="152"/>
      <c r="DH536" s="152"/>
      <c r="DI536" s="152"/>
      <c r="DJ536" s="152"/>
      <c r="DK536" s="152"/>
      <c r="DL536" s="152"/>
      <c r="DM536" s="152"/>
      <c r="DN536" s="152"/>
      <c r="DO536" s="152"/>
      <c r="DP536" s="152"/>
      <c r="DQ536" s="152"/>
      <c r="DR536" s="152"/>
      <c r="DS536" s="152"/>
      <c r="DT536" s="152"/>
      <c r="DU536" s="152"/>
      <c r="DV536" s="152"/>
      <c r="DW536" s="152"/>
      <c r="DX536" s="152"/>
      <c r="DY536" s="152"/>
      <c r="DZ536" s="152"/>
      <c r="EA536" s="152"/>
      <c r="EB536" s="152"/>
      <c r="EC536" s="152"/>
      <c r="ED536" s="152"/>
      <c r="EE536" s="152"/>
      <c r="EF536" s="152"/>
      <c r="EG536" s="152"/>
      <c r="EH536" s="152"/>
      <c r="EI536" s="152"/>
      <c r="EJ536" s="152"/>
      <c r="EK536" s="152"/>
      <c r="EL536" s="152"/>
      <c r="EM536" s="152"/>
      <c r="EN536" s="152"/>
      <c r="EO536" s="152"/>
      <c r="EP536" s="152"/>
      <c r="EQ536" s="152"/>
      <c r="ER536" s="152"/>
      <c r="ES536" s="152"/>
      <c r="ET536" s="152"/>
      <c r="EU536" s="152"/>
      <c r="EV536" s="152"/>
      <c r="EW536" s="152"/>
      <c r="EX536" s="152"/>
      <c r="EY536" s="152"/>
      <c r="EZ536" s="152"/>
      <c r="FA536" s="152"/>
      <c r="FB536" s="152"/>
      <c r="FC536" s="152"/>
      <c r="FD536" s="152"/>
      <c r="FE536" s="152"/>
      <c r="FF536" s="152"/>
      <c r="FG536" s="152"/>
      <c r="FH536" s="152"/>
      <c r="FI536" s="152"/>
      <c r="FJ536" s="152"/>
      <c r="FK536" s="152"/>
      <c r="FL536" s="152"/>
      <c r="FM536" s="152"/>
      <c r="FN536" s="152"/>
      <c r="FO536" s="152"/>
      <c r="FP536" s="152"/>
      <c r="FQ536" s="152"/>
      <c r="FR536" s="152"/>
      <c r="FS536" s="152"/>
      <c r="FT536" s="152"/>
      <c r="FU536" s="152"/>
      <c r="FV536" s="152"/>
      <c r="FW536" s="152"/>
      <c r="FX536" s="152"/>
      <c r="FY536" s="152"/>
      <c r="FZ536" s="152"/>
      <c r="GA536" s="152"/>
      <c r="GB536" s="152"/>
      <c r="GC536" s="152"/>
      <c r="GD536" s="152"/>
      <c r="GE536" s="152"/>
      <c r="GF536" s="152"/>
      <c r="GG536" s="152"/>
      <c r="GH536" s="152"/>
      <c r="GI536" s="152"/>
      <c r="GJ536" s="152"/>
      <c r="GK536" s="152"/>
      <c r="GL536" s="152"/>
      <c r="GM536" s="152"/>
      <c r="GN536" s="152"/>
      <c r="GO536" s="152"/>
      <c r="GP536" s="152"/>
      <c r="GQ536" s="152"/>
      <c r="GR536" s="152"/>
      <c r="GS536" s="152"/>
      <c r="GT536" s="152"/>
      <c r="GU536" s="152"/>
      <c r="GV536" s="152"/>
      <c r="GW536" s="152"/>
      <c r="GX536" s="152"/>
      <c r="GY536" s="152"/>
      <c r="GZ536" s="152"/>
      <c r="HA536" s="152"/>
      <c r="HB536" s="152"/>
      <c r="HC536" s="152"/>
      <c r="HD536" s="152"/>
      <c r="HE536" s="152"/>
      <c r="HF536" s="152"/>
      <c r="HG536" s="152"/>
      <c r="HH536" s="152"/>
    </row>
    <row r="537" spans="1:216" s="151" customFormat="1">
      <c r="A537" s="111" t="s">
        <v>250</v>
      </c>
      <c r="B537" s="111" t="s">
        <v>2079</v>
      </c>
      <c r="C537" s="112" t="s">
        <v>285</v>
      </c>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c r="AA537" s="153"/>
      <c r="AB537" s="153"/>
      <c r="AC537" s="153"/>
      <c r="AD537" s="153"/>
      <c r="AE537" s="153"/>
      <c r="AF537" s="153"/>
      <c r="AG537" s="153"/>
      <c r="AH537" s="153"/>
      <c r="AI537" s="153"/>
      <c r="AJ537" s="153"/>
      <c r="AK537" s="153"/>
      <c r="AL537" s="153"/>
      <c r="AM537" s="153"/>
      <c r="AN537" s="153"/>
      <c r="AO537" s="153"/>
      <c r="AP537" s="153"/>
      <c r="AQ537" s="153"/>
      <c r="AR537" s="153"/>
      <c r="AS537" s="153"/>
      <c r="AT537" s="153"/>
      <c r="AU537" s="153"/>
      <c r="AV537" s="153"/>
      <c r="AW537" s="153"/>
      <c r="AX537" s="153"/>
      <c r="AY537" s="153"/>
      <c r="AZ537" s="153"/>
      <c r="BA537" s="153"/>
      <c r="BB537" s="153"/>
      <c r="BC537" s="153"/>
      <c r="BD537" s="153"/>
      <c r="BE537" s="153"/>
      <c r="BF537" s="152"/>
      <c r="BG537" s="152"/>
      <c r="BH537" s="152"/>
      <c r="BI537" s="152"/>
      <c r="BJ537" s="152"/>
      <c r="BK537" s="152"/>
      <c r="BL537" s="152"/>
      <c r="BM537" s="152"/>
      <c r="BN537" s="152"/>
      <c r="BO537" s="152"/>
      <c r="BP537" s="152"/>
      <c r="BQ537" s="152"/>
      <c r="BR537" s="152"/>
      <c r="BS537" s="152"/>
      <c r="BT537" s="152"/>
      <c r="BU537" s="152"/>
      <c r="BV537" s="152"/>
      <c r="BW537" s="152"/>
      <c r="BX537" s="152"/>
      <c r="BY537" s="152"/>
      <c r="BZ537" s="152"/>
      <c r="CA537" s="152"/>
      <c r="CB537" s="152"/>
      <c r="CC537" s="152"/>
      <c r="CD537" s="152"/>
      <c r="CE537" s="152"/>
      <c r="CF537" s="152"/>
      <c r="CG537" s="152"/>
      <c r="CH537" s="152"/>
      <c r="CI537" s="152"/>
      <c r="CJ537" s="152"/>
      <c r="CK537" s="152"/>
      <c r="CL537" s="152"/>
      <c r="CM537" s="152"/>
      <c r="CN537" s="152"/>
      <c r="CO537" s="152"/>
      <c r="CP537" s="152"/>
      <c r="CQ537" s="152"/>
      <c r="CR537" s="152"/>
      <c r="CS537" s="152"/>
      <c r="CT537" s="152"/>
      <c r="CU537" s="152"/>
      <c r="CV537" s="152"/>
      <c r="CW537" s="152"/>
      <c r="CX537" s="152"/>
      <c r="CY537" s="152"/>
      <c r="CZ537" s="152"/>
      <c r="DA537" s="152"/>
      <c r="DB537" s="152"/>
      <c r="DC537" s="152"/>
      <c r="DD537" s="152"/>
      <c r="DE537" s="152"/>
      <c r="DF537" s="152"/>
      <c r="DG537" s="152"/>
      <c r="DH537" s="152"/>
      <c r="DI537" s="152"/>
      <c r="DJ537" s="152"/>
      <c r="DK537" s="152"/>
      <c r="DL537" s="152"/>
      <c r="DM537" s="152"/>
      <c r="DN537" s="152"/>
      <c r="DO537" s="152"/>
      <c r="DP537" s="152"/>
      <c r="DQ537" s="152"/>
      <c r="DR537" s="152"/>
      <c r="DS537" s="152"/>
      <c r="DT537" s="152"/>
      <c r="DU537" s="152"/>
      <c r="DV537" s="152"/>
      <c r="DW537" s="152"/>
      <c r="DX537" s="152"/>
      <c r="DY537" s="152"/>
      <c r="DZ537" s="152"/>
      <c r="EA537" s="152"/>
      <c r="EB537" s="152"/>
      <c r="EC537" s="152"/>
      <c r="ED537" s="152"/>
      <c r="EE537" s="152"/>
      <c r="EF537" s="152"/>
      <c r="EG537" s="152"/>
      <c r="EH537" s="152"/>
      <c r="EI537" s="152"/>
      <c r="EJ537" s="152"/>
      <c r="EK537" s="152"/>
      <c r="EL537" s="152"/>
      <c r="EM537" s="152"/>
      <c r="EN537" s="152"/>
      <c r="EO537" s="152"/>
      <c r="EP537" s="152"/>
      <c r="EQ537" s="152"/>
      <c r="ER537" s="152"/>
      <c r="ES537" s="152"/>
      <c r="ET537" s="152"/>
      <c r="EU537" s="152"/>
      <c r="EV537" s="152"/>
      <c r="EW537" s="152"/>
      <c r="EX537" s="152"/>
      <c r="EY537" s="152"/>
      <c r="EZ537" s="152"/>
      <c r="FA537" s="152"/>
      <c r="FB537" s="152"/>
      <c r="FC537" s="152"/>
      <c r="FD537" s="152"/>
      <c r="FE537" s="152"/>
      <c r="FF537" s="152"/>
      <c r="FG537" s="152"/>
      <c r="FH537" s="152"/>
      <c r="FI537" s="152"/>
      <c r="FJ537" s="152"/>
      <c r="FK537" s="152"/>
      <c r="FL537" s="152"/>
      <c r="FM537" s="152"/>
      <c r="FN537" s="152"/>
      <c r="FO537" s="152"/>
      <c r="FP537" s="152"/>
      <c r="FQ537" s="152"/>
      <c r="FR537" s="152"/>
      <c r="FS537" s="152"/>
      <c r="FT537" s="152"/>
      <c r="FU537" s="152"/>
      <c r="FV537" s="152"/>
      <c r="FW537" s="152"/>
      <c r="FX537" s="152"/>
      <c r="FY537" s="152"/>
      <c r="FZ537" s="152"/>
      <c r="GA537" s="152"/>
      <c r="GB537" s="152"/>
      <c r="GC537" s="152"/>
      <c r="GD537" s="152"/>
      <c r="GE537" s="152"/>
      <c r="GF537" s="152"/>
      <c r="GG537" s="152"/>
      <c r="GH537" s="152"/>
      <c r="GI537" s="152"/>
      <c r="GJ537" s="152"/>
      <c r="GK537" s="152"/>
      <c r="GL537" s="152"/>
      <c r="GM537" s="152"/>
      <c r="GN537" s="152"/>
      <c r="GO537" s="152"/>
      <c r="GP537" s="152"/>
      <c r="GQ537" s="152"/>
      <c r="GR537" s="152"/>
      <c r="GS537" s="152"/>
      <c r="GT537" s="152"/>
      <c r="GU537" s="152"/>
      <c r="GV537" s="152"/>
      <c r="GW537" s="152"/>
      <c r="GX537" s="152"/>
      <c r="GY537" s="152"/>
      <c r="GZ537" s="152"/>
      <c r="HA537" s="152"/>
      <c r="HB537" s="152"/>
      <c r="HC537" s="152"/>
      <c r="HD537" s="152"/>
      <c r="HE537" s="152"/>
      <c r="HF537" s="152"/>
      <c r="HG537" s="152"/>
      <c r="HH537" s="152"/>
    </row>
    <row r="538" spans="1:216" s="151" customFormat="1">
      <c r="A538" s="111" t="s">
        <v>250</v>
      </c>
      <c r="B538" s="111" t="s">
        <v>2099</v>
      </c>
      <c r="C538" s="112" t="s">
        <v>315</v>
      </c>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c r="AA538" s="153"/>
      <c r="AB538" s="153"/>
      <c r="AC538" s="153"/>
      <c r="AD538" s="153"/>
      <c r="AE538" s="153"/>
      <c r="AF538" s="153"/>
      <c r="AG538" s="153"/>
      <c r="AH538" s="153"/>
      <c r="AI538" s="153"/>
      <c r="AJ538" s="153"/>
      <c r="AK538" s="153"/>
      <c r="AL538" s="153"/>
      <c r="AM538" s="153"/>
      <c r="AN538" s="153"/>
      <c r="AO538" s="153"/>
      <c r="AP538" s="153"/>
      <c r="AQ538" s="153"/>
      <c r="AR538" s="153"/>
      <c r="AS538" s="153"/>
      <c r="AT538" s="153"/>
      <c r="AU538" s="153"/>
      <c r="AV538" s="153"/>
      <c r="AW538" s="153"/>
      <c r="AX538" s="153"/>
      <c r="AY538" s="153"/>
      <c r="AZ538" s="153"/>
      <c r="BA538" s="153"/>
      <c r="BB538" s="153"/>
      <c r="BC538" s="153"/>
      <c r="BD538" s="153"/>
      <c r="BE538" s="153"/>
      <c r="BF538" s="152"/>
      <c r="BG538" s="152"/>
      <c r="BH538" s="152"/>
      <c r="BI538" s="152"/>
      <c r="BJ538" s="152"/>
      <c r="BK538" s="152"/>
      <c r="BL538" s="152"/>
      <c r="BM538" s="152"/>
      <c r="BN538" s="152"/>
      <c r="BO538" s="152"/>
      <c r="BP538" s="152"/>
      <c r="BQ538" s="152"/>
      <c r="BR538" s="152"/>
      <c r="BS538" s="152"/>
      <c r="BT538" s="152"/>
      <c r="BU538" s="152"/>
      <c r="BV538" s="152"/>
      <c r="BW538" s="152"/>
      <c r="BX538" s="152"/>
      <c r="BY538" s="152"/>
      <c r="BZ538" s="152"/>
      <c r="CA538" s="152"/>
      <c r="CB538" s="152"/>
      <c r="CC538" s="152"/>
      <c r="CD538" s="152"/>
      <c r="CE538" s="152"/>
      <c r="CF538" s="152"/>
      <c r="CG538" s="152"/>
      <c r="CH538" s="152"/>
      <c r="CI538" s="152"/>
      <c r="CJ538" s="152"/>
      <c r="CK538" s="152"/>
      <c r="CL538" s="152"/>
      <c r="CM538" s="152"/>
      <c r="CN538" s="152"/>
      <c r="CO538" s="152"/>
      <c r="CP538" s="152"/>
      <c r="CQ538" s="152"/>
      <c r="CR538" s="152"/>
      <c r="CS538" s="152"/>
      <c r="CT538" s="152"/>
      <c r="CU538" s="152"/>
      <c r="CV538" s="152"/>
      <c r="CW538" s="152"/>
      <c r="CX538" s="152"/>
      <c r="CY538" s="152"/>
      <c r="CZ538" s="152"/>
      <c r="DA538" s="152"/>
      <c r="DB538" s="152"/>
      <c r="DC538" s="152"/>
      <c r="DD538" s="152"/>
      <c r="DE538" s="152"/>
      <c r="DF538" s="152"/>
      <c r="DG538" s="152"/>
      <c r="DH538" s="152"/>
      <c r="DI538" s="152"/>
      <c r="DJ538" s="152"/>
      <c r="DK538" s="152"/>
      <c r="DL538" s="152"/>
      <c r="DM538" s="152"/>
      <c r="DN538" s="152"/>
      <c r="DO538" s="152"/>
      <c r="DP538" s="152"/>
      <c r="DQ538" s="152"/>
      <c r="DR538" s="152"/>
      <c r="DS538" s="152"/>
      <c r="DT538" s="152"/>
      <c r="DU538" s="152"/>
      <c r="DV538" s="152"/>
      <c r="DW538" s="152"/>
      <c r="DX538" s="152"/>
      <c r="DY538" s="152"/>
      <c r="DZ538" s="152"/>
      <c r="EA538" s="152"/>
      <c r="EB538" s="152"/>
      <c r="EC538" s="152"/>
      <c r="ED538" s="152"/>
      <c r="EE538" s="152"/>
      <c r="EF538" s="152"/>
      <c r="EG538" s="152"/>
      <c r="EH538" s="152"/>
      <c r="EI538" s="152"/>
      <c r="EJ538" s="152"/>
      <c r="EK538" s="152"/>
      <c r="EL538" s="152"/>
      <c r="EM538" s="152"/>
      <c r="EN538" s="152"/>
      <c r="EO538" s="152"/>
      <c r="EP538" s="152"/>
      <c r="EQ538" s="152"/>
      <c r="ER538" s="152"/>
      <c r="ES538" s="152"/>
      <c r="ET538" s="152"/>
      <c r="EU538" s="152"/>
      <c r="EV538" s="152"/>
      <c r="EW538" s="152"/>
      <c r="EX538" s="152"/>
      <c r="EY538" s="152"/>
      <c r="EZ538" s="152"/>
      <c r="FA538" s="152"/>
      <c r="FB538" s="152"/>
      <c r="FC538" s="152"/>
      <c r="FD538" s="152"/>
      <c r="FE538" s="152"/>
      <c r="FF538" s="152"/>
      <c r="FG538" s="152"/>
      <c r="FH538" s="152"/>
      <c r="FI538" s="152"/>
      <c r="FJ538" s="152"/>
      <c r="FK538" s="152"/>
      <c r="FL538" s="152"/>
      <c r="FM538" s="152"/>
      <c r="FN538" s="152"/>
      <c r="FO538" s="152"/>
      <c r="FP538" s="152"/>
      <c r="FQ538" s="152"/>
      <c r="FR538" s="152"/>
      <c r="FS538" s="152"/>
      <c r="FT538" s="152"/>
      <c r="FU538" s="152"/>
      <c r="FV538" s="152"/>
      <c r="FW538" s="152"/>
      <c r="FX538" s="152"/>
      <c r="FY538" s="152"/>
      <c r="FZ538" s="152"/>
      <c r="GA538" s="152"/>
      <c r="GB538" s="152"/>
      <c r="GC538" s="152"/>
      <c r="GD538" s="152"/>
      <c r="GE538" s="152"/>
      <c r="GF538" s="152"/>
      <c r="GG538" s="152"/>
      <c r="GH538" s="152"/>
      <c r="GI538" s="152"/>
      <c r="GJ538" s="152"/>
      <c r="GK538" s="152"/>
      <c r="GL538" s="152"/>
      <c r="GM538" s="152"/>
      <c r="GN538" s="152"/>
      <c r="GO538" s="152"/>
      <c r="GP538" s="152"/>
      <c r="GQ538" s="152"/>
      <c r="GR538" s="152"/>
      <c r="GS538" s="152"/>
      <c r="GT538" s="152"/>
      <c r="GU538" s="152"/>
      <c r="GV538" s="152"/>
      <c r="GW538" s="152"/>
      <c r="GX538" s="152"/>
      <c r="GY538" s="152"/>
      <c r="GZ538" s="152"/>
      <c r="HA538" s="152"/>
      <c r="HB538" s="152"/>
      <c r="HC538" s="152"/>
      <c r="HD538" s="152"/>
      <c r="HE538" s="152"/>
      <c r="HF538" s="152"/>
      <c r="HG538" s="152"/>
      <c r="HH538" s="152"/>
    </row>
    <row r="539" spans="1:216" s="151" customFormat="1">
      <c r="A539" s="111" t="s">
        <v>250</v>
      </c>
      <c r="B539" s="111" t="s">
        <v>2080</v>
      </c>
      <c r="C539" s="112" t="s">
        <v>1225</v>
      </c>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c r="AA539" s="153"/>
      <c r="AB539" s="153"/>
      <c r="AC539" s="153"/>
      <c r="AD539" s="153"/>
      <c r="AE539" s="153"/>
      <c r="AF539" s="153"/>
      <c r="AG539" s="153"/>
      <c r="AH539" s="153"/>
      <c r="AI539" s="153"/>
      <c r="AJ539" s="153"/>
      <c r="AK539" s="153"/>
      <c r="AL539" s="153"/>
      <c r="AM539" s="153"/>
      <c r="AN539" s="153"/>
      <c r="AO539" s="153"/>
      <c r="AP539" s="153"/>
      <c r="AQ539" s="153"/>
      <c r="AR539" s="153"/>
      <c r="AS539" s="153"/>
      <c r="AT539" s="153"/>
      <c r="AU539" s="153"/>
      <c r="AV539" s="153"/>
      <c r="AW539" s="153"/>
      <c r="AX539" s="153"/>
      <c r="AY539" s="153"/>
      <c r="AZ539" s="153"/>
      <c r="BA539" s="153"/>
      <c r="BB539" s="153"/>
      <c r="BC539" s="153"/>
      <c r="BD539" s="153"/>
      <c r="BE539" s="153"/>
      <c r="BF539" s="152"/>
      <c r="BG539" s="152"/>
      <c r="BH539" s="152"/>
      <c r="BI539" s="152"/>
      <c r="BJ539" s="152"/>
      <c r="BK539" s="152"/>
      <c r="BL539" s="152"/>
      <c r="BM539" s="152"/>
      <c r="BN539" s="152"/>
      <c r="BO539" s="152"/>
      <c r="BP539" s="152"/>
      <c r="BQ539" s="152"/>
      <c r="BR539" s="152"/>
      <c r="BS539" s="152"/>
      <c r="BT539" s="152"/>
      <c r="BU539" s="152"/>
      <c r="BV539" s="152"/>
      <c r="BW539" s="152"/>
      <c r="BX539" s="152"/>
      <c r="BY539" s="152"/>
      <c r="BZ539" s="152"/>
      <c r="CA539" s="152"/>
      <c r="CB539" s="152"/>
      <c r="CC539" s="152"/>
      <c r="CD539" s="152"/>
      <c r="CE539" s="152"/>
      <c r="CF539" s="152"/>
      <c r="CG539" s="152"/>
      <c r="CH539" s="152"/>
      <c r="CI539" s="152"/>
      <c r="CJ539" s="152"/>
      <c r="CK539" s="152"/>
      <c r="CL539" s="152"/>
      <c r="CM539" s="152"/>
      <c r="CN539" s="152"/>
      <c r="CO539" s="152"/>
      <c r="CP539" s="152"/>
      <c r="CQ539" s="152"/>
      <c r="CR539" s="152"/>
      <c r="CS539" s="152"/>
      <c r="CT539" s="152"/>
      <c r="CU539" s="152"/>
      <c r="CV539" s="152"/>
      <c r="CW539" s="152"/>
      <c r="CX539" s="152"/>
      <c r="CY539" s="152"/>
      <c r="CZ539" s="152"/>
      <c r="DA539" s="152"/>
      <c r="DB539" s="152"/>
      <c r="DC539" s="152"/>
      <c r="DD539" s="152"/>
      <c r="DE539" s="152"/>
      <c r="DF539" s="152"/>
      <c r="DG539" s="152"/>
      <c r="DH539" s="152"/>
      <c r="DI539" s="152"/>
      <c r="DJ539" s="152"/>
      <c r="DK539" s="152"/>
      <c r="DL539" s="152"/>
      <c r="DM539" s="152"/>
      <c r="DN539" s="152"/>
      <c r="DO539" s="152"/>
      <c r="DP539" s="152"/>
      <c r="DQ539" s="152"/>
      <c r="DR539" s="152"/>
      <c r="DS539" s="152"/>
      <c r="DT539" s="152"/>
      <c r="DU539" s="152"/>
      <c r="DV539" s="152"/>
      <c r="DW539" s="152"/>
      <c r="DX539" s="152"/>
      <c r="DY539" s="152"/>
      <c r="DZ539" s="152"/>
      <c r="EA539" s="152"/>
      <c r="EB539" s="152"/>
      <c r="EC539" s="152"/>
      <c r="ED539" s="152"/>
      <c r="EE539" s="152"/>
      <c r="EF539" s="152"/>
      <c r="EG539" s="152"/>
      <c r="EH539" s="152"/>
      <c r="EI539" s="152"/>
      <c r="EJ539" s="152"/>
      <c r="EK539" s="152"/>
      <c r="EL539" s="152"/>
      <c r="EM539" s="152"/>
      <c r="EN539" s="152"/>
      <c r="EO539" s="152"/>
      <c r="EP539" s="152"/>
      <c r="EQ539" s="152"/>
      <c r="ER539" s="152"/>
      <c r="ES539" s="152"/>
      <c r="ET539" s="152"/>
      <c r="EU539" s="152"/>
      <c r="EV539" s="152"/>
      <c r="EW539" s="152"/>
      <c r="EX539" s="152"/>
      <c r="EY539" s="152"/>
      <c r="EZ539" s="152"/>
      <c r="FA539" s="152"/>
      <c r="FB539" s="152"/>
      <c r="FC539" s="152"/>
      <c r="FD539" s="152"/>
      <c r="FE539" s="152"/>
      <c r="FF539" s="152"/>
      <c r="FG539" s="152"/>
      <c r="FH539" s="152"/>
      <c r="FI539" s="152"/>
      <c r="FJ539" s="152"/>
      <c r="FK539" s="152"/>
      <c r="FL539" s="152"/>
      <c r="FM539" s="152"/>
      <c r="FN539" s="152"/>
      <c r="FO539" s="152"/>
      <c r="FP539" s="152"/>
      <c r="FQ539" s="152"/>
      <c r="FR539" s="152"/>
      <c r="FS539" s="152"/>
      <c r="FT539" s="152"/>
      <c r="FU539" s="152"/>
      <c r="FV539" s="152"/>
      <c r="FW539" s="152"/>
      <c r="FX539" s="152"/>
      <c r="FY539" s="152"/>
      <c r="FZ539" s="152"/>
      <c r="GA539" s="152"/>
      <c r="GB539" s="152"/>
      <c r="GC539" s="152"/>
      <c r="GD539" s="152"/>
      <c r="GE539" s="152"/>
      <c r="GF539" s="152"/>
      <c r="GG539" s="152"/>
      <c r="GH539" s="152"/>
      <c r="GI539" s="152"/>
      <c r="GJ539" s="152"/>
      <c r="GK539" s="152"/>
      <c r="GL539" s="152"/>
      <c r="GM539" s="152"/>
      <c r="GN539" s="152"/>
      <c r="GO539" s="152"/>
      <c r="GP539" s="152"/>
      <c r="GQ539" s="152"/>
      <c r="GR539" s="152"/>
      <c r="GS539" s="152"/>
      <c r="GT539" s="152"/>
      <c r="GU539" s="152"/>
      <c r="GV539" s="152"/>
      <c r="GW539" s="152"/>
      <c r="GX539" s="152"/>
      <c r="GY539" s="152"/>
      <c r="GZ539" s="152"/>
      <c r="HA539" s="152"/>
      <c r="HB539" s="152"/>
      <c r="HC539" s="152"/>
      <c r="HD539" s="152"/>
      <c r="HE539" s="152"/>
      <c r="HF539" s="152"/>
      <c r="HG539" s="152"/>
      <c r="HH539" s="152"/>
    </row>
    <row r="540" spans="1:216" s="151" customFormat="1">
      <c r="A540" s="111" t="s">
        <v>250</v>
      </c>
      <c r="B540" s="111" t="s">
        <v>2082</v>
      </c>
      <c r="C540" s="112" t="s">
        <v>1226</v>
      </c>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c r="AA540" s="153"/>
      <c r="AB540" s="153"/>
      <c r="AC540" s="153"/>
      <c r="AD540" s="153"/>
      <c r="AE540" s="153"/>
      <c r="AF540" s="153"/>
      <c r="AG540" s="153"/>
      <c r="AH540" s="153"/>
      <c r="AI540" s="153"/>
      <c r="AJ540" s="153"/>
      <c r="AK540" s="153"/>
      <c r="AL540" s="153"/>
      <c r="AM540" s="153"/>
      <c r="AN540" s="153"/>
      <c r="AO540" s="153"/>
      <c r="AP540" s="153"/>
      <c r="AQ540" s="153"/>
      <c r="AR540" s="153"/>
      <c r="AS540" s="153"/>
      <c r="AT540" s="153"/>
      <c r="AU540" s="153"/>
      <c r="AV540" s="153"/>
      <c r="AW540" s="153"/>
      <c r="AX540" s="153"/>
      <c r="AY540" s="153"/>
      <c r="AZ540" s="153"/>
      <c r="BA540" s="153"/>
      <c r="BB540" s="153"/>
      <c r="BC540" s="153"/>
      <c r="BD540" s="153"/>
      <c r="BE540" s="153"/>
      <c r="BF540" s="152"/>
      <c r="BG540" s="152"/>
      <c r="BH540" s="152"/>
      <c r="BI540" s="152"/>
      <c r="BJ540" s="152"/>
      <c r="BK540" s="152"/>
      <c r="BL540" s="152"/>
      <c r="BM540" s="152"/>
      <c r="BN540" s="152"/>
      <c r="BO540" s="152"/>
      <c r="BP540" s="152"/>
      <c r="BQ540" s="152"/>
      <c r="BR540" s="152"/>
      <c r="BS540" s="152"/>
      <c r="BT540" s="152"/>
      <c r="BU540" s="152"/>
      <c r="BV540" s="152"/>
      <c r="BW540" s="152"/>
      <c r="BX540" s="152"/>
      <c r="BY540" s="152"/>
      <c r="BZ540" s="152"/>
      <c r="CA540" s="152"/>
      <c r="CB540" s="152"/>
      <c r="CC540" s="152"/>
      <c r="CD540" s="152"/>
      <c r="CE540" s="152"/>
      <c r="CF540" s="152"/>
      <c r="CG540" s="152"/>
      <c r="CH540" s="152"/>
      <c r="CI540" s="152"/>
      <c r="CJ540" s="152"/>
      <c r="CK540" s="152"/>
      <c r="CL540" s="152"/>
      <c r="CM540" s="152"/>
      <c r="CN540" s="152"/>
      <c r="CO540" s="152"/>
      <c r="CP540" s="152"/>
      <c r="CQ540" s="152"/>
      <c r="CR540" s="152"/>
      <c r="CS540" s="152"/>
      <c r="CT540" s="152"/>
      <c r="CU540" s="152"/>
      <c r="CV540" s="152"/>
      <c r="CW540" s="152"/>
      <c r="CX540" s="152"/>
      <c r="CY540" s="152"/>
      <c r="CZ540" s="152"/>
      <c r="DA540" s="152"/>
      <c r="DB540" s="152"/>
      <c r="DC540" s="152"/>
      <c r="DD540" s="152"/>
      <c r="DE540" s="152"/>
      <c r="DF540" s="152"/>
      <c r="DG540" s="152"/>
      <c r="DH540" s="152"/>
      <c r="DI540" s="152"/>
      <c r="DJ540" s="152"/>
      <c r="DK540" s="152"/>
      <c r="DL540" s="152"/>
      <c r="DM540" s="152"/>
      <c r="DN540" s="152"/>
      <c r="DO540" s="152"/>
      <c r="DP540" s="152"/>
      <c r="DQ540" s="152"/>
      <c r="DR540" s="152"/>
      <c r="DS540" s="152"/>
      <c r="DT540" s="152"/>
      <c r="DU540" s="152"/>
      <c r="DV540" s="152"/>
      <c r="DW540" s="152"/>
      <c r="DX540" s="152"/>
      <c r="DY540" s="152"/>
      <c r="DZ540" s="152"/>
      <c r="EA540" s="152"/>
      <c r="EB540" s="152"/>
      <c r="EC540" s="152"/>
      <c r="ED540" s="152"/>
      <c r="EE540" s="152"/>
      <c r="EF540" s="152"/>
      <c r="EG540" s="152"/>
      <c r="EH540" s="152"/>
      <c r="EI540" s="152"/>
      <c r="EJ540" s="152"/>
      <c r="EK540" s="152"/>
      <c r="EL540" s="152"/>
      <c r="EM540" s="152"/>
      <c r="EN540" s="152"/>
      <c r="EO540" s="152"/>
      <c r="EP540" s="152"/>
      <c r="EQ540" s="152"/>
      <c r="ER540" s="152"/>
      <c r="ES540" s="152"/>
      <c r="ET540" s="152"/>
      <c r="EU540" s="152"/>
      <c r="EV540" s="152"/>
      <c r="EW540" s="152"/>
      <c r="EX540" s="152"/>
      <c r="EY540" s="152"/>
      <c r="EZ540" s="152"/>
      <c r="FA540" s="152"/>
      <c r="FB540" s="152"/>
      <c r="FC540" s="152"/>
      <c r="FD540" s="152"/>
      <c r="FE540" s="152"/>
      <c r="FF540" s="152"/>
      <c r="FG540" s="152"/>
      <c r="FH540" s="152"/>
      <c r="FI540" s="152"/>
      <c r="FJ540" s="152"/>
      <c r="FK540" s="152"/>
      <c r="FL540" s="152"/>
      <c r="FM540" s="152"/>
      <c r="FN540" s="152"/>
      <c r="FO540" s="152"/>
      <c r="FP540" s="152"/>
      <c r="FQ540" s="152"/>
      <c r="FR540" s="152"/>
      <c r="FS540" s="152"/>
      <c r="FT540" s="152"/>
      <c r="FU540" s="152"/>
      <c r="FV540" s="152"/>
      <c r="FW540" s="152"/>
      <c r="FX540" s="152"/>
      <c r="FY540" s="152"/>
      <c r="FZ540" s="152"/>
      <c r="GA540" s="152"/>
      <c r="GB540" s="152"/>
      <c r="GC540" s="152"/>
      <c r="GD540" s="152"/>
      <c r="GE540" s="152"/>
      <c r="GF540" s="152"/>
      <c r="GG540" s="152"/>
      <c r="GH540" s="152"/>
      <c r="GI540" s="152"/>
      <c r="GJ540" s="152"/>
      <c r="GK540" s="152"/>
      <c r="GL540" s="152"/>
      <c r="GM540" s="152"/>
      <c r="GN540" s="152"/>
      <c r="GO540" s="152"/>
      <c r="GP540" s="152"/>
      <c r="GQ540" s="152"/>
      <c r="GR540" s="152"/>
      <c r="GS540" s="152"/>
      <c r="GT540" s="152"/>
      <c r="GU540" s="152"/>
      <c r="GV540" s="152"/>
      <c r="GW540" s="152"/>
      <c r="GX540" s="152"/>
      <c r="GY540" s="152"/>
      <c r="GZ540" s="152"/>
      <c r="HA540" s="152"/>
      <c r="HB540" s="152"/>
      <c r="HC540" s="152"/>
      <c r="HD540" s="152"/>
      <c r="HE540" s="152"/>
      <c r="HF540" s="152"/>
      <c r="HG540" s="152"/>
      <c r="HH540" s="152"/>
    </row>
    <row r="541" spans="1:216" s="151" customFormat="1">
      <c r="A541" s="111" t="s">
        <v>250</v>
      </c>
      <c r="B541" s="111" t="s">
        <v>2083</v>
      </c>
      <c r="C541" s="112" t="s">
        <v>754</v>
      </c>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c r="AA541" s="153"/>
      <c r="AB541" s="153"/>
      <c r="AC541" s="153"/>
      <c r="AD541" s="153"/>
      <c r="AE541" s="153"/>
      <c r="AF541" s="153"/>
      <c r="AG541" s="153"/>
      <c r="AH541" s="153"/>
      <c r="AI541" s="153"/>
      <c r="AJ541" s="153"/>
      <c r="AK541" s="153"/>
      <c r="AL541" s="153"/>
      <c r="AM541" s="153"/>
      <c r="AN541" s="153"/>
      <c r="AO541" s="153"/>
      <c r="AP541" s="153"/>
      <c r="AQ541" s="153"/>
      <c r="AR541" s="153"/>
      <c r="AS541" s="153"/>
      <c r="AT541" s="153"/>
      <c r="AU541" s="153"/>
      <c r="AV541" s="153"/>
      <c r="AW541" s="153"/>
      <c r="AX541" s="153"/>
      <c r="AY541" s="153"/>
      <c r="AZ541" s="153"/>
      <c r="BA541" s="153"/>
      <c r="BB541" s="153"/>
      <c r="BC541" s="153"/>
      <c r="BD541" s="153"/>
      <c r="BE541" s="153"/>
      <c r="BF541" s="152"/>
      <c r="BG541" s="152"/>
      <c r="BH541" s="152"/>
      <c r="BI541" s="152"/>
      <c r="BJ541" s="152"/>
      <c r="BK541" s="152"/>
      <c r="BL541" s="152"/>
      <c r="BM541" s="152"/>
      <c r="BN541" s="152"/>
      <c r="BO541" s="152"/>
      <c r="BP541" s="152"/>
      <c r="BQ541" s="152"/>
      <c r="BR541" s="152"/>
      <c r="BS541" s="152"/>
      <c r="BT541" s="152"/>
      <c r="BU541" s="152"/>
      <c r="BV541" s="152"/>
      <c r="BW541" s="152"/>
      <c r="BX541" s="152"/>
      <c r="BY541" s="152"/>
      <c r="BZ541" s="152"/>
      <c r="CA541" s="152"/>
      <c r="CB541" s="152"/>
      <c r="CC541" s="152"/>
      <c r="CD541" s="152"/>
      <c r="CE541" s="152"/>
      <c r="CF541" s="152"/>
      <c r="CG541" s="152"/>
      <c r="CH541" s="152"/>
      <c r="CI541" s="152"/>
      <c r="CJ541" s="152"/>
      <c r="CK541" s="152"/>
      <c r="CL541" s="152"/>
      <c r="CM541" s="152"/>
      <c r="CN541" s="152"/>
      <c r="CO541" s="152"/>
      <c r="CP541" s="152"/>
      <c r="CQ541" s="152"/>
      <c r="CR541" s="152"/>
      <c r="CS541" s="152"/>
      <c r="CT541" s="152"/>
      <c r="CU541" s="152"/>
      <c r="CV541" s="152"/>
      <c r="CW541" s="152"/>
      <c r="CX541" s="152"/>
      <c r="CY541" s="152"/>
      <c r="CZ541" s="152"/>
      <c r="DA541" s="152"/>
      <c r="DB541" s="152"/>
      <c r="DC541" s="152"/>
      <c r="DD541" s="152"/>
      <c r="DE541" s="152"/>
      <c r="DF541" s="152"/>
      <c r="DG541" s="152"/>
      <c r="DH541" s="152"/>
      <c r="DI541" s="152"/>
      <c r="DJ541" s="152"/>
      <c r="DK541" s="152"/>
      <c r="DL541" s="152"/>
      <c r="DM541" s="152"/>
      <c r="DN541" s="152"/>
      <c r="DO541" s="152"/>
      <c r="DP541" s="152"/>
      <c r="DQ541" s="152"/>
      <c r="DR541" s="152"/>
      <c r="DS541" s="152"/>
      <c r="DT541" s="152"/>
      <c r="DU541" s="152"/>
      <c r="DV541" s="152"/>
      <c r="DW541" s="152"/>
      <c r="DX541" s="152"/>
      <c r="DY541" s="152"/>
      <c r="DZ541" s="152"/>
      <c r="EA541" s="152"/>
      <c r="EB541" s="152"/>
      <c r="EC541" s="152"/>
      <c r="ED541" s="152"/>
      <c r="EE541" s="152"/>
      <c r="EF541" s="152"/>
      <c r="EG541" s="152"/>
      <c r="EH541" s="152"/>
      <c r="EI541" s="152"/>
      <c r="EJ541" s="152"/>
      <c r="EK541" s="152"/>
      <c r="EL541" s="152"/>
      <c r="EM541" s="152"/>
      <c r="EN541" s="152"/>
      <c r="EO541" s="152"/>
      <c r="EP541" s="152"/>
      <c r="EQ541" s="152"/>
      <c r="ER541" s="152"/>
      <c r="ES541" s="152"/>
      <c r="ET541" s="152"/>
      <c r="EU541" s="152"/>
      <c r="EV541" s="152"/>
      <c r="EW541" s="152"/>
      <c r="EX541" s="152"/>
      <c r="EY541" s="152"/>
      <c r="EZ541" s="152"/>
      <c r="FA541" s="152"/>
      <c r="FB541" s="152"/>
      <c r="FC541" s="152"/>
      <c r="FD541" s="152"/>
      <c r="FE541" s="152"/>
      <c r="FF541" s="152"/>
      <c r="FG541" s="152"/>
      <c r="FH541" s="152"/>
      <c r="FI541" s="152"/>
      <c r="FJ541" s="152"/>
      <c r="FK541" s="152"/>
      <c r="FL541" s="152"/>
      <c r="FM541" s="152"/>
      <c r="FN541" s="152"/>
      <c r="FO541" s="152"/>
      <c r="FP541" s="152"/>
      <c r="FQ541" s="152"/>
      <c r="FR541" s="152"/>
      <c r="FS541" s="152"/>
      <c r="FT541" s="152"/>
      <c r="FU541" s="152"/>
      <c r="FV541" s="152"/>
      <c r="FW541" s="152"/>
      <c r="FX541" s="152"/>
      <c r="FY541" s="152"/>
      <c r="FZ541" s="152"/>
      <c r="GA541" s="152"/>
      <c r="GB541" s="152"/>
      <c r="GC541" s="152"/>
      <c r="GD541" s="152"/>
      <c r="GE541" s="152"/>
      <c r="GF541" s="152"/>
      <c r="GG541" s="152"/>
      <c r="GH541" s="152"/>
      <c r="GI541" s="152"/>
      <c r="GJ541" s="152"/>
      <c r="GK541" s="152"/>
      <c r="GL541" s="152"/>
      <c r="GM541" s="152"/>
      <c r="GN541" s="152"/>
      <c r="GO541" s="152"/>
      <c r="GP541" s="152"/>
      <c r="GQ541" s="152"/>
      <c r="GR541" s="152"/>
      <c r="GS541" s="152"/>
      <c r="GT541" s="152"/>
      <c r="GU541" s="152"/>
      <c r="GV541" s="152"/>
      <c r="GW541" s="152"/>
      <c r="GX541" s="152"/>
      <c r="GY541" s="152"/>
      <c r="GZ541" s="152"/>
      <c r="HA541" s="152"/>
      <c r="HB541" s="152"/>
      <c r="HC541" s="152"/>
      <c r="HD541" s="152"/>
      <c r="HE541" s="152"/>
      <c r="HF541" s="152"/>
      <c r="HG541" s="152"/>
      <c r="HH541" s="152"/>
    </row>
    <row r="542" spans="1:216" s="151" customFormat="1">
      <c r="A542" s="111" t="s">
        <v>250</v>
      </c>
      <c r="B542" s="111" t="s">
        <v>2084</v>
      </c>
      <c r="C542" s="112" t="s">
        <v>952</v>
      </c>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c r="AA542" s="153"/>
      <c r="AB542" s="153"/>
      <c r="AC542" s="153"/>
      <c r="AD542" s="153"/>
      <c r="AE542" s="153"/>
      <c r="AF542" s="153"/>
      <c r="AG542" s="153"/>
      <c r="AH542" s="153"/>
      <c r="AI542" s="153"/>
      <c r="AJ542" s="153"/>
      <c r="AK542" s="153"/>
      <c r="AL542" s="153"/>
      <c r="AM542" s="153"/>
      <c r="AN542" s="153"/>
      <c r="AO542" s="153"/>
      <c r="AP542" s="153"/>
      <c r="AQ542" s="153"/>
      <c r="AR542" s="153"/>
      <c r="AS542" s="153"/>
      <c r="AT542" s="153"/>
      <c r="AU542" s="153"/>
      <c r="AV542" s="153"/>
      <c r="AW542" s="153"/>
      <c r="AX542" s="153"/>
      <c r="AY542" s="153"/>
      <c r="AZ542" s="153"/>
      <c r="BA542" s="153"/>
      <c r="BB542" s="153"/>
      <c r="BC542" s="153"/>
      <c r="BD542" s="153"/>
      <c r="BE542" s="153"/>
      <c r="BF542" s="152"/>
      <c r="BG542" s="152"/>
      <c r="BH542" s="152"/>
      <c r="BI542" s="152"/>
      <c r="BJ542" s="152"/>
      <c r="BK542" s="152"/>
      <c r="BL542" s="152"/>
      <c r="BM542" s="152"/>
      <c r="BN542" s="152"/>
      <c r="BO542" s="152"/>
      <c r="BP542" s="152"/>
      <c r="BQ542" s="152"/>
      <c r="BR542" s="152"/>
      <c r="BS542" s="152"/>
      <c r="BT542" s="152"/>
      <c r="BU542" s="152"/>
      <c r="BV542" s="152"/>
      <c r="BW542" s="152"/>
      <c r="BX542" s="152"/>
      <c r="BY542" s="152"/>
      <c r="BZ542" s="152"/>
      <c r="CA542" s="152"/>
      <c r="CB542" s="152"/>
      <c r="CC542" s="152"/>
      <c r="CD542" s="152"/>
      <c r="CE542" s="152"/>
      <c r="CF542" s="152"/>
      <c r="CG542" s="152"/>
      <c r="CH542" s="152"/>
      <c r="CI542" s="152"/>
      <c r="CJ542" s="152"/>
      <c r="CK542" s="152"/>
      <c r="CL542" s="152"/>
      <c r="CM542" s="152"/>
      <c r="CN542" s="152"/>
      <c r="CO542" s="152"/>
      <c r="CP542" s="152"/>
      <c r="CQ542" s="152"/>
      <c r="CR542" s="152"/>
      <c r="CS542" s="152"/>
      <c r="CT542" s="152"/>
      <c r="CU542" s="152"/>
      <c r="CV542" s="152"/>
      <c r="CW542" s="152"/>
      <c r="CX542" s="152"/>
      <c r="CY542" s="152"/>
      <c r="CZ542" s="152"/>
      <c r="DA542" s="152"/>
      <c r="DB542" s="152"/>
      <c r="DC542" s="152"/>
      <c r="DD542" s="152"/>
      <c r="DE542" s="152"/>
      <c r="DF542" s="152"/>
      <c r="DG542" s="152"/>
      <c r="DH542" s="152"/>
      <c r="DI542" s="152"/>
      <c r="DJ542" s="152"/>
      <c r="DK542" s="152"/>
      <c r="DL542" s="152"/>
      <c r="DM542" s="152"/>
      <c r="DN542" s="152"/>
      <c r="DO542" s="152"/>
      <c r="DP542" s="152"/>
      <c r="DQ542" s="152"/>
      <c r="DR542" s="152"/>
      <c r="DS542" s="152"/>
      <c r="DT542" s="152"/>
      <c r="DU542" s="152"/>
      <c r="DV542" s="152"/>
      <c r="DW542" s="152"/>
      <c r="DX542" s="152"/>
      <c r="DY542" s="152"/>
      <c r="DZ542" s="152"/>
      <c r="EA542" s="152"/>
      <c r="EB542" s="152"/>
      <c r="EC542" s="152"/>
      <c r="ED542" s="152"/>
      <c r="EE542" s="152"/>
      <c r="EF542" s="152"/>
      <c r="EG542" s="152"/>
      <c r="EH542" s="152"/>
      <c r="EI542" s="152"/>
      <c r="EJ542" s="152"/>
      <c r="EK542" s="152"/>
      <c r="EL542" s="152"/>
      <c r="EM542" s="152"/>
      <c r="EN542" s="152"/>
      <c r="EO542" s="152"/>
      <c r="EP542" s="152"/>
      <c r="EQ542" s="152"/>
      <c r="ER542" s="152"/>
      <c r="ES542" s="152"/>
      <c r="ET542" s="152"/>
      <c r="EU542" s="152"/>
      <c r="EV542" s="152"/>
      <c r="EW542" s="152"/>
      <c r="EX542" s="152"/>
      <c r="EY542" s="152"/>
      <c r="EZ542" s="152"/>
      <c r="FA542" s="152"/>
      <c r="FB542" s="152"/>
      <c r="FC542" s="152"/>
      <c r="FD542" s="152"/>
      <c r="FE542" s="152"/>
      <c r="FF542" s="152"/>
      <c r="FG542" s="152"/>
      <c r="FH542" s="152"/>
      <c r="FI542" s="152"/>
      <c r="FJ542" s="152"/>
      <c r="FK542" s="152"/>
      <c r="FL542" s="152"/>
      <c r="FM542" s="152"/>
      <c r="FN542" s="152"/>
      <c r="FO542" s="152"/>
      <c r="FP542" s="152"/>
      <c r="FQ542" s="152"/>
      <c r="FR542" s="152"/>
      <c r="FS542" s="152"/>
      <c r="FT542" s="152"/>
      <c r="FU542" s="152"/>
      <c r="FV542" s="152"/>
      <c r="FW542" s="152"/>
      <c r="FX542" s="152"/>
      <c r="FY542" s="152"/>
      <c r="FZ542" s="152"/>
      <c r="GA542" s="152"/>
      <c r="GB542" s="152"/>
      <c r="GC542" s="152"/>
      <c r="GD542" s="152"/>
      <c r="GE542" s="152"/>
      <c r="GF542" s="152"/>
      <c r="GG542" s="152"/>
      <c r="GH542" s="152"/>
      <c r="GI542" s="152"/>
      <c r="GJ542" s="152"/>
      <c r="GK542" s="152"/>
      <c r="GL542" s="152"/>
      <c r="GM542" s="152"/>
      <c r="GN542" s="152"/>
      <c r="GO542" s="152"/>
      <c r="GP542" s="152"/>
      <c r="GQ542" s="152"/>
      <c r="GR542" s="152"/>
      <c r="GS542" s="152"/>
      <c r="GT542" s="152"/>
      <c r="GU542" s="152"/>
      <c r="GV542" s="152"/>
      <c r="GW542" s="152"/>
      <c r="GX542" s="152"/>
      <c r="GY542" s="152"/>
      <c r="GZ542" s="152"/>
      <c r="HA542" s="152"/>
      <c r="HB542" s="152"/>
      <c r="HC542" s="152"/>
      <c r="HD542" s="152"/>
      <c r="HE542" s="152"/>
      <c r="HF542" s="152"/>
      <c r="HG542" s="152"/>
      <c r="HH542" s="152"/>
    </row>
    <row r="543" spans="1:216" s="151" customFormat="1">
      <c r="A543" s="111" t="s">
        <v>250</v>
      </c>
      <c r="B543" s="111" t="s">
        <v>2085</v>
      </c>
      <c r="C543" s="112" t="s">
        <v>948</v>
      </c>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c r="AA543" s="153"/>
      <c r="AB543" s="153"/>
      <c r="AC543" s="153"/>
      <c r="AD543" s="153"/>
      <c r="AE543" s="153"/>
      <c r="AF543" s="153"/>
      <c r="AG543" s="153"/>
      <c r="AH543" s="153"/>
      <c r="AI543" s="153"/>
      <c r="AJ543" s="153"/>
      <c r="AK543" s="153"/>
      <c r="AL543" s="153"/>
      <c r="AM543" s="153"/>
      <c r="AN543" s="153"/>
      <c r="AO543" s="153"/>
      <c r="AP543" s="153"/>
      <c r="AQ543" s="153"/>
      <c r="AR543" s="153"/>
      <c r="AS543" s="153"/>
      <c r="AT543" s="153"/>
      <c r="AU543" s="153"/>
      <c r="AV543" s="153"/>
      <c r="AW543" s="153"/>
      <c r="AX543" s="153"/>
      <c r="AY543" s="153"/>
      <c r="AZ543" s="153"/>
      <c r="BA543" s="153"/>
      <c r="BB543" s="153"/>
      <c r="BC543" s="153"/>
      <c r="BD543" s="153"/>
      <c r="BE543" s="153"/>
      <c r="BF543" s="152"/>
      <c r="BG543" s="152"/>
      <c r="BH543" s="152"/>
      <c r="BI543" s="152"/>
      <c r="BJ543" s="152"/>
      <c r="BK543" s="152"/>
      <c r="BL543" s="152"/>
      <c r="BM543" s="152"/>
      <c r="BN543" s="152"/>
      <c r="BO543" s="152"/>
      <c r="BP543" s="152"/>
      <c r="BQ543" s="152"/>
      <c r="BR543" s="152"/>
      <c r="BS543" s="152"/>
      <c r="BT543" s="152"/>
      <c r="BU543" s="152"/>
      <c r="BV543" s="152"/>
      <c r="BW543" s="152"/>
      <c r="BX543" s="152"/>
      <c r="BY543" s="152"/>
      <c r="BZ543" s="152"/>
      <c r="CA543" s="152"/>
      <c r="CB543" s="152"/>
      <c r="CC543" s="152"/>
      <c r="CD543" s="152"/>
      <c r="CE543" s="152"/>
      <c r="CF543" s="152"/>
      <c r="CG543" s="152"/>
      <c r="CH543" s="152"/>
      <c r="CI543" s="152"/>
      <c r="CJ543" s="152"/>
      <c r="CK543" s="152"/>
      <c r="CL543" s="152"/>
      <c r="CM543" s="152"/>
      <c r="CN543" s="152"/>
      <c r="CO543" s="152"/>
      <c r="CP543" s="152"/>
      <c r="CQ543" s="152"/>
      <c r="CR543" s="152"/>
      <c r="CS543" s="152"/>
      <c r="CT543" s="152"/>
      <c r="CU543" s="152"/>
      <c r="CV543" s="152"/>
      <c r="CW543" s="152"/>
      <c r="CX543" s="152"/>
      <c r="CY543" s="152"/>
      <c r="CZ543" s="152"/>
      <c r="DA543" s="152"/>
      <c r="DB543" s="152"/>
      <c r="DC543" s="152"/>
      <c r="DD543" s="152"/>
      <c r="DE543" s="152"/>
      <c r="DF543" s="152"/>
      <c r="DG543" s="152"/>
      <c r="DH543" s="152"/>
      <c r="DI543" s="152"/>
      <c r="DJ543" s="152"/>
      <c r="DK543" s="152"/>
      <c r="DL543" s="152"/>
      <c r="DM543" s="152"/>
      <c r="DN543" s="152"/>
      <c r="DO543" s="152"/>
      <c r="DP543" s="152"/>
      <c r="DQ543" s="152"/>
      <c r="DR543" s="152"/>
      <c r="DS543" s="152"/>
      <c r="DT543" s="152"/>
      <c r="DU543" s="152"/>
      <c r="DV543" s="152"/>
      <c r="DW543" s="152"/>
      <c r="DX543" s="152"/>
      <c r="DY543" s="152"/>
      <c r="DZ543" s="152"/>
      <c r="EA543" s="152"/>
      <c r="EB543" s="152"/>
      <c r="EC543" s="152"/>
      <c r="ED543" s="152"/>
      <c r="EE543" s="152"/>
      <c r="EF543" s="152"/>
      <c r="EG543" s="152"/>
      <c r="EH543" s="152"/>
      <c r="EI543" s="152"/>
      <c r="EJ543" s="152"/>
      <c r="EK543" s="152"/>
      <c r="EL543" s="152"/>
      <c r="EM543" s="152"/>
      <c r="EN543" s="152"/>
      <c r="EO543" s="152"/>
      <c r="EP543" s="152"/>
      <c r="EQ543" s="152"/>
      <c r="ER543" s="152"/>
      <c r="ES543" s="152"/>
      <c r="ET543" s="152"/>
      <c r="EU543" s="152"/>
      <c r="EV543" s="152"/>
      <c r="EW543" s="152"/>
      <c r="EX543" s="152"/>
      <c r="EY543" s="152"/>
      <c r="EZ543" s="152"/>
      <c r="FA543" s="152"/>
      <c r="FB543" s="152"/>
      <c r="FC543" s="152"/>
      <c r="FD543" s="152"/>
      <c r="FE543" s="152"/>
      <c r="FF543" s="152"/>
      <c r="FG543" s="152"/>
      <c r="FH543" s="152"/>
      <c r="FI543" s="152"/>
      <c r="FJ543" s="152"/>
      <c r="FK543" s="152"/>
      <c r="FL543" s="152"/>
      <c r="FM543" s="152"/>
      <c r="FN543" s="152"/>
      <c r="FO543" s="152"/>
      <c r="FP543" s="152"/>
      <c r="FQ543" s="152"/>
      <c r="FR543" s="152"/>
      <c r="FS543" s="152"/>
      <c r="FT543" s="152"/>
      <c r="FU543" s="152"/>
      <c r="FV543" s="152"/>
      <c r="FW543" s="152"/>
      <c r="FX543" s="152"/>
      <c r="FY543" s="152"/>
      <c r="FZ543" s="152"/>
      <c r="GA543" s="152"/>
      <c r="GB543" s="152"/>
      <c r="GC543" s="152"/>
      <c r="GD543" s="152"/>
      <c r="GE543" s="152"/>
      <c r="GF543" s="152"/>
      <c r="GG543" s="152"/>
      <c r="GH543" s="152"/>
      <c r="GI543" s="152"/>
      <c r="GJ543" s="152"/>
      <c r="GK543" s="152"/>
      <c r="GL543" s="152"/>
      <c r="GM543" s="152"/>
      <c r="GN543" s="152"/>
      <c r="GO543" s="152"/>
      <c r="GP543" s="152"/>
      <c r="GQ543" s="152"/>
      <c r="GR543" s="152"/>
      <c r="GS543" s="152"/>
      <c r="GT543" s="152"/>
      <c r="GU543" s="152"/>
      <c r="GV543" s="152"/>
      <c r="GW543" s="152"/>
      <c r="GX543" s="152"/>
      <c r="GY543" s="152"/>
      <c r="GZ543" s="152"/>
      <c r="HA543" s="152"/>
      <c r="HB543" s="152"/>
      <c r="HC543" s="152"/>
      <c r="HD543" s="152"/>
      <c r="HE543" s="152"/>
      <c r="HF543" s="152"/>
      <c r="HG543" s="152"/>
      <c r="HH543" s="152"/>
    </row>
    <row r="544" spans="1:216" s="151" customFormat="1">
      <c r="A544" s="111" t="s">
        <v>250</v>
      </c>
      <c r="B544" s="111" t="s">
        <v>272</v>
      </c>
      <c r="C544" s="112" t="s">
        <v>272</v>
      </c>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c r="AA544" s="153"/>
      <c r="AB544" s="153"/>
      <c r="AC544" s="153"/>
      <c r="AD544" s="153"/>
      <c r="AE544" s="153"/>
      <c r="AF544" s="153"/>
      <c r="AG544" s="153"/>
      <c r="AH544" s="153"/>
      <c r="AI544" s="153"/>
      <c r="AJ544" s="153"/>
      <c r="AK544" s="153"/>
      <c r="AL544" s="153"/>
      <c r="AM544" s="153"/>
      <c r="AN544" s="153"/>
      <c r="AO544" s="153"/>
      <c r="AP544" s="153"/>
      <c r="AQ544" s="153"/>
      <c r="AR544" s="153"/>
      <c r="AS544" s="153"/>
      <c r="AT544" s="153"/>
      <c r="AU544" s="153"/>
      <c r="AV544" s="153"/>
      <c r="AW544" s="153"/>
      <c r="AX544" s="153"/>
      <c r="AY544" s="153"/>
      <c r="AZ544" s="153"/>
      <c r="BA544" s="153"/>
      <c r="BB544" s="153"/>
      <c r="BC544" s="153"/>
      <c r="BD544" s="153"/>
      <c r="BE544" s="153"/>
      <c r="BF544" s="152"/>
      <c r="BG544" s="152"/>
      <c r="BH544" s="152"/>
      <c r="BI544" s="152"/>
      <c r="BJ544" s="152"/>
      <c r="BK544" s="152"/>
      <c r="BL544" s="152"/>
      <c r="BM544" s="152"/>
      <c r="BN544" s="152"/>
      <c r="BO544" s="152"/>
      <c r="BP544" s="152"/>
      <c r="BQ544" s="152"/>
      <c r="BR544" s="152"/>
      <c r="BS544" s="152"/>
      <c r="BT544" s="152"/>
      <c r="BU544" s="152"/>
      <c r="BV544" s="152"/>
      <c r="BW544" s="152"/>
      <c r="BX544" s="152"/>
      <c r="BY544" s="152"/>
      <c r="BZ544" s="152"/>
      <c r="CA544" s="152"/>
      <c r="CB544" s="152"/>
      <c r="CC544" s="152"/>
      <c r="CD544" s="152"/>
      <c r="CE544" s="152"/>
      <c r="CF544" s="152"/>
      <c r="CG544" s="152"/>
      <c r="CH544" s="152"/>
      <c r="CI544" s="152"/>
      <c r="CJ544" s="152"/>
      <c r="CK544" s="152"/>
      <c r="CL544" s="152"/>
      <c r="CM544" s="152"/>
      <c r="CN544" s="152"/>
      <c r="CO544" s="152"/>
      <c r="CP544" s="152"/>
      <c r="CQ544" s="152"/>
      <c r="CR544" s="152"/>
      <c r="CS544" s="152"/>
      <c r="CT544" s="152"/>
      <c r="CU544" s="152"/>
      <c r="CV544" s="152"/>
      <c r="CW544" s="152"/>
      <c r="CX544" s="152"/>
      <c r="CY544" s="152"/>
      <c r="CZ544" s="152"/>
      <c r="DA544" s="152"/>
      <c r="DB544" s="152"/>
      <c r="DC544" s="152"/>
      <c r="DD544" s="152"/>
      <c r="DE544" s="152"/>
      <c r="DF544" s="152"/>
      <c r="DG544" s="152"/>
      <c r="DH544" s="152"/>
      <c r="DI544" s="152"/>
      <c r="DJ544" s="152"/>
      <c r="DK544" s="152"/>
      <c r="DL544" s="152"/>
      <c r="DM544" s="152"/>
      <c r="DN544" s="152"/>
      <c r="DO544" s="152"/>
      <c r="DP544" s="152"/>
      <c r="DQ544" s="152"/>
      <c r="DR544" s="152"/>
      <c r="DS544" s="152"/>
      <c r="DT544" s="152"/>
      <c r="DU544" s="152"/>
      <c r="DV544" s="152"/>
      <c r="DW544" s="152"/>
      <c r="DX544" s="152"/>
      <c r="DY544" s="152"/>
      <c r="DZ544" s="152"/>
      <c r="EA544" s="152"/>
      <c r="EB544" s="152"/>
      <c r="EC544" s="152"/>
      <c r="ED544" s="152"/>
      <c r="EE544" s="152"/>
      <c r="EF544" s="152"/>
      <c r="EG544" s="152"/>
      <c r="EH544" s="152"/>
      <c r="EI544" s="152"/>
      <c r="EJ544" s="152"/>
      <c r="EK544" s="152"/>
      <c r="EL544" s="152"/>
      <c r="EM544" s="152"/>
      <c r="EN544" s="152"/>
      <c r="EO544" s="152"/>
      <c r="EP544" s="152"/>
      <c r="EQ544" s="152"/>
      <c r="ER544" s="152"/>
      <c r="ES544" s="152"/>
      <c r="ET544" s="152"/>
      <c r="EU544" s="152"/>
      <c r="EV544" s="152"/>
      <c r="EW544" s="152"/>
      <c r="EX544" s="152"/>
      <c r="EY544" s="152"/>
      <c r="EZ544" s="152"/>
      <c r="FA544" s="152"/>
      <c r="FB544" s="152"/>
      <c r="FC544" s="152"/>
      <c r="FD544" s="152"/>
      <c r="FE544" s="152"/>
      <c r="FF544" s="152"/>
      <c r="FG544" s="152"/>
      <c r="FH544" s="152"/>
      <c r="FI544" s="152"/>
      <c r="FJ544" s="152"/>
      <c r="FK544" s="152"/>
      <c r="FL544" s="152"/>
      <c r="FM544" s="152"/>
      <c r="FN544" s="152"/>
      <c r="FO544" s="152"/>
      <c r="FP544" s="152"/>
      <c r="FQ544" s="152"/>
      <c r="FR544" s="152"/>
      <c r="FS544" s="152"/>
      <c r="FT544" s="152"/>
      <c r="FU544" s="152"/>
      <c r="FV544" s="152"/>
      <c r="FW544" s="152"/>
      <c r="FX544" s="152"/>
      <c r="FY544" s="152"/>
      <c r="FZ544" s="152"/>
      <c r="GA544" s="152"/>
      <c r="GB544" s="152"/>
      <c r="GC544" s="152"/>
      <c r="GD544" s="152"/>
      <c r="GE544" s="152"/>
      <c r="GF544" s="152"/>
      <c r="GG544" s="152"/>
      <c r="GH544" s="152"/>
      <c r="GI544" s="152"/>
      <c r="GJ544" s="152"/>
      <c r="GK544" s="152"/>
      <c r="GL544" s="152"/>
      <c r="GM544" s="152"/>
      <c r="GN544" s="152"/>
      <c r="GO544" s="152"/>
      <c r="GP544" s="152"/>
      <c r="GQ544" s="152"/>
      <c r="GR544" s="152"/>
      <c r="GS544" s="152"/>
      <c r="GT544" s="152"/>
      <c r="GU544" s="152"/>
      <c r="GV544" s="152"/>
      <c r="GW544" s="152"/>
      <c r="GX544" s="152"/>
      <c r="GY544" s="152"/>
      <c r="GZ544" s="152"/>
      <c r="HA544" s="152"/>
      <c r="HB544" s="152"/>
      <c r="HC544" s="152"/>
      <c r="HD544" s="152"/>
      <c r="HE544" s="152"/>
      <c r="HF544" s="152"/>
      <c r="HG544" s="152"/>
      <c r="HH544" s="152"/>
    </row>
    <row r="545" spans="1:216" s="151" customFormat="1">
      <c r="A545" s="111" t="s">
        <v>250</v>
      </c>
      <c r="B545" s="111" t="s">
        <v>286</v>
      </c>
      <c r="C545" s="112" t="s">
        <v>286</v>
      </c>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c r="AA545" s="153"/>
      <c r="AB545" s="153"/>
      <c r="AC545" s="153"/>
      <c r="AD545" s="153"/>
      <c r="AE545" s="153"/>
      <c r="AF545" s="153"/>
      <c r="AG545" s="153"/>
      <c r="AH545" s="153"/>
      <c r="AI545" s="153"/>
      <c r="AJ545" s="153"/>
      <c r="AK545" s="153"/>
      <c r="AL545" s="153"/>
      <c r="AM545" s="153"/>
      <c r="AN545" s="153"/>
      <c r="AO545" s="153"/>
      <c r="AP545" s="153"/>
      <c r="AQ545" s="153"/>
      <c r="AR545" s="153"/>
      <c r="AS545" s="153"/>
      <c r="AT545" s="153"/>
      <c r="AU545" s="153"/>
      <c r="AV545" s="153"/>
      <c r="AW545" s="153"/>
      <c r="AX545" s="153"/>
      <c r="AY545" s="153"/>
      <c r="AZ545" s="153"/>
      <c r="BA545" s="153"/>
      <c r="BB545" s="153"/>
      <c r="BC545" s="153"/>
      <c r="BD545" s="153"/>
      <c r="BE545" s="153"/>
      <c r="BF545" s="152"/>
      <c r="BG545" s="152"/>
      <c r="BH545" s="152"/>
      <c r="BI545" s="152"/>
      <c r="BJ545" s="152"/>
      <c r="BK545" s="152"/>
      <c r="BL545" s="152"/>
      <c r="BM545" s="152"/>
      <c r="BN545" s="152"/>
      <c r="BO545" s="152"/>
      <c r="BP545" s="152"/>
      <c r="BQ545" s="152"/>
      <c r="BR545" s="152"/>
      <c r="BS545" s="152"/>
      <c r="BT545" s="152"/>
      <c r="BU545" s="152"/>
      <c r="BV545" s="152"/>
      <c r="BW545" s="152"/>
      <c r="BX545" s="152"/>
      <c r="BY545" s="152"/>
      <c r="BZ545" s="152"/>
      <c r="CA545" s="152"/>
      <c r="CB545" s="152"/>
      <c r="CC545" s="152"/>
      <c r="CD545" s="152"/>
      <c r="CE545" s="152"/>
      <c r="CF545" s="152"/>
      <c r="CG545" s="152"/>
      <c r="CH545" s="152"/>
      <c r="CI545" s="152"/>
      <c r="CJ545" s="152"/>
      <c r="CK545" s="152"/>
      <c r="CL545" s="152"/>
      <c r="CM545" s="152"/>
      <c r="CN545" s="152"/>
      <c r="CO545" s="152"/>
      <c r="CP545" s="152"/>
      <c r="CQ545" s="152"/>
      <c r="CR545" s="152"/>
      <c r="CS545" s="152"/>
      <c r="CT545" s="152"/>
      <c r="CU545" s="152"/>
      <c r="CV545" s="152"/>
      <c r="CW545" s="152"/>
      <c r="CX545" s="152"/>
      <c r="CY545" s="152"/>
      <c r="CZ545" s="152"/>
      <c r="DA545" s="152"/>
      <c r="DB545" s="152"/>
      <c r="DC545" s="152"/>
      <c r="DD545" s="152"/>
      <c r="DE545" s="152"/>
      <c r="DF545" s="152"/>
      <c r="DG545" s="152"/>
      <c r="DH545" s="152"/>
      <c r="DI545" s="152"/>
      <c r="DJ545" s="152"/>
      <c r="DK545" s="152"/>
      <c r="DL545" s="152"/>
      <c r="DM545" s="152"/>
      <c r="DN545" s="152"/>
      <c r="DO545" s="152"/>
      <c r="DP545" s="152"/>
      <c r="DQ545" s="152"/>
      <c r="DR545" s="152"/>
      <c r="DS545" s="152"/>
      <c r="DT545" s="152"/>
      <c r="DU545" s="152"/>
      <c r="DV545" s="152"/>
      <c r="DW545" s="152"/>
      <c r="DX545" s="152"/>
      <c r="DY545" s="152"/>
      <c r="DZ545" s="152"/>
      <c r="EA545" s="152"/>
      <c r="EB545" s="152"/>
      <c r="EC545" s="152"/>
      <c r="ED545" s="152"/>
      <c r="EE545" s="152"/>
      <c r="EF545" s="152"/>
      <c r="EG545" s="152"/>
      <c r="EH545" s="152"/>
      <c r="EI545" s="152"/>
      <c r="EJ545" s="152"/>
      <c r="EK545" s="152"/>
      <c r="EL545" s="152"/>
      <c r="EM545" s="152"/>
      <c r="EN545" s="152"/>
      <c r="EO545" s="152"/>
      <c r="EP545" s="152"/>
      <c r="EQ545" s="152"/>
      <c r="ER545" s="152"/>
      <c r="ES545" s="152"/>
      <c r="ET545" s="152"/>
      <c r="EU545" s="152"/>
      <c r="EV545" s="152"/>
      <c r="EW545" s="152"/>
      <c r="EX545" s="152"/>
      <c r="EY545" s="152"/>
      <c r="EZ545" s="152"/>
      <c r="FA545" s="152"/>
      <c r="FB545" s="152"/>
      <c r="FC545" s="152"/>
      <c r="FD545" s="152"/>
      <c r="FE545" s="152"/>
      <c r="FF545" s="152"/>
      <c r="FG545" s="152"/>
      <c r="FH545" s="152"/>
      <c r="FI545" s="152"/>
      <c r="FJ545" s="152"/>
      <c r="FK545" s="152"/>
      <c r="FL545" s="152"/>
      <c r="FM545" s="152"/>
      <c r="FN545" s="152"/>
      <c r="FO545" s="152"/>
      <c r="FP545" s="152"/>
      <c r="FQ545" s="152"/>
      <c r="FR545" s="152"/>
      <c r="FS545" s="152"/>
      <c r="FT545" s="152"/>
      <c r="FU545" s="152"/>
      <c r="FV545" s="152"/>
      <c r="FW545" s="152"/>
      <c r="FX545" s="152"/>
      <c r="FY545" s="152"/>
      <c r="FZ545" s="152"/>
      <c r="GA545" s="152"/>
      <c r="GB545" s="152"/>
      <c r="GC545" s="152"/>
      <c r="GD545" s="152"/>
      <c r="GE545" s="152"/>
      <c r="GF545" s="152"/>
      <c r="GG545" s="152"/>
      <c r="GH545" s="152"/>
      <c r="GI545" s="152"/>
      <c r="GJ545" s="152"/>
      <c r="GK545" s="152"/>
      <c r="GL545" s="152"/>
      <c r="GM545" s="152"/>
      <c r="GN545" s="152"/>
      <c r="GO545" s="152"/>
      <c r="GP545" s="152"/>
      <c r="GQ545" s="152"/>
      <c r="GR545" s="152"/>
      <c r="GS545" s="152"/>
      <c r="GT545" s="152"/>
      <c r="GU545" s="152"/>
      <c r="GV545" s="152"/>
      <c r="GW545" s="152"/>
      <c r="GX545" s="152"/>
      <c r="GY545" s="152"/>
      <c r="GZ545" s="152"/>
      <c r="HA545" s="152"/>
      <c r="HB545" s="152"/>
      <c r="HC545" s="152"/>
      <c r="HD545" s="152"/>
      <c r="HE545" s="152"/>
      <c r="HF545" s="152"/>
      <c r="HG545" s="152"/>
      <c r="HH545" s="152"/>
    </row>
    <row r="546" spans="1:216" s="151" customFormat="1">
      <c r="A546" s="111" t="s">
        <v>250</v>
      </c>
      <c r="B546" s="111" t="s">
        <v>2086</v>
      </c>
      <c r="C546" s="112" t="s">
        <v>949</v>
      </c>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c r="AA546" s="153"/>
      <c r="AB546" s="153"/>
      <c r="AC546" s="153"/>
      <c r="AD546" s="153"/>
      <c r="AE546" s="153"/>
      <c r="AF546" s="153"/>
      <c r="AG546" s="153"/>
      <c r="AH546" s="153"/>
      <c r="AI546" s="153"/>
      <c r="AJ546" s="153"/>
      <c r="AK546" s="153"/>
      <c r="AL546" s="153"/>
      <c r="AM546" s="153"/>
      <c r="AN546" s="153"/>
      <c r="AO546" s="153"/>
      <c r="AP546" s="153"/>
      <c r="AQ546" s="153"/>
      <c r="AR546" s="153"/>
      <c r="AS546" s="153"/>
      <c r="AT546" s="153"/>
      <c r="AU546" s="153"/>
      <c r="AV546" s="153"/>
      <c r="AW546" s="153"/>
      <c r="AX546" s="153"/>
      <c r="AY546" s="153"/>
      <c r="AZ546" s="153"/>
      <c r="BA546" s="153"/>
      <c r="BB546" s="153"/>
      <c r="BC546" s="153"/>
      <c r="BD546" s="153"/>
      <c r="BE546" s="153"/>
      <c r="BF546" s="152"/>
      <c r="BG546" s="152"/>
      <c r="BH546" s="152"/>
      <c r="BI546" s="152"/>
      <c r="BJ546" s="152"/>
      <c r="BK546" s="152"/>
      <c r="BL546" s="152"/>
      <c r="BM546" s="152"/>
      <c r="BN546" s="152"/>
      <c r="BO546" s="152"/>
      <c r="BP546" s="152"/>
      <c r="BQ546" s="152"/>
      <c r="BR546" s="152"/>
      <c r="BS546" s="152"/>
      <c r="BT546" s="152"/>
      <c r="BU546" s="152"/>
      <c r="BV546" s="152"/>
      <c r="BW546" s="152"/>
      <c r="BX546" s="152"/>
      <c r="BY546" s="152"/>
      <c r="BZ546" s="152"/>
      <c r="CA546" s="152"/>
      <c r="CB546" s="152"/>
      <c r="CC546" s="152"/>
      <c r="CD546" s="152"/>
      <c r="CE546" s="152"/>
      <c r="CF546" s="152"/>
      <c r="CG546" s="152"/>
      <c r="CH546" s="152"/>
      <c r="CI546" s="152"/>
      <c r="CJ546" s="152"/>
      <c r="CK546" s="152"/>
      <c r="CL546" s="152"/>
      <c r="CM546" s="152"/>
      <c r="CN546" s="152"/>
      <c r="CO546" s="152"/>
      <c r="CP546" s="152"/>
      <c r="CQ546" s="152"/>
      <c r="CR546" s="152"/>
      <c r="CS546" s="152"/>
      <c r="CT546" s="152"/>
      <c r="CU546" s="152"/>
      <c r="CV546" s="152"/>
      <c r="CW546" s="152"/>
      <c r="CX546" s="152"/>
      <c r="CY546" s="152"/>
      <c r="CZ546" s="152"/>
      <c r="DA546" s="152"/>
      <c r="DB546" s="152"/>
      <c r="DC546" s="152"/>
      <c r="DD546" s="152"/>
      <c r="DE546" s="152"/>
      <c r="DF546" s="152"/>
      <c r="DG546" s="152"/>
      <c r="DH546" s="152"/>
      <c r="DI546" s="152"/>
      <c r="DJ546" s="152"/>
      <c r="DK546" s="152"/>
      <c r="DL546" s="152"/>
      <c r="DM546" s="152"/>
      <c r="DN546" s="152"/>
      <c r="DO546" s="152"/>
      <c r="DP546" s="152"/>
      <c r="DQ546" s="152"/>
      <c r="DR546" s="152"/>
      <c r="DS546" s="152"/>
      <c r="DT546" s="152"/>
      <c r="DU546" s="152"/>
      <c r="DV546" s="152"/>
      <c r="DW546" s="152"/>
      <c r="DX546" s="152"/>
      <c r="DY546" s="152"/>
      <c r="DZ546" s="152"/>
      <c r="EA546" s="152"/>
      <c r="EB546" s="152"/>
      <c r="EC546" s="152"/>
      <c r="ED546" s="152"/>
      <c r="EE546" s="152"/>
      <c r="EF546" s="152"/>
      <c r="EG546" s="152"/>
      <c r="EH546" s="152"/>
      <c r="EI546" s="152"/>
      <c r="EJ546" s="152"/>
      <c r="EK546" s="152"/>
      <c r="EL546" s="152"/>
      <c r="EM546" s="152"/>
      <c r="EN546" s="152"/>
      <c r="EO546" s="152"/>
      <c r="EP546" s="152"/>
      <c r="EQ546" s="152"/>
      <c r="ER546" s="152"/>
      <c r="ES546" s="152"/>
      <c r="ET546" s="152"/>
      <c r="EU546" s="152"/>
      <c r="EV546" s="152"/>
      <c r="EW546" s="152"/>
      <c r="EX546" s="152"/>
      <c r="EY546" s="152"/>
      <c r="EZ546" s="152"/>
      <c r="FA546" s="152"/>
      <c r="FB546" s="152"/>
      <c r="FC546" s="152"/>
      <c r="FD546" s="152"/>
      <c r="FE546" s="152"/>
      <c r="FF546" s="152"/>
      <c r="FG546" s="152"/>
      <c r="FH546" s="152"/>
      <c r="FI546" s="152"/>
      <c r="FJ546" s="152"/>
      <c r="FK546" s="152"/>
      <c r="FL546" s="152"/>
      <c r="FM546" s="152"/>
      <c r="FN546" s="152"/>
      <c r="FO546" s="152"/>
      <c r="FP546" s="152"/>
      <c r="FQ546" s="152"/>
      <c r="FR546" s="152"/>
      <c r="FS546" s="152"/>
      <c r="FT546" s="152"/>
      <c r="FU546" s="152"/>
      <c r="FV546" s="152"/>
      <c r="FW546" s="152"/>
      <c r="FX546" s="152"/>
      <c r="FY546" s="152"/>
      <c r="FZ546" s="152"/>
      <c r="GA546" s="152"/>
      <c r="GB546" s="152"/>
      <c r="GC546" s="152"/>
      <c r="GD546" s="152"/>
      <c r="GE546" s="152"/>
      <c r="GF546" s="152"/>
      <c r="GG546" s="152"/>
      <c r="GH546" s="152"/>
      <c r="GI546" s="152"/>
      <c r="GJ546" s="152"/>
      <c r="GK546" s="152"/>
      <c r="GL546" s="152"/>
      <c r="GM546" s="152"/>
      <c r="GN546" s="152"/>
      <c r="GO546" s="152"/>
      <c r="GP546" s="152"/>
      <c r="GQ546" s="152"/>
      <c r="GR546" s="152"/>
      <c r="GS546" s="152"/>
      <c r="GT546" s="152"/>
      <c r="GU546" s="152"/>
      <c r="GV546" s="152"/>
      <c r="GW546" s="152"/>
      <c r="GX546" s="152"/>
      <c r="GY546" s="152"/>
      <c r="GZ546" s="152"/>
      <c r="HA546" s="152"/>
      <c r="HB546" s="152"/>
      <c r="HC546" s="152"/>
      <c r="HD546" s="152"/>
      <c r="HE546" s="152"/>
      <c r="HF546" s="152"/>
      <c r="HG546" s="152"/>
      <c r="HH546" s="152"/>
    </row>
    <row r="547" spans="1:216" s="151" customFormat="1">
      <c r="A547" s="111" t="s">
        <v>250</v>
      </c>
      <c r="B547" s="111" t="s">
        <v>2088</v>
      </c>
      <c r="C547" s="112" t="s">
        <v>287</v>
      </c>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c r="AA547" s="153"/>
      <c r="AB547" s="153"/>
      <c r="AC547" s="153"/>
      <c r="AD547" s="153"/>
      <c r="AE547" s="153"/>
      <c r="AF547" s="153"/>
      <c r="AG547" s="153"/>
      <c r="AH547" s="153"/>
      <c r="AI547" s="153"/>
      <c r="AJ547" s="153"/>
      <c r="AK547" s="153"/>
      <c r="AL547" s="153"/>
      <c r="AM547" s="153"/>
      <c r="AN547" s="153"/>
      <c r="AO547" s="153"/>
      <c r="AP547" s="153"/>
      <c r="AQ547" s="153"/>
      <c r="AR547" s="153"/>
      <c r="AS547" s="153"/>
      <c r="AT547" s="153"/>
      <c r="AU547" s="153"/>
      <c r="AV547" s="153"/>
      <c r="AW547" s="153"/>
      <c r="AX547" s="153"/>
      <c r="AY547" s="153"/>
      <c r="AZ547" s="153"/>
      <c r="BA547" s="153"/>
      <c r="BB547" s="153"/>
      <c r="BC547" s="153"/>
      <c r="BD547" s="153"/>
      <c r="BE547" s="153"/>
      <c r="BF547" s="152"/>
      <c r="BG547" s="152"/>
      <c r="BH547" s="152"/>
      <c r="BI547" s="152"/>
      <c r="BJ547" s="152"/>
      <c r="BK547" s="152"/>
      <c r="BL547" s="152"/>
      <c r="BM547" s="152"/>
      <c r="BN547" s="152"/>
      <c r="BO547" s="152"/>
      <c r="BP547" s="152"/>
      <c r="BQ547" s="152"/>
      <c r="BR547" s="152"/>
      <c r="BS547" s="152"/>
      <c r="BT547" s="152"/>
      <c r="BU547" s="152"/>
      <c r="BV547" s="152"/>
      <c r="BW547" s="152"/>
      <c r="BX547" s="152"/>
      <c r="BY547" s="152"/>
      <c r="BZ547" s="152"/>
      <c r="CA547" s="152"/>
      <c r="CB547" s="152"/>
      <c r="CC547" s="152"/>
      <c r="CD547" s="152"/>
      <c r="CE547" s="152"/>
      <c r="CF547" s="152"/>
      <c r="CG547" s="152"/>
      <c r="CH547" s="152"/>
      <c r="CI547" s="152"/>
      <c r="CJ547" s="152"/>
      <c r="CK547" s="152"/>
      <c r="CL547" s="152"/>
      <c r="CM547" s="152"/>
      <c r="CN547" s="152"/>
      <c r="CO547" s="152"/>
      <c r="CP547" s="152"/>
      <c r="CQ547" s="152"/>
      <c r="CR547" s="152"/>
      <c r="CS547" s="152"/>
      <c r="CT547" s="152"/>
      <c r="CU547" s="152"/>
      <c r="CV547" s="152"/>
      <c r="CW547" s="152"/>
      <c r="CX547" s="152"/>
      <c r="CY547" s="152"/>
      <c r="CZ547" s="152"/>
      <c r="DA547" s="152"/>
      <c r="DB547" s="152"/>
      <c r="DC547" s="152"/>
      <c r="DD547" s="152"/>
      <c r="DE547" s="152"/>
      <c r="DF547" s="152"/>
      <c r="DG547" s="152"/>
      <c r="DH547" s="152"/>
      <c r="DI547" s="152"/>
      <c r="DJ547" s="152"/>
      <c r="DK547" s="152"/>
      <c r="DL547" s="152"/>
      <c r="DM547" s="152"/>
      <c r="DN547" s="152"/>
      <c r="DO547" s="152"/>
      <c r="DP547" s="152"/>
      <c r="DQ547" s="152"/>
      <c r="DR547" s="152"/>
      <c r="DS547" s="152"/>
      <c r="DT547" s="152"/>
      <c r="DU547" s="152"/>
      <c r="DV547" s="152"/>
      <c r="DW547" s="152"/>
      <c r="DX547" s="152"/>
      <c r="DY547" s="152"/>
      <c r="DZ547" s="152"/>
      <c r="EA547" s="152"/>
      <c r="EB547" s="152"/>
      <c r="EC547" s="152"/>
      <c r="ED547" s="152"/>
      <c r="EE547" s="152"/>
      <c r="EF547" s="152"/>
      <c r="EG547" s="152"/>
      <c r="EH547" s="152"/>
      <c r="EI547" s="152"/>
      <c r="EJ547" s="152"/>
      <c r="EK547" s="152"/>
      <c r="EL547" s="152"/>
      <c r="EM547" s="152"/>
      <c r="EN547" s="152"/>
      <c r="EO547" s="152"/>
      <c r="EP547" s="152"/>
      <c r="EQ547" s="152"/>
      <c r="ER547" s="152"/>
      <c r="ES547" s="152"/>
      <c r="ET547" s="152"/>
      <c r="EU547" s="152"/>
      <c r="EV547" s="152"/>
      <c r="EW547" s="152"/>
      <c r="EX547" s="152"/>
      <c r="EY547" s="152"/>
      <c r="EZ547" s="152"/>
      <c r="FA547" s="152"/>
      <c r="FB547" s="152"/>
      <c r="FC547" s="152"/>
      <c r="FD547" s="152"/>
      <c r="FE547" s="152"/>
      <c r="FF547" s="152"/>
      <c r="FG547" s="152"/>
      <c r="FH547" s="152"/>
      <c r="FI547" s="152"/>
      <c r="FJ547" s="152"/>
      <c r="FK547" s="152"/>
      <c r="FL547" s="152"/>
      <c r="FM547" s="152"/>
      <c r="FN547" s="152"/>
      <c r="FO547" s="152"/>
      <c r="FP547" s="152"/>
      <c r="FQ547" s="152"/>
      <c r="FR547" s="152"/>
      <c r="FS547" s="152"/>
      <c r="FT547" s="152"/>
      <c r="FU547" s="152"/>
      <c r="FV547" s="152"/>
      <c r="FW547" s="152"/>
      <c r="FX547" s="152"/>
      <c r="FY547" s="152"/>
      <c r="FZ547" s="152"/>
      <c r="GA547" s="152"/>
      <c r="GB547" s="152"/>
      <c r="GC547" s="152"/>
      <c r="GD547" s="152"/>
      <c r="GE547" s="152"/>
      <c r="GF547" s="152"/>
      <c r="GG547" s="152"/>
      <c r="GH547" s="152"/>
      <c r="GI547" s="152"/>
      <c r="GJ547" s="152"/>
      <c r="GK547" s="152"/>
      <c r="GL547" s="152"/>
      <c r="GM547" s="152"/>
      <c r="GN547" s="152"/>
      <c r="GO547" s="152"/>
      <c r="GP547" s="152"/>
      <c r="GQ547" s="152"/>
      <c r="GR547" s="152"/>
      <c r="GS547" s="152"/>
      <c r="GT547" s="152"/>
      <c r="GU547" s="152"/>
      <c r="GV547" s="152"/>
      <c r="GW547" s="152"/>
      <c r="GX547" s="152"/>
      <c r="GY547" s="152"/>
      <c r="GZ547" s="152"/>
      <c r="HA547" s="152"/>
      <c r="HB547" s="152"/>
      <c r="HC547" s="152"/>
      <c r="HD547" s="152"/>
      <c r="HE547" s="152"/>
      <c r="HF547" s="152"/>
      <c r="HG547" s="152"/>
      <c r="HH547" s="152"/>
    </row>
    <row r="548" spans="1:216" s="151" customFormat="1">
      <c r="A548" s="111" t="s">
        <v>250</v>
      </c>
      <c r="B548" s="111" t="s">
        <v>274</v>
      </c>
      <c r="C548" s="112" t="s">
        <v>274</v>
      </c>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c r="AA548" s="153"/>
      <c r="AB548" s="153"/>
      <c r="AC548" s="153"/>
      <c r="AD548" s="153"/>
      <c r="AE548" s="153"/>
      <c r="AF548" s="153"/>
      <c r="AG548" s="153"/>
      <c r="AH548" s="153"/>
      <c r="AI548" s="153"/>
      <c r="AJ548" s="153"/>
      <c r="AK548" s="153"/>
      <c r="AL548" s="153"/>
      <c r="AM548" s="153"/>
      <c r="AN548" s="153"/>
      <c r="AO548" s="153"/>
      <c r="AP548" s="153"/>
      <c r="AQ548" s="153"/>
      <c r="AR548" s="153"/>
      <c r="AS548" s="153"/>
      <c r="AT548" s="153"/>
      <c r="AU548" s="153"/>
      <c r="AV548" s="153"/>
      <c r="AW548" s="153"/>
      <c r="AX548" s="153"/>
      <c r="AY548" s="153"/>
      <c r="AZ548" s="153"/>
      <c r="BA548" s="153"/>
      <c r="BB548" s="153"/>
      <c r="BC548" s="153"/>
      <c r="BD548" s="153"/>
      <c r="BE548" s="153"/>
      <c r="BF548" s="152"/>
      <c r="BG548" s="152"/>
      <c r="BH548" s="152"/>
      <c r="BI548" s="152"/>
      <c r="BJ548" s="152"/>
      <c r="BK548" s="152"/>
      <c r="BL548" s="152"/>
      <c r="BM548" s="152"/>
      <c r="BN548" s="152"/>
      <c r="BO548" s="152"/>
      <c r="BP548" s="152"/>
      <c r="BQ548" s="152"/>
      <c r="BR548" s="152"/>
      <c r="BS548" s="152"/>
      <c r="BT548" s="152"/>
      <c r="BU548" s="152"/>
      <c r="BV548" s="152"/>
      <c r="BW548" s="152"/>
      <c r="BX548" s="152"/>
      <c r="BY548" s="152"/>
      <c r="BZ548" s="152"/>
      <c r="CA548" s="152"/>
      <c r="CB548" s="152"/>
      <c r="CC548" s="152"/>
      <c r="CD548" s="152"/>
      <c r="CE548" s="152"/>
      <c r="CF548" s="152"/>
      <c r="CG548" s="152"/>
      <c r="CH548" s="152"/>
      <c r="CI548" s="152"/>
      <c r="CJ548" s="152"/>
      <c r="CK548" s="152"/>
      <c r="CL548" s="152"/>
      <c r="CM548" s="152"/>
      <c r="CN548" s="152"/>
      <c r="CO548" s="152"/>
      <c r="CP548" s="152"/>
      <c r="CQ548" s="152"/>
      <c r="CR548" s="152"/>
      <c r="CS548" s="152"/>
      <c r="CT548" s="152"/>
      <c r="CU548" s="152"/>
      <c r="CV548" s="152"/>
      <c r="CW548" s="152"/>
      <c r="CX548" s="152"/>
      <c r="CY548" s="152"/>
      <c r="CZ548" s="152"/>
      <c r="DA548" s="152"/>
      <c r="DB548" s="152"/>
      <c r="DC548" s="152"/>
      <c r="DD548" s="152"/>
      <c r="DE548" s="152"/>
      <c r="DF548" s="152"/>
      <c r="DG548" s="152"/>
      <c r="DH548" s="152"/>
      <c r="DI548" s="152"/>
      <c r="DJ548" s="152"/>
      <c r="DK548" s="152"/>
      <c r="DL548" s="152"/>
      <c r="DM548" s="152"/>
      <c r="DN548" s="152"/>
      <c r="DO548" s="152"/>
      <c r="DP548" s="152"/>
      <c r="DQ548" s="152"/>
      <c r="DR548" s="152"/>
      <c r="DS548" s="152"/>
      <c r="DT548" s="152"/>
      <c r="DU548" s="152"/>
      <c r="DV548" s="152"/>
      <c r="DW548" s="152"/>
      <c r="DX548" s="152"/>
      <c r="DY548" s="152"/>
      <c r="DZ548" s="152"/>
      <c r="EA548" s="152"/>
      <c r="EB548" s="152"/>
      <c r="EC548" s="152"/>
      <c r="ED548" s="152"/>
      <c r="EE548" s="152"/>
      <c r="EF548" s="152"/>
      <c r="EG548" s="152"/>
      <c r="EH548" s="152"/>
      <c r="EI548" s="152"/>
      <c r="EJ548" s="152"/>
      <c r="EK548" s="152"/>
      <c r="EL548" s="152"/>
      <c r="EM548" s="152"/>
      <c r="EN548" s="152"/>
      <c r="EO548" s="152"/>
      <c r="EP548" s="152"/>
      <c r="EQ548" s="152"/>
      <c r="ER548" s="152"/>
      <c r="ES548" s="152"/>
      <c r="ET548" s="152"/>
      <c r="EU548" s="152"/>
      <c r="EV548" s="152"/>
      <c r="EW548" s="152"/>
      <c r="EX548" s="152"/>
      <c r="EY548" s="152"/>
      <c r="EZ548" s="152"/>
      <c r="FA548" s="152"/>
      <c r="FB548" s="152"/>
      <c r="FC548" s="152"/>
      <c r="FD548" s="152"/>
      <c r="FE548" s="152"/>
      <c r="FF548" s="152"/>
      <c r="FG548" s="152"/>
      <c r="FH548" s="152"/>
      <c r="FI548" s="152"/>
      <c r="FJ548" s="152"/>
      <c r="FK548" s="152"/>
      <c r="FL548" s="152"/>
      <c r="FM548" s="152"/>
      <c r="FN548" s="152"/>
      <c r="FO548" s="152"/>
      <c r="FP548" s="152"/>
      <c r="FQ548" s="152"/>
      <c r="FR548" s="152"/>
      <c r="FS548" s="152"/>
      <c r="FT548" s="152"/>
      <c r="FU548" s="152"/>
      <c r="FV548" s="152"/>
      <c r="FW548" s="152"/>
      <c r="FX548" s="152"/>
      <c r="FY548" s="152"/>
      <c r="FZ548" s="152"/>
      <c r="GA548" s="152"/>
      <c r="GB548" s="152"/>
      <c r="GC548" s="152"/>
      <c r="GD548" s="152"/>
      <c r="GE548" s="152"/>
      <c r="GF548" s="152"/>
      <c r="GG548" s="152"/>
      <c r="GH548" s="152"/>
      <c r="GI548" s="152"/>
      <c r="GJ548" s="152"/>
      <c r="GK548" s="152"/>
      <c r="GL548" s="152"/>
      <c r="GM548" s="152"/>
      <c r="GN548" s="152"/>
      <c r="GO548" s="152"/>
      <c r="GP548" s="152"/>
      <c r="GQ548" s="152"/>
      <c r="GR548" s="152"/>
      <c r="GS548" s="152"/>
      <c r="GT548" s="152"/>
      <c r="GU548" s="152"/>
      <c r="GV548" s="152"/>
      <c r="GW548" s="152"/>
      <c r="GX548" s="152"/>
      <c r="GY548" s="152"/>
      <c r="GZ548" s="152"/>
      <c r="HA548" s="152"/>
      <c r="HB548" s="152"/>
      <c r="HC548" s="152"/>
      <c r="HD548" s="152"/>
      <c r="HE548" s="152"/>
      <c r="HF548" s="152"/>
      <c r="HG548" s="152"/>
      <c r="HH548" s="152"/>
    </row>
    <row r="549" spans="1:216" s="151" customFormat="1">
      <c r="A549" s="111" t="s">
        <v>250</v>
      </c>
      <c r="B549" s="111" t="s">
        <v>293</v>
      </c>
      <c r="C549" s="112" t="s">
        <v>294</v>
      </c>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c r="AA549" s="153"/>
      <c r="AB549" s="153"/>
      <c r="AC549" s="153"/>
      <c r="AD549" s="153"/>
      <c r="AE549" s="153"/>
      <c r="AF549" s="153"/>
      <c r="AG549" s="153"/>
      <c r="AH549" s="153"/>
      <c r="AI549" s="153"/>
      <c r="AJ549" s="153"/>
      <c r="AK549" s="153"/>
      <c r="AL549" s="153"/>
      <c r="AM549" s="153"/>
      <c r="AN549" s="153"/>
      <c r="AO549" s="153"/>
      <c r="AP549" s="153"/>
      <c r="AQ549" s="153"/>
      <c r="AR549" s="153"/>
      <c r="AS549" s="153"/>
      <c r="AT549" s="153"/>
      <c r="AU549" s="153"/>
      <c r="AV549" s="153"/>
      <c r="AW549" s="153"/>
      <c r="AX549" s="153"/>
      <c r="AY549" s="153"/>
      <c r="AZ549" s="153"/>
      <c r="BA549" s="153"/>
      <c r="BB549" s="153"/>
      <c r="BC549" s="153"/>
      <c r="BD549" s="153"/>
      <c r="BE549" s="153"/>
      <c r="BF549" s="152"/>
      <c r="BG549" s="152"/>
      <c r="BH549" s="152"/>
      <c r="BI549" s="152"/>
      <c r="BJ549" s="152"/>
      <c r="BK549" s="152"/>
      <c r="BL549" s="152"/>
      <c r="BM549" s="152"/>
      <c r="BN549" s="152"/>
      <c r="BO549" s="152"/>
      <c r="BP549" s="152"/>
      <c r="BQ549" s="152"/>
      <c r="BR549" s="152"/>
      <c r="BS549" s="152"/>
      <c r="BT549" s="152"/>
      <c r="BU549" s="152"/>
      <c r="BV549" s="152"/>
      <c r="BW549" s="152"/>
      <c r="BX549" s="152"/>
      <c r="BY549" s="152"/>
      <c r="BZ549" s="152"/>
      <c r="CA549" s="152"/>
      <c r="CB549" s="152"/>
      <c r="CC549" s="152"/>
      <c r="CD549" s="152"/>
      <c r="CE549" s="152"/>
      <c r="CF549" s="152"/>
      <c r="CG549" s="152"/>
      <c r="CH549" s="152"/>
      <c r="CI549" s="152"/>
      <c r="CJ549" s="152"/>
      <c r="CK549" s="152"/>
      <c r="CL549" s="152"/>
      <c r="CM549" s="152"/>
      <c r="CN549" s="152"/>
      <c r="CO549" s="152"/>
      <c r="CP549" s="152"/>
      <c r="CQ549" s="152"/>
      <c r="CR549" s="152"/>
      <c r="CS549" s="152"/>
      <c r="CT549" s="152"/>
      <c r="CU549" s="152"/>
      <c r="CV549" s="152"/>
      <c r="CW549" s="152"/>
      <c r="CX549" s="152"/>
      <c r="CY549" s="152"/>
      <c r="CZ549" s="152"/>
      <c r="DA549" s="152"/>
      <c r="DB549" s="152"/>
      <c r="DC549" s="152"/>
      <c r="DD549" s="152"/>
      <c r="DE549" s="152"/>
      <c r="DF549" s="152"/>
      <c r="DG549" s="152"/>
      <c r="DH549" s="152"/>
      <c r="DI549" s="152"/>
      <c r="DJ549" s="152"/>
      <c r="DK549" s="152"/>
      <c r="DL549" s="152"/>
      <c r="DM549" s="152"/>
      <c r="DN549" s="152"/>
      <c r="DO549" s="152"/>
      <c r="DP549" s="152"/>
      <c r="DQ549" s="152"/>
      <c r="DR549" s="152"/>
      <c r="DS549" s="152"/>
      <c r="DT549" s="152"/>
      <c r="DU549" s="152"/>
      <c r="DV549" s="152"/>
      <c r="DW549" s="152"/>
      <c r="DX549" s="152"/>
      <c r="DY549" s="152"/>
      <c r="DZ549" s="152"/>
      <c r="EA549" s="152"/>
      <c r="EB549" s="152"/>
      <c r="EC549" s="152"/>
      <c r="ED549" s="152"/>
      <c r="EE549" s="152"/>
      <c r="EF549" s="152"/>
      <c r="EG549" s="152"/>
      <c r="EH549" s="152"/>
      <c r="EI549" s="152"/>
      <c r="EJ549" s="152"/>
      <c r="EK549" s="152"/>
      <c r="EL549" s="152"/>
      <c r="EM549" s="152"/>
      <c r="EN549" s="152"/>
      <c r="EO549" s="152"/>
      <c r="EP549" s="152"/>
      <c r="EQ549" s="152"/>
      <c r="ER549" s="152"/>
      <c r="ES549" s="152"/>
      <c r="ET549" s="152"/>
      <c r="EU549" s="152"/>
      <c r="EV549" s="152"/>
      <c r="EW549" s="152"/>
      <c r="EX549" s="152"/>
      <c r="EY549" s="152"/>
      <c r="EZ549" s="152"/>
      <c r="FA549" s="152"/>
      <c r="FB549" s="152"/>
      <c r="FC549" s="152"/>
      <c r="FD549" s="152"/>
      <c r="FE549" s="152"/>
      <c r="FF549" s="152"/>
      <c r="FG549" s="152"/>
      <c r="FH549" s="152"/>
      <c r="FI549" s="152"/>
      <c r="FJ549" s="152"/>
      <c r="FK549" s="152"/>
      <c r="FL549" s="152"/>
      <c r="FM549" s="152"/>
      <c r="FN549" s="152"/>
      <c r="FO549" s="152"/>
      <c r="FP549" s="152"/>
      <c r="FQ549" s="152"/>
      <c r="FR549" s="152"/>
      <c r="FS549" s="152"/>
      <c r="FT549" s="152"/>
      <c r="FU549" s="152"/>
      <c r="FV549" s="152"/>
      <c r="FW549" s="152"/>
      <c r="FX549" s="152"/>
      <c r="FY549" s="152"/>
      <c r="FZ549" s="152"/>
      <c r="GA549" s="152"/>
      <c r="GB549" s="152"/>
      <c r="GC549" s="152"/>
      <c r="GD549" s="152"/>
      <c r="GE549" s="152"/>
      <c r="GF549" s="152"/>
      <c r="GG549" s="152"/>
      <c r="GH549" s="152"/>
      <c r="GI549" s="152"/>
      <c r="GJ549" s="152"/>
      <c r="GK549" s="152"/>
      <c r="GL549" s="152"/>
      <c r="GM549" s="152"/>
      <c r="GN549" s="152"/>
      <c r="GO549" s="152"/>
      <c r="GP549" s="152"/>
      <c r="GQ549" s="152"/>
      <c r="GR549" s="152"/>
      <c r="GS549" s="152"/>
      <c r="GT549" s="152"/>
      <c r="GU549" s="152"/>
      <c r="GV549" s="152"/>
      <c r="GW549" s="152"/>
      <c r="GX549" s="152"/>
      <c r="GY549" s="152"/>
      <c r="GZ549" s="152"/>
      <c r="HA549" s="152"/>
      <c r="HB549" s="152"/>
      <c r="HC549" s="152"/>
      <c r="HD549" s="152"/>
      <c r="HE549" s="152"/>
      <c r="HF549" s="152"/>
      <c r="HG549" s="152"/>
      <c r="HH549" s="152"/>
    </row>
    <row r="550" spans="1:216" s="151" customFormat="1">
      <c r="A550" s="111" t="s">
        <v>250</v>
      </c>
      <c r="B550" s="111" t="s">
        <v>275</v>
      </c>
      <c r="C550" s="111" t="s">
        <v>275</v>
      </c>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c r="AA550" s="153"/>
      <c r="AB550" s="153"/>
      <c r="AC550" s="153"/>
      <c r="AD550" s="153"/>
      <c r="AE550" s="153"/>
      <c r="AF550" s="153"/>
      <c r="AG550" s="153"/>
      <c r="AH550" s="153"/>
      <c r="AI550" s="153"/>
      <c r="AJ550" s="153"/>
      <c r="AK550" s="153"/>
      <c r="AL550" s="153"/>
      <c r="AM550" s="153"/>
      <c r="AN550" s="153"/>
      <c r="AO550" s="153"/>
      <c r="AP550" s="153"/>
      <c r="AQ550" s="153"/>
      <c r="AR550" s="153"/>
      <c r="AS550" s="153"/>
      <c r="AT550" s="153"/>
      <c r="AU550" s="153"/>
      <c r="AV550" s="153"/>
      <c r="AW550" s="153"/>
      <c r="AX550" s="153"/>
      <c r="AY550" s="153"/>
      <c r="AZ550" s="153"/>
      <c r="BA550" s="153"/>
      <c r="BB550" s="153"/>
      <c r="BC550" s="153"/>
      <c r="BD550" s="153"/>
      <c r="BE550" s="153"/>
      <c r="BF550" s="152"/>
      <c r="BG550" s="152"/>
      <c r="BH550" s="152"/>
      <c r="BI550" s="152"/>
      <c r="BJ550" s="152"/>
      <c r="BK550" s="152"/>
      <c r="BL550" s="152"/>
      <c r="BM550" s="152"/>
      <c r="BN550" s="152"/>
      <c r="BO550" s="152"/>
      <c r="BP550" s="152"/>
      <c r="BQ550" s="152"/>
      <c r="BR550" s="152"/>
      <c r="BS550" s="152"/>
      <c r="BT550" s="152"/>
      <c r="BU550" s="152"/>
      <c r="BV550" s="152"/>
      <c r="BW550" s="152"/>
      <c r="BX550" s="152"/>
      <c r="BY550" s="152"/>
      <c r="BZ550" s="152"/>
      <c r="CA550" s="152"/>
      <c r="CB550" s="152"/>
      <c r="CC550" s="152"/>
      <c r="CD550" s="152"/>
      <c r="CE550" s="152"/>
      <c r="CF550" s="152"/>
      <c r="CG550" s="152"/>
      <c r="CH550" s="152"/>
      <c r="CI550" s="152"/>
      <c r="CJ550" s="152"/>
      <c r="CK550" s="152"/>
      <c r="CL550" s="152"/>
      <c r="CM550" s="152"/>
      <c r="CN550" s="152"/>
      <c r="CO550" s="152"/>
      <c r="CP550" s="152"/>
      <c r="CQ550" s="152"/>
      <c r="CR550" s="152"/>
      <c r="CS550" s="152"/>
      <c r="CT550" s="152"/>
      <c r="CU550" s="152"/>
      <c r="CV550" s="152"/>
      <c r="CW550" s="152"/>
      <c r="CX550" s="152"/>
      <c r="CY550" s="152"/>
      <c r="CZ550" s="152"/>
      <c r="DA550" s="152"/>
      <c r="DB550" s="152"/>
      <c r="DC550" s="152"/>
      <c r="DD550" s="152"/>
      <c r="DE550" s="152"/>
      <c r="DF550" s="152"/>
      <c r="DG550" s="152"/>
      <c r="DH550" s="152"/>
      <c r="DI550" s="152"/>
      <c r="DJ550" s="152"/>
      <c r="DK550" s="152"/>
      <c r="DL550" s="152"/>
      <c r="DM550" s="152"/>
      <c r="DN550" s="152"/>
      <c r="DO550" s="152"/>
      <c r="DP550" s="152"/>
      <c r="DQ550" s="152"/>
      <c r="DR550" s="152"/>
      <c r="DS550" s="152"/>
      <c r="DT550" s="152"/>
      <c r="DU550" s="152"/>
      <c r="DV550" s="152"/>
      <c r="DW550" s="152"/>
      <c r="DX550" s="152"/>
      <c r="DY550" s="152"/>
      <c r="DZ550" s="152"/>
      <c r="EA550" s="152"/>
      <c r="EB550" s="152"/>
      <c r="EC550" s="152"/>
      <c r="ED550" s="152"/>
      <c r="EE550" s="152"/>
      <c r="EF550" s="152"/>
      <c r="EG550" s="152"/>
      <c r="EH550" s="152"/>
      <c r="EI550" s="152"/>
      <c r="EJ550" s="152"/>
      <c r="EK550" s="152"/>
      <c r="EL550" s="152"/>
      <c r="EM550" s="152"/>
      <c r="EN550" s="152"/>
      <c r="EO550" s="152"/>
      <c r="EP550" s="152"/>
      <c r="EQ550" s="152"/>
      <c r="ER550" s="152"/>
      <c r="ES550" s="152"/>
      <c r="ET550" s="152"/>
      <c r="EU550" s="152"/>
      <c r="EV550" s="152"/>
      <c r="EW550" s="152"/>
      <c r="EX550" s="152"/>
      <c r="EY550" s="152"/>
      <c r="EZ550" s="152"/>
      <c r="FA550" s="152"/>
      <c r="FB550" s="152"/>
      <c r="FC550" s="152"/>
      <c r="FD550" s="152"/>
      <c r="FE550" s="152"/>
      <c r="FF550" s="152"/>
      <c r="FG550" s="152"/>
      <c r="FH550" s="152"/>
      <c r="FI550" s="152"/>
      <c r="FJ550" s="152"/>
      <c r="FK550" s="152"/>
      <c r="FL550" s="152"/>
      <c r="FM550" s="152"/>
      <c r="FN550" s="152"/>
      <c r="FO550" s="152"/>
      <c r="FP550" s="152"/>
      <c r="FQ550" s="152"/>
      <c r="FR550" s="152"/>
      <c r="FS550" s="152"/>
      <c r="FT550" s="152"/>
      <c r="FU550" s="152"/>
      <c r="FV550" s="152"/>
      <c r="FW550" s="152"/>
      <c r="FX550" s="152"/>
      <c r="FY550" s="152"/>
      <c r="FZ550" s="152"/>
      <c r="GA550" s="152"/>
      <c r="GB550" s="152"/>
      <c r="GC550" s="152"/>
      <c r="GD550" s="152"/>
      <c r="GE550" s="152"/>
      <c r="GF550" s="152"/>
      <c r="GG550" s="152"/>
      <c r="GH550" s="152"/>
      <c r="GI550" s="152"/>
      <c r="GJ550" s="152"/>
      <c r="GK550" s="152"/>
      <c r="GL550" s="152"/>
      <c r="GM550" s="152"/>
      <c r="GN550" s="152"/>
      <c r="GO550" s="152"/>
      <c r="GP550" s="152"/>
      <c r="GQ550" s="152"/>
      <c r="GR550" s="152"/>
      <c r="GS550" s="152"/>
      <c r="GT550" s="152"/>
      <c r="GU550" s="152"/>
      <c r="GV550" s="152"/>
      <c r="GW550" s="152"/>
      <c r="GX550" s="152"/>
      <c r="GY550" s="152"/>
      <c r="GZ550" s="152"/>
      <c r="HA550" s="152"/>
      <c r="HB550" s="152"/>
      <c r="HC550" s="152"/>
      <c r="HD550" s="152"/>
      <c r="HE550" s="152"/>
      <c r="HF550" s="152"/>
      <c r="HG550" s="152"/>
      <c r="HH550" s="152"/>
    </row>
    <row r="551" spans="1:216" s="151" customFormat="1">
      <c r="A551" s="111" t="s">
        <v>250</v>
      </c>
      <c r="B551" s="111" t="s">
        <v>2057</v>
      </c>
      <c r="C551" s="112" t="s">
        <v>2057</v>
      </c>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c r="AA551" s="153"/>
      <c r="AB551" s="153"/>
      <c r="AC551" s="153"/>
      <c r="AD551" s="153"/>
      <c r="AE551" s="153"/>
      <c r="AF551" s="153"/>
      <c r="AG551" s="153"/>
      <c r="AH551" s="153"/>
      <c r="AI551" s="153"/>
      <c r="AJ551" s="153"/>
      <c r="AK551" s="153"/>
      <c r="AL551" s="153"/>
      <c r="AM551" s="153"/>
      <c r="AN551" s="153"/>
      <c r="AO551" s="153"/>
      <c r="AP551" s="153"/>
      <c r="AQ551" s="153"/>
      <c r="AR551" s="153"/>
      <c r="AS551" s="153"/>
      <c r="AT551" s="153"/>
      <c r="AU551" s="153"/>
      <c r="AV551" s="153"/>
      <c r="AW551" s="153"/>
      <c r="AX551" s="153"/>
      <c r="AY551" s="153"/>
      <c r="AZ551" s="153"/>
      <c r="BA551" s="153"/>
      <c r="BB551" s="153"/>
      <c r="BC551" s="153"/>
      <c r="BD551" s="153"/>
      <c r="BE551" s="153"/>
      <c r="BF551" s="152"/>
      <c r="BG551" s="152"/>
      <c r="BH551" s="152"/>
      <c r="BI551" s="152"/>
      <c r="BJ551" s="152"/>
      <c r="BK551" s="152"/>
      <c r="BL551" s="152"/>
      <c r="BM551" s="152"/>
      <c r="BN551" s="152"/>
      <c r="BO551" s="152"/>
      <c r="BP551" s="152"/>
      <c r="BQ551" s="152"/>
      <c r="BR551" s="152"/>
      <c r="BS551" s="152"/>
      <c r="BT551" s="152"/>
      <c r="BU551" s="152"/>
      <c r="BV551" s="152"/>
      <c r="BW551" s="152"/>
      <c r="BX551" s="152"/>
      <c r="BY551" s="152"/>
      <c r="BZ551" s="152"/>
      <c r="CA551" s="152"/>
      <c r="CB551" s="152"/>
      <c r="CC551" s="152"/>
      <c r="CD551" s="152"/>
      <c r="CE551" s="152"/>
      <c r="CF551" s="152"/>
      <c r="CG551" s="152"/>
      <c r="CH551" s="152"/>
      <c r="CI551" s="152"/>
      <c r="CJ551" s="152"/>
      <c r="CK551" s="152"/>
      <c r="CL551" s="152"/>
      <c r="CM551" s="152"/>
      <c r="CN551" s="152"/>
      <c r="CO551" s="152"/>
      <c r="CP551" s="152"/>
      <c r="CQ551" s="152"/>
      <c r="CR551" s="152"/>
      <c r="CS551" s="152"/>
      <c r="CT551" s="152"/>
      <c r="CU551" s="152"/>
      <c r="CV551" s="152"/>
      <c r="CW551" s="152"/>
      <c r="CX551" s="152"/>
      <c r="CY551" s="152"/>
      <c r="CZ551" s="152"/>
      <c r="DA551" s="152"/>
      <c r="DB551" s="152"/>
      <c r="DC551" s="152"/>
      <c r="DD551" s="152"/>
      <c r="DE551" s="152"/>
      <c r="DF551" s="152"/>
      <c r="DG551" s="152"/>
      <c r="DH551" s="152"/>
      <c r="DI551" s="152"/>
      <c r="DJ551" s="152"/>
      <c r="DK551" s="152"/>
      <c r="DL551" s="152"/>
      <c r="DM551" s="152"/>
      <c r="DN551" s="152"/>
      <c r="DO551" s="152"/>
      <c r="DP551" s="152"/>
      <c r="DQ551" s="152"/>
      <c r="DR551" s="152"/>
      <c r="DS551" s="152"/>
      <c r="DT551" s="152"/>
      <c r="DU551" s="152"/>
      <c r="DV551" s="152"/>
      <c r="DW551" s="152"/>
      <c r="DX551" s="152"/>
      <c r="DY551" s="152"/>
      <c r="DZ551" s="152"/>
      <c r="EA551" s="152"/>
      <c r="EB551" s="152"/>
      <c r="EC551" s="152"/>
      <c r="ED551" s="152"/>
      <c r="EE551" s="152"/>
      <c r="EF551" s="152"/>
      <c r="EG551" s="152"/>
      <c r="EH551" s="152"/>
      <c r="EI551" s="152"/>
      <c r="EJ551" s="152"/>
      <c r="EK551" s="152"/>
      <c r="EL551" s="152"/>
      <c r="EM551" s="152"/>
      <c r="EN551" s="152"/>
      <c r="EO551" s="152"/>
      <c r="EP551" s="152"/>
      <c r="EQ551" s="152"/>
      <c r="ER551" s="152"/>
      <c r="ES551" s="152"/>
      <c r="ET551" s="152"/>
      <c r="EU551" s="152"/>
      <c r="EV551" s="152"/>
      <c r="EW551" s="152"/>
      <c r="EX551" s="152"/>
      <c r="EY551" s="152"/>
      <c r="EZ551" s="152"/>
      <c r="FA551" s="152"/>
      <c r="FB551" s="152"/>
      <c r="FC551" s="152"/>
      <c r="FD551" s="152"/>
      <c r="FE551" s="152"/>
      <c r="FF551" s="152"/>
      <c r="FG551" s="152"/>
      <c r="FH551" s="152"/>
      <c r="FI551" s="152"/>
      <c r="FJ551" s="152"/>
      <c r="FK551" s="152"/>
      <c r="FL551" s="152"/>
      <c r="FM551" s="152"/>
      <c r="FN551" s="152"/>
      <c r="FO551" s="152"/>
      <c r="FP551" s="152"/>
      <c r="FQ551" s="152"/>
      <c r="FR551" s="152"/>
      <c r="FS551" s="152"/>
      <c r="FT551" s="152"/>
      <c r="FU551" s="152"/>
      <c r="FV551" s="152"/>
      <c r="FW551" s="152"/>
      <c r="FX551" s="152"/>
      <c r="FY551" s="152"/>
      <c r="FZ551" s="152"/>
      <c r="GA551" s="152"/>
      <c r="GB551" s="152"/>
      <c r="GC551" s="152"/>
      <c r="GD551" s="152"/>
      <c r="GE551" s="152"/>
      <c r="GF551" s="152"/>
      <c r="GG551" s="152"/>
      <c r="GH551" s="152"/>
      <c r="GI551" s="152"/>
      <c r="GJ551" s="152"/>
      <c r="GK551" s="152"/>
      <c r="GL551" s="152"/>
      <c r="GM551" s="152"/>
      <c r="GN551" s="152"/>
      <c r="GO551" s="152"/>
      <c r="GP551" s="152"/>
      <c r="GQ551" s="152"/>
      <c r="GR551" s="152"/>
      <c r="GS551" s="152"/>
      <c r="GT551" s="152"/>
      <c r="GU551" s="152"/>
      <c r="GV551" s="152"/>
      <c r="GW551" s="152"/>
      <c r="GX551" s="152"/>
      <c r="GY551" s="152"/>
      <c r="GZ551" s="152"/>
      <c r="HA551" s="152"/>
      <c r="HB551" s="152"/>
      <c r="HC551" s="152"/>
      <c r="HD551" s="152"/>
      <c r="HE551" s="152"/>
      <c r="HF551" s="152"/>
      <c r="HG551" s="152"/>
      <c r="HH551" s="152"/>
    </row>
    <row r="552" spans="1:216" s="151" customFormat="1">
      <c r="A552" s="111" t="s">
        <v>250</v>
      </c>
      <c r="B552" s="111" t="s">
        <v>2097</v>
      </c>
      <c r="C552" s="112" t="s">
        <v>288</v>
      </c>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c r="AA552" s="153"/>
      <c r="AB552" s="153"/>
      <c r="AC552" s="153"/>
      <c r="AD552" s="153"/>
      <c r="AE552" s="153"/>
      <c r="AF552" s="153"/>
      <c r="AG552" s="153"/>
      <c r="AH552" s="153"/>
      <c r="AI552" s="153"/>
      <c r="AJ552" s="153"/>
      <c r="AK552" s="153"/>
      <c r="AL552" s="153"/>
      <c r="AM552" s="153"/>
      <c r="AN552" s="153"/>
      <c r="AO552" s="153"/>
      <c r="AP552" s="153"/>
      <c r="AQ552" s="153"/>
      <c r="AR552" s="153"/>
      <c r="AS552" s="153"/>
      <c r="AT552" s="153"/>
      <c r="AU552" s="153"/>
      <c r="AV552" s="153"/>
      <c r="AW552" s="153"/>
      <c r="AX552" s="153"/>
      <c r="AY552" s="153"/>
      <c r="AZ552" s="153"/>
      <c r="BA552" s="153"/>
      <c r="BB552" s="153"/>
      <c r="BC552" s="153"/>
      <c r="BD552" s="153"/>
      <c r="BE552" s="153"/>
      <c r="BF552" s="152"/>
      <c r="BG552" s="152"/>
      <c r="BH552" s="152"/>
      <c r="BI552" s="152"/>
      <c r="BJ552" s="152"/>
      <c r="BK552" s="152"/>
      <c r="BL552" s="152"/>
      <c r="BM552" s="152"/>
      <c r="BN552" s="152"/>
      <c r="BO552" s="152"/>
      <c r="BP552" s="152"/>
      <c r="BQ552" s="152"/>
      <c r="BR552" s="152"/>
      <c r="BS552" s="152"/>
      <c r="BT552" s="152"/>
      <c r="BU552" s="152"/>
      <c r="BV552" s="152"/>
      <c r="BW552" s="152"/>
      <c r="BX552" s="152"/>
      <c r="BY552" s="152"/>
      <c r="BZ552" s="152"/>
      <c r="CA552" s="152"/>
      <c r="CB552" s="152"/>
      <c r="CC552" s="152"/>
      <c r="CD552" s="152"/>
      <c r="CE552" s="152"/>
      <c r="CF552" s="152"/>
      <c r="CG552" s="152"/>
      <c r="CH552" s="152"/>
      <c r="CI552" s="152"/>
      <c r="CJ552" s="152"/>
      <c r="CK552" s="152"/>
      <c r="CL552" s="152"/>
      <c r="CM552" s="152"/>
      <c r="CN552" s="152"/>
      <c r="CO552" s="152"/>
      <c r="CP552" s="152"/>
      <c r="CQ552" s="152"/>
      <c r="CR552" s="152"/>
      <c r="CS552" s="152"/>
      <c r="CT552" s="152"/>
      <c r="CU552" s="152"/>
      <c r="CV552" s="152"/>
      <c r="CW552" s="152"/>
      <c r="CX552" s="152"/>
      <c r="CY552" s="152"/>
      <c r="CZ552" s="152"/>
      <c r="DA552" s="152"/>
      <c r="DB552" s="152"/>
      <c r="DC552" s="152"/>
      <c r="DD552" s="152"/>
      <c r="DE552" s="152"/>
      <c r="DF552" s="152"/>
      <c r="DG552" s="152"/>
      <c r="DH552" s="152"/>
      <c r="DI552" s="152"/>
      <c r="DJ552" s="152"/>
      <c r="DK552" s="152"/>
      <c r="DL552" s="152"/>
      <c r="DM552" s="152"/>
      <c r="DN552" s="152"/>
      <c r="DO552" s="152"/>
      <c r="DP552" s="152"/>
      <c r="DQ552" s="152"/>
      <c r="DR552" s="152"/>
      <c r="DS552" s="152"/>
      <c r="DT552" s="152"/>
      <c r="DU552" s="152"/>
      <c r="DV552" s="152"/>
      <c r="DW552" s="152"/>
      <c r="DX552" s="152"/>
      <c r="DY552" s="152"/>
      <c r="DZ552" s="152"/>
      <c r="EA552" s="152"/>
      <c r="EB552" s="152"/>
      <c r="EC552" s="152"/>
      <c r="ED552" s="152"/>
      <c r="EE552" s="152"/>
      <c r="EF552" s="152"/>
      <c r="EG552" s="152"/>
      <c r="EH552" s="152"/>
      <c r="EI552" s="152"/>
      <c r="EJ552" s="152"/>
      <c r="EK552" s="152"/>
      <c r="EL552" s="152"/>
      <c r="EM552" s="152"/>
      <c r="EN552" s="152"/>
      <c r="EO552" s="152"/>
      <c r="EP552" s="152"/>
      <c r="EQ552" s="152"/>
      <c r="ER552" s="152"/>
      <c r="ES552" s="152"/>
      <c r="ET552" s="152"/>
      <c r="EU552" s="152"/>
      <c r="EV552" s="152"/>
      <c r="EW552" s="152"/>
      <c r="EX552" s="152"/>
      <c r="EY552" s="152"/>
      <c r="EZ552" s="152"/>
      <c r="FA552" s="152"/>
      <c r="FB552" s="152"/>
      <c r="FC552" s="152"/>
      <c r="FD552" s="152"/>
      <c r="FE552" s="152"/>
      <c r="FF552" s="152"/>
      <c r="FG552" s="152"/>
      <c r="FH552" s="152"/>
      <c r="FI552" s="152"/>
      <c r="FJ552" s="152"/>
      <c r="FK552" s="152"/>
      <c r="FL552" s="152"/>
      <c r="FM552" s="152"/>
      <c r="FN552" s="152"/>
      <c r="FO552" s="152"/>
      <c r="FP552" s="152"/>
      <c r="FQ552" s="152"/>
      <c r="FR552" s="152"/>
      <c r="FS552" s="152"/>
      <c r="FT552" s="152"/>
      <c r="FU552" s="152"/>
      <c r="FV552" s="152"/>
      <c r="FW552" s="152"/>
      <c r="FX552" s="152"/>
      <c r="FY552" s="152"/>
      <c r="FZ552" s="152"/>
      <c r="GA552" s="152"/>
      <c r="GB552" s="152"/>
      <c r="GC552" s="152"/>
      <c r="GD552" s="152"/>
      <c r="GE552" s="152"/>
      <c r="GF552" s="152"/>
      <c r="GG552" s="152"/>
      <c r="GH552" s="152"/>
      <c r="GI552" s="152"/>
      <c r="GJ552" s="152"/>
      <c r="GK552" s="152"/>
      <c r="GL552" s="152"/>
      <c r="GM552" s="152"/>
      <c r="GN552" s="152"/>
      <c r="GO552" s="152"/>
      <c r="GP552" s="152"/>
      <c r="GQ552" s="152"/>
      <c r="GR552" s="152"/>
      <c r="GS552" s="152"/>
      <c r="GT552" s="152"/>
      <c r="GU552" s="152"/>
      <c r="GV552" s="152"/>
      <c r="GW552" s="152"/>
      <c r="GX552" s="152"/>
      <c r="GY552" s="152"/>
      <c r="GZ552" s="152"/>
      <c r="HA552" s="152"/>
      <c r="HB552" s="152"/>
      <c r="HC552" s="152"/>
      <c r="HD552" s="152"/>
      <c r="HE552" s="152"/>
      <c r="HF552" s="152"/>
      <c r="HG552" s="152"/>
      <c r="HH552" s="152"/>
    </row>
    <row r="553" spans="1:216" s="151" customFormat="1">
      <c r="A553" s="111" t="s">
        <v>250</v>
      </c>
      <c r="B553" s="111" t="s">
        <v>2089</v>
      </c>
      <c r="C553" s="112" t="s">
        <v>289</v>
      </c>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c r="AA553" s="153"/>
      <c r="AB553" s="153"/>
      <c r="AC553" s="153"/>
      <c r="AD553" s="153"/>
      <c r="AE553" s="153"/>
      <c r="AF553" s="153"/>
      <c r="AG553" s="153"/>
      <c r="AH553" s="153"/>
      <c r="AI553" s="153"/>
      <c r="AJ553" s="153"/>
      <c r="AK553" s="153"/>
      <c r="AL553" s="153"/>
      <c r="AM553" s="153"/>
      <c r="AN553" s="153"/>
      <c r="AO553" s="153"/>
      <c r="AP553" s="153"/>
      <c r="AQ553" s="153"/>
      <c r="AR553" s="153"/>
      <c r="AS553" s="153"/>
      <c r="AT553" s="153"/>
      <c r="AU553" s="153"/>
      <c r="AV553" s="153"/>
      <c r="AW553" s="153"/>
      <c r="AX553" s="153"/>
      <c r="AY553" s="153"/>
      <c r="AZ553" s="153"/>
      <c r="BA553" s="153"/>
      <c r="BB553" s="153"/>
      <c r="BC553" s="153"/>
      <c r="BD553" s="153"/>
      <c r="BE553" s="153"/>
      <c r="BF553" s="152"/>
      <c r="BG553" s="152"/>
      <c r="BH553" s="152"/>
      <c r="BI553" s="152"/>
      <c r="BJ553" s="152"/>
      <c r="BK553" s="152"/>
      <c r="BL553" s="152"/>
      <c r="BM553" s="152"/>
      <c r="BN553" s="152"/>
      <c r="BO553" s="152"/>
      <c r="BP553" s="152"/>
      <c r="BQ553" s="152"/>
      <c r="BR553" s="152"/>
      <c r="BS553" s="152"/>
      <c r="BT553" s="152"/>
      <c r="BU553" s="152"/>
      <c r="BV553" s="152"/>
      <c r="BW553" s="152"/>
      <c r="BX553" s="152"/>
      <c r="BY553" s="152"/>
      <c r="BZ553" s="152"/>
      <c r="CA553" s="152"/>
      <c r="CB553" s="152"/>
      <c r="CC553" s="152"/>
      <c r="CD553" s="152"/>
      <c r="CE553" s="152"/>
      <c r="CF553" s="152"/>
      <c r="CG553" s="152"/>
      <c r="CH553" s="152"/>
      <c r="CI553" s="152"/>
      <c r="CJ553" s="152"/>
      <c r="CK553" s="152"/>
      <c r="CL553" s="152"/>
      <c r="CM553" s="152"/>
      <c r="CN553" s="152"/>
      <c r="CO553" s="152"/>
      <c r="CP553" s="152"/>
      <c r="CQ553" s="152"/>
      <c r="CR553" s="152"/>
      <c r="CS553" s="152"/>
      <c r="CT553" s="152"/>
      <c r="CU553" s="152"/>
      <c r="CV553" s="152"/>
      <c r="CW553" s="152"/>
      <c r="CX553" s="152"/>
      <c r="CY553" s="152"/>
      <c r="CZ553" s="152"/>
      <c r="DA553" s="152"/>
      <c r="DB553" s="152"/>
      <c r="DC553" s="152"/>
      <c r="DD553" s="152"/>
      <c r="DE553" s="152"/>
      <c r="DF553" s="152"/>
      <c r="DG553" s="152"/>
      <c r="DH553" s="152"/>
      <c r="DI553" s="152"/>
      <c r="DJ553" s="152"/>
      <c r="DK553" s="152"/>
      <c r="DL553" s="152"/>
      <c r="DM553" s="152"/>
      <c r="DN553" s="152"/>
      <c r="DO553" s="152"/>
      <c r="DP553" s="152"/>
      <c r="DQ553" s="152"/>
      <c r="DR553" s="152"/>
      <c r="DS553" s="152"/>
      <c r="DT553" s="152"/>
      <c r="DU553" s="152"/>
      <c r="DV553" s="152"/>
      <c r="DW553" s="152"/>
      <c r="DX553" s="152"/>
      <c r="DY553" s="152"/>
      <c r="DZ553" s="152"/>
      <c r="EA553" s="152"/>
      <c r="EB553" s="152"/>
      <c r="EC553" s="152"/>
      <c r="ED553" s="152"/>
      <c r="EE553" s="152"/>
      <c r="EF553" s="152"/>
      <c r="EG553" s="152"/>
      <c r="EH553" s="152"/>
      <c r="EI553" s="152"/>
      <c r="EJ553" s="152"/>
      <c r="EK553" s="152"/>
      <c r="EL553" s="152"/>
      <c r="EM553" s="152"/>
      <c r="EN553" s="152"/>
      <c r="EO553" s="152"/>
      <c r="EP553" s="152"/>
      <c r="EQ553" s="152"/>
      <c r="ER553" s="152"/>
      <c r="ES553" s="152"/>
      <c r="ET553" s="152"/>
      <c r="EU553" s="152"/>
      <c r="EV553" s="152"/>
      <c r="EW553" s="152"/>
      <c r="EX553" s="152"/>
      <c r="EY553" s="152"/>
      <c r="EZ553" s="152"/>
      <c r="FA553" s="152"/>
      <c r="FB553" s="152"/>
      <c r="FC553" s="152"/>
      <c r="FD553" s="152"/>
      <c r="FE553" s="152"/>
      <c r="FF553" s="152"/>
      <c r="FG553" s="152"/>
      <c r="FH553" s="152"/>
      <c r="FI553" s="152"/>
      <c r="FJ553" s="152"/>
      <c r="FK553" s="152"/>
      <c r="FL553" s="152"/>
      <c r="FM553" s="152"/>
      <c r="FN553" s="152"/>
      <c r="FO553" s="152"/>
      <c r="FP553" s="152"/>
      <c r="FQ553" s="152"/>
      <c r="FR553" s="152"/>
      <c r="FS553" s="152"/>
      <c r="FT553" s="152"/>
      <c r="FU553" s="152"/>
      <c r="FV553" s="152"/>
      <c r="FW553" s="152"/>
      <c r="FX553" s="152"/>
      <c r="FY553" s="152"/>
      <c r="FZ553" s="152"/>
      <c r="GA553" s="152"/>
      <c r="GB553" s="152"/>
      <c r="GC553" s="152"/>
      <c r="GD553" s="152"/>
      <c r="GE553" s="152"/>
      <c r="GF553" s="152"/>
      <c r="GG553" s="152"/>
      <c r="GH553" s="152"/>
      <c r="GI553" s="152"/>
      <c r="GJ553" s="152"/>
      <c r="GK553" s="152"/>
      <c r="GL553" s="152"/>
      <c r="GM553" s="152"/>
      <c r="GN553" s="152"/>
      <c r="GO553" s="152"/>
      <c r="GP553" s="152"/>
      <c r="GQ553" s="152"/>
      <c r="GR553" s="152"/>
      <c r="GS553" s="152"/>
      <c r="GT553" s="152"/>
      <c r="GU553" s="152"/>
      <c r="GV553" s="152"/>
      <c r="GW553" s="152"/>
      <c r="GX553" s="152"/>
      <c r="GY553" s="152"/>
      <c r="GZ553" s="152"/>
      <c r="HA553" s="152"/>
      <c r="HB553" s="152"/>
      <c r="HC553" s="152"/>
      <c r="HD553" s="152"/>
      <c r="HE553" s="152"/>
      <c r="HF553" s="152"/>
      <c r="HG553" s="152"/>
      <c r="HH553" s="152"/>
    </row>
    <row r="554" spans="1:216" s="151" customFormat="1">
      <c r="A554" s="111" t="s">
        <v>250</v>
      </c>
      <c r="B554" s="111" t="s">
        <v>290</v>
      </c>
      <c r="C554" s="112" t="s">
        <v>290</v>
      </c>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c r="AA554" s="153"/>
      <c r="AB554" s="153"/>
      <c r="AC554" s="153"/>
      <c r="AD554" s="153"/>
      <c r="AE554" s="153"/>
      <c r="AF554" s="153"/>
      <c r="AG554" s="153"/>
      <c r="AH554" s="153"/>
      <c r="AI554" s="153"/>
      <c r="AJ554" s="153"/>
      <c r="AK554" s="153"/>
      <c r="AL554" s="153"/>
      <c r="AM554" s="153"/>
      <c r="AN554" s="153"/>
      <c r="AO554" s="153"/>
      <c r="AP554" s="153"/>
      <c r="AQ554" s="153"/>
      <c r="AR554" s="153"/>
      <c r="AS554" s="153"/>
      <c r="AT554" s="153"/>
      <c r="AU554" s="153"/>
      <c r="AV554" s="153"/>
      <c r="AW554" s="153"/>
      <c r="AX554" s="153"/>
      <c r="AY554" s="153"/>
      <c r="AZ554" s="153"/>
      <c r="BA554" s="153"/>
      <c r="BB554" s="153"/>
      <c r="BC554" s="153"/>
      <c r="BD554" s="153"/>
      <c r="BE554" s="153"/>
      <c r="BF554" s="152"/>
      <c r="BG554" s="152"/>
      <c r="BH554" s="152"/>
      <c r="BI554" s="152"/>
      <c r="BJ554" s="152"/>
      <c r="BK554" s="152"/>
      <c r="BL554" s="152"/>
      <c r="BM554" s="152"/>
      <c r="BN554" s="152"/>
      <c r="BO554" s="152"/>
      <c r="BP554" s="152"/>
      <c r="BQ554" s="152"/>
      <c r="BR554" s="152"/>
      <c r="BS554" s="152"/>
      <c r="BT554" s="152"/>
      <c r="BU554" s="152"/>
      <c r="BV554" s="152"/>
      <c r="BW554" s="152"/>
      <c r="BX554" s="152"/>
      <c r="BY554" s="152"/>
      <c r="BZ554" s="152"/>
      <c r="CA554" s="152"/>
      <c r="CB554" s="152"/>
      <c r="CC554" s="152"/>
      <c r="CD554" s="152"/>
      <c r="CE554" s="152"/>
      <c r="CF554" s="152"/>
      <c r="CG554" s="152"/>
      <c r="CH554" s="152"/>
      <c r="CI554" s="152"/>
      <c r="CJ554" s="152"/>
      <c r="CK554" s="152"/>
      <c r="CL554" s="152"/>
      <c r="CM554" s="152"/>
      <c r="CN554" s="152"/>
      <c r="CO554" s="152"/>
      <c r="CP554" s="152"/>
      <c r="CQ554" s="152"/>
      <c r="CR554" s="152"/>
      <c r="CS554" s="152"/>
      <c r="CT554" s="152"/>
      <c r="CU554" s="152"/>
      <c r="CV554" s="152"/>
      <c r="CW554" s="152"/>
      <c r="CX554" s="152"/>
      <c r="CY554" s="152"/>
      <c r="CZ554" s="152"/>
      <c r="DA554" s="152"/>
      <c r="DB554" s="152"/>
      <c r="DC554" s="152"/>
      <c r="DD554" s="152"/>
      <c r="DE554" s="152"/>
      <c r="DF554" s="152"/>
      <c r="DG554" s="152"/>
      <c r="DH554" s="152"/>
      <c r="DI554" s="152"/>
      <c r="DJ554" s="152"/>
      <c r="DK554" s="152"/>
      <c r="DL554" s="152"/>
      <c r="DM554" s="152"/>
      <c r="DN554" s="152"/>
      <c r="DO554" s="152"/>
      <c r="DP554" s="152"/>
      <c r="DQ554" s="152"/>
      <c r="DR554" s="152"/>
      <c r="DS554" s="152"/>
      <c r="DT554" s="152"/>
      <c r="DU554" s="152"/>
      <c r="DV554" s="152"/>
      <c r="DW554" s="152"/>
      <c r="DX554" s="152"/>
      <c r="DY554" s="152"/>
      <c r="DZ554" s="152"/>
      <c r="EA554" s="152"/>
      <c r="EB554" s="152"/>
      <c r="EC554" s="152"/>
      <c r="ED554" s="152"/>
      <c r="EE554" s="152"/>
      <c r="EF554" s="152"/>
      <c r="EG554" s="152"/>
      <c r="EH554" s="152"/>
      <c r="EI554" s="152"/>
      <c r="EJ554" s="152"/>
      <c r="EK554" s="152"/>
      <c r="EL554" s="152"/>
      <c r="EM554" s="152"/>
      <c r="EN554" s="152"/>
      <c r="EO554" s="152"/>
      <c r="EP554" s="152"/>
      <c r="EQ554" s="152"/>
      <c r="ER554" s="152"/>
      <c r="ES554" s="152"/>
      <c r="ET554" s="152"/>
      <c r="EU554" s="152"/>
      <c r="EV554" s="152"/>
      <c r="EW554" s="152"/>
      <c r="EX554" s="152"/>
      <c r="EY554" s="152"/>
      <c r="EZ554" s="152"/>
      <c r="FA554" s="152"/>
      <c r="FB554" s="152"/>
      <c r="FC554" s="152"/>
      <c r="FD554" s="152"/>
      <c r="FE554" s="152"/>
      <c r="FF554" s="152"/>
      <c r="FG554" s="152"/>
      <c r="FH554" s="152"/>
      <c r="FI554" s="152"/>
      <c r="FJ554" s="152"/>
      <c r="FK554" s="152"/>
      <c r="FL554" s="152"/>
      <c r="FM554" s="152"/>
      <c r="FN554" s="152"/>
      <c r="FO554" s="152"/>
      <c r="FP554" s="152"/>
      <c r="FQ554" s="152"/>
      <c r="FR554" s="152"/>
      <c r="FS554" s="152"/>
      <c r="FT554" s="152"/>
      <c r="FU554" s="152"/>
      <c r="FV554" s="152"/>
      <c r="FW554" s="152"/>
      <c r="FX554" s="152"/>
      <c r="FY554" s="152"/>
      <c r="FZ554" s="152"/>
      <c r="GA554" s="152"/>
      <c r="GB554" s="152"/>
      <c r="GC554" s="152"/>
      <c r="GD554" s="152"/>
      <c r="GE554" s="152"/>
      <c r="GF554" s="152"/>
      <c r="GG554" s="152"/>
      <c r="GH554" s="152"/>
      <c r="GI554" s="152"/>
      <c r="GJ554" s="152"/>
      <c r="GK554" s="152"/>
      <c r="GL554" s="152"/>
      <c r="GM554" s="152"/>
      <c r="GN554" s="152"/>
      <c r="GO554" s="152"/>
      <c r="GP554" s="152"/>
      <c r="GQ554" s="152"/>
      <c r="GR554" s="152"/>
      <c r="GS554" s="152"/>
      <c r="GT554" s="152"/>
      <c r="GU554" s="152"/>
      <c r="GV554" s="152"/>
      <c r="GW554" s="152"/>
      <c r="GX554" s="152"/>
      <c r="GY554" s="152"/>
      <c r="GZ554" s="152"/>
      <c r="HA554" s="152"/>
      <c r="HB554" s="152"/>
      <c r="HC554" s="152"/>
      <c r="HD554" s="152"/>
      <c r="HE554" s="152"/>
      <c r="HF554" s="152"/>
      <c r="HG554" s="152"/>
      <c r="HH554" s="152"/>
    </row>
    <row r="555" spans="1:216" s="151" customFormat="1">
      <c r="A555" s="111" t="s">
        <v>250</v>
      </c>
      <c r="B555" s="124" t="s">
        <v>1890</v>
      </c>
      <c r="C555" s="125" t="s">
        <v>1227</v>
      </c>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c r="AA555" s="153"/>
      <c r="AB555" s="153"/>
      <c r="AC555" s="153"/>
      <c r="AD555" s="153"/>
      <c r="AE555" s="153"/>
      <c r="AF555" s="153"/>
      <c r="AG555" s="153"/>
      <c r="AH555" s="153"/>
      <c r="AI555" s="153"/>
      <c r="AJ555" s="153"/>
      <c r="AK555" s="153"/>
      <c r="AL555" s="153"/>
      <c r="AM555" s="153"/>
      <c r="AN555" s="153"/>
      <c r="AO555" s="153"/>
      <c r="AP555" s="153"/>
      <c r="AQ555" s="153"/>
      <c r="AR555" s="153"/>
      <c r="AS555" s="153"/>
      <c r="AT555" s="153"/>
      <c r="AU555" s="153"/>
      <c r="AV555" s="153"/>
      <c r="AW555" s="153"/>
      <c r="AX555" s="153"/>
      <c r="AY555" s="153"/>
      <c r="AZ555" s="153"/>
      <c r="BA555" s="153"/>
      <c r="BB555" s="153"/>
      <c r="BC555" s="153"/>
      <c r="BD555" s="153"/>
      <c r="BE555" s="153"/>
      <c r="BF555" s="152"/>
      <c r="BG555" s="152"/>
      <c r="BH555" s="152"/>
      <c r="BI555" s="152"/>
      <c r="BJ555" s="152"/>
      <c r="BK555" s="152"/>
      <c r="BL555" s="152"/>
      <c r="BM555" s="152"/>
      <c r="BN555" s="152"/>
      <c r="BO555" s="152"/>
      <c r="BP555" s="152"/>
      <c r="BQ555" s="152"/>
      <c r="BR555" s="152"/>
      <c r="BS555" s="152"/>
      <c r="BT555" s="152"/>
      <c r="BU555" s="152"/>
      <c r="BV555" s="152"/>
      <c r="BW555" s="152"/>
      <c r="BX555" s="152"/>
      <c r="BY555" s="152"/>
      <c r="BZ555" s="152"/>
      <c r="CA555" s="152"/>
      <c r="CB555" s="152"/>
      <c r="CC555" s="152"/>
      <c r="CD555" s="152"/>
      <c r="CE555" s="152"/>
      <c r="CF555" s="152"/>
      <c r="CG555" s="152"/>
      <c r="CH555" s="152"/>
      <c r="CI555" s="152"/>
      <c r="CJ555" s="152"/>
      <c r="CK555" s="152"/>
      <c r="CL555" s="152"/>
      <c r="CM555" s="152"/>
      <c r="CN555" s="152"/>
      <c r="CO555" s="152"/>
      <c r="CP555" s="152"/>
      <c r="CQ555" s="152"/>
      <c r="CR555" s="152"/>
      <c r="CS555" s="152"/>
      <c r="CT555" s="152"/>
      <c r="CU555" s="152"/>
      <c r="CV555" s="152"/>
      <c r="CW555" s="152"/>
      <c r="CX555" s="152"/>
      <c r="CY555" s="152"/>
      <c r="CZ555" s="152"/>
      <c r="DA555" s="152"/>
      <c r="DB555" s="152"/>
      <c r="DC555" s="152"/>
      <c r="DD555" s="152"/>
      <c r="DE555" s="152"/>
      <c r="DF555" s="152"/>
      <c r="DG555" s="152"/>
      <c r="DH555" s="152"/>
      <c r="DI555" s="152"/>
      <c r="DJ555" s="152"/>
      <c r="DK555" s="152"/>
      <c r="DL555" s="152"/>
      <c r="DM555" s="152"/>
      <c r="DN555" s="152"/>
      <c r="DO555" s="152"/>
      <c r="DP555" s="152"/>
      <c r="DQ555" s="152"/>
      <c r="DR555" s="152"/>
      <c r="DS555" s="152"/>
      <c r="DT555" s="152"/>
      <c r="DU555" s="152"/>
      <c r="DV555" s="152"/>
      <c r="DW555" s="152"/>
      <c r="DX555" s="152"/>
      <c r="DY555" s="152"/>
      <c r="DZ555" s="152"/>
      <c r="EA555" s="152"/>
      <c r="EB555" s="152"/>
      <c r="EC555" s="152"/>
      <c r="ED555" s="152"/>
      <c r="EE555" s="152"/>
      <c r="EF555" s="152"/>
      <c r="EG555" s="152"/>
      <c r="EH555" s="152"/>
      <c r="EI555" s="152"/>
      <c r="EJ555" s="152"/>
      <c r="EK555" s="152"/>
      <c r="EL555" s="152"/>
      <c r="EM555" s="152"/>
      <c r="EN555" s="152"/>
      <c r="EO555" s="152"/>
      <c r="EP555" s="152"/>
      <c r="EQ555" s="152"/>
      <c r="ER555" s="152"/>
      <c r="ES555" s="152"/>
      <c r="ET555" s="152"/>
      <c r="EU555" s="152"/>
      <c r="EV555" s="152"/>
      <c r="EW555" s="152"/>
      <c r="EX555" s="152"/>
      <c r="EY555" s="152"/>
      <c r="EZ555" s="152"/>
      <c r="FA555" s="152"/>
      <c r="FB555" s="152"/>
      <c r="FC555" s="152"/>
      <c r="FD555" s="152"/>
      <c r="FE555" s="152"/>
      <c r="FF555" s="152"/>
      <c r="FG555" s="152"/>
      <c r="FH555" s="152"/>
      <c r="FI555" s="152"/>
      <c r="FJ555" s="152"/>
      <c r="FK555" s="152"/>
      <c r="FL555" s="152"/>
      <c r="FM555" s="152"/>
      <c r="FN555" s="152"/>
      <c r="FO555" s="152"/>
      <c r="FP555" s="152"/>
      <c r="FQ555" s="152"/>
      <c r="FR555" s="152"/>
      <c r="FS555" s="152"/>
      <c r="FT555" s="152"/>
      <c r="FU555" s="152"/>
      <c r="FV555" s="152"/>
      <c r="FW555" s="152"/>
      <c r="FX555" s="152"/>
      <c r="FY555" s="152"/>
      <c r="FZ555" s="152"/>
      <c r="GA555" s="152"/>
      <c r="GB555" s="152"/>
      <c r="GC555" s="152"/>
      <c r="GD555" s="152"/>
      <c r="GE555" s="152"/>
      <c r="GF555" s="152"/>
      <c r="GG555" s="152"/>
      <c r="GH555" s="152"/>
      <c r="GI555" s="152"/>
      <c r="GJ555" s="152"/>
      <c r="GK555" s="152"/>
      <c r="GL555" s="152"/>
      <c r="GM555" s="152"/>
      <c r="GN555" s="152"/>
      <c r="GO555" s="152"/>
      <c r="GP555" s="152"/>
      <c r="GQ555" s="152"/>
      <c r="GR555" s="152"/>
      <c r="GS555" s="152"/>
      <c r="GT555" s="152"/>
      <c r="GU555" s="152"/>
      <c r="GV555" s="152"/>
      <c r="GW555" s="152"/>
      <c r="GX555" s="152"/>
      <c r="GY555" s="152"/>
      <c r="GZ555" s="152"/>
      <c r="HA555" s="152"/>
      <c r="HB555" s="152"/>
      <c r="HC555" s="152"/>
      <c r="HD555" s="152"/>
      <c r="HE555" s="152"/>
      <c r="HF555" s="152"/>
      <c r="HG555" s="152"/>
      <c r="HH555" s="152"/>
    </row>
    <row r="556" spans="1:216" s="151" customFormat="1">
      <c r="A556" s="111" t="s">
        <v>250</v>
      </c>
      <c r="B556" s="111" t="s">
        <v>2058</v>
      </c>
      <c r="C556" s="112" t="s">
        <v>2058</v>
      </c>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c r="AA556" s="153"/>
      <c r="AB556" s="153"/>
      <c r="AC556" s="153"/>
      <c r="AD556" s="153"/>
      <c r="AE556" s="153"/>
      <c r="AF556" s="153"/>
      <c r="AG556" s="153"/>
      <c r="AH556" s="153"/>
      <c r="AI556" s="153"/>
      <c r="AJ556" s="153"/>
      <c r="AK556" s="153"/>
      <c r="AL556" s="153"/>
      <c r="AM556" s="153"/>
      <c r="AN556" s="153"/>
      <c r="AO556" s="153"/>
      <c r="AP556" s="153"/>
      <c r="AQ556" s="153"/>
      <c r="AR556" s="153"/>
      <c r="AS556" s="153"/>
      <c r="AT556" s="153"/>
      <c r="AU556" s="153"/>
      <c r="AV556" s="153"/>
      <c r="AW556" s="153"/>
      <c r="AX556" s="153"/>
      <c r="AY556" s="153"/>
      <c r="AZ556" s="153"/>
      <c r="BA556" s="153"/>
      <c r="BB556" s="153"/>
      <c r="BC556" s="153"/>
      <c r="BD556" s="153"/>
      <c r="BE556" s="153"/>
      <c r="BF556" s="152"/>
      <c r="BG556" s="152"/>
      <c r="BH556" s="152"/>
      <c r="BI556" s="152"/>
      <c r="BJ556" s="152"/>
      <c r="BK556" s="152"/>
      <c r="BL556" s="152"/>
      <c r="BM556" s="152"/>
      <c r="BN556" s="152"/>
      <c r="BO556" s="152"/>
      <c r="BP556" s="152"/>
      <c r="BQ556" s="152"/>
      <c r="BR556" s="152"/>
      <c r="BS556" s="152"/>
      <c r="BT556" s="152"/>
      <c r="BU556" s="152"/>
      <c r="BV556" s="152"/>
      <c r="BW556" s="152"/>
      <c r="BX556" s="152"/>
      <c r="BY556" s="152"/>
      <c r="BZ556" s="152"/>
      <c r="CA556" s="152"/>
      <c r="CB556" s="152"/>
      <c r="CC556" s="152"/>
      <c r="CD556" s="152"/>
      <c r="CE556" s="152"/>
      <c r="CF556" s="152"/>
      <c r="CG556" s="152"/>
      <c r="CH556" s="152"/>
      <c r="CI556" s="152"/>
      <c r="CJ556" s="152"/>
      <c r="CK556" s="152"/>
      <c r="CL556" s="152"/>
      <c r="CM556" s="152"/>
      <c r="CN556" s="152"/>
      <c r="CO556" s="152"/>
      <c r="CP556" s="152"/>
      <c r="CQ556" s="152"/>
      <c r="CR556" s="152"/>
      <c r="CS556" s="152"/>
      <c r="CT556" s="152"/>
      <c r="CU556" s="152"/>
      <c r="CV556" s="152"/>
      <c r="CW556" s="152"/>
      <c r="CX556" s="152"/>
      <c r="CY556" s="152"/>
      <c r="CZ556" s="152"/>
      <c r="DA556" s="152"/>
      <c r="DB556" s="152"/>
      <c r="DC556" s="152"/>
      <c r="DD556" s="152"/>
      <c r="DE556" s="152"/>
      <c r="DF556" s="152"/>
      <c r="DG556" s="152"/>
      <c r="DH556" s="152"/>
      <c r="DI556" s="152"/>
      <c r="DJ556" s="152"/>
      <c r="DK556" s="152"/>
      <c r="DL556" s="152"/>
      <c r="DM556" s="152"/>
      <c r="DN556" s="152"/>
      <c r="DO556" s="152"/>
      <c r="DP556" s="152"/>
      <c r="DQ556" s="152"/>
      <c r="DR556" s="152"/>
      <c r="DS556" s="152"/>
      <c r="DT556" s="152"/>
      <c r="DU556" s="152"/>
      <c r="DV556" s="152"/>
      <c r="DW556" s="152"/>
      <c r="DX556" s="152"/>
      <c r="DY556" s="152"/>
      <c r="DZ556" s="152"/>
      <c r="EA556" s="152"/>
      <c r="EB556" s="152"/>
      <c r="EC556" s="152"/>
      <c r="ED556" s="152"/>
      <c r="EE556" s="152"/>
      <c r="EF556" s="152"/>
      <c r="EG556" s="152"/>
      <c r="EH556" s="152"/>
      <c r="EI556" s="152"/>
      <c r="EJ556" s="152"/>
      <c r="EK556" s="152"/>
      <c r="EL556" s="152"/>
      <c r="EM556" s="152"/>
      <c r="EN556" s="152"/>
      <c r="EO556" s="152"/>
      <c r="EP556" s="152"/>
      <c r="EQ556" s="152"/>
      <c r="ER556" s="152"/>
      <c r="ES556" s="152"/>
      <c r="ET556" s="152"/>
      <c r="EU556" s="152"/>
      <c r="EV556" s="152"/>
      <c r="EW556" s="152"/>
      <c r="EX556" s="152"/>
      <c r="EY556" s="152"/>
      <c r="EZ556" s="152"/>
      <c r="FA556" s="152"/>
      <c r="FB556" s="152"/>
      <c r="FC556" s="152"/>
      <c r="FD556" s="152"/>
      <c r="FE556" s="152"/>
      <c r="FF556" s="152"/>
      <c r="FG556" s="152"/>
      <c r="FH556" s="152"/>
      <c r="FI556" s="152"/>
      <c r="FJ556" s="152"/>
      <c r="FK556" s="152"/>
      <c r="FL556" s="152"/>
      <c r="FM556" s="152"/>
      <c r="FN556" s="152"/>
      <c r="FO556" s="152"/>
      <c r="FP556" s="152"/>
      <c r="FQ556" s="152"/>
      <c r="FR556" s="152"/>
      <c r="FS556" s="152"/>
      <c r="FT556" s="152"/>
      <c r="FU556" s="152"/>
      <c r="FV556" s="152"/>
      <c r="FW556" s="152"/>
      <c r="FX556" s="152"/>
      <c r="FY556" s="152"/>
      <c r="FZ556" s="152"/>
      <c r="GA556" s="152"/>
      <c r="GB556" s="152"/>
      <c r="GC556" s="152"/>
      <c r="GD556" s="152"/>
      <c r="GE556" s="152"/>
      <c r="GF556" s="152"/>
      <c r="GG556" s="152"/>
      <c r="GH556" s="152"/>
      <c r="GI556" s="152"/>
      <c r="GJ556" s="152"/>
      <c r="GK556" s="152"/>
      <c r="GL556" s="152"/>
      <c r="GM556" s="152"/>
      <c r="GN556" s="152"/>
      <c r="GO556" s="152"/>
      <c r="GP556" s="152"/>
      <c r="GQ556" s="152"/>
      <c r="GR556" s="152"/>
      <c r="GS556" s="152"/>
      <c r="GT556" s="152"/>
      <c r="GU556" s="152"/>
      <c r="GV556" s="152"/>
      <c r="GW556" s="152"/>
      <c r="GX556" s="152"/>
      <c r="GY556" s="152"/>
      <c r="GZ556" s="152"/>
      <c r="HA556" s="152"/>
      <c r="HB556" s="152"/>
      <c r="HC556" s="152"/>
      <c r="HD556" s="152"/>
      <c r="HE556" s="152"/>
      <c r="HF556" s="152"/>
      <c r="HG556" s="152"/>
      <c r="HH556" s="152"/>
    </row>
    <row r="557" spans="1:216" s="151" customFormat="1">
      <c r="A557" s="111" t="s">
        <v>250</v>
      </c>
      <c r="B557" s="111" t="s">
        <v>2059</v>
      </c>
      <c r="C557" s="112" t="s">
        <v>2059</v>
      </c>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c r="AA557" s="153"/>
      <c r="AB557" s="153"/>
      <c r="AC557" s="153"/>
      <c r="AD557" s="153"/>
      <c r="AE557" s="153"/>
      <c r="AF557" s="153"/>
      <c r="AG557" s="153"/>
      <c r="AH557" s="153"/>
      <c r="AI557" s="153"/>
      <c r="AJ557" s="153"/>
      <c r="AK557" s="153"/>
      <c r="AL557" s="153"/>
      <c r="AM557" s="153"/>
      <c r="AN557" s="153"/>
      <c r="AO557" s="153"/>
      <c r="AP557" s="153"/>
      <c r="AQ557" s="153"/>
      <c r="AR557" s="153"/>
      <c r="AS557" s="153"/>
      <c r="AT557" s="153"/>
      <c r="AU557" s="153"/>
      <c r="AV557" s="153"/>
      <c r="AW557" s="153"/>
      <c r="AX557" s="153"/>
      <c r="AY557" s="153"/>
      <c r="AZ557" s="153"/>
      <c r="BA557" s="153"/>
      <c r="BB557" s="153"/>
      <c r="BC557" s="153"/>
      <c r="BD557" s="153"/>
      <c r="BE557" s="153"/>
      <c r="BF557" s="152"/>
      <c r="BG557" s="152"/>
      <c r="BH557" s="152"/>
      <c r="BI557" s="152"/>
      <c r="BJ557" s="152"/>
      <c r="BK557" s="152"/>
      <c r="BL557" s="152"/>
      <c r="BM557" s="152"/>
      <c r="BN557" s="152"/>
      <c r="BO557" s="152"/>
      <c r="BP557" s="152"/>
      <c r="BQ557" s="152"/>
      <c r="BR557" s="152"/>
      <c r="BS557" s="152"/>
      <c r="BT557" s="152"/>
      <c r="BU557" s="152"/>
      <c r="BV557" s="152"/>
      <c r="BW557" s="152"/>
      <c r="BX557" s="152"/>
      <c r="BY557" s="152"/>
      <c r="BZ557" s="152"/>
      <c r="CA557" s="152"/>
      <c r="CB557" s="152"/>
      <c r="CC557" s="152"/>
      <c r="CD557" s="152"/>
      <c r="CE557" s="152"/>
      <c r="CF557" s="152"/>
      <c r="CG557" s="152"/>
      <c r="CH557" s="152"/>
      <c r="CI557" s="152"/>
      <c r="CJ557" s="152"/>
      <c r="CK557" s="152"/>
      <c r="CL557" s="152"/>
      <c r="CM557" s="152"/>
      <c r="CN557" s="152"/>
      <c r="CO557" s="152"/>
      <c r="CP557" s="152"/>
      <c r="CQ557" s="152"/>
      <c r="CR557" s="152"/>
      <c r="CS557" s="152"/>
      <c r="CT557" s="152"/>
      <c r="CU557" s="152"/>
      <c r="CV557" s="152"/>
      <c r="CW557" s="152"/>
      <c r="CX557" s="152"/>
      <c r="CY557" s="152"/>
      <c r="CZ557" s="152"/>
      <c r="DA557" s="152"/>
      <c r="DB557" s="152"/>
      <c r="DC557" s="152"/>
      <c r="DD557" s="152"/>
      <c r="DE557" s="152"/>
      <c r="DF557" s="152"/>
      <c r="DG557" s="152"/>
      <c r="DH557" s="152"/>
      <c r="DI557" s="152"/>
      <c r="DJ557" s="152"/>
      <c r="DK557" s="152"/>
      <c r="DL557" s="152"/>
      <c r="DM557" s="152"/>
      <c r="DN557" s="152"/>
      <c r="DO557" s="152"/>
      <c r="DP557" s="152"/>
      <c r="DQ557" s="152"/>
      <c r="DR557" s="152"/>
      <c r="DS557" s="152"/>
      <c r="DT557" s="152"/>
      <c r="DU557" s="152"/>
      <c r="DV557" s="152"/>
      <c r="DW557" s="152"/>
      <c r="DX557" s="152"/>
      <c r="DY557" s="152"/>
      <c r="DZ557" s="152"/>
      <c r="EA557" s="152"/>
      <c r="EB557" s="152"/>
      <c r="EC557" s="152"/>
      <c r="ED557" s="152"/>
      <c r="EE557" s="152"/>
      <c r="EF557" s="152"/>
      <c r="EG557" s="152"/>
      <c r="EH557" s="152"/>
      <c r="EI557" s="152"/>
      <c r="EJ557" s="152"/>
      <c r="EK557" s="152"/>
      <c r="EL557" s="152"/>
      <c r="EM557" s="152"/>
      <c r="EN557" s="152"/>
      <c r="EO557" s="152"/>
      <c r="EP557" s="152"/>
      <c r="EQ557" s="152"/>
      <c r="ER557" s="152"/>
      <c r="ES557" s="152"/>
      <c r="ET557" s="152"/>
      <c r="EU557" s="152"/>
      <c r="EV557" s="152"/>
      <c r="EW557" s="152"/>
      <c r="EX557" s="152"/>
      <c r="EY557" s="152"/>
      <c r="EZ557" s="152"/>
      <c r="FA557" s="152"/>
      <c r="FB557" s="152"/>
      <c r="FC557" s="152"/>
      <c r="FD557" s="152"/>
      <c r="FE557" s="152"/>
      <c r="FF557" s="152"/>
      <c r="FG557" s="152"/>
      <c r="FH557" s="152"/>
      <c r="FI557" s="152"/>
      <c r="FJ557" s="152"/>
      <c r="FK557" s="152"/>
      <c r="FL557" s="152"/>
      <c r="FM557" s="152"/>
      <c r="FN557" s="152"/>
      <c r="FO557" s="152"/>
      <c r="FP557" s="152"/>
      <c r="FQ557" s="152"/>
      <c r="FR557" s="152"/>
      <c r="FS557" s="152"/>
      <c r="FT557" s="152"/>
      <c r="FU557" s="152"/>
      <c r="FV557" s="152"/>
      <c r="FW557" s="152"/>
      <c r="FX557" s="152"/>
      <c r="FY557" s="152"/>
      <c r="FZ557" s="152"/>
      <c r="GA557" s="152"/>
      <c r="GB557" s="152"/>
      <c r="GC557" s="152"/>
      <c r="GD557" s="152"/>
      <c r="GE557" s="152"/>
      <c r="GF557" s="152"/>
      <c r="GG557" s="152"/>
      <c r="GH557" s="152"/>
      <c r="GI557" s="152"/>
      <c r="GJ557" s="152"/>
      <c r="GK557" s="152"/>
      <c r="GL557" s="152"/>
      <c r="GM557" s="152"/>
      <c r="GN557" s="152"/>
      <c r="GO557" s="152"/>
      <c r="GP557" s="152"/>
      <c r="GQ557" s="152"/>
      <c r="GR557" s="152"/>
      <c r="GS557" s="152"/>
      <c r="GT557" s="152"/>
      <c r="GU557" s="152"/>
      <c r="GV557" s="152"/>
      <c r="GW557" s="152"/>
      <c r="GX557" s="152"/>
      <c r="GY557" s="152"/>
      <c r="GZ557" s="152"/>
      <c r="HA557" s="152"/>
      <c r="HB557" s="152"/>
      <c r="HC557" s="152"/>
      <c r="HD557" s="152"/>
      <c r="HE557" s="152"/>
      <c r="HF557" s="152"/>
      <c r="HG557" s="152"/>
      <c r="HH557" s="152"/>
    </row>
    <row r="558" spans="1:216" s="151" customFormat="1">
      <c r="A558" s="111" t="s">
        <v>250</v>
      </c>
      <c r="B558" s="111" t="s">
        <v>2090</v>
      </c>
      <c r="C558" s="112" t="s">
        <v>950</v>
      </c>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c r="AA558" s="153"/>
      <c r="AB558" s="153"/>
      <c r="AC558" s="153"/>
      <c r="AD558" s="153"/>
      <c r="AE558" s="153"/>
      <c r="AF558" s="153"/>
      <c r="AG558" s="153"/>
      <c r="AH558" s="153"/>
      <c r="AI558" s="153"/>
      <c r="AJ558" s="153"/>
      <c r="AK558" s="153"/>
      <c r="AL558" s="153"/>
      <c r="AM558" s="153"/>
      <c r="AN558" s="153"/>
      <c r="AO558" s="153"/>
      <c r="AP558" s="153"/>
      <c r="AQ558" s="153"/>
      <c r="AR558" s="153"/>
      <c r="AS558" s="153"/>
      <c r="AT558" s="153"/>
      <c r="AU558" s="153"/>
      <c r="AV558" s="153"/>
      <c r="AW558" s="153"/>
      <c r="AX558" s="153"/>
      <c r="AY558" s="153"/>
      <c r="AZ558" s="153"/>
      <c r="BA558" s="153"/>
      <c r="BB558" s="153"/>
      <c r="BC558" s="153"/>
      <c r="BD558" s="153"/>
      <c r="BE558" s="153"/>
      <c r="BF558" s="152"/>
      <c r="BG558" s="152"/>
      <c r="BH558" s="152"/>
      <c r="BI558" s="152"/>
      <c r="BJ558" s="152"/>
      <c r="BK558" s="152"/>
      <c r="BL558" s="152"/>
      <c r="BM558" s="152"/>
      <c r="BN558" s="152"/>
      <c r="BO558" s="152"/>
      <c r="BP558" s="152"/>
      <c r="BQ558" s="152"/>
      <c r="BR558" s="152"/>
      <c r="BS558" s="152"/>
      <c r="BT558" s="152"/>
      <c r="BU558" s="152"/>
      <c r="BV558" s="152"/>
      <c r="BW558" s="152"/>
      <c r="BX558" s="152"/>
      <c r="BY558" s="152"/>
      <c r="BZ558" s="152"/>
      <c r="CA558" s="152"/>
      <c r="CB558" s="152"/>
      <c r="CC558" s="152"/>
      <c r="CD558" s="152"/>
      <c r="CE558" s="152"/>
      <c r="CF558" s="152"/>
      <c r="CG558" s="152"/>
      <c r="CH558" s="152"/>
      <c r="CI558" s="152"/>
      <c r="CJ558" s="152"/>
      <c r="CK558" s="152"/>
      <c r="CL558" s="152"/>
      <c r="CM558" s="152"/>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2"/>
      <c r="DL558" s="152"/>
      <c r="DM558" s="152"/>
      <c r="DN558" s="152"/>
      <c r="DO558" s="152"/>
      <c r="DP558" s="152"/>
      <c r="DQ558" s="152"/>
      <c r="DR558" s="152"/>
      <c r="DS558" s="152"/>
      <c r="DT558" s="152"/>
      <c r="DU558" s="152"/>
      <c r="DV558" s="152"/>
      <c r="DW558" s="152"/>
      <c r="DX558" s="152"/>
      <c r="DY558" s="152"/>
      <c r="DZ558" s="152"/>
      <c r="EA558" s="152"/>
      <c r="EB558" s="152"/>
      <c r="EC558" s="152"/>
      <c r="ED558" s="152"/>
      <c r="EE558" s="152"/>
      <c r="EF558" s="152"/>
      <c r="EG558" s="152"/>
      <c r="EH558" s="152"/>
      <c r="EI558" s="152"/>
      <c r="EJ558" s="152"/>
      <c r="EK558" s="152"/>
      <c r="EL558" s="152"/>
      <c r="EM558" s="152"/>
      <c r="EN558" s="152"/>
      <c r="EO558" s="152"/>
      <c r="EP558" s="152"/>
      <c r="EQ558" s="152"/>
      <c r="ER558" s="152"/>
      <c r="ES558" s="152"/>
      <c r="ET558" s="152"/>
      <c r="EU558" s="152"/>
      <c r="EV558" s="152"/>
      <c r="EW558" s="152"/>
      <c r="EX558" s="152"/>
      <c r="EY558" s="152"/>
      <c r="EZ558" s="152"/>
      <c r="FA558" s="152"/>
      <c r="FB558" s="152"/>
      <c r="FC558" s="152"/>
      <c r="FD558" s="152"/>
      <c r="FE558" s="152"/>
      <c r="FF558" s="152"/>
      <c r="FG558" s="152"/>
      <c r="FH558" s="152"/>
      <c r="FI558" s="152"/>
      <c r="FJ558" s="152"/>
      <c r="FK558" s="152"/>
      <c r="FL558" s="152"/>
      <c r="FM558" s="152"/>
      <c r="FN558" s="152"/>
      <c r="FO558" s="152"/>
      <c r="FP558" s="152"/>
      <c r="FQ558" s="152"/>
      <c r="FR558" s="152"/>
      <c r="FS558" s="152"/>
      <c r="FT558" s="152"/>
      <c r="FU558" s="152"/>
      <c r="FV558" s="152"/>
      <c r="FW558" s="152"/>
      <c r="FX558" s="152"/>
      <c r="FY558" s="152"/>
      <c r="FZ558" s="152"/>
      <c r="GA558" s="152"/>
      <c r="GB558" s="152"/>
      <c r="GC558" s="152"/>
      <c r="GD558" s="152"/>
      <c r="GE558" s="152"/>
      <c r="GF558" s="152"/>
      <c r="GG558" s="152"/>
      <c r="GH558" s="152"/>
      <c r="GI558" s="152"/>
      <c r="GJ558" s="152"/>
      <c r="GK558" s="152"/>
      <c r="GL558" s="152"/>
      <c r="GM558" s="152"/>
      <c r="GN558" s="152"/>
      <c r="GO558" s="152"/>
      <c r="GP558" s="152"/>
      <c r="GQ558" s="152"/>
      <c r="GR558" s="152"/>
      <c r="GS558" s="152"/>
      <c r="GT558" s="152"/>
      <c r="GU558" s="152"/>
      <c r="GV558" s="152"/>
      <c r="GW558" s="152"/>
      <c r="GX558" s="152"/>
      <c r="GY558" s="152"/>
      <c r="GZ558" s="152"/>
      <c r="HA558" s="152"/>
      <c r="HB558" s="152"/>
      <c r="HC558" s="152"/>
      <c r="HD558" s="152"/>
      <c r="HE558" s="152"/>
      <c r="HF558" s="152"/>
      <c r="HG558" s="152"/>
      <c r="HH558" s="152"/>
    </row>
    <row r="559" spans="1:216" s="151" customFormat="1">
      <c r="A559" s="111" t="s">
        <v>250</v>
      </c>
      <c r="B559" s="111" t="s">
        <v>2096</v>
      </c>
      <c r="C559" s="112" t="s">
        <v>304</v>
      </c>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c r="AA559" s="153"/>
      <c r="AB559" s="153"/>
      <c r="AC559" s="153"/>
      <c r="AD559" s="153"/>
      <c r="AE559" s="153"/>
      <c r="AF559" s="153"/>
      <c r="AG559" s="153"/>
      <c r="AH559" s="153"/>
      <c r="AI559" s="153"/>
      <c r="AJ559" s="153"/>
      <c r="AK559" s="153"/>
      <c r="AL559" s="153"/>
      <c r="AM559" s="153"/>
      <c r="AN559" s="153"/>
      <c r="AO559" s="153"/>
      <c r="AP559" s="153"/>
      <c r="AQ559" s="153"/>
      <c r="AR559" s="153"/>
      <c r="AS559" s="153"/>
      <c r="AT559" s="153"/>
      <c r="AU559" s="153"/>
      <c r="AV559" s="153"/>
      <c r="AW559" s="153"/>
      <c r="AX559" s="153"/>
      <c r="AY559" s="153"/>
      <c r="AZ559" s="153"/>
      <c r="BA559" s="153"/>
      <c r="BB559" s="153"/>
      <c r="BC559" s="153"/>
      <c r="BD559" s="153"/>
      <c r="BE559" s="153"/>
      <c r="BF559" s="152"/>
      <c r="BG559" s="152"/>
      <c r="BH559" s="152"/>
      <c r="BI559" s="152"/>
      <c r="BJ559" s="152"/>
      <c r="BK559" s="152"/>
      <c r="BL559" s="152"/>
      <c r="BM559" s="152"/>
      <c r="BN559" s="152"/>
      <c r="BO559" s="152"/>
      <c r="BP559" s="152"/>
      <c r="BQ559" s="152"/>
      <c r="BR559" s="152"/>
      <c r="BS559" s="152"/>
      <c r="BT559" s="152"/>
      <c r="BU559" s="152"/>
      <c r="BV559" s="152"/>
      <c r="BW559" s="152"/>
      <c r="BX559" s="152"/>
      <c r="BY559" s="152"/>
      <c r="BZ559" s="152"/>
      <c r="CA559" s="152"/>
      <c r="CB559" s="152"/>
      <c r="CC559" s="152"/>
      <c r="CD559" s="152"/>
      <c r="CE559" s="152"/>
      <c r="CF559" s="152"/>
      <c r="CG559" s="152"/>
      <c r="CH559" s="152"/>
      <c r="CI559" s="152"/>
      <c r="CJ559" s="152"/>
      <c r="CK559" s="152"/>
      <c r="CL559" s="152"/>
      <c r="CM559" s="152"/>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2"/>
      <c r="DL559" s="152"/>
      <c r="DM559" s="152"/>
      <c r="DN559" s="152"/>
      <c r="DO559" s="152"/>
      <c r="DP559" s="152"/>
      <c r="DQ559" s="152"/>
      <c r="DR559" s="152"/>
      <c r="DS559" s="152"/>
      <c r="DT559" s="152"/>
      <c r="DU559" s="152"/>
      <c r="DV559" s="152"/>
      <c r="DW559" s="152"/>
      <c r="DX559" s="152"/>
      <c r="DY559" s="152"/>
      <c r="DZ559" s="152"/>
      <c r="EA559" s="152"/>
      <c r="EB559" s="152"/>
      <c r="EC559" s="152"/>
      <c r="ED559" s="152"/>
      <c r="EE559" s="152"/>
      <c r="EF559" s="152"/>
      <c r="EG559" s="152"/>
      <c r="EH559" s="152"/>
      <c r="EI559" s="152"/>
      <c r="EJ559" s="152"/>
      <c r="EK559" s="152"/>
      <c r="EL559" s="152"/>
      <c r="EM559" s="152"/>
      <c r="EN559" s="152"/>
      <c r="EO559" s="152"/>
      <c r="EP559" s="152"/>
      <c r="EQ559" s="152"/>
      <c r="ER559" s="152"/>
      <c r="ES559" s="152"/>
      <c r="ET559" s="152"/>
      <c r="EU559" s="152"/>
      <c r="EV559" s="152"/>
      <c r="EW559" s="152"/>
      <c r="EX559" s="152"/>
      <c r="EY559" s="152"/>
      <c r="EZ559" s="152"/>
      <c r="FA559" s="152"/>
      <c r="FB559" s="152"/>
      <c r="FC559" s="152"/>
      <c r="FD559" s="152"/>
      <c r="FE559" s="152"/>
      <c r="FF559" s="152"/>
      <c r="FG559" s="152"/>
      <c r="FH559" s="152"/>
      <c r="FI559" s="152"/>
      <c r="FJ559" s="152"/>
      <c r="FK559" s="152"/>
      <c r="FL559" s="152"/>
      <c r="FM559" s="152"/>
      <c r="FN559" s="152"/>
      <c r="FO559" s="152"/>
      <c r="FP559" s="152"/>
      <c r="FQ559" s="152"/>
      <c r="FR559" s="152"/>
      <c r="FS559" s="152"/>
      <c r="FT559" s="152"/>
      <c r="FU559" s="152"/>
      <c r="FV559" s="152"/>
      <c r="FW559" s="152"/>
      <c r="FX559" s="152"/>
      <c r="FY559" s="152"/>
      <c r="FZ559" s="152"/>
      <c r="GA559" s="152"/>
      <c r="GB559" s="152"/>
      <c r="GC559" s="152"/>
      <c r="GD559" s="152"/>
      <c r="GE559" s="152"/>
      <c r="GF559" s="152"/>
      <c r="GG559" s="152"/>
      <c r="GH559" s="152"/>
      <c r="GI559" s="152"/>
      <c r="GJ559" s="152"/>
      <c r="GK559" s="152"/>
      <c r="GL559" s="152"/>
      <c r="GM559" s="152"/>
      <c r="GN559" s="152"/>
      <c r="GO559" s="152"/>
      <c r="GP559" s="152"/>
      <c r="GQ559" s="152"/>
      <c r="GR559" s="152"/>
      <c r="GS559" s="152"/>
      <c r="GT559" s="152"/>
      <c r="GU559" s="152"/>
      <c r="GV559" s="152"/>
      <c r="GW559" s="152"/>
      <c r="GX559" s="152"/>
      <c r="GY559" s="152"/>
      <c r="GZ559" s="152"/>
      <c r="HA559" s="152"/>
      <c r="HB559" s="152"/>
      <c r="HC559" s="152"/>
      <c r="HD559" s="152"/>
      <c r="HE559" s="152"/>
      <c r="HF559" s="152"/>
      <c r="HG559" s="152"/>
      <c r="HH559" s="152"/>
    </row>
    <row r="560" spans="1:216" s="151" customFormat="1">
      <c r="A560" s="111" t="s">
        <v>250</v>
      </c>
      <c r="B560" s="111" t="s">
        <v>2092</v>
      </c>
      <c r="C560" s="112" t="s">
        <v>276</v>
      </c>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c r="AA560" s="153"/>
      <c r="AB560" s="153"/>
      <c r="AC560" s="153"/>
      <c r="AD560" s="153"/>
      <c r="AE560" s="153"/>
      <c r="AF560" s="153"/>
      <c r="AG560" s="153"/>
      <c r="AH560" s="153"/>
      <c r="AI560" s="153"/>
      <c r="AJ560" s="153"/>
      <c r="AK560" s="153"/>
      <c r="AL560" s="153"/>
      <c r="AM560" s="153"/>
      <c r="AN560" s="153"/>
      <c r="AO560" s="153"/>
      <c r="AP560" s="153"/>
      <c r="AQ560" s="153"/>
      <c r="AR560" s="153"/>
      <c r="AS560" s="153"/>
      <c r="AT560" s="153"/>
      <c r="AU560" s="153"/>
      <c r="AV560" s="153"/>
      <c r="AW560" s="153"/>
      <c r="AX560" s="153"/>
      <c r="AY560" s="153"/>
      <c r="AZ560" s="153"/>
      <c r="BA560" s="153"/>
      <c r="BB560" s="153"/>
      <c r="BC560" s="153"/>
      <c r="BD560" s="153"/>
      <c r="BE560" s="153"/>
      <c r="BF560" s="152"/>
      <c r="BG560" s="152"/>
      <c r="BH560" s="152"/>
      <c r="BI560" s="152"/>
      <c r="BJ560" s="152"/>
      <c r="BK560" s="152"/>
      <c r="BL560" s="152"/>
      <c r="BM560" s="152"/>
      <c r="BN560" s="152"/>
      <c r="BO560" s="152"/>
      <c r="BP560" s="152"/>
      <c r="BQ560" s="152"/>
      <c r="BR560" s="152"/>
      <c r="BS560" s="152"/>
      <c r="BT560" s="152"/>
      <c r="BU560" s="152"/>
      <c r="BV560" s="152"/>
      <c r="BW560" s="152"/>
      <c r="BX560" s="152"/>
      <c r="BY560" s="152"/>
      <c r="BZ560" s="152"/>
      <c r="CA560" s="152"/>
      <c r="CB560" s="152"/>
      <c r="CC560" s="152"/>
      <c r="CD560" s="152"/>
      <c r="CE560" s="152"/>
      <c r="CF560" s="152"/>
      <c r="CG560" s="152"/>
      <c r="CH560" s="152"/>
      <c r="CI560" s="152"/>
      <c r="CJ560" s="152"/>
      <c r="CK560" s="152"/>
      <c r="CL560" s="152"/>
      <c r="CM560" s="152"/>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2"/>
      <c r="DL560" s="152"/>
      <c r="DM560" s="152"/>
      <c r="DN560" s="152"/>
      <c r="DO560" s="152"/>
      <c r="DP560" s="152"/>
      <c r="DQ560" s="152"/>
      <c r="DR560" s="152"/>
      <c r="DS560" s="152"/>
      <c r="DT560" s="152"/>
      <c r="DU560" s="152"/>
      <c r="DV560" s="152"/>
      <c r="DW560" s="152"/>
      <c r="DX560" s="152"/>
      <c r="DY560" s="152"/>
      <c r="DZ560" s="152"/>
      <c r="EA560" s="152"/>
      <c r="EB560" s="152"/>
      <c r="EC560" s="152"/>
      <c r="ED560" s="152"/>
      <c r="EE560" s="152"/>
      <c r="EF560" s="152"/>
      <c r="EG560" s="152"/>
      <c r="EH560" s="152"/>
      <c r="EI560" s="152"/>
      <c r="EJ560" s="152"/>
      <c r="EK560" s="152"/>
      <c r="EL560" s="152"/>
      <c r="EM560" s="152"/>
      <c r="EN560" s="152"/>
      <c r="EO560" s="152"/>
      <c r="EP560" s="152"/>
      <c r="EQ560" s="152"/>
      <c r="ER560" s="152"/>
      <c r="ES560" s="152"/>
      <c r="ET560" s="152"/>
      <c r="EU560" s="152"/>
      <c r="EV560" s="152"/>
      <c r="EW560" s="152"/>
      <c r="EX560" s="152"/>
      <c r="EY560" s="152"/>
      <c r="EZ560" s="152"/>
      <c r="FA560" s="152"/>
      <c r="FB560" s="152"/>
      <c r="FC560" s="152"/>
      <c r="FD560" s="152"/>
      <c r="FE560" s="152"/>
      <c r="FF560" s="152"/>
      <c r="FG560" s="152"/>
      <c r="FH560" s="152"/>
      <c r="FI560" s="152"/>
      <c r="FJ560" s="152"/>
      <c r="FK560" s="152"/>
      <c r="FL560" s="152"/>
      <c r="FM560" s="152"/>
      <c r="FN560" s="152"/>
      <c r="FO560" s="152"/>
      <c r="FP560" s="152"/>
      <c r="FQ560" s="152"/>
      <c r="FR560" s="152"/>
      <c r="FS560" s="152"/>
      <c r="FT560" s="152"/>
      <c r="FU560" s="152"/>
      <c r="FV560" s="152"/>
      <c r="FW560" s="152"/>
      <c r="FX560" s="152"/>
      <c r="FY560" s="152"/>
      <c r="FZ560" s="152"/>
      <c r="GA560" s="152"/>
      <c r="GB560" s="152"/>
      <c r="GC560" s="152"/>
      <c r="GD560" s="152"/>
      <c r="GE560" s="152"/>
      <c r="GF560" s="152"/>
      <c r="GG560" s="152"/>
      <c r="GH560" s="152"/>
      <c r="GI560" s="152"/>
      <c r="GJ560" s="152"/>
      <c r="GK560" s="152"/>
      <c r="GL560" s="152"/>
      <c r="GM560" s="152"/>
      <c r="GN560" s="152"/>
      <c r="GO560" s="152"/>
      <c r="GP560" s="152"/>
      <c r="GQ560" s="152"/>
      <c r="GR560" s="152"/>
      <c r="GS560" s="152"/>
      <c r="GT560" s="152"/>
      <c r="GU560" s="152"/>
      <c r="GV560" s="152"/>
      <c r="GW560" s="152"/>
      <c r="GX560" s="152"/>
      <c r="GY560" s="152"/>
      <c r="GZ560" s="152"/>
      <c r="HA560" s="152"/>
      <c r="HB560" s="152"/>
      <c r="HC560" s="152"/>
      <c r="HD560" s="152"/>
      <c r="HE560" s="152"/>
      <c r="HF560" s="152"/>
      <c r="HG560" s="152"/>
      <c r="HH560" s="152"/>
    </row>
    <row r="561" spans="1:216" s="151" customFormat="1">
      <c r="A561" s="111" t="s">
        <v>250</v>
      </c>
      <c r="B561" s="111" t="s">
        <v>2093</v>
      </c>
      <c r="C561" s="112" t="s">
        <v>951</v>
      </c>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c r="AA561" s="153"/>
      <c r="AB561" s="153"/>
      <c r="AC561" s="153"/>
      <c r="AD561" s="153"/>
      <c r="AE561" s="153"/>
      <c r="AF561" s="153"/>
      <c r="AG561" s="153"/>
      <c r="AH561" s="153"/>
      <c r="AI561" s="153"/>
      <c r="AJ561" s="153"/>
      <c r="AK561" s="153"/>
      <c r="AL561" s="153"/>
      <c r="AM561" s="153"/>
      <c r="AN561" s="153"/>
      <c r="AO561" s="153"/>
      <c r="AP561" s="153"/>
      <c r="AQ561" s="153"/>
      <c r="AR561" s="153"/>
      <c r="AS561" s="153"/>
      <c r="AT561" s="153"/>
      <c r="AU561" s="153"/>
      <c r="AV561" s="153"/>
      <c r="AW561" s="153"/>
      <c r="AX561" s="153"/>
      <c r="AY561" s="153"/>
      <c r="AZ561" s="153"/>
      <c r="BA561" s="153"/>
      <c r="BB561" s="153"/>
      <c r="BC561" s="153"/>
      <c r="BD561" s="153"/>
      <c r="BE561" s="153"/>
      <c r="BF561" s="152"/>
      <c r="BG561" s="152"/>
      <c r="BH561" s="152"/>
      <c r="BI561" s="152"/>
      <c r="BJ561" s="152"/>
      <c r="BK561" s="152"/>
      <c r="BL561" s="152"/>
      <c r="BM561" s="152"/>
      <c r="BN561" s="152"/>
      <c r="BO561" s="152"/>
      <c r="BP561" s="152"/>
      <c r="BQ561" s="152"/>
      <c r="BR561" s="152"/>
      <c r="BS561" s="152"/>
      <c r="BT561" s="152"/>
      <c r="BU561" s="152"/>
      <c r="BV561" s="152"/>
      <c r="BW561" s="152"/>
      <c r="BX561" s="152"/>
      <c r="BY561" s="152"/>
      <c r="BZ561" s="152"/>
      <c r="CA561" s="152"/>
      <c r="CB561" s="152"/>
      <c r="CC561" s="152"/>
      <c r="CD561" s="152"/>
      <c r="CE561" s="152"/>
      <c r="CF561" s="152"/>
      <c r="CG561" s="152"/>
      <c r="CH561" s="152"/>
      <c r="CI561" s="152"/>
      <c r="CJ561" s="152"/>
      <c r="CK561" s="152"/>
      <c r="CL561" s="152"/>
      <c r="CM561" s="152"/>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2"/>
      <c r="DL561" s="152"/>
      <c r="DM561" s="152"/>
      <c r="DN561" s="152"/>
      <c r="DO561" s="152"/>
      <c r="DP561" s="152"/>
      <c r="DQ561" s="152"/>
      <c r="DR561" s="152"/>
      <c r="DS561" s="152"/>
      <c r="DT561" s="152"/>
      <c r="DU561" s="152"/>
      <c r="DV561" s="152"/>
      <c r="DW561" s="152"/>
      <c r="DX561" s="152"/>
      <c r="DY561" s="152"/>
      <c r="DZ561" s="152"/>
      <c r="EA561" s="152"/>
      <c r="EB561" s="152"/>
      <c r="EC561" s="152"/>
      <c r="ED561" s="152"/>
      <c r="EE561" s="152"/>
      <c r="EF561" s="152"/>
      <c r="EG561" s="152"/>
      <c r="EH561" s="152"/>
      <c r="EI561" s="152"/>
      <c r="EJ561" s="152"/>
      <c r="EK561" s="152"/>
      <c r="EL561" s="152"/>
      <c r="EM561" s="152"/>
      <c r="EN561" s="152"/>
      <c r="EO561" s="152"/>
      <c r="EP561" s="152"/>
      <c r="EQ561" s="152"/>
      <c r="ER561" s="152"/>
      <c r="ES561" s="152"/>
      <c r="ET561" s="152"/>
      <c r="EU561" s="152"/>
      <c r="EV561" s="152"/>
      <c r="EW561" s="152"/>
      <c r="EX561" s="152"/>
      <c r="EY561" s="152"/>
      <c r="EZ561" s="152"/>
      <c r="FA561" s="152"/>
      <c r="FB561" s="152"/>
      <c r="FC561" s="152"/>
      <c r="FD561" s="152"/>
      <c r="FE561" s="152"/>
      <c r="FF561" s="152"/>
      <c r="FG561" s="152"/>
      <c r="FH561" s="152"/>
      <c r="FI561" s="152"/>
      <c r="FJ561" s="152"/>
      <c r="FK561" s="152"/>
      <c r="FL561" s="152"/>
      <c r="FM561" s="152"/>
      <c r="FN561" s="152"/>
      <c r="FO561" s="152"/>
      <c r="FP561" s="152"/>
      <c r="FQ561" s="152"/>
      <c r="FR561" s="152"/>
      <c r="FS561" s="152"/>
      <c r="FT561" s="152"/>
      <c r="FU561" s="152"/>
      <c r="FV561" s="152"/>
      <c r="FW561" s="152"/>
      <c r="FX561" s="152"/>
      <c r="FY561" s="152"/>
      <c r="FZ561" s="152"/>
      <c r="GA561" s="152"/>
      <c r="GB561" s="152"/>
      <c r="GC561" s="152"/>
      <c r="GD561" s="152"/>
      <c r="GE561" s="152"/>
      <c r="GF561" s="152"/>
      <c r="GG561" s="152"/>
      <c r="GH561" s="152"/>
      <c r="GI561" s="152"/>
      <c r="GJ561" s="152"/>
      <c r="GK561" s="152"/>
      <c r="GL561" s="152"/>
      <c r="GM561" s="152"/>
      <c r="GN561" s="152"/>
      <c r="GO561" s="152"/>
      <c r="GP561" s="152"/>
      <c r="GQ561" s="152"/>
      <c r="GR561" s="152"/>
      <c r="GS561" s="152"/>
      <c r="GT561" s="152"/>
      <c r="GU561" s="152"/>
      <c r="GV561" s="152"/>
      <c r="GW561" s="152"/>
      <c r="GX561" s="152"/>
      <c r="GY561" s="152"/>
      <c r="GZ561" s="152"/>
      <c r="HA561" s="152"/>
      <c r="HB561" s="152"/>
      <c r="HC561" s="152"/>
      <c r="HD561" s="152"/>
      <c r="HE561" s="152"/>
      <c r="HF561" s="152"/>
      <c r="HG561" s="152"/>
      <c r="HH561" s="152"/>
    </row>
    <row r="562" spans="1:216" s="151" customFormat="1">
      <c r="A562" s="111" t="s">
        <v>250</v>
      </c>
      <c r="B562" s="111" t="s">
        <v>2060</v>
      </c>
      <c r="C562" s="112" t="s">
        <v>2060</v>
      </c>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c r="AA562" s="153"/>
      <c r="AB562" s="153"/>
      <c r="AC562" s="153"/>
      <c r="AD562" s="153"/>
      <c r="AE562" s="153"/>
      <c r="AF562" s="153"/>
      <c r="AG562" s="153"/>
      <c r="AH562" s="153"/>
      <c r="AI562" s="153"/>
      <c r="AJ562" s="153"/>
      <c r="AK562" s="153"/>
      <c r="AL562" s="153"/>
      <c r="AM562" s="153"/>
      <c r="AN562" s="153"/>
      <c r="AO562" s="153"/>
      <c r="AP562" s="153"/>
      <c r="AQ562" s="153"/>
      <c r="AR562" s="153"/>
      <c r="AS562" s="153"/>
      <c r="AT562" s="153"/>
      <c r="AU562" s="153"/>
      <c r="AV562" s="153"/>
      <c r="AW562" s="153"/>
      <c r="AX562" s="153"/>
      <c r="AY562" s="153"/>
      <c r="AZ562" s="153"/>
      <c r="BA562" s="153"/>
      <c r="BB562" s="153"/>
      <c r="BC562" s="153"/>
      <c r="BD562" s="153"/>
      <c r="BE562" s="153"/>
      <c r="BF562" s="152"/>
      <c r="BG562" s="152"/>
      <c r="BH562" s="152"/>
      <c r="BI562" s="152"/>
      <c r="BJ562" s="152"/>
      <c r="BK562" s="152"/>
      <c r="BL562" s="152"/>
      <c r="BM562" s="152"/>
      <c r="BN562" s="152"/>
      <c r="BO562" s="152"/>
      <c r="BP562" s="152"/>
      <c r="BQ562" s="152"/>
      <c r="BR562" s="152"/>
      <c r="BS562" s="152"/>
      <c r="BT562" s="152"/>
      <c r="BU562" s="152"/>
      <c r="BV562" s="152"/>
      <c r="BW562" s="152"/>
      <c r="BX562" s="152"/>
      <c r="BY562" s="152"/>
      <c r="BZ562" s="152"/>
      <c r="CA562" s="152"/>
      <c r="CB562" s="152"/>
      <c r="CC562" s="152"/>
      <c r="CD562" s="152"/>
      <c r="CE562" s="152"/>
      <c r="CF562" s="152"/>
      <c r="CG562" s="152"/>
      <c r="CH562" s="152"/>
      <c r="CI562" s="152"/>
      <c r="CJ562" s="152"/>
      <c r="CK562" s="152"/>
      <c r="CL562" s="152"/>
      <c r="CM562" s="152"/>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2"/>
      <c r="DL562" s="152"/>
      <c r="DM562" s="152"/>
      <c r="DN562" s="152"/>
      <c r="DO562" s="152"/>
      <c r="DP562" s="152"/>
      <c r="DQ562" s="152"/>
      <c r="DR562" s="152"/>
      <c r="DS562" s="152"/>
      <c r="DT562" s="152"/>
      <c r="DU562" s="152"/>
      <c r="DV562" s="152"/>
      <c r="DW562" s="152"/>
      <c r="DX562" s="152"/>
      <c r="DY562" s="152"/>
      <c r="DZ562" s="152"/>
      <c r="EA562" s="152"/>
      <c r="EB562" s="152"/>
      <c r="EC562" s="152"/>
      <c r="ED562" s="152"/>
      <c r="EE562" s="152"/>
      <c r="EF562" s="152"/>
      <c r="EG562" s="152"/>
      <c r="EH562" s="152"/>
      <c r="EI562" s="152"/>
      <c r="EJ562" s="152"/>
      <c r="EK562" s="152"/>
      <c r="EL562" s="152"/>
      <c r="EM562" s="152"/>
      <c r="EN562" s="152"/>
      <c r="EO562" s="152"/>
      <c r="EP562" s="152"/>
      <c r="EQ562" s="152"/>
      <c r="ER562" s="152"/>
      <c r="ES562" s="152"/>
      <c r="ET562" s="152"/>
      <c r="EU562" s="152"/>
      <c r="EV562" s="152"/>
      <c r="EW562" s="152"/>
      <c r="EX562" s="152"/>
      <c r="EY562" s="152"/>
      <c r="EZ562" s="152"/>
      <c r="FA562" s="152"/>
      <c r="FB562" s="152"/>
      <c r="FC562" s="152"/>
      <c r="FD562" s="152"/>
      <c r="FE562" s="152"/>
      <c r="FF562" s="152"/>
      <c r="FG562" s="152"/>
      <c r="FH562" s="152"/>
      <c r="FI562" s="152"/>
      <c r="FJ562" s="152"/>
      <c r="FK562" s="152"/>
      <c r="FL562" s="152"/>
      <c r="FM562" s="152"/>
      <c r="FN562" s="152"/>
      <c r="FO562" s="152"/>
      <c r="FP562" s="152"/>
      <c r="FQ562" s="152"/>
      <c r="FR562" s="152"/>
      <c r="FS562" s="152"/>
      <c r="FT562" s="152"/>
      <c r="FU562" s="152"/>
      <c r="FV562" s="152"/>
      <c r="FW562" s="152"/>
      <c r="FX562" s="152"/>
      <c r="FY562" s="152"/>
      <c r="FZ562" s="152"/>
      <c r="GA562" s="152"/>
      <c r="GB562" s="152"/>
      <c r="GC562" s="152"/>
      <c r="GD562" s="152"/>
      <c r="GE562" s="152"/>
      <c r="GF562" s="152"/>
      <c r="GG562" s="152"/>
      <c r="GH562" s="152"/>
      <c r="GI562" s="152"/>
      <c r="GJ562" s="152"/>
      <c r="GK562" s="152"/>
      <c r="GL562" s="152"/>
      <c r="GM562" s="152"/>
      <c r="GN562" s="152"/>
      <c r="GO562" s="152"/>
      <c r="GP562" s="152"/>
      <c r="GQ562" s="152"/>
      <c r="GR562" s="152"/>
      <c r="GS562" s="152"/>
      <c r="GT562" s="152"/>
      <c r="GU562" s="152"/>
      <c r="GV562" s="152"/>
      <c r="GW562" s="152"/>
      <c r="GX562" s="152"/>
      <c r="GY562" s="152"/>
      <c r="GZ562" s="152"/>
      <c r="HA562" s="152"/>
      <c r="HB562" s="152"/>
      <c r="HC562" s="152"/>
      <c r="HD562" s="152"/>
      <c r="HE562" s="152"/>
      <c r="HF562" s="152"/>
      <c r="HG562" s="152"/>
      <c r="HH562" s="152"/>
    </row>
    <row r="563" spans="1:216" s="151" customFormat="1">
      <c r="A563" s="111" t="s">
        <v>250</v>
      </c>
      <c r="B563" s="111" t="s">
        <v>2094</v>
      </c>
      <c r="C563" s="112" t="s">
        <v>291</v>
      </c>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c r="AA563" s="153"/>
      <c r="AB563" s="153"/>
      <c r="AC563" s="153"/>
      <c r="AD563" s="153"/>
      <c r="AE563" s="153"/>
      <c r="AF563" s="153"/>
      <c r="AG563" s="153"/>
      <c r="AH563" s="153"/>
      <c r="AI563" s="153"/>
      <c r="AJ563" s="153"/>
      <c r="AK563" s="153"/>
      <c r="AL563" s="153"/>
      <c r="AM563" s="153"/>
      <c r="AN563" s="153"/>
      <c r="AO563" s="153"/>
      <c r="AP563" s="153"/>
      <c r="AQ563" s="153"/>
      <c r="AR563" s="153"/>
      <c r="AS563" s="153"/>
      <c r="AT563" s="153"/>
      <c r="AU563" s="153"/>
      <c r="AV563" s="153"/>
      <c r="AW563" s="153"/>
      <c r="AX563" s="153"/>
      <c r="AY563" s="153"/>
      <c r="AZ563" s="153"/>
      <c r="BA563" s="153"/>
      <c r="BB563" s="153"/>
      <c r="BC563" s="153"/>
      <c r="BD563" s="153"/>
      <c r="BE563" s="153"/>
      <c r="BF563" s="152"/>
      <c r="BG563" s="152"/>
      <c r="BH563" s="152"/>
      <c r="BI563" s="152"/>
      <c r="BJ563" s="152"/>
      <c r="BK563" s="152"/>
      <c r="BL563" s="152"/>
      <c r="BM563" s="152"/>
      <c r="BN563" s="152"/>
      <c r="BO563" s="152"/>
      <c r="BP563" s="152"/>
      <c r="BQ563" s="152"/>
      <c r="BR563" s="152"/>
      <c r="BS563" s="152"/>
      <c r="BT563" s="152"/>
      <c r="BU563" s="152"/>
      <c r="BV563" s="152"/>
      <c r="BW563" s="152"/>
      <c r="BX563" s="152"/>
      <c r="BY563" s="152"/>
      <c r="BZ563" s="152"/>
      <c r="CA563" s="152"/>
      <c r="CB563" s="152"/>
      <c r="CC563" s="152"/>
      <c r="CD563" s="152"/>
      <c r="CE563" s="152"/>
      <c r="CF563" s="152"/>
      <c r="CG563" s="152"/>
      <c r="CH563" s="152"/>
      <c r="CI563" s="152"/>
      <c r="CJ563" s="152"/>
      <c r="CK563" s="152"/>
      <c r="CL563" s="152"/>
      <c r="CM563" s="152"/>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2"/>
      <c r="DL563" s="152"/>
      <c r="DM563" s="152"/>
      <c r="DN563" s="152"/>
      <c r="DO563" s="152"/>
      <c r="DP563" s="152"/>
      <c r="DQ563" s="152"/>
      <c r="DR563" s="152"/>
      <c r="DS563" s="152"/>
      <c r="DT563" s="152"/>
      <c r="DU563" s="152"/>
      <c r="DV563" s="152"/>
      <c r="DW563" s="152"/>
      <c r="DX563" s="152"/>
      <c r="DY563" s="152"/>
      <c r="DZ563" s="152"/>
      <c r="EA563" s="152"/>
      <c r="EB563" s="152"/>
      <c r="EC563" s="152"/>
      <c r="ED563" s="152"/>
      <c r="EE563" s="152"/>
      <c r="EF563" s="152"/>
      <c r="EG563" s="152"/>
      <c r="EH563" s="152"/>
      <c r="EI563" s="152"/>
      <c r="EJ563" s="152"/>
      <c r="EK563" s="152"/>
      <c r="EL563" s="152"/>
      <c r="EM563" s="152"/>
      <c r="EN563" s="152"/>
      <c r="EO563" s="152"/>
      <c r="EP563" s="152"/>
      <c r="EQ563" s="152"/>
      <c r="ER563" s="152"/>
      <c r="ES563" s="152"/>
      <c r="ET563" s="152"/>
      <c r="EU563" s="152"/>
      <c r="EV563" s="152"/>
      <c r="EW563" s="152"/>
      <c r="EX563" s="152"/>
      <c r="EY563" s="152"/>
      <c r="EZ563" s="152"/>
      <c r="FA563" s="152"/>
      <c r="FB563" s="152"/>
      <c r="FC563" s="152"/>
      <c r="FD563" s="152"/>
      <c r="FE563" s="152"/>
      <c r="FF563" s="152"/>
      <c r="FG563" s="152"/>
      <c r="FH563" s="152"/>
      <c r="FI563" s="152"/>
      <c r="FJ563" s="152"/>
      <c r="FK563" s="152"/>
      <c r="FL563" s="152"/>
      <c r="FM563" s="152"/>
      <c r="FN563" s="152"/>
      <c r="FO563" s="152"/>
      <c r="FP563" s="152"/>
      <c r="FQ563" s="152"/>
      <c r="FR563" s="152"/>
      <c r="FS563" s="152"/>
      <c r="FT563" s="152"/>
      <c r="FU563" s="152"/>
      <c r="FV563" s="152"/>
      <c r="FW563" s="152"/>
      <c r="FX563" s="152"/>
      <c r="FY563" s="152"/>
      <c r="FZ563" s="152"/>
      <c r="GA563" s="152"/>
      <c r="GB563" s="152"/>
      <c r="GC563" s="152"/>
      <c r="GD563" s="152"/>
      <c r="GE563" s="152"/>
      <c r="GF563" s="152"/>
      <c r="GG563" s="152"/>
      <c r="GH563" s="152"/>
      <c r="GI563" s="152"/>
      <c r="GJ563" s="152"/>
      <c r="GK563" s="152"/>
      <c r="GL563" s="152"/>
      <c r="GM563" s="152"/>
      <c r="GN563" s="152"/>
      <c r="GO563" s="152"/>
      <c r="GP563" s="152"/>
      <c r="GQ563" s="152"/>
      <c r="GR563" s="152"/>
      <c r="GS563" s="152"/>
      <c r="GT563" s="152"/>
      <c r="GU563" s="152"/>
      <c r="GV563" s="152"/>
      <c r="GW563" s="152"/>
      <c r="GX563" s="152"/>
      <c r="GY563" s="152"/>
      <c r="GZ563" s="152"/>
      <c r="HA563" s="152"/>
      <c r="HB563" s="152"/>
      <c r="HC563" s="152"/>
      <c r="HD563" s="152"/>
      <c r="HE563" s="152"/>
      <c r="HF563" s="152"/>
      <c r="HG563" s="152"/>
      <c r="HH563" s="152"/>
    </row>
    <row r="564" spans="1:216" s="151" customFormat="1">
      <c r="A564" s="111" t="s">
        <v>250</v>
      </c>
      <c r="B564" s="111" t="s">
        <v>292</v>
      </c>
      <c r="C564" s="112" t="s">
        <v>292</v>
      </c>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c r="AA564" s="153"/>
      <c r="AB564" s="153"/>
      <c r="AC564" s="153"/>
      <c r="AD564" s="153"/>
      <c r="AE564" s="153"/>
      <c r="AF564" s="153"/>
      <c r="AG564" s="153"/>
      <c r="AH564" s="153"/>
      <c r="AI564" s="153"/>
      <c r="AJ564" s="153"/>
      <c r="AK564" s="153"/>
      <c r="AL564" s="153"/>
      <c r="AM564" s="153"/>
      <c r="AN564" s="153"/>
      <c r="AO564" s="153"/>
      <c r="AP564" s="153"/>
      <c r="AQ564" s="153"/>
      <c r="AR564" s="153"/>
      <c r="AS564" s="153"/>
      <c r="AT564" s="153"/>
      <c r="AU564" s="153"/>
      <c r="AV564" s="153"/>
      <c r="AW564" s="153"/>
      <c r="AX564" s="153"/>
      <c r="AY564" s="153"/>
      <c r="AZ564" s="153"/>
      <c r="BA564" s="153"/>
      <c r="BB564" s="153"/>
      <c r="BC564" s="153"/>
      <c r="BD564" s="153"/>
      <c r="BE564" s="153"/>
      <c r="BF564" s="152"/>
      <c r="BG564" s="152"/>
      <c r="BH564" s="152"/>
      <c r="BI564" s="152"/>
      <c r="BJ564" s="152"/>
      <c r="BK564" s="152"/>
      <c r="BL564" s="152"/>
      <c r="BM564" s="152"/>
      <c r="BN564" s="152"/>
      <c r="BO564" s="152"/>
      <c r="BP564" s="152"/>
      <c r="BQ564" s="152"/>
      <c r="BR564" s="152"/>
      <c r="BS564" s="152"/>
      <c r="BT564" s="152"/>
      <c r="BU564" s="152"/>
      <c r="BV564" s="152"/>
      <c r="BW564" s="152"/>
      <c r="BX564" s="152"/>
      <c r="BY564" s="152"/>
      <c r="BZ564" s="152"/>
      <c r="CA564" s="152"/>
      <c r="CB564" s="152"/>
      <c r="CC564" s="152"/>
      <c r="CD564" s="152"/>
      <c r="CE564" s="152"/>
      <c r="CF564" s="152"/>
      <c r="CG564" s="152"/>
      <c r="CH564" s="152"/>
      <c r="CI564" s="152"/>
      <c r="CJ564" s="152"/>
      <c r="CK564" s="152"/>
      <c r="CL564" s="152"/>
      <c r="CM564" s="152"/>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2"/>
      <c r="DL564" s="152"/>
      <c r="DM564" s="152"/>
      <c r="DN564" s="152"/>
      <c r="DO564" s="152"/>
      <c r="DP564" s="152"/>
      <c r="DQ564" s="152"/>
      <c r="DR564" s="152"/>
      <c r="DS564" s="152"/>
      <c r="DT564" s="152"/>
      <c r="DU564" s="152"/>
      <c r="DV564" s="152"/>
      <c r="DW564" s="152"/>
      <c r="DX564" s="152"/>
      <c r="DY564" s="152"/>
      <c r="DZ564" s="152"/>
      <c r="EA564" s="152"/>
      <c r="EB564" s="152"/>
      <c r="EC564" s="152"/>
      <c r="ED564" s="152"/>
      <c r="EE564" s="152"/>
      <c r="EF564" s="152"/>
      <c r="EG564" s="152"/>
      <c r="EH564" s="152"/>
      <c r="EI564" s="152"/>
      <c r="EJ564" s="152"/>
      <c r="EK564" s="152"/>
      <c r="EL564" s="152"/>
      <c r="EM564" s="152"/>
      <c r="EN564" s="152"/>
      <c r="EO564" s="152"/>
      <c r="EP564" s="152"/>
      <c r="EQ564" s="152"/>
      <c r="ER564" s="152"/>
      <c r="ES564" s="152"/>
      <c r="ET564" s="152"/>
      <c r="EU564" s="152"/>
      <c r="EV564" s="152"/>
      <c r="EW564" s="152"/>
      <c r="EX564" s="152"/>
      <c r="EY564" s="152"/>
      <c r="EZ564" s="152"/>
      <c r="FA564" s="152"/>
      <c r="FB564" s="152"/>
      <c r="FC564" s="152"/>
      <c r="FD564" s="152"/>
      <c r="FE564" s="152"/>
      <c r="FF564" s="152"/>
      <c r="FG564" s="152"/>
      <c r="FH564" s="152"/>
      <c r="FI564" s="152"/>
      <c r="FJ564" s="152"/>
      <c r="FK564" s="152"/>
      <c r="FL564" s="152"/>
      <c r="FM564" s="152"/>
      <c r="FN564" s="152"/>
      <c r="FO564" s="152"/>
      <c r="FP564" s="152"/>
      <c r="FQ564" s="152"/>
      <c r="FR564" s="152"/>
      <c r="FS564" s="152"/>
      <c r="FT564" s="152"/>
      <c r="FU564" s="152"/>
      <c r="FV564" s="152"/>
      <c r="FW564" s="152"/>
      <c r="FX564" s="152"/>
      <c r="FY564" s="152"/>
      <c r="FZ564" s="152"/>
      <c r="GA564" s="152"/>
      <c r="GB564" s="152"/>
      <c r="GC564" s="152"/>
      <c r="GD564" s="152"/>
      <c r="GE564" s="152"/>
      <c r="GF564" s="152"/>
      <c r="GG564" s="152"/>
      <c r="GH564" s="152"/>
      <c r="GI564" s="152"/>
      <c r="GJ564" s="152"/>
      <c r="GK564" s="152"/>
      <c r="GL564" s="152"/>
      <c r="GM564" s="152"/>
      <c r="GN564" s="152"/>
      <c r="GO564" s="152"/>
      <c r="GP564" s="152"/>
      <c r="GQ564" s="152"/>
      <c r="GR564" s="152"/>
      <c r="GS564" s="152"/>
      <c r="GT564" s="152"/>
      <c r="GU564" s="152"/>
      <c r="GV564" s="152"/>
      <c r="GW564" s="152"/>
      <c r="GX564" s="152"/>
      <c r="GY564" s="152"/>
      <c r="GZ564" s="152"/>
      <c r="HA564" s="152"/>
      <c r="HB564" s="152"/>
      <c r="HC564" s="152"/>
      <c r="HD564" s="152"/>
      <c r="HE564" s="152"/>
      <c r="HF564" s="152"/>
      <c r="HG564" s="152"/>
      <c r="HH564" s="152"/>
    </row>
    <row r="565" spans="1:216" s="151" customFormat="1">
      <c r="A565" s="111" t="s">
        <v>250</v>
      </c>
      <c r="B565" s="111" t="s">
        <v>308</v>
      </c>
      <c r="C565" s="112" t="s">
        <v>308</v>
      </c>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c r="AA565" s="153"/>
      <c r="AB565" s="153"/>
      <c r="AC565" s="153"/>
      <c r="AD565" s="153"/>
      <c r="AE565" s="153"/>
      <c r="AF565" s="153"/>
      <c r="AG565" s="153"/>
      <c r="AH565" s="153"/>
      <c r="AI565" s="153"/>
      <c r="AJ565" s="153"/>
      <c r="AK565" s="153"/>
      <c r="AL565" s="153"/>
      <c r="AM565" s="153"/>
      <c r="AN565" s="153"/>
      <c r="AO565" s="153"/>
      <c r="AP565" s="153"/>
      <c r="AQ565" s="153"/>
      <c r="AR565" s="153"/>
      <c r="AS565" s="153"/>
      <c r="AT565" s="153"/>
      <c r="AU565" s="153"/>
      <c r="AV565" s="153"/>
      <c r="AW565" s="153"/>
      <c r="AX565" s="153"/>
      <c r="AY565" s="153"/>
      <c r="AZ565" s="153"/>
      <c r="BA565" s="153"/>
      <c r="BB565" s="153"/>
      <c r="BC565" s="153"/>
      <c r="BD565" s="153"/>
      <c r="BE565" s="153"/>
      <c r="BF565" s="152"/>
      <c r="BG565" s="152"/>
      <c r="BH565" s="152"/>
      <c r="BI565" s="152"/>
      <c r="BJ565" s="152"/>
      <c r="BK565" s="152"/>
      <c r="BL565" s="152"/>
      <c r="BM565" s="152"/>
      <c r="BN565" s="152"/>
      <c r="BO565" s="152"/>
      <c r="BP565" s="152"/>
      <c r="BQ565" s="152"/>
      <c r="BR565" s="152"/>
      <c r="BS565" s="152"/>
      <c r="BT565" s="152"/>
      <c r="BU565" s="152"/>
      <c r="BV565" s="152"/>
      <c r="BW565" s="152"/>
      <c r="BX565" s="152"/>
      <c r="BY565" s="152"/>
      <c r="BZ565" s="152"/>
      <c r="CA565" s="152"/>
      <c r="CB565" s="152"/>
      <c r="CC565" s="152"/>
      <c r="CD565" s="152"/>
      <c r="CE565" s="152"/>
      <c r="CF565" s="152"/>
      <c r="CG565" s="152"/>
      <c r="CH565" s="152"/>
      <c r="CI565" s="152"/>
      <c r="CJ565" s="152"/>
      <c r="CK565" s="152"/>
      <c r="CL565" s="152"/>
      <c r="CM565" s="152"/>
      <c r="CN565" s="152"/>
      <c r="CO565" s="152"/>
      <c r="CP565" s="152"/>
      <c r="CQ565" s="152"/>
      <c r="CR565" s="152"/>
      <c r="CS565" s="152"/>
      <c r="CT565" s="152"/>
      <c r="CU565" s="152"/>
      <c r="CV565" s="152"/>
      <c r="CW565" s="152"/>
      <c r="CX565" s="152"/>
      <c r="CY565" s="152"/>
      <c r="CZ565" s="152"/>
      <c r="DA565" s="152"/>
      <c r="DB565" s="152"/>
      <c r="DC565" s="152"/>
      <c r="DD565" s="152"/>
      <c r="DE565" s="152"/>
      <c r="DF565" s="152"/>
      <c r="DG565" s="152"/>
      <c r="DH565" s="152"/>
      <c r="DI565" s="152"/>
      <c r="DJ565" s="152"/>
      <c r="DK565" s="152"/>
      <c r="DL565" s="152"/>
      <c r="DM565" s="152"/>
      <c r="DN565" s="152"/>
      <c r="DO565" s="152"/>
      <c r="DP565" s="152"/>
      <c r="DQ565" s="152"/>
      <c r="DR565" s="152"/>
      <c r="DS565" s="152"/>
      <c r="DT565" s="152"/>
      <c r="DU565" s="152"/>
      <c r="DV565" s="152"/>
      <c r="DW565" s="152"/>
      <c r="DX565" s="152"/>
      <c r="DY565" s="152"/>
      <c r="DZ565" s="152"/>
      <c r="EA565" s="152"/>
      <c r="EB565" s="152"/>
      <c r="EC565" s="152"/>
      <c r="ED565" s="152"/>
      <c r="EE565" s="152"/>
      <c r="EF565" s="152"/>
      <c r="EG565" s="152"/>
      <c r="EH565" s="152"/>
      <c r="EI565" s="152"/>
      <c r="EJ565" s="152"/>
      <c r="EK565" s="152"/>
      <c r="EL565" s="152"/>
      <c r="EM565" s="152"/>
      <c r="EN565" s="152"/>
      <c r="EO565" s="152"/>
      <c r="EP565" s="152"/>
      <c r="EQ565" s="152"/>
      <c r="ER565" s="152"/>
      <c r="ES565" s="152"/>
      <c r="ET565" s="152"/>
      <c r="EU565" s="152"/>
      <c r="EV565" s="152"/>
      <c r="EW565" s="152"/>
      <c r="EX565" s="152"/>
      <c r="EY565" s="152"/>
      <c r="EZ565" s="152"/>
      <c r="FA565" s="152"/>
      <c r="FB565" s="152"/>
      <c r="FC565" s="152"/>
      <c r="FD565" s="152"/>
      <c r="FE565" s="152"/>
      <c r="FF565" s="152"/>
      <c r="FG565" s="152"/>
      <c r="FH565" s="152"/>
      <c r="FI565" s="152"/>
      <c r="FJ565" s="152"/>
      <c r="FK565" s="152"/>
      <c r="FL565" s="152"/>
      <c r="FM565" s="152"/>
      <c r="FN565" s="152"/>
      <c r="FO565" s="152"/>
      <c r="FP565" s="152"/>
      <c r="FQ565" s="152"/>
      <c r="FR565" s="152"/>
      <c r="FS565" s="152"/>
      <c r="FT565" s="152"/>
      <c r="FU565" s="152"/>
      <c r="FV565" s="152"/>
      <c r="FW565" s="152"/>
      <c r="FX565" s="152"/>
      <c r="FY565" s="152"/>
      <c r="FZ565" s="152"/>
      <c r="GA565" s="152"/>
      <c r="GB565" s="152"/>
      <c r="GC565" s="152"/>
      <c r="GD565" s="152"/>
      <c r="GE565" s="152"/>
      <c r="GF565" s="152"/>
      <c r="GG565" s="152"/>
      <c r="GH565" s="152"/>
      <c r="GI565" s="152"/>
      <c r="GJ565" s="152"/>
      <c r="GK565" s="152"/>
      <c r="GL565" s="152"/>
      <c r="GM565" s="152"/>
      <c r="GN565" s="152"/>
      <c r="GO565" s="152"/>
      <c r="GP565" s="152"/>
      <c r="GQ565" s="152"/>
      <c r="GR565" s="152"/>
      <c r="GS565" s="152"/>
      <c r="GT565" s="152"/>
      <c r="GU565" s="152"/>
      <c r="GV565" s="152"/>
      <c r="GW565" s="152"/>
      <c r="GX565" s="152"/>
      <c r="GY565" s="152"/>
      <c r="GZ565" s="152"/>
      <c r="HA565" s="152"/>
      <c r="HB565" s="152"/>
      <c r="HC565" s="152"/>
      <c r="HD565" s="152"/>
      <c r="HE565" s="152"/>
      <c r="HF565" s="152"/>
      <c r="HG565" s="152"/>
      <c r="HH565" s="152"/>
    </row>
    <row r="566" spans="1:216" s="151" customFormat="1">
      <c r="A566" s="111" t="s">
        <v>250</v>
      </c>
      <c r="B566" s="111" t="s">
        <v>311</v>
      </c>
      <c r="C566" s="112" t="s">
        <v>311</v>
      </c>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c r="AA566" s="153"/>
      <c r="AB566" s="153"/>
      <c r="AC566" s="153"/>
      <c r="AD566" s="153"/>
      <c r="AE566" s="153"/>
      <c r="AF566" s="153"/>
      <c r="AG566" s="153"/>
      <c r="AH566" s="153"/>
      <c r="AI566" s="153"/>
      <c r="AJ566" s="153"/>
      <c r="AK566" s="153"/>
      <c r="AL566" s="153"/>
      <c r="AM566" s="153"/>
      <c r="AN566" s="153"/>
      <c r="AO566" s="153"/>
      <c r="AP566" s="153"/>
      <c r="AQ566" s="153"/>
      <c r="AR566" s="153"/>
      <c r="AS566" s="153"/>
      <c r="AT566" s="153"/>
      <c r="AU566" s="153"/>
      <c r="AV566" s="153"/>
      <c r="AW566" s="153"/>
      <c r="AX566" s="153"/>
      <c r="AY566" s="153"/>
      <c r="AZ566" s="153"/>
      <c r="BA566" s="153"/>
      <c r="BB566" s="153"/>
      <c r="BC566" s="153"/>
      <c r="BD566" s="153"/>
      <c r="BE566" s="153"/>
      <c r="BF566" s="152"/>
      <c r="BG566" s="152"/>
      <c r="BH566" s="152"/>
      <c r="BI566" s="152"/>
      <c r="BJ566" s="152"/>
      <c r="BK566" s="152"/>
      <c r="BL566" s="152"/>
      <c r="BM566" s="152"/>
      <c r="BN566" s="152"/>
      <c r="BO566" s="152"/>
      <c r="BP566" s="152"/>
      <c r="BQ566" s="152"/>
      <c r="BR566" s="152"/>
      <c r="BS566" s="152"/>
      <c r="BT566" s="152"/>
      <c r="BU566" s="152"/>
      <c r="BV566" s="152"/>
      <c r="BW566" s="152"/>
      <c r="BX566" s="152"/>
      <c r="BY566" s="152"/>
      <c r="BZ566" s="152"/>
      <c r="CA566" s="152"/>
      <c r="CB566" s="152"/>
      <c r="CC566" s="152"/>
      <c r="CD566" s="152"/>
      <c r="CE566" s="152"/>
      <c r="CF566" s="152"/>
      <c r="CG566" s="152"/>
      <c r="CH566" s="152"/>
      <c r="CI566" s="152"/>
      <c r="CJ566" s="152"/>
      <c r="CK566" s="152"/>
      <c r="CL566" s="152"/>
      <c r="CM566" s="152"/>
      <c r="CN566" s="152"/>
      <c r="CO566" s="152"/>
      <c r="CP566" s="152"/>
      <c r="CQ566" s="152"/>
      <c r="CR566" s="152"/>
      <c r="CS566" s="152"/>
      <c r="CT566" s="152"/>
      <c r="CU566" s="152"/>
      <c r="CV566" s="152"/>
      <c r="CW566" s="152"/>
      <c r="CX566" s="152"/>
      <c r="CY566" s="152"/>
      <c r="CZ566" s="152"/>
      <c r="DA566" s="152"/>
      <c r="DB566" s="152"/>
      <c r="DC566" s="152"/>
      <c r="DD566" s="152"/>
      <c r="DE566" s="152"/>
      <c r="DF566" s="152"/>
      <c r="DG566" s="152"/>
      <c r="DH566" s="152"/>
      <c r="DI566" s="152"/>
      <c r="DJ566" s="152"/>
      <c r="DK566" s="152"/>
      <c r="DL566" s="152"/>
      <c r="DM566" s="152"/>
      <c r="DN566" s="152"/>
      <c r="DO566" s="152"/>
      <c r="DP566" s="152"/>
      <c r="DQ566" s="152"/>
      <c r="DR566" s="152"/>
      <c r="DS566" s="152"/>
      <c r="DT566" s="152"/>
      <c r="DU566" s="152"/>
      <c r="DV566" s="152"/>
      <c r="DW566" s="152"/>
      <c r="DX566" s="152"/>
      <c r="DY566" s="152"/>
      <c r="DZ566" s="152"/>
      <c r="EA566" s="152"/>
      <c r="EB566" s="152"/>
      <c r="EC566" s="152"/>
      <c r="ED566" s="152"/>
      <c r="EE566" s="152"/>
      <c r="EF566" s="152"/>
      <c r="EG566" s="152"/>
      <c r="EH566" s="152"/>
      <c r="EI566" s="152"/>
      <c r="EJ566" s="152"/>
      <c r="EK566" s="152"/>
      <c r="EL566" s="152"/>
      <c r="EM566" s="152"/>
      <c r="EN566" s="152"/>
      <c r="EO566" s="152"/>
      <c r="EP566" s="152"/>
      <c r="EQ566" s="152"/>
      <c r="ER566" s="152"/>
      <c r="ES566" s="152"/>
      <c r="ET566" s="152"/>
      <c r="EU566" s="152"/>
      <c r="EV566" s="152"/>
      <c r="EW566" s="152"/>
      <c r="EX566" s="152"/>
      <c r="EY566" s="152"/>
      <c r="EZ566" s="152"/>
      <c r="FA566" s="152"/>
      <c r="FB566" s="152"/>
      <c r="FC566" s="152"/>
      <c r="FD566" s="152"/>
      <c r="FE566" s="152"/>
      <c r="FF566" s="152"/>
      <c r="FG566" s="152"/>
      <c r="FH566" s="152"/>
      <c r="FI566" s="152"/>
      <c r="FJ566" s="152"/>
      <c r="FK566" s="152"/>
      <c r="FL566" s="152"/>
      <c r="FM566" s="152"/>
      <c r="FN566" s="152"/>
      <c r="FO566" s="152"/>
      <c r="FP566" s="152"/>
      <c r="FQ566" s="152"/>
      <c r="FR566" s="152"/>
      <c r="FS566" s="152"/>
      <c r="FT566" s="152"/>
      <c r="FU566" s="152"/>
      <c r="FV566" s="152"/>
      <c r="FW566" s="152"/>
      <c r="FX566" s="152"/>
      <c r="FY566" s="152"/>
      <c r="FZ566" s="152"/>
      <c r="GA566" s="152"/>
      <c r="GB566" s="152"/>
      <c r="GC566" s="152"/>
      <c r="GD566" s="152"/>
      <c r="GE566" s="152"/>
      <c r="GF566" s="152"/>
      <c r="GG566" s="152"/>
      <c r="GH566" s="152"/>
      <c r="GI566" s="152"/>
      <c r="GJ566" s="152"/>
      <c r="GK566" s="152"/>
      <c r="GL566" s="152"/>
      <c r="GM566" s="152"/>
      <c r="GN566" s="152"/>
      <c r="GO566" s="152"/>
      <c r="GP566" s="152"/>
      <c r="GQ566" s="152"/>
      <c r="GR566" s="152"/>
      <c r="GS566" s="152"/>
      <c r="GT566" s="152"/>
      <c r="GU566" s="152"/>
      <c r="GV566" s="152"/>
      <c r="GW566" s="152"/>
      <c r="GX566" s="152"/>
      <c r="GY566" s="152"/>
      <c r="GZ566" s="152"/>
      <c r="HA566" s="152"/>
      <c r="HB566" s="152"/>
      <c r="HC566" s="152"/>
      <c r="HD566" s="152"/>
      <c r="HE566" s="152"/>
      <c r="HF566" s="152"/>
      <c r="HG566" s="152"/>
      <c r="HH566" s="152"/>
    </row>
    <row r="567" spans="1:216" s="151" customFormat="1">
      <c r="A567" s="111" t="s">
        <v>250</v>
      </c>
      <c r="B567" s="111" t="s">
        <v>2098</v>
      </c>
      <c r="C567" s="112" t="s">
        <v>306</v>
      </c>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c r="AA567" s="153"/>
      <c r="AB567" s="153"/>
      <c r="AC567" s="153"/>
      <c r="AD567" s="153"/>
      <c r="AE567" s="153"/>
      <c r="AF567" s="153"/>
      <c r="AG567" s="153"/>
      <c r="AH567" s="153"/>
      <c r="AI567" s="153"/>
      <c r="AJ567" s="153"/>
      <c r="AK567" s="153"/>
      <c r="AL567" s="153"/>
      <c r="AM567" s="153"/>
      <c r="AN567" s="153"/>
      <c r="AO567" s="153"/>
      <c r="AP567" s="153"/>
      <c r="AQ567" s="153"/>
      <c r="AR567" s="153"/>
      <c r="AS567" s="153"/>
      <c r="AT567" s="153"/>
      <c r="AU567" s="153"/>
      <c r="AV567" s="153"/>
      <c r="AW567" s="153"/>
      <c r="AX567" s="153"/>
      <c r="AY567" s="153"/>
      <c r="AZ567" s="153"/>
      <c r="BA567" s="153"/>
      <c r="BB567" s="153"/>
      <c r="BC567" s="153"/>
      <c r="BD567" s="153"/>
      <c r="BE567" s="153"/>
      <c r="BF567" s="152"/>
      <c r="BG567" s="152"/>
      <c r="BH567" s="152"/>
      <c r="BI567" s="152"/>
      <c r="BJ567" s="152"/>
      <c r="BK567" s="152"/>
      <c r="BL567" s="152"/>
      <c r="BM567" s="152"/>
      <c r="BN567" s="152"/>
      <c r="BO567" s="152"/>
      <c r="BP567" s="152"/>
      <c r="BQ567" s="152"/>
      <c r="BR567" s="152"/>
      <c r="BS567" s="152"/>
      <c r="BT567" s="152"/>
      <c r="BU567" s="152"/>
      <c r="BV567" s="152"/>
      <c r="BW567" s="152"/>
      <c r="BX567" s="152"/>
      <c r="BY567" s="152"/>
      <c r="BZ567" s="152"/>
      <c r="CA567" s="152"/>
      <c r="CB567" s="152"/>
      <c r="CC567" s="152"/>
      <c r="CD567" s="152"/>
      <c r="CE567" s="152"/>
      <c r="CF567" s="152"/>
      <c r="CG567" s="152"/>
      <c r="CH567" s="152"/>
      <c r="CI567" s="152"/>
      <c r="CJ567" s="152"/>
      <c r="CK567" s="152"/>
      <c r="CL567" s="152"/>
      <c r="CM567" s="152"/>
      <c r="CN567" s="152"/>
      <c r="CO567" s="152"/>
      <c r="CP567" s="152"/>
      <c r="CQ567" s="152"/>
      <c r="CR567" s="152"/>
      <c r="CS567" s="152"/>
      <c r="CT567" s="152"/>
      <c r="CU567" s="152"/>
      <c r="CV567" s="152"/>
      <c r="CW567" s="152"/>
      <c r="CX567" s="152"/>
      <c r="CY567" s="152"/>
      <c r="CZ567" s="152"/>
      <c r="DA567" s="152"/>
      <c r="DB567" s="152"/>
      <c r="DC567" s="152"/>
      <c r="DD567" s="152"/>
      <c r="DE567" s="152"/>
      <c r="DF567" s="152"/>
      <c r="DG567" s="152"/>
      <c r="DH567" s="152"/>
      <c r="DI567" s="152"/>
      <c r="DJ567" s="152"/>
      <c r="DK567" s="152"/>
      <c r="DL567" s="152"/>
      <c r="DM567" s="152"/>
      <c r="DN567" s="152"/>
      <c r="DO567" s="152"/>
      <c r="DP567" s="152"/>
      <c r="DQ567" s="152"/>
      <c r="DR567" s="152"/>
      <c r="DS567" s="152"/>
      <c r="DT567" s="152"/>
      <c r="DU567" s="152"/>
      <c r="DV567" s="152"/>
      <c r="DW567" s="152"/>
      <c r="DX567" s="152"/>
      <c r="DY567" s="152"/>
      <c r="DZ567" s="152"/>
      <c r="EA567" s="152"/>
      <c r="EB567" s="152"/>
      <c r="EC567" s="152"/>
      <c r="ED567" s="152"/>
      <c r="EE567" s="152"/>
      <c r="EF567" s="152"/>
      <c r="EG567" s="152"/>
      <c r="EH567" s="152"/>
      <c r="EI567" s="152"/>
      <c r="EJ567" s="152"/>
      <c r="EK567" s="152"/>
      <c r="EL567" s="152"/>
      <c r="EM567" s="152"/>
      <c r="EN567" s="152"/>
      <c r="EO567" s="152"/>
      <c r="EP567" s="152"/>
      <c r="EQ567" s="152"/>
      <c r="ER567" s="152"/>
      <c r="ES567" s="152"/>
      <c r="ET567" s="152"/>
      <c r="EU567" s="152"/>
      <c r="EV567" s="152"/>
      <c r="EW567" s="152"/>
      <c r="EX567" s="152"/>
      <c r="EY567" s="152"/>
      <c r="EZ567" s="152"/>
      <c r="FA567" s="152"/>
      <c r="FB567" s="152"/>
      <c r="FC567" s="152"/>
      <c r="FD567" s="152"/>
      <c r="FE567" s="152"/>
      <c r="FF567" s="152"/>
      <c r="FG567" s="152"/>
      <c r="FH567" s="152"/>
      <c r="FI567" s="152"/>
      <c r="FJ567" s="152"/>
      <c r="FK567" s="152"/>
      <c r="FL567" s="152"/>
      <c r="FM567" s="152"/>
      <c r="FN567" s="152"/>
      <c r="FO567" s="152"/>
      <c r="FP567" s="152"/>
      <c r="FQ567" s="152"/>
      <c r="FR567" s="152"/>
      <c r="FS567" s="152"/>
      <c r="FT567" s="152"/>
      <c r="FU567" s="152"/>
      <c r="FV567" s="152"/>
      <c r="FW567" s="152"/>
      <c r="FX567" s="152"/>
      <c r="FY567" s="152"/>
      <c r="FZ567" s="152"/>
      <c r="GA567" s="152"/>
      <c r="GB567" s="152"/>
      <c r="GC567" s="152"/>
      <c r="GD567" s="152"/>
      <c r="GE567" s="152"/>
      <c r="GF567" s="152"/>
      <c r="GG567" s="152"/>
      <c r="GH567" s="152"/>
      <c r="GI567" s="152"/>
      <c r="GJ567" s="152"/>
      <c r="GK567" s="152"/>
      <c r="GL567" s="152"/>
      <c r="GM567" s="152"/>
      <c r="GN567" s="152"/>
      <c r="GO567" s="152"/>
      <c r="GP567" s="152"/>
      <c r="GQ567" s="152"/>
      <c r="GR567" s="152"/>
      <c r="GS567" s="152"/>
      <c r="GT567" s="152"/>
      <c r="GU567" s="152"/>
      <c r="GV567" s="152"/>
      <c r="GW567" s="152"/>
      <c r="GX567" s="152"/>
      <c r="GY567" s="152"/>
      <c r="GZ567" s="152"/>
      <c r="HA567" s="152"/>
      <c r="HB567" s="152"/>
      <c r="HC567" s="152"/>
      <c r="HD567" s="152"/>
      <c r="HE567" s="152"/>
      <c r="HF567" s="152"/>
      <c r="HG567" s="152"/>
      <c r="HH567" s="152"/>
    </row>
    <row r="568" spans="1:216" s="151" customFormat="1">
      <c r="A568" s="111" t="s">
        <v>250</v>
      </c>
      <c r="B568" s="111" t="s">
        <v>2095</v>
      </c>
      <c r="C568" s="112" t="s">
        <v>753</v>
      </c>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c r="AA568" s="153"/>
      <c r="AB568" s="153"/>
      <c r="AC568" s="153"/>
      <c r="AD568" s="153"/>
      <c r="AE568" s="153"/>
      <c r="AF568" s="153"/>
      <c r="AG568" s="153"/>
      <c r="AH568" s="153"/>
      <c r="AI568" s="153"/>
      <c r="AJ568" s="153"/>
      <c r="AK568" s="153"/>
      <c r="AL568" s="153"/>
      <c r="AM568" s="153"/>
      <c r="AN568" s="153"/>
      <c r="AO568" s="153"/>
      <c r="AP568" s="153"/>
      <c r="AQ568" s="153"/>
      <c r="AR568" s="153"/>
      <c r="AS568" s="153"/>
      <c r="AT568" s="153"/>
      <c r="AU568" s="153"/>
      <c r="AV568" s="153"/>
      <c r="AW568" s="153"/>
      <c r="AX568" s="153"/>
      <c r="AY568" s="153"/>
      <c r="AZ568" s="153"/>
      <c r="BA568" s="153"/>
      <c r="BB568" s="153"/>
      <c r="BC568" s="153"/>
      <c r="BD568" s="153"/>
      <c r="BE568" s="153"/>
      <c r="BF568" s="152"/>
      <c r="BG568" s="152"/>
      <c r="BH568" s="152"/>
      <c r="BI568" s="152"/>
      <c r="BJ568" s="152"/>
      <c r="BK568" s="152"/>
      <c r="BL568" s="152"/>
      <c r="BM568" s="152"/>
      <c r="BN568" s="152"/>
      <c r="BO568" s="152"/>
      <c r="BP568" s="152"/>
      <c r="BQ568" s="152"/>
      <c r="BR568" s="152"/>
      <c r="BS568" s="152"/>
      <c r="BT568" s="152"/>
      <c r="BU568" s="152"/>
      <c r="BV568" s="152"/>
      <c r="BW568" s="152"/>
      <c r="BX568" s="152"/>
      <c r="BY568" s="152"/>
      <c r="BZ568" s="152"/>
      <c r="CA568" s="152"/>
      <c r="CB568" s="152"/>
      <c r="CC568" s="152"/>
      <c r="CD568" s="152"/>
      <c r="CE568" s="152"/>
      <c r="CF568" s="152"/>
      <c r="CG568" s="152"/>
      <c r="CH568" s="152"/>
      <c r="CI568" s="152"/>
      <c r="CJ568" s="152"/>
      <c r="CK568" s="152"/>
      <c r="CL568" s="152"/>
      <c r="CM568" s="152"/>
      <c r="CN568" s="152"/>
      <c r="CO568" s="152"/>
      <c r="CP568" s="152"/>
      <c r="CQ568" s="152"/>
      <c r="CR568" s="152"/>
      <c r="CS568" s="152"/>
      <c r="CT568" s="152"/>
      <c r="CU568" s="152"/>
      <c r="CV568" s="152"/>
      <c r="CW568" s="152"/>
      <c r="CX568" s="152"/>
      <c r="CY568" s="152"/>
      <c r="CZ568" s="152"/>
      <c r="DA568" s="152"/>
      <c r="DB568" s="152"/>
      <c r="DC568" s="152"/>
      <c r="DD568" s="152"/>
      <c r="DE568" s="152"/>
      <c r="DF568" s="152"/>
      <c r="DG568" s="152"/>
      <c r="DH568" s="152"/>
      <c r="DI568" s="152"/>
      <c r="DJ568" s="152"/>
      <c r="DK568" s="152"/>
      <c r="DL568" s="152"/>
      <c r="DM568" s="152"/>
      <c r="DN568" s="152"/>
      <c r="DO568" s="152"/>
      <c r="DP568" s="152"/>
      <c r="DQ568" s="152"/>
      <c r="DR568" s="152"/>
      <c r="DS568" s="152"/>
      <c r="DT568" s="152"/>
      <c r="DU568" s="152"/>
      <c r="DV568" s="152"/>
      <c r="DW568" s="152"/>
      <c r="DX568" s="152"/>
      <c r="DY568" s="152"/>
      <c r="DZ568" s="152"/>
      <c r="EA568" s="152"/>
      <c r="EB568" s="152"/>
      <c r="EC568" s="152"/>
      <c r="ED568" s="152"/>
      <c r="EE568" s="152"/>
      <c r="EF568" s="152"/>
      <c r="EG568" s="152"/>
      <c r="EH568" s="152"/>
      <c r="EI568" s="152"/>
      <c r="EJ568" s="152"/>
      <c r="EK568" s="152"/>
      <c r="EL568" s="152"/>
      <c r="EM568" s="152"/>
      <c r="EN568" s="152"/>
      <c r="EO568" s="152"/>
      <c r="EP568" s="152"/>
      <c r="EQ568" s="152"/>
      <c r="ER568" s="152"/>
      <c r="ES568" s="152"/>
      <c r="ET568" s="152"/>
      <c r="EU568" s="152"/>
      <c r="EV568" s="152"/>
      <c r="EW568" s="152"/>
      <c r="EX568" s="152"/>
      <c r="EY568" s="152"/>
      <c r="EZ568" s="152"/>
      <c r="FA568" s="152"/>
      <c r="FB568" s="152"/>
      <c r="FC568" s="152"/>
      <c r="FD568" s="152"/>
      <c r="FE568" s="152"/>
      <c r="FF568" s="152"/>
      <c r="FG568" s="152"/>
      <c r="FH568" s="152"/>
      <c r="FI568" s="152"/>
      <c r="FJ568" s="152"/>
      <c r="FK568" s="152"/>
      <c r="FL568" s="152"/>
      <c r="FM568" s="152"/>
      <c r="FN568" s="152"/>
      <c r="FO568" s="152"/>
      <c r="FP568" s="152"/>
      <c r="FQ568" s="152"/>
      <c r="FR568" s="152"/>
      <c r="FS568" s="152"/>
      <c r="FT568" s="152"/>
      <c r="FU568" s="152"/>
      <c r="FV568" s="152"/>
      <c r="FW568" s="152"/>
      <c r="FX568" s="152"/>
      <c r="FY568" s="152"/>
      <c r="FZ568" s="152"/>
      <c r="GA568" s="152"/>
      <c r="GB568" s="152"/>
      <c r="GC568" s="152"/>
      <c r="GD568" s="152"/>
      <c r="GE568" s="152"/>
      <c r="GF568" s="152"/>
      <c r="GG568" s="152"/>
      <c r="GH568" s="152"/>
      <c r="GI568" s="152"/>
      <c r="GJ568" s="152"/>
      <c r="GK568" s="152"/>
      <c r="GL568" s="152"/>
      <c r="GM568" s="152"/>
      <c r="GN568" s="152"/>
      <c r="GO568" s="152"/>
      <c r="GP568" s="152"/>
      <c r="GQ568" s="152"/>
      <c r="GR568" s="152"/>
      <c r="GS568" s="152"/>
      <c r="GT568" s="152"/>
      <c r="GU568" s="152"/>
      <c r="GV568" s="152"/>
      <c r="GW568" s="152"/>
      <c r="GX568" s="152"/>
      <c r="GY568" s="152"/>
      <c r="GZ568" s="152"/>
      <c r="HA568" s="152"/>
      <c r="HB568" s="152"/>
      <c r="HC568" s="152"/>
      <c r="HD568" s="152"/>
      <c r="HE568" s="152"/>
      <c r="HF568" s="152"/>
      <c r="HG568" s="152"/>
      <c r="HH568" s="152"/>
    </row>
    <row r="569" spans="1:216" s="151" customFormat="1">
      <c r="A569" s="111" t="s">
        <v>260</v>
      </c>
      <c r="B569" s="111" t="s">
        <v>314</v>
      </c>
      <c r="C569" s="112" t="s">
        <v>314</v>
      </c>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c r="AA569" s="153"/>
      <c r="AB569" s="153"/>
      <c r="AC569" s="153"/>
      <c r="AD569" s="153"/>
      <c r="AE569" s="153"/>
      <c r="AF569" s="153"/>
      <c r="AG569" s="153"/>
      <c r="AH569" s="153"/>
      <c r="AI569" s="153"/>
      <c r="AJ569" s="153"/>
      <c r="AK569" s="153"/>
      <c r="AL569" s="153"/>
      <c r="AM569" s="153"/>
      <c r="AN569" s="153"/>
      <c r="AO569" s="153"/>
      <c r="AP569" s="153"/>
      <c r="AQ569" s="153"/>
      <c r="AR569" s="153"/>
      <c r="AS569" s="153"/>
      <c r="AT569" s="153"/>
      <c r="AU569" s="153"/>
      <c r="AV569" s="153"/>
      <c r="AW569" s="153"/>
      <c r="AX569" s="153"/>
      <c r="AY569" s="153"/>
      <c r="AZ569" s="153"/>
      <c r="BA569" s="153"/>
      <c r="BB569" s="153"/>
      <c r="BC569" s="153"/>
      <c r="BD569" s="153"/>
      <c r="BE569" s="153"/>
      <c r="BF569" s="152"/>
      <c r="BG569" s="152"/>
      <c r="BH569" s="152"/>
      <c r="BI569" s="152"/>
      <c r="BJ569" s="152"/>
      <c r="BK569" s="152"/>
      <c r="BL569" s="152"/>
      <c r="BM569" s="152"/>
      <c r="BN569" s="152"/>
      <c r="BO569" s="152"/>
      <c r="BP569" s="152"/>
      <c r="BQ569" s="152"/>
      <c r="BR569" s="152"/>
      <c r="BS569" s="152"/>
      <c r="BT569" s="152"/>
      <c r="BU569" s="152"/>
      <c r="BV569" s="152"/>
      <c r="BW569" s="152"/>
      <c r="BX569" s="152"/>
      <c r="BY569" s="152"/>
      <c r="BZ569" s="152"/>
      <c r="CA569" s="152"/>
      <c r="CB569" s="152"/>
      <c r="CC569" s="152"/>
      <c r="CD569" s="152"/>
      <c r="CE569" s="152"/>
      <c r="CF569" s="152"/>
      <c r="CG569" s="152"/>
      <c r="CH569" s="152"/>
      <c r="CI569" s="152"/>
      <c r="CJ569" s="152"/>
      <c r="CK569" s="152"/>
      <c r="CL569" s="152"/>
      <c r="CM569" s="152"/>
      <c r="CN569" s="152"/>
      <c r="CO569" s="152"/>
      <c r="CP569" s="152"/>
      <c r="CQ569" s="152"/>
      <c r="CR569" s="152"/>
      <c r="CS569" s="152"/>
      <c r="CT569" s="152"/>
      <c r="CU569" s="152"/>
      <c r="CV569" s="152"/>
      <c r="CW569" s="152"/>
      <c r="CX569" s="152"/>
      <c r="CY569" s="152"/>
      <c r="CZ569" s="152"/>
      <c r="DA569" s="152"/>
      <c r="DB569" s="152"/>
      <c r="DC569" s="152"/>
      <c r="DD569" s="152"/>
      <c r="DE569" s="152"/>
      <c r="DF569" s="152"/>
      <c r="DG569" s="152"/>
      <c r="DH569" s="152"/>
      <c r="DI569" s="152"/>
      <c r="DJ569" s="152"/>
      <c r="DK569" s="152"/>
      <c r="DL569" s="152"/>
      <c r="DM569" s="152"/>
      <c r="DN569" s="152"/>
      <c r="DO569" s="152"/>
      <c r="DP569" s="152"/>
      <c r="DQ569" s="152"/>
      <c r="DR569" s="152"/>
      <c r="DS569" s="152"/>
      <c r="DT569" s="152"/>
      <c r="DU569" s="152"/>
      <c r="DV569" s="152"/>
      <c r="DW569" s="152"/>
      <c r="DX569" s="152"/>
      <c r="DY569" s="152"/>
      <c r="DZ569" s="152"/>
      <c r="EA569" s="152"/>
      <c r="EB569" s="152"/>
      <c r="EC569" s="152"/>
      <c r="ED569" s="152"/>
      <c r="EE569" s="152"/>
      <c r="EF569" s="152"/>
      <c r="EG569" s="152"/>
      <c r="EH569" s="152"/>
      <c r="EI569" s="152"/>
      <c r="EJ569" s="152"/>
      <c r="EK569" s="152"/>
      <c r="EL569" s="152"/>
      <c r="EM569" s="152"/>
      <c r="EN569" s="152"/>
      <c r="EO569" s="152"/>
      <c r="EP569" s="152"/>
      <c r="EQ569" s="152"/>
      <c r="ER569" s="152"/>
      <c r="ES569" s="152"/>
      <c r="ET569" s="152"/>
      <c r="EU569" s="152"/>
      <c r="EV569" s="152"/>
      <c r="EW569" s="152"/>
      <c r="EX569" s="152"/>
      <c r="EY569" s="152"/>
      <c r="EZ569" s="152"/>
      <c r="FA569" s="152"/>
      <c r="FB569" s="152"/>
      <c r="FC569" s="152"/>
      <c r="FD569" s="152"/>
      <c r="FE569" s="152"/>
      <c r="FF569" s="152"/>
      <c r="FG569" s="152"/>
      <c r="FH569" s="152"/>
      <c r="FI569" s="152"/>
      <c r="FJ569" s="152"/>
      <c r="FK569" s="152"/>
      <c r="FL569" s="152"/>
      <c r="FM569" s="152"/>
      <c r="FN569" s="152"/>
      <c r="FO569" s="152"/>
      <c r="FP569" s="152"/>
      <c r="FQ569" s="152"/>
      <c r="FR569" s="152"/>
      <c r="FS569" s="152"/>
      <c r="FT569" s="152"/>
      <c r="FU569" s="152"/>
      <c r="FV569" s="152"/>
      <c r="FW569" s="152"/>
      <c r="FX569" s="152"/>
      <c r="FY569" s="152"/>
      <c r="FZ569" s="152"/>
      <c r="GA569" s="152"/>
      <c r="GB569" s="152"/>
      <c r="GC569" s="152"/>
      <c r="GD569" s="152"/>
      <c r="GE569" s="152"/>
      <c r="GF569" s="152"/>
      <c r="GG569" s="152"/>
      <c r="GH569" s="152"/>
      <c r="GI569" s="152"/>
      <c r="GJ569" s="152"/>
      <c r="GK569" s="152"/>
      <c r="GL569" s="152"/>
      <c r="GM569" s="152"/>
      <c r="GN569" s="152"/>
      <c r="GO569" s="152"/>
      <c r="GP569" s="152"/>
      <c r="GQ569" s="152"/>
      <c r="GR569" s="152"/>
      <c r="GS569" s="152"/>
      <c r="GT569" s="152"/>
      <c r="GU569" s="152"/>
      <c r="GV569" s="152"/>
      <c r="GW569" s="152"/>
      <c r="GX569" s="152"/>
      <c r="GY569" s="152"/>
      <c r="GZ569" s="152"/>
      <c r="HA569" s="152"/>
      <c r="HB569" s="152"/>
      <c r="HC569" s="152"/>
      <c r="HD569" s="152"/>
      <c r="HE569" s="152"/>
      <c r="HF569" s="152"/>
      <c r="HG569" s="152"/>
      <c r="HH569" s="152"/>
    </row>
    <row r="570" spans="1:216" s="151" customFormat="1">
      <c r="A570" s="111" t="s">
        <v>260</v>
      </c>
      <c r="B570" s="111" t="s">
        <v>269</v>
      </c>
      <c r="C570" s="112" t="s">
        <v>269</v>
      </c>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c r="AA570" s="153"/>
      <c r="AB570" s="153"/>
      <c r="AC570" s="153"/>
      <c r="AD570" s="153"/>
      <c r="AE570" s="153"/>
      <c r="AF570" s="153"/>
      <c r="AG570" s="153"/>
      <c r="AH570" s="153"/>
      <c r="AI570" s="153"/>
      <c r="AJ570" s="153"/>
      <c r="AK570" s="153"/>
      <c r="AL570" s="153"/>
      <c r="AM570" s="153"/>
      <c r="AN570" s="153"/>
      <c r="AO570" s="153"/>
      <c r="AP570" s="153"/>
      <c r="AQ570" s="153"/>
      <c r="AR570" s="153"/>
      <c r="AS570" s="153"/>
      <c r="AT570" s="153"/>
      <c r="AU570" s="153"/>
      <c r="AV570" s="153"/>
      <c r="AW570" s="153"/>
      <c r="AX570" s="153"/>
      <c r="AY570" s="153"/>
      <c r="AZ570" s="153"/>
      <c r="BA570" s="153"/>
      <c r="BB570" s="153"/>
      <c r="BC570" s="153"/>
      <c r="BD570" s="153"/>
      <c r="BE570" s="153"/>
      <c r="BF570" s="152"/>
      <c r="BG570" s="152"/>
      <c r="BH570" s="152"/>
      <c r="BI570" s="152"/>
      <c r="BJ570" s="152"/>
      <c r="BK570" s="152"/>
      <c r="BL570" s="152"/>
      <c r="BM570" s="152"/>
      <c r="BN570" s="152"/>
      <c r="BO570" s="152"/>
      <c r="BP570" s="152"/>
      <c r="BQ570" s="152"/>
      <c r="BR570" s="152"/>
      <c r="BS570" s="152"/>
      <c r="BT570" s="152"/>
      <c r="BU570" s="152"/>
      <c r="BV570" s="152"/>
      <c r="BW570" s="152"/>
      <c r="BX570" s="152"/>
      <c r="BY570" s="152"/>
      <c r="BZ570" s="152"/>
      <c r="CA570" s="152"/>
      <c r="CB570" s="152"/>
      <c r="CC570" s="152"/>
      <c r="CD570" s="152"/>
      <c r="CE570" s="152"/>
      <c r="CF570" s="152"/>
      <c r="CG570" s="152"/>
      <c r="CH570" s="152"/>
      <c r="CI570" s="152"/>
      <c r="CJ570" s="152"/>
      <c r="CK570" s="152"/>
      <c r="CL570" s="152"/>
      <c r="CM570" s="152"/>
      <c r="CN570" s="152"/>
      <c r="CO570" s="152"/>
      <c r="CP570" s="152"/>
      <c r="CQ570" s="152"/>
      <c r="CR570" s="152"/>
      <c r="CS570" s="152"/>
      <c r="CT570" s="152"/>
      <c r="CU570" s="152"/>
      <c r="CV570" s="152"/>
      <c r="CW570" s="152"/>
      <c r="CX570" s="152"/>
      <c r="CY570" s="152"/>
      <c r="CZ570" s="152"/>
      <c r="DA570" s="152"/>
      <c r="DB570" s="152"/>
      <c r="DC570" s="152"/>
      <c r="DD570" s="152"/>
      <c r="DE570" s="152"/>
      <c r="DF570" s="152"/>
      <c r="DG570" s="152"/>
      <c r="DH570" s="152"/>
      <c r="DI570" s="152"/>
      <c r="DJ570" s="152"/>
      <c r="DK570" s="152"/>
      <c r="DL570" s="152"/>
      <c r="DM570" s="152"/>
      <c r="DN570" s="152"/>
      <c r="DO570" s="152"/>
      <c r="DP570" s="152"/>
      <c r="DQ570" s="152"/>
      <c r="DR570" s="152"/>
      <c r="DS570" s="152"/>
      <c r="DT570" s="152"/>
      <c r="DU570" s="152"/>
      <c r="DV570" s="152"/>
      <c r="DW570" s="152"/>
      <c r="DX570" s="152"/>
      <c r="DY570" s="152"/>
      <c r="DZ570" s="152"/>
      <c r="EA570" s="152"/>
      <c r="EB570" s="152"/>
      <c r="EC570" s="152"/>
      <c r="ED570" s="152"/>
      <c r="EE570" s="152"/>
      <c r="EF570" s="152"/>
      <c r="EG570" s="152"/>
      <c r="EH570" s="152"/>
      <c r="EI570" s="152"/>
      <c r="EJ570" s="152"/>
      <c r="EK570" s="152"/>
      <c r="EL570" s="152"/>
      <c r="EM570" s="152"/>
      <c r="EN570" s="152"/>
      <c r="EO570" s="152"/>
      <c r="EP570" s="152"/>
      <c r="EQ570" s="152"/>
      <c r="ER570" s="152"/>
      <c r="ES570" s="152"/>
      <c r="ET570" s="152"/>
      <c r="EU570" s="152"/>
      <c r="EV570" s="152"/>
      <c r="EW570" s="152"/>
      <c r="EX570" s="152"/>
      <c r="EY570" s="152"/>
      <c r="EZ570" s="152"/>
      <c r="FA570" s="152"/>
      <c r="FB570" s="152"/>
      <c r="FC570" s="152"/>
      <c r="FD570" s="152"/>
      <c r="FE570" s="152"/>
      <c r="FF570" s="152"/>
      <c r="FG570" s="152"/>
      <c r="FH570" s="152"/>
      <c r="FI570" s="152"/>
      <c r="FJ570" s="152"/>
      <c r="FK570" s="152"/>
      <c r="FL570" s="152"/>
      <c r="FM570" s="152"/>
      <c r="FN570" s="152"/>
      <c r="FO570" s="152"/>
      <c r="FP570" s="152"/>
      <c r="FQ570" s="152"/>
      <c r="FR570" s="152"/>
      <c r="FS570" s="152"/>
      <c r="FT570" s="152"/>
      <c r="FU570" s="152"/>
      <c r="FV570" s="152"/>
      <c r="FW570" s="152"/>
      <c r="FX570" s="152"/>
      <c r="FY570" s="152"/>
      <c r="FZ570" s="152"/>
      <c r="GA570" s="152"/>
      <c r="GB570" s="152"/>
      <c r="GC570" s="152"/>
      <c r="GD570" s="152"/>
      <c r="GE570" s="152"/>
      <c r="GF570" s="152"/>
      <c r="GG570" s="152"/>
      <c r="GH570" s="152"/>
      <c r="GI570" s="152"/>
      <c r="GJ570" s="152"/>
      <c r="GK570" s="152"/>
      <c r="GL570" s="152"/>
      <c r="GM570" s="152"/>
      <c r="GN570" s="152"/>
      <c r="GO570" s="152"/>
      <c r="GP570" s="152"/>
      <c r="GQ570" s="152"/>
      <c r="GR570" s="152"/>
      <c r="GS570" s="152"/>
      <c r="GT570" s="152"/>
      <c r="GU570" s="152"/>
      <c r="GV570" s="152"/>
      <c r="GW570" s="152"/>
      <c r="GX570" s="152"/>
      <c r="GY570" s="152"/>
      <c r="GZ570" s="152"/>
      <c r="HA570" s="152"/>
      <c r="HB570" s="152"/>
      <c r="HC570" s="152"/>
      <c r="HD570" s="152"/>
      <c r="HE570" s="152"/>
      <c r="HF570" s="152"/>
      <c r="HG570" s="152"/>
      <c r="HH570" s="152"/>
    </row>
    <row r="571" spans="1:216" s="151" customFormat="1">
      <c r="A571" s="111" t="s">
        <v>260</v>
      </c>
      <c r="B571" s="111" t="s">
        <v>277</v>
      </c>
      <c r="C571" s="112" t="s">
        <v>277</v>
      </c>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c r="AA571" s="153"/>
      <c r="AB571" s="153"/>
      <c r="AC571" s="153"/>
      <c r="AD571" s="153"/>
      <c r="AE571" s="153"/>
      <c r="AF571" s="153"/>
      <c r="AG571" s="153"/>
      <c r="AH571" s="153"/>
      <c r="AI571" s="153"/>
      <c r="AJ571" s="153"/>
      <c r="AK571" s="153"/>
      <c r="AL571" s="153"/>
      <c r="AM571" s="153"/>
      <c r="AN571" s="153"/>
      <c r="AO571" s="153"/>
      <c r="AP571" s="153"/>
      <c r="AQ571" s="153"/>
      <c r="AR571" s="153"/>
      <c r="AS571" s="153"/>
      <c r="AT571" s="153"/>
      <c r="AU571" s="153"/>
      <c r="AV571" s="153"/>
      <c r="AW571" s="153"/>
      <c r="AX571" s="153"/>
      <c r="AY571" s="153"/>
      <c r="AZ571" s="153"/>
      <c r="BA571" s="153"/>
      <c r="BB571" s="153"/>
      <c r="BC571" s="153"/>
      <c r="BD571" s="153"/>
      <c r="BE571" s="153"/>
      <c r="BF571" s="152"/>
      <c r="BG571" s="152"/>
      <c r="BH571" s="152"/>
      <c r="BI571" s="152"/>
      <c r="BJ571" s="152"/>
      <c r="BK571" s="152"/>
      <c r="BL571" s="152"/>
      <c r="BM571" s="152"/>
      <c r="BN571" s="152"/>
      <c r="BO571" s="152"/>
      <c r="BP571" s="152"/>
      <c r="BQ571" s="152"/>
      <c r="BR571" s="152"/>
      <c r="BS571" s="152"/>
      <c r="BT571" s="152"/>
      <c r="BU571" s="152"/>
      <c r="BV571" s="152"/>
      <c r="BW571" s="152"/>
      <c r="BX571" s="152"/>
      <c r="BY571" s="152"/>
      <c r="BZ571" s="152"/>
      <c r="CA571" s="152"/>
      <c r="CB571" s="152"/>
      <c r="CC571" s="152"/>
      <c r="CD571" s="152"/>
      <c r="CE571" s="152"/>
      <c r="CF571" s="152"/>
      <c r="CG571" s="152"/>
      <c r="CH571" s="152"/>
      <c r="CI571" s="152"/>
      <c r="CJ571" s="152"/>
      <c r="CK571" s="152"/>
      <c r="CL571" s="152"/>
      <c r="CM571" s="152"/>
      <c r="CN571" s="152"/>
      <c r="CO571" s="152"/>
      <c r="CP571" s="152"/>
      <c r="CQ571" s="152"/>
      <c r="CR571" s="152"/>
      <c r="CS571" s="152"/>
      <c r="CT571" s="152"/>
      <c r="CU571" s="152"/>
      <c r="CV571" s="152"/>
      <c r="CW571" s="152"/>
      <c r="CX571" s="152"/>
      <c r="CY571" s="152"/>
      <c r="CZ571" s="152"/>
      <c r="DA571" s="152"/>
      <c r="DB571" s="152"/>
      <c r="DC571" s="152"/>
      <c r="DD571" s="152"/>
      <c r="DE571" s="152"/>
      <c r="DF571" s="152"/>
      <c r="DG571" s="152"/>
      <c r="DH571" s="152"/>
      <c r="DI571" s="152"/>
      <c r="DJ571" s="152"/>
      <c r="DK571" s="152"/>
      <c r="DL571" s="152"/>
      <c r="DM571" s="152"/>
      <c r="DN571" s="152"/>
      <c r="DO571" s="152"/>
      <c r="DP571" s="152"/>
      <c r="DQ571" s="152"/>
      <c r="DR571" s="152"/>
      <c r="DS571" s="152"/>
      <c r="DT571" s="152"/>
      <c r="DU571" s="152"/>
      <c r="DV571" s="152"/>
      <c r="DW571" s="152"/>
      <c r="DX571" s="152"/>
      <c r="DY571" s="152"/>
      <c r="DZ571" s="152"/>
      <c r="EA571" s="152"/>
      <c r="EB571" s="152"/>
      <c r="EC571" s="152"/>
      <c r="ED571" s="152"/>
      <c r="EE571" s="152"/>
      <c r="EF571" s="152"/>
      <c r="EG571" s="152"/>
      <c r="EH571" s="152"/>
      <c r="EI571" s="152"/>
      <c r="EJ571" s="152"/>
      <c r="EK571" s="152"/>
      <c r="EL571" s="152"/>
      <c r="EM571" s="152"/>
      <c r="EN571" s="152"/>
      <c r="EO571" s="152"/>
      <c r="EP571" s="152"/>
      <c r="EQ571" s="152"/>
      <c r="ER571" s="152"/>
      <c r="ES571" s="152"/>
      <c r="ET571" s="152"/>
      <c r="EU571" s="152"/>
      <c r="EV571" s="152"/>
      <c r="EW571" s="152"/>
      <c r="EX571" s="152"/>
      <c r="EY571" s="152"/>
      <c r="EZ571" s="152"/>
      <c r="FA571" s="152"/>
      <c r="FB571" s="152"/>
      <c r="FC571" s="152"/>
      <c r="FD571" s="152"/>
      <c r="FE571" s="152"/>
      <c r="FF571" s="152"/>
      <c r="FG571" s="152"/>
      <c r="FH571" s="152"/>
      <c r="FI571" s="152"/>
      <c r="FJ571" s="152"/>
      <c r="FK571" s="152"/>
      <c r="FL571" s="152"/>
      <c r="FM571" s="152"/>
      <c r="FN571" s="152"/>
      <c r="FO571" s="152"/>
      <c r="FP571" s="152"/>
      <c r="FQ571" s="152"/>
      <c r="FR571" s="152"/>
      <c r="FS571" s="152"/>
      <c r="FT571" s="152"/>
      <c r="FU571" s="152"/>
      <c r="FV571" s="152"/>
      <c r="FW571" s="152"/>
      <c r="FX571" s="152"/>
      <c r="FY571" s="152"/>
      <c r="FZ571" s="152"/>
      <c r="GA571" s="152"/>
      <c r="GB571" s="152"/>
      <c r="GC571" s="152"/>
      <c r="GD571" s="152"/>
      <c r="GE571" s="152"/>
      <c r="GF571" s="152"/>
      <c r="GG571" s="152"/>
      <c r="GH571" s="152"/>
      <c r="GI571" s="152"/>
      <c r="GJ571" s="152"/>
      <c r="GK571" s="152"/>
      <c r="GL571" s="152"/>
      <c r="GM571" s="152"/>
      <c r="GN571" s="152"/>
      <c r="GO571" s="152"/>
      <c r="GP571" s="152"/>
      <c r="GQ571" s="152"/>
      <c r="GR571" s="152"/>
      <c r="GS571" s="152"/>
      <c r="GT571" s="152"/>
      <c r="GU571" s="152"/>
      <c r="GV571" s="152"/>
      <c r="GW571" s="152"/>
      <c r="GX571" s="152"/>
      <c r="GY571" s="152"/>
      <c r="GZ571" s="152"/>
      <c r="HA571" s="152"/>
      <c r="HB571" s="152"/>
      <c r="HC571" s="152"/>
      <c r="HD571" s="152"/>
      <c r="HE571" s="152"/>
      <c r="HF571" s="152"/>
      <c r="HG571" s="152"/>
      <c r="HH571" s="152"/>
    </row>
    <row r="572" spans="1:216" s="151" customFormat="1">
      <c r="A572" s="111" t="s">
        <v>260</v>
      </c>
      <c r="B572" s="111" t="s">
        <v>271</v>
      </c>
      <c r="C572" s="112" t="s">
        <v>271</v>
      </c>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c r="AA572" s="153"/>
      <c r="AB572" s="153"/>
      <c r="AC572" s="153"/>
      <c r="AD572" s="153"/>
      <c r="AE572" s="153"/>
      <c r="AF572" s="153"/>
      <c r="AG572" s="153"/>
      <c r="AH572" s="153"/>
      <c r="AI572" s="153"/>
      <c r="AJ572" s="153"/>
      <c r="AK572" s="153"/>
      <c r="AL572" s="153"/>
      <c r="AM572" s="153"/>
      <c r="AN572" s="153"/>
      <c r="AO572" s="153"/>
      <c r="AP572" s="153"/>
      <c r="AQ572" s="153"/>
      <c r="AR572" s="153"/>
      <c r="AS572" s="153"/>
      <c r="AT572" s="153"/>
      <c r="AU572" s="153"/>
      <c r="AV572" s="153"/>
      <c r="AW572" s="153"/>
      <c r="AX572" s="153"/>
      <c r="AY572" s="153"/>
      <c r="AZ572" s="153"/>
      <c r="BA572" s="153"/>
      <c r="BB572" s="153"/>
      <c r="BC572" s="153"/>
      <c r="BD572" s="153"/>
      <c r="BE572" s="153"/>
      <c r="BF572" s="152"/>
      <c r="BG572" s="152"/>
      <c r="BH572" s="152"/>
      <c r="BI572" s="152"/>
      <c r="BJ572" s="152"/>
      <c r="BK572" s="152"/>
      <c r="BL572" s="152"/>
      <c r="BM572" s="152"/>
      <c r="BN572" s="152"/>
      <c r="BO572" s="152"/>
      <c r="BP572" s="152"/>
      <c r="BQ572" s="152"/>
      <c r="BR572" s="152"/>
      <c r="BS572" s="152"/>
      <c r="BT572" s="152"/>
      <c r="BU572" s="152"/>
      <c r="BV572" s="152"/>
      <c r="BW572" s="152"/>
      <c r="BX572" s="152"/>
      <c r="BY572" s="152"/>
      <c r="BZ572" s="152"/>
      <c r="CA572" s="152"/>
      <c r="CB572" s="152"/>
      <c r="CC572" s="152"/>
      <c r="CD572" s="152"/>
      <c r="CE572" s="152"/>
      <c r="CF572" s="152"/>
      <c r="CG572" s="152"/>
      <c r="CH572" s="152"/>
      <c r="CI572" s="152"/>
      <c r="CJ572" s="152"/>
      <c r="CK572" s="152"/>
      <c r="CL572" s="152"/>
      <c r="CM572" s="152"/>
      <c r="CN572" s="152"/>
      <c r="CO572" s="152"/>
      <c r="CP572" s="152"/>
      <c r="CQ572" s="152"/>
      <c r="CR572" s="152"/>
      <c r="CS572" s="152"/>
      <c r="CT572" s="152"/>
      <c r="CU572" s="152"/>
      <c r="CV572" s="152"/>
      <c r="CW572" s="152"/>
      <c r="CX572" s="152"/>
      <c r="CY572" s="152"/>
      <c r="CZ572" s="152"/>
      <c r="DA572" s="152"/>
      <c r="DB572" s="152"/>
      <c r="DC572" s="152"/>
      <c r="DD572" s="152"/>
      <c r="DE572" s="152"/>
      <c r="DF572" s="152"/>
      <c r="DG572" s="152"/>
      <c r="DH572" s="152"/>
      <c r="DI572" s="152"/>
      <c r="DJ572" s="152"/>
      <c r="DK572" s="152"/>
      <c r="DL572" s="152"/>
      <c r="DM572" s="152"/>
      <c r="DN572" s="152"/>
      <c r="DO572" s="152"/>
      <c r="DP572" s="152"/>
      <c r="DQ572" s="152"/>
      <c r="DR572" s="152"/>
      <c r="DS572" s="152"/>
      <c r="DT572" s="152"/>
      <c r="DU572" s="152"/>
      <c r="DV572" s="152"/>
      <c r="DW572" s="152"/>
      <c r="DX572" s="152"/>
      <c r="DY572" s="152"/>
      <c r="DZ572" s="152"/>
      <c r="EA572" s="152"/>
      <c r="EB572" s="152"/>
      <c r="EC572" s="152"/>
      <c r="ED572" s="152"/>
      <c r="EE572" s="152"/>
      <c r="EF572" s="152"/>
      <c r="EG572" s="152"/>
      <c r="EH572" s="152"/>
      <c r="EI572" s="152"/>
      <c r="EJ572" s="152"/>
      <c r="EK572" s="152"/>
      <c r="EL572" s="152"/>
      <c r="EM572" s="152"/>
      <c r="EN572" s="152"/>
      <c r="EO572" s="152"/>
      <c r="EP572" s="152"/>
      <c r="EQ572" s="152"/>
      <c r="ER572" s="152"/>
      <c r="ES572" s="152"/>
      <c r="ET572" s="152"/>
      <c r="EU572" s="152"/>
      <c r="EV572" s="152"/>
      <c r="EW572" s="152"/>
      <c r="EX572" s="152"/>
      <c r="EY572" s="152"/>
      <c r="EZ572" s="152"/>
      <c r="FA572" s="152"/>
      <c r="FB572" s="152"/>
      <c r="FC572" s="152"/>
      <c r="FD572" s="152"/>
      <c r="FE572" s="152"/>
      <c r="FF572" s="152"/>
      <c r="FG572" s="152"/>
      <c r="FH572" s="152"/>
      <c r="FI572" s="152"/>
      <c r="FJ572" s="152"/>
      <c r="FK572" s="152"/>
      <c r="FL572" s="152"/>
      <c r="FM572" s="152"/>
      <c r="FN572" s="152"/>
      <c r="FO572" s="152"/>
      <c r="FP572" s="152"/>
      <c r="FQ572" s="152"/>
      <c r="FR572" s="152"/>
      <c r="FS572" s="152"/>
      <c r="FT572" s="152"/>
      <c r="FU572" s="152"/>
      <c r="FV572" s="152"/>
      <c r="FW572" s="152"/>
      <c r="FX572" s="152"/>
      <c r="FY572" s="152"/>
      <c r="FZ572" s="152"/>
      <c r="GA572" s="152"/>
      <c r="GB572" s="152"/>
      <c r="GC572" s="152"/>
      <c r="GD572" s="152"/>
      <c r="GE572" s="152"/>
      <c r="GF572" s="152"/>
      <c r="GG572" s="152"/>
      <c r="GH572" s="152"/>
      <c r="GI572" s="152"/>
      <c r="GJ572" s="152"/>
      <c r="GK572" s="152"/>
      <c r="GL572" s="152"/>
      <c r="GM572" s="152"/>
      <c r="GN572" s="152"/>
      <c r="GO572" s="152"/>
      <c r="GP572" s="152"/>
      <c r="GQ572" s="152"/>
      <c r="GR572" s="152"/>
      <c r="GS572" s="152"/>
      <c r="GT572" s="152"/>
      <c r="GU572" s="152"/>
      <c r="GV572" s="152"/>
      <c r="GW572" s="152"/>
      <c r="GX572" s="152"/>
      <c r="GY572" s="152"/>
      <c r="GZ572" s="152"/>
      <c r="HA572" s="152"/>
      <c r="HB572" s="152"/>
      <c r="HC572" s="152"/>
      <c r="HD572" s="152"/>
      <c r="HE572" s="152"/>
      <c r="HF572" s="152"/>
      <c r="HG572" s="152"/>
      <c r="HH572" s="152"/>
    </row>
    <row r="573" spans="1:216" s="151" customFormat="1">
      <c r="A573" s="111" t="s">
        <v>260</v>
      </c>
      <c r="B573" s="111" t="s">
        <v>278</v>
      </c>
      <c r="C573" s="112" t="s">
        <v>278</v>
      </c>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c r="AA573" s="153"/>
      <c r="AB573" s="153"/>
      <c r="AC573" s="153"/>
      <c r="AD573" s="153"/>
      <c r="AE573" s="153"/>
      <c r="AF573" s="153"/>
      <c r="AG573" s="153"/>
      <c r="AH573" s="153"/>
      <c r="AI573" s="153"/>
      <c r="AJ573" s="153"/>
      <c r="AK573" s="153"/>
      <c r="AL573" s="153"/>
      <c r="AM573" s="153"/>
      <c r="AN573" s="153"/>
      <c r="AO573" s="153"/>
      <c r="AP573" s="153"/>
      <c r="AQ573" s="153"/>
      <c r="AR573" s="153"/>
      <c r="AS573" s="153"/>
      <c r="AT573" s="153"/>
      <c r="AU573" s="153"/>
      <c r="AV573" s="153"/>
      <c r="AW573" s="153"/>
      <c r="AX573" s="153"/>
      <c r="AY573" s="153"/>
      <c r="AZ573" s="153"/>
      <c r="BA573" s="153"/>
      <c r="BB573" s="153"/>
      <c r="BC573" s="153"/>
      <c r="BD573" s="153"/>
      <c r="BE573" s="153"/>
      <c r="BF573" s="152"/>
      <c r="BG573" s="152"/>
      <c r="BH573" s="152"/>
      <c r="BI573" s="152"/>
      <c r="BJ573" s="152"/>
      <c r="BK573" s="152"/>
      <c r="BL573" s="152"/>
      <c r="BM573" s="152"/>
      <c r="BN573" s="152"/>
      <c r="BO573" s="152"/>
      <c r="BP573" s="152"/>
      <c r="BQ573" s="152"/>
      <c r="BR573" s="152"/>
      <c r="BS573" s="152"/>
      <c r="BT573" s="152"/>
      <c r="BU573" s="152"/>
      <c r="BV573" s="152"/>
      <c r="BW573" s="152"/>
      <c r="BX573" s="152"/>
      <c r="BY573" s="152"/>
      <c r="BZ573" s="152"/>
      <c r="CA573" s="152"/>
      <c r="CB573" s="152"/>
      <c r="CC573" s="152"/>
      <c r="CD573" s="152"/>
      <c r="CE573" s="152"/>
      <c r="CF573" s="152"/>
      <c r="CG573" s="152"/>
      <c r="CH573" s="152"/>
      <c r="CI573" s="152"/>
      <c r="CJ573" s="152"/>
      <c r="CK573" s="152"/>
      <c r="CL573" s="152"/>
      <c r="CM573" s="152"/>
      <c r="CN573" s="152"/>
      <c r="CO573" s="152"/>
      <c r="CP573" s="152"/>
      <c r="CQ573" s="152"/>
      <c r="CR573" s="152"/>
      <c r="CS573" s="152"/>
      <c r="CT573" s="152"/>
      <c r="CU573" s="152"/>
      <c r="CV573" s="152"/>
      <c r="CW573" s="152"/>
      <c r="CX573" s="152"/>
      <c r="CY573" s="152"/>
      <c r="CZ573" s="152"/>
      <c r="DA573" s="152"/>
      <c r="DB573" s="152"/>
      <c r="DC573" s="152"/>
      <c r="DD573" s="152"/>
      <c r="DE573" s="152"/>
      <c r="DF573" s="152"/>
      <c r="DG573" s="152"/>
      <c r="DH573" s="152"/>
      <c r="DI573" s="152"/>
      <c r="DJ573" s="152"/>
      <c r="DK573" s="152"/>
      <c r="DL573" s="152"/>
      <c r="DM573" s="152"/>
      <c r="DN573" s="152"/>
      <c r="DO573" s="152"/>
      <c r="DP573" s="152"/>
      <c r="DQ573" s="152"/>
      <c r="DR573" s="152"/>
      <c r="DS573" s="152"/>
      <c r="DT573" s="152"/>
      <c r="DU573" s="152"/>
      <c r="DV573" s="152"/>
      <c r="DW573" s="152"/>
      <c r="DX573" s="152"/>
      <c r="DY573" s="152"/>
      <c r="DZ573" s="152"/>
      <c r="EA573" s="152"/>
      <c r="EB573" s="152"/>
      <c r="EC573" s="152"/>
      <c r="ED573" s="152"/>
      <c r="EE573" s="152"/>
      <c r="EF573" s="152"/>
      <c r="EG573" s="152"/>
      <c r="EH573" s="152"/>
      <c r="EI573" s="152"/>
      <c r="EJ573" s="152"/>
      <c r="EK573" s="152"/>
      <c r="EL573" s="152"/>
      <c r="EM573" s="152"/>
      <c r="EN573" s="152"/>
      <c r="EO573" s="152"/>
      <c r="EP573" s="152"/>
      <c r="EQ573" s="152"/>
      <c r="ER573" s="152"/>
      <c r="ES573" s="152"/>
      <c r="ET573" s="152"/>
      <c r="EU573" s="152"/>
      <c r="EV573" s="152"/>
      <c r="EW573" s="152"/>
      <c r="EX573" s="152"/>
      <c r="EY573" s="152"/>
      <c r="EZ573" s="152"/>
      <c r="FA573" s="152"/>
      <c r="FB573" s="152"/>
      <c r="FC573" s="152"/>
      <c r="FD573" s="152"/>
      <c r="FE573" s="152"/>
      <c r="FF573" s="152"/>
      <c r="FG573" s="152"/>
      <c r="FH573" s="152"/>
      <c r="FI573" s="152"/>
      <c r="FJ573" s="152"/>
      <c r="FK573" s="152"/>
      <c r="FL573" s="152"/>
      <c r="FM573" s="152"/>
      <c r="FN573" s="152"/>
      <c r="FO573" s="152"/>
      <c r="FP573" s="152"/>
      <c r="FQ573" s="152"/>
      <c r="FR573" s="152"/>
      <c r="FS573" s="152"/>
      <c r="FT573" s="152"/>
      <c r="FU573" s="152"/>
      <c r="FV573" s="152"/>
      <c r="FW573" s="152"/>
      <c r="FX573" s="152"/>
      <c r="FY573" s="152"/>
      <c r="FZ573" s="152"/>
      <c r="GA573" s="152"/>
      <c r="GB573" s="152"/>
      <c r="GC573" s="152"/>
      <c r="GD573" s="152"/>
      <c r="GE573" s="152"/>
      <c r="GF573" s="152"/>
      <c r="GG573" s="152"/>
      <c r="GH573" s="152"/>
      <c r="GI573" s="152"/>
      <c r="GJ573" s="152"/>
      <c r="GK573" s="152"/>
      <c r="GL573" s="152"/>
      <c r="GM573" s="152"/>
      <c r="GN573" s="152"/>
      <c r="GO573" s="152"/>
      <c r="GP573" s="152"/>
      <c r="GQ573" s="152"/>
      <c r="GR573" s="152"/>
      <c r="GS573" s="152"/>
      <c r="GT573" s="152"/>
      <c r="GU573" s="152"/>
      <c r="GV573" s="152"/>
      <c r="GW573" s="152"/>
      <c r="GX573" s="152"/>
      <c r="GY573" s="152"/>
      <c r="GZ573" s="152"/>
      <c r="HA573" s="152"/>
      <c r="HB573" s="152"/>
      <c r="HC573" s="152"/>
      <c r="HD573" s="152"/>
      <c r="HE573" s="152"/>
      <c r="HF573" s="152"/>
      <c r="HG573" s="152"/>
      <c r="HH573" s="152"/>
    </row>
    <row r="574" spans="1:216" s="151" customFormat="1">
      <c r="A574" s="111" t="s">
        <v>260</v>
      </c>
      <c r="B574" s="111" t="s">
        <v>2075</v>
      </c>
      <c r="C574" s="112" t="s">
        <v>281</v>
      </c>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c r="AA574" s="153"/>
      <c r="AB574" s="153"/>
      <c r="AC574" s="153"/>
      <c r="AD574" s="153"/>
      <c r="AE574" s="153"/>
      <c r="AF574" s="153"/>
      <c r="AG574" s="153"/>
      <c r="AH574" s="153"/>
      <c r="AI574" s="153"/>
      <c r="AJ574" s="153"/>
      <c r="AK574" s="153"/>
      <c r="AL574" s="153"/>
      <c r="AM574" s="153"/>
      <c r="AN574" s="153"/>
      <c r="AO574" s="153"/>
      <c r="AP574" s="153"/>
      <c r="AQ574" s="153"/>
      <c r="AR574" s="153"/>
      <c r="AS574" s="153"/>
      <c r="AT574" s="153"/>
      <c r="AU574" s="153"/>
      <c r="AV574" s="153"/>
      <c r="AW574" s="153"/>
      <c r="AX574" s="153"/>
      <c r="AY574" s="153"/>
      <c r="AZ574" s="153"/>
      <c r="BA574" s="153"/>
      <c r="BB574" s="153"/>
      <c r="BC574" s="153"/>
      <c r="BD574" s="153"/>
      <c r="BE574" s="153"/>
      <c r="BF574" s="152"/>
      <c r="BG574" s="152"/>
      <c r="BH574" s="152"/>
      <c r="BI574" s="152"/>
      <c r="BJ574" s="152"/>
      <c r="BK574" s="152"/>
      <c r="BL574" s="152"/>
      <c r="BM574" s="152"/>
      <c r="BN574" s="152"/>
      <c r="BO574" s="152"/>
      <c r="BP574" s="152"/>
      <c r="BQ574" s="152"/>
      <c r="BR574" s="152"/>
      <c r="BS574" s="152"/>
      <c r="BT574" s="152"/>
      <c r="BU574" s="152"/>
      <c r="BV574" s="152"/>
      <c r="BW574" s="152"/>
      <c r="BX574" s="152"/>
      <c r="BY574" s="152"/>
      <c r="BZ574" s="152"/>
      <c r="CA574" s="152"/>
      <c r="CB574" s="152"/>
      <c r="CC574" s="152"/>
      <c r="CD574" s="152"/>
      <c r="CE574" s="152"/>
      <c r="CF574" s="152"/>
      <c r="CG574" s="152"/>
      <c r="CH574" s="152"/>
      <c r="CI574" s="152"/>
      <c r="CJ574" s="152"/>
      <c r="CK574" s="152"/>
      <c r="CL574" s="152"/>
      <c r="CM574" s="152"/>
      <c r="CN574" s="152"/>
      <c r="CO574" s="152"/>
      <c r="CP574" s="152"/>
      <c r="CQ574" s="152"/>
      <c r="CR574" s="152"/>
      <c r="CS574" s="152"/>
      <c r="CT574" s="152"/>
      <c r="CU574" s="152"/>
      <c r="CV574" s="152"/>
      <c r="CW574" s="152"/>
      <c r="CX574" s="152"/>
      <c r="CY574" s="152"/>
      <c r="CZ574" s="152"/>
      <c r="DA574" s="152"/>
      <c r="DB574" s="152"/>
      <c r="DC574" s="152"/>
      <c r="DD574" s="152"/>
      <c r="DE574" s="152"/>
      <c r="DF574" s="152"/>
      <c r="DG574" s="152"/>
      <c r="DH574" s="152"/>
      <c r="DI574" s="152"/>
      <c r="DJ574" s="152"/>
      <c r="DK574" s="152"/>
      <c r="DL574" s="152"/>
      <c r="DM574" s="152"/>
      <c r="DN574" s="152"/>
      <c r="DO574" s="152"/>
      <c r="DP574" s="152"/>
      <c r="DQ574" s="152"/>
      <c r="DR574" s="152"/>
      <c r="DS574" s="152"/>
      <c r="DT574" s="152"/>
      <c r="DU574" s="152"/>
      <c r="DV574" s="152"/>
      <c r="DW574" s="152"/>
      <c r="DX574" s="152"/>
      <c r="DY574" s="152"/>
      <c r="DZ574" s="152"/>
      <c r="EA574" s="152"/>
      <c r="EB574" s="152"/>
      <c r="EC574" s="152"/>
      <c r="ED574" s="152"/>
      <c r="EE574" s="152"/>
      <c r="EF574" s="152"/>
      <c r="EG574" s="152"/>
      <c r="EH574" s="152"/>
      <c r="EI574" s="152"/>
      <c r="EJ574" s="152"/>
      <c r="EK574" s="152"/>
      <c r="EL574" s="152"/>
      <c r="EM574" s="152"/>
      <c r="EN574" s="152"/>
      <c r="EO574" s="152"/>
      <c r="EP574" s="152"/>
      <c r="EQ574" s="152"/>
      <c r="ER574" s="152"/>
      <c r="ES574" s="152"/>
      <c r="ET574" s="152"/>
      <c r="EU574" s="152"/>
      <c r="EV574" s="152"/>
      <c r="EW574" s="152"/>
      <c r="EX574" s="152"/>
      <c r="EY574" s="152"/>
      <c r="EZ574" s="152"/>
      <c r="FA574" s="152"/>
      <c r="FB574" s="152"/>
      <c r="FC574" s="152"/>
      <c r="FD574" s="152"/>
      <c r="FE574" s="152"/>
      <c r="FF574" s="152"/>
      <c r="FG574" s="152"/>
      <c r="FH574" s="152"/>
      <c r="FI574" s="152"/>
      <c r="FJ574" s="152"/>
      <c r="FK574" s="152"/>
      <c r="FL574" s="152"/>
      <c r="FM574" s="152"/>
      <c r="FN574" s="152"/>
      <c r="FO574" s="152"/>
      <c r="FP574" s="152"/>
      <c r="FQ574" s="152"/>
      <c r="FR574" s="152"/>
      <c r="FS574" s="152"/>
      <c r="FT574" s="152"/>
      <c r="FU574" s="152"/>
      <c r="FV574" s="152"/>
      <c r="FW574" s="152"/>
      <c r="FX574" s="152"/>
      <c r="FY574" s="152"/>
      <c r="FZ574" s="152"/>
      <c r="GA574" s="152"/>
      <c r="GB574" s="152"/>
      <c r="GC574" s="152"/>
      <c r="GD574" s="152"/>
      <c r="GE574" s="152"/>
      <c r="GF574" s="152"/>
      <c r="GG574" s="152"/>
      <c r="GH574" s="152"/>
      <c r="GI574" s="152"/>
      <c r="GJ574" s="152"/>
      <c r="GK574" s="152"/>
      <c r="GL574" s="152"/>
      <c r="GM574" s="152"/>
      <c r="GN574" s="152"/>
      <c r="GO574" s="152"/>
      <c r="GP574" s="152"/>
      <c r="GQ574" s="152"/>
      <c r="GR574" s="152"/>
      <c r="GS574" s="152"/>
      <c r="GT574" s="152"/>
      <c r="GU574" s="152"/>
      <c r="GV574" s="152"/>
      <c r="GW574" s="152"/>
      <c r="GX574" s="152"/>
      <c r="GY574" s="152"/>
      <c r="GZ574" s="152"/>
      <c r="HA574" s="152"/>
      <c r="HB574" s="152"/>
      <c r="HC574" s="152"/>
      <c r="HD574" s="152"/>
      <c r="HE574" s="152"/>
      <c r="HF574" s="152"/>
      <c r="HG574" s="152"/>
      <c r="HH574" s="152"/>
    </row>
    <row r="575" spans="1:216" s="151" customFormat="1">
      <c r="A575" s="111" t="s">
        <v>260</v>
      </c>
      <c r="B575" s="111" t="s">
        <v>2080</v>
      </c>
      <c r="C575" s="112" t="s">
        <v>1225</v>
      </c>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c r="AA575" s="153"/>
      <c r="AB575" s="153"/>
      <c r="AC575" s="153"/>
      <c r="AD575" s="153"/>
      <c r="AE575" s="153"/>
      <c r="AF575" s="153"/>
      <c r="AG575" s="153"/>
      <c r="AH575" s="153"/>
      <c r="AI575" s="153"/>
      <c r="AJ575" s="153"/>
      <c r="AK575" s="153"/>
      <c r="AL575" s="153"/>
      <c r="AM575" s="153"/>
      <c r="AN575" s="153"/>
      <c r="AO575" s="153"/>
      <c r="AP575" s="153"/>
      <c r="AQ575" s="153"/>
      <c r="AR575" s="153"/>
      <c r="AS575" s="153"/>
      <c r="AT575" s="153"/>
      <c r="AU575" s="153"/>
      <c r="AV575" s="153"/>
      <c r="AW575" s="153"/>
      <c r="AX575" s="153"/>
      <c r="AY575" s="153"/>
      <c r="AZ575" s="153"/>
      <c r="BA575" s="153"/>
      <c r="BB575" s="153"/>
      <c r="BC575" s="153"/>
      <c r="BD575" s="153"/>
      <c r="BE575" s="153"/>
      <c r="BF575" s="152"/>
      <c r="BG575" s="152"/>
      <c r="BH575" s="152"/>
      <c r="BI575" s="152"/>
      <c r="BJ575" s="152"/>
      <c r="BK575" s="152"/>
      <c r="BL575" s="152"/>
      <c r="BM575" s="152"/>
      <c r="BN575" s="152"/>
      <c r="BO575" s="152"/>
      <c r="BP575" s="152"/>
      <c r="BQ575" s="152"/>
      <c r="BR575" s="152"/>
      <c r="BS575" s="152"/>
      <c r="BT575" s="152"/>
      <c r="BU575" s="152"/>
      <c r="BV575" s="152"/>
      <c r="BW575" s="152"/>
      <c r="BX575" s="152"/>
      <c r="BY575" s="152"/>
      <c r="BZ575" s="152"/>
      <c r="CA575" s="152"/>
      <c r="CB575" s="152"/>
      <c r="CC575" s="152"/>
      <c r="CD575" s="152"/>
      <c r="CE575" s="152"/>
      <c r="CF575" s="152"/>
      <c r="CG575" s="152"/>
      <c r="CH575" s="152"/>
      <c r="CI575" s="152"/>
      <c r="CJ575" s="152"/>
      <c r="CK575" s="152"/>
      <c r="CL575" s="152"/>
      <c r="CM575" s="152"/>
      <c r="CN575" s="152"/>
      <c r="CO575" s="152"/>
      <c r="CP575" s="152"/>
      <c r="CQ575" s="152"/>
      <c r="CR575" s="152"/>
      <c r="CS575" s="152"/>
      <c r="CT575" s="152"/>
      <c r="CU575" s="152"/>
      <c r="CV575" s="152"/>
      <c r="CW575" s="152"/>
      <c r="CX575" s="152"/>
      <c r="CY575" s="152"/>
      <c r="CZ575" s="152"/>
      <c r="DA575" s="152"/>
      <c r="DB575" s="152"/>
      <c r="DC575" s="152"/>
      <c r="DD575" s="152"/>
      <c r="DE575" s="152"/>
      <c r="DF575" s="152"/>
      <c r="DG575" s="152"/>
      <c r="DH575" s="152"/>
      <c r="DI575" s="152"/>
      <c r="DJ575" s="152"/>
      <c r="DK575" s="152"/>
      <c r="DL575" s="152"/>
      <c r="DM575" s="152"/>
      <c r="DN575" s="152"/>
      <c r="DO575" s="152"/>
      <c r="DP575" s="152"/>
      <c r="DQ575" s="152"/>
      <c r="DR575" s="152"/>
      <c r="DS575" s="152"/>
      <c r="DT575" s="152"/>
      <c r="DU575" s="152"/>
      <c r="DV575" s="152"/>
      <c r="DW575" s="152"/>
      <c r="DX575" s="152"/>
      <c r="DY575" s="152"/>
      <c r="DZ575" s="152"/>
      <c r="EA575" s="152"/>
      <c r="EB575" s="152"/>
      <c r="EC575" s="152"/>
      <c r="ED575" s="152"/>
      <c r="EE575" s="152"/>
      <c r="EF575" s="152"/>
      <c r="EG575" s="152"/>
      <c r="EH575" s="152"/>
      <c r="EI575" s="152"/>
      <c r="EJ575" s="152"/>
      <c r="EK575" s="152"/>
      <c r="EL575" s="152"/>
      <c r="EM575" s="152"/>
      <c r="EN575" s="152"/>
      <c r="EO575" s="152"/>
      <c r="EP575" s="152"/>
      <c r="EQ575" s="152"/>
      <c r="ER575" s="152"/>
      <c r="ES575" s="152"/>
      <c r="ET575" s="152"/>
      <c r="EU575" s="152"/>
      <c r="EV575" s="152"/>
      <c r="EW575" s="152"/>
      <c r="EX575" s="152"/>
      <c r="EY575" s="152"/>
      <c r="EZ575" s="152"/>
      <c r="FA575" s="152"/>
      <c r="FB575" s="152"/>
      <c r="FC575" s="152"/>
      <c r="FD575" s="152"/>
      <c r="FE575" s="152"/>
      <c r="FF575" s="152"/>
      <c r="FG575" s="152"/>
      <c r="FH575" s="152"/>
      <c r="FI575" s="152"/>
      <c r="FJ575" s="152"/>
      <c r="FK575" s="152"/>
      <c r="FL575" s="152"/>
      <c r="FM575" s="152"/>
      <c r="FN575" s="152"/>
      <c r="FO575" s="152"/>
      <c r="FP575" s="152"/>
      <c r="FQ575" s="152"/>
      <c r="FR575" s="152"/>
      <c r="FS575" s="152"/>
      <c r="FT575" s="152"/>
      <c r="FU575" s="152"/>
      <c r="FV575" s="152"/>
      <c r="FW575" s="152"/>
      <c r="FX575" s="152"/>
      <c r="FY575" s="152"/>
      <c r="FZ575" s="152"/>
      <c r="GA575" s="152"/>
      <c r="GB575" s="152"/>
      <c r="GC575" s="152"/>
      <c r="GD575" s="152"/>
      <c r="GE575" s="152"/>
      <c r="GF575" s="152"/>
      <c r="GG575" s="152"/>
      <c r="GH575" s="152"/>
      <c r="GI575" s="152"/>
      <c r="GJ575" s="152"/>
      <c r="GK575" s="152"/>
      <c r="GL575" s="152"/>
      <c r="GM575" s="152"/>
      <c r="GN575" s="152"/>
      <c r="GO575" s="152"/>
      <c r="GP575" s="152"/>
      <c r="GQ575" s="152"/>
      <c r="GR575" s="152"/>
      <c r="GS575" s="152"/>
      <c r="GT575" s="152"/>
      <c r="GU575" s="152"/>
      <c r="GV575" s="152"/>
      <c r="GW575" s="152"/>
      <c r="GX575" s="152"/>
      <c r="GY575" s="152"/>
      <c r="GZ575" s="152"/>
      <c r="HA575" s="152"/>
      <c r="HB575" s="152"/>
      <c r="HC575" s="152"/>
      <c r="HD575" s="152"/>
      <c r="HE575" s="152"/>
      <c r="HF575" s="152"/>
      <c r="HG575" s="152"/>
      <c r="HH575" s="152"/>
    </row>
    <row r="576" spans="1:216" s="151" customFormat="1">
      <c r="A576" s="111" t="s">
        <v>260</v>
      </c>
      <c r="B576" s="111" t="s">
        <v>2082</v>
      </c>
      <c r="C576" s="112" t="s">
        <v>1226</v>
      </c>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c r="AA576" s="153"/>
      <c r="AB576" s="153"/>
      <c r="AC576" s="153"/>
      <c r="AD576" s="153"/>
      <c r="AE576" s="153"/>
      <c r="AF576" s="153"/>
      <c r="AG576" s="153"/>
      <c r="AH576" s="153"/>
      <c r="AI576" s="153"/>
      <c r="AJ576" s="153"/>
      <c r="AK576" s="153"/>
      <c r="AL576" s="153"/>
      <c r="AM576" s="153"/>
      <c r="AN576" s="153"/>
      <c r="AO576" s="153"/>
      <c r="AP576" s="153"/>
      <c r="AQ576" s="153"/>
      <c r="AR576" s="153"/>
      <c r="AS576" s="153"/>
      <c r="AT576" s="153"/>
      <c r="AU576" s="153"/>
      <c r="AV576" s="153"/>
      <c r="AW576" s="153"/>
      <c r="AX576" s="153"/>
      <c r="AY576" s="153"/>
      <c r="AZ576" s="153"/>
      <c r="BA576" s="153"/>
      <c r="BB576" s="153"/>
      <c r="BC576" s="153"/>
      <c r="BD576" s="153"/>
      <c r="BE576" s="153"/>
      <c r="BF576" s="152"/>
      <c r="BG576" s="152"/>
      <c r="BH576" s="152"/>
      <c r="BI576" s="152"/>
      <c r="BJ576" s="152"/>
      <c r="BK576" s="152"/>
      <c r="BL576" s="152"/>
      <c r="BM576" s="152"/>
      <c r="BN576" s="152"/>
      <c r="BO576" s="152"/>
      <c r="BP576" s="152"/>
      <c r="BQ576" s="152"/>
      <c r="BR576" s="152"/>
      <c r="BS576" s="152"/>
      <c r="BT576" s="152"/>
      <c r="BU576" s="152"/>
      <c r="BV576" s="152"/>
      <c r="BW576" s="152"/>
      <c r="BX576" s="152"/>
      <c r="BY576" s="152"/>
      <c r="BZ576" s="152"/>
      <c r="CA576" s="152"/>
      <c r="CB576" s="152"/>
      <c r="CC576" s="152"/>
      <c r="CD576" s="152"/>
      <c r="CE576" s="152"/>
      <c r="CF576" s="152"/>
      <c r="CG576" s="152"/>
      <c r="CH576" s="152"/>
      <c r="CI576" s="152"/>
      <c r="CJ576" s="152"/>
      <c r="CK576" s="152"/>
      <c r="CL576" s="152"/>
      <c r="CM576" s="152"/>
      <c r="CN576" s="152"/>
      <c r="CO576" s="152"/>
      <c r="CP576" s="152"/>
      <c r="CQ576" s="152"/>
      <c r="CR576" s="152"/>
      <c r="CS576" s="152"/>
      <c r="CT576" s="152"/>
      <c r="CU576" s="152"/>
      <c r="CV576" s="152"/>
      <c r="CW576" s="152"/>
      <c r="CX576" s="152"/>
      <c r="CY576" s="152"/>
      <c r="CZ576" s="152"/>
      <c r="DA576" s="152"/>
      <c r="DB576" s="152"/>
      <c r="DC576" s="152"/>
      <c r="DD576" s="152"/>
      <c r="DE576" s="152"/>
      <c r="DF576" s="152"/>
      <c r="DG576" s="152"/>
      <c r="DH576" s="152"/>
      <c r="DI576" s="152"/>
      <c r="DJ576" s="152"/>
      <c r="DK576" s="152"/>
      <c r="DL576" s="152"/>
      <c r="DM576" s="152"/>
      <c r="DN576" s="152"/>
      <c r="DO576" s="152"/>
      <c r="DP576" s="152"/>
      <c r="DQ576" s="152"/>
      <c r="DR576" s="152"/>
      <c r="DS576" s="152"/>
      <c r="DT576" s="152"/>
      <c r="DU576" s="152"/>
      <c r="DV576" s="152"/>
      <c r="DW576" s="152"/>
      <c r="DX576" s="152"/>
      <c r="DY576" s="152"/>
      <c r="DZ576" s="152"/>
      <c r="EA576" s="152"/>
      <c r="EB576" s="152"/>
      <c r="EC576" s="152"/>
      <c r="ED576" s="152"/>
      <c r="EE576" s="152"/>
      <c r="EF576" s="152"/>
      <c r="EG576" s="152"/>
      <c r="EH576" s="152"/>
      <c r="EI576" s="152"/>
      <c r="EJ576" s="152"/>
      <c r="EK576" s="152"/>
      <c r="EL576" s="152"/>
      <c r="EM576" s="152"/>
      <c r="EN576" s="152"/>
      <c r="EO576" s="152"/>
      <c r="EP576" s="152"/>
      <c r="EQ576" s="152"/>
      <c r="ER576" s="152"/>
      <c r="ES576" s="152"/>
      <c r="ET576" s="152"/>
      <c r="EU576" s="152"/>
      <c r="EV576" s="152"/>
      <c r="EW576" s="152"/>
      <c r="EX576" s="152"/>
      <c r="EY576" s="152"/>
      <c r="EZ576" s="152"/>
      <c r="FA576" s="152"/>
      <c r="FB576" s="152"/>
      <c r="FC576" s="152"/>
      <c r="FD576" s="152"/>
      <c r="FE576" s="152"/>
      <c r="FF576" s="152"/>
      <c r="FG576" s="152"/>
      <c r="FH576" s="152"/>
      <c r="FI576" s="152"/>
      <c r="FJ576" s="152"/>
      <c r="FK576" s="152"/>
      <c r="FL576" s="152"/>
      <c r="FM576" s="152"/>
      <c r="FN576" s="152"/>
      <c r="FO576" s="152"/>
      <c r="FP576" s="152"/>
      <c r="FQ576" s="152"/>
      <c r="FR576" s="152"/>
      <c r="FS576" s="152"/>
      <c r="FT576" s="152"/>
      <c r="FU576" s="152"/>
      <c r="FV576" s="152"/>
      <c r="FW576" s="152"/>
      <c r="FX576" s="152"/>
      <c r="FY576" s="152"/>
      <c r="FZ576" s="152"/>
      <c r="GA576" s="152"/>
      <c r="GB576" s="152"/>
      <c r="GC576" s="152"/>
      <c r="GD576" s="152"/>
      <c r="GE576" s="152"/>
      <c r="GF576" s="152"/>
      <c r="GG576" s="152"/>
      <c r="GH576" s="152"/>
      <c r="GI576" s="152"/>
      <c r="GJ576" s="152"/>
      <c r="GK576" s="152"/>
      <c r="GL576" s="152"/>
      <c r="GM576" s="152"/>
      <c r="GN576" s="152"/>
      <c r="GO576" s="152"/>
      <c r="GP576" s="152"/>
      <c r="GQ576" s="152"/>
      <c r="GR576" s="152"/>
      <c r="GS576" s="152"/>
      <c r="GT576" s="152"/>
      <c r="GU576" s="152"/>
      <c r="GV576" s="152"/>
      <c r="GW576" s="152"/>
      <c r="GX576" s="152"/>
      <c r="GY576" s="152"/>
      <c r="GZ576" s="152"/>
      <c r="HA576" s="152"/>
      <c r="HB576" s="152"/>
      <c r="HC576" s="152"/>
      <c r="HD576" s="152"/>
      <c r="HE576" s="152"/>
      <c r="HF576" s="152"/>
      <c r="HG576" s="152"/>
      <c r="HH576" s="152"/>
    </row>
    <row r="577" spans="1:216" s="151" customFormat="1">
      <c r="A577" s="111" t="s">
        <v>260</v>
      </c>
      <c r="B577" s="111" t="s">
        <v>2083</v>
      </c>
      <c r="C577" s="112" t="s">
        <v>754</v>
      </c>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c r="AA577" s="153"/>
      <c r="AB577" s="153"/>
      <c r="AC577" s="153"/>
      <c r="AD577" s="153"/>
      <c r="AE577" s="153"/>
      <c r="AF577" s="153"/>
      <c r="AG577" s="153"/>
      <c r="AH577" s="153"/>
      <c r="AI577" s="153"/>
      <c r="AJ577" s="153"/>
      <c r="AK577" s="153"/>
      <c r="AL577" s="153"/>
      <c r="AM577" s="153"/>
      <c r="AN577" s="153"/>
      <c r="AO577" s="153"/>
      <c r="AP577" s="153"/>
      <c r="AQ577" s="153"/>
      <c r="AR577" s="153"/>
      <c r="AS577" s="153"/>
      <c r="AT577" s="153"/>
      <c r="AU577" s="153"/>
      <c r="AV577" s="153"/>
      <c r="AW577" s="153"/>
      <c r="AX577" s="153"/>
      <c r="AY577" s="153"/>
      <c r="AZ577" s="153"/>
      <c r="BA577" s="153"/>
      <c r="BB577" s="153"/>
      <c r="BC577" s="153"/>
      <c r="BD577" s="153"/>
      <c r="BE577" s="153"/>
      <c r="BF577" s="152"/>
      <c r="BG577" s="152"/>
      <c r="BH577" s="152"/>
      <c r="BI577" s="152"/>
      <c r="BJ577" s="152"/>
      <c r="BK577" s="152"/>
      <c r="BL577" s="152"/>
      <c r="BM577" s="152"/>
      <c r="BN577" s="152"/>
      <c r="BO577" s="152"/>
      <c r="BP577" s="152"/>
      <c r="BQ577" s="152"/>
      <c r="BR577" s="152"/>
      <c r="BS577" s="152"/>
      <c r="BT577" s="152"/>
      <c r="BU577" s="152"/>
      <c r="BV577" s="152"/>
      <c r="BW577" s="152"/>
      <c r="BX577" s="152"/>
      <c r="BY577" s="152"/>
      <c r="BZ577" s="152"/>
      <c r="CA577" s="152"/>
      <c r="CB577" s="152"/>
      <c r="CC577" s="152"/>
      <c r="CD577" s="152"/>
      <c r="CE577" s="152"/>
      <c r="CF577" s="152"/>
      <c r="CG577" s="152"/>
      <c r="CH577" s="152"/>
      <c r="CI577" s="152"/>
      <c r="CJ577" s="152"/>
      <c r="CK577" s="152"/>
      <c r="CL577" s="152"/>
      <c r="CM577" s="152"/>
      <c r="CN577" s="152"/>
      <c r="CO577" s="152"/>
      <c r="CP577" s="152"/>
      <c r="CQ577" s="152"/>
      <c r="CR577" s="152"/>
      <c r="CS577" s="152"/>
      <c r="CT577" s="152"/>
      <c r="CU577" s="152"/>
      <c r="CV577" s="152"/>
      <c r="CW577" s="152"/>
      <c r="CX577" s="152"/>
      <c r="CY577" s="152"/>
      <c r="CZ577" s="152"/>
      <c r="DA577" s="152"/>
      <c r="DB577" s="152"/>
      <c r="DC577" s="152"/>
      <c r="DD577" s="152"/>
      <c r="DE577" s="152"/>
      <c r="DF577" s="152"/>
      <c r="DG577" s="152"/>
      <c r="DH577" s="152"/>
      <c r="DI577" s="152"/>
      <c r="DJ577" s="152"/>
      <c r="DK577" s="152"/>
      <c r="DL577" s="152"/>
      <c r="DM577" s="152"/>
      <c r="DN577" s="152"/>
      <c r="DO577" s="152"/>
      <c r="DP577" s="152"/>
      <c r="DQ577" s="152"/>
      <c r="DR577" s="152"/>
      <c r="DS577" s="152"/>
      <c r="DT577" s="152"/>
      <c r="DU577" s="152"/>
      <c r="DV577" s="152"/>
      <c r="DW577" s="152"/>
      <c r="DX577" s="152"/>
      <c r="DY577" s="152"/>
      <c r="DZ577" s="152"/>
      <c r="EA577" s="152"/>
      <c r="EB577" s="152"/>
      <c r="EC577" s="152"/>
      <c r="ED577" s="152"/>
      <c r="EE577" s="152"/>
      <c r="EF577" s="152"/>
      <c r="EG577" s="152"/>
      <c r="EH577" s="152"/>
      <c r="EI577" s="152"/>
      <c r="EJ577" s="152"/>
      <c r="EK577" s="152"/>
      <c r="EL577" s="152"/>
      <c r="EM577" s="152"/>
      <c r="EN577" s="152"/>
      <c r="EO577" s="152"/>
      <c r="EP577" s="152"/>
      <c r="EQ577" s="152"/>
      <c r="ER577" s="152"/>
      <c r="ES577" s="152"/>
      <c r="ET577" s="152"/>
      <c r="EU577" s="152"/>
      <c r="EV577" s="152"/>
      <c r="EW577" s="152"/>
      <c r="EX577" s="152"/>
      <c r="EY577" s="152"/>
      <c r="EZ577" s="152"/>
      <c r="FA577" s="152"/>
      <c r="FB577" s="152"/>
      <c r="FC577" s="152"/>
      <c r="FD577" s="152"/>
      <c r="FE577" s="152"/>
      <c r="FF577" s="152"/>
      <c r="FG577" s="152"/>
      <c r="FH577" s="152"/>
      <c r="FI577" s="152"/>
      <c r="FJ577" s="152"/>
      <c r="FK577" s="152"/>
      <c r="FL577" s="152"/>
      <c r="FM577" s="152"/>
      <c r="FN577" s="152"/>
      <c r="FO577" s="152"/>
      <c r="FP577" s="152"/>
      <c r="FQ577" s="152"/>
      <c r="FR577" s="152"/>
      <c r="FS577" s="152"/>
      <c r="FT577" s="152"/>
      <c r="FU577" s="152"/>
      <c r="FV577" s="152"/>
      <c r="FW577" s="152"/>
      <c r="FX577" s="152"/>
      <c r="FY577" s="152"/>
      <c r="FZ577" s="152"/>
      <c r="GA577" s="152"/>
      <c r="GB577" s="152"/>
      <c r="GC577" s="152"/>
      <c r="GD577" s="152"/>
      <c r="GE577" s="152"/>
      <c r="GF577" s="152"/>
      <c r="GG577" s="152"/>
      <c r="GH577" s="152"/>
      <c r="GI577" s="152"/>
      <c r="GJ577" s="152"/>
      <c r="GK577" s="152"/>
      <c r="GL577" s="152"/>
      <c r="GM577" s="152"/>
      <c r="GN577" s="152"/>
      <c r="GO577" s="152"/>
      <c r="GP577" s="152"/>
      <c r="GQ577" s="152"/>
      <c r="GR577" s="152"/>
      <c r="GS577" s="152"/>
      <c r="GT577" s="152"/>
      <c r="GU577" s="152"/>
      <c r="GV577" s="152"/>
      <c r="GW577" s="152"/>
      <c r="GX577" s="152"/>
      <c r="GY577" s="152"/>
      <c r="GZ577" s="152"/>
      <c r="HA577" s="152"/>
      <c r="HB577" s="152"/>
      <c r="HC577" s="152"/>
      <c r="HD577" s="152"/>
      <c r="HE577" s="152"/>
      <c r="HF577" s="152"/>
      <c r="HG577" s="152"/>
      <c r="HH577" s="152"/>
    </row>
    <row r="578" spans="1:216" s="151" customFormat="1">
      <c r="A578" s="111" t="s">
        <v>260</v>
      </c>
      <c r="B578" s="111" t="s">
        <v>2101</v>
      </c>
      <c r="C578" s="112" t="s">
        <v>338</v>
      </c>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c r="AA578" s="153"/>
      <c r="AB578" s="153"/>
      <c r="AC578" s="153"/>
      <c r="AD578" s="153"/>
      <c r="AE578" s="153"/>
      <c r="AF578" s="153"/>
      <c r="AG578" s="153"/>
      <c r="AH578" s="153"/>
      <c r="AI578" s="153"/>
      <c r="AJ578" s="153"/>
      <c r="AK578" s="153"/>
      <c r="AL578" s="153"/>
      <c r="AM578" s="153"/>
      <c r="AN578" s="153"/>
      <c r="AO578" s="153"/>
      <c r="AP578" s="153"/>
      <c r="AQ578" s="153"/>
      <c r="AR578" s="153"/>
      <c r="AS578" s="153"/>
      <c r="AT578" s="153"/>
      <c r="AU578" s="153"/>
      <c r="AV578" s="153"/>
      <c r="AW578" s="153"/>
      <c r="AX578" s="153"/>
      <c r="AY578" s="153"/>
      <c r="AZ578" s="153"/>
      <c r="BA578" s="153"/>
      <c r="BB578" s="153"/>
      <c r="BC578" s="153"/>
      <c r="BD578" s="153"/>
      <c r="BE578" s="153"/>
      <c r="BF578" s="152"/>
      <c r="BG578" s="152"/>
      <c r="BH578" s="152"/>
      <c r="BI578" s="152"/>
      <c r="BJ578" s="152"/>
      <c r="BK578" s="152"/>
      <c r="BL578" s="152"/>
      <c r="BM578" s="152"/>
      <c r="BN578" s="152"/>
      <c r="BO578" s="152"/>
      <c r="BP578" s="152"/>
      <c r="BQ578" s="152"/>
      <c r="BR578" s="152"/>
      <c r="BS578" s="152"/>
      <c r="BT578" s="152"/>
      <c r="BU578" s="152"/>
      <c r="BV578" s="152"/>
      <c r="BW578" s="152"/>
      <c r="BX578" s="152"/>
      <c r="BY578" s="152"/>
      <c r="BZ578" s="152"/>
      <c r="CA578" s="152"/>
      <c r="CB578" s="152"/>
      <c r="CC578" s="152"/>
      <c r="CD578" s="152"/>
      <c r="CE578" s="152"/>
      <c r="CF578" s="152"/>
      <c r="CG578" s="152"/>
      <c r="CH578" s="152"/>
      <c r="CI578" s="152"/>
      <c r="CJ578" s="152"/>
      <c r="CK578" s="152"/>
      <c r="CL578" s="152"/>
      <c r="CM578" s="152"/>
      <c r="CN578" s="152"/>
      <c r="CO578" s="152"/>
      <c r="CP578" s="152"/>
      <c r="CQ578" s="152"/>
      <c r="CR578" s="152"/>
      <c r="CS578" s="152"/>
      <c r="CT578" s="152"/>
      <c r="CU578" s="152"/>
      <c r="CV578" s="152"/>
      <c r="CW578" s="152"/>
      <c r="CX578" s="152"/>
      <c r="CY578" s="152"/>
      <c r="CZ578" s="152"/>
      <c r="DA578" s="152"/>
      <c r="DB578" s="152"/>
      <c r="DC578" s="152"/>
      <c r="DD578" s="152"/>
      <c r="DE578" s="152"/>
      <c r="DF578" s="152"/>
      <c r="DG578" s="152"/>
      <c r="DH578" s="152"/>
      <c r="DI578" s="152"/>
      <c r="DJ578" s="152"/>
      <c r="DK578" s="152"/>
      <c r="DL578" s="152"/>
      <c r="DM578" s="152"/>
      <c r="DN578" s="152"/>
      <c r="DO578" s="152"/>
      <c r="DP578" s="152"/>
      <c r="DQ578" s="152"/>
      <c r="DR578" s="152"/>
      <c r="DS578" s="152"/>
      <c r="DT578" s="152"/>
      <c r="DU578" s="152"/>
      <c r="DV578" s="152"/>
      <c r="DW578" s="152"/>
      <c r="DX578" s="152"/>
      <c r="DY578" s="152"/>
      <c r="DZ578" s="152"/>
      <c r="EA578" s="152"/>
      <c r="EB578" s="152"/>
      <c r="EC578" s="152"/>
      <c r="ED578" s="152"/>
      <c r="EE578" s="152"/>
      <c r="EF578" s="152"/>
      <c r="EG578" s="152"/>
      <c r="EH578" s="152"/>
      <c r="EI578" s="152"/>
      <c r="EJ578" s="152"/>
      <c r="EK578" s="152"/>
      <c r="EL578" s="152"/>
      <c r="EM578" s="152"/>
      <c r="EN578" s="152"/>
      <c r="EO578" s="152"/>
      <c r="EP578" s="152"/>
      <c r="EQ578" s="152"/>
      <c r="ER578" s="152"/>
      <c r="ES578" s="152"/>
      <c r="ET578" s="152"/>
      <c r="EU578" s="152"/>
      <c r="EV578" s="152"/>
      <c r="EW578" s="152"/>
      <c r="EX578" s="152"/>
      <c r="EY578" s="152"/>
      <c r="EZ578" s="152"/>
      <c r="FA578" s="152"/>
      <c r="FB578" s="152"/>
      <c r="FC578" s="152"/>
      <c r="FD578" s="152"/>
      <c r="FE578" s="152"/>
      <c r="FF578" s="152"/>
      <c r="FG578" s="152"/>
      <c r="FH578" s="152"/>
      <c r="FI578" s="152"/>
      <c r="FJ578" s="152"/>
      <c r="FK578" s="152"/>
      <c r="FL578" s="152"/>
      <c r="FM578" s="152"/>
      <c r="FN578" s="152"/>
      <c r="FO578" s="152"/>
      <c r="FP578" s="152"/>
      <c r="FQ578" s="152"/>
      <c r="FR578" s="152"/>
      <c r="FS578" s="152"/>
      <c r="FT578" s="152"/>
      <c r="FU578" s="152"/>
      <c r="FV578" s="152"/>
      <c r="FW578" s="152"/>
      <c r="FX578" s="152"/>
      <c r="FY578" s="152"/>
      <c r="FZ578" s="152"/>
      <c r="GA578" s="152"/>
      <c r="GB578" s="152"/>
      <c r="GC578" s="152"/>
      <c r="GD578" s="152"/>
      <c r="GE578" s="152"/>
      <c r="GF578" s="152"/>
      <c r="GG578" s="152"/>
      <c r="GH578" s="152"/>
      <c r="GI578" s="152"/>
      <c r="GJ578" s="152"/>
      <c r="GK578" s="152"/>
      <c r="GL578" s="152"/>
      <c r="GM578" s="152"/>
      <c r="GN578" s="152"/>
      <c r="GO578" s="152"/>
      <c r="GP578" s="152"/>
      <c r="GQ578" s="152"/>
      <c r="GR578" s="152"/>
      <c r="GS578" s="152"/>
      <c r="GT578" s="152"/>
      <c r="GU578" s="152"/>
      <c r="GV578" s="152"/>
      <c r="GW578" s="152"/>
      <c r="GX578" s="152"/>
      <c r="GY578" s="152"/>
      <c r="GZ578" s="152"/>
      <c r="HA578" s="152"/>
      <c r="HB578" s="152"/>
      <c r="HC578" s="152"/>
      <c r="HD578" s="152"/>
      <c r="HE578" s="152"/>
      <c r="HF578" s="152"/>
      <c r="HG578" s="152"/>
      <c r="HH578" s="152"/>
    </row>
    <row r="579" spans="1:216" s="151" customFormat="1">
      <c r="A579" s="111" t="s">
        <v>260</v>
      </c>
      <c r="B579" s="111" t="s">
        <v>2084</v>
      </c>
      <c r="C579" s="112" t="s">
        <v>952</v>
      </c>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c r="AA579" s="153"/>
      <c r="AB579" s="153"/>
      <c r="AC579" s="153"/>
      <c r="AD579" s="153"/>
      <c r="AE579" s="153"/>
      <c r="AF579" s="153"/>
      <c r="AG579" s="153"/>
      <c r="AH579" s="153"/>
      <c r="AI579" s="153"/>
      <c r="AJ579" s="153"/>
      <c r="AK579" s="153"/>
      <c r="AL579" s="153"/>
      <c r="AM579" s="153"/>
      <c r="AN579" s="153"/>
      <c r="AO579" s="153"/>
      <c r="AP579" s="153"/>
      <c r="AQ579" s="153"/>
      <c r="AR579" s="153"/>
      <c r="AS579" s="153"/>
      <c r="AT579" s="153"/>
      <c r="AU579" s="153"/>
      <c r="AV579" s="153"/>
      <c r="AW579" s="153"/>
      <c r="AX579" s="153"/>
      <c r="AY579" s="153"/>
      <c r="AZ579" s="153"/>
      <c r="BA579" s="153"/>
      <c r="BB579" s="153"/>
      <c r="BC579" s="153"/>
      <c r="BD579" s="153"/>
      <c r="BE579" s="153"/>
      <c r="BF579" s="152"/>
      <c r="BG579" s="152"/>
      <c r="BH579" s="152"/>
      <c r="BI579" s="152"/>
      <c r="BJ579" s="152"/>
      <c r="BK579" s="152"/>
      <c r="BL579" s="152"/>
      <c r="BM579" s="152"/>
      <c r="BN579" s="152"/>
      <c r="BO579" s="152"/>
      <c r="BP579" s="152"/>
      <c r="BQ579" s="152"/>
      <c r="BR579" s="152"/>
      <c r="BS579" s="152"/>
      <c r="BT579" s="152"/>
      <c r="BU579" s="152"/>
      <c r="BV579" s="152"/>
      <c r="BW579" s="152"/>
      <c r="BX579" s="152"/>
      <c r="BY579" s="152"/>
      <c r="BZ579" s="152"/>
      <c r="CA579" s="152"/>
      <c r="CB579" s="152"/>
      <c r="CC579" s="152"/>
      <c r="CD579" s="152"/>
      <c r="CE579" s="152"/>
      <c r="CF579" s="152"/>
      <c r="CG579" s="152"/>
      <c r="CH579" s="152"/>
      <c r="CI579" s="152"/>
      <c r="CJ579" s="152"/>
      <c r="CK579" s="152"/>
      <c r="CL579" s="152"/>
      <c r="CM579" s="152"/>
      <c r="CN579" s="152"/>
      <c r="CO579" s="152"/>
      <c r="CP579" s="152"/>
      <c r="CQ579" s="152"/>
      <c r="CR579" s="152"/>
      <c r="CS579" s="152"/>
      <c r="CT579" s="152"/>
      <c r="CU579" s="152"/>
      <c r="CV579" s="152"/>
      <c r="CW579" s="152"/>
      <c r="CX579" s="152"/>
      <c r="CY579" s="152"/>
      <c r="CZ579" s="152"/>
      <c r="DA579" s="152"/>
      <c r="DB579" s="152"/>
      <c r="DC579" s="152"/>
      <c r="DD579" s="152"/>
      <c r="DE579" s="152"/>
      <c r="DF579" s="152"/>
      <c r="DG579" s="152"/>
      <c r="DH579" s="152"/>
      <c r="DI579" s="152"/>
      <c r="DJ579" s="152"/>
      <c r="DK579" s="152"/>
      <c r="DL579" s="152"/>
      <c r="DM579" s="152"/>
      <c r="DN579" s="152"/>
      <c r="DO579" s="152"/>
      <c r="DP579" s="152"/>
      <c r="DQ579" s="152"/>
      <c r="DR579" s="152"/>
      <c r="DS579" s="152"/>
      <c r="DT579" s="152"/>
      <c r="DU579" s="152"/>
      <c r="DV579" s="152"/>
      <c r="DW579" s="152"/>
      <c r="DX579" s="152"/>
      <c r="DY579" s="152"/>
      <c r="DZ579" s="152"/>
      <c r="EA579" s="152"/>
      <c r="EB579" s="152"/>
      <c r="EC579" s="152"/>
      <c r="ED579" s="152"/>
      <c r="EE579" s="152"/>
      <c r="EF579" s="152"/>
      <c r="EG579" s="152"/>
      <c r="EH579" s="152"/>
      <c r="EI579" s="152"/>
      <c r="EJ579" s="152"/>
      <c r="EK579" s="152"/>
      <c r="EL579" s="152"/>
      <c r="EM579" s="152"/>
      <c r="EN579" s="152"/>
      <c r="EO579" s="152"/>
      <c r="EP579" s="152"/>
      <c r="EQ579" s="152"/>
      <c r="ER579" s="152"/>
      <c r="ES579" s="152"/>
      <c r="ET579" s="152"/>
      <c r="EU579" s="152"/>
      <c r="EV579" s="152"/>
      <c r="EW579" s="152"/>
      <c r="EX579" s="152"/>
      <c r="EY579" s="152"/>
      <c r="EZ579" s="152"/>
      <c r="FA579" s="152"/>
      <c r="FB579" s="152"/>
      <c r="FC579" s="152"/>
      <c r="FD579" s="152"/>
      <c r="FE579" s="152"/>
      <c r="FF579" s="152"/>
      <c r="FG579" s="152"/>
      <c r="FH579" s="152"/>
      <c r="FI579" s="152"/>
      <c r="FJ579" s="152"/>
      <c r="FK579" s="152"/>
      <c r="FL579" s="152"/>
      <c r="FM579" s="152"/>
      <c r="FN579" s="152"/>
      <c r="FO579" s="152"/>
      <c r="FP579" s="152"/>
      <c r="FQ579" s="152"/>
      <c r="FR579" s="152"/>
      <c r="FS579" s="152"/>
      <c r="FT579" s="152"/>
      <c r="FU579" s="152"/>
      <c r="FV579" s="152"/>
      <c r="FW579" s="152"/>
      <c r="FX579" s="152"/>
      <c r="FY579" s="152"/>
      <c r="FZ579" s="152"/>
      <c r="GA579" s="152"/>
      <c r="GB579" s="152"/>
      <c r="GC579" s="152"/>
      <c r="GD579" s="152"/>
      <c r="GE579" s="152"/>
      <c r="GF579" s="152"/>
      <c r="GG579" s="152"/>
      <c r="GH579" s="152"/>
      <c r="GI579" s="152"/>
      <c r="GJ579" s="152"/>
      <c r="GK579" s="152"/>
      <c r="GL579" s="152"/>
      <c r="GM579" s="152"/>
      <c r="GN579" s="152"/>
      <c r="GO579" s="152"/>
      <c r="GP579" s="152"/>
      <c r="GQ579" s="152"/>
      <c r="GR579" s="152"/>
      <c r="GS579" s="152"/>
      <c r="GT579" s="152"/>
      <c r="GU579" s="152"/>
      <c r="GV579" s="152"/>
      <c r="GW579" s="152"/>
      <c r="GX579" s="152"/>
      <c r="GY579" s="152"/>
      <c r="GZ579" s="152"/>
      <c r="HA579" s="152"/>
      <c r="HB579" s="152"/>
      <c r="HC579" s="152"/>
      <c r="HD579" s="152"/>
      <c r="HE579" s="152"/>
      <c r="HF579" s="152"/>
      <c r="HG579" s="152"/>
      <c r="HH579" s="152"/>
    </row>
    <row r="580" spans="1:216" s="151" customFormat="1">
      <c r="A580" s="111" t="s">
        <v>260</v>
      </c>
      <c r="B580" s="111" t="s">
        <v>2085</v>
      </c>
      <c r="C580" s="112" t="s">
        <v>948</v>
      </c>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c r="AA580" s="153"/>
      <c r="AB580" s="153"/>
      <c r="AC580" s="153"/>
      <c r="AD580" s="153"/>
      <c r="AE580" s="153"/>
      <c r="AF580" s="153"/>
      <c r="AG580" s="153"/>
      <c r="AH580" s="153"/>
      <c r="AI580" s="153"/>
      <c r="AJ580" s="153"/>
      <c r="AK580" s="153"/>
      <c r="AL580" s="153"/>
      <c r="AM580" s="153"/>
      <c r="AN580" s="153"/>
      <c r="AO580" s="153"/>
      <c r="AP580" s="153"/>
      <c r="AQ580" s="153"/>
      <c r="AR580" s="153"/>
      <c r="AS580" s="153"/>
      <c r="AT580" s="153"/>
      <c r="AU580" s="153"/>
      <c r="AV580" s="153"/>
      <c r="AW580" s="153"/>
      <c r="AX580" s="153"/>
      <c r="AY580" s="153"/>
      <c r="AZ580" s="153"/>
      <c r="BA580" s="153"/>
      <c r="BB580" s="153"/>
      <c r="BC580" s="153"/>
      <c r="BD580" s="153"/>
      <c r="BE580" s="153"/>
      <c r="BF580" s="152"/>
      <c r="BG580" s="152"/>
      <c r="BH580" s="152"/>
      <c r="BI580" s="152"/>
      <c r="BJ580" s="152"/>
      <c r="BK580" s="152"/>
      <c r="BL580" s="152"/>
      <c r="BM580" s="152"/>
      <c r="BN580" s="152"/>
      <c r="BO580" s="152"/>
      <c r="BP580" s="152"/>
      <c r="BQ580" s="152"/>
      <c r="BR580" s="152"/>
      <c r="BS580" s="152"/>
      <c r="BT580" s="152"/>
      <c r="BU580" s="152"/>
      <c r="BV580" s="152"/>
      <c r="BW580" s="152"/>
      <c r="BX580" s="152"/>
      <c r="BY580" s="152"/>
      <c r="BZ580" s="152"/>
      <c r="CA580" s="152"/>
      <c r="CB580" s="152"/>
      <c r="CC580" s="152"/>
      <c r="CD580" s="152"/>
      <c r="CE580" s="152"/>
      <c r="CF580" s="152"/>
      <c r="CG580" s="152"/>
      <c r="CH580" s="152"/>
      <c r="CI580" s="152"/>
      <c r="CJ580" s="152"/>
      <c r="CK580" s="152"/>
      <c r="CL580" s="152"/>
      <c r="CM580" s="152"/>
      <c r="CN580" s="152"/>
      <c r="CO580" s="152"/>
      <c r="CP580" s="152"/>
      <c r="CQ580" s="152"/>
      <c r="CR580" s="152"/>
      <c r="CS580" s="152"/>
      <c r="CT580" s="152"/>
      <c r="CU580" s="152"/>
      <c r="CV580" s="152"/>
      <c r="CW580" s="152"/>
      <c r="CX580" s="152"/>
      <c r="CY580" s="152"/>
      <c r="CZ580" s="152"/>
      <c r="DA580" s="152"/>
      <c r="DB580" s="152"/>
      <c r="DC580" s="152"/>
      <c r="DD580" s="152"/>
      <c r="DE580" s="152"/>
      <c r="DF580" s="152"/>
      <c r="DG580" s="152"/>
      <c r="DH580" s="152"/>
      <c r="DI580" s="152"/>
      <c r="DJ580" s="152"/>
      <c r="DK580" s="152"/>
      <c r="DL580" s="152"/>
      <c r="DM580" s="152"/>
      <c r="DN580" s="152"/>
      <c r="DO580" s="152"/>
      <c r="DP580" s="152"/>
      <c r="DQ580" s="152"/>
      <c r="DR580" s="152"/>
      <c r="DS580" s="152"/>
      <c r="DT580" s="152"/>
      <c r="DU580" s="152"/>
      <c r="DV580" s="152"/>
      <c r="DW580" s="152"/>
      <c r="DX580" s="152"/>
      <c r="DY580" s="152"/>
      <c r="DZ580" s="152"/>
      <c r="EA580" s="152"/>
      <c r="EB580" s="152"/>
      <c r="EC580" s="152"/>
      <c r="ED580" s="152"/>
      <c r="EE580" s="152"/>
      <c r="EF580" s="152"/>
      <c r="EG580" s="152"/>
      <c r="EH580" s="152"/>
      <c r="EI580" s="152"/>
      <c r="EJ580" s="152"/>
      <c r="EK580" s="152"/>
      <c r="EL580" s="152"/>
      <c r="EM580" s="152"/>
      <c r="EN580" s="152"/>
      <c r="EO580" s="152"/>
      <c r="EP580" s="152"/>
      <c r="EQ580" s="152"/>
      <c r="ER580" s="152"/>
      <c r="ES580" s="152"/>
      <c r="ET580" s="152"/>
      <c r="EU580" s="152"/>
      <c r="EV580" s="152"/>
      <c r="EW580" s="152"/>
      <c r="EX580" s="152"/>
      <c r="EY580" s="152"/>
      <c r="EZ580" s="152"/>
      <c r="FA580" s="152"/>
      <c r="FB580" s="152"/>
      <c r="FC580" s="152"/>
      <c r="FD580" s="152"/>
      <c r="FE580" s="152"/>
      <c r="FF580" s="152"/>
      <c r="FG580" s="152"/>
      <c r="FH580" s="152"/>
      <c r="FI580" s="152"/>
      <c r="FJ580" s="152"/>
      <c r="FK580" s="152"/>
      <c r="FL580" s="152"/>
      <c r="FM580" s="152"/>
      <c r="FN580" s="152"/>
      <c r="FO580" s="152"/>
      <c r="FP580" s="152"/>
      <c r="FQ580" s="152"/>
      <c r="FR580" s="152"/>
      <c r="FS580" s="152"/>
      <c r="FT580" s="152"/>
      <c r="FU580" s="152"/>
      <c r="FV580" s="152"/>
      <c r="FW580" s="152"/>
      <c r="FX580" s="152"/>
      <c r="FY580" s="152"/>
      <c r="FZ580" s="152"/>
      <c r="GA580" s="152"/>
      <c r="GB580" s="152"/>
      <c r="GC580" s="152"/>
      <c r="GD580" s="152"/>
      <c r="GE580" s="152"/>
      <c r="GF580" s="152"/>
      <c r="GG580" s="152"/>
      <c r="GH580" s="152"/>
      <c r="GI580" s="152"/>
      <c r="GJ580" s="152"/>
      <c r="GK580" s="152"/>
      <c r="GL580" s="152"/>
      <c r="GM580" s="152"/>
      <c r="GN580" s="152"/>
      <c r="GO580" s="152"/>
      <c r="GP580" s="152"/>
      <c r="GQ580" s="152"/>
      <c r="GR580" s="152"/>
      <c r="GS580" s="152"/>
      <c r="GT580" s="152"/>
      <c r="GU580" s="152"/>
      <c r="GV580" s="152"/>
      <c r="GW580" s="152"/>
      <c r="GX580" s="152"/>
      <c r="GY580" s="152"/>
      <c r="GZ580" s="152"/>
      <c r="HA580" s="152"/>
      <c r="HB580" s="152"/>
      <c r="HC580" s="152"/>
      <c r="HD580" s="152"/>
      <c r="HE580" s="152"/>
      <c r="HF580" s="152"/>
      <c r="HG580" s="152"/>
      <c r="HH580" s="152"/>
    </row>
    <row r="581" spans="1:216" s="151" customFormat="1">
      <c r="A581" s="111" t="s">
        <v>260</v>
      </c>
      <c r="B581" s="111" t="s">
        <v>272</v>
      </c>
      <c r="C581" s="112" t="s">
        <v>272</v>
      </c>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c r="AA581" s="153"/>
      <c r="AB581" s="153"/>
      <c r="AC581" s="153"/>
      <c r="AD581" s="153"/>
      <c r="AE581" s="153"/>
      <c r="AF581" s="153"/>
      <c r="AG581" s="153"/>
      <c r="AH581" s="153"/>
      <c r="AI581" s="153"/>
      <c r="AJ581" s="153"/>
      <c r="AK581" s="153"/>
      <c r="AL581" s="153"/>
      <c r="AM581" s="153"/>
      <c r="AN581" s="153"/>
      <c r="AO581" s="153"/>
      <c r="AP581" s="153"/>
      <c r="AQ581" s="153"/>
      <c r="AR581" s="153"/>
      <c r="AS581" s="153"/>
      <c r="AT581" s="153"/>
      <c r="AU581" s="153"/>
      <c r="AV581" s="153"/>
      <c r="AW581" s="153"/>
      <c r="AX581" s="153"/>
      <c r="AY581" s="153"/>
      <c r="AZ581" s="153"/>
      <c r="BA581" s="153"/>
      <c r="BB581" s="153"/>
      <c r="BC581" s="153"/>
      <c r="BD581" s="153"/>
      <c r="BE581" s="153"/>
      <c r="BF581" s="152"/>
      <c r="BG581" s="152"/>
      <c r="BH581" s="152"/>
      <c r="BI581" s="152"/>
      <c r="BJ581" s="152"/>
      <c r="BK581" s="152"/>
      <c r="BL581" s="152"/>
      <c r="BM581" s="152"/>
      <c r="BN581" s="152"/>
      <c r="BO581" s="152"/>
      <c r="BP581" s="152"/>
      <c r="BQ581" s="152"/>
      <c r="BR581" s="152"/>
      <c r="BS581" s="152"/>
      <c r="BT581" s="152"/>
      <c r="BU581" s="152"/>
      <c r="BV581" s="152"/>
      <c r="BW581" s="152"/>
      <c r="BX581" s="152"/>
      <c r="BY581" s="152"/>
      <c r="BZ581" s="152"/>
      <c r="CA581" s="152"/>
      <c r="CB581" s="152"/>
      <c r="CC581" s="152"/>
      <c r="CD581" s="152"/>
      <c r="CE581" s="152"/>
      <c r="CF581" s="152"/>
      <c r="CG581" s="152"/>
      <c r="CH581" s="152"/>
      <c r="CI581" s="152"/>
      <c r="CJ581" s="152"/>
      <c r="CK581" s="152"/>
      <c r="CL581" s="152"/>
      <c r="CM581" s="152"/>
      <c r="CN581" s="152"/>
      <c r="CO581" s="152"/>
      <c r="CP581" s="152"/>
      <c r="CQ581" s="152"/>
      <c r="CR581" s="152"/>
      <c r="CS581" s="152"/>
      <c r="CT581" s="152"/>
      <c r="CU581" s="152"/>
      <c r="CV581" s="152"/>
      <c r="CW581" s="152"/>
      <c r="CX581" s="152"/>
      <c r="CY581" s="152"/>
      <c r="CZ581" s="152"/>
      <c r="DA581" s="152"/>
      <c r="DB581" s="152"/>
      <c r="DC581" s="152"/>
      <c r="DD581" s="152"/>
      <c r="DE581" s="152"/>
      <c r="DF581" s="152"/>
      <c r="DG581" s="152"/>
      <c r="DH581" s="152"/>
      <c r="DI581" s="152"/>
      <c r="DJ581" s="152"/>
      <c r="DK581" s="152"/>
      <c r="DL581" s="152"/>
      <c r="DM581" s="152"/>
      <c r="DN581" s="152"/>
      <c r="DO581" s="152"/>
      <c r="DP581" s="152"/>
      <c r="DQ581" s="152"/>
      <c r="DR581" s="152"/>
      <c r="DS581" s="152"/>
      <c r="DT581" s="152"/>
      <c r="DU581" s="152"/>
      <c r="DV581" s="152"/>
      <c r="DW581" s="152"/>
      <c r="DX581" s="152"/>
      <c r="DY581" s="152"/>
      <c r="DZ581" s="152"/>
      <c r="EA581" s="152"/>
      <c r="EB581" s="152"/>
      <c r="EC581" s="152"/>
      <c r="ED581" s="152"/>
      <c r="EE581" s="152"/>
      <c r="EF581" s="152"/>
      <c r="EG581" s="152"/>
      <c r="EH581" s="152"/>
      <c r="EI581" s="152"/>
      <c r="EJ581" s="152"/>
      <c r="EK581" s="152"/>
      <c r="EL581" s="152"/>
      <c r="EM581" s="152"/>
      <c r="EN581" s="152"/>
      <c r="EO581" s="152"/>
      <c r="EP581" s="152"/>
      <c r="EQ581" s="152"/>
      <c r="ER581" s="152"/>
      <c r="ES581" s="152"/>
      <c r="ET581" s="152"/>
      <c r="EU581" s="152"/>
      <c r="EV581" s="152"/>
      <c r="EW581" s="152"/>
      <c r="EX581" s="152"/>
      <c r="EY581" s="152"/>
      <c r="EZ581" s="152"/>
      <c r="FA581" s="152"/>
      <c r="FB581" s="152"/>
      <c r="FC581" s="152"/>
      <c r="FD581" s="152"/>
      <c r="FE581" s="152"/>
      <c r="FF581" s="152"/>
      <c r="FG581" s="152"/>
      <c r="FH581" s="152"/>
      <c r="FI581" s="152"/>
      <c r="FJ581" s="152"/>
      <c r="FK581" s="152"/>
      <c r="FL581" s="152"/>
      <c r="FM581" s="152"/>
      <c r="FN581" s="152"/>
      <c r="FO581" s="152"/>
      <c r="FP581" s="152"/>
      <c r="FQ581" s="152"/>
      <c r="FR581" s="152"/>
      <c r="FS581" s="152"/>
      <c r="FT581" s="152"/>
      <c r="FU581" s="152"/>
      <c r="FV581" s="152"/>
      <c r="FW581" s="152"/>
      <c r="FX581" s="152"/>
      <c r="FY581" s="152"/>
      <c r="FZ581" s="152"/>
      <c r="GA581" s="152"/>
      <c r="GB581" s="152"/>
      <c r="GC581" s="152"/>
      <c r="GD581" s="152"/>
      <c r="GE581" s="152"/>
      <c r="GF581" s="152"/>
      <c r="GG581" s="152"/>
      <c r="GH581" s="152"/>
      <c r="GI581" s="152"/>
      <c r="GJ581" s="152"/>
      <c r="GK581" s="152"/>
      <c r="GL581" s="152"/>
      <c r="GM581" s="152"/>
      <c r="GN581" s="152"/>
      <c r="GO581" s="152"/>
      <c r="GP581" s="152"/>
      <c r="GQ581" s="152"/>
      <c r="GR581" s="152"/>
      <c r="GS581" s="152"/>
      <c r="GT581" s="152"/>
      <c r="GU581" s="152"/>
      <c r="GV581" s="152"/>
      <c r="GW581" s="152"/>
      <c r="GX581" s="152"/>
      <c r="GY581" s="152"/>
      <c r="GZ581" s="152"/>
      <c r="HA581" s="152"/>
      <c r="HB581" s="152"/>
      <c r="HC581" s="152"/>
      <c r="HD581" s="152"/>
      <c r="HE581" s="152"/>
      <c r="HF581" s="152"/>
      <c r="HG581" s="152"/>
      <c r="HH581" s="152"/>
    </row>
    <row r="582" spans="1:216" s="151" customFormat="1">
      <c r="A582" s="111" t="s">
        <v>260</v>
      </c>
      <c r="B582" s="111" t="s">
        <v>286</v>
      </c>
      <c r="C582" s="112" t="s">
        <v>286</v>
      </c>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c r="AA582" s="153"/>
      <c r="AB582" s="153"/>
      <c r="AC582" s="153"/>
      <c r="AD582" s="153"/>
      <c r="AE582" s="153"/>
      <c r="AF582" s="153"/>
      <c r="AG582" s="153"/>
      <c r="AH582" s="153"/>
      <c r="AI582" s="153"/>
      <c r="AJ582" s="153"/>
      <c r="AK582" s="153"/>
      <c r="AL582" s="153"/>
      <c r="AM582" s="153"/>
      <c r="AN582" s="153"/>
      <c r="AO582" s="153"/>
      <c r="AP582" s="153"/>
      <c r="AQ582" s="153"/>
      <c r="AR582" s="153"/>
      <c r="AS582" s="153"/>
      <c r="AT582" s="153"/>
      <c r="AU582" s="153"/>
      <c r="AV582" s="153"/>
      <c r="AW582" s="153"/>
      <c r="AX582" s="153"/>
      <c r="AY582" s="153"/>
      <c r="AZ582" s="153"/>
      <c r="BA582" s="153"/>
      <c r="BB582" s="153"/>
      <c r="BC582" s="153"/>
      <c r="BD582" s="153"/>
      <c r="BE582" s="153"/>
      <c r="BF582" s="152"/>
      <c r="BG582" s="152"/>
      <c r="BH582" s="152"/>
      <c r="BI582" s="152"/>
      <c r="BJ582" s="152"/>
      <c r="BK582" s="152"/>
      <c r="BL582" s="152"/>
      <c r="BM582" s="152"/>
      <c r="BN582" s="152"/>
      <c r="BO582" s="152"/>
      <c r="BP582" s="152"/>
      <c r="BQ582" s="152"/>
      <c r="BR582" s="152"/>
      <c r="BS582" s="152"/>
      <c r="BT582" s="152"/>
      <c r="BU582" s="152"/>
      <c r="BV582" s="152"/>
      <c r="BW582" s="152"/>
      <c r="BX582" s="152"/>
      <c r="BY582" s="152"/>
      <c r="BZ582" s="152"/>
      <c r="CA582" s="152"/>
      <c r="CB582" s="152"/>
      <c r="CC582" s="152"/>
      <c r="CD582" s="152"/>
      <c r="CE582" s="152"/>
      <c r="CF582" s="152"/>
      <c r="CG582" s="152"/>
      <c r="CH582" s="152"/>
      <c r="CI582" s="152"/>
      <c r="CJ582" s="152"/>
      <c r="CK582" s="152"/>
      <c r="CL582" s="152"/>
      <c r="CM582" s="152"/>
      <c r="CN582" s="152"/>
      <c r="CO582" s="152"/>
      <c r="CP582" s="152"/>
      <c r="CQ582" s="152"/>
      <c r="CR582" s="152"/>
      <c r="CS582" s="152"/>
      <c r="CT582" s="152"/>
      <c r="CU582" s="152"/>
      <c r="CV582" s="152"/>
      <c r="CW582" s="152"/>
      <c r="CX582" s="152"/>
      <c r="CY582" s="152"/>
      <c r="CZ582" s="152"/>
      <c r="DA582" s="152"/>
      <c r="DB582" s="152"/>
      <c r="DC582" s="152"/>
      <c r="DD582" s="152"/>
      <c r="DE582" s="152"/>
      <c r="DF582" s="152"/>
      <c r="DG582" s="152"/>
      <c r="DH582" s="152"/>
      <c r="DI582" s="152"/>
      <c r="DJ582" s="152"/>
      <c r="DK582" s="152"/>
      <c r="DL582" s="152"/>
      <c r="DM582" s="152"/>
      <c r="DN582" s="152"/>
      <c r="DO582" s="152"/>
      <c r="DP582" s="152"/>
      <c r="DQ582" s="152"/>
      <c r="DR582" s="152"/>
      <c r="DS582" s="152"/>
      <c r="DT582" s="152"/>
      <c r="DU582" s="152"/>
      <c r="DV582" s="152"/>
      <c r="DW582" s="152"/>
      <c r="DX582" s="152"/>
      <c r="DY582" s="152"/>
      <c r="DZ582" s="152"/>
      <c r="EA582" s="152"/>
      <c r="EB582" s="152"/>
      <c r="EC582" s="152"/>
      <c r="ED582" s="152"/>
      <c r="EE582" s="152"/>
      <c r="EF582" s="152"/>
      <c r="EG582" s="152"/>
      <c r="EH582" s="152"/>
      <c r="EI582" s="152"/>
      <c r="EJ582" s="152"/>
      <c r="EK582" s="152"/>
      <c r="EL582" s="152"/>
      <c r="EM582" s="152"/>
      <c r="EN582" s="152"/>
      <c r="EO582" s="152"/>
      <c r="EP582" s="152"/>
      <c r="EQ582" s="152"/>
      <c r="ER582" s="152"/>
      <c r="ES582" s="152"/>
      <c r="ET582" s="152"/>
      <c r="EU582" s="152"/>
      <c r="EV582" s="152"/>
      <c r="EW582" s="152"/>
      <c r="EX582" s="152"/>
      <c r="EY582" s="152"/>
      <c r="EZ582" s="152"/>
      <c r="FA582" s="152"/>
      <c r="FB582" s="152"/>
      <c r="FC582" s="152"/>
      <c r="FD582" s="152"/>
      <c r="FE582" s="152"/>
      <c r="FF582" s="152"/>
      <c r="FG582" s="152"/>
      <c r="FH582" s="152"/>
      <c r="FI582" s="152"/>
      <c r="FJ582" s="152"/>
      <c r="FK582" s="152"/>
      <c r="FL582" s="152"/>
      <c r="FM582" s="152"/>
      <c r="FN582" s="152"/>
      <c r="FO582" s="152"/>
      <c r="FP582" s="152"/>
      <c r="FQ582" s="152"/>
      <c r="FR582" s="152"/>
      <c r="FS582" s="152"/>
      <c r="FT582" s="152"/>
      <c r="FU582" s="152"/>
      <c r="FV582" s="152"/>
      <c r="FW582" s="152"/>
      <c r="FX582" s="152"/>
      <c r="FY582" s="152"/>
      <c r="FZ582" s="152"/>
      <c r="GA582" s="152"/>
      <c r="GB582" s="152"/>
      <c r="GC582" s="152"/>
      <c r="GD582" s="152"/>
      <c r="GE582" s="152"/>
      <c r="GF582" s="152"/>
      <c r="GG582" s="152"/>
      <c r="GH582" s="152"/>
      <c r="GI582" s="152"/>
      <c r="GJ582" s="152"/>
      <c r="GK582" s="152"/>
      <c r="GL582" s="152"/>
      <c r="GM582" s="152"/>
      <c r="GN582" s="152"/>
      <c r="GO582" s="152"/>
      <c r="GP582" s="152"/>
      <c r="GQ582" s="152"/>
      <c r="GR582" s="152"/>
      <c r="GS582" s="152"/>
      <c r="GT582" s="152"/>
      <c r="GU582" s="152"/>
      <c r="GV582" s="152"/>
      <c r="GW582" s="152"/>
      <c r="GX582" s="152"/>
      <c r="GY582" s="152"/>
      <c r="GZ582" s="152"/>
      <c r="HA582" s="152"/>
      <c r="HB582" s="152"/>
      <c r="HC582" s="152"/>
      <c r="HD582" s="152"/>
      <c r="HE582" s="152"/>
      <c r="HF582" s="152"/>
      <c r="HG582" s="152"/>
      <c r="HH582" s="152"/>
    </row>
    <row r="583" spans="1:216" s="151" customFormat="1">
      <c r="A583" s="111" t="s">
        <v>260</v>
      </c>
      <c r="B583" s="111" t="s">
        <v>2086</v>
      </c>
      <c r="C583" s="112" t="s">
        <v>949</v>
      </c>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c r="AA583" s="153"/>
      <c r="AB583" s="153"/>
      <c r="AC583" s="153"/>
      <c r="AD583" s="153"/>
      <c r="AE583" s="153"/>
      <c r="AF583" s="153"/>
      <c r="AG583" s="153"/>
      <c r="AH583" s="153"/>
      <c r="AI583" s="153"/>
      <c r="AJ583" s="153"/>
      <c r="AK583" s="153"/>
      <c r="AL583" s="153"/>
      <c r="AM583" s="153"/>
      <c r="AN583" s="153"/>
      <c r="AO583" s="153"/>
      <c r="AP583" s="153"/>
      <c r="AQ583" s="153"/>
      <c r="AR583" s="153"/>
      <c r="AS583" s="153"/>
      <c r="AT583" s="153"/>
      <c r="AU583" s="153"/>
      <c r="AV583" s="153"/>
      <c r="AW583" s="153"/>
      <c r="AX583" s="153"/>
      <c r="AY583" s="153"/>
      <c r="AZ583" s="153"/>
      <c r="BA583" s="153"/>
      <c r="BB583" s="153"/>
      <c r="BC583" s="153"/>
      <c r="BD583" s="153"/>
      <c r="BE583" s="153"/>
      <c r="BF583" s="152"/>
      <c r="BG583" s="152"/>
      <c r="BH583" s="152"/>
      <c r="BI583" s="152"/>
      <c r="BJ583" s="152"/>
      <c r="BK583" s="152"/>
      <c r="BL583" s="152"/>
      <c r="BM583" s="152"/>
      <c r="BN583" s="152"/>
      <c r="BO583" s="152"/>
      <c r="BP583" s="152"/>
      <c r="BQ583" s="152"/>
      <c r="BR583" s="152"/>
      <c r="BS583" s="152"/>
      <c r="BT583" s="152"/>
      <c r="BU583" s="152"/>
      <c r="BV583" s="152"/>
      <c r="BW583" s="152"/>
      <c r="BX583" s="152"/>
      <c r="BY583" s="152"/>
      <c r="BZ583" s="152"/>
      <c r="CA583" s="152"/>
      <c r="CB583" s="152"/>
      <c r="CC583" s="152"/>
      <c r="CD583" s="152"/>
      <c r="CE583" s="152"/>
      <c r="CF583" s="152"/>
      <c r="CG583" s="152"/>
      <c r="CH583" s="152"/>
      <c r="CI583" s="152"/>
      <c r="CJ583" s="152"/>
      <c r="CK583" s="152"/>
      <c r="CL583" s="152"/>
      <c r="CM583" s="152"/>
      <c r="CN583" s="152"/>
      <c r="CO583" s="152"/>
      <c r="CP583" s="152"/>
      <c r="CQ583" s="152"/>
      <c r="CR583" s="152"/>
      <c r="CS583" s="152"/>
      <c r="CT583" s="152"/>
      <c r="CU583" s="152"/>
      <c r="CV583" s="152"/>
      <c r="CW583" s="152"/>
      <c r="CX583" s="152"/>
      <c r="CY583" s="152"/>
      <c r="CZ583" s="152"/>
      <c r="DA583" s="152"/>
      <c r="DB583" s="152"/>
      <c r="DC583" s="152"/>
      <c r="DD583" s="152"/>
      <c r="DE583" s="152"/>
      <c r="DF583" s="152"/>
      <c r="DG583" s="152"/>
      <c r="DH583" s="152"/>
      <c r="DI583" s="152"/>
      <c r="DJ583" s="152"/>
      <c r="DK583" s="152"/>
      <c r="DL583" s="152"/>
      <c r="DM583" s="152"/>
      <c r="DN583" s="152"/>
      <c r="DO583" s="152"/>
      <c r="DP583" s="152"/>
      <c r="DQ583" s="152"/>
      <c r="DR583" s="152"/>
      <c r="DS583" s="152"/>
      <c r="DT583" s="152"/>
      <c r="DU583" s="152"/>
      <c r="DV583" s="152"/>
      <c r="DW583" s="152"/>
      <c r="DX583" s="152"/>
      <c r="DY583" s="152"/>
      <c r="DZ583" s="152"/>
      <c r="EA583" s="152"/>
      <c r="EB583" s="152"/>
      <c r="EC583" s="152"/>
      <c r="ED583" s="152"/>
      <c r="EE583" s="152"/>
      <c r="EF583" s="152"/>
      <c r="EG583" s="152"/>
      <c r="EH583" s="152"/>
      <c r="EI583" s="152"/>
      <c r="EJ583" s="152"/>
      <c r="EK583" s="152"/>
      <c r="EL583" s="152"/>
      <c r="EM583" s="152"/>
      <c r="EN583" s="152"/>
      <c r="EO583" s="152"/>
      <c r="EP583" s="152"/>
      <c r="EQ583" s="152"/>
      <c r="ER583" s="152"/>
      <c r="ES583" s="152"/>
      <c r="ET583" s="152"/>
      <c r="EU583" s="152"/>
      <c r="EV583" s="152"/>
      <c r="EW583" s="152"/>
      <c r="EX583" s="152"/>
      <c r="EY583" s="152"/>
      <c r="EZ583" s="152"/>
      <c r="FA583" s="152"/>
      <c r="FB583" s="152"/>
      <c r="FC583" s="152"/>
      <c r="FD583" s="152"/>
      <c r="FE583" s="152"/>
      <c r="FF583" s="152"/>
      <c r="FG583" s="152"/>
      <c r="FH583" s="152"/>
      <c r="FI583" s="152"/>
      <c r="FJ583" s="152"/>
      <c r="FK583" s="152"/>
      <c r="FL583" s="152"/>
      <c r="FM583" s="152"/>
      <c r="FN583" s="152"/>
      <c r="FO583" s="152"/>
      <c r="FP583" s="152"/>
      <c r="FQ583" s="152"/>
      <c r="FR583" s="152"/>
      <c r="FS583" s="152"/>
      <c r="FT583" s="152"/>
      <c r="FU583" s="152"/>
      <c r="FV583" s="152"/>
      <c r="FW583" s="152"/>
      <c r="FX583" s="152"/>
      <c r="FY583" s="152"/>
      <c r="FZ583" s="152"/>
      <c r="GA583" s="152"/>
      <c r="GB583" s="152"/>
      <c r="GC583" s="152"/>
      <c r="GD583" s="152"/>
      <c r="GE583" s="152"/>
      <c r="GF583" s="152"/>
      <c r="GG583" s="152"/>
      <c r="GH583" s="152"/>
      <c r="GI583" s="152"/>
      <c r="GJ583" s="152"/>
      <c r="GK583" s="152"/>
      <c r="GL583" s="152"/>
      <c r="GM583" s="152"/>
      <c r="GN583" s="152"/>
      <c r="GO583" s="152"/>
      <c r="GP583" s="152"/>
      <c r="GQ583" s="152"/>
      <c r="GR583" s="152"/>
      <c r="GS583" s="152"/>
      <c r="GT583" s="152"/>
      <c r="GU583" s="152"/>
      <c r="GV583" s="152"/>
      <c r="GW583" s="152"/>
      <c r="GX583" s="152"/>
      <c r="GY583" s="152"/>
      <c r="GZ583" s="152"/>
      <c r="HA583" s="152"/>
      <c r="HB583" s="152"/>
      <c r="HC583" s="152"/>
      <c r="HD583" s="152"/>
      <c r="HE583" s="152"/>
      <c r="HF583" s="152"/>
      <c r="HG583" s="152"/>
      <c r="HH583" s="152"/>
    </row>
    <row r="584" spans="1:216" s="151" customFormat="1">
      <c r="A584" s="111" t="s">
        <v>260</v>
      </c>
      <c r="B584" s="111" t="s">
        <v>2088</v>
      </c>
      <c r="C584" s="112" t="s">
        <v>287</v>
      </c>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c r="AA584" s="153"/>
      <c r="AB584" s="153"/>
      <c r="AC584" s="153"/>
      <c r="AD584" s="153"/>
      <c r="AE584" s="153"/>
      <c r="AF584" s="153"/>
      <c r="AG584" s="153"/>
      <c r="AH584" s="153"/>
      <c r="AI584" s="153"/>
      <c r="AJ584" s="153"/>
      <c r="AK584" s="153"/>
      <c r="AL584" s="153"/>
      <c r="AM584" s="153"/>
      <c r="AN584" s="153"/>
      <c r="AO584" s="153"/>
      <c r="AP584" s="153"/>
      <c r="AQ584" s="153"/>
      <c r="AR584" s="153"/>
      <c r="AS584" s="153"/>
      <c r="AT584" s="153"/>
      <c r="AU584" s="153"/>
      <c r="AV584" s="153"/>
      <c r="AW584" s="153"/>
      <c r="AX584" s="153"/>
      <c r="AY584" s="153"/>
      <c r="AZ584" s="153"/>
      <c r="BA584" s="153"/>
      <c r="BB584" s="153"/>
      <c r="BC584" s="153"/>
      <c r="BD584" s="153"/>
      <c r="BE584" s="153"/>
      <c r="BF584" s="152"/>
      <c r="BG584" s="152"/>
      <c r="BH584" s="152"/>
      <c r="BI584" s="152"/>
      <c r="BJ584" s="152"/>
      <c r="BK584" s="152"/>
      <c r="BL584" s="152"/>
      <c r="BM584" s="152"/>
      <c r="BN584" s="152"/>
      <c r="BO584" s="152"/>
      <c r="BP584" s="152"/>
      <c r="BQ584" s="152"/>
      <c r="BR584" s="152"/>
      <c r="BS584" s="152"/>
      <c r="BT584" s="152"/>
      <c r="BU584" s="152"/>
      <c r="BV584" s="152"/>
      <c r="BW584" s="152"/>
      <c r="BX584" s="152"/>
      <c r="BY584" s="152"/>
      <c r="BZ584" s="152"/>
      <c r="CA584" s="152"/>
      <c r="CB584" s="152"/>
      <c r="CC584" s="152"/>
      <c r="CD584" s="152"/>
      <c r="CE584" s="152"/>
      <c r="CF584" s="152"/>
      <c r="CG584" s="152"/>
      <c r="CH584" s="152"/>
      <c r="CI584" s="152"/>
      <c r="CJ584" s="152"/>
      <c r="CK584" s="152"/>
      <c r="CL584" s="152"/>
      <c r="CM584" s="152"/>
      <c r="CN584" s="152"/>
      <c r="CO584" s="152"/>
      <c r="CP584" s="152"/>
      <c r="CQ584" s="152"/>
      <c r="CR584" s="152"/>
      <c r="CS584" s="152"/>
      <c r="CT584" s="152"/>
      <c r="CU584" s="152"/>
      <c r="CV584" s="152"/>
      <c r="CW584" s="152"/>
      <c r="CX584" s="152"/>
      <c r="CY584" s="152"/>
      <c r="CZ584" s="152"/>
      <c r="DA584" s="152"/>
      <c r="DB584" s="152"/>
      <c r="DC584" s="152"/>
      <c r="DD584" s="152"/>
      <c r="DE584" s="152"/>
      <c r="DF584" s="152"/>
      <c r="DG584" s="152"/>
      <c r="DH584" s="152"/>
      <c r="DI584" s="152"/>
      <c r="DJ584" s="152"/>
      <c r="DK584" s="152"/>
      <c r="DL584" s="152"/>
      <c r="DM584" s="152"/>
      <c r="DN584" s="152"/>
      <c r="DO584" s="152"/>
      <c r="DP584" s="152"/>
      <c r="DQ584" s="152"/>
      <c r="DR584" s="152"/>
      <c r="DS584" s="152"/>
      <c r="DT584" s="152"/>
      <c r="DU584" s="152"/>
      <c r="DV584" s="152"/>
      <c r="DW584" s="152"/>
      <c r="DX584" s="152"/>
      <c r="DY584" s="152"/>
      <c r="DZ584" s="152"/>
      <c r="EA584" s="152"/>
      <c r="EB584" s="152"/>
      <c r="EC584" s="152"/>
      <c r="ED584" s="152"/>
      <c r="EE584" s="152"/>
      <c r="EF584" s="152"/>
      <c r="EG584" s="152"/>
      <c r="EH584" s="152"/>
      <c r="EI584" s="152"/>
      <c r="EJ584" s="152"/>
      <c r="EK584" s="152"/>
      <c r="EL584" s="152"/>
      <c r="EM584" s="152"/>
      <c r="EN584" s="152"/>
      <c r="EO584" s="152"/>
      <c r="EP584" s="152"/>
      <c r="EQ584" s="152"/>
      <c r="ER584" s="152"/>
      <c r="ES584" s="152"/>
      <c r="ET584" s="152"/>
      <c r="EU584" s="152"/>
      <c r="EV584" s="152"/>
      <c r="EW584" s="152"/>
      <c r="EX584" s="152"/>
      <c r="EY584" s="152"/>
      <c r="EZ584" s="152"/>
      <c r="FA584" s="152"/>
      <c r="FB584" s="152"/>
      <c r="FC584" s="152"/>
      <c r="FD584" s="152"/>
      <c r="FE584" s="152"/>
      <c r="FF584" s="152"/>
      <c r="FG584" s="152"/>
      <c r="FH584" s="152"/>
      <c r="FI584" s="152"/>
      <c r="FJ584" s="152"/>
      <c r="FK584" s="152"/>
      <c r="FL584" s="152"/>
      <c r="FM584" s="152"/>
      <c r="FN584" s="152"/>
      <c r="FO584" s="152"/>
      <c r="FP584" s="152"/>
      <c r="FQ584" s="152"/>
      <c r="FR584" s="152"/>
      <c r="FS584" s="152"/>
      <c r="FT584" s="152"/>
      <c r="FU584" s="152"/>
      <c r="FV584" s="152"/>
      <c r="FW584" s="152"/>
      <c r="FX584" s="152"/>
      <c r="FY584" s="152"/>
      <c r="FZ584" s="152"/>
      <c r="GA584" s="152"/>
      <c r="GB584" s="152"/>
      <c r="GC584" s="152"/>
      <c r="GD584" s="152"/>
      <c r="GE584" s="152"/>
      <c r="GF584" s="152"/>
      <c r="GG584" s="152"/>
      <c r="GH584" s="152"/>
      <c r="GI584" s="152"/>
      <c r="GJ584" s="152"/>
      <c r="GK584" s="152"/>
      <c r="GL584" s="152"/>
      <c r="GM584" s="152"/>
      <c r="GN584" s="152"/>
      <c r="GO584" s="152"/>
      <c r="GP584" s="152"/>
      <c r="GQ584" s="152"/>
      <c r="GR584" s="152"/>
      <c r="GS584" s="152"/>
      <c r="GT584" s="152"/>
      <c r="GU584" s="152"/>
      <c r="GV584" s="152"/>
      <c r="GW584" s="152"/>
      <c r="GX584" s="152"/>
      <c r="GY584" s="152"/>
      <c r="GZ584" s="152"/>
      <c r="HA584" s="152"/>
      <c r="HB584" s="152"/>
      <c r="HC584" s="152"/>
      <c r="HD584" s="152"/>
      <c r="HE584" s="152"/>
      <c r="HF584" s="152"/>
      <c r="HG584" s="152"/>
      <c r="HH584" s="152"/>
    </row>
    <row r="585" spans="1:216" s="151" customFormat="1">
      <c r="A585" s="111" t="s">
        <v>260</v>
      </c>
      <c r="B585" s="111" t="s">
        <v>274</v>
      </c>
      <c r="C585" s="112" t="s">
        <v>274</v>
      </c>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c r="AA585" s="153"/>
      <c r="AB585" s="153"/>
      <c r="AC585" s="153"/>
      <c r="AD585" s="153"/>
      <c r="AE585" s="153"/>
      <c r="AF585" s="153"/>
      <c r="AG585" s="153"/>
      <c r="AH585" s="153"/>
      <c r="AI585" s="153"/>
      <c r="AJ585" s="153"/>
      <c r="AK585" s="153"/>
      <c r="AL585" s="153"/>
      <c r="AM585" s="153"/>
      <c r="AN585" s="153"/>
      <c r="AO585" s="153"/>
      <c r="AP585" s="153"/>
      <c r="AQ585" s="153"/>
      <c r="AR585" s="153"/>
      <c r="AS585" s="153"/>
      <c r="AT585" s="153"/>
      <c r="AU585" s="153"/>
      <c r="AV585" s="153"/>
      <c r="AW585" s="153"/>
      <c r="AX585" s="153"/>
      <c r="AY585" s="153"/>
      <c r="AZ585" s="153"/>
      <c r="BA585" s="153"/>
      <c r="BB585" s="153"/>
      <c r="BC585" s="153"/>
      <c r="BD585" s="153"/>
      <c r="BE585" s="153"/>
      <c r="BF585" s="152"/>
      <c r="BG585" s="152"/>
      <c r="BH585" s="152"/>
      <c r="BI585" s="152"/>
      <c r="BJ585" s="152"/>
      <c r="BK585" s="152"/>
      <c r="BL585" s="152"/>
      <c r="BM585" s="152"/>
      <c r="BN585" s="152"/>
      <c r="BO585" s="152"/>
      <c r="BP585" s="152"/>
      <c r="BQ585" s="152"/>
      <c r="BR585" s="152"/>
      <c r="BS585" s="152"/>
      <c r="BT585" s="152"/>
      <c r="BU585" s="152"/>
      <c r="BV585" s="152"/>
      <c r="BW585" s="152"/>
      <c r="BX585" s="152"/>
      <c r="BY585" s="152"/>
      <c r="BZ585" s="152"/>
      <c r="CA585" s="152"/>
      <c r="CB585" s="152"/>
      <c r="CC585" s="152"/>
      <c r="CD585" s="152"/>
      <c r="CE585" s="152"/>
      <c r="CF585" s="152"/>
      <c r="CG585" s="152"/>
      <c r="CH585" s="152"/>
      <c r="CI585" s="152"/>
      <c r="CJ585" s="152"/>
      <c r="CK585" s="152"/>
      <c r="CL585" s="152"/>
      <c r="CM585" s="152"/>
      <c r="CN585" s="152"/>
      <c r="CO585" s="152"/>
      <c r="CP585" s="152"/>
      <c r="CQ585" s="152"/>
      <c r="CR585" s="152"/>
      <c r="CS585" s="152"/>
      <c r="CT585" s="152"/>
      <c r="CU585" s="152"/>
      <c r="CV585" s="152"/>
      <c r="CW585" s="152"/>
      <c r="CX585" s="152"/>
      <c r="CY585" s="152"/>
      <c r="CZ585" s="152"/>
      <c r="DA585" s="152"/>
      <c r="DB585" s="152"/>
      <c r="DC585" s="152"/>
      <c r="DD585" s="152"/>
      <c r="DE585" s="152"/>
      <c r="DF585" s="152"/>
      <c r="DG585" s="152"/>
      <c r="DH585" s="152"/>
      <c r="DI585" s="152"/>
      <c r="DJ585" s="152"/>
      <c r="DK585" s="152"/>
      <c r="DL585" s="152"/>
      <c r="DM585" s="152"/>
      <c r="DN585" s="152"/>
      <c r="DO585" s="152"/>
      <c r="DP585" s="152"/>
      <c r="DQ585" s="152"/>
      <c r="DR585" s="152"/>
      <c r="DS585" s="152"/>
      <c r="DT585" s="152"/>
      <c r="DU585" s="152"/>
      <c r="DV585" s="152"/>
      <c r="DW585" s="152"/>
      <c r="DX585" s="152"/>
      <c r="DY585" s="152"/>
      <c r="DZ585" s="152"/>
      <c r="EA585" s="152"/>
      <c r="EB585" s="152"/>
      <c r="EC585" s="152"/>
      <c r="ED585" s="152"/>
      <c r="EE585" s="152"/>
      <c r="EF585" s="152"/>
      <c r="EG585" s="152"/>
      <c r="EH585" s="152"/>
      <c r="EI585" s="152"/>
      <c r="EJ585" s="152"/>
      <c r="EK585" s="152"/>
      <c r="EL585" s="152"/>
      <c r="EM585" s="152"/>
      <c r="EN585" s="152"/>
      <c r="EO585" s="152"/>
      <c r="EP585" s="152"/>
      <c r="EQ585" s="152"/>
      <c r="ER585" s="152"/>
      <c r="ES585" s="152"/>
      <c r="ET585" s="152"/>
      <c r="EU585" s="152"/>
      <c r="EV585" s="152"/>
      <c r="EW585" s="152"/>
      <c r="EX585" s="152"/>
      <c r="EY585" s="152"/>
      <c r="EZ585" s="152"/>
      <c r="FA585" s="152"/>
      <c r="FB585" s="152"/>
      <c r="FC585" s="152"/>
      <c r="FD585" s="152"/>
      <c r="FE585" s="152"/>
      <c r="FF585" s="152"/>
      <c r="FG585" s="152"/>
      <c r="FH585" s="152"/>
      <c r="FI585" s="152"/>
      <c r="FJ585" s="152"/>
      <c r="FK585" s="152"/>
      <c r="FL585" s="152"/>
      <c r="FM585" s="152"/>
      <c r="FN585" s="152"/>
      <c r="FO585" s="152"/>
      <c r="FP585" s="152"/>
      <c r="FQ585" s="152"/>
      <c r="FR585" s="152"/>
      <c r="FS585" s="152"/>
      <c r="FT585" s="152"/>
      <c r="FU585" s="152"/>
      <c r="FV585" s="152"/>
      <c r="FW585" s="152"/>
      <c r="FX585" s="152"/>
      <c r="FY585" s="152"/>
      <c r="FZ585" s="152"/>
      <c r="GA585" s="152"/>
      <c r="GB585" s="152"/>
      <c r="GC585" s="152"/>
      <c r="GD585" s="152"/>
      <c r="GE585" s="152"/>
      <c r="GF585" s="152"/>
      <c r="GG585" s="152"/>
      <c r="GH585" s="152"/>
      <c r="GI585" s="152"/>
      <c r="GJ585" s="152"/>
      <c r="GK585" s="152"/>
      <c r="GL585" s="152"/>
      <c r="GM585" s="152"/>
      <c r="GN585" s="152"/>
      <c r="GO585" s="152"/>
      <c r="GP585" s="152"/>
      <c r="GQ585" s="152"/>
      <c r="GR585" s="152"/>
      <c r="GS585" s="152"/>
      <c r="GT585" s="152"/>
      <c r="GU585" s="152"/>
      <c r="GV585" s="152"/>
      <c r="GW585" s="152"/>
      <c r="GX585" s="152"/>
      <c r="GY585" s="152"/>
      <c r="GZ585" s="152"/>
      <c r="HA585" s="152"/>
      <c r="HB585" s="152"/>
      <c r="HC585" s="152"/>
      <c r="HD585" s="152"/>
      <c r="HE585" s="152"/>
      <c r="HF585" s="152"/>
      <c r="HG585" s="152"/>
      <c r="HH585" s="152"/>
    </row>
    <row r="586" spans="1:216" s="151" customFormat="1">
      <c r="A586" s="111" t="s">
        <v>260</v>
      </c>
      <c r="B586" s="111" t="s">
        <v>293</v>
      </c>
      <c r="C586" s="111" t="s">
        <v>294</v>
      </c>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c r="AA586" s="153"/>
      <c r="AB586" s="153"/>
      <c r="AC586" s="153"/>
      <c r="AD586" s="153"/>
      <c r="AE586" s="153"/>
      <c r="AF586" s="153"/>
      <c r="AG586" s="153"/>
      <c r="AH586" s="153"/>
      <c r="AI586" s="153"/>
      <c r="AJ586" s="153"/>
      <c r="AK586" s="153"/>
      <c r="AL586" s="153"/>
      <c r="AM586" s="153"/>
      <c r="AN586" s="153"/>
      <c r="AO586" s="153"/>
      <c r="AP586" s="153"/>
      <c r="AQ586" s="153"/>
      <c r="AR586" s="153"/>
      <c r="AS586" s="153"/>
      <c r="AT586" s="153"/>
      <c r="AU586" s="153"/>
      <c r="AV586" s="153"/>
      <c r="AW586" s="153"/>
      <c r="AX586" s="153"/>
      <c r="AY586" s="153"/>
      <c r="AZ586" s="153"/>
      <c r="BA586" s="153"/>
      <c r="BB586" s="153"/>
      <c r="BC586" s="153"/>
      <c r="BD586" s="153"/>
      <c r="BE586" s="153"/>
      <c r="BF586" s="152"/>
      <c r="BG586" s="152"/>
      <c r="BH586" s="152"/>
      <c r="BI586" s="152"/>
      <c r="BJ586" s="152"/>
      <c r="BK586" s="152"/>
      <c r="BL586" s="152"/>
      <c r="BM586" s="152"/>
      <c r="BN586" s="152"/>
      <c r="BO586" s="152"/>
      <c r="BP586" s="152"/>
      <c r="BQ586" s="152"/>
      <c r="BR586" s="152"/>
      <c r="BS586" s="152"/>
      <c r="BT586" s="152"/>
      <c r="BU586" s="152"/>
      <c r="BV586" s="152"/>
      <c r="BW586" s="152"/>
      <c r="BX586" s="152"/>
      <c r="BY586" s="152"/>
      <c r="BZ586" s="152"/>
      <c r="CA586" s="152"/>
      <c r="CB586" s="152"/>
      <c r="CC586" s="152"/>
      <c r="CD586" s="152"/>
      <c r="CE586" s="152"/>
      <c r="CF586" s="152"/>
      <c r="CG586" s="152"/>
      <c r="CH586" s="152"/>
      <c r="CI586" s="152"/>
      <c r="CJ586" s="152"/>
      <c r="CK586" s="152"/>
      <c r="CL586" s="152"/>
      <c r="CM586" s="152"/>
      <c r="CN586" s="152"/>
      <c r="CO586" s="152"/>
      <c r="CP586" s="152"/>
      <c r="CQ586" s="152"/>
      <c r="CR586" s="152"/>
      <c r="CS586" s="152"/>
      <c r="CT586" s="152"/>
      <c r="CU586" s="152"/>
      <c r="CV586" s="152"/>
      <c r="CW586" s="152"/>
      <c r="CX586" s="152"/>
      <c r="CY586" s="152"/>
      <c r="CZ586" s="152"/>
      <c r="DA586" s="152"/>
      <c r="DB586" s="152"/>
      <c r="DC586" s="152"/>
      <c r="DD586" s="152"/>
      <c r="DE586" s="152"/>
      <c r="DF586" s="152"/>
      <c r="DG586" s="152"/>
      <c r="DH586" s="152"/>
      <c r="DI586" s="152"/>
      <c r="DJ586" s="152"/>
      <c r="DK586" s="152"/>
      <c r="DL586" s="152"/>
      <c r="DM586" s="152"/>
      <c r="DN586" s="152"/>
      <c r="DO586" s="152"/>
      <c r="DP586" s="152"/>
      <c r="DQ586" s="152"/>
      <c r="DR586" s="152"/>
      <c r="DS586" s="152"/>
      <c r="DT586" s="152"/>
      <c r="DU586" s="152"/>
      <c r="DV586" s="152"/>
      <c r="DW586" s="152"/>
      <c r="DX586" s="152"/>
      <c r="DY586" s="152"/>
      <c r="DZ586" s="152"/>
      <c r="EA586" s="152"/>
      <c r="EB586" s="152"/>
      <c r="EC586" s="152"/>
      <c r="ED586" s="152"/>
      <c r="EE586" s="152"/>
      <c r="EF586" s="152"/>
      <c r="EG586" s="152"/>
      <c r="EH586" s="152"/>
      <c r="EI586" s="152"/>
      <c r="EJ586" s="152"/>
      <c r="EK586" s="152"/>
      <c r="EL586" s="152"/>
      <c r="EM586" s="152"/>
      <c r="EN586" s="152"/>
      <c r="EO586" s="152"/>
      <c r="EP586" s="152"/>
      <c r="EQ586" s="152"/>
      <c r="ER586" s="152"/>
      <c r="ES586" s="152"/>
      <c r="ET586" s="152"/>
      <c r="EU586" s="152"/>
      <c r="EV586" s="152"/>
      <c r="EW586" s="152"/>
      <c r="EX586" s="152"/>
      <c r="EY586" s="152"/>
      <c r="EZ586" s="152"/>
      <c r="FA586" s="152"/>
      <c r="FB586" s="152"/>
      <c r="FC586" s="152"/>
      <c r="FD586" s="152"/>
      <c r="FE586" s="152"/>
      <c r="FF586" s="152"/>
      <c r="FG586" s="152"/>
      <c r="FH586" s="152"/>
      <c r="FI586" s="152"/>
      <c r="FJ586" s="152"/>
      <c r="FK586" s="152"/>
      <c r="FL586" s="152"/>
      <c r="FM586" s="152"/>
      <c r="FN586" s="152"/>
      <c r="FO586" s="152"/>
      <c r="FP586" s="152"/>
      <c r="FQ586" s="152"/>
      <c r="FR586" s="152"/>
      <c r="FS586" s="152"/>
      <c r="FT586" s="152"/>
      <c r="FU586" s="152"/>
      <c r="FV586" s="152"/>
      <c r="FW586" s="152"/>
      <c r="FX586" s="152"/>
      <c r="FY586" s="152"/>
      <c r="FZ586" s="152"/>
      <c r="GA586" s="152"/>
      <c r="GB586" s="152"/>
      <c r="GC586" s="152"/>
      <c r="GD586" s="152"/>
      <c r="GE586" s="152"/>
      <c r="GF586" s="152"/>
      <c r="GG586" s="152"/>
      <c r="GH586" s="152"/>
      <c r="GI586" s="152"/>
      <c r="GJ586" s="152"/>
      <c r="GK586" s="152"/>
      <c r="GL586" s="152"/>
      <c r="GM586" s="152"/>
      <c r="GN586" s="152"/>
      <c r="GO586" s="152"/>
      <c r="GP586" s="152"/>
      <c r="GQ586" s="152"/>
      <c r="GR586" s="152"/>
      <c r="GS586" s="152"/>
      <c r="GT586" s="152"/>
      <c r="GU586" s="152"/>
      <c r="GV586" s="152"/>
      <c r="GW586" s="152"/>
      <c r="GX586" s="152"/>
      <c r="GY586" s="152"/>
      <c r="GZ586" s="152"/>
      <c r="HA586" s="152"/>
      <c r="HB586" s="152"/>
      <c r="HC586" s="152"/>
      <c r="HD586" s="152"/>
      <c r="HE586" s="152"/>
      <c r="HF586" s="152"/>
      <c r="HG586" s="152"/>
      <c r="HH586" s="152"/>
    </row>
    <row r="587" spans="1:216" s="151" customFormat="1">
      <c r="A587" s="111" t="s">
        <v>260</v>
      </c>
      <c r="B587" s="111" t="s">
        <v>275</v>
      </c>
      <c r="C587" s="112" t="s">
        <v>275</v>
      </c>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c r="AA587" s="153"/>
      <c r="AB587" s="153"/>
      <c r="AC587" s="153"/>
      <c r="AD587" s="153"/>
      <c r="AE587" s="153"/>
      <c r="AF587" s="153"/>
      <c r="AG587" s="153"/>
      <c r="AH587" s="153"/>
      <c r="AI587" s="153"/>
      <c r="AJ587" s="153"/>
      <c r="AK587" s="153"/>
      <c r="AL587" s="153"/>
      <c r="AM587" s="153"/>
      <c r="AN587" s="153"/>
      <c r="AO587" s="153"/>
      <c r="AP587" s="153"/>
      <c r="AQ587" s="153"/>
      <c r="AR587" s="153"/>
      <c r="AS587" s="153"/>
      <c r="AT587" s="153"/>
      <c r="AU587" s="153"/>
      <c r="AV587" s="153"/>
      <c r="AW587" s="153"/>
      <c r="AX587" s="153"/>
      <c r="AY587" s="153"/>
      <c r="AZ587" s="153"/>
      <c r="BA587" s="153"/>
      <c r="BB587" s="153"/>
      <c r="BC587" s="153"/>
      <c r="BD587" s="153"/>
      <c r="BE587" s="153"/>
      <c r="BF587" s="152"/>
      <c r="BG587" s="152"/>
      <c r="BH587" s="152"/>
      <c r="BI587" s="152"/>
      <c r="BJ587" s="152"/>
      <c r="BK587" s="152"/>
      <c r="BL587" s="152"/>
      <c r="BM587" s="152"/>
      <c r="BN587" s="152"/>
      <c r="BO587" s="152"/>
      <c r="BP587" s="152"/>
      <c r="BQ587" s="152"/>
      <c r="BR587" s="152"/>
      <c r="BS587" s="152"/>
      <c r="BT587" s="152"/>
      <c r="BU587" s="152"/>
      <c r="BV587" s="152"/>
      <c r="BW587" s="152"/>
      <c r="BX587" s="152"/>
      <c r="BY587" s="152"/>
      <c r="BZ587" s="152"/>
      <c r="CA587" s="152"/>
      <c r="CB587" s="152"/>
      <c r="CC587" s="152"/>
      <c r="CD587" s="152"/>
      <c r="CE587" s="152"/>
      <c r="CF587" s="152"/>
      <c r="CG587" s="152"/>
      <c r="CH587" s="152"/>
      <c r="CI587" s="152"/>
      <c r="CJ587" s="152"/>
      <c r="CK587" s="152"/>
      <c r="CL587" s="152"/>
      <c r="CM587" s="152"/>
      <c r="CN587" s="152"/>
      <c r="CO587" s="152"/>
      <c r="CP587" s="152"/>
      <c r="CQ587" s="152"/>
      <c r="CR587" s="152"/>
      <c r="CS587" s="152"/>
      <c r="CT587" s="152"/>
      <c r="CU587" s="152"/>
      <c r="CV587" s="152"/>
      <c r="CW587" s="152"/>
      <c r="CX587" s="152"/>
      <c r="CY587" s="152"/>
      <c r="CZ587" s="152"/>
      <c r="DA587" s="152"/>
      <c r="DB587" s="152"/>
      <c r="DC587" s="152"/>
      <c r="DD587" s="152"/>
      <c r="DE587" s="152"/>
      <c r="DF587" s="152"/>
      <c r="DG587" s="152"/>
      <c r="DH587" s="152"/>
      <c r="DI587" s="152"/>
      <c r="DJ587" s="152"/>
      <c r="DK587" s="152"/>
      <c r="DL587" s="152"/>
      <c r="DM587" s="152"/>
      <c r="DN587" s="152"/>
      <c r="DO587" s="152"/>
      <c r="DP587" s="152"/>
      <c r="DQ587" s="152"/>
      <c r="DR587" s="152"/>
      <c r="DS587" s="152"/>
      <c r="DT587" s="152"/>
      <c r="DU587" s="152"/>
      <c r="DV587" s="152"/>
      <c r="DW587" s="152"/>
      <c r="DX587" s="152"/>
      <c r="DY587" s="152"/>
      <c r="DZ587" s="152"/>
      <c r="EA587" s="152"/>
      <c r="EB587" s="152"/>
      <c r="EC587" s="152"/>
      <c r="ED587" s="152"/>
      <c r="EE587" s="152"/>
      <c r="EF587" s="152"/>
      <c r="EG587" s="152"/>
      <c r="EH587" s="152"/>
      <c r="EI587" s="152"/>
      <c r="EJ587" s="152"/>
      <c r="EK587" s="152"/>
      <c r="EL587" s="152"/>
      <c r="EM587" s="152"/>
      <c r="EN587" s="152"/>
      <c r="EO587" s="152"/>
      <c r="EP587" s="152"/>
      <c r="EQ587" s="152"/>
      <c r="ER587" s="152"/>
      <c r="ES587" s="152"/>
      <c r="ET587" s="152"/>
      <c r="EU587" s="152"/>
      <c r="EV587" s="152"/>
      <c r="EW587" s="152"/>
      <c r="EX587" s="152"/>
      <c r="EY587" s="152"/>
      <c r="EZ587" s="152"/>
      <c r="FA587" s="152"/>
      <c r="FB587" s="152"/>
      <c r="FC587" s="152"/>
      <c r="FD587" s="152"/>
      <c r="FE587" s="152"/>
      <c r="FF587" s="152"/>
      <c r="FG587" s="152"/>
      <c r="FH587" s="152"/>
      <c r="FI587" s="152"/>
      <c r="FJ587" s="152"/>
      <c r="FK587" s="152"/>
      <c r="FL587" s="152"/>
      <c r="FM587" s="152"/>
      <c r="FN587" s="152"/>
      <c r="FO587" s="152"/>
      <c r="FP587" s="152"/>
      <c r="FQ587" s="152"/>
      <c r="FR587" s="152"/>
      <c r="FS587" s="152"/>
      <c r="FT587" s="152"/>
      <c r="FU587" s="152"/>
      <c r="FV587" s="152"/>
      <c r="FW587" s="152"/>
      <c r="FX587" s="152"/>
      <c r="FY587" s="152"/>
      <c r="FZ587" s="152"/>
      <c r="GA587" s="152"/>
      <c r="GB587" s="152"/>
      <c r="GC587" s="152"/>
      <c r="GD587" s="152"/>
      <c r="GE587" s="152"/>
      <c r="GF587" s="152"/>
      <c r="GG587" s="152"/>
      <c r="GH587" s="152"/>
      <c r="GI587" s="152"/>
      <c r="GJ587" s="152"/>
      <c r="GK587" s="152"/>
      <c r="GL587" s="152"/>
      <c r="GM587" s="152"/>
      <c r="GN587" s="152"/>
      <c r="GO587" s="152"/>
      <c r="GP587" s="152"/>
      <c r="GQ587" s="152"/>
      <c r="GR587" s="152"/>
      <c r="GS587" s="152"/>
      <c r="GT587" s="152"/>
      <c r="GU587" s="152"/>
      <c r="GV587" s="152"/>
      <c r="GW587" s="152"/>
      <c r="GX587" s="152"/>
      <c r="GY587" s="152"/>
      <c r="GZ587" s="152"/>
      <c r="HA587" s="152"/>
      <c r="HB587" s="152"/>
      <c r="HC587" s="152"/>
      <c r="HD587" s="152"/>
      <c r="HE587" s="152"/>
      <c r="HF587" s="152"/>
      <c r="HG587" s="152"/>
      <c r="HH587" s="152"/>
    </row>
    <row r="588" spans="1:216" s="151" customFormat="1">
      <c r="A588" s="111" t="s">
        <v>260</v>
      </c>
      <c r="B588" s="111" t="s">
        <v>2089</v>
      </c>
      <c r="C588" s="112" t="s">
        <v>289</v>
      </c>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c r="AA588" s="153"/>
      <c r="AB588" s="153"/>
      <c r="AC588" s="153"/>
      <c r="AD588" s="153"/>
      <c r="AE588" s="153"/>
      <c r="AF588" s="153"/>
      <c r="AG588" s="153"/>
      <c r="AH588" s="153"/>
      <c r="AI588" s="153"/>
      <c r="AJ588" s="153"/>
      <c r="AK588" s="153"/>
      <c r="AL588" s="153"/>
      <c r="AM588" s="153"/>
      <c r="AN588" s="153"/>
      <c r="AO588" s="153"/>
      <c r="AP588" s="153"/>
      <c r="AQ588" s="153"/>
      <c r="AR588" s="153"/>
      <c r="AS588" s="153"/>
      <c r="AT588" s="153"/>
      <c r="AU588" s="153"/>
      <c r="AV588" s="153"/>
      <c r="AW588" s="153"/>
      <c r="AX588" s="153"/>
      <c r="AY588" s="153"/>
      <c r="AZ588" s="153"/>
      <c r="BA588" s="153"/>
      <c r="BB588" s="153"/>
      <c r="BC588" s="153"/>
      <c r="BD588" s="153"/>
      <c r="BE588" s="153"/>
      <c r="BF588" s="152"/>
      <c r="BG588" s="152"/>
      <c r="BH588" s="152"/>
      <c r="BI588" s="152"/>
      <c r="BJ588" s="152"/>
      <c r="BK588" s="152"/>
      <c r="BL588" s="152"/>
      <c r="BM588" s="152"/>
      <c r="BN588" s="152"/>
      <c r="BO588" s="152"/>
      <c r="BP588" s="152"/>
      <c r="BQ588" s="152"/>
      <c r="BR588" s="152"/>
      <c r="BS588" s="152"/>
      <c r="BT588" s="152"/>
      <c r="BU588" s="152"/>
      <c r="BV588" s="152"/>
      <c r="BW588" s="152"/>
      <c r="BX588" s="152"/>
      <c r="BY588" s="152"/>
      <c r="BZ588" s="152"/>
      <c r="CA588" s="152"/>
      <c r="CB588" s="152"/>
      <c r="CC588" s="152"/>
      <c r="CD588" s="152"/>
      <c r="CE588" s="152"/>
      <c r="CF588" s="152"/>
      <c r="CG588" s="152"/>
      <c r="CH588" s="152"/>
      <c r="CI588" s="152"/>
      <c r="CJ588" s="152"/>
      <c r="CK588" s="152"/>
      <c r="CL588" s="152"/>
      <c r="CM588" s="152"/>
      <c r="CN588" s="152"/>
      <c r="CO588" s="152"/>
      <c r="CP588" s="152"/>
      <c r="CQ588" s="152"/>
      <c r="CR588" s="152"/>
      <c r="CS588" s="152"/>
      <c r="CT588" s="152"/>
      <c r="CU588" s="152"/>
      <c r="CV588" s="152"/>
      <c r="CW588" s="152"/>
      <c r="CX588" s="152"/>
      <c r="CY588" s="152"/>
      <c r="CZ588" s="152"/>
      <c r="DA588" s="152"/>
      <c r="DB588" s="152"/>
      <c r="DC588" s="152"/>
      <c r="DD588" s="152"/>
      <c r="DE588" s="152"/>
      <c r="DF588" s="152"/>
      <c r="DG588" s="152"/>
      <c r="DH588" s="152"/>
      <c r="DI588" s="152"/>
      <c r="DJ588" s="152"/>
      <c r="DK588" s="152"/>
      <c r="DL588" s="152"/>
      <c r="DM588" s="152"/>
      <c r="DN588" s="152"/>
      <c r="DO588" s="152"/>
      <c r="DP588" s="152"/>
      <c r="DQ588" s="152"/>
      <c r="DR588" s="152"/>
      <c r="DS588" s="152"/>
      <c r="DT588" s="152"/>
      <c r="DU588" s="152"/>
      <c r="DV588" s="152"/>
      <c r="DW588" s="152"/>
      <c r="DX588" s="152"/>
      <c r="DY588" s="152"/>
      <c r="DZ588" s="152"/>
      <c r="EA588" s="152"/>
      <c r="EB588" s="152"/>
      <c r="EC588" s="152"/>
      <c r="ED588" s="152"/>
      <c r="EE588" s="152"/>
      <c r="EF588" s="152"/>
      <c r="EG588" s="152"/>
      <c r="EH588" s="152"/>
      <c r="EI588" s="152"/>
      <c r="EJ588" s="152"/>
      <c r="EK588" s="152"/>
      <c r="EL588" s="152"/>
      <c r="EM588" s="152"/>
      <c r="EN588" s="152"/>
      <c r="EO588" s="152"/>
      <c r="EP588" s="152"/>
      <c r="EQ588" s="152"/>
      <c r="ER588" s="152"/>
      <c r="ES588" s="152"/>
      <c r="ET588" s="152"/>
      <c r="EU588" s="152"/>
      <c r="EV588" s="152"/>
      <c r="EW588" s="152"/>
      <c r="EX588" s="152"/>
      <c r="EY588" s="152"/>
      <c r="EZ588" s="152"/>
      <c r="FA588" s="152"/>
      <c r="FB588" s="152"/>
      <c r="FC588" s="152"/>
      <c r="FD588" s="152"/>
      <c r="FE588" s="152"/>
      <c r="FF588" s="152"/>
      <c r="FG588" s="152"/>
      <c r="FH588" s="152"/>
      <c r="FI588" s="152"/>
      <c r="FJ588" s="152"/>
      <c r="FK588" s="152"/>
      <c r="FL588" s="152"/>
      <c r="FM588" s="152"/>
      <c r="FN588" s="152"/>
      <c r="FO588" s="152"/>
      <c r="FP588" s="152"/>
      <c r="FQ588" s="152"/>
      <c r="FR588" s="152"/>
      <c r="FS588" s="152"/>
      <c r="FT588" s="152"/>
      <c r="FU588" s="152"/>
      <c r="FV588" s="152"/>
      <c r="FW588" s="152"/>
      <c r="FX588" s="152"/>
      <c r="FY588" s="152"/>
      <c r="FZ588" s="152"/>
      <c r="GA588" s="152"/>
      <c r="GB588" s="152"/>
      <c r="GC588" s="152"/>
      <c r="GD588" s="152"/>
      <c r="GE588" s="152"/>
      <c r="GF588" s="152"/>
      <c r="GG588" s="152"/>
      <c r="GH588" s="152"/>
      <c r="GI588" s="152"/>
      <c r="GJ588" s="152"/>
      <c r="GK588" s="152"/>
      <c r="GL588" s="152"/>
      <c r="GM588" s="152"/>
      <c r="GN588" s="152"/>
      <c r="GO588" s="152"/>
      <c r="GP588" s="152"/>
      <c r="GQ588" s="152"/>
      <c r="GR588" s="152"/>
      <c r="GS588" s="152"/>
      <c r="GT588" s="152"/>
      <c r="GU588" s="152"/>
      <c r="GV588" s="152"/>
      <c r="GW588" s="152"/>
      <c r="GX588" s="152"/>
      <c r="GY588" s="152"/>
      <c r="GZ588" s="152"/>
      <c r="HA588" s="152"/>
      <c r="HB588" s="152"/>
      <c r="HC588" s="152"/>
      <c r="HD588" s="152"/>
      <c r="HE588" s="152"/>
      <c r="HF588" s="152"/>
      <c r="HG588" s="152"/>
      <c r="HH588" s="152"/>
    </row>
    <row r="589" spans="1:216" s="151" customFormat="1">
      <c r="A589" s="111" t="s">
        <v>260</v>
      </c>
      <c r="B589" s="124" t="s">
        <v>1890</v>
      </c>
      <c r="C589" s="125" t="s">
        <v>1227</v>
      </c>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c r="AA589" s="153"/>
      <c r="AB589" s="153"/>
      <c r="AC589" s="153"/>
      <c r="AD589" s="153"/>
      <c r="AE589" s="153"/>
      <c r="AF589" s="153"/>
      <c r="AG589" s="153"/>
      <c r="AH589" s="153"/>
      <c r="AI589" s="153"/>
      <c r="AJ589" s="153"/>
      <c r="AK589" s="153"/>
      <c r="AL589" s="153"/>
      <c r="AM589" s="153"/>
      <c r="AN589" s="153"/>
      <c r="AO589" s="153"/>
      <c r="AP589" s="153"/>
      <c r="AQ589" s="153"/>
      <c r="AR589" s="153"/>
      <c r="AS589" s="153"/>
      <c r="AT589" s="153"/>
      <c r="AU589" s="153"/>
      <c r="AV589" s="153"/>
      <c r="AW589" s="153"/>
      <c r="AX589" s="153"/>
      <c r="AY589" s="153"/>
      <c r="AZ589" s="153"/>
      <c r="BA589" s="153"/>
      <c r="BB589" s="153"/>
      <c r="BC589" s="153"/>
      <c r="BD589" s="153"/>
      <c r="BE589" s="153"/>
      <c r="BF589" s="152"/>
      <c r="BG589" s="152"/>
      <c r="BH589" s="152"/>
      <c r="BI589" s="152"/>
      <c r="BJ589" s="152"/>
      <c r="BK589" s="152"/>
      <c r="BL589" s="152"/>
      <c r="BM589" s="152"/>
      <c r="BN589" s="152"/>
      <c r="BO589" s="152"/>
      <c r="BP589" s="152"/>
      <c r="BQ589" s="152"/>
      <c r="BR589" s="152"/>
      <c r="BS589" s="152"/>
      <c r="BT589" s="152"/>
      <c r="BU589" s="152"/>
      <c r="BV589" s="152"/>
      <c r="BW589" s="152"/>
      <c r="BX589" s="152"/>
      <c r="BY589" s="152"/>
      <c r="BZ589" s="152"/>
      <c r="CA589" s="152"/>
      <c r="CB589" s="152"/>
      <c r="CC589" s="152"/>
      <c r="CD589" s="152"/>
      <c r="CE589" s="152"/>
      <c r="CF589" s="152"/>
      <c r="CG589" s="152"/>
      <c r="CH589" s="152"/>
      <c r="CI589" s="152"/>
      <c r="CJ589" s="152"/>
      <c r="CK589" s="152"/>
      <c r="CL589" s="152"/>
      <c r="CM589" s="152"/>
      <c r="CN589" s="152"/>
      <c r="CO589" s="152"/>
      <c r="CP589" s="152"/>
      <c r="CQ589" s="152"/>
      <c r="CR589" s="152"/>
      <c r="CS589" s="152"/>
      <c r="CT589" s="152"/>
      <c r="CU589" s="152"/>
      <c r="CV589" s="152"/>
      <c r="CW589" s="152"/>
      <c r="CX589" s="152"/>
      <c r="CY589" s="152"/>
      <c r="CZ589" s="152"/>
      <c r="DA589" s="152"/>
      <c r="DB589" s="152"/>
      <c r="DC589" s="152"/>
      <c r="DD589" s="152"/>
      <c r="DE589" s="152"/>
      <c r="DF589" s="152"/>
      <c r="DG589" s="152"/>
      <c r="DH589" s="152"/>
      <c r="DI589" s="152"/>
      <c r="DJ589" s="152"/>
      <c r="DK589" s="152"/>
      <c r="DL589" s="152"/>
      <c r="DM589" s="152"/>
      <c r="DN589" s="152"/>
      <c r="DO589" s="152"/>
      <c r="DP589" s="152"/>
      <c r="DQ589" s="152"/>
      <c r="DR589" s="152"/>
      <c r="DS589" s="152"/>
      <c r="DT589" s="152"/>
      <c r="DU589" s="152"/>
      <c r="DV589" s="152"/>
      <c r="DW589" s="152"/>
      <c r="DX589" s="152"/>
      <c r="DY589" s="152"/>
      <c r="DZ589" s="152"/>
      <c r="EA589" s="152"/>
      <c r="EB589" s="152"/>
      <c r="EC589" s="152"/>
      <c r="ED589" s="152"/>
      <c r="EE589" s="152"/>
      <c r="EF589" s="152"/>
      <c r="EG589" s="152"/>
      <c r="EH589" s="152"/>
      <c r="EI589" s="152"/>
      <c r="EJ589" s="152"/>
      <c r="EK589" s="152"/>
      <c r="EL589" s="152"/>
      <c r="EM589" s="152"/>
      <c r="EN589" s="152"/>
      <c r="EO589" s="152"/>
      <c r="EP589" s="152"/>
      <c r="EQ589" s="152"/>
      <c r="ER589" s="152"/>
      <c r="ES589" s="152"/>
      <c r="ET589" s="152"/>
      <c r="EU589" s="152"/>
      <c r="EV589" s="152"/>
      <c r="EW589" s="152"/>
      <c r="EX589" s="152"/>
      <c r="EY589" s="152"/>
      <c r="EZ589" s="152"/>
      <c r="FA589" s="152"/>
      <c r="FB589" s="152"/>
      <c r="FC589" s="152"/>
      <c r="FD589" s="152"/>
      <c r="FE589" s="152"/>
      <c r="FF589" s="152"/>
      <c r="FG589" s="152"/>
      <c r="FH589" s="152"/>
      <c r="FI589" s="152"/>
      <c r="FJ589" s="152"/>
      <c r="FK589" s="152"/>
      <c r="FL589" s="152"/>
      <c r="FM589" s="152"/>
      <c r="FN589" s="152"/>
      <c r="FO589" s="152"/>
      <c r="FP589" s="152"/>
      <c r="FQ589" s="152"/>
      <c r="FR589" s="152"/>
      <c r="FS589" s="152"/>
      <c r="FT589" s="152"/>
      <c r="FU589" s="152"/>
      <c r="FV589" s="152"/>
      <c r="FW589" s="152"/>
      <c r="FX589" s="152"/>
      <c r="FY589" s="152"/>
      <c r="FZ589" s="152"/>
      <c r="GA589" s="152"/>
      <c r="GB589" s="152"/>
      <c r="GC589" s="152"/>
      <c r="GD589" s="152"/>
      <c r="GE589" s="152"/>
      <c r="GF589" s="152"/>
      <c r="GG589" s="152"/>
      <c r="GH589" s="152"/>
      <c r="GI589" s="152"/>
      <c r="GJ589" s="152"/>
      <c r="GK589" s="152"/>
      <c r="GL589" s="152"/>
      <c r="GM589" s="152"/>
      <c r="GN589" s="152"/>
      <c r="GO589" s="152"/>
      <c r="GP589" s="152"/>
      <c r="GQ589" s="152"/>
      <c r="GR589" s="152"/>
      <c r="GS589" s="152"/>
      <c r="GT589" s="152"/>
      <c r="GU589" s="152"/>
      <c r="GV589" s="152"/>
      <c r="GW589" s="152"/>
      <c r="GX589" s="152"/>
      <c r="GY589" s="152"/>
      <c r="GZ589" s="152"/>
      <c r="HA589" s="152"/>
      <c r="HB589" s="152"/>
      <c r="HC589" s="152"/>
      <c r="HD589" s="152"/>
      <c r="HE589" s="152"/>
      <c r="HF589" s="152"/>
      <c r="HG589" s="152"/>
      <c r="HH589" s="152"/>
    </row>
    <row r="590" spans="1:216" s="151" customFormat="1">
      <c r="A590" s="111" t="s">
        <v>260</v>
      </c>
      <c r="B590" s="111" t="s">
        <v>2058</v>
      </c>
      <c r="C590" s="112" t="s">
        <v>2058</v>
      </c>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c r="AA590" s="153"/>
      <c r="AB590" s="153"/>
      <c r="AC590" s="153"/>
      <c r="AD590" s="153"/>
      <c r="AE590" s="153"/>
      <c r="AF590" s="153"/>
      <c r="AG590" s="153"/>
      <c r="AH590" s="153"/>
      <c r="AI590" s="153"/>
      <c r="AJ590" s="153"/>
      <c r="AK590" s="153"/>
      <c r="AL590" s="153"/>
      <c r="AM590" s="153"/>
      <c r="AN590" s="153"/>
      <c r="AO590" s="153"/>
      <c r="AP590" s="153"/>
      <c r="AQ590" s="153"/>
      <c r="AR590" s="153"/>
      <c r="AS590" s="153"/>
      <c r="AT590" s="153"/>
      <c r="AU590" s="153"/>
      <c r="AV590" s="153"/>
      <c r="AW590" s="153"/>
      <c r="AX590" s="153"/>
      <c r="AY590" s="153"/>
      <c r="AZ590" s="153"/>
      <c r="BA590" s="153"/>
      <c r="BB590" s="153"/>
      <c r="BC590" s="153"/>
      <c r="BD590" s="153"/>
      <c r="BE590" s="153"/>
      <c r="BF590" s="152"/>
      <c r="BG590" s="152"/>
      <c r="BH590" s="152"/>
      <c r="BI590" s="152"/>
      <c r="BJ590" s="152"/>
      <c r="BK590" s="152"/>
      <c r="BL590" s="152"/>
      <c r="BM590" s="152"/>
      <c r="BN590" s="152"/>
      <c r="BO590" s="152"/>
      <c r="BP590" s="152"/>
      <c r="BQ590" s="152"/>
      <c r="BR590" s="152"/>
      <c r="BS590" s="152"/>
      <c r="BT590" s="152"/>
      <c r="BU590" s="152"/>
      <c r="BV590" s="152"/>
      <c r="BW590" s="152"/>
      <c r="BX590" s="152"/>
      <c r="BY590" s="152"/>
      <c r="BZ590" s="152"/>
      <c r="CA590" s="152"/>
      <c r="CB590" s="152"/>
      <c r="CC590" s="152"/>
      <c r="CD590" s="152"/>
      <c r="CE590" s="152"/>
      <c r="CF590" s="152"/>
      <c r="CG590" s="152"/>
      <c r="CH590" s="152"/>
      <c r="CI590" s="152"/>
      <c r="CJ590" s="152"/>
      <c r="CK590" s="152"/>
      <c r="CL590" s="152"/>
      <c r="CM590" s="152"/>
      <c r="CN590" s="152"/>
      <c r="CO590" s="152"/>
      <c r="CP590" s="152"/>
      <c r="CQ590" s="152"/>
      <c r="CR590" s="152"/>
      <c r="CS590" s="152"/>
      <c r="CT590" s="152"/>
      <c r="CU590" s="152"/>
      <c r="CV590" s="152"/>
      <c r="CW590" s="152"/>
      <c r="CX590" s="152"/>
      <c r="CY590" s="152"/>
      <c r="CZ590" s="152"/>
      <c r="DA590" s="152"/>
      <c r="DB590" s="152"/>
      <c r="DC590" s="152"/>
      <c r="DD590" s="152"/>
      <c r="DE590" s="152"/>
      <c r="DF590" s="152"/>
      <c r="DG590" s="152"/>
      <c r="DH590" s="152"/>
      <c r="DI590" s="152"/>
      <c r="DJ590" s="152"/>
      <c r="DK590" s="152"/>
      <c r="DL590" s="152"/>
      <c r="DM590" s="152"/>
      <c r="DN590" s="152"/>
      <c r="DO590" s="152"/>
      <c r="DP590" s="152"/>
      <c r="DQ590" s="152"/>
      <c r="DR590" s="152"/>
      <c r="DS590" s="152"/>
      <c r="DT590" s="152"/>
      <c r="DU590" s="152"/>
      <c r="DV590" s="152"/>
      <c r="DW590" s="152"/>
      <c r="DX590" s="152"/>
      <c r="DY590" s="152"/>
      <c r="DZ590" s="152"/>
      <c r="EA590" s="152"/>
      <c r="EB590" s="152"/>
      <c r="EC590" s="152"/>
      <c r="ED590" s="152"/>
      <c r="EE590" s="152"/>
      <c r="EF590" s="152"/>
      <c r="EG590" s="152"/>
      <c r="EH590" s="152"/>
      <c r="EI590" s="152"/>
      <c r="EJ590" s="152"/>
      <c r="EK590" s="152"/>
      <c r="EL590" s="152"/>
      <c r="EM590" s="152"/>
      <c r="EN590" s="152"/>
      <c r="EO590" s="152"/>
      <c r="EP590" s="152"/>
      <c r="EQ590" s="152"/>
      <c r="ER590" s="152"/>
      <c r="ES590" s="152"/>
      <c r="ET590" s="152"/>
      <c r="EU590" s="152"/>
      <c r="EV590" s="152"/>
      <c r="EW590" s="152"/>
      <c r="EX590" s="152"/>
      <c r="EY590" s="152"/>
      <c r="EZ590" s="152"/>
      <c r="FA590" s="152"/>
      <c r="FB590" s="152"/>
      <c r="FC590" s="152"/>
      <c r="FD590" s="152"/>
      <c r="FE590" s="152"/>
      <c r="FF590" s="152"/>
      <c r="FG590" s="152"/>
      <c r="FH590" s="152"/>
      <c r="FI590" s="152"/>
      <c r="FJ590" s="152"/>
      <c r="FK590" s="152"/>
      <c r="FL590" s="152"/>
      <c r="FM590" s="152"/>
      <c r="FN590" s="152"/>
      <c r="FO590" s="152"/>
      <c r="FP590" s="152"/>
      <c r="FQ590" s="152"/>
      <c r="FR590" s="152"/>
      <c r="FS590" s="152"/>
      <c r="FT590" s="152"/>
      <c r="FU590" s="152"/>
      <c r="FV590" s="152"/>
      <c r="FW590" s="152"/>
      <c r="FX590" s="152"/>
      <c r="FY590" s="152"/>
      <c r="FZ590" s="152"/>
      <c r="GA590" s="152"/>
      <c r="GB590" s="152"/>
      <c r="GC590" s="152"/>
      <c r="GD590" s="152"/>
      <c r="GE590" s="152"/>
      <c r="GF590" s="152"/>
      <c r="GG590" s="152"/>
      <c r="GH590" s="152"/>
      <c r="GI590" s="152"/>
      <c r="GJ590" s="152"/>
      <c r="GK590" s="152"/>
      <c r="GL590" s="152"/>
      <c r="GM590" s="152"/>
      <c r="GN590" s="152"/>
      <c r="GO590" s="152"/>
      <c r="GP590" s="152"/>
      <c r="GQ590" s="152"/>
      <c r="GR590" s="152"/>
      <c r="GS590" s="152"/>
      <c r="GT590" s="152"/>
      <c r="GU590" s="152"/>
      <c r="GV590" s="152"/>
      <c r="GW590" s="152"/>
      <c r="GX590" s="152"/>
      <c r="GY590" s="152"/>
      <c r="GZ590" s="152"/>
      <c r="HA590" s="152"/>
      <c r="HB590" s="152"/>
      <c r="HC590" s="152"/>
      <c r="HD590" s="152"/>
      <c r="HE590" s="152"/>
      <c r="HF590" s="152"/>
      <c r="HG590" s="152"/>
      <c r="HH590" s="152"/>
    </row>
    <row r="591" spans="1:216" s="151" customFormat="1">
      <c r="A591" s="111" t="s">
        <v>260</v>
      </c>
      <c r="B591" s="111" t="s">
        <v>2059</v>
      </c>
      <c r="C591" s="112" t="s">
        <v>2059</v>
      </c>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c r="AA591" s="153"/>
      <c r="AB591" s="153"/>
      <c r="AC591" s="153"/>
      <c r="AD591" s="153"/>
      <c r="AE591" s="153"/>
      <c r="AF591" s="153"/>
      <c r="AG591" s="153"/>
      <c r="AH591" s="153"/>
      <c r="AI591" s="153"/>
      <c r="AJ591" s="153"/>
      <c r="AK591" s="153"/>
      <c r="AL591" s="153"/>
      <c r="AM591" s="153"/>
      <c r="AN591" s="153"/>
      <c r="AO591" s="153"/>
      <c r="AP591" s="153"/>
      <c r="AQ591" s="153"/>
      <c r="AR591" s="153"/>
      <c r="AS591" s="153"/>
      <c r="AT591" s="153"/>
      <c r="AU591" s="153"/>
      <c r="AV591" s="153"/>
      <c r="AW591" s="153"/>
      <c r="AX591" s="153"/>
      <c r="AY591" s="153"/>
      <c r="AZ591" s="153"/>
      <c r="BA591" s="153"/>
      <c r="BB591" s="153"/>
      <c r="BC591" s="153"/>
      <c r="BD591" s="153"/>
      <c r="BE591" s="153"/>
      <c r="BF591" s="152"/>
      <c r="BG591" s="152"/>
      <c r="BH591" s="152"/>
      <c r="BI591" s="152"/>
      <c r="BJ591" s="152"/>
      <c r="BK591" s="152"/>
      <c r="BL591" s="152"/>
      <c r="BM591" s="152"/>
      <c r="BN591" s="152"/>
      <c r="BO591" s="152"/>
      <c r="BP591" s="152"/>
      <c r="BQ591" s="152"/>
      <c r="BR591" s="152"/>
      <c r="BS591" s="152"/>
      <c r="BT591" s="152"/>
      <c r="BU591" s="152"/>
      <c r="BV591" s="152"/>
      <c r="BW591" s="152"/>
      <c r="BX591" s="152"/>
      <c r="BY591" s="152"/>
      <c r="BZ591" s="152"/>
      <c r="CA591" s="152"/>
      <c r="CB591" s="152"/>
      <c r="CC591" s="152"/>
      <c r="CD591" s="152"/>
      <c r="CE591" s="152"/>
      <c r="CF591" s="152"/>
      <c r="CG591" s="152"/>
      <c r="CH591" s="152"/>
      <c r="CI591" s="152"/>
      <c r="CJ591" s="152"/>
      <c r="CK591" s="152"/>
      <c r="CL591" s="152"/>
      <c r="CM591" s="152"/>
      <c r="CN591" s="152"/>
      <c r="CO591" s="152"/>
      <c r="CP591" s="152"/>
      <c r="CQ591" s="152"/>
      <c r="CR591" s="152"/>
      <c r="CS591" s="152"/>
      <c r="CT591" s="152"/>
      <c r="CU591" s="152"/>
      <c r="CV591" s="152"/>
      <c r="CW591" s="152"/>
      <c r="CX591" s="152"/>
      <c r="CY591" s="152"/>
      <c r="CZ591" s="152"/>
      <c r="DA591" s="152"/>
      <c r="DB591" s="152"/>
      <c r="DC591" s="152"/>
      <c r="DD591" s="152"/>
      <c r="DE591" s="152"/>
      <c r="DF591" s="152"/>
      <c r="DG591" s="152"/>
      <c r="DH591" s="152"/>
      <c r="DI591" s="152"/>
      <c r="DJ591" s="152"/>
      <c r="DK591" s="152"/>
      <c r="DL591" s="152"/>
      <c r="DM591" s="152"/>
      <c r="DN591" s="152"/>
      <c r="DO591" s="152"/>
      <c r="DP591" s="152"/>
      <c r="DQ591" s="152"/>
      <c r="DR591" s="152"/>
      <c r="DS591" s="152"/>
      <c r="DT591" s="152"/>
      <c r="DU591" s="152"/>
      <c r="DV591" s="152"/>
      <c r="DW591" s="152"/>
      <c r="DX591" s="152"/>
      <c r="DY591" s="152"/>
      <c r="DZ591" s="152"/>
      <c r="EA591" s="152"/>
      <c r="EB591" s="152"/>
      <c r="EC591" s="152"/>
      <c r="ED591" s="152"/>
      <c r="EE591" s="152"/>
      <c r="EF591" s="152"/>
      <c r="EG591" s="152"/>
      <c r="EH591" s="152"/>
      <c r="EI591" s="152"/>
      <c r="EJ591" s="152"/>
      <c r="EK591" s="152"/>
      <c r="EL591" s="152"/>
      <c r="EM591" s="152"/>
      <c r="EN591" s="152"/>
      <c r="EO591" s="152"/>
      <c r="EP591" s="152"/>
      <c r="EQ591" s="152"/>
      <c r="ER591" s="152"/>
      <c r="ES591" s="152"/>
      <c r="ET591" s="152"/>
      <c r="EU591" s="152"/>
      <c r="EV591" s="152"/>
      <c r="EW591" s="152"/>
      <c r="EX591" s="152"/>
      <c r="EY591" s="152"/>
      <c r="EZ591" s="152"/>
      <c r="FA591" s="152"/>
      <c r="FB591" s="152"/>
      <c r="FC591" s="152"/>
      <c r="FD591" s="152"/>
      <c r="FE591" s="152"/>
      <c r="FF591" s="152"/>
      <c r="FG591" s="152"/>
      <c r="FH591" s="152"/>
      <c r="FI591" s="152"/>
      <c r="FJ591" s="152"/>
      <c r="FK591" s="152"/>
      <c r="FL591" s="152"/>
      <c r="FM591" s="152"/>
      <c r="FN591" s="152"/>
      <c r="FO591" s="152"/>
      <c r="FP591" s="152"/>
      <c r="FQ591" s="152"/>
      <c r="FR591" s="152"/>
      <c r="FS591" s="152"/>
      <c r="FT591" s="152"/>
      <c r="FU591" s="152"/>
      <c r="FV591" s="152"/>
      <c r="FW591" s="152"/>
      <c r="FX591" s="152"/>
      <c r="FY591" s="152"/>
      <c r="FZ591" s="152"/>
      <c r="GA591" s="152"/>
      <c r="GB591" s="152"/>
      <c r="GC591" s="152"/>
      <c r="GD591" s="152"/>
      <c r="GE591" s="152"/>
      <c r="GF591" s="152"/>
      <c r="GG591" s="152"/>
      <c r="GH591" s="152"/>
      <c r="GI591" s="152"/>
      <c r="GJ591" s="152"/>
      <c r="GK591" s="152"/>
      <c r="GL591" s="152"/>
      <c r="GM591" s="152"/>
      <c r="GN591" s="152"/>
      <c r="GO591" s="152"/>
      <c r="GP591" s="152"/>
      <c r="GQ591" s="152"/>
      <c r="GR591" s="152"/>
      <c r="GS591" s="152"/>
      <c r="GT591" s="152"/>
      <c r="GU591" s="152"/>
      <c r="GV591" s="152"/>
      <c r="GW591" s="152"/>
      <c r="GX591" s="152"/>
      <c r="GY591" s="152"/>
      <c r="GZ591" s="152"/>
      <c r="HA591" s="152"/>
      <c r="HB591" s="152"/>
      <c r="HC591" s="152"/>
      <c r="HD591" s="152"/>
      <c r="HE591" s="152"/>
      <c r="HF591" s="152"/>
      <c r="HG591" s="152"/>
      <c r="HH591" s="152"/>
    </row>
    <row r="592" spans="1:216" s="151" customFormat="1">
      <c r="A592" s="111" t="s">
        <v>260</v>
      </c>
      <c r="B592" s="111" t="s">
        <v>2090</v>
      </c>
      <c r="C592" s="112" t="s">
        <v>950</v>
      </c>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c r="AA592" s="153"/>
      <c r="AB592" s="153"/>
      <c r="AC592" s="153"/>
      <c r="AD592" s="153"/>
      <c r="AE592" s="153"/>
      <c r="AF592" s="153"/>
      <c r="AG592" s="153"/>
      <c r="AH592" s="153"/>
      <c r="AI592" s="153"/>
      <c r="AJ592" s="153"/>
      <c r="AK592" s="153"/>
      <c r="AL592" s="153"/>
      <c r="AM592" s="153"/>
      <c r="AN592" s="153"/>
      <c r="AO592" s="153"/>
      <c r="AP592" s="153"/>
      <c r="AQ592" s="153"/>
      <c r="AR592" s="153"/>
      <c r="AS592" s="153"/>
      <c r="AT592" s="153"/>
      <c r="AU592" s="153"/>
      <c r="AV592" s="153"/>
      <c r="AW592" s="153"/>
      <c r="AX592" s="153"/>
      <c r="AY592" s="153"/>
      <c r="AZ592" s="153"/>
      <c r="BA592" s="153"/>
      <c r="BB592" s="153"/>
      <c r="BC592" s="153"/>
      <c r="BD592" s="153"/>
      <c r="BE592" s="153"/>
      <c r="BF592" s="152"/>
      <c r="BG592" s="152"/>
      <c r="BH592" s="152"/>
      <c r="BI592" s="152"/>
      <c r="BJ592" s="152"/>
      <c r="BK592" s="152"/>
      <c r="BL592" s="152"/>
      <c r="BM592" s="152"/>
      <c r="BN592" s="152"/>
      <c r="BO592" s="152"/>
      <c r="BP592" s="152"/>
      <c r="BQ592" s="152"/>
      <c r="BR592" s="152"/>
      <c r="BS592" s="152"/>
      <c r="BT592" s="152"/>
      <c r="BU592" s="152"/>
      <c r="BV592" s="152"/>
      <c r="BW592" s="152"/>
      <c r="BX592" s="152"/>
      <c r="BY592" s="152"/>
      <c r="BZ592" s="152"/>
      <c r="CA592" s="152"/>
      <c r="CB592" s="152"/>
      <c r="CC592" s="152"/>
      <c r="CD592" s="152"/>
      <c r="CE592" s="152"/>
      <c r="CF592" s="152"/>
      <c r="CG592" s="152"/>
      <c r="CH592" s="152"/>
      <c r="CI592" s="152"/>
      <c r="CJ592" s="152"/>
      <c r="CK592" s="152"/>
      <c r="CL592" s="152"/>
      <c r="CM592" s="152"/>
      <c r="CN592" s="152"/>
      <c r="CO592" s="152"/>
      <c r="CP592" s="152"/>
      <c r="CQ592" s="152"/>
      <c r="CR592" s="152"/>
      <c r="CS592" s="152"/>
      <c r="CT592" s="152"/>
      <c r="CU592" s="152"/>
      <c r="CV592" s="152"/>
      <c r="CW592" s="152"/>
      <c r="CX592" s="152"/>
      <c r="CY592" s="152"/>
      <c r="CZ592" s="152"/>
      <c r="DA592" s="152"/>
      <c r="DB592" s="152"/>
      <c r="DC592" s="152"/>
      <c r="DD592" s="152"/>
      <c r="DE592" s="152"/>
      <c r="DF592" s="152"/>
      <c r="DG592" s="152"/>
      <c r="DH592" s="152"/>
      <c r="DI592" s="152"/>
      <c r="DJ592" s="152"/>
      <c r="DK592" s="152"/>
      <c r="DL592" s="152"/>
      <c r="DM592" s="152"/>
      <c r="DN592" s="152"/>
      <c r="DO592" s="152"/>
      <c r="DP592" s="152"/>
      <c r="DQ592" s="152"/>
      <c r="DR592" s="152"/>
      <c r="DS592" s="152"/>
      <c r="DT592" s="152"/>
      <c r="DU592" s="152"/>
      <c r="DV592" s="152"/>
      <c r="DW592" s="152"/>
      <c r="DX592" s="152"/>
      <c r="DY592" s="152"/>
      <c r="DZ592" s="152"/>
      <c r="EA592" s="152"/>
      <c r="EB592" s="152"/>
      <c r="EC592" s="152"/>
      <c r="ED592" s="152"/>
      <c r="EE592" s="152"/>
      <c r="EF592" s="152"/>
      <c r="EG592" s="152"/>
      <c r="EH592" s="152"/>
      <c r="EI592" s="152"/>
      <c r="EJ592" s="152"/>
      <c r="EK592" s="152"/>
      <c r="EL592" s="152"/>
      <c r="EM592" s="152"/>
      <c r="EN592" s="152"/>
      <c r="EO592" s="152"/>
      <c r="EP592" s="152"/>
      <c r="EQ592" s="152"/>
      <c r="ER592" s="152"/>
      <c r="ES592" s="152"/>
      <c r="ET592" s="152"/>
      <c r="EU592" s="152"/>
      <c r="EV592" s="152"/>
      <c r="EW592" s="152"/>
      <c r="EX592" s="152"/>
      <c r="EY592" s="152"/>
      <c r="EZ592" s="152"/>
      <c r="FA592" s="152"/>
      <c r="FB592" s="152"/>
      <c r="FC592" s="152"/>
      <c r="FD592" s="152"/>
      <c r="FE592" s="152"/>
      <c r="FF592" s="152"/>
      <c r="FG592" s="152"/>
      <c r="FH592" s="152"/>
      <c r="FI592" s="152"/>
      <c r="FJ592" s="152"/>
      <c r="FK592" s="152"/>
      <c r="FL592" s="152"/>
      <c r="FM592" s="152"/>
      <c r="FN592" s="152"/>
      <c r="FO592" s="152"/>
      <c r="FP592" s="152"/>
      <c r="FQ592" s="152"/>
      <c r="FR592" s="152"/>
      <c r="FS592" s="152"/>
      <c r="FT592" s="152"/>
      <c r="FU592" s="152"/>
      <c r="FV592" s="152"/>
      <c r="FW592" s="152"/>
      <c r="FX592" s="152"/>
      <c r="FY592" s="152"/>
      <c r="FZ592" s="152"/>
      <c r="GA592" s="152"/>
      <c r="GB592" s="152"/>
      <c r="GC592" s="152"/>
      <c r="GD592" s="152"/>
      <c r="GE592" s="152"/>
      <c r="GF592" s="152"/>
      <c r="GG592" s="152"/>
      <c r="GH592" s="152"/>
      <c r="GI592" s="152"/>
      <c r="GJ592" s="152"/>
      <c r="GK592" s="152"/>
      <c r="GL592" s="152"/>
      <c r="GM592" s="152"/>
      <c r="GN592" s="152"/>
      <c r="GO592" s="152"/>
      <c r="GP592" s="152"/>
      <c r="GQ592" s="152"/>
      <c r="GR592" s="152"/>
      <c r="GS592" s="152"/>
      <c r="GT592" s="152"/>
      <c r="GU592" s="152"/>
      <c r="GV592" s="152"/>
      <c r="GW592" s="152"/>
      <c r="GX592" s="152"/>
      <c r="GY592" s="152"/>
      <c r="GZ592" s="152"/>
      <c r="HA592" s="152"/>
      <c r="HB592" s="152"/>
      <c r="HC592" s="152"/>
      <c r="HD592" s="152"/>
      <c r="HE592" s="152"/>
      <c r="HF592" s="152"/>
      <c r="HG592" s="152"/>
      <c r="HH592" s="152"/>
    </row>
    <row r="593" spans="1:216" s="151" customFormat="1">
      <c r="A593" s="111" t="s">
        <v>260</v>
      </c>
      <c r="B593" s="111" t="s">
        <v>2096</v>
      </c>
      <c r="C593" s="112" t="s">
        <v>304</v>
      </c>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c r="AA593" s="153"/>
      <c r="AB593" s="153"/>
      <c r="AC593" s="153"/>
      <c r="AD593" s="153"/>
      <c r="AE593" s="153"/>
      <c r="AF593" s="153"/>
      <c r="AG593" s="153"/>
      <c r="AH593" s="153"/>
      <c r="AI593" s="153"/>
      <c r="AJ593" s="153"/>
      <c r="AK593" s="153"/>
      <c r="AL593" s="153"/>
      <c r="AM593" s="153"/>
      <c r="AN593" s="153"/>
      <c r="AO593" s="153"/>
      <c r="AP593" s="153"/>
      <c r="AQ593" s="153"/>
      <c r="AR593" s="153"/>
      <c r="AS593" s="153"/>
      <c r="AT593" s="153"/>
      <c r="AU593" s="153"/>
      <c r="AV593" s="153"/>
      <c r="AW593" s="153"/>
      <c r="AX593" s="153"/>
      <c r="AY593" s="153"/>
      <c r="AZ593" s="153"/>
      <c r="BA593" s="153"/>
      <c r="BB593" s="153"/>
      <c r="BC593" s="153"/>
      <c r="BD593" s="153"/>
      <c r="BE593" s="153"/>
      <c r="BF593" s="152"/>
      <c r="BG593" s="152"/>
      <c r="BH593" s="152"/>
      <c r="BI593" s="152"/>
      <c r="BJ593" s="152"/>
      <c r="BK593" s="152"/>
      <c r="BL593" s="152"/>
      <c r="BM593" s="152"/>
      <c r="BN593" s="152"/>
      <c r="BO593" s="152"/>
      <c r="BP593" s="152"/>
      <c r="BQ593" s="152"/>
      <c r="BR593" s="152"/>
      <c r="BS593" s="152"/>
      <c r="BT593" s="152"/>
      <c r="BU593" s="152"/>
      <c r="BV593" s="152"/>
      <c r="BW593" s="152"/>
      <c r="BX593" s="152"/>
      <c r="BY593" s="152"/>
      <c r="BZ593" s="152"/>
      <c r="CA593" s="152"/>
      <c r="CB593" s="152"/>
      <c r="CC593" s="152"/>
      <c r="CD593" s="152"/>
      <c r="CE593" s="152"/>
      <c r="CF593" s="152"/>
      <c r="CG593" s="152"/>
      <c r="CH593" s="152"/>
      <c r="CI593" s="152"/>
      <c r="CJ593" s="152"/>
      <c r="CK593" s="152"/>
      <c r="CL593" s="152"/>
      <c r="CM593" s="152"/>
      <c r="CN593" s="152"/>
      <c r="CO593" s="152"/>
      <c r="CP593" s="152"/>
      <c r="CQ593" s="152"/>
      <c r="CR593" s="152"/>
      <c r="CS593" s="152"/>
      <c r="CT593" s="152"/>
      <c r="CU593" s="152"/>
      <c r="CV593" s="152"/>
      <c r="CW593" s="152"/>
      <c r="CX593" s="152"/>
      <c r="CY593" s="152"/>
      <c r="CZ593" s="152"/>
      <c r="DA593" s="152"/>
      <c r="DB593" s="152"/>
      <c r="DC593" s="152"/>
      <c r="DD593" s="152"/>
      <c r="DE593" s="152"/>
      <c r="DF593" s="152"/>
      <c r="DG593" s="152"/>
      <c r="DH593" s="152"/>
      <c r="DI593" s="152"/>
      <c r="DJ593" s="152"/>
      <c r="DK593" s="152"/>
      <c r="DL593" s="152"/>
      <c r="DM593" s="152"/>
      <c r="DN593" s="152"/>
      <c r="DO593" s="152"/>
      <c r="DP593" s="152"/>
      <c r="DQ593" s="152"/>
      <c r="DR593" s="152"/>
      <c r="DS593" s="152"/>
      <c r="DT593" s="152"/>
      <c r="DU593" s="152"/>
      <c r="DV593" s="152"/>
      <c r="DW593" s="152"/>
      <c r="DX593" s="152"/>
      <c r="DY593" s="152"/>
      <c r="DZ593" s="152"/>
      <c r="EA593" s="152"/>
      <c r="EB593" s="152"/>
      <c r="EC593" s="152"/>
      <c r="ED593" s="152"/>
      <c r="EE593" s="152"/>
      <c r="EF593" s="152"/>
      <c r="EG593" s="152"/>
      <c r="EH593" s="152"/>
      <c r="EI593" s="152"/>
      <c r="EJ593" s="152"/>
      <c r="EK593" s="152"/>
      <c r="EL593" s="152"/>
      <c r="EM593" s="152"/>
      <c r="EN593" s="152"/>
      <c r="EO593" s="152"/>
      <c r="EP593" s="152"/>
      <c r="EQ593" s="152"/>
      <c r="ER593" s="152"/>
      <c r="ES593" s="152"/>
      <c r="ET593" s="152"/>
      <c r="EU593" s="152"/>
      <c r="EV593" s="152"/>
      <c r="EW593" s="152"/>
      <c r="EX593" s="152"/>
      <c r="EY593" s="152"/>
      <c r="EZ593" s="152"/>
      <c r="FA593" s="152"/>
      <c r="FB593" s="152"/>
      <c r="FC593" s="152"/>
      <c r="FD593" s="152"/>
      <c r="FE593" s="152"/>
      <c r="FF593" s="152"/>
      <c r="FG593" s="152"/>
      <c r="FH593" s="152"/>
      <c r="FI593" s="152"/>
      <c r="FJ593" s="152"/>
      <c r="FK593" s="152"/>
      <c r="FL593" s="152"/>
      <c r="FM593" s="152"/>
      <c r="FN593" s="152"/>
      <c r="FO593" s="152"/>
      <c r="FP593" s="152"/>
      <c r="FQ593" s="152"/>
      <c r="FR593" s="152"/>
      <c r="FS593" s="152"/>
      <c r="FT593" s="152"/>
      <c r="FU593" s="152"/>
      <c r="FV593" s="152"/>
      <c r="FW593" s="152"/>
      <c r="FX593" s="152"/>
      <c r="FY593" s="152"/>
      <c r="FZ593" s="152"/>
      <c r="GA593" s="152"/>
      <c r="GB593" s="152"/>
      <c r="GC593" s="152"/>
      <c r="GD593" s="152"/>
      <c r="GE593" s="152"/>
      <c r="GF593" s="152"/>
      <c r="GG593" s="152"/>
      <c r="GH593" s="152"/>
      <c r="GI593" s="152"/>
      <c r="GJ593" s="152"/>
      <c r="GK593" s="152"/>
      <c r="GL593" s="152"/>
      <c r="GM593" s="152"/>
      <c r="GN593" s="152"/>
      <c r="GO593" s="152"/>
      <c r="GP593" s="152"/>
      <c r="GQ593" s="152"/>
      <c r="GR593" s="152"/>
      <c r="GS593" s="152"/>
      <c r="GT593" s="152"/>
      <c r="GU593" s="152"/>
      <c r="GV593" s="152"/>
      <c r="GW593" s="152"/>
      <c r="GX593" s="152"/>
      <c r="GY593" s="152"/>
      <c r="GZ593" s="152"/>
      <c r="HA593" s="152"/>
      <c r="HB593" s="152"/>
      <c r="HC593" s="152"/>
      <c r="HD593" s="152"/>
      <c r="HE593" s="152"/>
      <c r="HF593" s="152"/>
      <c r="HG593" s="152"/>
      <c r="HH593" s="152"/>
    </row>
    <row r="594" spans="1:216" s="151" customFormat="1">
      <c r="A594" s="111" t="s">
        <v>260</v>
      </c>
      <c r="B594" s="111" t="s">
        <v>2092</v>
      </c>
      <c r="C594" s="112" t="s">
        <v>276</v>
      </c>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c r="AA594" s="153"/>
      <c r="AB594" s="153"/>
      <c r="AC594" s="153"/>
      <c r="AD594" s="153"/>
      <c r="AE594" s="153"/>
      <c r="AF594" s="153"/>
      <c r="AG594" s="153"/>
      <c r="AH594" s="153"/>
      <c r="AI594" s="153"/>
      <c r="AJ594" s="153"/>
      <c r="AK594" s="153"/>
      <c r="AL594" s="153"/>
      <c r="AM594" s="153"/>
      <c r="AN594" s="153"/>
      <c r="AO594" s="153"/>
      <c r="AP594" s="153"/>
      <c r="AQ594" s="153"/>
      <c r="AR594" s="153"/>
      <c r="AS594" s="153"/>
      <c r="AT594" s="153"/>
      <c r="AU594" s="153"/>
      <c r="AV594" s="153"/>
      <c r="AW594" s="153"/>
      <c r="AX594" s="153"/>
      <c r="AY594" s="153"/>
      <c r="AZ594" s="153"/>
      <c r="BA594" s="153"/>
      <c r="BB594" s="153"/>
      <c r="BC594" s="153"/>
      <c r="BD594" s="153"/>
      <c r="BE594" s="153"/>
      <c r="BF594" s="152"/>
      <c r="BG594" s="152"/>
      <c r="BH594" s="152"/>
      <c r="BI594" s="152"/>
      <c r="BJ594" s="152"/>
      <c r="BK594" s="152"/>
      <c r="BL594" s="152"/>
      <c r="BM594" s="152"/>
      <c r="BN594" s="152"/>
      <c r="BO594" s="152"/>
      <c r="BP594" s="152"/>
      <c r="BQ594" s="152"/>
      <c r="BR594" s="152"/>
      <c r="BS594" s="152"/>
      <c r="BT594" s="152"/>
      <c r="BU594" s="152"/>
      <c r="BV594" s="152"/>
      <c r="BW594" s="152"/>
      <c r="BX594" s="152"/>
      <c r="BY594" s="152"/>
      <c r="BZ594" s="152"/>
      <c r="CA594" s="152"/>
      <c r="CB594" s="152"/>
      <c r="CC594" s="152"/>
      <c r="CD594" s="152"/>
      <c r="CE594" s="152"/>
      <c r="CF594" s="152"/>
      <c r="CG594" s="152"/>
      <c r="CH594" s="152"/>
      <c r="CI594" s="152"/>
      <c r="CJ594" s="152"/>
      <c r="CK594" s="152"/>
      <c r="CL594" s="152"/>
      <c r="CM594" s="152"/>
      <c r="CN594" s="152"/>
      <c r="CO594" s="152"/>
      <c r="CP594" s="152"/>
      <c r="CQ594" s="152"/>
      <c r="CR594" s="152"/>
      <c r="CS594" s="152"/>
      <c r="CT594" s="152"/>
      <c r="CU594" s="152"/>
      <c r="CV594" s="152"/>
      <c r="CW594" s="152"/>
      <c r="CX594" s="152"/>
      <c r="CY594" s="152"/>
      <c r="CZ594" s="152"/>
      <c r="DA594" s="152"/>
      <c r="DB594" s="152"/>
      <c r="DC594" s="152"/>
      <c r="DD594" s="152"/>
      <c r="DE594" s="152"/>
      <c r="DF594" s="152"/>
      <c r="DG594" s="152"/>
      <c r="DH594" s="152"/>
      <c r="DI594" s="152"/>
      <c r="DJ594" s="152"/>
      <c r="DK594" s="152"/>
      <c r="DL594" s="152"/>
      <c r="DM594" s="152"/>
      <c r="DN594" s="152"/>
      <c r="DO594" s="152"/>
      <c r="DP594" s="152"/>
      <c r="DQ594" s="152"/>
      <c r="DR594" s="152"/>
      <c r="DS594" s="152"/>
      <c r="DT594" s="152"/>
      <c r="DU594" s="152"/>
      <c r="DV594" s="152"/>
      <c r="DW594" s="152"/>
      <c r="DX594" s="152"/>
      <c r="DY594" s="152"/>
      <c r="DZ594" s="152"/>
      <c r="EA594" s="152"/>
      <c r="EB594" s="152"/>
      <c r="EC594" s="152"/>
      <c r="ED594" s="152"/>
      <c r="EE594" s="152"/>
      <c r="EF594" s="152"/>
      <c r="EG594" s="152"/>
      <c r="EH594" s="152"/>
      <c r="EI594" s="152"/>
      <c r="EJ594" s="152"/>
      <c r="EK594" s="152"/>
      <c r="EL594" s="152"/>
      <c r="EM594" s="152"/>
      <c r="EN594" s="152"/>
      <c r="EO594" s="152"/>
      <c r="EP594" s="152"/>
      <c r="EQ594" s="152"/>
      <c r="ER594" s="152"/>
      <c r="ES594" s="152"/>
      <c r="ET594" s="152"/>
      <c r="EU594" s="152"/>
      <c r="EV594" s="152"/>
      <c r="EW594" s="152"/>
      <c r="EX594" s="152"/>
      <c r="EY594" s="152"/>
      <c r="EZ594" s="152"/>
      <c r="FA594" s="152"/>
      <c r="FB594" s="152"/>
      <c r="FC594" s="152"/>
      <c r="FD594" s="152"/>
      <c r="FE594" s="152"/>
      <c r="FF594" s="152"/>
      <c r="FG594" s="152"/>
      <c r="FH594" s="152"/>
      <c r="FI594" s="152"/>
      <c r="FJ594" s="152"/>
      <c r="FK594" s="152"/>
      <c r="FL594" s="152"/>
      <c r="FM594" s="152"/>
      <c r="FN594" s="152"/>
      <c r="FO594" s="152"/>
      <c r="FP594" s="152"/>
      <c r="FQ594" s="152"/>
      <c r="FR594" s="152"/>
      <c r="FS594" s="152"/>
      <c r="FT594" s="152"/>
      <c r="FU594" s="152"/>
      <c r="FV594" s="152"/>
      <c r="FW594" s="152"/>
      <c r="FX594" s="152"/>
      <c r="FY594" s="152"/>
      <c r="FZ594" s="152"/>
      <c r="GA594" s="152"/>
      <c r="GB594" s="152"/>
      <c r="GC594" s="152"/>
      <c r="GD594" s="152"/>
      <c r="GE594" s="152"/>
      <c r="GF594" s="152"/>
      <c r="GG594" s="152"/>
      <c r="GH594" s="152"/>
      <c r="GI594" s="152"/>
      <c r="GJ594" s="152"/>
      <c r="GK594" s="152"/>
      <c r="GL594" s="152"/>
      <c r="GM594" s="152"/>
      <c r="GN594" s="152"/>
      <c r="GO594" s="152"/>
      <c r="GP594" s="152"/>
      <c r="GQ594" s="152"/>
      <c r="GR594" s="152"/>
      <c r="GS594" s="152"/>
      <c r="GT594" s="152"/>
      <c r="GU594" s="152"/>
      <c r="GV594" s="152"/>
      <c r="GW594" s="152"/>
      <c r="GX594" s="152"/>
      <c r="GY594" s="152"/>
      <c r="GZ594" s="152"/>
      <c r="HA594" s="152"/>
      <c r="HB594" s="152"/>
      <c r="HC594" s="152"/>
      <c r="HD594" s="152"/>
      <c r="HE594" s="152"/>
      <c r="HF594" s="152"/>
      <c r="HG594" s="152"/>
      <c r="HH594" s="152"/>
    </row>
    <row r="595" spans="1:216" s="151" customFormat="1">
      <c r="A595" s="111" t="s">
        <v>260</v>
      </c>
      <c r="B595" s="111" t="s">
        <v>2093</v>
      </c>
      <c r="C595" s="112" t="s">
        <v>951</v>
      </c>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c r="AA595" s="153"/>
      <c r="AB595" s="153"/>
      <c r="AC595" s="153"/>
      <c r="AD595" s="153"/>
      <c r="AE595" s="153"/>
      <c r="AF595" s="153"/>
      <c r="AG595" s="153"/>
      <c r="AH595" s="153"/>
      <c r="AI595" s="153"/>
      <c r="AJ595" s="153"/>
      <c r="AK595" s="153"/>
      <c r="AL595" s="153"/>
      <c r="AM595" s="153"/>
      <c r="AN595" s="153"/>
      <c r="AO595" s="153"/>
      <c r="AP595" s="153"/>
      <c r="AQ595" s="153"/>
      <c r="AR595" s="153"/>
      <c r="AS595" s="153"/>
      <c r="AT595" s="153"/>
      <c r="AU595" s="153"/>
      <c r="AV595" s="153"/>
      <c r="AW595" s="153"/>
      <c r="AX595" s="153"/>
      <c r="AY595" s="153"/>
      <c r="AZ595" s="153"/>
      <c r="BA595" s="153"/>
      <c r="BB595" s="153"/>
      <c r="BC595" s="153"/>
      <c r="BD595" s="153"/>
      <c r="BE595" s="153"/>
      <c r="BF595" s="152"/>
      <c r="BG595" s="152"/>
      <c r="BH595" s="152"/>
      <c r="BI595" s="152"/>
      <c r="BJ595" s="152"/>
      <c r="BK595" s="152"/>
      <c r="BL595" s="152"/>
      <c r="BM595" s="152"/>
      <c r="BN595" s="152"/>
      <c r="BO595" s="152"/>
      <c r="BP595" s="152"/>
      <c r="BQ595" s="152"/>
      <c r="BR595" s="152"/>
      <c r="BS595" s="152"/>
      <c r="BT595" s="152"/>
      <c r="BU595" s="152"/>
      <c r="BV595" s="152"/>
      <c r="BW595" s="152"/>
      <c r="BX595" s="152"/>
      <c r="BY595" s="152"/>
      <c r="BZ595" s="152"/>
      <c r="CA595" s="152"/>
      <c r="CB595" s="152"/>
      <c r="CC595" s="152"/>
      <c r="CD595" s="152"/>
      <c r="CE595" s="152"/>
      <c r="CF595" s="152"/>
      <c r="CG595" s="152"/>
      <c r="CH595" s="152"/>
      <c r="CI595" s="152"/>
      <c r="CJ595" s="152"/>
      <c r="CK595" s="152"/>
      <c r="CL595" s="152"/>
      <c r="CM595" s="152"/>
      <c r="CN595" s="152"/>
      <c r="CO595" s="152"/>
      <c r="CP595" s="152"/>
      <c r="CQ595" s="152"/>
      <c r="CR595" s="152"/>
      <c r="CS595" s="152"/>
      <c r="CT595" s="152"/>
      <c r="CU595" s="152"/>
      <c r="CV595" s="152"/>
      <c r="CW595" s="152"/>
      <c r="CX595" s="152"/>
      <c r="CY595" s="152"/>
      <c r="CZ595" s="152"/>
      <c r="DA595" s="152"/>
      <c r="DB595" s="152"/>
      <c r="DC595" s="152"/>
      <c r="DD595" s="152"/>
      <c r="DE595" s="152"/>
      <c r="DF595" s="152"/>
      <c r="DG595" s="152"/>
      <c r="DH595" s="152"/>
      <c r="DI595" s="152"/>
      <c r="DJ595" s="152"/>
      <c r="DK595" s="152"/>
      <c r="DL595" s="152"/>
      <c r="DM595" s="152"/>
      <c r="DN595" s="152"/>
      <c r="DO595" s="152"/>
      <c r="DP595" s="152"/>
      <c r="DQ595" s="152"/>
      <c r="DR595" s="152"/>
      <c r="DS595" s="152"/>
      <c r="DT595" s="152"/>
      <c r="DU595" s="152"/>
      <c r="DV595" s="152"/>
      <c r="DW595" s="152"/>
      <c r="DX595" s="152"/>
      <c r="DY595" s="152"/>
      <c r="DZ595" s="152"/>
      <c r="EA595" s="152"/>
      <c r="EB595" s="152"/>
      <c r="EC595" s="152"/>
      <c r="ED595" s="152"/>
      <c r="EE595" s="152"/>
      <c r="EF595" s="152"/>
      <c r="EG595" s="152"/>
      <c r="EH595" s="152"/>
      <c r="EI595" s="152"/>
      <c r="EJ595" s="152"/>
      <c r="EK595" s="152"/>
      <c r="EL595" s="152"/>
      <c r="EM595" s="152"/>
      <c r="EN595" s="152"/>
      <c r="EO595" s="152"/>
      <c r="EP595" s="152"/>
      <c r="EQ595" s="152"/>
      <c r="ER595" s="152"/>
      <c r="ES595" s="152"/>
      <c r="ET595" s="152"/>
      <c r="EU595" s="152"/>
      <c r="EV595" s="152"/>
      <c r="EW595" s="152"/>
      <c r="EX595" s="152"/>
      <c r="EY595" s="152"/>
      <c r="EZ595" s="152"/>
      <c r="FA595" s="152"/>
      <c r="FB595" s="152"/>
      <c r="FC595" s="152"/>
      <c r="FD595" s="152"/>
      <c r="FE595" s="152"/>
      <c r="FF595" s="152"/>
      <c r="FG595" s="152"/>
      <c r="FH595" s="152"/>
      <c r="FI595" s="152"/>
      <c r="FJ595" s="152"/>
      <c r="FK595" s="152"/>
      <c r="FL595" s="152"/>
      <c r="FM595" s="152"/>
      <c r="FN595" s="152"/>
      <c r="FO595" s="152"/>
      <c r="FP595" s="152"/>
      <c r="FQ595" s="152"/>
      <c r="FR595" s="152"/>
      <c r="FS595" s="152"/>
      <c r="FT595" s="152"/>
      <c r="FU595" s="152"/>
      <c r="FV595" s="152"/>
      <c r="FW595" s="152"/>
      <c r="FX595" s="152"/>
      <c r="FY595" s="152"/>
      <c r="FZ595" s="152"/>
      <c r="GA595" s="152"/>
      <c r="GB595" s="152"/>
      <c r="GC595" s="152"/>
      <c r="GD595" s="152"/>
      <c r="GE595" s="152"/>
      <c r="GF595" s="152"/>
      <c r="GG595" s="152"/>
      <c r="GH595" s="152"/>
      <c r="GI595" s="152"/>
      <c r="GJ595" s="152"/>
      <c r="GK595" s="152"/>
      <c r="GL595" s="152"/>
      <c r="GM595" s="152"/>
      <c r="GN595" s="152"/>
      <c r="GO595" s="152"/>
      <c r="GP595" s="152"/>
      <c r="GQ595" s="152"/>
      <c r="GR595" s="152"/>
      <c r="GS595" s="152"/>
      <c r="GT595" s="152"/>
      <c r="GU595" s="152"/>
      <c r="GV595" s="152"/>
      <c r="GW595" s="152"/>
      <c r="GX595" s="152"/>
      <c r="GY595" s="152"/>
      <c r="GZ595" s="152"/>
      <c r="HA595" s="152"/>
      <c r="HB595" s="152"/>
      <c r="HC595" s="152"/>
      <c r="HD595" s="152"/>
      <c r="HE595" s="152"/>
      <c r="HF595" s="152"/>
      <c r="HG595" s="152"/>
      <c r="HH595" s="152"/>
    </row>
    <row r="596" spans="1:216" s="151" customFormat="1">
      <c r="A596" s="111" t="s">
        <v>260</v>
      </c>
      <c r="B596" s="111" t="s">
        <v>2094</v>
      </c>
      <c r="C596" s="112" t="s">
        <v>291</v>
      </c>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c r="AA596" s="153"/>
      <c r="AB596" s="153"/>
      <c r="AC596" s="153"/>
      <c r="AD596" s="153"/>
      <c r="AE596" s="153"/>
      <c r="AF596" s="153"/>
      <c r="AG596" s="153"/>
      <c r="AH596" s="153"/>
      <c r="AI596" s="153"/>
      <c r="AJ596" s="153"/>
      <c r="AK596" s="153"/>
      <c r="AL596" s="153"/>
      <c r="AM596" s="153"/>
      <c r="AN596" s="153"/>
      <c r="AO596" s="153"/>
      <c r="AP596" s="153"/>
      <c r="AQ596" s="153"/>
      <c r="AR596" s="153"/>
      <c r="AS596" s="153"/>
      <c r="AT596" s="153"/>
      <c r="AU596" s="153"/>
      <c r="AV596" s="153"/>
      <c r="AW596" s="153"/>
      <c r="AX596" s="153"/>
      <c r="AY596" s="153"/>
      <c r="AZ596" s="153"/>
      <c r="BA596" s="153"/>
      <c r="BB596" s="153"/>
      <c r="BC596" s="153"/>
      <c r="BD596" s="153"/>
      <c r="BE596" s="153"/>
      <c r="BF596" s="152"/>
      <c r="BG596" s="152"/>
      <c r="BH596" s="152"/>
      <c r="BI596" s="152"/>
      <c r="BJ596" s="152"/>
      <c r="BK596" s="152"/>
      <c r="BL596" s="152"/>
      <c r="BM596" s="152"/>
      <c r="BN596" s="152"/>
      <c r="BO596" s="152"/>
      <c r="BP596" s="152"/>
      <c r="BQ596" s="152"/>
      <c r="BR596" s="152"/>
      <c r="BS596" s="152"/>
      <c r="BT596" s="152"/>
      <c r="BU596" s="152"/>
      <c r="BV596" s="152"/>
      <c r="BW596" s="152"/>
      <c r="BX596" s="152"/>
      <c r="BY596" s="152"/>
      <c r="BZ596" s="152"/>
      <c r="CA596" s="152"/>
      <c r="CB596" s="152"/>
      <c r="CC596" s="152"/>
      <c r="CD596" s="152"/>
      <c r="CE596" s="152"/>
      <c r="CF596" s="152"/>
      <c r="CG596" s="152"/>
      <c r="CH596" s="152"/>
      <c r="CI596" s="152"/>
      <c r="CJ596" s="152"/>
      <c r="CK596" s="152"/>
      <c r="CL596" s="152"/>
      <c r="CM596" s="152"/>
      <c r="CN596" s="152"/>
      <c r="CO596" s="152"/>
      <c r="CP596" s="152"/>
      <c r="CQ596" s="152"/>
      <c r="CR596" s="152"/>
      <c r="CS596" s="152"/>
      <c r="CT596" s="152"/>
      <c r="CU596" s="152"/>
      <c r="CV596" s="152"/>
      <c r="CW596" s="152"/>
      <c r="CX596" s="152"/>
      <c r="CY596" s="152"/>
      <c r="CZ596" s="152"/>
      <c r="DA596" s="152"/>
      <c r="DB596" s="152"/>
      <c r="DC596" s="152"/>
      <c r="DD596" s="152"/>
      <c r="DE596" s="152"/>
      <c r="DF596" s="152"/>
      <c r="DG596" s="152"/>
      <c r="DH596" s="152"/>
      <c r="DI596" s="152"/>
      <c r="DJ596" s="152"/>
      <c r="DK596" s="152"/>
      <c r="DL596" s="152"/>
      <c r="DM596" s="152"/>
      <c r="DN596" s="152"/>
      <c r="DO596" s="152"/>
      <c r="DP596" s="152"/>
      <c r="DQ596" s="152"/>
      <c r="DR596" s="152"/>
      <c r="DS596" s="152"/>
      <c r="DT596" s="152"/>
      <c r="DU596" s="152"/>
      <c r="DV596" s="152"/>
      <c r="DW596" s="152"/>
      <c r="DX596" s="152"/>
      <c r="DY596" s="152"/>
      <c r="DZ596" s="152"/>
      <c r="EA596" s="152"/>
      <c r="EB596" s="152"/>
      <c r="EC596" s="152"/>
      <c r="ED596" s="152"/>
      <c r="EE596" s="152"/>
      <c r="EF596" s="152"/>
      <c r="EG596" s="152"/>
      <c r="EH596" s="152"/>
      <c r="EI596" s="152"/>
      <c r="EJ596" s="152"/>
      <c r="EK596" s="152"/>
      <c r="EL596" s="152"/>
      <c r="EM596" s="152"/>
      <c r="EN596" s="152"/>
      <c r="EO596" s="152"/>
      <c r="EP596" s="152"/>
      <c r="EQ596" s="152"/>
      <c r="ER596" s="152"/>
      <c r="ES596" s="152"/>
      <c r="ET596" s="152"/>
      <c r="EU596" s="152"/>
      <c r="EV596" s="152"/>
      <c r="EW596" s="152"/>
      <c r="EX596" s="152"/>
      <c r="EY596" s="152"/>
      <c r="EZ596" s="152"/>
      <c r="FA596" s="152"/>
      <c r="FB596" s="152"/>
      <c r="FC596" s="152"/>
      <c r="FD596" s="152"/>
      <c r="FE596" s="152"/>
      <c r="FF596" s="152"/>
      <c r="FG596" s="152"/>
      <c r="FH596" s="152"/>
      <c r="FI596" s="152"/>
      <c r="FJ596" s="152"/>
      <c r="FK596" s="152"/>
      <c r="FL596" s="152"/>
      <c r="FM596" s="152"/>
      <c r="FN596" s="152"/>
      <c r="FO596" s="152"/>
      <c r="FP596" s="152"/>
      <c r="FQ596" s="152"/>
      <c r="FR596" s="152"/>
      <c r="FS596" s="152"/>
      <c r="FT596" s="152"/>
      <c r="FU596" s="152"/>
      <c r="FV596" s="152"/>
      <c r="FW596" s="152"/>
      <c r="FX596" s="152"/>
      <c r="FY596" s="152"/>
      <c r="FZ596" s="152"/>
      <c r="GA596" s="152"/>
      <c r="GB596" s="152"/>
      <c r="GC596" s="152"/>
      <c r="GD596" s="152"/>
      <c r="GE596" s="152"/>
      <c r="GF596" s="152"/>
      <c r="GG596" s="152"/>
      <c r="GH596" s="152"/>
      <c r="GI596" s="152"/>
      <c r="GJ596" s="152"/>
      <c r="GK596" s="152"/>
      <c r="GL596" s="152"/>
      <c r="GM596" s="152"/>
      <c r="GN596" s="152"/>
      <c r="GO596" s="152"/>
      <c r="GP596" s="152"/>
      <c r="GQ596" s="152"/>
      <c r="GR596" s="152"/>
      <c r="GS596" s="152"/>
      <c r="GT596" s="152"/>
      <c r="GU596" s="152"/>
      <c r="GV596" s="152"/>
      <c r="GW596" s="152"/>
      <c r="GX596" s="152"/>
      <c r="GY596" s="152"/>
      <c r="GZ596" s="152"/>
      <c r="HA596" s="152"/>
      <c r="HB596" s="152"/>
      <c r="HC596" s="152"/>
      <c r="HD596" s="152"/>
      <c r="HE596" s="152"/>
      <c r="HF596" s="152"/>
      <c r="HG596" s="152"/>
      <c r="HH596" s="152"/>
    </row>
    <row r="597" spans="1:216" s="151" customFormat="1">
      <c r="A597" s="111" t="s">
        <v>260</v>
      </c>
      <c r="B597" s="111" t="s">
        <v>308</v>
      </c>
      <c r="C597" s="112" t="s">
        <v>308</v>
      </c>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c r="AA597" s="153"/>
      <c r="AB597" s="153"/>
      <c r="AC597" s="153"/>
      <c r="AD597" s="153"/>
      <c r="AE597" s="153"/>
      <c r="AF597" s="153"/>
      <c r="AG597" s="153"/>
      <c r="AH597" s="153"/>
      <c r="AI597" s="153"/>
      <c r="AJ597" s="153"/>
      <c r="AK597" s="153"/>
      <c r="AL597" s="153"/>
      <c r="AM597" s="153"/>
      <c r="AN597" s="153"/>
      <c r="AO597" s="153"/>
      <c r="AP597" s="153"/>
      <c r="AQ597" s="153"/>
      <c r="AR597" s="153"/>
      <c r="AS597" s="153"/>
      <c r="AT597" s="153"/>
      <c r="AU597" s="153"/>
      <c r="AV597" s="153"/>
      <c r="AW597" s="153"/>
      <c r="AX597" s="153"/>
      <c r="AY597" s="153"/>
      <c r="AZ597" s="153"/>
      <c r="BA597" s="153"/>
      <c r="BB597" s="153"/>
      <c r="BC597" s="153"/>
      <c r="BD597" s="153"/>
      <c r="BE597" s="153"/>
      <c r="BF597" s="152"/>
      <c r="BG597" s="152"/>
      <c r="BH597" s="152"/>
      <c r="BI597" s="152"/>
      <c r="BJ597" s="152"/>
      <c r="BK597" s="152"/>
      <c r="BL597" s="152"/>
      <c r="BM597" s="152"/>
      <c r="BN597" s="152"/>
      <c r="BO597" s="152"/>
      <c r="BP597" s="152"/>
      <c r="BQ597" s="152"/>
      <c r="BR597" s="152"/>
      <c r="BS597" s="152"/>
      <c r="BT597" s="152"/>
      <c r="BU597" s="152"/>
      <c r="BV597" s="152"/>
      <c r="BW597" s="152"/>
      <c r="BX597" s="152"/>
      <c r="BY597" s="152"/>
      <c r="BZ597" s="152"/>
      <c r="CA597" s="152"/>
      <c r="CB597" s="152"/>
      <c r="CC597" s="152"/>
      <c r="CD597" s="152"/>
      <c r="CE597" s="152"/>
      <c r="CF597" s="152"/>
      <c r="CG597" s="152"/>
      <c r="CH597" s="152"/>
      <c r="CI597" s="152"/>
      <c r="CJ597" s="152"/>
      <c r="CK597" s="152"/>
      <c r="CL597" s="152"/>
      <c r="CM597" s="152"/>
      <c r="CN597" s="152"/>
      <c r="CO597" s="152"/>
      <c r="CP597" s="152"/>
      <c r="CQ597" s="152"/>
      <c r="CR597" s="152"/>
      <c r="CS597" s="152"/>
      <c r="CT597" s="152"/>
      <c r="CU597" s="152"/>
      <c r="CV597" s="152"/>
      <c r="CW597" s="152"/>
      <c r="CX597" s="152"/>
      <c r="CY597" s="152"/>
      <c r="CZ597" s="152"/>
      <c r="DA597" s="152"/>
      <c r="DB597" s="152"/>
      <c r="DC597" s="152"/>
      <c r="DD597" s="152"/>
      <c r="DE597" s="152"/>
      <c r="DF597" s="152"/>
      <c r="DG597" s="152"/>
      <c r="DH597" s="152"/>
      <c r="DI597" s="152"/>
      <c r="DJ597" s="152"/>
      <c r="DK597" s="152"/>
      <c r="DL597" s="152"/>
      <c r="DM597" s="152"/>
      <c r="DN597" s="152"/>
      <c r="DO597" s="152"/>
      <c r="DP597" s="152"/>
      <c r="DQ597" s="152"/>
      <c r="DR597" s="152"/>
      <c r="DS597" s="152"/>
      <c r="DT597" s="152"/>
      <c r="DU597" s="152"/>
      <c r="DV597" s="152"/>
      <c r="DW597" s="152"/>
      <c r="DX597" s="152"/>
      <c r="DY597" s="152"/>
      <c r="DZ597" s="152"/>
      <c r="EA597" s="152"/>
      <c r="EB597" s="152"/>
      <c r="EC597" s="152"/>
      <c r="ED597" s="152"/>
      <c r="EE597" s="152"/>
      <c r="EF597" s="152"/>
      <c r="EG597" s="152"/>
      <c r="EH597" s="152"/>
      <c r="EI597" s="152"/>
      <c r="EJ597" s="152"/>
      <c r="EK597" s="152"/>
      <c r="EL597" s="152"/>
      <c r="EM597" s="152"/>
      <c r="EN597" s="152"/>
      <c r="EO597" s="152"/>
      <c r="EP597" s="152"/>
      <c r="EQ597" s="152"/>
      <c r="ER597" s="152"/>
      <c r="ES597" s="152"/>
      <c r="ET597" s="152"/>
      <c r="EU597" s="152"/>
      <c r="EV597" s="152"/>
      <c r="EW597" s="152"/>
      <c r="EX597" s="152"/>
      <c r="EY597" s="152"/>
      <c r="EZ597" s="152"/>
      <c r="FA597" s="152"/>
      <c r="FB597" s="152"/>
      <c r="FC597" s="152"/>
      <c r="FD597" s="152"/>
      <c r="FE597" s="152"/>
      <c r="FF597" s="152"/>
      <c r="FG597" s="152"/>
      <c r="FH597" s="152"/>
      <c r="FI597" s="152"/>
      <c r="FJ597" s="152"/>
      <c r="FK597" s="152"/>
      <c r="FL597" s="152"/>
      <c r="FM597" s="152"/>
      <c r="FN597" s="152"/>
      <c r="FO597" s="152"/>
      <c r="FP597" s="152"/>
      <c r="FQ597" s="152"/>
      <c r="FR597" s="152"/>
      <c r="FS597" s="152"/>
      <c r="FT597" s="152"/>
      <c r="FU597" s="152"/>
      <c r="FV597" s="152"/>
      <c r="FW597" s="152"/>
      <c r="FX597" s="152"/>
      <c r="FY597" s="152"/>
      <c r="FZ597" s="152"/>
      <c r="GA597" s="152"/>
      <c r="GB597" s="152"/>
      <c r="GC597" s="152"/>
      <c r="GD597" s="152"/>
      <c r="GE597" s="152"/>
      <c r="GF597" s="152"/>
      <c r="GG597" s="152"/>
      <c r="GH597" s="152"/>
      <c r="GI597" s="152"/>
      <c r="GJ597" s="152"/>
      <c r="GK597" s="152"/>
      <c r="GL597" s="152"/>
      <c r="GM597" s="152"/>
      <c r="GN597" s="152"/>
      <c r="GO597" s="152"/>
      <c r="GP597" s="152"/>
      <c r="GQ597" s="152"/>
      <c r="GR597" s="152"/>
      <c r="GS597" s="152"/>
      <c r="GT597" s="152"/>
      <c r="GU597" s="152"/>
      <c r="GV597" s="152"/>
      <c r="GW597" s="152"/>
      <c r="GX597" s="152"/>
      <c r="GY597" s="152"/>
      <c r="GZ597" s="152"/>
      <c r="HA597" s="152"/>
      <c r="HB597" s="152"/>
      <c r="HC597" s="152"/>
      <c r="HD597" s="152"/>
      <c r="HE597" s="152"/>
      <c r="HF597" s="152"/>
      <c r="HG597" s="152"/>
      <c r="HH597" s="152"/>
    </row>
    <row r="598" spans="1:216" s="151" customFormat="1">
      <c r="A598" s="111" t="s">
        <v>260</v>
      </c>
      <c r="B598" s="111" t="s">
        <v>311</v>
      </c>
      <c r="C598" s="112" t="s">
        <v>311</v>
      </c>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c r="AA598" s="153"/>
      <c r="AB598" s="153"/>
      <c r="AC598" s="153"/>
      <c r="AD598" s="153"/>
      <c r="AE598" s="153"/>
      <c r="AF598" s="153"/>
      <c r="AG598" s="153"/>
      <c r="AH598" s="153"/>
      <c r="AI598" s="153"/>
      <c r="AJ598" s="153"/>
      <c r="AK598" s="153"/>
      <c r="AL598" s="153"/>
      <c r="AM598" s="153"/>
      <c r="AN598" s="153"/>
      <c r="AO598" s="153"/>
      <c r="AP598" s="153"/>
      <c r="AQ598" s="153"/>
      <c r="AR598" s="153"/>
      <c r="AS598" s="153"/>
      <c r="AT598" s="153"/>
      <c r="AU598" s="153"/>
      <c r="AV598" s="153"/>
      <c r="AW598" s="153"/>
      <c r="AX598" s="153"/>
      <c r="AY598" s="153"/>
      <c r="AZ598" s="153"/>
      <c r="BA598" s="153"/>
      <c r="BB598" s="153"/>
      <c r="BC598" s="153"/>
      <c r="BD598" s="153"/>
      <c r="BE598" s="153"/>
      <c r="BF598" s="152"/>
      <c r="BG598" s="152"/>
      <c r="BH598" s="152"/>
      <c r="BI598" s="152"/>
      <c r="BJ598" s="152"/>
      <c r="BK598" s="152"/>
      <c r="BL598" s="152"/>
      <c r="BM598" s="152"/>
      <c r="BN598" s="152"/>
      <c r="BO598" s="152"/>
      <c r="BP598" s="152"/>
      <c r="BQ598" s="152"/>
      <c r="BR598" s="152"/>
      <c r="BS598" s="152"/>
      <c r="BT598" s="152"/>
      <c r="BU598" s="152"/>
      <c r="BV598" s="152"/>
      <c r="BW598" s="152"/>
      <c r="BX598" s="152"/>
      <c r="BY598" s="152"/>
      <c r="BZ598" s="152"/>
      <c r="CA598" s="152"/>
      <c r="CB598" s="152"/>
      <c r="CC598" s="152"/>
      <c r="CD598" s="152"/>
      <c r="CE598" s="152"/>
      <c r="CF598" s="152"/>
      <c r="CG598" s="152"/>
      <c r="CH598" s="152"/>
      <c r="CI598" s="152"/>
      <c r="CJ598" s="152"/>
      <c r="CK598" s="152"/>
      <c r="CL598" s="152"/>
      <c r="CM598" s="152"/>
      <c r="CN598" s="152"/>
      <c r="CO598" s="152"/>
      <c r="CP598" s="152"/>
      <c r="CQ598" s="152"/>
      <c r="CR598" s="152"/>
      <c r="CS598" s="152"/>
      <c r="CT598" s="152"/>
      <c r="CU598" s="152"/>
      <c r="CV598" s="152"/>
      <c r="CW598" s="152"/>
      <c r="CX598" s="152"/>
      <c r="CY598" s="152"/>
      <c r="CZ598" s="152"/>
      <c r="DA598" s="152"/>
      <c r="DB598" s="152"/>
      <c r="DC598" s="152"/>
      <c r="DD598" s="152"/>
      <c r="DE598" s="152"/>
      <c r="DF598" s="152"/>
      <c r="DG598" s="152"/>
      <c r="DH598" s="152"/>
      <c r="DI598" s="152"/>
      <c r="DJ598" s="152"/>
      <c r="DK598" s="152"/>
      <c r="DL598" s="152"/>
      <c r="DM598" s="152"/>
      <c r="DN598" s="152"/>
      <c r="DO598" s="152"/>
      <c r="DP598" s="152"/>
      <c r="DQ598" s="152"/>
      <c r="DR598" s="152"/>
      <c r="DS598" s="152"/>
      <c r="DT598" s="152"/>
      <c r="DU598" s="152"/>
      <c r="DV598" s="152"/>
      <c r="DW598" s="152"/>
      <c r="DX598" s="152"/>
      <c r="DY598" s="152"/>
      <c r="DZ598" s="152"/>
      <c r="EA598" s="152"/>
      <c r="EB598" s="152"/>
      <c r="EC598" s="152"/>
      <c r="ED598" s="152"/>
      <c r="EE598" s="152"/>
      <c r="EF598" s="152"/>
      <c r="EG598" s="152"/>
      <c r="EH598" s="152"/>
      <c r="EI598" s="152"/>
      <c r="EJ598" s="152"/>
      <c r="EK598" s="152"/>
      <c r="EL598" s="152"/>
      <c r="EM598" s="152"/>
      <c r="EN598" s="152"/>
      <c r="EO598" s="152"/>
      <c r="EP598" s="152"/>
      <c r="EQ598" s="152"/>
      <c r="ER598" s="152"/>
      <c r="ES598" s="152"/>
      <c r="ET598" s="152"/>
      <c r="EU598" s="152"/>
      <c r="EV598" s="152"/>
      <c r="EW598" s="152"/>
      <c r="EX598" s="152"/>
      <c r="EY598" s="152"/>
      <c r="EZ598" s="152"/>
      <c r="FA598" s="152"/>
      <c r="FB598" s="152"/>
      <c r="FC598" s="152"/>
      <c r="FD598" s="152"/>
      <c r="FE598" s="152"/>
      <c r="FF598" s="152"/>
      <c r="FG598" s="152"/>
      <c r="FH598" s="152"/>
      <c r="FI598" s="152"/>
      <c r="FJ598" s="152"/>
      <c r="FK598" s="152"/>
      <c r="FL598" s="152"/>
      <c r="FM598" s="152"/>
      <c r="FN598" s="152"/>
      <c r="FO598" s="152"/>
      <c r="FP598" s="152"/>
      <c r="FQ598" s="152"/>
      <c r="FR598" s="152"/>
      <c r="FS598" s="152"/>
      <c r="FT598" s="152"/>
      <c r="FU598" s="152"/>
      <c r="FV598" s="152"/>
      <c r="FW598" s="152"/>
      <c r="FX598" s="152"/>
      <c r="FY598" s="152"/>
      <c r="FZ598" s="152"/>
      <c r="GA598" s="152"/>
      <c r="GB598" s="152"/>
      <c r="GC598" s="152"/>
      <c r="GD598" s="152"/>
      <c r="GE598" s="152"/>
      <c r="GF598" s="152"/>
      <c r="GG598" s="152"/>
      <c r="GH598" s="152"/>
      <c r="GI598" s="152"/>
      <c r="GJ598" s="152"/>
      <c r="GK598" s="152"/>
      <c r="GL598" s="152"/>
      <c r="GM598" s="152"/>
      <c r="GN598" s="152"/>
      <c r="GO598" s="152"/>
      <c r="GP598" s="152"/>
      <c r="GQ598" s="152"/>
      <c r="GR598" s="152"/>
      <c r="GS598" s="152"/>
      <c r="GT598" s="152"/>
      <c r="GU598" s="152"/>
      <c r="GV598" s="152"/>
      <c r="GW598" s="152"/>
      <c r="GX598" s="152"/>
      <c r="GY598" s="152"/>
      <c r="GZ598" s="152"/>
      <c r="HA598" s="152"/>
      <c r="HB598" s="152"/>
      <c r="HC598" s="152"/>
      <c r="HD598" s="152"/>
      <c r="HE598" s="152"/>
      <c r="HF598" s="152"/>
      <c r="HG598" s="152"/>
      <c r="HH598" s="152"/>
    </row>
    <row r="599" spans="1:216" s="151" customFormat="1">
      <c r="A599" s="111" t="s">
        <v>260</v>
      </c>
      <c r="B599" s="111" t="s">
        <v>2098</v>
      </c>
      <c r="C599" s="112" t="s">
        <v>306</v>
      </c>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c r="AA599" s="153"/>
      <c r="AB599" s="153"/>
      <c r="AC599" s="153"/>
      <c r="AD599" s="153"/>
      <c r="AE599" s="153"/>
      <c r="AF599" s="153"/>
      <c r="AG599" s="153"/>
      <c r="AH599" s="153"/>
      <c r="AI599" s="153"/>
      <c r="AJ599" s="153"/>
      <c r="AK599" s="153"/>
      <c r="AL599" s="153"/>
      <c r="AM599" s="153"/>
      <c r="AN599" s="153"/>
      <c r="AO599" s="153"/>
      <c r="AP599" s="153"/>
      <c r="AQ599" s="153"/>
      <c r="AR599" s="153"/>
      <c r="AS599" s="153"/>
      <c r="AT599" s="153"/>
      <c r="AU599" s="153"/>
      <c r="AV599" s="153"/>
      <c r="AW599" s="153"/>
      <c r="AX599" s="153"/>
      <c r="AY599" s="153"/>
      <c r="AZ599" s="153"/>
      <c r="BA599" s="153"/>
      <c r="BB599" s="153"/>
      <c r="BC599" s="153"/>
      <c r="BD599" s="153"/>
      <c r="BE599" s="153"/>
      <c r="BF599" s="152"/>
      <c r="BG599" s="152"/>
      <c r="BH599" s="152"/>
      <c r="BI599" s="152"/>
      <c r="BJ599" s="152"/>
      <c r="BK599" s="152"/>
      <c r="BL599" s="152"/>
      <c r="BM599" s="152"/>
      <c r="BN599" s="152"/>
      <c r="BO599" s="152"/>
      <c r="BP599" s="152"/>
      <c r="BQ599" s="152"/>
      <c r="BR599" s="152"/>
      <c r="BS599" s="152"/>
      <c r="BT599" s="152"/>
      <c r="BU599" s="152"/>
      <c r="BV599" s="152"/>
      <c r="BW599" s="152"/>
      <c r="BX599" s="152"/>
      <c r="BY599" s="152"/>
      <c r="BZ599" s="152"/>
      <c r="CA599" s="152"/>
      <c r="CB599" s="152"/>
      <c r="CC599" s="152"/>
      <c r="CD599" s="152"/>
      <c r="CE599" s="152"/>
      <c r="CF599" s="152"/>
      <c r="CG599" s="152"/>
      <c r="CH599" s="152"/>
      <c r="CI599" s="152"/>
      <c r="CJ599" s="152"/>
      <c r="CK599" s="152"/>
      <c r="CL599" s="152"/>
      <c r="CM599" s="152"/>
      <c r="CN599" s="152"/>
      <c r="CO599" s="152"/>
      <c r="CP599" s="152"/>
      <c r="CQ599" s="152"/>
      <c r="CR599" s="152"/>
      <c r="CS599" s="152"/>
      <c r="CT599" s="152"/>
      <c r="CU599" s="152"/>
      <c r="CV599" s="152"/>
      <c r="CW599" s="152"/>
      <c r="CX599" s="152"/>
      <c r="CY599" s="152"/>
      <c r="CZ599" s="152"/>
      <c r="DA599" s="152"/>
      <c r="DB599" s="152"/>
      <c r="DC599" s="152"/>
      <c r="DD599" s="152"/>
      <c r="DE599" s="152"/>
      <c r="DF599" s="152"/>
      <c r="DG599" s="152"/>
      <c r="DH599" s="152"/>
      <c r="DI599" s="152"/>
      <c r="DJ599" s="152"/>
      <c r="DK599" s="152"/>
      <c r="DL599" s="152"/>
      <c r="DM599" s="152"/>
      <c r="DN599" s="152"/>
      <c r="DO599" s="152"/>
      <c r="DP599" s="152"/>
      <c r="DQ599" s="152"/>
      <c r="DR599" s="152"/>
      <c r="DS599" s="152"/>
      <c r="DT599" s="152"/>
      <c r="DU599" s="152"/>
      <c r="DV599" s="152"/>
      <c r="DW599" s="152"/>
      <c r="DX599" s="152"/>
      <c r="DY599" s="152"/>
      <c r="DZ599" s="152"/>
      <c r="EA599" s="152"/>
      <c r="EB599" s="152"/>
      <c r="EC599" s="152"/>
      <c r="ED599" s="152"/>
      <c r="EE599" s="152"/>
      <c r="EF599" s="152"/>
      <c r="EG599" s="152"/>
      <c r="EH599" s="152"/>
      <c r="EI599" s="152"/>
      <c r="EJ599" s="152"/>
      <c r="EK599" s="152"/>
      <c r="EL599" s="152"/>
      <c r="EM599" s="152"/>
      <c r="EN599" s="152"/>
      <c r="EO599" s="152"/>
      <c r="EP599" s="152"/>
      <c r="EQ599" s="152"/>
      <c r="ER599" s="152"/>
      <c r="ES599" s="152"/>
      <c r="ET599" s="152"/>
      <c r="EU599" s="152"/>
      <c r="EV599" s="152"/>
      <c r="EW599" s="152"/>
      <c r="EX599" s="152"/>
      <c r="EY599" s="152"/>
      <c r="EZ599" s="152"/>
      <c r="FA599" s="152"/>
      <c r="FB599" s="152"/>
      <c r="FC599" s="152"/>
      <c r="FD599" s="152"/>
      <c r="FE599" s="152"/>
      <c r="FF599" s="152"/>
      <c r="FG599" s="152"/>
      <c r="FH599" s="152"/>
      <c r="FI599" s="152"/>
      <c r="FJ599" s="152"/>
      <c r="FK599" s="152"/>
      <c r="FL599" s="152"/>
      <c r="FM599" s="152"/>
      <c r="FN599" s="152"/>
      <c r="FO599" s="152"/>
      <c r="FP599" s="152"/>
      <c r="FQ599" s="152"/>
      <c r="FR599" s="152"/>
      <c r="FS599" s="152"/>
      <c r="FT599" s="152"/>
      <c r="FU599" s="152"/>
      <c r="FV599" s="152"/>
      <c r="FW599" s="152"/>
      <c r="FX599" s="152"/>
      <c r="FY599" s="152"/>
      <c r="FZ599" s="152"/>
      <c r="GA599" s="152"/>
      <c r="GB599" s="152"/>
      <c r="GC599" s="152"/>
      <c r="GD599" s="152"/>
      <c r="GE599" s="152"/>
      <c r="GF599" s="152"/>
      <c r="GG599" s="152"/>
      <c r="GH599" s="152"/>
      <c r="GI599" s="152"/>
      <c r="GJ599" s="152"/>
      <c r="GK599" s="152"/>
      <c r="GL599" s="152"/>
      <c r="GM599" s="152"/>
      <c r="GN599" s="152"/>
      <c r="GO599" s="152"/>
      <c r="GP599" s="152"/>
      <c r="GQ599" s="152"/>
      <c r="GR599" s="152"/>
      <c r="GS599" s="152"/>
      <c r="GT599" s="152"/>
      <c r="GU599" s="152"/>
      <c r="GV599" s="152"/>
      <c r="GW599" s="152"/>
      <c r="GX599" s="152"/>
      <c r="GY599" s="152"/>
      <c r="GZ599" s="152"/>
      <c r="HA599" s="152"/>
      <c r="HB599" s="152"/>
      <c r="HC599" s="152"/>
      <c r="HD599" s="152"/>
      <c r="HE599" s="152"/>
      <c r="HF599" s="152"/>
      <c r="HG599" s="152"/>
      <c r="HH599" s="152"/>
    </row>
    <row r="600" spans="1:216" s="151" customFormat="1">
      <c r="A600" s="111" t="s">
        <v>260</v>
      </c>
      <c r="B600" s="111" t="s">
        <v>2095</v>
      </c>
      <c r="C600" s="112" t="s">
        <v>753</v>
      </c>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c r="AA600" s="153"/>
      <c r="AB600" s="153"/>
      <c r="AC600" s="153"/>
      <c r="AD600" s="153"/>
      <c r="AE600" s="153"/>
      <c r="AF600" s="153"/>
      <c r="AG600" s="153"/>
      <c r="AH600" s="153"/>
      <c r="AI600" s="153"/>
      <c r="AJ600" s="153"/>
      <c r="AK600" s="153"/>
      <c r="AL600" s="153"/>
      <c r="AM600" s="153"/>
      <c r="AN600" s="153"/>
      <c r="AO600" s="153"/>
      <c r="AP600" s="153"/>
      <c r="AQ600" s="153"/>
      <c r="AR600" s="153"/>
      <c r="AS600" s="153"/>
      <c r="AT600" s="153"/>
      <c r="AU600" s="153"/>
      <c r="AV600" s="153"/>
      <c r="AW600" s="153"/>
      <c r="AX600" s="153"/>
      <c r="AY600" s="153"/>
      <c r="AZ600" s="153"/>
      <c r="BA600" s="153"/>
      <c r="BB600" s="153"/>
      <c r="BC600" s="153"/>
      <c r="BD600" s="153"/>
      <c r="BE600" s="153"/>
      <c r="BF600" s="152"/>
      <c r="BG600" s="152"/>
      <c r="BH600" s="152"/>
      <c r="BI600" s="152"/>
      <c r="BJ600" s="152"/>
      <c r="BK600" s="152"/>
      <c r="BL600" s="152"/>
      <c r="BM600" s="152"/>
      <c r="BN600" s="152"/>
      <c r="BO600" s="152"/>
      <c r="BP600" s="152"/>
      <c r="BQ600" s="152"/>
      <c r="BR600" s="152"/>
      <c r="BS600" s="152"/>
      <c r="BT600" s="152"/>
      <c r="BU600" s="152"/>
      <c r="BV600" s="152"/>
      <c r="BW600" s="152"/>
      <c r="BX600" s="152"/>
      <c r="BY600" s="152"/>
      <c r="BZ600" s="152"/>
      <c r="CA600" s="152"/>
      <c r="CB600" s="152"/>
      <c r="CC600" s="152"/>
      <c r="CD600" s="152"/>
      <c r="CE600" s="152"/>
      <c r="CF600" s="152"/>
      <c r="CG600" s="152"/>
      <c r="CH600" s="152"/>
      <c r="CI600" s="152"/>
      <c r="CJ600" s="152"/>
      <c r="CK600" s="152"/>
      <c r="CL600" s="152"/>
      <c r="CM600" s="152"/>
      <c r="CN600" s="152"/>
      <c r="CO600" s="152"/>
      <c r="CP600" s="152"/>
      <c r="CQ600" s="152"/>
      <c r="CR600" s="152"/>
      <c r="CS600" s="152"/>
      <c r="CT600" s="152"/>
      <c r="CU600" s="152"/>
      <c r="CV600" s="152"/>
      <c r="CW600" s="152"/>
      <c r="CX600" s="152"/>
      <c r="CY600" s="152"/>
      <c r="CZ600" s="152"/>
      <c r="DA600" s="152"/>
      <c r="DB600" s="152"/>
      <c r="DC600" s="152"/>
      <c r="DD600" s="152"/>
      <c r="DE600" s="152"/>
      <c r="DF600" s="152"/>
      <c r="DG600" s="152"/>
      <c r="DH600" s="152"/>
      <c r="DI600" s="152"/>
      <c r="DJ600" s="152"/>
      <c r="DK600" s="152"/>
      <c r="DL600" s="152"/>
      <c r="DM600" s="152"/>
      <c r="DN600" s="152"/>
      <c r="DO600" s="152"/>
      <c r="DP600" s="152"/>
      <c r="DQ600" s="152"/>
      <c r="DR600" s="152"/>
      <c r="DS600" s="152"/>
      <c r="DT600" s="152"/>
      <c r="DU600" s="152"/>
      <c r="DV600" s="152"/>
      <c r="DW600" s="152"/>
      <c r="DX600" s="152"/>
      <c r="DY600" s="152"/>
      <c r="DZ600" s="152"/>
      <c r="EA600" s="152"/>
      <c r="EB600" s="152"/>
      <c r="EC600" s="152"/>
      <c r="ED600" s="152"/>
      <c r="EE600" s="152"/>
      <c r="EF600" s="152"/>
      <c r="EG600" s="152"/>
      <c r="EH600" s="152"/>
      <c r="EI600" s="152"/>
      <c r="EJ600" s="152"/>
      <c r="EK600" s="152"/>
      <c r="EL600" s="152"/>
      <c r="EM600" s="152"/>
      <c r="EN600" s="152"/>
      <c r="EO600" s="152"/>
      <c r="EP600" s="152"/>
      <c r="EQ600" s="152"/>
      <c r="ER600" s="152"/>
      <c r="ES600" s="152"/>
      <c r="ET600" s="152"/>
      <c r="EU600" s="152"/>
      <c r="EV600" s="152"/>
      <c r="EW600" s="152"/>
      <c r="EX600" s="152"/>
      <c r="EY600" s="152"/>
      <c r="EZ600" s="152"/>
      <c r="FA600" s="152"/>
      <c r="FB600" s="152"/>
      <c r="FC600" s="152"/>
      <c r="FD600" s="152"/>
      <c r="FE600" s="152"/>
      <c r="FF600" s="152"/>
      <c r="FG600" s="152"/>
      <c r="FH600" s="152"/>
      <c r="FI600" s="152"/>
      <c r="FJ600" s="152"/>
      <c r="FK600" s="152"/>
      <c r="FL600" s="152"/>
      <c r="FM600" s="152"/>
      <c r="FN600" s="152"/>
      <c r="FO600" s="152"/>
      <c r="FP600" s="152"/>
      <c r="FQ600" s="152"/>
      <c r="FR600" s="152"/>
      <c r="FS600" s="152"/>
      <c r="FT600" s="152"/>
      <c r="FU600" s="152"/>
      <c r="FV600" s="152"/>
      <c r="FW600" s="152"/>
      <c r="FX600" s="152"/>
      <c r="FY600" s="152"/>
      <c r="FZ600" s="152"/>
      <c r="GA600" s="152"/>
      <c r="GB600" s="152"/>
      <c r="GC600" s="152"/>
      <c r="GD600" s="152"/>
      <c r="GE600" s="152"/>
      <c r="GF600" s="152"/>
      <c r="GG600" s="152"/>
      <c r="GH600" s="152"/>
      <c r="GI600" s="152"/>
      <c r="GJ600" s="152"/>
      <c r="GK600" s="152"/>
      <c r="GL600" s="152"/>
      <c r="GM600" s="152"/>
      <c r="GN600" s="152"/>
      <c r="GO600" s="152"/>
      <c r="GP600" s="152"/>
      <c r="GQ600" s="152"/>
      <c r="GR600" s="152"/>
      <c r="GS600" s="152"/>
      <c r="GT600" s="152"/>
      <c r="GU600" s="152"/>
      <c r="GV600" s="152"/>
      <c r="GW600" s="152"/>
      <c r="GX600" s="152"/>
      <c r="GY600" s="152"/>
      <c r="GZ600" s="152"/>
      <c r="HA600" s="152"/>
      <c r="HB600" s="152"/>
      <c r="HC600" s="152"/>
      <c r="HD600" s="152"/>
      <c r="HE600" s="152"/>
      <c r="HF600" s="152"/>
      <c r="HG600" s="152"/>
      <c r="HH600" s="152"/>
    </row>
    <row r="601" spans="1:216" s="151" customFormat="1">
      <c r="A601" s="119" t="s">
        <v>252</v>
      </c>
      <c r="B601" s="119" t="s">
        <v>269</v>
      </c>
      <c r="C601" s="120" t="s">
        <v>269</v>
      </c>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c r="AA601" s="153"/>
      <c r="AB601" s="153"/>
      <c r="AC601" s="153"/>
      <c r="AD601" s="153"/>
      <c r="AE601" s="153"/>
      <c r="AF601" s="153"/>
      <c r="AG601" s="153"/>
      <c r="AH601" s="153"/>
      <c r="AI601" s="153"/>
      <c r="AJ601" s="153"/>
      <c r="AK601" s="153"/>
      <c r="AL601" s="153"/>
      <c r="AM601" s="153"/>
      <c r="AN601" s="153"/>
      <c r="AO601" s="153"/>
      <c r="AP601" s="153"/>
      <c r="AQ601" s="153"/>
      <c r="AR601" s="153"/>
      <c r="AS601" s="153"/>
      <c r="AT601" s="153"/>
      <c r="AU601" s="153"/>
      <c r="AV601" s="153"/>
      <c r="AW601" s="153"/>
      <c r="AX601" s="153"/>
      <c r="AY601" s="153"/>
      <c r="AZ601" s="153"/>
      <c r="BA601" s="153"/>
      <c r="BB601" s="153"/>
      <c r="BC601" s="153"/>
      <c r="BD601" s="153"/>
      <c r="BE601" s="153"/>
      <c r="BF601" s="152"/>
      <c r="BG601" s="152"/>
      <c r="BH601" s="152"/>
      <c r="BI601" s="152"/>
      <c r="BJ601" s="152"/>
      <c r="BK601" s="152"/>
      <c r="BL601" s="152"/>
      <c r="BM601" s="152"/>
      <c r="BN601" s="152"/>
      <c r="BO601" s="152"/>
      <c r="BP601" s="152"/>
      <c r="BQ601" s="152"/>
      <c r="BR601" s="152"/>
      <c r="BS601" s="152"/>
      <c r="BT601" s="152"/>
      <c r="BU601" s="152"/>
      <c r="BV601" s="152"/>
      <c r="BW601" s="152"/>
      <c r="BX601" s="152"/>
      <c r="BY601" s="152"/>
      <c r="BZ601" s="152"/>
      <c r="CA601" s="152"/>
      <c r="CB601" s="152"/>
      <c r="CC601" s="152"/>
      <c r="CD601" s="152"/>
      <c r="CE601" s="152"/>
      <c r="CF601" s="152"/>
      <c r="CG601" s="152"/>
      <c r="CH601" s="152"/>
      <c r="CI601" s="152"/>
      <c r="CJ601" s="152"/>
      <c r="CK601" s="152"/>
      <c r="CL601" s="152"/>
      <c r="CM601" s="152"/>
      <c r="CN601" s="152"/>
      <c r="CO601" s="152"/>
      <c r="CP601" s="152"/>
      <c r="CQ601" s="152"/>
      <c r="CR601" s="152"/>
      <c r="CS601" s="152"/>
      <c r="CT601" s="152"/>
      <c r="CU601" s="152"/>
      <c r="CV601" s="152"/>
      <c r="CW601" s="152"/>
      <c r="CX601" s="152"/>
      <c r="CY601" s="152"/>
      <c r="CZ601" s="152"/>
      <c r="DA601" s="152"/>
      <c r="DB601" s="152"/>
      <c r="DC601" s="152"/>
      <c r="DD601" s="152"/>
      <c r="DE601" s="152"/>
      <c r="DF601" s="152"/>
      <c r="DG601" s="152"/>
      <c r="DH601" s="152"/>
      <c r="DI601" s="152"/>
      <c r="DJ601" s="152"/>
      <c r="DK601" s="152"/>
      <c r="DL601" s="152"/>
      <c r="DM601" s="152"/>
      <c r="DN601" s="152"/>
      <c r="DO601" s="152"/>
      <c r="DP601" s="152"/>
      <c r="DQ601" s="152"/>
      <c r="DR601" s="152"/>
      <c r="DS601" s="152"/>
      <c r="DT601" s="152"/>
      <c r="DU601" s="152"/>
      <c r="DV601" s="152"/>
      <c r="DW601" s="152"/>
      <c r="DX601" s="152"/>
      <c r="DY601" s="152"/>
      <c r="DZ601" s="152"/>
      <c r="EA601" s="152"/>
      <c r="EB601" s="152"/>
      <c r="EC601" s="152"/>
      <c r="ED601" s="152"/>
      <c r="EE601" s="152"/>
      <c r="EF601" s="152"/>
      <c r="EG601" s="152"/>
      <c r="EH601" s="152"/>
      <c r="EI601" s="152"/>
      <c r="EJ601" s="152"/>
      <c r="EK601" s="152"/>
      <c r="EL601" s="152"/>
      <c r="EM601" s="152"/>
      <c r="EN601" s="152"/>
      <c r="EO601" s="152"/>
      <c r="EP601" s="152"/>
      <c r="EQ601" s="152"/>
      <c r="ER601" s="152"/>
      <c r="ES601" s="152"/>
      <c r="ET601" s="152"/>
      <c r="EU601" s="152"/>
      <c r="EV601" s="152"/>
      <c r="EW601" s="152"/>
      <c r="EX601" s="152"/>
      <c r="EY601" s="152"/>
      <c r="EZ601" s="152"/>
      <c r="FA601" s="152"/>
      <c r="FB601" s="152"/>
      <c r="FC601" s="152"/>
      <c r="FD601" s="152"/>
      <c r="FE601" s="152"/>
      <c r="FF601" s="152"/>
      <c r="FG601" s="152"/>
      <c r="FH601" s="152"/>
      <c r="FI601" s="152"/>
      <c r="FJ601" s="152"/>
      <c r="FK601" s="152"/>
      <c r="FL601" s="152"/>
      <c r="FM601" s="152"/>
      <c r="FN601" s="152"/>
      <c r="FO601" s="152"/>
      <c r="FP601" s="152"/>
      <c r="FQ601" s="152"/>
      <c r="FR601" s="152"/>
      <c r="FS601" s="152"/>
      <c r="FT601" s="152"/>
      <c r="FU601" s="152"/>
      <c r="FV601" s="152"/>
      <c r="FW601" s="152"/>
      <c r="FX601" s="152"/>
      <c r="FY601" s="152"/>
      <c r="FZ601" s="152"/>
      <c r="GA601" s="152"/>
      <c r="GB601" s="152"/>
      <c r="GC601" s="152"/>
      <c r="GD601" s="152"/>
      <c r="GE601" s="152"/>
      <c r="GF601" s="152"/>
      <c r="GG601" s="152"/>
      <c r="GH601" s="152"/>
      <c r="GI601" s="152"/>
      <c r="GJ601" s="152"/>
      <c r="GK601" s="152"/>
      <c r="GL601" s="152"/>
      <c r="GM601" s="152"/>
      <c r="GN601" s="152"/>
      <c r="GO601" s="152"/>
      <c r="GP601" s="152"/>
      <c r="GQ601" s="152"/>
      <c r="GR601" s="152"/>
      <c r="GS601" s="152"/>
      <c r="GT601" s="152"/>
      <c r="GU601" s="152"/>
      <c r="GV601" s="152"/>
      <c r="GW601" s="152"/>
      <c r="GX601" s="152"/>
      <c r="GY601" s="152"/>
      <c r="GZ601" s="152"/>
      <c r="HA601" s="152"/>
      <c r="HB601" s="152"/>
      <c r="HC601" s="152"/>
      <c r="HD601" s="152"/>
      <c r="HE601" s="152"/>
      <c r="HF601" s="152"/>
      <c r="HG601" s="152"/>
      <c r="HH601" s="152"/>
    </row>
    <row r="602" spans="1:216" s="151" customFormat="1">
      <c r="A602" s="119" t="s">
        <v>252</v>
      </c>
      <c r="B602" s="119" t="s">
        <v>277</v>
      </c>
      <c r="C602" s="120" t="s">
        <v>277</v>
      </c>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c r="AA602" s="153"/>
      <c r="AB602" s="153"/>
      <c r="AC602" s="153"/>
      <c r="AD602" s="153"/>
      <c r="AE602" s="153"/>
      <c r="AF602" s="153"/>
      <c r="AG602" s="153"/>
      <c r="AH602" s="153"/>
      <c r="AI602" s="153"/>
      <c r="AJ602" s="153"/>
      <c r="AK602" s="153"/>
      <c r="AL602" s="153"/>
      <c r="AM602" s="153"/>
      <c r="AN602" s="153"/>
      <c r="AO602" s="153"/>
      <c r="AP602" s="153"/>
      <c r="AQ602" s="153"/>
      <c r="AR602" s="153"/>
      <c r="AS602" s="153"/>
      <c r="AT602" s="153"/>
      <c r="AU602" s="153"/>
      <c r="AV602" s="153"/>
      <c r="AW602" s="153"/>
      <c r="AX602" s="153"/>
      <c r="AY602" s="153"/>
      <c r="AZ602" s="153"/>
      <c r="BA602" s="153"/>
      <c r="BB602" s="153"/>
      <c r="BC602" s="153"/>
      <c r="BD602" s="153"/>
      <c r="BE602" s="153"/>
      <c r="BF602" s="152"/>
      <c r="BG602" s="152"/>
      <c r="BH602" s="152"/>
      <c r="BI602" s="152"/>
      <c r="BJ602" s="152"/>
      <c r="BK602" s="152"/>
      <c r="BL602" s="152"/>
      <c r="BM602" s="152"/>
      <c r="BN602" s="152"/>
      <c r="BO602" s="152"/>
      <c r="BP602" s="152"/>
      <c r="BQ602" s="152"/>
      <c r="BR602" s="152"/>
      <c r="BS602" s="152"/>
      <c r="BT602" s="152"/>
      <c r="BU602" s="152"/>
      <c r="BV602" s="152"/>
      <c r="BW602" s="152"/>
      <c r="BX602" s="152"/>
      <c r="BY602" s="152"/>
      <c r="BZ602" s="152"/>
      <c r="CA602" s="152"/>
      <c r="CB602" s="152"/>
      <c r="CC602" s="152"/>
      <c r="CD602" s="152"/>
      <c r="CE602" s="152"/>
      <c r="CF602" s="152"/>
      <c r="CG602" s="152"/>
      <c r="CH602" s="152"/>
      <c r="CI602" s="152"/>
      <c r="CJ602" s="152"/>
      <c r="CK602" s="152"/>
      <c r="CL602" s="152"/>
      <c r="CM602" s="152"/>
      <c r="CN602" s="152"/>
      <c r="CO602" s="152"/>
      <c r="CP602" s="152"/>
      <c r="CQ602" s="152"/>
      <c r="CR602" s="152"/>
      <c r="CS602" s="152"/>
      <c r="CT602" s="152"/>
      <c r="CU602" s="152"/>
      <c r="CV602" s="152"/>
      <c r="CW602" s="152"/>
      <c r="CX602" s="152"/>
      <c r="CY602" s="152"/>
      <c r="CZ602" s="152"/>
      <c r="DA602" s="152"/>
      <c r="DB602" s="152"/>
      <c r="DC602" s="152"/>
      <c r="DD602" s="152"/>
      <c r="DE602" s="152"/>
      <c r="DF602" s="152"/>
      <c r="DG602" s="152"/>
      <c r="DH602" s="152"/>
      <c r="DI602" s="152"/>
      <c r="DJ602" s="152"/>
      <c r="DK602" s="152"/>
      <c r="DL602" s="152"/>
      <c r="DM602" s="152"/>
      <c r="DN602" s="152"/>
      <c r="DO602" s="152"/>
      <c r="DP602" s="152"/>
      <c r="DQ602" s="152"/>
      <c r="DR602" s="152"/>
      <c r="DS602" s="152"/>
      <c r="DT602" s="152"/>
      <c r="DU602" s="152"/>
      <c r="DV602" s="152"/>
      <c r="DW602" s="152"/>
      <c r="DX602" s="152"/>
      <c r="DY602" s="152"/>
      <c r="DZ602" s="152"/>
      <c r="EA602" s="152"/>
      <c r="EB602" s="152"/>
      <c r="EC602" s="152"/>
      <c r="ED602" s="152"/>
      <c r="EE602" s="152"/>
      <c r="EF602" s="152"/>
      <c r="EG602" s="152"/>
      <c r="EH602" s="152"/>
      <c r="EI602" s="152"/>
      <c r="EJ602" s="152"/>
      <c r="EK602" s="152"/>
      <c r="EL602" s="152"/>
      <c r="EM602" s="152"/>
      <c r="EN602" s="152"/>
      <c r="EO602" s="152"/>
      <c r="EP602" s="152"/>
      <c r="EQ602" s="152"/>
      <c r="ER602" s="152"/>
      <c r="ES602" s="152"/>
      <c r="ET602" s="152"/>
      <c r="EU602" s="152"/>
      <c r="EV602" s="152"/>
      <c r="EW602" s="152"/>
      <c r="EX602" s="152"/>
      <c r="EY602" s="152"/>
      <c r="EZ602" s="152"/>
      <c r="FA602" s="152"/>
      <c r="FB602" s="152"/>
      <c r="FC602" s="152"/>
      <c r="FD602" s="152"/>
      <c r="FE602" s="152"/>
      <c r="FF602" s="152"/>
      <c r="FG602" s="152"/>
      <c r="FH602" s="152"/>
      <c r="FI602" s="152"/>
      <c r="FJ602" s="152"/>
      <c r="FK602" s="152"/>
      <c r="FL602" s="152"/>
      <c r="FM602" s="152"/>
      <c r="FN602" s="152"/>
      <c r="FO602" s="152"/>
      <c r="FP602" s="152"/>
      <c r="FQ602" s="152"/>
      <c r="FR602" s="152"/>
      <c r="FS602" s="152"/>
      <c r="FT602" s="152"/>
      <c r="FU602" s="152"/>
      <c r="FV602" s="152"/>
      <c r="FW602" s="152"/>
      <c r="FX602" s="152"/>
      <c r="FY602" s="152"/>
      <c r="FZ602" s="152"/>
      <c r="GA602" s="152"/>
      <c r="GB602" s="152"/>
      <c r="GC602" s="152"/>
      <c r="GD602" s="152"/>
      <c r="GE602" s="152"/>
      <c r="GF602" s="152"/>
      <c r="GG602" s="152"/>
      <c r="GH602" s="152"/>
      <c r="GI602" s="152"/>
      <c r="GJ602" s="152"/>
      <c r="GK602" s="152"/>
      <c r="GL602" s="152"/>
      <c r="GM602" s="152"/>
      <c r="GN602" s="152"/>
      <c r="GO602" s="152"/>
      <c r="GP602" s="152"/>
      <c r="GQ602" s="152"/>
      <c r="GR602" s="152"/>
      <c r="GS602" s="152"/>
      <c r="GT602" s="152"/>
      <c r="GU602" s="152"/>
      <c r="GV602" s="152"/>
      <c r="GW602" s="152"/>
      <c r="GX602" s="152"/>
      <c r="GY602" s="152"/>
      <c r="GZ602" s="152"/>
      <c r="HA602" s="152"/>
      <c r="HB602" s="152"/>
      <c r="HC602" s="152"/>
      <c r="HD602" s="152"/>
      <c r="HE602" s="152"/>
      <c r="HF602" s="152"/>
      <c r="HG602" s="152"/>
      <c r="HH602" s="152"/>
    </row>
    <row r="603" spans="1:216" s="151" customFormat="1">
      <c r="A603" s="119" t="s">
        <v>252</v>
      </c>
      <c r="B603" s="119" t="s">
        <v>270</v>
      </c>
      <c r="C603" s="120" t="s">
        <v>270</v>
      </c>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c r="AA603" s="153"/>
      <c r="AB603" s="153"/>
      <c r="AC603" s="153"/>
      <c r="AD603" s="153"/>
      <c r="AE603" s="153"/>
      <c r="AF603" s="153"/>
      <c r="AG603" s="153"/>
      <c r="AH603" s="153"/>
      <c r="AI603" s="153"/>
      <c r="AJ603" s="153"/>
      <c r="AK603" s="153"/>
      <c r="AL603" s="153"/>
      <c r="AM603" s="153"/>
      <c r="AN603" s="153"/>
      <c r="AO603" s="153"/>
      <c r="AP603" s="153"/>
      <c r="AQ603" s="153"/>
      <c r="AR603" s="153"/>
      <c r="AS603" s="153"/>
      <c r="AT603" s="153"/>
      <c r="AU603" s="153"/>
      <c r="AV603" s="153"/>
      <c r="AW603" s="153"/>
      <c r="AX603" s="153"/>
      <c r="AY603" s="153"/>
      <c r="AZ603" s="153"/>
      <c r="BA603" s="153"/>
      <c r="BB603" s="153"/>
      <c r="BC603" s="153"/>
      <c r="BD603" s="153"/>
      <c r="BE603" s="153"/>
      <c r="BF603" s="152"/>
      <c r="BG603" s="152"/>
      <c r="BH603" s="152"/>
      <c r="BI603" s="152"/>
      <c r="BJ603" s="152"/>
      <c r="BK603" s="152"/>
      <c r="BL603" s="152"/>
      <c r="BM603" s="152"/>
      <c r="BN603" s="152"/>
      <c r="BO603" s="152"/>
      <c r="BP603" s="152"/>
      <c r="BQ603" s="152"/>
      <c r="BR603" s="152"/>
      <c r="BS603" s="152"/>
      <c r="BT603" s="152"/>
      <c r="BU603" s="152"/>
      <c r="BV603" s="152"/>
      <c r="BW603" s="152"/>
      <c r="BX603" s="152"/>
      <c r="BY603" s="152"/>
      <c r="BZ603" s="152"/>
      <c r="CA603" s="152"/>
      <c r="CB603" s="152"/>
      <c r="CC603" s="152"/>
      <c r="CD603" s="152"/>
      <c r="CE603" s="152"/>
      <c r="CF603" s="152"/>
      <c r="CG603" s="152"/>
      <c r="CH603" s="152"/>
      <c r="CI603" s="152"/>
      <c r="CJ603" s="152"/>
      <c r="CK603" s="152"/>
      <c r="CL603" s="152"/>
      <c r="CM603" s="152"/>
      <c r="CN603" s="152"/>
      <c r="CO603" s="152"/>
      <c r="CP603" s="152"/>
      <c r="CQ603" s="152"/>
      <c r="CR603" s="152"/>
      <c r="CS603" s="152"/>
      <c r="CT603" s="152"/>
      <c r="CU603" s="152"/>
      <c r="CV603" s="152"/>
      <c r="CW603" s="152"/>
      <c r="CX603" s="152"/>
      <c r="CY603" s="152"/>
      <c r="CZ603" s="152"/>
      <c r="DA603" s="152"/>
      <c r="DB603" s="152"/>
      <c r="DC603" s="152"/>
      <c r="DD603" s="152"/>
      <c r="DE603" s="152"/>
      <c r="DF603" s="152"/>
      <c r="DG603" s="152"/>
      <c r="DH603" s="152"/>
      <c r="DI603" s="152"/>
      <c r="DJ603" s="152"/>
      <c r="DK603" s="152"/>
      <c r="DL603" s="152"/>
      <c r="DM603" s="152"/>
      <c r="DN603" s="152"/>
      <c r="DO603" s="152"/>
      <c r="DP603" s="152"/>
      <c r="DQ603" s="152"/>
      <c r="DR603" s="152"/>
      <c r="DS603" s="152"/>
      <c r="DT603" s="152"/>
      <c r="DU603" s="152"/>
      <c r="DV603" s="152"/>
      <c r="DW603" s="152"/>
      <c r="DX603" s="152"/>
      <c r="DY603" s="152"/>
      <c r="DZ603" s="152"/>
      <c r="EA603" s="152"/>
      <c r="EB603" s="152"/>
      <c r="EC603" s="152"/>
      <c r="ED603" s="152"/>
      <c r="EE603" s="152"/>
      <c r="EF603" s="152"/>
      <c r="EG603" s="152"/>
      <c r="EH603" s="152"/>
      <c r="EI603" s="152"/>
      <c r="EJ603" s="152"/>
      <c r="EK603" s="152"/>
      <c r="EL603" s="152"/>
      <c r="EM603" s="152"/>
      <c r="EN603" s="152"/>
      <c r="EO603" s="152"/>
      <c r="EP603" s="152"/>
      <c r="EQ603" s="152"/>
      <c r="ER603" s="152"/>
      <c r="ES603" s="152"/>
      <c r="ET603" s="152"/>
      <c r="EU603" s="152"/>
      <c r="EV603" s="152"/>
      <c r="EW603" s="152"/>
      <c r="EX603" s="152"/>
      <c r="EY603" s="152"/>
      <c r="EZ603" s="152"/>
      <c r="FA603" s="152"/>
      <c r="FB603" s="152"/>
      <c r="FC603" s="152"/>
      <c r="FD603" s="152"/>
      <c r="FE603" s="152"/>
      <c r="FF603" s="152"/>
      <c r="FG603" s="152"/>
      <c r="FH603" s="152"/>
      <c r="FI603" s="152"/>
      <c r="FJ603" s="152"/>
      <c r="FK603" s="152"/>
      <c r="FL603" s="152"/>
      <c r="FM603" s="152"/>
      <c r="FN603" s="152"/>
      <c r="FO603" s="152"/>
      <c r="FP603" s="152"/>
      <c r="FQ603" s="152"/>
      <c r="FR603" s="152"/>
      <c r="FS603" s="152"/>
      <c r="FT603" s="152"/>
      <c r="FU603" s="152"/>
      <c r="FV603" s="152"/>
      <c r="FW603" s="152"/>
      <c r="FX603" s="152"/>
      <c r="FY603" s="152"/>
      <c r="FZ603" s="152"/>
      <c r="GA603" s="152"/>
      <c r="GB603" s="152"/>
      <c r="GC603" s="152"/>
      <c r="GD603" s="152"/>
      <c r="GE603" s="152"/>
      <c r="GF603" s="152"/>
      <c r="GG603" s="152"/>
      <c r="GH603" s="152"/>
      <c r="GI603" s="152"/>
      <c r="GJ603" s="152"/>
      <c r="GK603" s="152"/>
      <c r="GL603" s="152"/>
      <c r="GM603" s="152"/>
      <c r="GN603" s="152"/>
      <c r="GO603" s="152"/>
      <c r="GP603" s="152"/>
      <c r="GQ603" s="152"/>
      <c r="GR603" s="152"/>
      <c r="GS603" s="152"/>
      <c r="GT603" s="152"/>
      <c r="GU603" s="152"/>
      <c r="GV603" s="152"/>
      <c r="GW603" s="152"/>
      <c r="GX603" s="152"/>
      <c r="GY603" s="152"/>
      <c r="GZ603" s="152"/>
      <c r="HA603" s="152"/>
      <c r="HB603" s="152"/>
      <c r="HC603" s="152"/>
      <c r="HD603" s="152"/>
      <c r="HE603" s="152"/>
      <c r="HF603" s="152"/>
      <c r="HG603" s="152"/>
      <c r="HH603" s="152"/>
    </row>
    <row r="604" spans="1:216" s="151" customFormat="1">
      <c r="A604" s="119" t="s">
        <v>252</v>
      </c>
      <c r="B604" s="119" t="s">
        <v>271</v>
      </c>
      <c r="C604" s="120" t="s">
        <v>271</v>
      </c>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c r="AA604" s="153"/>
      <c r="AB604" s="153"/>
      <c r="AC604" s="153"/>
      <c r="AD604" s="153"/>
      <c r="AE604" s="153"/>
      <c r="AF604" s="153"/>
      <c r="AG604" s="153"/>
      <c r="AH604" s="153"/>
      <c r="AI604" s="153"/>
      <c r="AJ604" s="153"/>
      <c r="AK604" s="153"/>
      <c r="AL604" s="153"/>
      <c r="AM604" s="153"/>
      <c r="AN604" s="153"/>
      <c r="AO604" s="153"/>
      <c r="AP604" s="153"/>
      <c r="AQ604" s="153"/>
      <c r="AR604" s="153"/>
      <c r="AS604" s="153"/>
      <c r="AT604" s="153"/>
      <c r="AU604" s="153"/>
      <c r="AV604" s="153"/>
      <c r="AW604" s="153"/>
      <c r="AX604" s="153"/>
      <c r="AY604" s="153"/>
      <c r="AZ604" s="153"/>
      <c r="BA604" s="153"/>
      <c r="BB604" s="153"/>
      <c r="BC604" s="153"/>
      <c r="BD604" s="153"/>
      <c r="BE604" s="153"/>
      <c r="BF604" s="152"/>
      <c r="BG604" s="152"/>
      <c r="BH604" s="152"/>
      <c r="BI604" s="152"/>
      <c r="BJ604" s="152"/>
      <c r="BK604" s="152"/>
      <c r="BL604" s="152"/>
      <c r="BM604" s="152"/>
      <c r="BN604" s="152"/>
      <c r="BO604" s="152"/>
      <c r="BP604" s="152"/>
      <c r="BQ604" s="152"/>
      <c r="BR604" s="152"/>
      <c r="BS604" s="152"/>
      <c r="BT604" s="152"/>
      <c r="BU604" s="152"/>
      <c r="BV604" s="152"/>
      <c r="BW604" s="152"/>
      <c r="BX604" s="152"/>
      <c r="BY604" s="152"/>
      <c r="BZ604" s="152"/>
      <c r="CA604" s="152"/>
      <c r="CB604" s="152"/>
      <c r="CC604" s="152"/>
      <c r="CD604" s="152"/>
      <c r="CE604" s="152"/>
      <c r="CF604" s="152"/>
      <c r="CG604" s="152"/>
      <c r="CH604" s="152"/>
      <c r="CI604" s="152"/>
      <c r="CJ604" s="152"/>
      <c r="CK604" s="152"/>
      <c r="CL604" s="152"/>
      <c r="CM604" s="152"/>
      <c r="CN604" s="152"/>
      <c r="CO604" s="152"/>
      <c r="CP604" s="152"/>
      <c r="CQ604" s="152"/>
      <c r="CR604" s="152"/>
      <c r="CS604" s="152"/>
      <c r="CT604" s="152"/>
      <c r="CU604" s="152"/>
      <c r="CV604" s="152"/>
      <c r="CW604" s="152"/>
      <c r="CX604" s="152"/>
      <c r="CY604" s="152"/>
      <c r="CZ604" s="152"/>
      <c r="DA604" s="152"/>
      <c r="DB604" s="152"/>
      <c r="DC604" s="152"/>
      <c r="DD604" s="152"/>
      <c r="DE604" s="152"/>
      <c r="DF604" s="152"/>
      <c r="DG604" s="152"/>
      <c r="DH604" s="152"/>
      <c r="DI604" s="152"/>
      <c r="DJ604" s="152"/>
      <c r="DK604" s="152"/>
      <c r="DL604" s="152"/>
      <c r="DM604" s="152"/>
      <c r="DN604" s="152"/>
      <c r="DO604" s="152"/>
      <c r="DP604" s="152"/>
      <c r="DQ604" s="152"/>
      <c r="DR604" s="152"/>
      <c r="DS604" s="152"/>
      <c r="DT604" s="152"/>
      <c r="DU604" s="152"/>
      <c r="DV604" s="152"/>
      <c r="DW604" s="152"/>
      <c r="DX604" s="152"/>
      <c r="DY604" s="152"/>
      <c r="DZ604" s="152"/>
      <c r="EA604" s="152"/>
      <c r="EB604" s="152"/>
      <c r="EC604" s="152"/>
      <c r="ED604" s="152"/>
      <c r="EE604" s="152"/>
      <c r="EF604" s="152"/>
      <c r="EG604" s="152"/>
      <c r="EH604" s="152"/>
      <c r="EI604" s="152"/>
      <c r="EJ604" s="152"/>
      <c r="EK604" s="152"/>
      <c r="EL604" s="152"/>
      <c r="EM604" s="152"/>
      <c r="EN604" s="152"/>
      <c r="EO604" s="152"/>
      <c r="EP604" s="152"/>
      <c r="EQ604" s="152"/>
      <c r="ER604" s="152"/>
      <c r="ES604" s="152"/>
      <c r="ET604" s="152"/>
      <c r="EU604" s="152"/>
      <c r="EV604" s="152"/>
      <c r="EW604" s="152"/>
      <c r="EX604" s="152"/>
      <c r="EY604" s="152"/>
      <c r="EZ604" s="152"/>
      <c r="FA604" s="152"/>
      <c r="FB604" s="152"/>
      <c r="FC604" s="152"/>
      <c r="FD604" s="152"/>
      <c r="FE604" s="152"/>
      <c r="FF604" s="152"/>
      <c r="FG604" s="152"/>
      <c r="FH604" s="152"/>
      <c r="FI604" s="152"/>
      <c r="FJ604" s="152"/>
      <c r="FK604" s="152"/>
      <c r="FL604" s="152"/>
      <c r="FM604" s="152"/>
      <c r="FN604" s="152"/>
      <c r="FO604" s="152"/>
      <c r="FP604" s="152"/>
      <c r="FQ604" s="152"/>
      <c r="FR604" s="152"/>
      <c r="FS604" s="152"/>
      <c r="FT604" s="152"/>
      <c r="FU604" s="152"/>
      <c r="FV604" s="152"/>
      <c r="FW604" s="152"/>
      <c r="FX604" s="152"/>
      <c r="FY604" s="152"/>
      <c r="FZ604" s="152"/>
      <c r="GA604" s="152"/>
      <c r="GB604" s="152"/>
      <c r="GC604" s="152"/>
      <c r="GD604" s="152"/>
      <c r="GE604" s="152"/>
      <c r="GF604" s="152"/>
      <c r="GG604" s="152"/>
      <c r="GH604" s="152"/>
      <c r="GI604" s="152"/>
      <c r="GJ604" s="152"/>
      <c r="GK604" s="152"/>
      <c r="GL604" s="152"/>
      <c r="GM604" s="152"/>
      <c r="GN604" s="152"/>
      <c r="GO604" s="152"/>
      <c r="GP604" s="152"/>
      <c r="GQ604" s="152"/>
      <c r="GR604" s="152"/>
      <c r="GS604" s="152"/>
      <c r="GT604" s="152"/>
      <c r="GU604" s="152"/>
      <c r="GV604" s="152"/>
      <c r="GW604" s="152"/>
      <c r="GX604" s="152"/>
      <c r="GY604" s="152"/>
      <c r="GZ604" s="152"/>
      <c r="HA604" s="152"/>
      <c r="HB604" s="152"/>
      <c r="HC604" s="152"/>
      <c r="HD604" s="152"/>
      <c r="HE604" s="152"/>
      <c r="HF604" s="152"/>
      <c r="HG604" s="152"/>
      <c r="HH604" s="152"/>
    </row>
    <row r="605" spans="1:216" s="151" customFormat="1">
      <c r="A605" s="119" t="s">
        <v>252</v>
      </c>
      <c r="B605" s="119" t="s">
        <v>278</v>
      </c>
      <c r="C605" s="120" t="s">
        <v>278</v>
      </c>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c r="AA605" s="153"/>
      <c r="AB605" s="153"/>
      <c r="AC605" s="153"/>
      <c r="AD605" s="153"/>
      <c r="AE605" s="153"/>
      <c r="AF605" s="153"/>
      <c r="AG605" s="153"/>
      <c r="AH605" s="153"/>
      <c r="AI605" s="153"/>
      <c r="AJ605" s="153"/>
      <c r="AK605" s="153"/>
      <c r="AL605" s="153"/>
      <c r="AM605" s="153"/>
      <c r="AN605" s="153"/>
      <c r="AO605" s="153"/>
      <c r="AP605" s="153"/>
      <c r="AQ605" s="153"/>
      <c r="AR605" s="153"/>
      <c r="AS605" s="153"/>
      <c r="AT605" s="153"/>
      <c r="AU605" s="153"/>
      <c r="AV605" s="153"/>
      <c r="AW605" s="153"/>
      <c r="AX605" s="153"/>
      <c r="AY605" s="153"/>
      <c r="AZ605" s="153"/>
      <c r="BA605" s="153"/>
      <c r="BB605" s="153"/>
      <c r="BC605" s="153"/>
      <c r="BD605" s="153"/>
      <c r="BE605" s="153"/>
      <c r="BF605" s="152"/>
      <c r="BG605" s="152"/>
      <c r="BH605" s="152"/>
      <c r="BI605" s="152"/>
      <c r="BJ605" s="152"/>
      <c r="BK605" s="152"/>
      <c r="BL605" s="152"/>
      <c r="BM605" s="152"/>
      <c r="BN605" s="152"/>
      <c r="BO605" s="152"/>
      <c r="BP605" s="152"/>
      <c r="BQ605" s="152"/>
      <c r="BR605" s="152"/>
      <c r="BS605" s="152"/>
      <c r="BT605" s="152"/>
      <c r="BU605" s="152"/>
      <c r="BV605" s="152"/>
      <c r="BW605" s="152"/>
      <c r="BX605" s="152"/>
      <c r="BY605" s="152"/>
      <c r="BZ605" s="152"/>
      <c r="CA605" s="152"/>
      <c r="CB605" s="152"/>
      <c r="CC605" s="152"/>
      <c r="CD605" s="152"/>
      <c r="CE605" s="152"/>
      <c r="CF605" s="152"/>
      <c r="CG605" s="152"/>
      <c r="CH605" s="152"/>
      <c r="CI605" s="152"/>
      <c r="CJ605" s="152"/>
      <c r="CK605" s="152"/>
      <c r="CL605" s="152"/>
      <c r="CM605" s="152"/>
      <c r="CN605" s="152"/>
      <c r="CO605" s="152"/>
      <c r="CP605" s="152"/>
      <c r="CQ605" s="152"/>
      <c r="CR605" s="152"/>
      <c r="CS605" s="152"/>
      <c r="CT605" s="152"/>
      <c r="CU605" s="152"/>
      <c r="CV605" s="152"/>
      <c r="CW605" s="152"/>
      <c r="CX605" s="152"/>
      <c r="CY605" s="152"/>
      <c r="CZ605" s="152"/>
      <c r="DA605" s="152"/>
      <c r="DB605" s="152"/>
      <c r="DC605" s="152"/>
      <c r="DD605" s="152"/>
      <c r="DE605" s="152"/>
      <c r="DF605" s="152"/>
      <c r="DG605" s="152"/>
      <c r="DH605" s="152"/>
      <c r="DI605" s="152"/>
      <c r="DJ605" s="152"/>
      <c r="DK605" s="152"/>
      <c r="DL605" s="152"/>
      <c r="DM605" s="152"/>
      <c r="DN605" s="152"/>
      <c r="DO605" s="152"/>
      <c r="DP605" s="152"/>
      <c r="DQ605" s="152"/>
      <c r="DR605" s="152"/>
      <c r="DS605" s="152"/>
      <c r="DT605" s="152"/>
      <c r="DU605" s="152"/>
      <c r="DV605" s="152"/>
      <c r="DW605" s="152"/>
      <c r="DX605" s="152"/>
      <c r="DY605" s="152"/>
      <c r="DZ605" s="152"/>
      <c r="EA605" s="152"/>
      <c r="EB605" s="152"/>
      <c r="EC605" s="152"/>
      <c r="ED605" s="152"/>
      <c r="EE605" s="152"/>
      <c r="EF605" s="152"/>
      <c r="EG605" s="152"/>
      <c r="EH605" s="152"/>
      <c r="EI605" s="152"/>
      <c r="EJ605" s="152"/>
      <c r="EK605" s="152"/>
      <c r="EL605" s="152"/>
      <c r="EM605" s="152"/>
      <c r="EN605" s="152"/>
      <c r="EO605" s="152"/>
      <c r="EP605" s="152"/>
      <c r="EQ605" s="152"/>
      <c r="ER605" s="152"/>
      <c r="ES605" s="152"/>
      <c r="ET605" s="152"/>
      <c r="EU605" s="152"/>
      <c r="EV605" s="152"/>
      <c r="EW605" s="152"/>
      <c r="EX605" s="152"/>
      <c r="EY605" s="152"/>
      <c r="EZ605" s="152"/>
      <c r="FA605" s="152"/>
      <c r="FB605" s="152"/>
      <c r="FC605" s="152"/>
      <c r="FD605" s="152"/>
      <c r="FE605" s="152"/>
      <c r="FF605" s="152"/>
      <c r="FG605" s="152"/>
      <c r="FH605" s="152"/>
      <c r="FI605" s="152"/>
      <c r="FJ605" s="152"/>
      <c r="FK605" s="152"/>
      <c r="FL605" s="152"/>
      <c r="FM605" s="152"/>
      <c r="FN605" s="152"/>
      <c r="FO605" s="152"/>
      <c r="FP605" s="152"/>
      <c r="FQ605" s="152"/>
      <c r="FR605" s="152"/>
      <c r="FS605" s="152"/>
      <c r="FT605" s="152"/>
      <c r="FU605" s="152"/>
      <c r="FV605" s="152"/>
      <c r="FW605" s="152"/>
      <c r="FX605" s="152"/>
      <c r="FY605" s="152"/>
      <c r="FZ605" s="152"/>
      <c r="GA605" s="152"/>
      <c r="GB605" s="152"/>
      <c r="GC605" s="152"/>
      <c r="GD605" s="152"/>
      <c r="GE605" s="152"/>
      <c r="GF605" s="152"/>
      <c r="GG605" s="152"/>
      <c r="GH605" s="152"/>
      <c r="GI605" s="152"/>
      <c r="GJ605" s="152"/>
      <c r="GK605" s="152"/>
      <c r="GL605" s="152"/>
      <c r="GM605" s="152"/>
      <c r="GN605" s="152"/>
      <c r="GO605" s="152"/>
      <c r="GP605" s="152"/>
      <c r="GQ605" s="152"/>
      <c r="GR605" s="152"/>
      <c r="GS605" s="152"/>
      <c r="GT605" s="152"/>
      <c r="GU605" s="152"/>
      <c r="GV605" s="152"/>
      <c r="GW605" s="152"/>
      <c r="GX605" s="152"/>
      <c r="GY605" s="152"/>
      <c r="GZ605" s="152"/>
      <c r="HA605" s="152"/>
      <c r="HB605" s="152"/>
      <c r="HC605" s="152"/>
      <c r="HD605" s="152"/>
      <c r="HE605" s="152"/>
      <c r="HF605" s="152"/>
      <c r="HG605" s="152"/>
      <c r="HH605" s="152"/>
    </row>
    <row r="606" spans="1:216" s="151" customFormat="1">
      <c r="A606" s="119" t="s">
        <v>252</v>
      </c>
      <c r="B606" s="111" t="s">
        <v>2073</v>
      </c>
      <c r="C606" s="120" t="s">
        <v>279</v>
      </c>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c r="AA606" s="153"/>
      <c r="AB606" s="153"/>
      <c r="AC606" s="153"/>
      <c r="AD606" s="153"/>
      <c r="AE606" s="153"/>
      <c r="AF606" s="153"/>
      <c r="AG606" s="153"/>
      <c r="AH606" s="153"/>
      <c r="AI606" s="153"/>
      <c r="AJ606" s="153"/>
      <c r="AK606" s="153"/>
      <c r="AL606" s="153"/>
      <c r="AM606" s="153"/>
      <c r="AN606" s="153"/>
      <c r="AO606" s="153"/>
      <c r="AP606" s="153"/>
      <c r="AQ606" s="153"/>
      <c r="AR606" s="153"/>
      <c r="AS606" s="153"/>
      <c r="AT606" s="153"/>
      <c r="AU606" s="153"/>
      <c r="AV606" s="153"/>
      <c r="AW606" s="153"/>
      <c r="AX606" s="153"/>
      <c r="AY606" s="153"/>
      <c r="AZ606" s="153"/>
      <c r="BA606" s="153"/>
      <c r="BB606" s="153"/>
      <c r="BC606" s="153"/>
      <c r="BD606" s="153"/>
      <c r="BE606" s="153"/>
      <c r="BF606" s="152"/>
      <c r="BG606" s="152"/>
      <c r="BH606" s="152"/>
      <c r="BI606" s="152"/>
      <c r="BJ606" s="152"/>
      <c r="BK606" s="152"/>
      <c r="BL606" s="152"/>
      <c r="BM606" s="152"/>
      <c r="BN606" s="152"/>
      <c r="BO606" s="152"/>
      <c r="BP606" s="152"/>
      <c r="BQ606" s="152"/>
      <c r="BR606" s="152"/>
      <c r="BS606" s="152"/>
      <c r="BT606" s="152"/>
      <c r="BU606" s="152"/>
      <c r="BV606" s="152"/>
      <c r="BW606" s="152"/>
      <c r="BX606" s="152"/>
      <c r="BY606" s="152"/>
      <c r="BZ606" s="152"/>
      <c r="CA606" s="152"/>
      <c r="CB606" s="152"/>
      <c r="CC606" s="152"/>
      <c r="CD606" s="152"/>
      <c r="CE606" s="152"/>
      <c r="CF606" s="152"/>
      <c r="CG606" s="152"/>
      <c r="CH606" s="152"/>
      <c r="CI606" s="152"/>
      <c r="CJ606" s="152"/>
      <c r="CK606" s="152"/>
      <c r="CL606" s="152"/>
      <c r="CM606" s="152"/>
      <c r="CN606" s="152"/>
      <c r="CO606" s="152"/>
      <c r="CP606" s="152"/>
      <c r="CQ606" s="152"/>
      <c r="CR606" s="152"/>
      <c r="CS606" s="152"/>
      <c r="CT606" s="152"/>
      <c r="CU606" s="152"/>
      <c r="CV606" s="152"/>
      <c r="CW606" s="152"/>
      <c r="CX606" s="152"/>
      <c r="CY606" s="152"/>
      <c r="CZ606" s="152"/>
      <c r="DA606" s="152"/>
      <c r="DB606" s="152"/>
      <c r="DC606" s="152"/>
      <c r="DD606" s="152"/>
      <c r="DE606" s="152"/>
      <c r="DF606" s="152"/>
      <c r="DG606" s="152"/>
      <c r="DH606" s="152"/>
      <c r="DI606" s="152"/>
      <c r="DJ606" s="152"/>
      <c r="DK606" s="152"/>
      <c r="DL606" s="152"/>
      <c r="DM606" s="152"/>
      <c r="DN606" s="152"/>
      <c r="DO606" s="152"/>
      <c r="DP606" s="152"/>
      <c r="DQ606" s="152"/>
      <c r="DR606" s="152"/>
      <c r="DS606" s="152"/>
      <c r="DT606" s="152"/>
      <c r="DU606" s="152"/>
      <c r="DV606" s="152"/>
      <c r="DW606" s="152"/>
      <c r="DX606" s="152"/>
      <c r="DY606" s="152"/>
      <c r="DZ606" s="152"/>
      <c r="EA606" s="152"/>
      <c r="EB606" s="152"/>
      <c r="EC606" s="152"/>
      <c r="ED606" s="152"/>
      <c r="EE606" s="152"/>
      <c r="EF606" s="152"/>
      <c r="EG606" s="152"/>
      <c r="EH606" s="152"/>
      <c r="EI606" s="152"/>
      <c r="EJ606" s="152"/>
      <c r="EK606" s="152"/>
      <c r="EL606" s="152"/>
      <c r="EM606" s="152"/>
      <c r="EN606" s="152"/>
      <c r="EO606" s="152"/>
      <c r="EP606" s="152"/>
      <c r="EQ606" s="152"/>
      <c r="ER606" s="152"/>
      <c r="ES606" s="152"/>
      <c r="ET606" s="152"/>
      <c r="EU606" s="152"/>
      <c r="EV606" s="152"/>
      <c r="EW606" s="152"/>
      <c r="EX606" s="152"/>
      <c r="EY606" s="152"/>
      <c r="EZ606" s="152"/>
      <c r="FA606" s="152"/>
      <c r="FB606" s="152"/>
      <c r="FC606" s="152"/>
      <c r="FD606" s="152"/>
      <c r="FE606" s="152"/>
      <c r="FF606" s="152"/>
      <c r="FG606" s="152"/>
      <c r="FH606" s="152"/>
      <c r="FI606" s="152"/>
      <c r="FJ606" s="152"/>
      <c r="FK606" s="152"/>
      <c r="FL606" s="152"/>
      <c r="FM606" s="152"/>
      <c r="FN606" s="152"/>
      <c r="FO606" s="152"/>
      <c r="FP606" s="152"/>
      <c r="FQ606" s="152"/>
      <c r="FR606" s="152"/>
      <c r="FS606" s="152"/>
      <c r="FT606" s="152"/>
      <c r="FU606" s="152"/>
      <c r="FV606" s="152"/>
      <c r="FW606" s="152"/>
      <c r="FX606" s="152"/>
      <c r="FY606" s="152"/>
      <c r="FZ606" s="152"/>
      <c r="GA606" s="152"/>
      <c r="GB606" s="152"/>
      <c r="GC606" s="152"/>
      <c r="GD606" s="152"/>
      <c r="GE606" s="152"/>
      <c r="GF606" s="152"/>
      <c r="GG606" s="152"/>
      <c r="GH606" s="152"/>
      <c r="GI606" s="152"/>
      <c r="GJ606" s="152"/>
      <c r="GK606" s="152"/>
      <c r="GL606" s="152"/>
      <c r="GM606" s="152"/>
      <c r="GN606" s="152"/>
      <c r="GO606" s="152"/>
      <c r="GP606" s="152"/>
      <c r="GQ606" s="152"/>
      <c r="GR606" s="152"/>
      <c r="GS606" s="152"/>
      <c r="GT606" s="152"/>
      <c r="GU606" s="152"/>
      <c r="GV606" s="152"/>
      <c r="GW606" s="152"/>
      <c r="GX606" s="152"/>
      <c r="GY606" s="152"/>
      <c r="GZ606" s="152"/>
      <c r="HA606" s="152"/>
      <c r="HB606" s="152"/>
      <c r="HC606" s="152"/>
      <c r="HD606" s="152"/>
      <c r="HE606" s="152"/>
      <c r="HF606" s="152"/>
      <c r="HG606" s="152"/>
      <c r="HH606" s="152"/>
    </row>
    <row r="607" spans="1:216" s="151" customFormat="1">
      <c r="A607" s="119" t="s">
        <v>252</v>
      </c>
      <c r="B607" s="111" t="s">
        <v>2074</v>
      </c>
      <c r="C607" s="120" t="s">
        <v>280</v>
      </c>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c r="AA607" s="153"/>
      <c r="AB607" s="153"/>
      <c r="AC607" s="153"/>
      <c r="AD607" s="153"/>
      <c r="AE607" s="153"/>
      <c r="AF607" s="153"/>
      <c r="AG607" s="153"/>
      <c r="AH607" s="153"/>
      <c r="AI607" s="153"/>
      <c r="AJ607" s="153"/>
      <c r="AK607" s="153"/>
      <c r="AL607" s="153"/>
      <c r="AM607" s="153"/>
      <c r="AN607" s="153"/>
      <c r="AO607" s="153"/>
      <c r="AP607" s="153"/>
      <c r="AQ607" s="153"/>
      <c r="AR607" s="153"/>
      <c r="AS607" s="153"/>
      <c r="AT607" s="153"/>
      <c r="AU607" s="153"/>
      <c r="AV607" s="153"/>
      <c r="AW607" s="153"/>
      <c r="AX607" s="153"/>
      <c r="AY607" s="153"/>
      <c r="AZ607" s="153"/>
      <c r="BA607" s="153"/>
      <c r="BB607" s="153"/>
      <c r="BC607" s="153"/>
      <c r="BD607" s="153"/>
      <c r="BE607" s="153"/>
      <c r="BF607" s="152"/>
      <c r="BG607" s="152"/>
      <c r="BH607" s="152"/>
      <c r="BI607" s="152"/>
      <c r="BJ607" s="152"/>
      <c r="BK607" s="152"/>
      <c r="BL607" s="152"/>
      <c r="BM607" s="152"/>
      <c r="BN607" s="152"/>
      <c r="BO607" s="152"/>
      <c r="BP607" s="152"/>
      <c r="BQ607" s="152"/>
      <c r="BR607" s="152"/>
      <c r="BS607" s="152"/>
      <c r="BT607" s="152"/>
      <c r="BU607" s="152"/>
      <c r="BV607" s="152"/>
      <c r="BW607" s="152"/>
      <c r="BX607" s="152"/>
      <c r="BY607" s="152"/>
      <c r="BZ607" s="152"/>
      <c r="CA607" s="152"/>
      <c r="CB607" s="152"/>
      <c r="CC607" s="152"/>
      <c r="CD607" s="152"/>
      <c r="CE607" s="152"/>
      <c r="CF607" s="152"/>
      <c r="CG607" s="152"/>
      <c r="CH607" s="152"/>
      <c r="CI607" s="152"/>
      <c r="CJ607" s="152"/>
      <c r="CK607" s="152"/>
      <c r="CL607" s="152"/>
      <c r="CM607" s="152"/>
      <c r="CN607" s="152"/>
      <c r="CO607" s="152"/>
      <c r="CP607" s="152"/>
      <c r="CQ607" s="152"/>
      <c r="CR607" s="152"/>
      <c r="CS607" s="152"/>
      <c r="CT607" s="152"/>
      <c r="CU607" s="152"/>
      <c r="CV607" s="152"/>
      <c r="CW607" s="152"/>
      <c r="CX607" s="152"/>
      <c r="CY607" s="152"/>
      <c r="CZ607" s="152"/>
      <c r="DA607" s="152"/>
      <c r="DB607" s="152"/>
      <c r="DC607" s="152"/>
      <c r="DD607" s="152"/>
      <c r="DE607" s="152"/>
      <c r="DF607" s="152"/>
      <c r="DG607" s="152"/>
      <c r="DH607" s="152"/>
      <c r="DI607" s="152"/>
      <c r="DJ607" s="152"/>
      <c r="DK607" s="152"/>
      <c r="DL607" s="152"/>
      <c r="DM607" s="152"/>
      <c r="DN607" s="152"/>
      <c r="DO607" s="152"/>
      <c r="DP607" s="152"/>
      <c r="DQ607" s="152"/>
      <c r="DR607" s="152"/>
      <c r="DS607" s="152"/>
      <c r="DT607" s="152"/>
      <c r="DU607" s="152"/>
      <c r="DV607" s="152"/>
      <c r="DW607" s="152"/>
      <c r="DX607" s="152"/>
      <c r="DY607" s="152"/>
      <c r="DZ607" s="152"/>
      <c r="EA607" s="152"/>
      <c r="EB607" s="152"/>
      <c r="EC607" s="152"/>
      <c r="ED607" s="152"/>
      <c r="EE607" s="152"/>
      <c r="EF607" s="152"/>
      <c r="EG607" s="152"/>
      <c r="EH607" s="152"/>
      <c r="EI607" s="152"/>
      <c r="EJ607" s="152"/>
      <c r="EK607" s="152"/>
      <c r="EL607" s="152"/>
      <c r="EM607" s="152"/>
      <c r="EN607" s="152"/>
      <c r="EO607" s="152"/>
      <c r="EP607" s="152"/>
      <c r="EQ607" s="152"/>
      <c r="ER607" s="152"/>
      <c r="ES607" s="152"/>
      <c r="ET607" s="152"/>
      <c r="EU607" s="152"/>
      <c r="EV607" s="152"/>
      <c r="EW607" s="152"/>
      <c r="EX607" s="152"/>
      <c r="EY607" s="152"/>
      <c r="EZ607" s="152"/>
      <c r="FA607" s="152"/>
      <c r="FB607" s="152"/>
      <c r="FC607" s="152"/>
      <c r="FD607" s="152"/>
      <c r="FE607" s="152"/>
      <c r="FF607" s="152"/>
      <c r="FG607" s="152"/>
      <c r="FH607" s="152"/>
      <c r="FI607" s="152"/>
      <c r="FJ607" s="152"/>
      <c r="FK607" s="152"/>
      <c r="FL607" s="152"/>
      <c r="FM607" s="152"/>
      <c r="FN607" s="152"/>
      <c r="FO607" s="152"/>
      <c r="FP607" s="152"/>
      <c r="FQ607" s="152"/>
      <c r="FR607" s="152"/>
      <c r="FS607" s="152"/>
      <c r="FT607" s="152"/>
      <c r="FU607" s="152"/>
      <c r="FV607" s="152"/>
      <c r="FW607" s="152"/>
      <c r="FX607" s="152"/>
      <c r="FY607" s="152"/>
      <c r="FZ607" s="152"/>
      <c r="GA607" s="152"/>
      <c r="GB607" s="152"/>
      <c r="GC607" s="152"/>
      <c r="GD607" s="152"/>
      <c r="GE607" s="152"/>
      <c r="GF607" s="152"/>
      <c r="GG607" s="152"/>
      <c r="GH607" s="152"/>
      <c r="GI607" s="152"/>
      <c r="GJ607" s="152"/>
      <c r="GK607" s="152"/>
      <c r="GL607" s="152"/>
      <c r="GM607" s="152"/>
      <c r="GN607" s="152"/>
      <c r="GO607" s="152"/>
      <c r="GP607" s="152"/>
      <c r="GQ607" s="152"/>
      <c r="GR607" s="152"/>
      <c r="GS607" s="152"/>
      <c r="GT607" s="152"/>
      <c r="GU607" s="152"/>
      <c r="GV607" s="152"/>
      <c r="GW607" s="152"/>
      <c r="GX607" s="152"/>
      <c r="GY607" s="152"/>
      <c r="GZ607" s="152"/>
      <c r="HA607" s="152"/>
      <c r="HB607" s="152"/>
      <c r="HC607" s="152"/>
      <c r="HD607" s="152"/>
      <c r="HE607" s="152"/>
      <c r="HF607" s="152"/>
      <c r="HG607" s="152"/>
      <c r="HH607" s="152"/>
    </row>
    <row r="608" spans="1:216" s="151" customFormat="1">
      <c r="A608" s="119" t="s">
        <v>252</v>
      </c>
      <c r="B608" s="111" t="s">
        <v>2075</v>
      </c>
      <c r="C608" s="112" t="s">
        <v>281</v>
      </c>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c r="AA608" s="153"/>
      <c r="AB608" s="153"/>
      <c r="AC608" s="153"/>
      <c r="AD608" s="153"/>
      <c r="AE608" s="153"/>
      <c r="AF608" s="153"/>
      <c r="AG608" s="153"/>
      <c r="AH608" s="153"/>
      <c r="AI608" s="153"/>
      <c r="AJ608" s="153"/>
      <c r="AK608" s="153"/>
      <c r="AL608" s="153"/>
      <c r="AM608" s="153"/>
      <c r="AN608" s="153"/>
      <c r="AO608" s="153"/>
      <c r="AP608" s="153"/>
      <c r="AQ608" s="153"/>
      <c r="AR608" s="153"/>
      <c r="AS608" s="153"/>
      <c r="AT608" s="153"/>
      <c r="AU608" s="153"/>
      <c r="AV608" s="153"/>
      <c r="AW608" s="153"/>
      <c r="AX608" s="153"/>
      <c r="AY608" s="153"/>
      <c r="AZ608" s="153"/>
      <c r="BA608" s="153"/>
      <c r="BB608" s="153"/>
      <c r="BC608" s="153"/>
      <c r="BD608" s="153"/>
      <c r="BE608" s="153"/>
      <c r="BF608" s="152"/>
      <c r="BG608" s="152"/>
      <c r="BH608" s="152"/>
      <c r="BI608" s="152"/>
      <c r="BJ608" s="152"/>
      <c r="BK608" s="152"/>
      <c r="BL608" s="152"/>
      <c r="BM608" s="152"/>
      <c r="BN608" s="152"/>
      <c r="BO608" s="152"/>
      <c r="BP608" s="152"/>
      <c r="BQ608" s="152"/>
      <c r="BR608" s="152"/>
      <c r="BS608" s="152"/>
      <c r="BT608" s="152"/>
      <c r="BU608" s="152"/>
      <c r="BV608" s="152"/>
      <c r="BW608" s="152"/>
      <c r="BX608" s="152"/>
      <c r="BY608" s="152"/>
      <c r="BZ608" s="152"/>
      <c r="CA608" s="152"/>
      <c r="CB608" s="152"/>
      <c r="CC608" s="152"/>
      <c r="CD608" s="152"/>
      <c r="CE608" s="152"/>
      <c r="CF608" s="152"/>
      <c r="CG608" s="152"/>
      <c r="CH608" s="152"/>
      <c r="CI608" s="152"/>
      <c r="CJ608" s="152"/>
      <c r="CK608" s="152"/>
      <c r="CL608" s="152"/>
      <c r="CM608" s="152"/>
      <c r="CN608" s="152"/>
      <c r="CO608" s="152"/>
      <c r="CP608" s="152"/>
      <c r="CQ608" s="152"/>
      <c r="CR608" s="152"/>
      <c r="CS608" s="152"/>
      <c r="CT608" s="152"/>
      <c r="CU608" s="152"/>
      <c r="CV608" s="152"/>
      <c r="CW608" s="152"/>
      <c r="CX608" s="152"/>
      <c r="CY608" s="152"/>
      <c r="CZ608" s="152"/>
      <c r="DA608" s="152"/>
      <c r="DB608" s="152"/>
      <c r="DC608" s="152"/>
      <c r="DD608" s="152"/>
      <c r="DE608" s="152"/>
      <c r="DF608" s="152"/>
      <c r="DG608" s="152"/>
      <c r="DH608" s="152"/>
      <c r="DI608" s="152"/>
      <c r="DJ608" s="152"/>
      <c r="DK608" s="152"/>
      <c r="DL608" s="152"/>
      <c r="DM608" s="152"/>
      <c r="DN608" s="152"/>
      <c r="DO608" s="152"/>
      <c r="DP608" s="152"/>
      <c r="DQ608" s="152"/>
      <c r="DR608" s="152"/>
      <c r="DS608" s="152"/>
      <c r="DT608" s="152"/>
      <c r="DU608" s="152"/>
      <c r="DV608" s="152"/>
      <c r="DW608" s="152"/>
      <c r="DX608" s="152"/>
      <c r="DY608" s="152"/>
      <c r="DZ608" s="152"/>
      <c r="EA608" s="152"/>
      <c r="EB608" s="152"/>
      <c r="EC608" s="152"/>
      <c r="ED608" s="152"/>
      <c r="EE608" s="152"/>
      <c r="EF608" s="152"/>
      <c r="EG608" s="152"/>
      <c r="EH608" s="152"/>
      <c r="EI608" s="152"/>
      <c r="EJ608" s="152"/>
      <c r="EK608" s="152"/>
      <c r="EL608" s="152"/>
      <c r="EM608" s="152"/>
      <c r="EN608" s="152"/>
      <c r="EO608" s="152"/>
      <c r="EP608" s="152"/>
      <c r="EQ608" s="152"/>
      <c r="ER608" s="152"/>
      <c r="ES608" s="152"/>
      <c r="ET608" s="152"/>
      <c r="EU608" s="152"/>
      <c r="EV608" s="152"/>
      <c r="EW608" s="152"/>
      <c r="EX608" s="152"/>
      <c r="EY608" s="152"/>
      <c r="EZ608" s="152"/>
      <c r="FA608" s="152"/>
      <c r="FB608" s="152"/>
      <c r="FC608" s="152"/>
      <c r="FD608" s="152"/>
      <c r="FE608" s="152"/>
      <c r="FF608" s="152"/>
      <c r="FG608" s="152"/>
      <c r="FH608" s="152"/>
      <c r="FI608" s="152"/>
      <c r="FJ608" s="152"/>
      <c r="FK608" s="152"/>
      <c r="FL608" s="152"/>
      <c r="FM608" s="152"/>
      <c r="FN608" s="152"/>
      <c r="FO608" s="152"/>
      <c r="FP608" s="152"/>
      <c r="FQ608" s="152"/>
      <c r="FR608" s="152"/>
      <c r="FS608" s="152"/>
      <c r="FT608" s="152"/>
      <c r="FU608" s="152"/>
      <c r="FV608" s="152"/>
      <c r="FW608" s="152"/>
      <c r="FX608" s="152"/>
      <c r="FY608" s="152"/>
      <c r="FZ608" s="152"/>
      <c r="GA608" s="152"/>
      <c r="GB608" s="152"/>
      <c r="GC608" s="152"/>
      <c r="GD608" s="152"/>
      <c r="GE608" s="152"/>
      <c r="GF608" s="152"/>
      <c r="GG608" s="152"/>
      <c r="GH608" s="152"/>
      <c r="GI608" s="152"/>
      <c r="GJ608" s="152"/>
      <c r="GK608" s="152"/>
      <c r="GL608" s="152"/>
      <c r="GM608" s="152"/>
      <c r="GN608" s="152"/>
      <c r="GO608" s="152"/>
      <c r="GP608" s="152"/>
      <c r="GQ608" s="152"/>
      <c r="GR608" s="152"/>
      <c r="GS608" s="152"/>
      <c r="GT608" s="152"/>
      <c r="GU608" s="152"/>
      <c r="GV608" s="152"/>
      <c r="GW608" s="152"/>
      <c r="GX608" s="152"/>
      <c r="GY608" s="152"/>
      <c r="GZ608" s="152"/>
      <c r="HA608" s="152"/>
      <c r="HB608" s="152"/>
      <c r="HC608" s="152"/>
      <c r="HD608" s="152"/>
      <c r="HE608" s="152"/>
      <c r="HF608" s="152"/>
      <c r="HG608" s="152"/>
      <c r="HH608" s="152"/>
    </row>
    <row r="609" spans="1:216" s="151" customFormat="1">
      <c r="A609" s="119" t="s">
        <v>252</v>
      </c>
      <c r="B609" s="111" t="s">
        <v>2076</v>
      </c>
      <c r="C609" s="120" t="s">
        <v>282</v>
      </c>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c r="AA609" s="153"/>
      <c r="AB609" s="153"/>
      <c r="AC609" s="153"/>
      <c r="AD609" s="153"/>
      <c r="AE609" s="153"/>
      <c r="AF609" s="153"/>
      <c r="AG609" s="153"/>
      <c r="AH609" s="153"/>
      <c r="AI609" s="153"/>
      <c r="AJ609" s="153"/>
      <c r="AK609" s="153"/>
      <c r="AL609" s="153"/>
      <c r="AM609" s="153"/>
      <c r="AN609" s="153"/>
      <c r="AO609" s="153"/>
      <c r="AP609" s="153"/>
      <c r="AQ609" s="153"/>
      <c r="AR609" s="153"/>
      <c r="AS609" s="153"/>
      <c r="AT609" s="153"/>
      <c r="AU609" s="153"/>
      <c r="AV609" s="153"/>
      <c r="AW609" s="153"/>
      <c r="AX609" s="153"/>
      <c r="AY609" s="153"/>
      <c r="AZ609" s="153"/>
      <c r="BA609" s="153"/>
      <c r="BB609" s="153"/>
      <c r="BC609" s="153"/>
      <c r="BD609" s="153"/>
      <c r="BE609" s="153"/>
      <c r="BF609" s="152"/>
      <c r="BG609" s="152"/>
      <c r="BH609" s="152"/>
      <c r="BI609" s="152"/>
      <c r="BJ609" s="152"/>
      <c r="BK609" s="152"/>
      <c r="BL609" s="152"/>
      <c r="BM609" s="152"/>
      <c r="BN609" s="152"/>
      <c r="BO609" s="152"/>
      <c r="BP609" s="152"/>
      <c r="BQ609" s="152"/>
      <c r="BR609" s="152"/>
      <c r="BS609" s="152"/>
      <c r="BT609" s="152"/>
      <c r="BU609" s="152"/>
      <c r="BV609" s="152"/>
      <c r="BW609" s="152"/>
      <c r="BX609" s="152"/>
      <c r="BY609" s="152"/>
      <c r="BZ609" s="152"/>
      <c r="CA609" s="152"/>
      <c r="CB609" s="152"/>
      <c r="CC609" s="152"/>
      <c r="CD609" s="152"/>
      <c r="CE609" s="152"/>
      <c r="CF609" s="152"/>
      <c r="CG609" s="152"/>
      <c r="CH609" s="152"/>
      <c r="CI609" s="152"/>
      <c r="CJ609" s="152"/>
      <c r="CK609" s="152"/>
      <c r="CL609" s="152"/>
      <c r="CM609" s="152"/>
      <c r="CN609" s="152"/>
      <c r="CO609" s="152"/>
      <c r="CP609" s="152"/>
      <c r="CQ609" s="152"/>
      <c r="CR609" s="152"/>
      <c r="CS609" s="152"/>
      <c r="CT609" s="152"/>
      <c r="CU609" s="152"/>
      <c r="CV609" s="152"/>
      <c r="CW609" s="152"/>
      <c r="CX609" s="152"/>
      <c r="CY609" s="152"/>
      <c r="CZ609" s="152"/>
      <c r="DA609" s="152"/>
      <c r="DB609" s="152"/>
      <c r="DC609" s="152"/>
      <c r="DD609" s="152"/>
      <c r="DE609" s="152"/>
      <c r="DF609" s="152"/>
      <c r="DG609" s="152"/>
      <c r="DH609" s="152"/>
      <c r="DI609" s="152"/>
      <c r="DJ609" s="152"/>
      <c r="DK609" s="152"/>
      <c r="DL609" s="152"/>
      <c r="DM609" s="152"/>
      <c r="DN609" s="152"/>
      <c r="DO609" s="152"/>
      <c r="DP609" s="152"/>
      <c r="DQ609" s="152"/>
      <c r="DR609" s="152"/>
      <c r="DS609" s="152"/>
      <c r="DT609" s="152"/>
      <c r="DU609" s="152"/>
      <c r="DV609" s="152"/>
      <c r="DW609" s="152"/>
      <c r="DX609" s="152"/>
      <c r="DY609" s="152"/>
      <c r="DZ609" s="152"/>
      <c r="EA609" s="152"/>
      <c r="EB609" s="152"/>
      <c r="EC609" s="152"/>
      <c r="ED609" s="152"/>
      <c r="EE609" s="152"/>
      <c r="EF609" s="152"/>
      <c r="EG609" s="152"/>
      <c r="EH609" s="152"/>
      <c r="EI609" s="152"/>
      <c r="EJ609" s="152"/>
      <c r="EK609" s="152"/>
      <c r="EL609" s="152"/>
      <c r="EM609" s="152"/>
      <c r="EN609" s="152"/>
      <c r="EO609" s="152"/>
      <c r="EP609" s="152"/>
      <c r="EQ609" s="152"/>
      <c r="ER609" s="152"/>
      <c r="ES609" s="152"/>
      <c r="ET609" s="152"/>
      <c r="EU609" s="152"/>
      <c r="EV609" s="152"/>
      <c r="EW609" s="152"/>
      <c r="EX609" s="152"/>
      <c r="EY609" s="152"/>
      <c r="EZ609" s="152"/>
      <c r="FA609" s="152"/>
      <c r="FB609" s="152"/>
      <c r="FC609" s="152"/>
      <c r="FD609" s="152"/>
      <c r="FE609" s="152"/>
      <c r="FF609" s="152"/>
      <c r="FG609" s="152"/>
      <c r="FH609" s="152"/>
      <c r="FI609" s="152"/>
      <c r="FJ609" s="152"/>
      <c r="FK609" s="152"/>
      <c r="FL609" s="152"/>
      <c r="FM609" s="152"/>
      <c r="FN609" s="152"/>
      <c r="FO609" s="152"/>
      <c r="FP609" s="152"/>
      <c r="FQ609" s="152"/>
      <c r="FR609" s="152"/>
      <c r="FS609" s="152"/>
      <c r="FT609" s="152"/>
      <c r="FU609" s="152"/>
      <c r="FV609" s="152"/>
      <c r="FW609" s="152"/>
      <c r="FX609" s="152"/>
      <c r="FY609" s="152"/>
      <c r="FZ609" s="152"/>
      <c r="GA609" s="152"/>
      <c r="GB609" s="152"/>
      <c r="GC609" s="152"/>
      <c r="GD609" s="152"/>
      <c r="GE609" s="152"/>
      <c r="GF609" s="152"/>
      <c r="GG609" s="152"/>
      <c r="GH609" s="152"/>
      <c r="GI609" s="152"/>
      <c r="GJ609" s="152"/>
      <c r="GK609" s="152"/>
      <c r="GL609" s="152"/>
      <c r="GM609" s="152"/>
      <c r="GN609" s="152"/>
      <c r="GO609" s="152"/>
      <c r="GP609" s="152"/>
      <c r="GQ609" s="152"/>
      <c r="GR609" s="152"/>
      <c r="GS609" s="152"/>
      <c r="GT609" s="152"/>
      <c r="GU609" s="152"/>
      <c r="GV609" s="152"/>
      <c r="GW609" s="152"/>
      <c r="GX609" s="152"/>
      <c r="GY609" s="152"/>
      <c r="GZ609" s="152"/>
      <c r="HA609" s="152"/>
      <c r="HB609" s="152"/>
      <c r="HC609" s="152"/>
      <c r="HD609" s="152"/>
      <c r="HE609" s="152"/>
      <c r="HF609" s="152"/>
      <c r="HG609" s="152"/>
      <c r="HH609" s="152"/>
    </row>
    <row r="610" spans="1:216" s="151" customFormat="1">
      <c r="A610" s="119" t="s">
        <v>252</v>
      </c>
      <c r="B610" s="111" t="s">
        <v>2078</v>
      </c>
      <c r="C610" s="120" t="s">
        <v>284</v>
      </c>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c r="AA610" s="153"/>
      <c r="AB610" s="153"/>
      <c r="AC610" s="153"/>
      <c r="AD610" s="153"/>
      <c r="AE610" s="153"/>
      <c r="AF610" s="153"/>
      <c r="AG610" s="153"/>
      <c r="AH610" s="153"/>
      <c r="AI610" s="153"/>
      <c r="AJ610" s="153"/>
      <c r="AK610" s="153"/>
      <c r="AL610" s="153"/>
      <c r="AM610" s="153"/>
      <c r="AN610" s="153"/>
      <c r="AO610" s="153"/>
      <c r="AP610" s="153"/>
      <c r="AQ610" s="153"/>
      <c r="AR610" s="153"/>
      <c r="AS610" s="153"/>
      <c r="AT610" s="153"/>
      <c r="AU610" s="153"/>
      <c r="AV610" s="153"/>
      <c r="AW610" s="153"/>
      <c r="AX610" s="153"/>
      <c r="AY610" s="153"/>
      <c r="AZ610" s="153"/>
      <c r="BA610" s="153"/>
      <c r="BB610" s="153"/>
      <c r="BC610" s="153"/>
      <c r="BD610" s="153"/>
      <c r="BE610" s="153"/>
      <c r="BF610" s="152"/>
      <c r="BG610" s="152"/>
      <c r="BH610" s="152"/>
      <c r="BI610" s="152"/>
      <c r="BJ610" s="152"/>
      <c r="BK610" s="152"/>
      <c r="BL610" s="152"/>
      <c r="BM610" s="152"/>
      <c r="BN610" s="152"/>
      <c r="BO610" s="152"/>
      <c r="BP610" s="152"/>
      <c r="BQ610" s="152"/>
      <c r="BR610" s="152"/>
      <c r="BS610" s="152"/>
      <c r="BT610" s="152"/>
      <c r="BU610" s="152"/>
      <c r="BV610" s="152"/>
      <c r="BW610" s="152"/>
      <c r="BX610" s="152"/>
      <c r="BY610" s="152"/>
      <c r="BZ610" s="152"/>
      <c r="CA610" s="152"/>
      <c r="CB610" s="152"/>
      <c r="CC610" s="152"/>
      <c r="CD610" s="152"/>
      <c r="CE610" s="152"/>
      <c r="CF610" s="152"/>
      <c r="CG610" s="152"/>
      <c r="CH610" s="152"/>
      <c r="CI610" s="152"/>
      <c r="CJ610" s="152"/>
      <c r="CK610" s="152"/>
      <c r="CL610" s="152"/>
      <c r="CM610" s="152"/>
      <c r="CN610" s="152"/>
      <c r="CO610" s="152"/>
      <c r="CP610" s="152"/>
      <c r="CQ610" s="152"/>
      <c r="CR610" s="152"/>
      <c r="CS610" s="152"/>
      <c r="CT610" s="152"/>
      <c r="CU610" s="152"/>
      <c r="CV610" s="152"/>
      <c r="CW610" s="152"/>
      <c r="CX610" s="152"/>
      <c r="CY610" s="152"/>
      <c r="CZ610" s="152"/>
      <c r="DA610" s="152"/>
      <c r="DB610" s="152"/>
      <c r="DC610" s="152"/>
      <c r="DD610" s="152"/>
      <c r="DE610" s="152"/>
      <c r="DF610" s="152"/>
      <c r="DG610" s="152"/>
      <c r="DH610" s="152"/>
      <c r="DI610" s="152"/>
      <c r="DJ610" s="152"/>
      <c r="DK610" s="152"/>
      <c r="DL610" s="152"/>
      <c r="DM610" s="152"/>
      <c r="DN610" s="152"/>
      <c r="DO610" s="152"/>
      <c r="DP610" s="152"/>
      <c r="DQ610" s="152"/>
      <c r="DR610" s="152"/>
      <c r="DS610" s="152"/>
      <c r="DT610" s="152"/>
      <c r="DU610" s="152"/>
      <c r="DV610" s="152"/>
      <c r="DW610" s="152"/>
      <c r="DX610" s="152"/>
      <c r="DY610" s="152"/>
      <c r="DZ610" s="152"/>
      <c r="EA610" s="152"/>
      <c r="EB610" s="152"/>
      <c r="EC610" s="152"/>
      <c r="ED610" s="152"/>
      <c r="EE610" s="152"/>
      <c r="EF610" s="152"/>
      <c r="EG610" s="152"/>
      <c r="EH610" s="152"/>
      <c r="EI610" s="152"/>
      <c r="EJ610" s="152"/>
      <c r="EK610" s="152"/>
      <c r="EL610" s="152"/>
      <c r="EM610" s="152"/>
      <c r="EN610" s="152"/>
      <c r="EO610" s="152"/>
      <c r="EP610" s="152"/>
      <c r="EQ610" s="152"/>
      <c r="ER610" s="152"/>
      <c r="ES610" s="152"/>
      <c r="ET610" s="152"/>
      <c r="EU610" s="152"/>
      <c r="EV610" s="152"/>
      <c r="EW610" s="152"/>
      <c r="EX610" s="152"/>
      <c r="EY610" s="152"/>
      <c r="EZ610" s="152"/>
      <c r="FA610" s="152"/>
      <c r="FB610" s="152"/>
      <c r="FC610" s="152"/>
      <c r="FD610" s="152"/>
      <c r="FE610" s="152"/>
      <c r="FF610" s="152"/>
      <c r="FG610" s="152"/>
      <c r="FH610" s="152"/>
      <c r="FI610" s="152"/>
      <c r="FJ610" s="152"/>
      <c r="FK610" s="152"/>
      <c r="FL610" s="152"/>
      <c r="FM610" s="152"/>
      <c r="FN610" s="152"/>
      <c r="FO610" s="152"/>
      <c r="FP610" s="152"/>
      <c r="FQ610" s="152"/>
      <c r="FR610" s="152"/>
      <c r="FS610" s="152"/>
      <c r="FT610" s="152"/>
      <c r="FU610" s="152"/>
      <c r="FV610" s="152"/>
      <c r="FW610" s="152"/>
      <c r="FX610" s="152"/>
      <c r="FY610" s="152"/>
      <c r="FZ610" s="152"/>
      <c r="GA610" s="152"/>
      <c r="GB610" s="152"/>
      <c r="GC610" s="152"/>
      <c r="GD610" s="152"/>
      <c r="GE610" s="152"/>
      <c r="GF610" s="152"/>
      <c r="GG610" s="152"/>
      <c r="GH610" s="152"/>
      <c r="GI610" s="152"/>
      <c r="GJ610" s="152"/>
      <c r="GK610" s="152"/>
      <c r="GL610" s="152"/>
      <c r="GM610" s="152"/>
      <c r="GN610" s="152"/>
      <c r="GO610" s="152"/>
      <c r="GP610" s="152"/>
      <c r="GQ610" s="152"/>
      <c r="GR610" s="152"/>
      <c r="GS610" s="152"/>
      <c r="GT610" s="152"/>
      <c r="GU610" s="152"/>
      <c r="GV610" s="152"/>
      <c r="GW610" s="152"/>
      <c r="GX610" s="152"/>
      <c r="GY610" s="152"/>
      <c r="GZ610" s="152"/>
      <c r="HA610" s="152"/>
      <c r="HB610" s="152"/>
      <c r="HC610" s="152"/>
      <c r="HD610" s="152"/>
      <c r="HE610" s="152"/>
      <c r="HF610" s="152"/>
      <c r="HG610" s="152"/>
      <c r="HH610" s="152"/>
    </row>
    <row r="611" spans="1:216" s="151" customFormat="1">
      <c r="A611" s="119" t="s">
        <v>252</v>
      </c>
      <c r="B611" s="111" t="s">
        <v>2079</v>
      </c>
      <c r="C611" s="120" t="s">
        <v>285</v>
      </c>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c r="AA611" s="153"/>
      <c r="AB611" s="153"/>
      <c r="AC611" s="153"/>
      <c r="AD611" s="153"/>
      <c r="AE611" s="153"/>
      <c r="AF611" s="153"/>
      <c r="AG611" s="153"/>
      <c r="AH611" s="153"/>
      <c r="AI611" s="153"/>
      <c r="AJ611" s="153"/>
      <c r="AK611" s="153"/>
      <c r="AL611" s="153"/>
      <c r="AM611" s="153"/>
      <c r="AN611" s="153"/>
      <c r="AO611" s="153"/>
      <c r="AP611" s="153"/>
      <c r="AQ611" s="153"/>
      <c r="AR611" s="153"/>
      <c r="AS611" s="153"/>
      <c r="AT611" s="153"/>
      <c r="AU611" s="153"/>
      <c r="AV611" s="153"/>
      <c r="AW611" s="153"/>
      <c r="AX611" s="153"/>
      <c r="AY611" s="153"/>
      <c r="AZ611" s="153"/>
      <c r="BA611" s="153"/>
      <c r="BB611" s="153"/>
      <c r="BC611" s="153"/>
      <c r="BD611" s="153"/>
      <c r="BE611" s="153"/>
      <c r="BF611" s="152"/>
      <c r="BG611" s="152"/>
      <c r="BH611" s="152"/>
      <c r="BI611" s="152"/>
      <c r="BJ611" s="152"/>
      <c r="BK611" s="152"/>
      <c r="BL611" s="152"/>
      <c r="BM611" s="152"/>
      <c r="BN611" s="152"/>
      <c r="BO611" s="152"/>
      <c r="BP611" s="152"/>
      <c r="BQ611" s="152"/>
      <c r="BR611" s="152"/>
      <c r="BS611" s="152"/>
      <c r="BT611" s="152"/>
      <c r="BU611" s="152"/>
      <c r="BV611" s="152"/>
      <c r="BW611" s="152"/>
      <c r="BX611" s="152"/>
      <c r="BY611" s="152"/>
      <c r="BZ611" s="152"/>
      <c r="CA611" s="152"/>
      <c r="CB611" s="152"/>
      <c r="CC611" s="152"/>
      <c r="CD611" s="152"/>
      <c r="CE611" s="152"/>
      <c r="CF611" s="152"/>
      <c r="CG611" s="152"/>
      <c r="CH611" s="152"/>
      <c r="CI611" s="152"/>
      <c r="CJ611" s="152"/>
      <c r="CK611" s="152"/>
      <c r="CL611" s="152"/>
      <c r="CM611" s="152"/>
      <c r="CN611" s="152"/>
      <c r="CO611" s="152"/>
      <c r="CP611" s="152"/>
      <c r="CQ611" s="152"/>
      <c r="CR611" s="152"/>
      <c r="CS611" s="152"/>
      <c r="CT611" s="152"/>
      <c r="CU611" s="152"/>
      <c r="CV611" s="152"/>
      <c r="CW611" s="152"/>
      <c r="CX611" s="152"/>
      <c r="CY611" s="152"/>
      <c r="CZ611" s="152"/>
      <c r="DA611" s="152"/>
      <c r="DB611" s="152"/>
      <c r="DC611" s="152"/>
      <c r="DD611" s="152"/>
      <c r="DE611" s="152"/>
      <c r="DF611" s="152"/>
      <c r="DG611" s="152"/>
      <c r="DH611" s="152"/>
      <c r="DI611" s="152"/>
      <c r="DJ611" s="152"/>
      <c r="DK611" s="152"/>
      <c r="DL611" s="152"/>
      <c r="DM611" s="152"/>
      <c r="DN611" s="152"/>
      <c r="DO611" s="152"/>
      <c r="DP611" s="152"/>
      <c r="DQ611" s="152"/>
      <c r="DR611" s="152"/>
      <c r="DS611" s="152"/>
      <c r="DT611" s="152"/>
      <c r="DU611" s="152"/>
      <c r="DV611" s="152"/>
      <c r="DW611" s="152"/>
      <c r="DX611" s="152"/>
      <c r="DY611" s="152"/>
      <c r="DZ611" s="152"/>
      <c r="EA611" s="152"/>
      <c r="EB611" s="152"/>
      <c r="EC611" s="152"/>
      <c r="ED611" s="152"/>
      <c r="EE611" s="152"/>
      <c r="EF611" s="152"/>
      <c r="EG611" s="152"/>
      <c r="EH611" s="152"/>
      <c r="EI611" s="152"/>
      <c r="EJ611" s="152"/>
      <c r="EK611" s="152"/>
      <c r="EL611" s="152"/>
      <c r="EM611" s="152"/>
      <c r="EN611" s="152"/>
      <c r="EO611" s="152"/>
      <c r="EP611" s="152"/>
      <c r="EQ611" s="152"/>
      <c r="ER611" s="152"/>
      <c r="ES611" s="152"/>
      <c r="ET611" s="152"/>
      <c r="EU611" s="152"/>
      <c r="EV611" s="152"/>
      <c r="EW611" s="152"/>
      <c r="EX611" s="152"/>
      <c r="EY611" s="152"/>
      <c r="EZ611" s="152"/>
      <c r="FA611" s="152"/>
      <c r="FB611" s="152"/>
      <c r="FC611" s="152"/>
      <c r="FD611" s="152"/>
      <c r="FE611" s="152"/>
      <c r="FF611" s="152"/>
      <c r="FG611" s="152"/>
      <c r="FH611" s="152"/>
      <c r="FI611" s="152"/>
      <c r="FJ611" s="152"/>
      <c r="FK611" s="152"/>
      <c r="FL611" s="152"/>
      <c r="FM611" s="152"/>
      <c r="FN611" s="152"/>
      <c r="FO611" s="152"/>
      <c r="FP611" s="152"/>
      <c r="FQ611" s="152"/>
      <c r="FR611" s="152"/>
      <c r="FS611" s="152"/>
      <c r="FT611" s="152"/>
      <c r="FU611" s="152"/>
      <c r="FV611" s="152"/>
      <c r="FW611" s="152"/>
      <c r="FX611" s="152"/>
      <c r="FY611" s="152"/>
      <c r="FZ611" s="152"/>
      <c r="GA611" s="152"/>
      <c r="GB611" s="152"/>
      <c r="GC611" s="152"/>
      <c r="GD611" s="152"/>
      <c r="GE611" s="152"/>
      <c r="GF611" s="152"/>
      <c r="GG611" s="152"/>
      <c r="GH611" s="152"/>
      <c r="GI611" s="152"/>
      <c r="GJ611" s="152"/>
      <c r="GK611" s="152"/>
      <c r="GL611" s="152"/>
      <c r="GM611" s="152"/>
      <c r="GN611" s="152"/>
      <c r="GO611" s="152"/>
      <c r="GP611" s="152"/>
      <c r="GQ611" s="152"/>
      <c r="GR611" s="152"/>
      <c r="GS611" s="152"/>
      <c r="GT611" s="152"/>
      <c r="GU611" s="152"/>
      <c r="GV611" s="152"/>
      <c r="GW611" s="152"/>
      <c r="GX611" s="152"/>
      <c r="GY611" s="152"/>
      <c r="GZ611" s="152"/>
      <c r="HA611" s="152"/>
      <c r="HB611" s="152"/>
      <c r="HC611" s="152"/>
      <c r="HD611" s="152"/>
      <c r="HE611" s="152"/>
      <c r="HF611" s="152"/>
      <c r="HG611" s="152"/>
      <c r="HH611" s="152"/>
    </row>
    <row r="612" spans="1:216" s="151" customFormat="1">
      <c r="A612" s="119" t="s">
        <v>252</v>
      </c>
      <c r="B612" s="111" t="s">
        <v>2099</v>
      </c>
      <c r="C612" s="120" t="s">
        <v>315</v>
      </c>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c r="AA612" s="153"/>
      <c r="AB612" s="153"/>
      <c r="AC612" s="153"/>
      <c r="AD612" s="153"/>
      <c r="AE612" s="153"/>
      <c r="AF612" s="153"/>
      <c r="AG612" s="153"/>
      <c r="AH612" s="153"/>
      <c r="AI612" s="153"/>
      <c r="AJ612" s="153"/>
      <c r="AK612" s="153"/>
      <c r="AL612" s="153"/>
      <c r="AM612" s="153"/>
      <c r="AN612" s="153"/>
      <c r="AO612" s="153"/>
      <c r="AP612" s="153"/>
      <c r="AQ612" s="153"/>
      <c r="AR612" s="153"/>
      <c r="AS612" s="153"/>
      <c r="AT612" s="153"/>
      <c r="AU612" s="153"/>
      <c r="AV612" s="153"/>
      <c r="AW612" s="153"/>
      <c r="AX612" s="153"/>
      <c r="AY612" s="153"/>
      <c r="AZ612" s="153"/>
      <c r="BA612" s="153"/>
      <c r="BB612" s="153"/>
      <c r="BC612" s="153"/>
      <c r="BD612" s="153"/>
      <c r="BE612" s="153"/>
      <c r="BF612" s="152"/>
      <c r="BG612" s="152"/>
      <c r="BH612" s="152"/>
      <c r="BI612" s="152"/>
      <c r="BJ612" s="152"/>
      <c r="BK612" s="152"/>
      <c r="BL612" s="152"/>
      <c r="BM612" s="152"/>
      <c r="BN612" s="152"/>
      <c r="BO612" s="152"/>
      <c r="BP612" s="152"/>
      <c r="BQ612" s="152"/>
      <c r="BR612" s="152"/>
      <c r="BS612" s="152"/>
      <c r="BT612" s="152"/>
      <c r="BU612" s="152"/>
      <c r="BV612" s="152"/>
      <c r="BW612" s="152"/>
      <c r="BX612" s="152"/>
      <c r="BY612" s="152"/>
      <c r="BZ612" s="152"/>
      <c r="CA612" s="152"/>
      <c r="CB612" s="152"/>
      <c r="CC612" s="152"/>
      <c r="CD612" s="152"/>
      <c r="CE612" s="152"/>
      <c r="CF612" s="152"/>
      <c r="CG612" s="152"/>
      <c r="CH612" s="152"/>
      <c r="CI612" s="152"/>
      <c r="CJ612" s="152"/>
      <c r="CK612" s="152"/>
      <c r="CL612" s="152"/>
      <c r="CM612" s="152"/>
      <c r="CN612" s="152"/>
      <c r="CO612" s="152"/>
      <c r="CP612" s="152"/>
      <c r="CQ612" s="152"/>
      <c r="CR612" s="152"/>
      <c r="CS612" s="152"/>
      <c r="CT612" s="152"/>
      <c r="CU612" s="152"/>
      <c r="CV612" s="152"/>
      <c r="CW612" s="152"/>
      <c r="CX612" s="152"/>
      <c r="CY612" s="152"/>
      <c r="CZ612" s="152"/>
      <c r="DA612" s="152"/>
      <c r="DB612" s="152"/>
      <c r="DC612" s="152"/>
      <c r="DD612" s="152"/>
      <c r="DE612" s="152"/>
      <c r="DF612" s="152"/>
      <c r="DG612" s="152"/>
      <c r="DH612" s="152"/>
      <c r="DI612" s="152"/>
      <c r="DJ612" s="152"/>
      <c r="DK612" s="152"/>
      <c r="DL612" s="152"/>
      <c r="DM612" s="152"/>
      <c r="DN612" s="152"/>
      <c r="DO612" s="152"/>
      <c r="DP612" s="152"/>
      <c r="DQ612" s="152"/>
      <c r="DR612" s="152"/>
      <c r="DS612" s="152"/>
      <c r="DT612" s="152"/>
      <c r="DU612" s="152"/>
      <c r="DV612" s="152"/>
      <c r="DW612" s="152"/>
      <c r="DX612" s="152"/>
      <c r="DY612" s="152"/>
      <c r="DZ612" s="152"/>
      <c r="EA612" s="152"/>
      <c r="EB612" s="152"/>
      <c r="EC612" s="152"/>
      <c r="ED612" s="152"/>
      <c r="EE612" s="152"/>
      <c r="EF612" s="152"/>
      <c r="EG612" s="152"/>
      <c r="EH612" s="152"/>
      <c r="EI612" s="152"/>
      <c r="EJ612" s="152"/>
      <c r="EK612" s="152"/>
      <c r="EL612" s="152"/>
      <c r="EM612" s="152"/>
      <c r="EN612" s="152"/>
      <c r="EO612" s="152"/>
      <c r="EP612" s="152"/>
      <c r="EQ612" s="152"/>
      <c r="ER612" s="152"/>
      <c r="ES612" s="152"/>
      <c r="ET612" s="152"/>
      <c r="EU612" s="152"/>
      <c r="EV612" s="152"/>
      <c r="EW612" s="152"/>
      <c r="EX612" s="152"/>
      <c r="EY612" s="152"/>
      <c r="EZ612" s="152"/>
      <c r="FA612" s="152"/>
      <c r="FB612" s="152"/>
      <c r="FC612" s="152"/>
      <c r="FD612" s="152"/>
      <c r="FE612" s="152"/>
      <c r="FF612" s="152"/>
      <c r="FG612" s="152"/>
      <c r="FH612" s="152"/>
      <c r="FI612" s="152"/>
      <c r="FJ612" s="152"/>
      <c r="FK612" s="152"/>
      <c r="FL612" s="152"/>
      <c r="FM612" s="152"/>
      <c r="FN612" s="152"/>
      <c r="FO612" s="152"/>
      <c r="FP612" s="152"/>
      <c r="FQ612" s="152"/>
      <c r="FR612" s="152"/>
      <c r="FS612" s="152"/>
      <c r="FT612" s="152"/>
      <c r="FU612" s="152"/>
      <c r="FV612" s="152"/>
      <c r="FW612" s="152"/>
      <c r="FX612" s="152"/>
      <c r="FY612" s="152"/>
      <c r="FZ612" s="152"/>
      <c r="GA612" s="152"/>
      <c r="GB612" s="152"/>
      <c r="GC612" s="152"/>
      <c r="GD612" s="152"/>
      <c r="GE612" s="152"/>
      <c r="GF612" s="152"/>
      <c r="GG612" s="152"/>
      <c r="GH612" s="152"/>
      <c r="GI612" s="152"/>
      <c r="GJ612" s="152"/>
      <c r="GK612" s="152"/>
      <c r="GL612" s="152"/>
      <c r="GM612" s="152"/>
      <c r="GN612" s="152"/>
      <c r="GO612" s="152"/>
      <c r="GP612" s="152"/>
      <c r="GQ612" s="152"/>
      <c r="GR612" s="152"/>
      <c r="GS612" s="152"/>
      <c r="GT612" s="152"/>
      <c r="GU612" s="152"/>
      <c r="GV612" s="152"/>
      <c r="GW612" s="152"/>
      <c r="GX612" s="152"/>
      <c r="GY612" s="152"/>
      <c r="GZ612" s="152"/>
      <c r="HA612" s="152"/>
      <c r="HB612" s="152"/>
      <c r="HC612" s="152"/>
      <c r="HD612" s="152"/>
      <c r="HE612" s="152"/>
      <c r="HF612" s="152"/>
      <c r="HG612" s="152"/>
      <c r="HH612" s="152"/>
    </row>
    <row r="613" spans="1:216" s="151" customFormat="1">
      <c r="A613" s="119" t="s">
        <v>252</v>
      </c>
      <c r="B613" s="111" t="s">
        <v>2080</v>
      </c>
      <c r="C613" s="112" t="s">
        <v>1225</v>
      </c>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c r="AA613" s="153"/>
      <c r="AB613" s="153"/>
      <c r="AC613" s="153"/>
      <c r="AD613" s="153"/>
      <c r="AE613" s="153"/>
      <c r="AF613" s="153"/>
      <c r="AG613" s="153"/>
      <c r="AH613" s="153"/>
      <c r="AI613" s="153"/>
      <c r="AJ613" s="153"/>
      <c r="AK613" s="153"/>
      <c r="AL613" s="153"/>
      <c r="AM613" s="153"/>
      <c r="AN613" s="153"/>
      <c r="AO613" s="153"/>
      <c r="AP613" s="153"/>
      <c r="AQ613" s="153"/>
      <c r="AR613" s="153"/>
      <c r="AS613" s="153"/>
      <c r="AT613" s="153"/>
      <c r="AU613" s="153"/>
      <c r="AV613" s="153"/>
      <c r="AW613" s="153"/>
      <c r="AX613" s="153"/>
      <c r="AY613" s="153"/>
      <c r="AZ613" s="153"/>
      <c r="BA613" s="153"/>
      <c r="BB613" s="153"/>
      <c r="BC613" s="153"/>
      <c r="BD613" s="153"/>
      <c r="BE613" s="153"/>
      <c r="BF613" s="152"/>
      <c r="BG613" s="152"/>
      <c r="BH613" s="152"/>
      <c r="BI613" s="152"/>
      <c r="BJ613" s="152"/>
      <c r="BK613" s="152"/>
      <c r="BL613" s="152"/>
      <c r="BM613" s="152"/>
      <c r="BN613" s="152"/>
      <c r="BO613" s="152"/>
      <c r="BP613" s="152"/>
      <c r="BQ613" s="152"/>
      <c r="BR613" s="152"/>
      <c r="BS613" s="152"/>
      <c r="BT613" s="152"/>
      <c r="BU613" s="152"/>
      <c r="BV613" s="152"/>
      <c r="BW613" s="152"/>
      <c r="BX613" s="152"/>
      <c r="BY613" s="152"/>
      <c r="BZ613" s="152"/>
      <c r="CA613" s="152"/>
      <c r="CB613" s="152"/>
      <c r="CC613" s="152"/>
      <c r="CD613" s="152"/>
      <c r="CE613" s="152"/>
      <c r="CF613" s="152"/>
      <c r="CG613" s="152"/>
      <c r="CH613" s="152"/>
      <c r="CI613" s="152"/>
      <c r="CJ613" s="152"/>
      <c r="CK613" s="152"/>
      <c r="CL613" s="152"/>
      <c r="CM613" s="152"/>
      <c r="CN613" s="152"/>
      <c r="CO613" s="152"/>
      <c r="CP613" s="152"/>
      <c r="CQ613" s="152"/>
      <c r="CR613" s="152"/>
      <c r="CS613" s="152"/>
      <c r="CT613" s="152"/>
      <c r="CU613" s="152"/>
      <c r="CV613" s="152"/>
      <c r="CW613" s="152"/>
      <c r="CX613" s="152"/>
      <c r="CY613" s="152"/>
      <c r="CZ613" s="152"/>
      <c r="DA613" s="152"/>
      <c r="DB613" s="152"/>
      <c r="DC613" s="152"/>
      <c r="DD613" s="152"/>
      <c r="DE613" s="152"/>
      <c r="DF613" s="152"/>
      <c r="DG613" s="152"/>
      <c r="DH613" s="152"/>
      <c r="DI613" s="152"/>
      <c r="DJ613" s="152"/>
      <c r="DK613" s="152"/>
      <c r="DL613" s="152"/>
      <c r="DM613" s="152"/>
      <c r="DN613" s="152"/>
      <c r="DO613" s="152"/>
      <c r="DP613" s="152"/>
      <c r="DQ613" s="152"/>
      <c r="DR613" s="152"/>
      <c r="DS613" s="152"/>
      <c r="DT613" s="152"/>
      <c r="DU613" s="152"/>
      <c r="DV613" s="152"/>
      <c r="DW613" s="152"/>
      <c r="DX613" s="152"/>
      <c r="DY613" s="152"/>
      <c r="DZ613" s="152"/>
      <c r="EA613" s="152"/>
      <c r="EB613" s="152"/>
      <c r="EC613" s="152"/>
      <c r="ED613" s="152"/>
      <c r="EE613" s="152"/>
      <c r="EF613" s="152"/>
      <c r="EG613" s="152"/>
      <c r="EH613" s="152"/>
      <c r="EI613" s="152"/>
      <c r="EJ613" s="152"/>
      <c r="EK613" s="152"/>
      <c r="EL613" s="152"/>
      <c r="EM613" s="152"/>
      <c r="EN613" s="152"/>
      <c r="EO613" s="152"/>
      <c r="EP613" s="152"/>
      <c r="EQ613" s="152"/>
      <c r="ER613" s="152"/>
      <c r="ES613" s="152"/>
      <c r="ET613" s="152"/>
      <c r="EU613" s="152"/>
      <c r="EV613" s="152"/>
      <c r="EW613" s="152"/>
      <c r="EX613" s="152"/>
      <c r="EY613" s="152"/>
      <c r="EZ613" s="152"/>
      <c r="FA613" s="152"/>
      <c r="FB613" s="152"/>
      <c r="FC613" s="152"/>
      <c r="FD613" s="152"/>
      <c r="FE613" s="152"/>
      <c r="FF613" s="152"/>
      <c r="FG613" s="152"/>
      <c r="FH613" s="152"/>
      <c r="FI613" s="152"/>
      <c r="FJ613" s="152"/>
      <c r="FK613" s="152"/>
      <c r="FL613" s="152"/>
      <c r="FM613" s="152"/>
      <c r="FN613" s="152"/>
      <c r="FO613" s="152"/>
      <c r="FP613" s="152"/>
      <c r="FQ613" s="152"/>
      <c r="FR613" s="152"/>
      <c r="FS613" s="152"/>
      <c r="FT613" s="152"/>
      <c r="FU613" s="152"/>
      <c r="FV613" s="152"/>
      <c r="FW613" s="152"/>
      <c r="FX613" s="152"/>
      <c r="FY613" s="152"/>
      <c r="FZ613" s="152"/>
      <c r="GA613" s="152"/>
      <c r="GB613" s="152"/>
      <c r="GC613" s="152"/>
      <c r="GD613" s="152"/>
      <c r="GE613" s="152"/>
      <c r="GF613" s="152"/>
      <c r="GG613" s="152"/>
      <c r="GH613" s="152"/>
      <c r="GI613" s="152"/>
      <c r="GJ613" s="152"/>
      <c r="GK613" s="152"/>
      <c r="GL613" s="152"/>
      <c r="GM613" s="152"/>
      <c r="GN613" s="152"/>
      <c r="GO613" s="152"/>
      <c r="GP613" s="152"/>
      <c r="GQ613" s="152"/>
      <c r="GR613" s="152"/>
      <c r="GS613" s="152"/>
      <c r="GT613" s="152"/>
      <c r="GU613" s="152"/>
      <c r="GV613" s="152"/>
      <c r="GW613" s="152"/>
      <c r="GX613" s="152"/>
      <c r="GY613" s="152"/>
      <c r="GZ613" s="152"/>
      <c r="HA613" s="152"/>
      <c r="HB613" s="152"/>
      <c r="HC613" s="152"/>
      <c r="HD613" s="152"/>
      <c r="HE613" s="152"/>
      <c r="HF613" s="152"/>
      <c r="HG613" s="152"/>
      <c r="HH613" s="152"/>
    </row>
    <row r="614" spans="1:216" s="151" customFormat="1">
      <c r="A614" s="119" t="s">
        <v>252</v>
      </c>
      <c r="B614" s="111" t="s">
        <v>2082</v>
      </c>
      <c r="C614" s="112" t="s">
        <v>1226</v>
      </c>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c r="AA614" s="153"/>
      <c r="AB614" s="153"/>
      <c r="AC614" s="153"/>
      <c r="AD614" s="153"/>
      <c r="AE614" s="153"/>
      <c r="AF614" s="153"/>
      <c r="AG614" s="153"/>
      <c r="AH614" s="153"/>
      <c r="AI614" s="153"/>
      <c r="AJ614" s="153"/>
      <c r="AK614" s="153"/>
      <c r="AL614" s="153"/>
      <c r="AM614" s="153"/>
      <c r="AN614" s="153"/>
      <c r="AO614" s="153"/>
      <c r="AP614" s="153"/>
      <c r="AQ614" s="153"/>
      <c r="AR614" s="153"/>
      <c r="AS614" s="153"/>
      <c r="AT614" s="153"/>
      <c r="AU614" s="153"/>
      <c r="AV614" s="153"/>
      <c r="AW614" s="153"/>
      <c r="AX614" s="153"/>
      <c r="AY614" s="153"/>
      <c r="AZ614" s="153"/>
      <c r="BA614" s="153"/>
      <c r="BB614" s="153"/>
      <c r="BC614" s="153"/>
      <c r="BD614" s="153"/>
      <c r="BE614" s="153"/>
      <c r="BF614" s="152"/>
      <c r="BG614" s="152"/>
      <c r="BH614" s="152"/>
      <c r="BI614" s="152"/>
      <c r="BJ614" s="152"/>
      <c r="BK614" s="152"/>
      <c r="BL614" s="152"/>
      <c r="BM614" s="152"/>
      <c r="BN614" s="152"/>
      <c r="BO614" s="152"/>
      <c r="BP614" s="152"/>
      <c r="BQ614" s="152"/>
      <c r="BR614" s="152"/>
      <c r="BS614" s="152"/>
      <c r="BT614" s="152"/>
      <c r="BU614" s="152"/>
      <c r="BV614" s="152"/>
      <c r="BW614" s="152"/>
      <c r="BX614" s="152"/>
      <c r="BY614" s="152"/>
      <c r="BZ614" s="152"/>
      <c r="CA614" s="152"/>
      <c r="CB614" s="152"/>
      <c r="CC614" s="152"/>
      <c r="CD614" s="152"/>
      <c r="CE614" s="152"/>
      <c r="CF614" s="152"/>
      <c r="CG614" s="152"/>
      <c r="CH614" s="152"/>
      <c r="CI614" s="152"/>
      <c r="CJ614" s="152"/>
      <c r="CK614" s="152"/>
      <c r="CL614" s="152"/>
      <c r="CM614" s="152"/>
      <c r="CN614" s="152"/>
      <c r="CO614" s="152"/>
      <c r="CP614" s="152"/>
      <c r="CQ614" s="152"/>
      <c r="CR614" s="152"/>
      <c r="CS614" s="152"/>
      <c r="CT614" s="152"/>
      <c r="CU614" s="152"/>
      <c r="CV614" s="152"/>
      <c r="CW614" s="152"/>
      <c r="CX614" s="152"/>
      <c r="CY614" s="152"/>
      <c r="CZ614" s="152"/>
      <c r="DA614" s="152"/>
      <c r="DB614" s="152"/>
      <c r="DC614" s="152"/>
      <c r="DD614" s="152"/>
      <c r="DE614" s="152"/>
      <c r="DF614" s="152"/>
      <c r="DG614" s="152"/>
      <c r="DH614" s="152"/>
      <c r="DI614" s="152"/>
      <c r="DJ614" s="152"/>
      <c r="DK614" s="152"/>
      <c r="DL614" s="152"/>
      <c r="DM614" s="152"/>
      <c r="DN614" s="152"/>
      <c r="DO614" s="152"/>
      <c r="DP614" s="152"/>
      <c r="DQ614" s="152"/>
      <c r="DR614" s="152"/>
      <c r="DS614" s="152"/>
      <c r="DT614" s="152"/>
      <c r="DU614" s="152"/>
      <c r="DV614" s="152"/>
      <c r="DW614" s="152"/>
      <c r="DX614" s="152"/>
      <c r="DY614" s="152"/>
      <c r="DZ614" s="152"/>
      <c r="EA614" s="152"/>
      <c r="EB614" s="152"/>
      <c r="EC614" s="152"/>
      <c r="ED614" s="152"/>
      <c r="EE614" s="152"/>
      <c r="EF614" s="152"/>
      <c r="EG614" s="152"/>
      <c r="EH614" s="152"/>
      <c r="EI614" s="152"/>
      <c r="EJ614" s="152"/>
      <c r="EK614" s="152"/>
      <c r="EL614" s="152"/>
      <c r="EM614" s="152"/>
      <c r="EN614" s="152"/>
      <c r="EO614" s="152"/>
      <c r="EP614" s="152"/>
      <c r="EQ614" s="152"/>
      <c r="ER614" s="152"/>
      <c r="ES614" s="152"/>
      <c r="ET614" s="152"/>
      <c r="EU614" s="152"/>
      <c r="EV614" s="152"/>
      <c r="EW614" s="152"/>
      <c r="EX614" s="152"/>
      <c r="EY614" s="152"/>
      <c r="EZ614" s="152"/>
      <c r="FA614" s="152"/>
      <c r="FB614" s="152"/>
      <c r="FC614" s="152"/>
      <c r="FD614" s="152"/>
      <c r="FE614" s="152"/>
      <c r="FF614" s="152"/>
      <c r="FG614" s="152"/>
      <c r="FH614" s="152"/>
      <c r="FI614" s="152"/>
      <c r="FJ614" s="152"/>
      <c r="FK614" s="152"/>
      <c r="FL614" s="152"/>
      <c r="FM614" s="152"/>
      <c r="FN614" s="152"/>
      <c r="FO614" s="152"/>
      <c r="FP614" s="152"/>
      <c r="FQ614" s="152"/>
      <c r="FR614" s="152"/>
      <c r="FS614" s="152"/>
      <c r="FT614" s="152"/>
      <c r="FU614" s="152"/>
      <c r="FV614" s="152"/>
      <c r="FW614" s="152"/>
      <c r="FX614" s="152"/>
      <c r="FY614" s="152"/>
      <c r="FZ614" s="152"/>
      <c r="GA614" s="152"/>
      <c r="GB614" s="152"/>
      <c r="GC614" s="152"/>
      <c r="GD614" s="152"/>
      <c r="GE614" s="152"/>
      <c r="GF614" s="152"/>
      <c r="GG614" s="152"/>
      <c r="GH614" s="152"/>
      <c r="GI614" s="152"/>
      <c r="GJ614" s="152"/>
      <c r="GK614" s="152"/>
      <c r="GL614" s="152"/>
      <c r="GM614" s="152"/>
      <c r="GN614" s="152"/>
      <c r="GO614" s="152"/>
      <c r="GP614" s="152"/>
      <c r="GQ614" s="152"/>
      <c r="GR614" s="152"/>
      <c r="GS614" s="152"/>
      <c r="GT614" s="152"/>
      <c r="GU614" s="152"/>
      <c r="GV614" s="152"/>
      <c r="GW614" s="152"/>
      <c r="GX614" s="152"/>
      <c r="GY614" s="152"/>
      <c r="GZ614" s="152"/>
      <c r="HA614" s="152"/>
      <c r="HB614" s="152"/>
      <c r="HC614" s="152"/>
      <c r="HD614" s="152"/>
      <c r="HE614" s="152"/>
      <c r="HF614" s="152"/>
      <c r="HG614" s="152"/>
      <c r="HH614" s="152"/>
    </row>
    <row r="615" spans="1:216" s="151" customFormat="1">
      <c r="A615" s="119" t="s">
        <v>252</v>
      </c>
      <c r="B615" s="111" t="s">
        <v>2083</v>
      </c>
      <c r="C615" s="112" t="s">
        <v>754</v>
      </c>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c r="AA615" s="153"/>
      <c r="AB615" s="153"/>
      <c r="AC615" s="153"/>
      <c r="AD615" s="153"/>
      <c r="AE615" s="153"/>
      <c r="AF615" s="153"/>
      <c r="AG615" s="153"/>
      <c r="AH615" s="153"/>
      <c r="AI615" s="153"/>
      <c r="AJ615" s="153"/>
      <c r="AK615" s="153"/>
      <c r="AL615" s="153"/>
      <c r="AM615" s="153"/>
      <c r="AN615" s="153"/>
      <c r="AO615" s="153"/>
      <c r="AP615" s="153"/>
      <c r="AQ615" s="153"/>
      <c r="AR615" s="153"/>
      <c r="AS615" s="153"/>
      <c r="AT615" s="153"/>
      <c r="AU615" s="153"/>
      <c r="AV615" s="153"/>
      <c r="AW615" s="153"/>
      <c r="AX615" s="153"/>
      <c r="AY615" s="153"/>
      <c r="AZ615" s="153"/>
      <c r="BA615" s="153"/>
      <c r="BB615" s="153"/>
      <c r="BC615" s="153"/>
      <c r="BD615" s="153"/>
      <c r="BE615" s="153"/>
      <c r="BF615" s="152"/>
      <c r="BG615" s="152"/>
      <c r="BH615" s="152"/>
      <c r="BI615" s="152"/>
      <c r="BJ615" s="152"/>
      <c r="BK615" s="152"/>
      <c r="BL615" s="152"/>
      <c r="BM615" s="152"/>
      <c r="BN615" s="152"/>
      <c r="BO615" s="152"/>
      <c r="BP615" s="152"/>
      <c r="BQ615" s="152"/>
      <c r="BR615" s="152"/>
      <c r="BS615" s="152"/>
      <c r="BT615" s="152"/>
      <c r="BU615" s="152"/>
      <c r="BV615" s="152"/>
      <c r="BW615" s="152"/>
      <c r="BX615" s="152"/>
      <c r="BY615" s="152"/>
      <c r="BZ615" s="152"/>
      <c r="CA615" s="152"/>
      <c r="CB615" s="152"/>
      <c r="CC615" s="152"/>
      <c r="CD615" s="152"/>
      <c r="CE615" s="152"/>
      <c r="CF615" s="152"/>
      <c r="CG615" s="152"/>
      <c r="CH615" s="152"/>
      <c r="CI615" s="152"/>
      <c r="CJ615" s="152"/>
      <c r="CK615" s="152"/>
      <c r="CL615" s="152"/>
      <c r="CM615" s="152"/>
      <c r="CN615" s="152"/>
      <c r="CO615" s="152"/>
      <c r="CP615" s="152"/>
      <c r="CQ615" s="152"/>
      <c r="CR615" s="152"/>
      <c r="CS615" s="152"/>
      <c r="CT615" s="152"/>
      <c r="CU615" s="152"/>
      <c r="CV615" s="152"/>
      <c r="CW615" s="152"/>
      <c r="CX615" s="152"/>
      <c r="CY615" s="152"/>
      <c r="CZ615" s="152"/>
      <c r="DA615" s="152"/>
      <c r="DB615" s="152"/>
      <c r="DC615" s="152"/>
      <c r="DD615" s="152"/>
      <c r="DE615" s="152"/>
      <c r="DF615" s="152"/>
      <c r="DG615" s="152"/>
      <c r="DH615" s="152"/>
      <c r="DI615" s="152"/>
      <c r="DJ615" s="152"/>
      <c r="DK615" s="152"/>
      <c r="DL615" s="152"/>
      <c r="DM615" s="152"/>
      <c r="DN615" s="152"/>
      <c r="DO615" s="152"/>
      <c r="DP615" s="152"/>
      <c r="DQ615" s="152"/>
      <c r="DR615" s="152"/>
      <c r="DS615" s="152"/>
      <c r="DT615" s="152"/>
      <c r="DU615" s="152"/>
      <c r="DV615" s="152"/>
      <c r="DW615" s="152"/>
      <c r="DX615" s="152"/>
      <c r="DY615" s="152"/>
      <c r="DZ615" s="152"/>
      <c r="EA615" s="152"/>
      <c r="EB615" s="152"/>
      <c r="EC615" s="152"/>
      <c r="ED615" s="152"/>
      <c r="EE615" s="152"/>
      <c r="EF615" s="152"/>
      <c r="EG615" s="152"/>
      <c r="EH615" s="152"/>
      <c r="EI615" s="152"/>
      <c r="EJ615" s="152"/>
      <c r="EK615" s="152"/>
      <c r="EL615" s="152"/>
      <c r="EM615" s="152"/>
      <c r="EN615" s="152"/>
      <c r="EO615" s="152"/>
      <c r="EP615" s="152"/>
      <c r="EQ615" s="152"/>
      <c r="ER615" s="152"/>
      <c r="ES615" s="152"/>
      <c r="ET615" s="152"/>
      <c r="EU615" s="152"/>
      <c r="EV615" s="152"/>
      <c r="EW615" s="152"/>
      <c r="EX615" s="152"/>
      <c r="EY615" s="152"/>
      <c r="EZ615" s="152"/>
      <c r="FA615" s="152"/>
      <c r="FB615" s="152"/>
      <c r="FC615" s="152"/>
      <c r="FD615" s="152"/>
      <c r="FE615" s="152"/>
      <c r="FF615" s="152"/>
      <c r="FG615" s="152"/>
      <c r="FH615" s="152"/>
      <c r="FI615" s="152"/>
      <c r="FJ615" s="152"/>
      <c r="FK615" s="152"/>
      <c r="FL615" s="152"/>
      <c r="FM615" s="152"/>
      <c r="FN615" s="152"/>
      <c r="FO615" s="152"/>
      <c r="FP615" s="152"/>
      <c r="FQ615" s="152"/>
      <c r="FR615" s="152"/>
      <c r="FS615" s="152"/>
      <c r="FT615" s="152"/>
      <c r="FU615" s="152"/>
      <c r="FV615" s="152"/>
      <c r="FW615" s="152"/>
      <c r="FX615" s="152"/>
      <c r="FY615" s="152"/>
      <c r="FZ615" s="152"/>
      <c r="GA615" s="152"/>
      <c r="GB615" s="152"/>
      <c r="GC615" s="152"/>
      <c r="GD615" s="152"/>
      <c r="GE615" s="152"/>
      <c r="GF615" s="152"/>
      <c r="GG615" s="152"/>
      <c r="GH615" s="152"/>
      <c r="GI615" s="152"/>
      <c r="GJ615" s="152"/>
      <c r="GK615" s="152"/>
      <c r="GL615" s="152"/>
      <c r="GM615" s="152"/>
      <c r="GN615" s="152"/>
      <c r="GO615" s="152"/>
      <c r="GP615" s="152"/>
      <c r="GQ615" s="152"/>
      <c r="GR615" s="152"/>
      <c r="GS615" s="152"/>
      <c r="GT615" s="152"/>
      <c r="GU615" s="152"/>
      <c r="GV615" s="152"/>
      <c r="GW615" s="152"/>
      <c r="GX615" s="152"/>
      <c r="GY615" s="152"/>
      <c r="GZ615" s="152"/>
      <c r="HA615" s="152"/>
      <c r="HB615" s="152"/>
      <c r="HC615" s="152"/>
      <c r="HD615" s="152"/>
      <c r="HE615" s="152"/>
      <c r="HF615" s="152"/>
      <c r="HG615" s="152"/>
      <c r="HH615" s="152"/>
    </row>
    <row r="616" spans="1:216" s="151" customFormat="1">
      <c r="A616" s="119" t="s">
        <v>252</v>
      </c>
      <c r="B616" s="111" t="s">
        <v>2084</v>
      </c>
      <c r="C616" s="112" t="s">
        <v>952</v>
      </c>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c r="AA616" s="153"/>
      <c r="AB616" s="153"/>
      <c r="AC616" s="153"/>
      <c r="AD616" s="153"/>
      <c r="AE616" s="153"/>
      <c r="AF616" s="153"/>
      <c r="AG616" s="153"/>
      <c r="AH616" s="153"/>
      <c r="AI616" s="153"/>
      <c r="AJ616" s="153"/>
      <c r="AK616" s="153"/>
      <c r="AL616" s="153"/>
      <c r="AM616" s="153"/>
      <c r="AN616" s="153"/>
      <c r="AO616" s="153"/>
      <c r="AP616" s="153"/>
      <c r="AQ616" s="153"/>
      <c r="AR616" s="153"/>
      <c r="AS616" s="153"/>
      <c r="AT616" s="153"/>
      <c r="AU616" s="153"/>
      <c r="AV616" s="153"/>
      <c r="AW616" s="153"/>
      <c r="AX616" s="153"/>
      <c r="AY616" s="153"/>
      <c r="AZ616" s="153"/>
      <c r="BA616" s="153"/>
      <c r="BB616" s="153"/>
      <c r="BC616" s="153"/>
      <c r="BD616" s="153"/>
      <c r="BE616" s="153"/>
      <c r="BF616" s="152"/>
      <c r="BG616" s="152"/>
      <c r="BH616" s="152"/>
      <c r="BI616" s="152"/>
      <c r="BJ616" s="152"/>
      <c r="BK616" s="152"/>
      <c r="BL616" s="152"/>
      <c r="BM616" s="152"/>
      <c r="BN616" s="152"/>
      <c r="BO616" s="152"/>
      <c r="BP616" s="152"/>
      <c r="BQ616" s="152"/>
      <c r="BR616" s="152"/>
      <c r="BS616" s="152"/>
      <c r="BT616" s="152"/>
      <c r="BU616" s="152"/>
      <c r="BV616" s="152"/>
      <c r="BW616" s="152"/>
      <c r="BX616" s="152"/>
      <c r="BY616" s="152"/>
      <c r="BZ616" s="152"/>
      <c r="CA616" s="152"/>
      <c r="CB616" s="152"/>
      <c r="CC616" s="152"/>
      <c r="CD616" s="152"/>
      <c r="CE616" s="152"/>
      <c r="CF616" s="152"/>
      <c r="CG616" s="152"/>
      <c r="CH616" s="152"/>
      <c r="CI616" s="152"/>
      <c r="CJ616" s="152"/>
      <c r="CK616" s="152"/>
      <c r="CL616" s="152"/>
      <c r="CM616" s="152"/>
      <c r="CN616" s="152"/>
      <c r="CO616" s="152"/>
      <c r="CP616" s="152"/>
      <c r="CQ616" s="152"/>
      <c r="CR616" s="152"/>
      <c r="CS616" s="152"/>
      <c r="CT616" s="152"/>
      <c r="CU616" s="152"/>
      <c r="CV616" s="152"/>
      <c r="CW616" s="152"/>
      <c r="CX616" s="152"/>
      <c r="CY616" s="152"/>
      <c r="CZ616" s="152"/>
      <c r="DA616" s="152"/>
      <c r="DB616" s="152"/>
      <c r="DC616" s="152"/>
      <c r="DD616" s="152"/>
      <c r="DE616" s="152"/>
      <c r="DF616" s="152"/>
      <c r="DG616" s="152"/>
      <c r="DH616" s="152"/>
      <c r="DI616" s="152"/>
      <c r="DJ616" s="152"/>
      <c r="DK616" s="152"/>
      <c r="DL616" s="152"/>
      <c r="DM616" s="152"/>
      <c r="DN616" s="152"/>
      <c r="DO616" s="152"/>
      <c r="DP616" s="152"/>
      <c r="DQ616" s="152"/>
      <c r="DR616" s="152"/>
      <c r="DS616" s="152"/>
      <c r="DT616" s="152"/>
      <c r="DU616" s="152"/>
      <c r="DV616" s="152"/>
      <c r="DW616" s="152"/>
      <c r="DX616" s="152"/>
      <c r="DY616" s="152"/>
      <c r="DZ616" s="152"/>
      <c r="EA616" s="152"/>
      <c r="EB616" s="152"/>
      <c r="EC616" s="152"/>
      <c r="ED616" s="152"/>
      <c r="EE616" s="152"/>
      <c r="EF616" s="152"/>
      <c r="EG616" s="152"/>
      <c r="EH616" s="152"/>
      <c r="EI616" s="152"/>
      <c r="EJ616" s="152"/>
      <c r="EK616" s="152"/>
      <c r="EL616" s="152"/>
      <c r="EM616" s="152"/>
      <c r="EN616" s="152"/>
      <c r="EO616" s="152"/>
      <c r="EP616" s="152"/>
      <c r="EQ616" s="152"/>
      <c r="ER616" s="152"/>
      <c r="ES616" s="152"/>
      <c r="ET616" s="152"/>
      <c r="EU616" s="152"/>
      <c r="EV616" s="152"/>
      <c r="EW616" s="152"/>
      <c r="EX616" s="152"/>
      <c r="EY616" s="152"/>
      <c r="EZ616" s="152"/>
      <c r="FA616" s="152"/>
      <c r="FB616" s="152"/>
      <c r="FC616" s="152"/>
      <c r="FD616" s="152"/>
      <c r="FE616" s="152"/>
      <c r="FF616" s="152"/>
      <c r="FG616" s="152"/>
      <c r="FH616" s="152"/>
      <c r="FI616" s="152"/>
      <c r="FJ616" s="152"/>
      <c r="FK616" s="152"/>
      <c r="FL616" s="152"/>
      <c r="FM616" s="152"/>
      <c r="FN616" s="152"/>
      <c r="FO616" s="152"/>
      <c r="FP616" s="152"/>
      <c r="FQ616" s="152"/>
      <c r="FR616" s="152"/>
      <c r="FS616" s="152"/>
      <c r="FT616" s="152"/>
      <c r="FU616" s="152"/>
      <c r="FV616" s="152"/>
      <c r="FW616" s="152"/>
      <c r="FX616" s="152"/>
      <c r="FY616" s="152"/>
      <c r="FZ616" s="152"/>
      <c r="GA616" s="152"/>
      <c r="GB616" s="152"/>
      <c r="GC616" s="152"/>
      <c r="GD616" s="152"/>
      <c r="GE616" s="152"/>
      <c r="GF616" s="152"/>
      <c r="GG616" s="152"/>
      <c r="GH616" s="152"/>
      <c r="GI616" s="152"/>
      <c r="GJ616" s="152"/>
      <c r="GK616" s="152"/>
      <c r="GL616" s="152"/>
      <c r="GM616" s="152"/>
      <c r="GN616" s="152"/>
      <c r="GO616" s="152"/>
      <c r="GP616" s="152"/>
      <c r="GQ616" s="152"/>
      <c r="GR616" s="152"/>
      <c r="GS616" s="152"/>
      <c r="GT616" s="152"/>
      <c r="GU616" s="152"/>
      <c r="GV616" s="152"/>
      <c r="GW616" s="152"/>
      <c r="GX616" s="152"/>
      <c r="GY616" s="152"/>
      <c r="GZ616" s="152"/>
      <c r="HA616" s="152"/>
      <c r="HB616" s="152"/>
      <c r="HC616" s="152"/>
      <c r="HD616" s="152"/>
      <c r="HE616" s="152"/>
      <c r="HF616" s="152"/>
      <c r="HG616" s="152"/>
      <c r="HH616" s="152"/>
    </row>
    <row r="617" spans="1:216" s="151" customFormat="1">
      <c r="A617" s="119" t="s">
        <v>252</v>
      </c>
      <c r="B617" s="111" t="s">
        <v>2085</v>
      </c>
      <c r="C617" s="120" t="s">
        <v>948</v>
      </c>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c r="AA617" s="153"/>
      <c r="AB617" s="153"/>
      <c r="AC617" s="153"/>
      <c r="AD617" s="153"/>
      <c r="AE617" s="153"/>
      <c r="AF617" s="153"/>
      <c r="AG617" s="153"/>
      <c r="AH617" s="153"/>
      <c r="AI617" s="153"/>
      <c r="AJ617" s="153"/>
      <c r="AK617" s="153"/>
      <c r="AL617" s="153"/>
      <c r="AM617" s="153"/>
      <c r="AN617" s="153"/>
      <c r="AO617" s="153"/>
      <c r="AP617" s="153"/>
      <c r="AQ617" s="153"/>
      <c r="AR617" s="153"/>
      <c r="AS617" s="153"/>
      <c r="AT617" s="153"/>
      <c r="AU617" s="153"/>
      <c r="AV617" s="153"/>
      <c r="AW617" s="153"/>
      <c r="AX617" s="153"/>
      <c r="AY617" s="153"/>
      <c r="AZ617" s="153"/>
      <c r="BA617" s="153"/>
      <c r="BB617" s="153"/>
      <c r="BC617" s="153"/>
      <c r="BD617" s="153"/>
      <c r="BE617" s="153"/>
      <c r="BF617" s="152"/>
      <c r="BG617" s="152"/>
      <c r="BH617" s="152"/>
      <c r="BI617" s="152"/>
      <c r="BJ617" s="152"/>
      <c r="BK617" s="152"/>
      <c r="BL617" s="152"/>
      <c r="BM617" s="152"/>
      <c r="BN617" s="152"/>
      <c r="BO617" s="152"/>
      <c r="BP617" s="152"/>
      <c r="BQ617" s="152"/>
      <c r="BR617" s="152"/>
      <c r="BS617" s="152"/>
      <c r="BT617" s="152"/>
      <c r="BU617" s="152"/>
      <c r="BV617" s="152"/>
      <c r="BW617" s="152"/>
      <c r="BX617" s="152"/>
      <c r="BY617" s="152"/>
      <c r="BZ617" s="152"/>
      <c r="CA617" s="152"/>
      <c r="CB617" s="152"/>
      <c r="CC617" s="152"/>
      <c r="CD617" s="152"/>
      <c r="CE617" s="152"/>
      <c r="CF617" s="152"/>
      <c r="CG617" s="152"/>
      <c r="CH617" s="152"/>
      <c r="CI617" s="152"/>
      <c r="CJ617" s="152"/>
      <c r="CK617" s="152"/>
      <c r="CL617" s="152"/>
      <c r="CM617" s="152"/>
      <c r="CN617" s="152"/>
      <c r="CO617" s="152"/>
      <c r="CP617" s="152"/>
      <c r="CQ617" s="152"/>
      <c r="CR617" s="152"/>
      <c r="CS617" s="152"/>
      <c r="CT617" s="152"/>
      <c r="CU617" s="152"/>
      <c r="CV617" s="152"/>
      <c r="CW617" s="152"/>
      <c r="CX617" s="152"/>
      <c r="CY617" s="152"/>
      <c r="CZ617" s="152"/>
      <c r="DA617" s="152"/>
      <c r="DB617" s="152"/>
      <c r="DC617" s="152"/>
      <c r="DD617" s="152"/>
      <c r="DE617" s="152"/>
      <c r="DF617" s="152"/>
      <c r="DG617" s="152"/>
      <c r="DH617" s="152"/>
      <c r="DI617" s="152"/>
      <c r="DJ617" s="152"/>
      <c r="DK617" s="152"/>
      <c r="DL617" s="152"/>
      <c r="DM617" s="152"/>
      <c r="DN617" s="152"/>
      <c r="DO617" s="152"/>
      <c r="DP617" s="152"/>
      <c r="DQ617" s="152"/>
      <c r="DR617" s="152"/>
      <c r="DS617" s="152"/>
      <c r="DT617" s="152"/>
      <c r="DU617" s="152"/>
      <c r="DV617" s="152"/>
      <c r="DW617" s="152"/>
      <c r="DX617" s="152"/>
      <c r="DY617" s="152"/>
      <c r="DZ617" s="152"/>
      <c r="EA617" s="152"/>
      <c r="EB617" s="152"/>
      <c r="EC617" s="152"/>
      <c r="ED617" s="152"/>
      <c r="EE617" s="152"/>
      <c r="EF617" s="152"/>
      <c r="EG617" s="152"/>
      <c r="EH617" s="152"/>
      <c r="EI617" s="152"/>
      <c r="EJ617" s="152"/>
      <c r="EK617" s="152"/>
      <c r="EL617" s="152"/>
      <c r="EM617" s="152"/>
      <c r="EN617" s="152"/>
      <c r="EO617" s="152"/>
      <c r="EP617" s="152"/>
      <c r="EQ617" s="152"/>
      <c r="ER617" s="152"/>
      <c r="ES617" s="152"/>
      <c r="ET617" s="152"/>
      <c r="EU617" s="152"/>
      <c r="EV617" s="152"/>
      <c r="EW617" s="152"/>
      <c r="EX617" s="152"/>
      <c r="EY617" s="152"/>
      <c r="EZ617" s="152"/>
      <c r="FA617" s="152"/>
      <c r="FB617" s="152"/>
      <c r="FC617" s="152"/>
      <c r="FD617" s="152"/>
      <c r="FE617" s="152"/>
      <c r="FF617" s="152"/>
      <c r="FG617" s="152"/>
      <c r="FH617" s="152"/>
      <c r="FI617" s="152"/>
      <c r="FJ617" s="152"/>
      <c r="FK617" s="152"/>
      <c r="FL617" s="152"/>
      <c r="FM617" s="152"/>
      <c r="FN617" s="152"/>
      <c r="FO617" s="152"/>
      <c r="FP617" s="152"/>
      <c r="FQ617" s="152"/>
      <c r="FR617" s="152"/>
      <c r="FS617" s="152"/>
      <c r="FT617" s="152"/>
      <c r="FU617" s="152"/>
      <c r="FV617" s="152"/>
      <c r="FW617" s="152"/>
      <c r="FX617" s="152"/>
      <c r="FY617" s="152"/>
      <c r="FZ617" s="152"/>
      <c r="GA617" s="152"/>
      <c r="GB617" s="152"/>
      <c r="GC617" s="152"/>
      <c r="GD617" s="152"/>
      <c r="GE617" s="152"/>
      <c r="GF617" s="152"/>
      <c r="GG617" s="152"/>
      <c r="GH617" s="152"/>
      <c r="GI617" s="152"/>
      <c r="GJ617" s="152"/>
      <c r="GK617" s="152"/>
      <c r="GL617" s="152"/>
      <c r="GM617" s="152"/>
      <c r="GN617" s="152"/>
      <c r="GO617" s="152"/>
      <c r="GP617" s="152"/>
      <c r="GQ617" s="152"/>
      <c r="GR617" s="152"/>
      <c r="GS617" s="152"/>
      <c r="GT617" s="152"/>
      <c r="GU617" s="152"/>
      <c r="GV617" s="152"/>
      <c r="GW617" s="152"/>
      <c r="GX617" s="152"/>
      <c r="GY617" s="152"/>
      <c r="GZ617" s="152"/>
      <c r="HA617" s="152"/>
      <c r="HB617" s="152"/>
      <c r="HC617" s="152"/>
      <c r="HD617" s="152"/>
      <c r="HE617" s="152"/>
      <c r="HF617" s="152"/>
      <c r="HG617" s="152"/>
      <c r="HH617" s="152"/>
    </row>
    <row r="618" spans="1:216" s="151" customFormat="1">
      <c r="A618" s="119" t="s">
        <v>252</v>
      </c>
      <c r="B618" s="119" t="s">
        <v>272</v>
      </c>
      <c r="C618" s="120" t="s">
        <v>272</v>
      </c>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c r="AA618" s="153"/>
      <c r="AB618" s="153"/>
      <c r="AC618" s="153"/>
      <c r="AD618" s="153"/>
      <c r="AE618" s="153"/>
      <c r="AF618" s="153"/>
      <c r="AG618" s="153"/>
      <c r="AH618" s="153"/>
      <c r="AI618" s="153"/>
      <c r="AJ618" s="153"/>
      <c r="AK618" s="153"/>
      <c r="AL618" s="153"/>
      <c r="AM618" s="153"/>
      <c r="AN618" s="153"/>
      <c r="AO618" s="153"/>
      <c r="AP618" s="153"/>
      <c r="AQ618" s="153"/>
      <c r="AR618" s="153"/>
      <c r="AS618" s="153"/>
      <c r="AT618" s="153"/>
      <c r="AU618" s="153"/>
      <c r="AV618" s="153"/>
      <c r="AW618" s="153"/>
      <c r="AX618" s="153"/>
      <c r="AY618" s="153"/>
      <c r="AZ618" s="153"/>
      <c r="BA618" s="153"/>
      <c r="BB618" s="153"/>
      <c r="BC618" s="153"/>
      <c r="BD618" s="153"/>
      <c r="BE618" s="153"/>
      <c r="BF618" s="152"/>
      <c r="BG618" s="152"/>
      <c r="BH618" s="152"/>
      <c r="BI618" s="152"/>
      <c r="BJ618" s="152"/>
      <c r="BK618" s="152"/>
      <c r="BL618" s="152"/>
      <c r="BM618" s="152"/>
      <c r="BN618" s="152"/>
      <c r="BO618" s="152"/>
      <c r="BP618" s="152"/>
      <c r="BQ618" s="152"/>
      <c r="BR618" s="152"/>
      <c r="BS618" s="152"/>
      <c r="BT618" s="152"/>
      <c r="BU618" s="152"/>
      <c r="BV618" s="152"/>
      <c r="BW618" s="152"/>
      <c r="BX618" s="152"/>
      <c r="BY618" s="152"/>
      <c r="BZ618" s="152"/>
      <c r="CA618" s="152"/>
      <c r="CB618" s="152"/>
      <c r="CC618" s="152"/>
      <c r="CD618" s="152"/>
      <c r="CE618" s="152"/>
      <c r="CF618" s="152"/>
      <c r="CG618" s="152"/>
      <c r="CH618" s="152"/>
      <c r="CI618" s="152"/>
      <c r="CJ618" s="152"/>
      <c r="CK618" s="152"/>
      <c r="CL618" s="152"/>
      <c r="CM618" s="152"/>
      <c r="CN618" s="152"/>
      <c r="CO618" s="152"/>
      <c r="CP618" s="152"/>
      <c r="CQ618" s="152"/>
      <c r="CR618" s="152"/>
      <c r="CS618" s="152"/>
      <c r="CT618" s="152"/>
      <c r="CU618" s="152"/>
      <c r="CV618" s="152"/>
      <c r="CW618" s="152"/>
      <c r="CX618" s="152"/>
      <c r="CY618" s="152"/>
      <c r="CZ618" s="152"/>
      <c r="DA618" s="152"/>
      <c r="DB618" s="152"/>
      <c r="DC618" s="152"/>
      <c r="DD618" s="152"/>
      <c r="DE618" s="152"/>
      <c r="DF618" s="152"/>
      <c r="DG618" s="152"/>
      <c r="DH618" s="152"/>
      <c r="DI618" s="152"/>
      <c r="DJ618" s="152"/>
      <c r="DK618" s="152"/>
      <c r="DL618" s="152"/>
      <c r="DM618" s="152"/>
      <c r="DN618" s="152"/>
      <c r="DO618" s="152"/>
      <c r="DP618" s="152"/>
      <c r="DQ618" s="152"/>
      <c r="DR618" s="152"/>
      <c r="DS618" s="152"/>
      <c r="DT618" s="152"/>
      <c r="DU618" s="152"/>
      <c r="DV618" s="152"/>
      <c r="DW618" s="152"/>
      <c r="DX618" s="152"/>
      <c r="DY618" s="152"/>
      <c r="DZ618" s="152"/>
      <c r="EA618" s="152"/>
      <c r="EB618" s="152"/>
      <c r="EC618" s="152"/>
      <c r="ED618" s="152"/>
      <c r="EE618" s="152"/>
      <c r="EF618" s="152"/>
      <c r="EG618" s="152"/>
      <c r="EH618" s="152"/>
      <c r="EI618" s="152"/>
      <c r="EJ618" s="152"/>
      <c r="EK618" s="152"/>
      <c r="EL618" s="152"/>
      <c r="EM618" s="152"/>
      <c r="EN618" s="152"/>
      <c r="EO618" s="152"/>
      <c r="EP618" s="152"/>
      <c r="EQ618" s="152"/>
      <c r="ER618" s="152"/>
      <c r="ES618" s="152"/>
      <c r="ET618" s="152"/>
      <c r="EU618" s="152"/>
      <c r="EV618" s="152"/>
      <c r="EW618" s="152"/>
      <c r="EX618" s="152"/>
      <c r="EY618" s="152"/>
      <c r="EZ618" s="152"/>
      <c r="FA618" s="152"/>
      <c r="FB618" s="152"/>
      <c r="FC618" s="152"/>
      <c r="FD618" s="152"/>
      <c r="FE618" s="152"/>
      <c r="FF618" s="152"/>
      <c r="FG618" s="152"/>
      <c r="FH618" s="152"/>
      <c r="FI618" s="152"/>
      <c r="FJ618" s="152"/>
      <c r="FK618" s="152"/>
      <c r="FL618" s="152"/>
      <c r="FM618" s="152"/>
      <c r="FN618" s="152"/>
      <c r="FO618" s="152"/>
      <c r="FP618" s="152"/>
      <c r="FQ618" s="152"/>
      <c r="FR618" s="152"/>
      <c r="FS618" s="152"/>
      <c r="FT618" s="152"/>
      <c r="FU618" s="152"/>
      <c r="FV618" s="152"/>
      <c r="FW618" s="152"/>
      <c r="FX618" s="152"/>
      <c r="FY618" s="152"/>
      <c r="FZ618" s="152"/>
      <c r="GA618" s="152"/>
      <c r="GB618" s="152"/>
      <c r="GC618" s="152"/>
      <c r="GD618" s="152"/>
      <c r="GE618" s="152"/>
      <c r="GF618" s="152"/>
      <c r="GG618" s="152"/>
      <c r="GH618" s="152"/>
      <c r="GI618" s="152"/>
      <c r="GJ618" s="152"/>
      <c r="GK618" s="152"/>
      <c r="GL618" s="152"/>
      <c r="GM618" s="152"/>
      <c r="GN618" s="152"/>
      <c r="GO618" s="152"/>
      <c r="GP618" s="152"/>
      <c r="GQ618" s="152"/>
      <c r="GR618" s="152"/>
      <c r="GS618" s="152"/>
      <c r="GT618" s="152"/>
      <c r="GU618" s="152"/>
      <c r="GV618" s="152"/>
      <c r="GW618" s="152"/>
      <c r="GX618" s="152"/>
      <c r="GY618" s="152"/>
      <c r="GZ618" s="152"/>
      <c r="HA618" s="152"/>
      <c r="HB618" s="152"/>
      <c r="HC618" s="152"/>
      <c r="HD618" s="152"/>
      <c r="HE618" s="152"/>
      <c r="HF618" s="152"/>
      <c r="HG618" s="152"/>
      <c r="HH618" s="152"/>
    </row>
    <row r="619" spans="1:216" s="151" customFormat="1">
      <c r="A619" s="119" t="s">
        <v>252</v>
      </c>
      <c r="B619" s="119" t="s">
        <v>286</v>
      </c>
      <c r="C619" s="120" t="s">
        <v>286</v>
      </c>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c r="AA619" s="153"/>
      <c r="AB619" s="153"/>
      <c r="AC619" s="153"/>
      <c r="AD619" s="153"/>
      <c r="AE619" s="153"/>
      <c r="AF619" s="153"/>
      <c r="AG619" s="153"/>
      <c r="AH619" s="153"/>
      <c r="AI619" s="153"/>
      <c r="AJ619" s="153"/>
      <c r="AK619" s="153"/>
      <c r="AL619" s="153"/>
      <c r="AM619" s="153"/>
      <c r="AN619" s="153"/>
      <c r="AO619" s="153"/>
      <c r="AP619" s="153"/>
      <c r="AQ619" s="153"/>
      <c r="AR619" s="153"/>
      <c r="AS619" s="153"/>
      <c r="AT619" s="153"/>
      <c r="AU619" s="153"/>
      <c r="AV619" s="153"/>
      <c r="AW619" s="153"/>
      <c r="AX619" s="153"/>
      <c r="AY619" s="153"/>
      <c r="AZ619" s="153"/>
      <c r="BA619" s="153"/>
      <c r="BB619" s="153"/>
      <c r="BC619" s="153"/>
      <c r="BD619" s="153"/>
      <c r="BE619" s="153"/>
      <c r="BF619" s="152"/>
      <c r="BG619" s="152"/>
      <c r="BH619" s="152"/>
      <c r="BI619" s="152"/>
      <c r="BJ619" s="152"/>
      <c r="BK619" s="152"/>
      <c r="BL619" s="152"/>
      <c r="BM619" s="152"/>
      <c r="BN619" s="152"/>
      <c r="BO619" s="152"/>
      <c r="BP619" s="152"/>
      <c r="BQ619" s="152"/>
      <c r="BR619" s="152"/>
      <c r="BS619" s="152"/>
      <c r="BT619" s="152"/>
      <c r="BU619" s="152"/>
      <c r="BV619" s="152"/>
      <c r="BW619" s="152"/>
      <c r="BX619" s="152"/>
      <c r="BY619" s="152"/>
      <c r="BZ619" s="152"/>
      <c r="CA619" s="152"/>
      <c r="CB619" s="152"/>
      <c r="CC619" s="152"/>
      <c r="CD619" s="152"/>
      <c r="CE619" s="152"/>
      <c r="CF619" s="152"/>
      <c r="CG619" s="152"/>
      <c r="CH619" s="152"/>
      <c r="CI619" s="152"/>
      <c r="CJ619" s="152"/>
      <c r="CK619" s="152"/>
      <c r="CL619" s="152"/>
      <c r="CM619" s="152"/>
      <c r="CN619" s="152"/>
      <c r="CO619" s="152"/>
      <c r="CP619" s="152"/>
      <c r="CQ619" s="152"/>
      <c r="CR619" s="152"/>
      <c r="CS619" s="152"/>
      <c r="CT619" s="152"/>
      <c r="CU619" s="152"/>
      <c r="CV619" s="152"/>
      <c r="CW619" s="152"/>
      <c r="CX619" s="152"/>
      <c r="CY619" s="152"/>
      <c r="CZ619" s="152"/>
      <c r="DA619" s="152"/>
      <c r="DB619" s="152"/>
      <c r="DC619" s="152"/>
      <c r="DD619" s="152"/>
      <c r="DE619" s="152"/>
      <c r="DF619" s="152"/>
      <c r="DG619" s="152"/>
      <c r="DH619" s="152"/>
      <c r="DI619" s="152"/>
      <c r="DJ619" s="152"/>
      <c r="DK619" s="152"/>
      <c r="DL619" s="152"/>
      <c r="DM619" s="152"/>
      <c r="DN619" s="152"/>
      <c r="DO619" s="152"/>
      <c r="DP619" s="152"/>
      <c r="DQ619" s="152"/>
      <c r="DR619" s="152"/>
      <c r="DS619" s="152"/>
      <c r="DT619" s="152"/>
      <c r="DU619" s="152"/>
      <c r="DV619" s="152"/>
      <c r="DW619" s="152"/>
      <c r="DX619" s="152"/>
      <c r="DY619" s="152"/>
      <c r="DZ619" s="152"/>
      <c r="EA619" s="152"/>
      <c r="EB619" s="152"/>
      <c r="EC619" s="152"/>
      <c r="ED619" s="152"/>
      <c r="EE619" s="152"/>
      <c r="EF619" s="152"/>
      <c r="EG619" s="152"/>
      <c r="EH619" s="152"/>
      <c r="EI619" s="152"/>
      <c r="EJ619" s="152"/>
      <c r="EK619" s="152"/>
      <c r="EL619" s="152"/>
      <c r="EM619" s="152"/>
      <c r="EN619" s="152"/>
      <c r="EO619" s="152"/>
      <c r="EP619" s="152"/>
      <c r="EQ619" s="152"/>
      <c r="ER619" s="152"/>
      <c r="ES619" s="152"/>
      <c r="ET619" s="152"/>
      <c r="EU619" s="152"/>
      <c r="EV619" s="152"/>
      <c r="EW619" s="152"/>
      <c r="EX619" s="152"/>
      <c r="EY619" s="152"/>
      <c r="EZ619" s="152"/>
      <c r="FA619" s="152"/>
      <c r="FB619" s="152"/>
      <c r="FC619" s="152"/>
      <c r="FD619" s="152"/>
      <c r="FE619" s="152"/>
      <c r="FF619" s="152"/>
      <c r="FG619" s="152"/>
      <c r="FH619" s="152"/>
      <c r="FI619" s="152"/>
      <c r="FJ619" s="152"/>
      <c r="FK619" s="152"/>
      <c r="FL619" s="152"/>
      <c r="FM619" s="152"/>
      <c r="FN619" s="152"/>
      <c r="FO619" s="152"/>
      <c r="FP619" s="152"/>
      <c r="FQ619" s="152"/>
      <c r="FR619" s="152"/>
      <c r="FS619" s="152"/>
      <c r="FT619" s="152"/>
      <c r="FU619" s="152"/>
      <c r="FV619" s="152"/>
      <c r="FW619" s="152"/>
      <c r="FX619" s="152"/>
      <c r="FY619" s="152"/>
      <c r="FZ619" s="152"/>
      <c r="GA619" s="152"/>
      <c r="GB619" s="152"/>
      <c r="GC619" s="152"/>
      <c r="GD619" s="152"/>
      <c r="GE619" s="152"/>
      <c r="GF619" s="152"/>
      <c r="GG619" s="152"/>
      <c r="GH619" s="152"/>
      <c r="GI619" s="152"/>
      <c r="GJ619" s="152"/>
      <c r="GK619" s="152"/>
      <c r="GL619" s="152"/>
      <c r="GM619" s="152"/>
      <c r="GN619" s="152"/>
      <c r="GO619" s="152"/>
      <c r="GP619" s="152"/>
      <c r="GQ619" s="152"/>
      <c r="GR619" s="152"/>
      <c r="GS619" s="152"/>
      <c r="GT619" s="152"/>
      <c r="GU619" s="152"/>
      <c r="GV619" s="152"/>
      <c r="GW619" s="152"/>
      <c r="GX619" s="152"/>
      <c r="GY619" s="152"/>
      <c r="GZ619" s="152"/>
      <c r="HA619" s="152"/>
      <c r="HB619" s="152"/>
      <c r="HC619" s="152"/>
      <c r="HD619" s="152"/>
      <c r="HE619" s="152"/>
      <c r="HF619" s="152"/>
      <c r="HG619" s="152"/>
      <c r="HH619" s="152"/>
    </row>
    <row r="620" spans="1:216" s="151" customFormat="1">
      <c r="A620" s="119" t="s">
        <v>252</v>
      </c>
      <c r="B620" s="111" t="s">
        <v>2086</v>
      </c>
      <c r="C620" s="112" t="s">
        <v>949</v>
      </c>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c r="AA620" s="153"/>
      <c r="AB620" s="153"/>
      <c r="AC620" s="153"/>
      <c r="AD620" s="153"/>
      <c r="AE620" s="153"/>
      <c r="AF620" s="153"/>
      <c r="AG620" s="153"/>
      <c r="AH620" s="153"/>
      <c r="AI620" s="153"/>
      <c r="AJ620" s="153"/>
      <c r="AK620" s="153"/>
      <c r="AL620" s="153"/>
      <c r="AM620" s="153"/>
      <c r="AN620" s="153"/>
      <c r="AO620" s="153"/>
      <c r="AP620" s="153"/>
      <c r="AQ620" s="153"/>
      <c r="AR620" s="153"/>
      <c r="AS620" s="153"/>
      <c r="AT620" s="153"/>
      <c r="AU620" s="153"/>
      <c r="AV620" s="153"/>
      <c r="AW620" s="153"/>
      <c r="AX620" s="153"/>
      <c r="AY620" s="153"/>
      <c r="AZ620" s="153"/>
      <c r="BA620" s="153"/>
      <c r="BB620" s="153"/>
      <c r="BC620" s="153"/>
      <c r="BD620" s="153"/>
      <c r="BE620" s="153"/>
      <c r="BF620" s="152"/>
      <c r="BG620" s="152"/>
      <c r="BH620" s="152"/>
      <c r="BI620" s="152"/>
      <c r="BJ620" s="152"/>
      <c r="BK620" s="152"/>
      <c r="BL620" s="152"/>
      <c r="BM620" s="152"/>
      <c r="BN620" s="152"/>
      <c r="BO620" s="152"/>
      <c r="BP620" s="152"/>
      <c r="BQ620" s="152"/>
      <c r="BR620" s="152"/>
      <c r="BS620" s="152"/>
      <c r="BT620" s="152"/>
      <c r="BU620" s="152"/>
      <c r="BV620" s="152"/>
      <c r="BW620" s="152"/>
      <c r="BX620" s="152"/>
      <c r="BY620" s="152"/>
      <c r="BZ620" s="152"/>
      <c r="CA620" s="152"/>
      <c r="CB620" s="152"/>
      <c r="CC620" s="152"/>
      <c r="CD620" s="152"/>
      <c r="CE620" s="152"/>
      <c r="CF620" s="152"/>
      <c r="CG620" s="152"/>
      <c r="CH620" s="152"/>
      <c r="CI620" s="152"/>
      <c r="CJ620" s="152"/>
      <c r="CK620" s="152"/>
      <c r="CL620" s="152"/>
      <c r="CM620" s="152"/>
      <c r="CN620" s="152"/>
      <c r="CO620" s="152"/>
      <c r="CP620" s="152"/>
      <c r="CQ620" s="152"/>
      <c r="CR620" s="152"/>
      <c r="CS620" s="152"/>
      <c r="CT620" s="152"/>
      <c r="CU620" s="152"/>
      <c r="CV620" s="152"/>
      <c r="CW620" s="152"/>
      <c r="CX620" s="152"/>
      <c r="CY620" s="152"/>
      <c r="CZ620" s="152"/>
      <c r="DA620" s="152"/>
      <c r="DB620" s="152"/>
      <c r="DC620" s="152"/>
      <c r="DD620" s="152"/>
      <c r="DE620" s="152"/>
      <c r="DF620" s="152"/>
      <c r="DG620" s="152"/>
      <c r="DH620" s="152"/>
      <c r="DI620" s="152"/>
      <c r="DJ620" s="152"/>
      <c r="DK620" s="152"/>
      <c r="DL620" s="152"/>
      <c r="DM620" s="152"/>
      <c r="DN620" s="152"/>
      <c r="DO620" s="152"/>
      <c r="DP620" s="152"/>
      <c r="DQ620" s="152"/>
      <c r="DR620" s="152"/>
      <c r="DS620" s="152"/>
      <c r="DT620" s="152"/>
      <c r="DU620" s="152"/>
      <c r="DV620" s="152"/>
      <c r="DW620" s="152"/>
      <c r="DX620" s="152"/>
      <c r="DY620" s="152"/>
      <c r="DZ620" s="152"/>
      <c r="EA620" s="152"/>
      <c r="EB620" s="152"/>
      <c r="EC620" s="152"/>
      <c r="ED620" s="152"/>
      <c r="EE620" s="152"/>
      <c r="EF620" s="152"/>
      <c r="EG620" s="152"/>
      <c r="EH620" s="152"/>
      <c r="EI620" s="152"/>
      <c r="EJ620" s="152"/>
      <c r="EK620" s="152"/>
      <c r="EL620" s="152"/>
      <c r="EM620" s="152"/>
      <c r="EN620" s="152"/>
      <c r="EO620" s="152"/>
      <c r="EP620" s="152"/>
      <c r="EQ620" s="152"/>
      <c r="ER620" s="152"/>
      <c r="ES620" s="152"/>
      <c r="ET620" s="152"/>
      <c r="EU620" s="152"/>
      <c r="EV620" s="152"/>
      <c r="EW620" s="152"/>
      <c r="EX620" s="152"/>
      <c r="EY620" s="152"/>
      <c r="EZ620" s="152"/>
      <c r="FA620" s="152"/>
      <c r="FB620" s="152"/>
      <c r="FC620" s="152"/>
      <c r="FD620" s="152"/>
      <c r="FE620" s="152"/>
      <c r="FF620" s="152"/>
      <c r="FG620" s="152"/>
      <c r="FH620" s="152"/>
      <c r="FI620" s="152"/>
      <c r="FJ620" s="152"/>
      <c r="FK620" s="152"/>
      <c r="FL620" s="152"/>
      <c r="FM620" s="152"/>
      <c r="FN620" s="152"/>
      <c r="FO620" s="152"/>
      <c r="FP620" s="152"/>
      <c r="FQ620" s="152"/>
      <c r="FR620" s="152"/>
      <c r="FS620" s="152"/>
      <c r="FT620" s="152"/>
      <c r="FU620" s="152"/>
      <c r="FV620" s="152"/>
      <c r="FW620" s="152"/>
      <c r="FX620" s="152"/>
      <c r="FY620" s="152"/>
      <c r="FZ620" s="152"/>
      <c r="GA620" s="152"/>
      <c r="GB620" s="152"/>
      <c r="GC620" s="152"/>
      <c r="GD620" s="152"/>
      <c r="GE620" s="152"/>
      <c r="GF620" s="152"/>
      <c r="GG620" s="152"/>
      <c r="GH620" s="152"/>
      <c r="GI620" s="152"/>
      <c r="GJ620" s="152"/>
      <c r="GK620" s="152"/>
      <c r="GL620" s="152"/>
      <c r="GM620" s="152"/>
      <c r="GN620" s="152"/>
      <c r="GO620" s="152"/>
      <c r="GP620" s="152"/>
      <c r="GQ620" s="152"/>
      <c r="GR620" s="152"/>
      <c r="GS620" s="152"/>
      <c r="GT620" s="152"/>
      <c r="GU620" s="152"/>
      <c r="GV620" s="152"/>
      <c r="GW620" s="152"/>
      <c r="GX620" s="152"/>
      <c r="GY620" s="152"/>
      <c r="GZ620" s="152"/>
      <c r="HA620" s="152"/>
      <c r="HB620" s="152"/>
      <c r="HC620" s="152"/>
      <c r="HD620" s="152"/>
      <c r="HE620" s="152"/>
      <c r="HF620" s="152"/>
      <c r="HG620" s="152"/>
      <c r="HH620" s="152"/>
    </row>
    <row r="621" spans="1:216" s="151" customFormat="1">
      <c r="A621" s="119" t="s">
        <v>252</v>
      </c>
      <c r="B621" s="111" t="s">
        <v>2088</v>
      </c>
      <c r="C621" s="120" t="s">
        <v>287</v>
      </c>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c r="AA621" s="153"/>
      <c r="AB621" s="153"/>
      <c r="AC621" s="153"/>
      <c r="AD621" s="153"/>
      <c r="AE621" s="153"/>
      <c r="AF621" s="153"/>
      <c r="AG621" s="153"/>
      <c r="AH621" s="153"/>
      <c r="AI621" s="153"/>
      <c r="AJ621" s="153"/>
      <c r="AK621" s="153"/>
      <c r="AL621" s="153"/>
      <c r="AM621" s="153"/>
      <c r="AN621" s="153"/>
      <c r="AO621" s="153"/>
      <c r="AP621" s="153"/>
      <c r="AQ621" s="153"/>
      <c r="AR621" s="153"/>
      <c r="AS621" s="153"/>
      <c r="AT621" s="153"/>
      <c r="AU621" s="153"/>
      <c r="AV621" s="153"/>
      <c r="AW621" s="153"/>
      <c r="AX621" s="153"/>
      <c r="AY621" s="153"/>
      <c r="AZ621" s="153"/>
      <c r="BA621" s="153"/>
      <c r="BB621" s="153"/>
      <c r="BC621" s="153"/>
      <c r="BD621" s="153"/>
      <c r="BE621" s="153"/>
      <c r="BF621" s="152"/>
      <c r="BG621" s="152"/>
      <c r="BH621" s="152"/>
      <c r="BI621" s="152"/>
      <c r="BJ621" s="152"/>
      <c r="BK621" s="152"/>
      <c r="BL621" s="152"/>
      <c r="BM621" s="152"/>
      <c r="BN621" s="152"/>
      <c r="BO621" s="152"/>
      <c r="BP621" s="152"/>
      <c r="BQ621" s="152"/>
      <c r="BR621" s="152"/>
      <c r="BS621" s="152"/>
      <c r="BT621" s="152"/>
      <c r="BU621" s="152"/>
      <c r="BV621" s="152"/>
      <c r="BW621" s="152"/>
      <c r="BX621" s="152"/>
      <c r="BY621" s="152"/>
      <c r="BZ621" s="152"/>
      <c r="CA621" s="152"/>
      <c r="CB621" s="152"/>
      <c r="CC621" s="152"/>
      <c r="CD621" s="152"/>
      <c r="CE621" s="152"/>
      <c r="CF621" s="152"/>
      <c r="CG621" s="152"/>
      <c r="CH621" s="152"/>
      <c r="CI621" s="152"/>
      <c r="CJ621" s="152"/>
      <c r="CK621" s="152"/>
      <c r="CL621" s="152"/>
      <c r="CM621" s="152"/>
      <c r="CN621" s="152"/>
      <c r="CO621" s="152"/>
      <c r="CP621" s="152"/>
      <c r="CQ621" s="152"/>
      <c r="CR621" s="152"/>
      <c r="CS621" s="152"/>
      <c r="CT621" s="152"/>
      <c r="CU621" s="152"/>
      <c r="CV621" s="152"/>
      <c r="CW621" s="152"/>
      <c r="CX621" s="152"/>
      <c r="CY621" s="152"/>
      <c r="CZ621" s="152"/>
      <c r="DA621" s="152"/>
      <c r="DB621" s="152"/>
      <c r="DC621" s="152"/>
      <c r="DD621" s="152"/>
      <c r="DE621" s="152"/>
      <c r="DF621" s="152"/>
      <c r="DG621" s="152"/>
      <c r="DH621" s="152"/>
      <c r="DI621" s="152"/>
      <c r="DJ621" s="152"/>
      <c r="DK621" s="152"/>
      <c r="DL621" s="152"/>
      <c r="DM621" s="152"/>
      <c r="DN621" s="152"/>
      <c r="DO621" s="152"/>
      <c r="DP621" s="152"/>
      <c r="DQ621" s="152"/>
      <c r="DR621" s="152"/>
      <c r="DS621" s="152"/>
      <c r="DT621" s="152"/>
      <c r="DU621" s="152"/>
      <c r="DV621" s="152"/>
      <c r="DW621" s="152"/>
      <c r="DX621" s="152"/>
      <c r="DY621" s="152"/>
      <c r="DZ621" s="152"/>
      <c r="EA621" s="152"/>
      <c r="EB621" s="152"/>
      <c r="EC621" s="152"/>
      <c r="ED621" s="152"/>
      <c r="EE621" s="152"/>
      <c r="EF621" s="152"/>
      <c r="EG621" s="152"/>
      <c r="EH621" s="152"/>
      <c r="EI621" s="152"/>
      <c r="EJ621" s="152"/>
      <c r="EK621" s="152"/>
      <c r="EL621" s="152"/>
      <c r="EM621" s="152"/>
      <c r="EN621" s="152"/>
      <c r="EO621" s="152"/>
      <c r="EP621" s="152"/>
      <c r="EQ621" s="152"/>
      <c r="ER621" s="152"/>
      <c r="ES621" s="152"/>
      <c r="ET621" s="152"/>
      <c r="EU621" s="152"/>
      <c r="EV621" s="152"/>
      <c r="EW621" s="152"/>
      <c r="EX621" s="152"/>
      <c r="EY621" s="152"/>
      <c r="EZ621" s="152"/>
      <c r="FA621" s="152"/>
      <c r="FB621" s="152"/>
      <c r="FC621" s="152"/>
      <c r="FD621" s="152"/>
      <c r="FE621" s="152"/>
      <c r="FF621" s="152"/>
      <c r="FG621" s="152"/>
      <c r="FH621" s="152"/>
      <c r="FI621" s="152"/>
      <c r="FJ621" s="152"/>
      <c r="FK621" s="152"/>
      <c r="FL621" s="152"/>
      <c r="FM621" s="152"/>
      <c r="FN621" s="152"/>
      <c r="FO621" s="152"/>
      <c r="FP621" s="152"/>
      <c r="FQ621" s="152"/>
      <c r="FR621" s="152"/>
      <c r="FS621" s="152"/>
      <c r="FT621" s="152"/>
      <c r="FU621" s="152"/>
      <c r="FV621" s="152"/>
      <c r="FW621" s="152"/>
      <c r="FX621" s="152"/>
      <c r="FY621" s="152"/>
      <c r="FZ621" s="152"/>
      <c r="GA621" s="152"/>
      <c r="GB621" s="152"/>
      <c r="GC621" s="152"/>
      <c r="GD621" s="152"/>
      <c r="GE621" s="152"/>
      <c r="GF621" s="152"/>
      <c r="GG621" s="152"/>
      <c r="GH621" s="152"/>
      <c r="GI621" s="152"/>
      <c r="GJ621" s="152"/>
      <c r="GK621" s="152"/>
      <c r="GL621" s="152"/>
      <c r="GM621" s="152"/>
      <c r="GN621" s="152"/>
      <c r="GO621" s="152"/>
      <c r="GP621" s="152"/>
      <c r="GQ621" s="152"/>
      <c r="GR621" s="152"/>
      <c r="GS621" s="152"/>
      <c r="GT621" s="152"/>
      <c r="GU621" s="152"/>
      <c r="GV621" s="152"/>
      <c r="GW621" s="152"/>
      <c r="GX621" s="152"/>
      <c r="GY621" s="152"/>
      <c r="GZ621" s="152"/>
      <c r="HA621" s="152"/>
      <c r="HB621" s="152"/>
      <c r="HC621" s="152"/>
      <c r="HD621" s="152"/>
      <c r="HE621" s="152"/>
      <c r="HF621" s="152"/>
      <c r="HG621" s="152"/>
      <c r="HH621" s="152"/>
    </row>
    <row r="622" spans="1:216" s="151" customFormat="1">
      <c r="A622" s="119" t="s">
        <v>252</v>
      </c>
      <c r="B622" s="119" t="s">
        <v>274</v>
      </c>
      <c r="C622" s="120" t="s">
        <v>274</v>
      </c>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c r="AA622" s="153"/>
      <c r="AB622" s="153"/>
      <c r="AC622" s="153"/>
      <c r="AD622" s="153"/>
      <c r="AE622" s="153"/>
      <c r="AF622" s="153"/>
      <c r="AG622" s="153"/>
      <c r="AH622" s="153"/>
      <c r="AI622" s="153"/>
      <c r="AJ622" s="153"/>
      <c r="AK622" s="153"/>
      <c r="AL622" s="153"/>
      <c r="AM622" s="153"/>
      <c r="AN622" s="153"/>
      <c r="AO622" s="153"/>
      <c r="AP622" s="153"/>
      <c r="AQ622" s="153"/>
      <c r="AR622" s="153"/>
      <c r="AS622" s="153"/>
      <c r="AT622" s="153"/>
      <c r="AU622" s="153"/>
      <c r="AV622" s="153"/>
      <c r="AW622" s="153"/>
      <c r="AX622" s="153"/>
      <c r="AY622" s="153"/>
      <c r="AZ622" s="153"/>
      <c r="BA622" s="153"/>
      <c r="BB622" s="153"/>
      <c r="BC622" s="153"/>
      <c r="BD622" s="153"/>
      <c r="BE622" s="153"/>
      <c r="BF622" s="152"/>
      <c r="BG622" s="152"/>
      <c r="BH622" s="152"/>
      <c r="BI622" s="152"/>
      <c r="BJ622" s="152"/>
      <c r="BK622" s="152"/>
      <c r="BL622" s="152"/>
      <c r="BM622" s="152"/>
      <c r="BN622" s="152"/>
      <c r="BO622" s="152"/>
      <c r="BP622" s="152"/>
      <c r="BQ622" s="152"/>
      <c r="BR622" s="152"/>
      <c r="BS622" s="152"/>
      <c r="BT622" s="152"/>
      <c r="BU622" s="152"/>
      <c r="BV622" s="152"/>
      <c r="BW622" s="152"/>
      <c r="BX622" s="152"/>
      <c r="BY622" s="152"/>
      <c r="BZ622" s="152"/>
      <c r="CA622" s="152"/>
      <c r="CB622" s="152"/>
      <c r="CC622" s="152"/>
      <c r="CD622" s="152"/>
      <c r="CE622" s="152"/>
      <c r="CF622" s="152"/>
      <c r="CG622" s="152"/>
      <c r="CH622" s="152"/>
      <c r="CI622" s="152"/>
      <c r="CJ622" s="152"/>
      <c r="CK622" s="152"/>
      <c r="CL622" s="152"/>
      <c r="CM622" s="152"/>
      <c r="CN622" s="152"/>
      <c r="CO622" s="152"/>
      <c r="CP622" s="152"/>
      <c r="CQ622" s="152"/>
      <c r="CR622" s="152"/>
      <c r="CS622" s="152"/>
      <c r="CT622" s="152"/>
      <c r="CU622" s="152"/>
      <c r="CV622" s="152"/>
      <c r="CW622" s="152"/>
      <c r="CX622" s="152"/>
      <c r="CY622" s="152"/>
      <c r="CZ622" s="152"/>
      <c r="DA622" s="152"/>
      <c r="DB622" s="152"/>
      <c r="DC622" s="152"/>
      <c r="DD622" s="152"/>
      <c r="DE622" s="152"/>
      <c r="DF622" s="152"/>
      <c r="DG622" s="152"/>
      <c r="DH622" s="152"/>
      <c r="DI622" s="152"/>
      <c r="DJ622" s="152"/>
      <c r="DK622" s="152"/>
      <c r="DL622" s="152"/>
      <c r="DM622" s="152"/>
      <c r="DN622" s="152"/>
      <c r="DO622" s="152"/>
      <c r="DP622" s="152"/>
      <c r="DQ622" s="152"/>
      <c r="DR622" s="152"/>
      <c r="DS622" s="152"/>
      <c r="DT622" s="152"/>
      <c r="DU622" s="152"/>
      <c r="DV622" s="152"/>
      <c r="DW622" s="152"/>
      <c r="DX622" s="152"/>
      <c r="DY622" s="152"/>
      <c r="DZ622" s="152"/>
      <c r="EA622" s="152"/>
      <c r="EB622" s="152"/>
      <c r="EC622" s="152"/>
      <c r="ED622" s="152"/>
      <c r="EE622" s="152"/>
      <c r="EF622" s="152"/>
      <c r="EG622" s="152"/>
      <c r="EH622" s="152"/>
      <c r="EI622" s="152"/>
      <c r="EJ622" s="152"/>
      <c r="EK622" s="152"/>
      <c r="EL622" s="152"/>
      <c r="EM622" s="152"/>
      <c r="EN622" s="152"/>
      <c r="EO622" s="152"/>
      <c r="EP622" s="152"/>
      <c r="EQ622" s="152"/>
      <c r="ER622" s="152"/>
      <c r="ES622" s="152"/>
      <c r="ET622" s="152"/>
      <c r="EU622" s="152"/>
      <c r="EV622" s="152"/>
      <c r="EW622" s="152"/>
      <c r="EX622" s="152"/>
      <c r="EY622" s="152"/>
      <c r="EZ622" s="152"/>
      <c r="FA622" s="152"/>
      <c r="FB622" s="152"/>
      <c r="FC622" s="152"/>
      <c r="FD622" s="152"/>
      <c r="FE622" s="152"/>
      <c r="FF622" s="152"/>
      <c r="FG622" s="152"/>
      <c r="FH622" s="152"/>
      <c r="FI622" s="152"/>
      <c r="FJ622" s="152"/>
      <c r="FK622" s="152"/>
      <c r="FL622" s="152"/>
      <c r="FM622" s="152"/>
      <c r="FN622" s="152"/>
      <c r="FO622" s="152"/>
      <c r="FP622" s="152"/>
      <c r="FQ622" s="152"/>
      <c r="FR622" s="152"/>
      <c r="FS622" s="152"/>
      <c r="FT622" s="152"/>
      <c r="FU622" s="152"/>
      <c r="FV622" s="152"/>
      <c r="FW622" s="152"/>
      <c r="FX622" s="152"/>
      <c r="FY622" s="152"/>
      <c r="FZ622" s="152"/>
      <c r="GA622" s="152"/>
      <c r="GB622" s="152"/>
      <c r="GC622" s="152"/>
      <c r="GD622" s="152"/>
      <c r="GE622" s="152"/>
      <c r="GF622" s="152"/>
      <c r="GG622" s="152"/>
      <c r="GH622" s="152"/>
      <c r="GI622" s="152"/>
      <c r="GJ622" s="152"/>
      <c r="GK622" s="152"/>
      <c r="GL622" s="152"/>
      <c r="GM622" s="152"/>
      <c r="GN622" s="152"/>
      <c r="GO622" s="152"/>
      <c r="GP622" s="152"/>
      <c r="GQ622" s="152"/>
      <c r="GR622" s="152"/>
      <c r="GS622" s="152"/>
      <c r="GT622" s="152"/>
      <c r="GU622" s="152"/>
      <c r="GV622" s="152"/>
      <c r="GW622" s="152"/>
      <c r="GX622" s="152"/>
      <c r="GY622" s="152"/>
      <c r="GZ622" s="152"/>
      <c r="HA622" s="152"/>
      <c r="HB622" s="152"/>
      <c r="HC622" s="152"/>
      <c r="HD622" s="152"/>
      <c r="HE622" s="152"/>
      <c r="HF622" s="152"/>
      <c r="HG622" s="152"/>
      <c r="HH622" s="152"/>
    </row>
    <row r="623" spans="1:216" s="151" customFormat="1">
      <c r="A623" s="119" t="s">
        <v>252</v>
      </c>
      <c r="B623" s="119" t="s">
        <v>293</v>
      </c>
      <c r="C623" s="120" t="s">
        <v>294</v>
      </c>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c r="AA623" s="153"/>
      <c r="AB623" s="153"/>
      <c r="AC623" s="153"/>
      <c r="AD623" s="153"/>
      <c r="AE623" s="153"/>
      <c r="AF623" s="153"/>
      <c r="AG623" s="153"/>
      <c r="AH623" s="153"/>
      <c r="AI623" s="153"/>
      <c r="AJ623" s="153"/>
      <c r="AK623" s="153"/>
      <c r="AL623" s="153"/>
      <c r="AM623" s="153"/>
      <c r="AN623" s="153"/>
      <c r="AO623" s="153"/>
      <c r="AP623" s="153"/>
      <c r="AQ623" s="153"/>
      <c r="AR623" s="153"/>
      <c r="AS623" s="153"/>
      <c r="AT623" s="153"/>
      <c r="AU623" s="153"/>
      <c r="AV623" s="153"/>
      <c r="AW623" s="153"/>
      <c r="AX623" s="153"/>
      <c r="AY623" s="153"/>
      <c r="AZ623" s="153"/>
      <c r="BA623" s="153"/>
      <c r="BB623" s="153"/>
      <c r="BC623" s="153"/>
      <c r="BD623" s="153"/>
      <c r="BE623" s="153"/>
      <c r="BF623" s="152"/>
      <c r="BG623" s="152"/>
      <c r="BH623" s="152"/>
      <c r="BI623" s="152"/>
      <c r="BJ623" s="152"/>
      <c r="BK623" s="152"/>
      <c r="BL623" s="152"/>
      <c r="BM623" s="152"/>
      <c r="BN623" s="152"/>
      <c r="BO623" s="152"/>
      <c r="BP623" s="152"/>
      <c r="BQ623" s="152"/>
      <c r="BR623" s="152"/>
      <c r="BS623" s="152"/>
      <c r="BT623" s="152"/>
      <c r="BU623" s="152"/>
      <c r="BV623" s="152"/>
      <c r="BW623" s="152"/>
      <c r="BX623" s="152"/>
      <c r="BY623" s="152"/>
      <c r="BZ623" s="152"/>
      <c r="CA623" s="152"/>
      <c r="CB623" s="152"/>
      <c r="CC623" s="152"/>
      <c r="CD623" s="152"/>
      <c r="CE623" s="152"/>
      <c r="CF623" s="152"/>
      <c r="CG623" s="152"/>
      <c r="CH623" s="152"/>
      <c r="CI623" s="152"/>
      <c r="CJ623" s="152"/>
      <c r="CK623" s="152"/>
      <c r="CL623" s="152"/>
      <c r="CM623" s="152"/>
      <c r="CN623" s="152"/>
      <c r="CO623" s="152"/>
      <c r="CP623" s="152"/>
      <c r="CQ623" s="152"/>
      <c r="CR623" s="152"/>
      <c r="CS623" s="152"/>
      <c r="CT623" s="152"/>
      <c r="CU623" s="152"/>
      <c r="CV623" s="152"/>
      <c r="CW623" s="152"/>
      <c r="CX623" s="152"/>
      <c r="CY623" s="152"/>
      <c r="CZ623" s="152"/>
      <c r="DA623" s="152"/>
      <c r="DB623" s="152"/>
      <c r="DC623" s="152"/>
      <c r="DD623" s="152"/>
      <c r="DE623" s="152"/>
      <c r="DF623" s="152"/>
      <c r="DG623" s="152"/>
      <c r="DH623" s="152"/>
      <c r="DI623" s="152"/>
      <c r="DJ623" s="152"/>
      <c r="DK623" s="152"/>
      <c r="DL623" s="152"/>
      <c r="DM623" s="152"/>
      <c r="DN623" s="152"/>
      <c r="DO623" s="152"/>
      <c r="DP623" s="152"/>
      <c r="DQ623" s="152"/>
      <c r="DR623" s="152"/>
      <c r="DS623" s="152"/>
      <c r="DT623" s="152"/>
      <c r="DU623" s="152"/>
      <c r="DV623" s="152"/>
      <c r="DW623" s="152"/>
      <c r="DX623" s="152"/>
      <c r="DY623" s="152"/>
      <c r="DZ623" s="152"/>
      <c r="EA623" s="152"/>
      <c r="EB623" s="152"/>
      <c r="EC623" s="152"/>
      <c r="ED623" s="152"/>
      <c r="EE623" s="152"/>
      <c r="EF623" s="152"/>
      <c r="EG623" s="152"/>
      <c r="EH623" s="152"/>
      <c r="EI623" s="152"/>
      <c r="EJ623" s="152"/>
      <c r="EK623" s="152"/>
      <c r="EL623" s="152"/>
      <c r="EM623" s="152"/>
      <c r="EN623" s="152"/>
      <c r="EO623" s="152"/>
      <c r="EP623" s="152"/>
      <c r="EQ623" s="152"/>
      <c r="ER623" s="152"/>
      <c r="ES623" s="152"/>
      <c r="ET623" s="152"/>
      <c r="EU623" s="152"/>
      <c r="EV623" s="152"/>
      <c r="EW623" s="152"/>
      <c r="EX623" s="152"/>
      <c r="EY623" s="152"/>
      <c r="EZ623" s="152"/>
      <c r="FA623" s="152"/>
      <c r="FB623" s="152"/>
      <c r="FC623" s="152"/>
      <c r="FD623" s="152"/>
      <c r="FE623" s="152"/>
      <c r="FF623" s="152"/>
      <c r="FG623" s="152"/>
      <c r="FH623" s="152"/>
      <c r="FI623" s="152"/>
      <c r="FJ623" s="152"/>
      <c r="FK623" s="152"/>
      <c r="FL623" s="152"/>
      <c r="FM623" s="152"/>
      <c r="FN623" s="152"/>
      <c r="FO623" s="152"/>
      <c r="FP623" s="152"/>
      <c r="FQ623" s="152"/>
      <c r="FR623" s="152"/>
      <c r="FS623" s="152"/>
      <c r="FT623" s="152"/>
      <c r="FU623" s="152"/>
      <c r="FV623" s="152"/>
      <c r="FW623" s="152"/>
      <c r="FX623" s="152"/>
      <c r="FY623" s="152"/>
      <c r="FZ623" s="152"/>
      <c r="GA623" s="152"/>
      <c r="GB623" s="152"/>
      <c r="GC623" s="152"/>
      <c r="GD623" s="152"/>
      <c r="GE623" s="152"/>
      <c r="GF623" s="152"/>
      <c r="GG623" s="152"/>
      <c r="GH623" s="152"/>
      <c r="GI623" s="152"/>
      <c r="GJ623" s="152"/>
      <c r="GK623" s="152"/>
      <c r="GL623" s="152"/>
      <c r="GM623" s="152"/>
      <c r="GN623" s="152"/>
      <c r="GO623" s="152"/>
      <c r="GP623" s="152"/>
      <c r="GQ623" s="152"/>
      <c r="GR623" s="152"/>
      <c r="GS623" s="152"/>
      <c r="GT623" s="152"/>
      <c r="GU623" s="152"/>
      <c r="GV623" s="152"/>
      <c r="GW623" s="152"/>
      <c r="GX623" s="152"/>
      <c r="GY623" s="152"/>
      <c r="GZ623" s="152"/>
      <c r="HA623" s="152"/>
      <c r="HB623" s="152"/>
      <c r="HC623" s="152"/>
      <c r="HD623" s="152"/>
      <c r="HE623" s="152"/>
      <c r="HF623" s="152"/>
      <c r="HG623" s="152"/>
      <c r="HH623" s="152"/>
    </row>
    <row r="624" spans="1:216" s="151" customFormat="1">
      <c r="A624" s="119" t="s">
        <v>252</v>
      </c>
      <c r="B624" s="119" t="s">
        <v>275</v>
      </c>
      <c r="C624" s="119" t="s">
        <v>275</v>
      </c>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c r="AA624" s="153"/>
      <c r="AB624" s="153"/>
      <c r="AC624" s="153"/>
      <c r="AD624" s="153"/>
      <c r="AE624" s="153"/>
      <c r="AF624" s="153"/>
      <c r="AG624" s="153"/>
      <c r="AH624" s="153"/>
      <c r="AI624" s="153"/>
      <c r="AJ624" s="153"/>
      <c r="AK624" s="153"/>
      <c r="AL624" s="153"/>
      <c r="AM624" s="153"/>
      <c r="AN624" s="153"/>
      <c r="AO624" s="153"/>
      <c r="AP624" s="153"/>
      <c r="AQ624" s="153"/>
      <c r="AR624" s="153"/>
      <c r="AS624" s="153"/>
      <c r="AT624" s="153"/>
      <c r="AU624" s="153"/>
      <c r="AV624" s="153"/>
      <c r="AW624" s="153"/>
      <c r="AX624" s="153"/>
      <c r="AY624" s="153"/>
      <c r="AZ624" s="153"/>
      <c r="BA624" s="153"/>
      <c r="BB624" s="153"/>
      <c r="BC624" s="153"/>
      <c r="BD624" s="153"/>
      <c r="BE624" s="153"/>
      <c r="BF624" s="152"/>
      <c r="BG624" s="152"/>
      <c r="BH624" s="152"/>
      <c r="BI624" s="152"/>
      <c r="BJ624" s="152"/>
      <c r="BK624" s="152"/>
      <c r="BL624" s="152"/>
      <c r="BM624" s="152"/>
      <c r="BN624" s="152"/>
      <c r="BO624" s="152"/>
      <c r="BP624" s="152"/>
      <c r="BQ624" s="152"/>
      <c r="BR624" s="152"/>
      <c r="BS624" s="152"/>
      <c r="BT624" s="152"/>
      <c r="BU624" s="152"/>
      <c r="BV624" s="152"/>
      <c r="BW624" s="152"/>
      <c r="BX624" s="152"/>
      <c r="BY624" s="152"/>
      <c r="BZ624" s="152"/>
      <c r="CA624" s="152"/>
      <c r="CB624" s="152"/>
      <c r="CC624" s="152"/>
      <c r="CD624" s="152"/>
      <c r="CE624" s="152"/>
      <c r="CF624" s="152"/>
      <c r="CG624" s="152"/>
      <c r="CH624" s="152"/>
      <c r="CI624" s="152"/>
      <c r="CJ624" s="152"/>
      <c r="CK624" s="152"/>
      <c r="CL624" s="152"/>
      <c r="CM624" s="152"/>
      <c r="CN624" s="152"/>
      <c r="CO624" s="152"/>
      <c r="CP624" s="152"/>
      <c r="CQ624" s="152"/>
      <c r="CR624" s="152"/>
      <c r="CS624" s="152"/>
      <c r="CT624" s="152"/>
      <c r="CU624" s="152"/>
      <c r="CV624" s="152"/>
      <c r="CW624" s="152"/>
      <c r="CX624" s="152"/>
      <c r="CY624" s="152"/>
      <c r="CZ624" s="152"/>
      <c r="DA624" s="152"/>
      <c r="DB624" s="152"/>
      <c r="DC624" s="152"/>
      <c r="DD624" s="152"/>
      <c r="DE624" s="152"/>
      <c r="DF624" s="152"/>
      <c r="DG624" s="152"/>
      <c r="DH624" s="152"/>
      <c r="DI624" s="152"/>
      <c r="DJ624" s="152"/>
      <c r="DK624" s="152"/>
      <c r="DL624" s="152"/>
      <c r="DM624" s="152"/>
      <c r="DN624" s="152"/>
      <c r="DO624" s="152"/>
      <c r="DP624" s="152"/>
      <c r="DQ624" s="152"/>
      <c r="DR624" s="152"/>
      <c r="DS624" s="152"/>
      <c r="DT624" s="152"/>
      <c r="DU624" s="152"/>
      <c r="DV624" s="152"/>
      <c r="DW624" s="152"/>
      <c r="DX624" s="152"/>
      <c r="DY624" s="152"/>
      <c r="DZ624" s="152"/>
      <c r="EA624" s="152"/>
      <c r="EB624" s="152"/>
      <c r="EC624" s="152"/>
      <c r="ED624" s="152"/>
      <c r="EE624" s="152"/>
      <c r="EF624" s="152"/>
      <c r="EG624" s="152"/>
      <c r="EH624" s="152"/>
      <c r="EI624" s="152"/>
      <c r="EJ624" s="152"/>
      <c r="EK624" s="152"/>
      <c r="EL624" s="152"/>
      <c r="EM624" s="152"/>
      <c r="EN624" s="152"/>
      <c r="EO624" s="152"/>
      <c r="EP624" s="152"/>
      <c r="EQ624" s="152"/>
      <c r="ER624" s="152"/>
      <c r="ES624" s="152"/>
      <c r="ET624" s="152"/>
      <c r="EU624" s="152"/>
      <c r="EV624" s="152"/>
      <c r="EW624" s="152"/>
      <c r="EX624" s="152"/>
      <c r="EY624" s="152"/>
      <c r="EZ624" s="152"/>
      <c r="FA624" s="152"/>
      <c r="FB624" s="152"/>
      <c r="FC624" s="152"/>
      <c r="FD624" s="152"/>
      <c r="FE624" s="152"/>
      <c r="FF624" s="152"/>
      <c r="FG624" s="152"/>
      <c r="FH624" s="152"/>
      <c r="FI624" s="152"/>
      <c r="FJ624" s="152"/>
      <c r="FK624" s="152"/>
      <c r="FL624" s="152"/>
      <c r="FM624" s="152"/>
      <c r="FN624" s="152"/>
      <c r="FO624" s="152"/>
      <c r="FP624" s="152"/>
      <c r="FQ624" s="152"/>
      <c r="FR624" s="152"/>
      <c r="FS624" s="152"/>
      <c r="FT624" s="152"/>
      <c r="FU624" s="152"/>
      <c r="FV624" s="152"/>
      <c r="FW624" s="152"/>
      <c r="FX624" s="152"/>
      <c r="FY624" s="152"/>
      <c r="FZ624" s="152"/>
      <c r="GA624" s="152"/>
      <c r="GB624" s="152"/>
      <c r="GC624" s="152"/>
      <c r="GD624" s="152"/>
      <c r="GE624" s="152"/>
      <c r="GF624" s="152"/>
      <c r="GG624" s="152"/>
      <c r="GH624" s="152"/>
      <c r="GI624" s="152"/>
      <c r="GJ624" s="152"/>
      <c r="GK624" s="152"/>
      <c r="GL624" s="152"/>
      <c r="GM624" s="152"/>
      <c r="GN624" s="152"/>
      <c r="GO624" s="152"/>
      <c r="GP624" s="152"/>
      <c r="GQ624" s="152"/>
      <c r="GR624" s="152"/>
      <c r="GS624" s="152"/>
      <c r="GT624" s="152"/>
      <c r="GU624" s="152"/>
      <c r="GV624" s="152"/>
      <c r="GW624" s="152"/>
      <c r="GX624" s="152"/>
      <c r="GY624" s="152"/>
      <c r="GZ624" s="152"/>
      <c r="HA624" s="152"/>
      <c r="HB624" s="152"/>
      <c r="HC624" s="152"/>
      <c r="HD624" s="152"/>
      <c r="HE624" s="152"/>
      <c r="HF624" s="152"/>
      <c r="HG624" s="152"/>
      <c r="HH624" s="152"/>
    </row>
    <row r="625" spans="1:216" s="151" customFormat="1">
      <c r="A625" s="119" t="s">
        <v>252</v>
      </c>
      <c r="B625" s="119" t="s">
        <v>2057</v>
      </c>
      <c r="C625" s="120" t="s">
        <v>2057</v>
      </c>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c r="AA625" s="153"/>
      <c r="AB625" s="153"/>
      <c r="AC625" s="153"/>
      <c r="AD625" s="153"/>
      <c r="AE625" s="153"/>
      <c r="AF625" s="153"/>
      <c r="AG625" s="153"/>
      <c r="AH625" s="153"/>
      <c r="AI625" s="153"/>
      <c r="AJ625" s="153"/>
      <c r="AK625" s="153"/>
      <c r="AL625" s="153"/>
      <c r="AM625" s="153"/>
      <c r="AN625" s="153"/>
      <c r="AO625" s="153"/>
      <c r="AP625" s="153"/>
      <c r="AQ625" s="153"/>
      <c r="AR625" s="153"/>
      <c r="AS625" s="153"/>
      <c r="AT625" s="153"/>
      <c r="AU625" s="153"/>
      <c r="AV625" s="153"/>
      <c r="AW625" s="153"/>
      <c r="AX625" s="153"/>
      <c r="AY625" s="153"/>
      <c r="AZ625" s="153"/>
      <c r="BA625" s="153"/>
      <c r="BB625" s="153"/>
      <c r="BC625" s="153"/>
      <c r="BD625" s="153"/>
      <c r="BE625" s="153"/>
      <c r="BF625" s="152"/>
      <c r="BG625" s="152"/>
      <c r="BH625" s="152"/>
      <c r="BI625" s="152"/>
      <c r="BJ625" s="152"/>
      <c r="BK625" s="152"/>
      <c r="BL625" s="152"/>
      <c r="BM625" s="152"/>
      <c r="BN625" s="152"/>
      <c r="BO625" s="152"/>
      <c r="BP625" s="152"/>
      <c r="BQ625" s="152"/>
      <c r="BR625" s="152"/>
      <c r="BS625" s="152"/>
      <c r="BT625" s="152"/>
      <c r="BU625" s="152"/>
      <c r="BV625" s="152"/>
      <c r="BW625" s="152"/>
      <c r="BX625" s="152"/>
      <c r="BY625" s="152"/>
      <c r="BZ625" s="152"/>
      <c r="CA625" s="152"/>
      <c r="CB625" s="152"/>
      <c r="CC625" s="152"/>
      <c r="CD625" s="152"/>
      <c r="CE625" s="152"/>
      <c r="CF625" s="152"/>
      <c r="CG625" s="152"/>
      <c r="CH625" s="152"/>
      <c r="CI625" s="152"/>
      <c r="CJ625" s="152"/>
      <c r="CK625" s="152"/>
      <c r="CL625" s="152"/>
      <c r="CM625" s="152"/>
      <c r="CN625" s="152"/>
      <c r="CO625" s="152"/>
      <c r="CP625" s="152"/>
      <c r="CQ625" s="152"/>
      <c r="CR625" s="152"/>
      <c r="CS625" s="152"/>
      <c r="CT625" s="152"/>
      <c r="CU625" s="152"/>
      <c r="CV625" s="152"/>
      <c r="CW625" s="152"/>
      <c r="CX625" s="152"/>
      <c r="CY625" s="152"/>
      <c r="CZ625" s="152"/>
      <c r="DA625" s="152"/>
      <c r="DB625" s="152"/>
      <c r="DC625" s="152"/>
      <c r="DD625" s="152"/>
      <c r="DE625" s="152"/>
      <c r="DF625" s="152"/>
      <c r="DG625" s="152"/>
      <c r="DH625" s="152"/>
      <c r="DI625" s="152"/>
      <c r="DJ625" s="152"/>
      <c r="DK625" s="152"/>
      <c r="DL625" s="152"/>
      <c r="DM625" s="152"/>
      <c r="DN625" s="152"/>
      <c r="DO625" s="152"/>
      <c r="DP625" s="152"/>
      <c r="DQ625" s="152"/>
      <c r="DR625" s="152"/>
      <c r="DS625" s="152"/>
      <c r="DT625" s="152"/>
      <c r="DU625" s="152"/>
      <c r="DV625" s="152"/>
      <c r="DW625" s="152"/>
      <c r="DX625" s="152"/>
      <c r="DY625" s="152"/>
      <c r="DZ625" s="152"/>
      <c r="EA625" s="152"/>
      <c r="EB625" s="152"/>
      <c r="EC625" s="152"/>
      <c r="ED625" s="152"/>
      <c r="EE625" s="152"/>
      <c r="EF625" s="152"/>
      <c r="EG625" s="152"/>
      <c r="EH625" s="152"/>
      <c r="EI625" s="152"/>
      <c r="EJ625" s="152"/>
      <c r="EK625" s="152"/>
      <c r="EL625" s="152"/>
      <c r="EM625" s="152"/>
      <c r="EN625" s="152"/>
      <c r="EO625" s="152"/>
      <c r="EP625" s="152"/>
      <c r="EQ625" s="152"/>
      <c r="ER625" s="152"/>
      <c r="ES625" s="152"/>
      <c r="ET625" s="152"/>
      <c r="EU625" s="152"/>
      <c r="EV625" s="152"/>
      <c r="EW625" s="152"/>
      <c r="EX625" s="152"/>
      <c r="EY625" s="152"/>
      <c r="EZ625" s="152"/>
      <c r="FA625" s="152"/>
      <c r="FB625" s="152"/>
      <c r="FC625" s="152"/>
      <c r="FD625" s="152"/>
      <c r="FE625" s="152"/>
      <c r="FF625" s="152"/>
      <c r="FG625" s="152"/>
      <c r="FH625" s="152"/>
      <c r="FI625" s="152"/>
      <c r="FJ625" s="152"/>
      <c r="FK625" s="152"/>
      <c r="FL625" s="152"/>
      <c r="FM625" s="152"/>
      <c r="FN625" s="152"/>
      <c r="FO625" s="152"/>
      <c r="FP625" s="152"/>
      <c r="FQ625" s="152"/>
      <c r="FR625" s="152"/>
      <c r="FS625" s="152"/>
      <c r="FT625" s="152"/>
      <c r="FU625" s="152"/>
      <c r="FV625" s="152"/>
      <c r="FW625" s="152"/>
      <c r="FX625" s="152"/>
      <c r="FY625" s="152"/>
      <c r="FZ625" s="152"/>
      <c r="GA625" s="152"/>
      <c r="GB625" s="152"/>
      <c r="GC625" s="152"/>
      <c r="GD625" s="152"/>
      <c r="GE625" s="152"/>
      <c r="GF625" s="152"/>
      <c r="GG625" s="152"/>
      <c r="GH625" s="152"/>
      <c r="GI625" s="152"/>
      <c r="GJ625" s="152"/>
      <c r="GK625" s="152"/>
      <c r="GL625" s="152"/>
      <c r="GM625" s="152"/>
      <c r="GN625" s="152"/>
      <c r="GO625" s="152"/>
      <c r="GP625" s="152"/>
      <c r="GQ625" s="152"/>
      <c r="GR625" s="152"/>
      <c r="GS625" s="152"/>
      <c r="GT625" s="152"/>
      <c r="GU625" s="152"/>
      <c r="GV625" s="152"/>
      <c r="GW625" s="152"/>
      <c r="GX625" s="152"/>
      <c r="GY625" s="152"/>
      <c r="GZ625" s="152"/>
      <c r="HA625" s="152"/>
      <c r="HB625" s="152"/>
      <c r="HC625" s="152"/>
      <c r="HD625" s="152"/>
      <c r="HE625" s="152"/>
      <c r="HF625" s="152"/>
      <c r="HG625" s="152"/>
      <c r="HH625" s="152"/>
    </row>
    <row r="626" spans="1:216" s="151" customFormat="1">
      <c r="A626" s="119" t="s">
        <v>252</v>
      </c>
      <c r="B626" s="111" t="s">
        <v>2097</v>
      </c>
      <c r="C626" s="120" t="s">
        <v>288</v>
      </c>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c r="AA626" s="153"/>
      <c r="AB626" s="153"/>
      <c r="AC626" s="153"/>
      <c r="AD626" s="153"/>
      <c r="AE626" s="153"/>
      <c r="AF626" s="153"/>
      <c r="AG626" s="153"/>
      <c r="AH626" s="153"/>
      <c r="AI626" s="153"/>
      <c r="AJ626" s="153"/>
      <c r="AK626" s="153"/>
      <c r="AL626" s="153"/>
      <c r="AM626" s="153"/>
      <c r="AN626" s="153"/>
      <c r="AO626" s="153"/>
      <c r="AP626" s="153"/>
      <c r="AQ626" s="153"/>
      <c r="AR626" s="153"/>
      <c r="AS626" s="153"/>
      <c r="AT626" s="153"/>
      <c r="AU626" s="153"/>
      <c r="AV626" s="153"/>
      <c r="AW626" s="153"/>
      <c r="AX626" s="153"/>
      <c r="AY626" s="153"/>
      <c r="AZ626" s="153"/>
      <c r="BA626" s="153"/>
      <c r="BB626" s="153"/>
      <c r="BC626" s="153"/>
      <c r="BD626" s="153"/>
      <c r="BE626" s="153"/>
      <c r="BF626" s="152"/>
      <c r="BG626" s="152"/>
      <c r="BH626" s="152"/>
      <c r="BI626" s="152"/>
      <c r="BJ626" s="152"/>
      <c r="BK626" s="152"/>
      <c r="BL626" s="152"/>
      <c r="BM626" s="152"/>
      <c r="BN626" s="152"/>
      <c r="BO626" s="152"/>
      <c r="BP626" s="152"/>
      <c r="BQ626" s="152"/>
      <c r="BR626" s="152"/>
      <c r="BS626" s="152"/>
      <c r="BT626" s="152"/>
      <c r="BU626" s="152"/>
      <c r="BV626" s="152"/>
      <c r="BW626" s="152"/>
      <c r="BX626" s="152"/>
      <c r="BY626" s="152"/>
      <c r="BZ626" s="152"/>
      <c r="CA626" s="152"/>
      <c r="CB626" s="152"/>
      <c r="CC626" s="152"/>
      <c r="CD626" s="152"/>
      <c r="CE626" s="152"/>
      <c r="CF626" s="152"/>
      <c r="CG626" s="152"/>
      <c r="CH626" s="152"/>
      <c r="CI626" s="152"/>
      <c r="CJ626" s="152"/>
      <c r="CK626" s="152"/>
      <c r="CL626" s="152"/>
      <c r="CM626" s="152"/>
      <c r="CN626" s="152"/>
      <c r="CO626" s="152"/>
      <c r="CP626" s="152"/>
      <c r="CQ626" s="152"/>
      <c r="CR626" s="152"/>
      <c r="CS626" s="152"/>
      <c r="CT626" s="152"/>
      <c r="CU626" s="152"/>
      <c r="CV626" s="152"/>
      <c r="CW626" s="152"/>
      <c r="CX626" s="152"/>
      <c r="CY626" s="152"/>
      <c r="CZ626" s="152"/>
      <c r="DA626" s="152"/>
      <c r="DB626" s="152"/>
      <c r="DC626" s="152"/>
      <c r="DD626" s="152"/>
      <c r="DE626" s="152"/>
      <c r="DF626" s="152"/>
      <c r="DG626" s="152"/>
      <c r="DH626" s="152"/>
      <c r="DI626" s="152"/>
      <c r="DJ626" s="152"/>
      <c r="DK626" s="152"/>
      <c r="DL626" s="152"/>
      <c r="DM626" s="152"/>
      <c r="DN626" s="152"/>
      <c r="DO626" s="152"/>
      <c r="DP626" s="152"/>
      <c r="DQ626" s="152"/>
      <c r="DR626" s="152"/>
      <c r="DS626" s="152"/>
      <c r="DT626" s="152"/>
      <c r="DU626" s="152"/>
      <c r="DV626" s="152"/>
      <c r="DW626" s="152"/>
      <c r="DX626" s="152"/>
      <c r="DY626" s="152"/>
      <c r="DZ626" s="152"/>
      <c r="EA626" s="152"/>
      <c r="EB626" s="152"/>
      <c r="EC626" s="152"/>
      <c r="ED626" s="152"/>
      <c r="EE626" s="152"/>
      <c r="EF626" s="152"/>
      <c r="EG626" s="152"/>
      <c r="EH626" s="152"/>
      <c r="EI626" s="152"/>
      <c r="EJ626" s="152"/>
      <c r="EK626" s="152"/>
      <c r="EL626" s="152"/>
      <c r="EM626" s="152"/>
      <c r="EN626" s="152"/>
      <c r="EO626" s="152"/>
      <c r="EP626" s="152"/>
      <c r="EQ626" s="152"/>
      <c r="ER626" s="152"/>
      <c r="ES626" s="152"/>
      <c r="ET626" s="152"/>
      <c r="EU626" s="152"/>
      <c r="EV626" s="152"/>
      <c r="EW626" s="152"/>
      <c r="EX626" s="152"/>
      <c r="EY626" s="152"/>
      <c r="EZ626" s="152"/>
      <c r="FA626" s="152"/>
      <c r="FB626" s="152"/>
      <c r="FC626" s="152"/>
      <c r="FD626" s="152"/>
      <c r="FE626" s="152"/>
      <c r="FF626" s="152"/>
      <c r="FG626" s="152"/>
      <c r="FH626" s="152"/>
      <c r="FI626" s="152"/>
      <c r="FJ626" s="152"/>
      <c r="FK626" s="152"/>
      <c r="FL626" s="152"/>
      <c r="FM626" s="152"/>
      <c r="FN626" s="152"/>
      <c r="FO626" s="152"/>
      <c r="FP626" s="152"/>
      <c r="FQ626" s="152"/>
      <c r="FR626" s="152"/>
      <c r="FS626" s="152"/>
      <c r="FT626" s="152"/>
      <c r="FU626" s="152"/>
      <c r="FV626" s="152"/>
      <c r="FW626" s="152"/>
      <c r="FX626" s="152"/>
      <c r="FY626" s="152"/>
      <c r="FZ626" s="152"/>
      <c r="GA626" s="152"/>
      <c r="GB626" s="152"/>
      <c r="GC626" s="152"/>
      <c r="GD626" s="152"/>
      <c r="GE626" s="152"/>
      <c r="GF626" s="152"/>
      <c r="GG626" s="152"/>
      <c r="GH626" s="152"/>
      <c r="GI626" s="152"/>
      <c r="GJ626" s="152"/>
      <c r="GK626" s="152"/>
      <c r="GL626" s="152"/>
      <c r="GM626" s="152"/>
      <c r="GN626" s="152"/>
      <c r="GO626" s="152"/>
      <c r="GP626" s="152"/>
      <c r="GQ626" s="152"/>
      <c r="GR626" s="152"/>
      <c r="GS626" s="152"/>
      <c r="GT626" s="152"/>
      <c r="GU626" s="152"/>
      <c r="GV626" s="152"/>
      <c r="GW626" s="152"/>
      <c r="GX626" s="152"/>
      <c r="GY626" s="152"/>
      <c r="GZ626" s="152"/>
      <c r="HA626" s="152"/>
      <c r="HB626" s="152"/>
      <c r="HC626" s="152"/>
      <c r="HD626" s="152"/>
      <c r="HE626" s="152"/>
      <c r="HF626" s="152"/>
      <c r="HG626" s="152"/>
      <c r="HH626" s="152"/>
    </row>
    <row r="627" spans="1:216" s="151" customFormat="1">
      <c r="A627" s="119" t="s">
        <v>252</v>
      </c>
      <c r="B627" s="111" t="s">
        <v>2089</v>
      </c>
      <c r="C627" s="120" t="s">
        <v>289</v>
      </c>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c r="AA627" s="153"/>
      <c r="AB627" s="153"/>
      <c r="AC627" s="153"/>
      <c r="AD627" s="153"/>
      <c r="AE627" s="153"/>
      <c r="AF627" s="153"/>
      <c r="AG627" s="153"/>
      <c r="AH627" s="153"/>
      <c r="AI627" s="153"/>
      <c r="AJ627" s="153"/>
      <c r="AK627" s="153"/>
      <c r="AL627" s="153"/>
      <c r="AM627" s="153"/>
      <c r="AN627" s="153"/>
      <c r="AO627" s="153"/>
      <c r="AP627" s="153"/>
      <c r="AQ627" s="153"/>
      <c r="AR627" s="153"/>
      <c r="AS627" s="153"/>
      <c r="AT627" s="153"/>
      <c r="AU627" s="153"/>
      <c r="AV627" s="153"/>
      <c r="AW627" s="153"/>
      <c r="AX627" s="153"/>
      <c r="AY627" s="153"/>
      <c r="AZ627" s="153"/>
      <c r="BA627" s="153"/>
      <c r="BB627" s="153"/>
      <c r="BC627" s="153"/>
      <c r="BD627" s="153"/>
      <c r="BE627" s="153"/>
      <c r="BF627" s="152"/>
      <c r="BG627" s="152"/>
      <c r="BH627" s="152"/>
      <c r="BI627" s="152"/>
      <c r="BJ627" s="152"/>
      <c r="BK627" s="152"/>
      <c r="BL627" s="152"/>
      <c r="BM627" s="152"/>
      <c r="BN627" s="152"/>
      <c r="BO627" s="152"/>
      <c r="BP627" s="152"/>
      <c r="BQ627" s="152"/>
      <c r="BR627" s="152"/>
      <c r="BS627" s="152"/>
      <c r="BT627" s="152"/>
      <c r="BU627" s="152"/>
      <c r="BV627" s="152"/>
      <c r="BW627" s="152"/>
      <c r="BX627" s="152"/>
      <c r="BY627" s="152"/>
      <c r="BZ627" s="152"/>
      <c r="CA627" s="152"/>
      <c r="CB627" s="152"/>
      <c r="CC627" s="152"/>
      <c r="CD627" s="152"/>
      <c r="CE627" s="152"/>
      <c r="CF627" s="152"/>
      <c r="CG627" s="152"/>
      <c r="CH627" s="152"/>
      <c r="CI627" s="152"/>
      <c r="CJ627" s="152"/>
      <c r="CK627" s="152"/>
      <c r="CL627" s="152"/>
      <c r="CM627" s="152"/>
      <c r="CN627" s="152"/>
      <c r="CO627" s="152"/>
      <c r="CP627" s="152"/>
      <c r="CQ627" s="152"/>
      <c r="CR627" s="152"/>
      <c r="CS627" s="152"/>
      <c r="CT627" s="152"/>
      <c r="CU627" s="152"/>
      <c r="CV627" s="152"/>
      <c r="CW627" s="152"/>
      <c r="CX627" s="152"/>
      <c r="CY627" s="152"/>
      <c r="CZ627" s="152"/>
      <c r="DA627" s="152"/>
      <c r="DB627" s="152"/>
      <c r="DC627" s="152"/>
      <c r="DD627" s="152"/>
      <c r="DE627" s="152"/>
      <c r="DF627" s="152"/>
      <c r="DG627" s="152"/>
      <c r="DH627" s="152"/>
      <c r="DI627" s="152"/>
      <c r="DJ627" s="152"/>
      <c r="DK627" s="152"/>
      <c r="DL627" s="152"/>
      <c r="DM627" s="152"/>
      <c r="DN627" s="152"/>
      <c r="DO627" s="152"/>
      <c r="DP627" s="152"/>
      <c r="DQ627" s="152"/>
      <c r="DR627" s="152"/>
      <c r="DS627" s="152"/>
      <c r="DT627" s="152"/>
      <c r="DU627" s="152"/>
      <c r="DV627" s="152"/>
      <c r="DW627" s="152"/>
      <c r="DX627" s="152"/>
      <c r="DY627" s="152"/>
      <c r="DZ627" s="152"/>
      <c r="EA627" s="152"/>
      <c r="EB627" s="152"/>
      <c r="EC627" s="152"/>
      <c r="ED627" s="152"/>
      <c r="EE627" s="152"/>
      <c r="EF627" s="152"/>
      <c r="EG627" s="152"/>
      <c r="EH627" s="152"/>
      <c r="EI627" s="152"/>
      <c r="EJ627" s="152"/>
      <c r="EK627" s="152"/>
      <c r="EL627" s="152"/>
      <c r="EM627" s="152"/>
      <c r="EN627" s="152"/>
      <c r="EO627" s="152"/>
      <c r="EP627" s="152"/>
      <c r="EQ627" s="152"/>
      <c r="ER627" s="152"/>
      <c r="ES627" s="152"/>
      <c r="ET627" s="152"/>
      <c r="EU627" s="152"/>
      <c r="EV627" s="152"/>
      <c r="EW627" s="152"/>
      <c r="EX627" s="152"/>
      <c r="EY627" s="152"/>
      <c r="EZ627" s="152"/>
      <c r="FA627" s="152"/>
      <c r="FB627" s="152"/>
      <c r="FC627" s="152"/>
      <c r="FD627" s="152"/>
      <c r="FE627" s="152"/>
      <c r="FF627" s="152"/>
      <c r="FG627" s="152"/>
      <c r="FH627" s="152"/>
      <c r="FI627" s="152"/>
      <c r="FJ627" s="152"/>
      <c r="FK627" s="152"/>
      <c r="FL627" s="152"/>
      <c r="FM627" s="152"/>
      <c r="FN627" s="152"/>
      <c r="FO627" s="152"/>
      <c r="FP627" s="152"/>
      <c r="FQ627" s="152"/>
      <c r="FR627" s="152"/>
      <c r="FS627" s="152"/>
      <c r="FT627" s="152"/>
      <c r="FU627" s="152"/>
      <c r="FV627" s="152"/>
      <c r="FW627" s="152"/>
      <c r="FX627" s="152"/>
      <c r="FY627" s="152"/>
      <c r="FZ627" s="152"/>
      <c r="GA627" s="152"/>
      <c r="GB627" s="152"/>
      <c r="GC627" s="152"/>
      <c r="GD627" s="152"/>
      <c r="GE627" s="152"/>
      <c r="GF627" s="152"/>
      <c r="GG627" s="152"/>
      <c r="GH627" s="152"/>
      <c r="GI627" s="152"/>
      <c r="GJ627" s="152"/>
      <c r="GK627" s="152"/>
      <c r="GL627" s="152"/>
      <c r="GM627" s="152"/>
      <c r="GN627" s="152"/>
      <c r="GO627" s="152"/>
      <c r="GP627" s="152"/>
      <c r="GQ627" s="152"/>
      <c r="GR627" s="152"/>
      <c r="GS627" s="152"/>
      <c r="GT627" s="152"/>
      <c r="GU627" s="152"/>
      <c r="GV627" s="152"/>
      <c r="GW627" s="152"/>
      <c r="GX627" s="152"/>
      <c r="GY627" s="152"/>
      <c r="GZ627" s="152"/>
      <c r="HA627" s="152"/>
      <c r="HB627" s="152"/>
      <c r="HC627" s="152"/>
      <c r="HD627" s="152"/>
      <c r="HE627" s="152"/>
      <c r="HF627" s="152"/>
      <c r="HG627" s="152"/>
      <c r="HH627" s="152"/>
    </row>
    <row r="628" spans="1:216" s="151" customFormat="1">
      <c r="A628" s="119" t="s">
        <v>252</v>
      </c>
      <c r="B628" s="119" t="s">
        <v>290</v>
      </c>
      <c r="C628" s="120" t="s">
        <v>290</v>
      </c>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c r="AA628" s="153"/>
      <c r="AB628" s="153"/>
      <c r="AC628" s="153"/>
      <c r="AD628" s="153"/>
      <c r="AE628" s="153"/>
      <c r="AF628" s="153"/>
      <c r="AG628" s="153"/>
      <c r="AH628" s="153"/>
      <c r="AI628" s="153"/>
      <c r="AJ628" s="153"/>
      <c r="AK628" s="153"/>
      <c r="AL628" s="153"/>
      <c r="AM628" s="153"/>
      <c r="AN628" s="153"/>
      <c r="AO628" s="153"/>
      <c r="AP628" s="153"/>
      <c r="AQ628" s="153"/>
      <c r="AR628" s="153"/>
      <c r="AS628" s="153"/>
      <c r="AT628" s="153"/>
      <c r="AU628" s="153"/>
      <c r="AV628" s="153"/>
      <c r="AW628" s="153"/>
      <c r="AX628" s="153"/>
      <c r="AY628" s="153"/>
      <c r="AZ628" s="153"/>
      <c r="BA628" s="153"/>
      <c r="BB628" s="153"/>
      <c r="BC628" s="153"/>
      <c r="BD628" s="153"/>
      <c r="BE628" s="153"/>
      <c r="BF628" s="152"/>
      <c r="BG628" s="152"/>
      <c r="BH628" s="152"/>
      <c r="BI628" s="152"/>
      <c r="BJ628" s="152"/>
      <c r="BK628" s="152"/>
      <c r="BL628" s="152"/>
      <c r="BM628" s="152"/>
      <c r="BN628" s="152"/>
      <c r="BO628" s="152"/>
      <c r="BP628" s="152"/>
      <c r="BQ628" s="152"/>
      <c r="BR628" s="152"/>
      <c r="BS628" s="152"/>
      <c r="BT628" s="152"/>
      <c r="BU628" s="152"/>
      <c r="BV628" s="152"/>
      <c r="BW628" s="152"/>
      <c r="BX628" s="152"/>
      <c r="BY628" s="152"/>
      <c r="BZ628" s="152"/>
      <c r="CA628" s="152"/>
      <c r="CB628" s="152"/>
      <c r="CC628" s="152"/>
      <c r="CD628" s="152"/>
      <c r="CE628" s="152"/>
      <c r="CF628" s="152"/>
      <c r="CG628" s="152"/>
      <c r="CH628" s="152"/>
      <c r="CI628" s="152"/>
      <c r="CJ628" s="152"/>
      <c r="CK628" s="152"/>
      <c r="CL628" s="152"/>
      <c r="CM628" s="152"/>
      <c r="CN628" s="152"/>
      <c r="CO628" s="152"/>
      <c r="CP628" s="152"/>
      <c r="CQ628" s="152"/>
      <c r="CR628" s="152"/>
      <c r="CS628" s="152"/>
      <c r="CT628" s="152"/>
      <c r="CU628" s="152"/>
      <c r="CV628" s="152"/>
      <c r="CW628" s="152"/>
      <c r="CX628" s="152"/>
      <c r="CY628" s="152"/>
      <c r="CZ628" s="152"/>
      <c r="DA628" s="152"/>
      <c r="DB628" s="152"/>
      <c r="DC628" s="152"/>
      <c r="DD628" s="152"/>
      <c r="DE628" s="152"/>
      <c r="DF628" s="152"/>
      <c r="DG628" s="152"/>
      <c r="DH628" s="152"/>
      <c r="DI628" s="152"/>
      <c r="DJ628" s="152"/>
      <c r="DK628" s="152"/>
      <c r="DL628" s="152"/>
      <c r="DM628" s="152"/>
      <c r="DN628" s="152"/>
      <c r="DO628" s="152"/>
      <c r="DP628" s="152"/>
      <c r="DQ628" s="152"/>
      <c r="DR628" s="152"/>
      <c r="DS628" s="152"/>
      <c r="DT628" s="152"/>
      <c r="DU628" s="152"/>
      <c r="DV628" s="152"/>
      <c r="DW628" s="152"/>
      <c r="DX628" s="152"/>
      <c r="DY628" s="152"/>
      <c r="DZ628" s="152"/>
      <c r="EA628" s="152"/>
      <c r="EB628" s="152"/>
      <c r="EC628" s="152"/>
      <c r="ED628" s="152"/>
      <c r="EE628" s="152"/>
      <c r="EF628" s="152"/>
      <c r="EG628" s="152"/>
      <c r="EH628" s="152"/>
      <c r="EI628" s="152"/>
      <c r="EJ628" s="152"/>
      <c r="EK628" s="152"/>
      <c r="EL628" s="152"/>
      <c r="EM628" s="152"/>
      <c r="EN628" s="152"/>
      <c r="EO628" s="152"/>
      <c r="EP628" s="152"/>
      <c r="EQ628" s="152"/>
      <c r="ER628" s="152"/>
      <c r="ES628" s="152"/>
      <c r="ET628" s="152"/>
      <c r="EU628" s="152"/>
      <c r="EV628" s="152"/>
      <c r="EW628" s="152"/>
      <c r="EX628" s="152"/>
      <c r="EY628" s="152"/>
      <c r="EZ628" s="152"/>
      <c r="FA628" s="152"/>
      <c r="FB628" s="152"/>
      <c r="FC628" s="152"/>
      <c r="FD628" s="152"/>
      <c r="FE628" s="152"/>
      <c r="FF628" s="152"/>
      <c r="FG628" s="152"/>
      <c r="FH628" s="152"/>
      <c r="FI628" s="152"/>
      <c r="FJ628" s="152"/>
      <c r="FK628" s="152"/>
      <c r="FL628" s="152"/>
      <c r="FM628" s="152"/>
      <c r="FN628" s="152"/>
      <c r="FO628" s="152"/>
      <c r="FP628" s="152"/>
      <c r="FQ628" s="152"/>
      <c r="FR628" s="152"/>
      <c r="FS628" s="152"/>
      <c r="FT628" s="152"/>
      <c r="FU628" s="152"/>
      <c r="FV628" s="152"/>
      <c r="FW628" s="152"/>
      <c r="FX628" s="152"/>
      <c r="FY628" s="152"/>
      <c r="FZ628" s="152"/>
      <c r="GA628" s="152"/>
      <c r="GB628" s="152"/>
      <c r="GC628" s="152"/>
      <c r="GD628" s="152"/>
      <c r="GE628" s="152"/>
      <c r="GF628" s="152"/>
      <c r="GG628" s="152"/>
      <c r="GH628" s="152"/>
      <c r="GI628" s="152"/>
      <c r="GJ628" s="152"/>
      <c r="GK628" s="152"/>
      <c r="GL628" s="152"/>
      <c r="GM628" s="152"/>
      <c r="GN628" s="152"/>
      <c r="GO628" s="152"/>
      <c r="GP628" s="152"/>
      <c r="GQ628" s="152"/>
      <c r="GR628" s="152"/>
      <c r="GS628" s="152"/>
      <c r="GT628" s="152"/>
      <c r="GU628" s="152"/>
      <c r="GV628" s="152"/>
      <c r="GW628" s="152"/>
      <c r="GX628" s="152"/>
      <c r="GY628" s="152"/>
      <c r="GZ628" s="152"/>
      <c r="HA628" s="152"/>
      <c r="HB628" s="152"/>
      <c r="HC628" s="152"/>
      <c r="HD628" s="152"/>
      <c r="HE628" s="152"/>
      <c r="HF628" s="152"/>
      <c r="HG628" s="152"/>
      <c r="HH628" s="152"/>
    </row>
    <row r="629" spans="1:216" s="151" customFormat="1">
      <c r="A629" s="119" t="s">
        <v>252</v>
      </c>
      <c r="B629" s="124" t="s">
        <v>1890</v>
      </c>
      <c r="C629" s="125" t="s">
        <v>1227</v>
      </c>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c r="AA629" s="153"/>
      <c r="AB629" s="153"/>
      <c r="AC629" s="153"/>
      <c r="AD629" s="153"/>
      <c r="AE629" s="153"/>
      <c r="AF629" s="153"/>
      <c r="AG629" s="153"/>
      <c r="AH629" s="153"/>
      <c r="AI629" s="153"/>
      <c r="AJ629" s="153"/>
      <c r="AK629" s="153"/>
      <c r="AL629" s="153"/>
      <c r="AM629" s="153"/>
      <c r="AN629" s="153"/>
      <c r="AO629" s="153"/>
      <c r="AP629" s="153"/>
      <c r="AQ629" s="153"/>
      <c r="AR629" s="153"/>
      <c r="AS629" s="153"/>
      <c r="AT629" s="153"/>
      <c r="AU629" s="153"/>
      <c r="AV629" s="153"/>
      <c r="AW629" s="153"/>
      <c r="AX629" s="153"/>
      <c r="AY629" s="153"/>
      <c r="AZ629" s="153"/>
      <c r="BA629" s="153"/>
      <c r="BB629" s="153"/>
      <c r="BC629" s="153"/>
      <c r="BD629" s="153"/>
      <c r="BE629" s="153"/>
      <c r="BF629" s="152"/>
      <c r="BG629" s="152"/>
      <c r="BH629" s="152"/>
      <c r="BI629" s="152"/>
      <c r="BJ629" s="152"/>
      <c r="BK629" s="152"/>
      <c r="BL629" s="152"/>
      <c r="BM629" s="152"/>
      <c r="BN629" s="152"/>
      <c r="BO629" s="152"/>
      <c r="BP629" s="152"/>
      <c r="BQ629" s="152"/>
      <c r="BR629" s="152"/>
      <c r="BS629" s="152"/>
      <c r="BT629" s="152"/>
      <c r="BU629" s="152"/>
      <c r="BV629" s="152"/>
      <c r="BW629" s="152"/>
      <c r="BX629" s="152"/>
      <c r="BY629" s="152"/>
      <c r="BZ629" s="152"/>
      <c r="CA629" s="152"/>
      <c r="CB629" s="152"/>
      <c r="CC629" s="152"/>
      <c r="CD629" s="152"/>
      <c r="CE629" s="152"/>
      <c r="CF629" s="152"/>
      <c r="CG629" s="152"/>
      <c r="CH629" s="152"/>
      <c r="CI629" s="152"/>
      <c r="CJ629" s="152"/>
      <c r="CK629" s="152"/>
      <c r="CL629" s="152"/>
      <c r="CM629" s="152"/>
      <c r="CN629" s="152"/>
      <c r="CO629" s="152"/>
      <c r="CP629" s="152"/>
      <c r="CQ629" s="152"/>
      <c r="CR629" s="152"/>
      <c r="CS629" s="152"/>
      <c r="CT629" s="152"/>
      <c r="CU629" s="152"/>
      <c r="CV629" s="152"/>
      <c r="CW629" s="152"/>
      <c r="CX629" s="152"/>
      <c r="CY629" s="152"/>
      <c r="CZ629" s="152"/>
      <c r="DA629" s="152"/>
      <c r="DB629" s="152"/>
      <c r="DC629" s="152"/>
      <c r="DD629" s="152"/>
      <c r="DE629" s="152"/>
      <c r="DF629" s="152"/>
      <c r="DG629" s="152"/>
      <c r="DH629" s="152"/>
      <c r="DI629" s="152"/>
      <c r="DJ629" s="152"/>
      <c r="DK629" s="152"/>
      <c r="DL629" s="152"/>
      <c r="DM629" s="152"/>
      <c r="DN629" s="152"/>
      <c r="DO629" s="152"/>
      <c r="DP629" s="152"/>
      <c r="DQ629" s="152"/>
      <c r="DR629" s="152"/>
      <c r="DS629" s="152"/>
      <c r="DT629" s="152"/>
      <c r="DU629" s="152"/>
      <c r="DV629" s="152"/>
      <c r="DW629" s="152"/>
      <c r="DX629" s="152"/>
      <c r="DY629" s="152"/>
      <c r="DZ629" s="152"/>
      <c r="EA629" s="152"/>
      <c r="EB629" s="152"/>
      <c r="EC629" s="152"/>
      <c r="ED629" s="152"/>
      <c r="EE629" s="152"/>
      <c r="EF629" s="152"/>
      <c r="EG629" s="152"/>
      <c r="EH629" s="152"/>
      <c r="EI629" s="152"/>
      <c r="EJ629" s="152"/>
      <c r="EK629" s="152"/>
      <c r="EL629" s="152"/>
      <c r="EM629" s="152"/>
      <c r="EN629" s="152"/>
      <c r="EO629" s="152"/>
      <c r="EP629" s="152"/>
      <c r="EQ629" s="152"/>
      <c r="ER629" s="152"/>
      <c r="ES629" s="152"/>
      <c r="ET629" s="152"/>
      <c r="EU629" s="152"/>
      <c r="EV629" s="152"/>
      <c r="EW629" s="152"/>
      <c r="EX629" s="152"/>
      <c r="EY629" s="152"/>
      <c r="EZ629" s="152"/>
      <c r="FA629" s="152"/>
      <c r="FB629" s="152"/>
      <c r="FC629" s="152"/>
      <c r="FD629" s="152"/>
      <c r="FE629" s="152"/>
      <c r="FF629" s="152"/>
      <c r="FG629" s="152"/>
      <c r="FH629" s="152"/>
      <c r="FI629" s="152"/>
      <c r="FJ629" s="152"/>
      <c r="FK629" s="152"/>
      <c r="FL629" s="152"/>
      <c r="FM629" s="152"/>
      <c r="FN629" s="152"/>
      <c r="FO629" s="152"/>
      <c r="FP629" s="152"/>
      <c r="FQ629" s="152"/>
      <c r="FR629" s="152"/>
      <c r="FS629" s="152"/>
      <c r="FT629" s="152"/>
      <c r="FU629" s="152"/>
      <c r="FV629" s="152"/>
      <c r="FW629" s="152"/>
      <c r="FX629" s="152"/>
      <c r="FY629" s="152"/>
      <c r="FZ629" s="152"/>
      <c r="GA629" s="152"/>
      <c r="GB629" s="152"/>
      <c r="GC629" s="152"/>
      <c r="GD629" s="152"/>
      <c r="GE629" s="152"/>
      <c r="GF629" s="152"/>
      <c r="GG629" s="152"/>
      <c r="GH629" s="152"/>
      <c r="GI629" s="152"/>
      <c r="GJ629" s="152"/>
      <c r="GK629" s="152"/>
      <c r="GL629" s="152"/>
      <c r="GM629" s="152"/>
      <c r="GN629" s="152"/>
      <c r="GO629" s="152"/>
      <c r="GP629" s="152"/>
      <c r="GQ629" s="152"/>
      <c r="GR629" s="152"/>
      <c r="GS629" s="152"/>
      <c r="GT629" s="152"/>
      <c r="GU629" s="152"/>
      <c r="GV629" s="152"/>
      <c r="GW629" s="152"/>
      <c r="GX629" s="152"/>
      <c r="GY629" s="152"/>
      <c r="GZ629" s="152"/>
      <c r="HA629" s="152"/>
      <c r="HB629" s="152"/>
      <c r="HC629" s="152"/>
      <c r="HD629" s="152"/>
      <c r="HE629" s="152"/>
      <c r="HF629" s="152"/>
      <c r="HG629" s="152"/>
      <c r="HH629" s="152"/>
    </row>
    <row r="630" spans="1:216" s="151" customFormat="1">
      <c r="A630" s="119" t="s">
        <v>252</v>
      </c>
      <c r="B630" s="119" t="s">
        <v>2058</v>
      </c>
      <c r="C630" s="120" t="s">
        <v>2058</v>
      </c>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c r="AA630" s="153"/>
      <c r="AB630" s="153"/>
      <c r="AC630" s="153"/>
      <c r="AD630" s="153"/>
      <c r="AE630" s="153"/>
      <c r="AF630" s="153"/>
      <c r="AG630" s="153"/>
      <c r="AH630" s="153"/>
      <c r="AI630" s="153"/>
      <c r="AJ630" s="153"/>
      <c r="AK630" s="153"/>
      <c r="AL630" s="153"/>
      <c r="AM630" s="153"/>
      <c r="AN630" s="153"/>
      <c r="AO630" s="153"/>
      <c r="AP630" s="153"/>
      <c r="AQ630" s="153"/>
      <c r="AR630" s="153"/>
      <c r="AS630" s="153"/>
      <c r="AT630" s="153"/>
      <c r="AU630" s="153"/>
      <c r="AV630" s="153"/>
      <c r="AW630" s="153"/>
      <c r="AX630" s="153"/>
      <c r="AY630" s="153"/>
      <c r="AZ630" s="153"/>
      <c r="BA630" s="153"/>
      <c r="BB630" s="153"/>
      <c r="BC630" s="153"/>
      <c r="BD630" s="153"/>
      <c r="BE630" s="153"/>
      <c r="BF630" s="152"/>
      <c r="BG630" s="152"/>
      <c r="BH630" s="152"/>
      <c r="BI630" s="152"/>
      <c r="BJ630" s="152"/>
      <c r="BK630" s="152"/>
      <c r="BL630" s="152"/>
      <c r="BM630" s="152"/>
      <c r="BN630" s="152"/>
      <c r="BO630" s="152"/>
      <c r="BP630" s="152"/>
      <c r="BQ630" s="152"/>
      <c r="BR630" s="152"/>
      <c r="BS630" s="152"/>
      <c r="BT630" s="152"/>
      <c r="BU630" s="152"/>
      <c r="BV630" s="152"/>
      <c r="BW630" s="152"/>
      <c r="BX630" s="152"/>
      <c r="BY630" s="152"/>
      <c r="BZ630" s="152"/>
      <c r="CA630" s="152"/>
      <c r="CB630" s="152"/>
      <c r="CC630" s="152"/>
      <c r="CD630" s="152"/>
      <c r="CE630" s="152"/>
      <c r="CF630" s="152"/>
      <c r="CG630" s="152"/>
      <c r="CH630" s="152"/>
      <c r="CI630" s="152"/>
      <c r="CJ630" s="152"/>
      <c r="CK630" s="152"/>
      <c r="CL630" s="152"/>
      <c r="CM630" s="152"/>
      <c r="CN630" s="152"/>
      <c r="CO630" s="152"/>
      <c r="CP630" s="152"/>
      <c r="CQ630" s="152"/>
      <c r="CR630" s="152"/>
      <c r="CS630" s="152"/>
      <c r="CT630" s="152"/>
      <c r="CU630" s="152"/>
      <c r="CV630" s="152"/>
      <c r="CW630" s="152"/>
      <c r="CX630" s="152"/>
      <c r="CY630" s="152"/>
      <c r="CZ630" s="152"/>
      <c r="DA630" s="152"/>
      <c r="DB630" s="152"/>
      <c r="DC630" s="152"/>
      <c r="DD630" s="152"/>
      <c r="DE630" s="152"/>
      <c r="DF630" s="152"/>
      <c r="DG630" s="152"/>
      <c r="DH630" s="152"/>
      <c r="DI630" s="152"/>
      <c r="DJ630" s="152"/>
      <c r="DK630" s="152"/>
      <c r="DL630" s="152"/>
      <c r="DM630" s="152"/>
      <c r="DN630" s="152"/>
      <c r="DO630" s="152"/>
      <c r="DP630" s="152"/>
      <c r="DQ630" s="152"/>
      <c r="DR630" s="152"/>
      <c r="DS630" s="152"/>
      <c r="DT630" s="152"/>
      <c r="DU630" s="152"/>
      <c r="DV630" s="152"/>
      <c r="DW630" s="152"/>
      <c r="DX630" s="152"/>
      <c r="DY630" s="152"/>
      <c r="DZ630" s="152"/>
      <c r="EA630" s="152"/>
      <c r="EB630" s="152"/>
      <c r="EC630" s="152"/>
      <c r="ED630" s="152"/>
      <c r="EE630" s="152"/>
      <c r="EF630" s="152"/>
      <c r="EG630" s="152"/>
      <c r="EH630" s="152"/>
      <c r="EI630" s="152"/>
      <c r="EJ630" s="152"/>
      <c r="EK630" s="152"/>
      <c r="EL630" s="152"/>
      <c r="EM630" s="152"/>
      <c r="EN630" s="152"/>
      <c r="EO630" s="152"/>
      <c r="EP630" s="152"/>
      <c r="EQ630" s="152"/>
      <c r="ER630" s="152"/>
      <c r="ES630" s="152"/>
      <c r="ET630" s="152"/>
      <c r="EU630" s="152"/>
      <c r="EV630" s="152"/>
      <c r="EW630" s="152"/>
      <c r="EX630" s="152"/>
      <c r="EY630" s="152"/>
      <c r="EZ630" s="152"/>
      <c r="FA630" s="152"/>
      <c r="FB630" s="152"/>
      <c r="FC630" s="152"/>
      <c r="FD630" s="152"/>
      <c r="FE630" s="152"/>
      <c r="FF630" s="152"/>
      <c r="FG630" s="152"/>
      <c r="FH630" s="152"/>
      <c r="FI630" s="152"/>
      <c r="FJ630" s="152"/>
      <c r="FK630" s="152"/>
      <c r="FL630" s="152"/>
      <c r="FM630" s="152"/>
      <c r="FN630" s="152"/>
      <c r="FO630" s="152"/>
      <c r="FP630" s="152"/>
      <c r="FQ630" s="152"/>
      <c r="FR630" s="152"/>
      <c r="FS630" s="152"/>
      <c r="FT630" s="152"/>
      <c r="FU630" s="152"/>
      <c r="FV630" s="152"/>
      <c r="FW630" s="152"/>
      <c r="FX630" s="152"/>
      <c r="FY630" s="152"/>
      <c r="FZ630" s="152"/>
      <c r="GA630" s="152"/>
      <c r="GB630" s="152"/>
      <c r="GC630" s="152"/>
      <c r="GD630" s="152"/>
      <c r="GE630" s="152"/>
      <c r="GF630" s="152"/>
      <c r="GG630" s="152"/>
      <c r="GH630" s="152"/>
      <c r="GI630" s="152"/>
      <c r="GJ630" s="152"/>
      <c r="GK630" s="152"/>
      <c r="GL630" s="152"/>
      <c r="GM630" s="152"/>
      <c r="GN630" s="152"/>
      <c r="GO630" s="152"/>
      <c r="GP630" s="152"/>
      <c r="GQ630" s="152"/>
      <c r="GR630" s="152"/>
      <c r="GS630" s="152"/>
      <c r="GT630" s="152"/>
      <c r="GU630" s="152"/>
      <c r="GV630" s="152"/>
      <c r="GW630" s="152"/>
      <c r="GX630" s="152"/>
      <c r="GY630" s="152"/>
      <c r="GZ630" s="152"/>
      <c r="HA630" s="152"/>
      <c r="HB630" s="152"/>
      <c r="HC630" s="152"/>
      <c r="HD630" s="152"/>
      <c r="HE630" s="152"/>
      <c r="HF630" s="152"/>
      <c r="HG630" s="152"/>
      <c r="HH630" s="152"/>
    </row>
    <row r="631" spans="1:216" s="151" customFormat="1">
      <c r="A631" s="119" t="s">
        <v>252</v>
      </c>
      <c r="B631" s="119" t="s">
        <v>2059</v>
      </c>
      <c r="C631" s="120" t="s">
        <v>2059</v>
      </c>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c r="AA631" s="153"/>
      <c r="AB631" s="153"/>
      <c r="AC631" s="153"/>
      <c r="AD631" s="153"/>
      <c r="AE631" s="153"/>
      <c r="AF631" s="153"/>
      <c r="AG631" s="153"/>
      <c r="AH631" s="153"/>
      <c r="AI631" s="153"/>
      <c r="AJ631" s="153"/>
      <c r="AK631" s="153"/>
      <c r="AL631" s="153"/>
      <c r="AM631" s="153"/>
      <c r="AN631" s="153"/>
      <c r="AO631" s="153"/>
      <c r="AP631" s="153"/>
      <c r="AQ631" s="153"/>
      <c r="AR631" s="153"/>
      <c r="AS631" s="153"/>
      <c r="AT631" s="153"/>
      <c r="AU631" s="153"/>
      <c r="AV631" s="153"/>
      <c r="AW631" s="153"/>
      <c r="AX631" s="153"/>
      <c r="AY631" s="153"/>
      <c r="AZ631" s="153"/>
      <c r="BA631" s="153"/>
      <c r="BB631" s="153"/>
      <c r="BC631" s="153"/>
      <c r="BD631" s="153"/>
      <c r="BE631" s="153"/>
      <c r="BF631" s="152"/>
      <c r="BG631" s="152"/>
      <c r="BH631" s="152"/>
      <c r="BI631" s="152"/>
      <c r="BJ631" s="152"/>
      <c r="BK631" s="152"/>
      <c r="BL631" s="152"/>
      <c r="BM631" s="152"/>
      <c r="BN631" s="152"/>
      <c r="BO631" s="152"/>
      <c r="BP631" s="152"/>
      <c r="BQ631" s="152"/>
      <c r="BR631" s="152"/>
      <c r="BS631" s="152"/>
      <c r="BT631" s="152"/>
      <c r="BU631" s="152"/>
      <c r="BV631" s="152"/>
      <c r="BW631" s="152"/>
      <c r="BX631" s="152"/>
      <c r="BY631" s="152"/>
      <c r="BZ631" s="152"/>
      <c r="CA631" s="152"/>
      <c r="CB631" s="152"/>
      <c r="CC631" s="152"/>
      <c r="CD631" s="152"/>
      <c r="CE631" s="152"/>
      <c r="CF631" s="152"/>
      <c r="CG631" s="152"/>
      <c r="CH631" s="152"/>
      <c r="CI631" s="152"/>
      <c r="CJ631" s="152"/>
      <c r="CK631" s="152"/>
      <c r="CL631" s="152"/>
      <c r="CM631" s="152"/>
      <c r="CN631" s="152"/>
      <c r="CO631" s="152"/>
      <c r="CP631" s="152"/>
      <c r="CQ631" s="152"/>
      <c r="CR631" s="152"/>
      <c r="CS631" s="152"/>
      <c r="CT631" s="152"/>
      <c r="CU631" s="152"/>
      <c r="CV631" s="152"/>
      <c r="CW631" s="152"/>
      <c r="CX631" s="152"/>
      <c r="CY631" s="152"/>
      <c r="CZ631" s="152"/>
      <c r="DA631" s="152"/>
      <c r="DB631" s="152"/>
      <c r="DC631" s="152"/>
      <c r="DD631" s="152"/>
      <c r="DE631" s="152"/>
      <c r="DF631" s="152"/>
      <c r="DG631" s="152"/>
      <c r="DH631" s="152"/>
      <c r="DI631" s="152"/>
      <c r="DJ631" s="152"/>
      <c r="DK631" s="152"/>
      <c r="DL631" s="152"/>
      <c r="DM631" s="152"/>
      <c r="DN631" s="152"/>
      <c r="DO631" s="152"/>
      <c r="DP631" s="152"/>
      <c r="DQ631" s="152"/>
      <c r="DR631" s="152"/>
      <c r="DS631" s="152"/>
      <c r="DT631" s="152"/>
      <c r="DU631" s="152"/>
      <c r="DV631" s="152"/>
      <c r="DW631" s="152"/>
      <c r="DX631" s="152"/>
      <c r="DY631" s="152"/>
      <c r="DZ631" s="152"/>
      <c r="EA631" s="152"/>
      <c r="EB631" s="152"/>
      <c r="EC631" s="152"/>
      <c r="ED631" s="152"/>
      <c r="EE631" s="152"/>
      <c r="EF631" s="152"/>
      <c r="EG631" s="152"/>
      <c r="EH631" s="152"/>
      <c r="EI631" s="152"/>
      <c r="EJ631" s="152"/>
      <c r="EK631" s="152"/>
      <c r="EL631" s="152"/>
      <c r="EM631" s="152"/>
      <c r="EN631" s="152"/>
      <c r="EO631" s="152"/>
      <c r="EP631" s="152"/>
      <c r="EQ631" s="152"/>
      <c r="ER631" s="152"/>
      <c r="ES631" s="152"/>
      <c r="ET631" s="152"/>
      <c r="EU631" s="152"/>
      <c r="EV631" s="152"/>
      <c r="EW631" s="152"/>
      <c r="EX631" s="152"/>
      <c r="EY631" s="152"/>
      <c r="EZ631" s="152"/>
      <c r="FA631" s="152"/>
      <c r="FB631" s="152"/>
      <c r="FC631" s="152"/>
      <c r="FD631" s="152"/>
      <c r="FE631" s="152"/>
      <c r="FF631" s="152"/>
      <c r="FG631" s="152"/>
      <c r="FH631" s="152"/>
      <c r="FI631" s="152"/>
      <c r="FJ631" s="152"/>
      <c r="FK631" s="152"/>
      <c r="FL631" s="152"/>
      <c r="FM631" s="152"/>
      <c r="FN631" s="152"/>
      <c r="FO631" s="152"/>
      <c r="FP631" s="152"/>
      <c r="FQ631" s="152"/>
      <c r="FR631" s="152"/>
      <c r="FS631" s="152"/>
      <c r="FT631" s="152"/>
      <c r="FU631" s="152"/>
      <c r="FV631" s="152"/>
      <c r="FW631" s="152"/>
      <c r="FX631" s="152"/>
      <c r="FY631" s="152"/>
      <c r="FZ631" s="152"/>
      <c r="GA631" s="152"/>
      <c r="GB631" s="152"/>
      <c r="GC631" s="152"/>
      <c r="GD631" s="152"/>
      <c r="GE631" s="152"/>
      <c r="GF631" s="152"/>
      <c r="GG631" s="152"/>
      <c r="GH631" s="152"/>
      <c r="GI631" s="152"/>
      <c r="GJ631" s="152"/>
      <c r="GK631" s="152"/>
      <c r="GL631" s="152"/>
      <c r="GM631" s="152"/>
      <c r="GN631" s="152"/>
      <c r="GO631" s="152"/>
      <c r="GP631" s="152"/>
      <c r="GQ631" s="152"/>
      <c r="GR631" s="152"/>
      <c r="GS631" s="152"/>
      <c r="GT631" s="152"/>
      <c r="GU631" s="152"/>
      <c r="GV631" s="152"/>
      <c r="GW631" s="152"/>
      <c r="GX631" s="152"/>
      <c r="GY631" s="152"/>
      <c r="GZ631" s="152"/>
      <c r="HA631" s="152"/>
      <c r="HB631" s="152"/>
      <c r="HC631" s="152"/>
      <c r="HD631" s="152"/>
      <c r="HE631" s="152"/>
      <c r="HF631" s="152"/>
      <c r="HG631" s="152"/>
      <c r="HH631" s="152"/>
    </row>
    <row r="632" spans="1:216" s="151" customFormat="1">
      <c r="A632" s="119" t="s">
        <v>252</v>
      </c>
      <c r="B632" s="111" t="s">
        <v>2090</v>
      </c>
      <c r="C632" s="120" t="s">
        <v>950</v>
      </c>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c r="AA632" s="153"/>
      <c r="AB632" s="153"/>
      <c r="AC632" s="153"/>
      <c r="AD632" s="153"/>
      <c r="AE632" s="153"/>
      <c r="AF632" s="153"/>
      <c r="AG632" s="153"/>
      <c r="AH632" s="153"/>
      <c r="AI632" s="153"/>
      <c r="AJ632" s="153"/>
      <c r="AK632" s="153"/>
      <c r="AL632" s="153"/>
      <c r="AM632" s="153"/>
      <c r="AN632" s="153"/>
      <c r="AO632" s="153"/>
      <c r="AP632" s="153"/>
      <c r="AQ632" s="153"/>
      <c r="AR632" s="153"/>
      <c r="AS632" s="153"/>
      <c r="AT632" s="153"/>
      <c r="AU632" s="153"/>
      <c r="AV632" s="153"/>
      <c r="AW632" s="153"/>
      <c r="AX632" s="153"/>
      <c r="AY632" s="153"/>
      <c r="AZ632" s="153"/>
      <c r="BA632" s="153"/>
      <c r="BB632" s="153"/>
      <c r="BC632" s="153"/>
      <c r="BD632" s="153"/>
      <c r="BE632" s="153"/>
      <c r="BF632" s="152"/>
      <c r="BG632" s="152"/>
      <c r="BH632" s="152"/>
      <c r="BI632" s="152"/>
      <c r="BJ632" s="152"/>
      <c r="BK632" s="152"/>
      <c r="BL632" s="152"/>
      <c r="BM632" s="152"/>
      <c r="BN632" s="152"/>
      <c r="BO632" s="152"/>
      <c r="BP632" s="152"/>
      <c r="BQ632" s="152"/>
      <c r="BR632" s="152"/>
      <c r="BS632" s="152"/>
      <c r="BT632" s="152"/>
      <c r="BU632" s="152"/>
      <c r="BV632" s="152"/>
      <c r="BW632" s="152"/>
      <c r="BX632" s="152"/>
      <c r="BY632" s="152"/>
      <c r="BZ632" s="152"/>
      <c r="CA632" s="152"/>
      <c r="CB632" s="152"/>
      <c r="CC632" s="152"/>
      <c r="CD632" s="152"/>
      <c r="CE632" s="152"/>
      <c r="CF632" s="152"/>
      <c r="CG632" s="152"/>
      <c r="CH632" s="152"/>
      <c r="CI632" s="152"/>
      <c r="CJ632" s="152"/>
      <c r="CK632" s="152"/>
      <c r="CL632" s="152"/>
      <c r="CM632" s="152"/>
      <c r="CN632" s="152"/>
      <c r="CO632" s="152"/>
      <c r="CP632" s="152"/>
      <c r="CQ632" s="152"/>
      <c r="CR632" s="152"/>
      <c r="CS632" s="152"/>
      <c r="CT632" s="152"/>
      <c r="CU632" s="152"/>
      <c r="CV632" s="152"/>
      <c r="CW632" s="152"/>
      <c r="CX632" s="152"/>
      <c r="CY632" s="152"/>
      <c r="CZ632" s="152"/>
      <c r="DA632" s="152"/>
      <c r="DB632" s="152"/>
      <c r="DC632" s="152"/>
      <c r="DD632" s="152"/>
      <c r="DE632" s="152"/>
      <c r="DF632" s="152"/>
      <c r="DG632" s="152"/>
      <c r="DH632" s="152"/>
      <c r="DI632" s="152"/>
      <c r="DJ632" s="152"/>
      <c r="DK632" s="152"/>
      <c r="DL632" s="152"/>
      <c r="DM632" s="152"/>
      <c r="DN632" s="152"/>
      <c r="DO632" s="152"/>
      <c r="DP632" s="152"/>
      <c r="DQ632" s="152"/>
      <c r="DR632" s="152"/>
      <c r="DS632" s="152"/>
      <c r="DT632" s="152"/>
      <c r="DU632" s="152"/>
      <c r="DV632" s="152"/>
      <c r="DW632" s="152"/>
      <c r="DX632" s="152"/>
      <c r="DY632" s="152"/>
      <c r="DZ632" s="152"/>
      <c r="EA632" s="152"/>
      <c r="EB632" s="152"/>
      <c r="EC632" s="152"/>
      <c r="ED632" s="152"/>
      <c r="EE632" s="152"/>
      <c r="EF632" s="152"/>
      <c r="EG632" s="152"/>
      <c r="EH632" s="152"/>
      <c r="EI632" s="152"/>
      <c r="EJ632" s="152"/>
      <c r="EK632" s="152"/>
      <c r="EL632" s="152"/>
      <c r="EM632" s="152"/>
      <c r="EN632" s="152"/>
      <c r="EO632" s="152"/>
      <c r="EP632" s="152"/>
      <c r="EQ632" s="152"/>
      <c r="ER632" s="152"/>
      <c r="ES632" s="152"/>
      <c r="ET632" s="152"/>
      <c r="EU632" s="152"/>
      <c r="EV632" s="152"/>
      <c r="EW632" s="152"/>
      <c r="EX632" s="152"/>
      <c r="EY632" s="152"/>
      <c r="EZ632" s="152"/>
      <c r="FA632" s="152"/>
      <c r="FB632" s="152"/>
      <c r="FC632" s="152"/>
      <c r="FD632" s="152"/>
      <c r="FE632" s="152"/>
      <c r="FF632" s="152"/>
      <c r="FG632" s="152"/>
      <c r="FH632" s="152"/>
      <c r="FI632" s="152"/>
      <c r="FJ632" s="152"/>
      <c r="FK632" s="152"/>
      <c r="FL632" s="152"/>
      <c r="FM632" s="152"/>
      <c r="FN632" s="152"/>
      <c r="FO632" s="152"/>
      <c r="FP632" s="152"/>
      <c r="FQ632" s="152"/>
      <c r="FR632" s="152"/>
      <c r="FS632" s="152"/>
      <c r="FT632" s="152"/>
      <c r="FU632" s="152"/>
      <c r="FV632" s="152"/>
      <c r="FW632" s="152"/>
      <c r="FX632" s="152"/>
      <c r="FY632" s="152"/>
      <c r="FZ632" s="152"/>
      <c r="GA632" s="152"/>
      <c r="GB632" s="152"/>
      <c r="GC632" s="152"/>
      <c r="GD632" s="152"/>
      <c r="GE632" s="152"/>
      <c r="GF632" s="152"/>
      <c r="GG632" s="152"/>
      <c r="GH632" s="152"/>
      <c r="GI632" s="152"/>
      <c r="GJ632" s="152"/>
      <c r="GK632" s="152"/>
      <c r="GL632" s="152"/>
      <c r="GM632" s="152"/>
      <c r="GN632" s="152"/>
      <c r="GO632" s="152"/>
      <c r="GP632" s="152"/>
      <c r="GQ632" s="152"/>
      <c r="GR632" s="152"/>
      <c r="GS632" s="152"/>
      <c r="GT632" s="152"/>
      <c r="GU632" s="152"/>
      <c r="GV632" s="152"/>
      <c r="GW632" s="152"/>
      <c r="GX632" s="152"/>
      <c r="GY632" s="152"/>
      <c r="GZ632" s="152"/>
      <c r="HA632" s="152"/>
      <c r="HB632" s="152"/>
      <c r="HC632" s="152"/>
      <c r="HD632" s="152"/>
      <c r="HE632" s="152"/>
      <c r="HF632" s="152"/>
      <c r="HG632" s="152"/>
      <c r="HH632" s="152"/>
    </row>
    <row r="633" spans="1:216" s="151" customFormat="1">
      <c r="A633" s="119" t="s">
        <v>252</v>
      </c>
      <c r="B633" s="111" t="s">
        <v>2096</v>
      </c>
      <c r="C633" s="120" t="s">
        <v>304</v>
      </c>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c r="AA633" s="153"/>
      <c r="AB633" s="153"/>
      <c r="AC633" s="153"/>
      <c r="AD633" s="153"/>
      <c r="AE633" s="153"/>
      <c r="AF633" s="153"/>
      <c r="AG633" s="153"/>
      <c r="AH633" s="153"/>
      <c r="AI633" s="153"/>
      <c r="AJ633" s="153"/>
      <c r="AK633" s="153"/>
      <c r="AL633" s="153"/>
      <c r="AM633" s="153"/>
      <c r="AN633" s="153"/>
      <c r="AO633" s="153"/>
      <c r="AP633" s="153"/>
      <c r="AQ633" s="153"/>
      <c r="AR633" s="153"/>
      <c r="AS633" s="153"/>
      <c r="AT633" s="153"/>
      <c r="AU633" s="153"/>
      <c r="AV633" s="153"/>
      <c r="AW633" s="153"/>
      <c r="AX633" s="153"/>
      <c r="AY633" s="153"/>
      <c r="AZ633" s="153"/>
      <c r="BA633" s="153"/>
      <c r="BB633" s="153"/>
      <c r="BC633" s="153"/>
      <c r="BD633" s="153"/>
      <c r="BE633" s="153"/>
      <c r="BF633" s="152"/>
      <c r="BG633" s="152"/>
      <c r="BH633" s="152"/>
      <c r="BI633" s="152"/>
      <c r="BJ633" s="152"/>
      <c r="BK633" s="152"/>
      <c r="BL633" s="152"/>
      <c r="BM633" s="152"/>
      <c r="BN633" s="152"/>
      <c r="BO633" s="152"/>
      <c r="BP633" s="152"/>
      <c r="BQ633" s="152"/>
      <c r="BR633" s="152"/>
      <c r="BS633" s="152"/>
      <c r="BT633" s="152"/>
      <c r="BU633" s="152"/>
      <c r="BV633" s="152"/>
      <c r="BW633" s="152"/>
      <c r="BX633" s="152"/>
      <c r="BY633" s="152"/>
      <c r="BZ633" s="152"/>
      <c r="CA633" s="152"/>
      <c r="CB633" s="152"/>
      <c r="CC633" s="152"/>
      <c r="CD633" s="152"/>
      <c r="CE633" s="152"/>
      <c r="CF633" s="152"/>
      <c r="CG633" s="152"/>
      <c r="CH633" s="152"/>
      <c r="CI633" s="152"/>
      <c r="CJ633" s="152"/>
      <c r="CK633" s="152"/>
      <c r="CL633" s="152"/>
      <c r="CM633" s="152"/>
      <c r="CN633" s="152"/>
      <c r="CO633" s="152"/>
      <c r="CP633" s="152"/>
      <c r="CQ633" s="152"/>
      <c r="CR633" s="152"/>
      <c r="CS633" s="152"/>
      <c r="CT633" s="152"/>
      <c r="CU633" s="152"/>
      <c r="CV633" s="152"/>
      <c r="CW633" s="152"/>
      <c r="CX633" s="152"/>
      <c r="CY633" s="152"/>
      <c r="CZ633" s="152"/>
      <c r="DA633" s="152"/>
      <c r="DB633" s="152"/>
      <c r="DC633" s="152"/>
      <c r="DD633" s="152"/>
      <c r="DE633" s="152"/>
      <c r="DF633" s="152"/>
      <c r="DG633" s="152"/>
      <c r="DH633" s="152"/>
      <c r="DI633" s="152"/>
      <c r="DJ633" s="152"/>
      <c r="DK633" s="152"/>
      <c r="DL633" s="152"/>
      <c r="DM633" s="152"/>
      <c r="DN633" s="152"/>
      <c r="DO633" s="152"/>
      <c r="DP633" s="152"/>
      <c r="DQ633" s="152"/>
      <c r="DR633" s="152"/>
      <c r="DS633" s="152"/>
      <c r="DT633" s="152"/>
      <c r="DU633" s="152"/>
      <c r="DV633" s="152"/>
      <c r="DW633" s="152"/>
      <c r="DX633" s="152"/>
      <c r="DY633" s="152"/>
      <c r="DZ633" s="152"/>
      <c r="EA633" s="152"/>
      <c r="EB633" s="152"/>
      <c r="EC633" s="152"/>
      <c r="ED633" s="152"/>
      <c r="EE633" s="152"/>
      <c r="EF633" s="152"/>
      <c r="EG633" s="152"/>
      <c r="EH633" s="152"/>
      <c r="EI633" s="152"/>
      <c r="EJ633" s="152"/>
      <c r="EK633" s="152"/>
      <c r="EL633" s="152"/>
      <c r="EM633" s="152"/>
      <c r="EN633" s="152"/>
      <c r="EO633" s="152"/>
      <c r="EP633" s="152"/>
      <c r="EQ633" s="152"/>
      <c r="ER633" s="152"/>
      <c r="ES633" s="152"/>
      <c r="ET633" s="152"/>
      <c r="EU633" s="152"/>
      <c r="EV633" s="152"/>
      <c r="EW633" s="152"/>
      <c r="EX633" s="152"/>
      <c r="EY633" s="152"/>
      <c r="EZ633" s="152"/>
      <c r="FA633" s="152"/>
      <c r="FB633" s="152"/>
      <c r="FC633" s="152"/>
      <c r="FD633" s="152"/>
      <c r="FE633" s="152"/>
      <c r="FF633" s="152"/>
      <c r="FG633" s="152"/>
      <c r="FH633" s="152"/>
      <c r="FI633" s="152"/>
      <c r="FJ633" s="152"/>
      <c r="FK633" s="152"/>
      <c r="FL633" s="152"/>
      <c r="FM633" s="152"/>
      <c r="FN633" s="152"/>
      <c r="FO633" s="152"/>
      <c r="FP633" s="152"/>
      <c r="FQ633" s="152"/>
      <c r="FR633" s="152"/>
      <c r="FS633" s="152"/>
      <c r="FT633" s="152"/>
      <c r="FU633" s="152"/>
      <c r="FV633" s="152"/>
      <c r="FW633" s="152"/>
      <c r="FX633" s="152"/>
      <c r="FY633" s="152"/>
      <c r="FZ633" s="152"/>
      <c r="GA633" s="152"/>
      <c r="GB633" s="152"/>
      <c r="GC633" s="152"/>
      <c r="GD633" s="152"/>
      <c r="GE633" s="152"/>
      <c r="GF633" s="152"/>
      <c r="GG633" s="152"/>
      <c r="GH633" s="152"/>
      <c r="GI633" s="152"/>
      <c r="GJ633" s="152"/>
      <c r="GK633" s="152"/>
      <c r="GL633" s="152"/>
      <c r="GM633" s="152"/>
      <c r="GN633" s="152"/>
      <c r="GO633" s="152"/>
      <c r="GP633" s="152"/>
      <c r="GQ633" s="152"/>
      <c r="GR633" s="152"/>
      <c r="GS633" s="152"/>
      <c r="GT633" s="152"/>
      <c r="GU633" s="152"/>
      <c r="GV633" s="152"/>
      <c r="GW633" s="152"/>
      <c r="GX633" s="152"/>
      <c r="GY633" s="152"/>
      <c r="GZ633" s="152"/>
      <c r="HA633" s="152"/>
      <c r="HB633" s="152"/>
      <c r="HC633" s="152"/>
      <c r="HD633" s="152"/>
      <c r="HE633" s="152"/>
      <c r="HF633" s="152"/>
      <c r="HG633" s="152"/>
      <c r="HH633" s="152"/>
    </row>
    <row r="634" spans="1:216" s="151" customFormat="1">
      <c r="A634" s="119" t="s">
        <v>252</v>
      </c>
      <c r="B634" s="111" t="s">
        <v>2092</v>
      </c>
      <c r="C634" s="120" t="s">
        <v>276</v>
      </c>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c r="AA634" s="153"/>
      <c r="AB634" s="153"/>
      <c r="AC634" s="153"/>
      <c r="AD634" s="153"/>
      <c r="AE634" s="153"/>
      <c r="AF634" s="153"/>
      <c r="AG634" s="153"/>
      <c r="AH634" s="153"/>
      <c r="AI634" s="153"/>
      <c r="AJ634" s="153"/>
      <c r="AK634" s="153"/>
      <c r="AL634" s="153"/>
      <c r="AM634" s="153"/>
      <c r="AN634" s="153"/>
      <c r="AO634" s="153"/>
      <c r="AP634" s="153"/>
      <c r="AQ634" s="153"/>
      <c r="AR634" s="153"/>
      <c r="AS634" s="153"/>
      <c r="AT634" s="153"/>
      <c r="AU634" s="153"/>
      <c r="AV634" s="153"/>
      <c r="AW634" s="153"/>
      <c r="AX634" s="153"/>
      <c r="AY634" s="153"/>
      <c r="AZ634" s="153"/>
      <c r="BA634" s="153"/>
      <c r="BB634" s="153"/>
      <c r="BC634" s="153"/>
      <c r="BD634" s="153"/>
      <c r="BE634" s="153"/>
      <c r="BF634" s="152"/>
      <c r="BG634" s="152"/>
      <c r="BH634" s="152"/>
      <c r="BI634" s="152"/>
      <c r="BJ634" s="152"/>
      <c r="BK634" s="152"/>
      <c r="BL634" s="152"/>
      <c r="BM634" s="152"/>
      <c r="BN634" s="152"/>
      <c r="BO634" s="152"/>
      <c r="BP634" s="152"/>
      <c r="BQ634" s="152"/>
      <c r="BR634" s="152"/>
      <c r="BS634" s="152"/>
      <c r="BT634" s="152"/>
      <c r="BU634" s="152"/>
      <c r="BV634" s="152"/>
      <c r="BW634" s="152"/>
      <c r="BX634" s="152"/>
      <c r="BY634" s="152"/>
      <c r="BZ634" s="152"/>
      <c r="CA634" s="152"/>
      <c r="CB634" s="152"/>
      <c r="CC634" s="152"/>
      <c r="CD634" s="152"/>
      <c r="CE634" s="152"/>
      <c r="CF634" s="152"/>
      <c r="CG634" s="152"/>
      <c r="CH634" s="152"/>
      <c r="CI634" s="152"/>
      <c r="CJ634" s="152"/>
      <c r="CK634" s="152"/>
      <c r="CL634" s="152"/>
      <c r="CM634" s="152"/>
      <c r="CN634" s="152"/>
      <c r="CO634" s="152"/>
      <c r="CP634" s="152"/>
      <c r="CQ634" s="152"/>
      <c r="CR634" s="152"/>
      <c r="CS634" s="152"/>
      <c r="CT634" s="152"/>
      <c r="CU634" s="152"/>
      <c r="CV634" s="152"/>
      <c r="CW634" s="152"/>
      <c r="CX634" s="152"/>
      <c r="CY634" s="152"/>
      <c r="CZ634" s="152"/>
      <c r="DA634" s="152"/>
      <c r="DB634" s="152"/>
      <c r="DC634" s="152"/>
      <c r="DD634" s="152"/>
      <c r="DE634" s="152"/>
      <c r="DF634" s="152"/>
      <c r="DG634" s="152"/>
      <c r="DH634" s="152"/>
      <c r="DI634" s="152"/>
      <c r="DJ634" s="152"/>
      <c r="DK634" s="152"/>
      <c r="DL634" s="152"/>
      <c r="DM634" s="152"/>
      <c r="DN634" s="152"/>
      <c r="DO634" s="152"/>
      <c r="DP634" s="152"/>
      <c r="DQ634" s="152"/>
      <c r="DR634" s="152"/>
      <c r="DS634" s="152"/>
      <c r="DT634" s="152"/>
      <c r="DU634" s="152"/>
      <c r="DV634" s="152"/>
      <c r="DW634" s="152"/>
      <c r="DX634" s="152"/>
      <c r="DY634" s="152"/>
      <c r="DZ634" s="152"/>
      <c r="EA634" s="152"/>
      <c r="EB634" s="152"/>
      <c r="EC634" s="152"/>
      <c r="ED634" s="152"/>
      <c r="EE634" s="152"/>
      <c r="EF634" s="152"/>
      <c r="EG634" s="152"/>
      <c r="EH634" s="152"/>
      <c r="EI634" s="152"/>
      <c r="EJ634" s="152"/>
      <c r="EK634" s="152"/>
      <c r="EL634" s="152"/>
      <c r="EM634" s="152"/>
      <c r="EN634" s="152"/>
      <c r="EO634" s="152"/>
      <c r="EP634" s="152"/>
      <c r="EQ634" s="152"/>
      <c r="ER634" s="152"/>
      <c r="ES634" s="152"/>
      <c r="ET634" s="152"/>
      <c r="EU634" s="152"/>
      <c r="EV634" s="152"/>
      <c r="EW634" s="152"/>
      <c r="EX634" s="152"/>
      <c r="EY634" s="152"/>
      <c r="EZ634" s="152"/>
      <c r="FA634" s="152"/>
      <c r="FB634" s="152"/>
      <c r="FC634" s="152"/>
      <c r="FD634" s="152"/>
      <c r="FE634" s="152"/>
      <c r="FF634" s="152"/>
      <c r="FG634" s="152"/>
      <c r="FH634" s="152"/>
      <c r="FI634" s="152"/>
      <c r="FJ634" s="152"/>
      <c r="FK634" s="152"/>
      <c r="FL634" s="152"/>
      <c r="FM634" s="152"/>
      <c r="FN634" s="152"/>
      <c r="FO634" s="152"/>
      <c r="FP634" s="152"/>
      <c r="FQ634" s="152"/>
      <c r="FR634" s="152"/>
      <c r="FS634" s="152"/>
      <c r="FT634" s="152"/>
      <c r="FU634" s="152"/>
      <c r="FV634" s="152"/>
      <c r="FW634" s="152"/>
      <c r="FX634" s="152"/>
      <c r="FY634" s="152"/>
      <c r="FZ634" s="152"/>
      <c r="GA634" s="152"/>
      <c r="GB634" s="152"/>
      <c r="GC634" s="152"/>
      <c r="GD634" s="152"/>
      <c r="GE634" s="152"/>
      <c r="GF634" s="152"/>
      <c r="GG634" s="152"/>
      <c r="GH634" s="152"/>
      <c r="GI634" s="152"/>
      <c r="GJ634" s="152"/>
      <c r="GK634" s="152"/>
      <c r="GL634" s="152"/>
      <c r="GM634" s="152"/>
      <c r="GN634" s="152"/>
      <c r="GO634" s="152"/>
      <c r="GP634" s="152"/>
      <c r="GQ634" s="152"/>
      <c r="GR634" s="152"/>
      <c r="GS634" s="152"/>
      <c r="GT634" s="152"/>
      <c r="GU634" s="152"/>
      <c r="GV634" s="152"/>
      <c r="GW634" s="152"/>
      <c r="GX634" s="152"/>
      <c r="GY634" s="152"/>
      <c r="GZ634" s="152"/>
      <c r="HA634" s="152"/>
      <c r="HB634" s="152"/>
      <c r="HC634" s="152"/>
      <c r="HD634" s="152"/>
      <c r="HE634" s="152"/>
      <c r="HF634" s="152"/>
      <c r="HG634" s="152"/>
      <c r="HH634" s="152"/>
    </row>
    <row r="635" spans="1:216" s="151" customFormat="1">
      <c r="A635" s="119" t="s">
        <v>252</v>
      </c>
      <c r="B635" s="111" t="s">
        <v>2093</v>
      </c>
      <c r="C635" s="120" t="s">
        <v>951</v>
      </c>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c r="AA635" s="153"/>
      <c r="AB635" s="153"/>
      <c r="AC635" s="153"/>
      <c r="AD635" s="153"/>
      <c r="AE635" s="153"/>
      <c r="AF635" s="153"/>
      <c r="AG635" s="153"/>
      <c r="AH635" s="153"/>
      <c r="AI635" s="153"/>
      <c r="AJ635" s="153"/>
      <c r="AK635" s="153"/>
      <c r="AL635" s="153"/>
      <c r="AM635" s="153"/>
      <c r="AN635" s="153"/>
      <c r="AO635" s="153"/>
      <c r="AP635" s="153"/>
      <c r="AQ635" s="153"/>
      <c r="AR635" s="153"/>
      <c r="AS635" s="153"/>
      <c r="AT635" s="153"/>
      <c r="AU635" s="153"/>
      <c r="AV635" s="153"/>
      <c r="AW635" s="153"/>
      <c r="AX635" s="153"/>
      <c r="AY635" s="153"/>
      <c r="AZ635" s="153"/>
      <c r="BA635" s="153"/>
      <c r="BB635" s="153"/>
      <c r="BC635" s="153"/>
      <c r="BD635" s="153"/>
      <c r="BE635" s="153"/>
      <c r="BF635" s="152"/>
      <c r="BG635" s="152"/>
      <c r="BH635" s="152"/>
      <c r="BI635" s="152"/>
      <c r="BJ635" s="152"/>
      <c r="BK635" s="152"/>
      <c r="BL635" s="152"/>
      <c r="BM635" s="152"/>
      <c r="BN635" s="152"/>
      <c r="BO635" s="152"/>
      <c r="BP635" s="152"/>
      <c r="BQ635" s="152"/>
      <c r="BR635" s="152"/>
      <c r="BS635" s="152"/>
      <c r="BT635" s="152"/>
      <c r="BU635" s="152"/>
      <c r="BV635" s="152"/>
      <c r="BW635" s="152"/>
      <c r="BX635" s="152"/>
      <c r="BY635" s="152"/>
      <c r="BZ635" s="152"/>
      <c r="CA635" s="152"/>
      <c r="CB635" s="152"/>
      <c r="CC635" s="152"/>
      <c r="CD635" s="152"/>
      <c r="CE635" s="152"/>
      <c r="CF635" s="152"/>
      <c r="CG635" s="152"/>
      <c r="CH635" s="152"/>
      <c r="CI635" s="152"/>
      <c r="CJ635" s="152"/>
      <c r="CK635" s="152"/>
      <c r="CL635" s="152"/>
      <c r="CM635" s="152"/>
      <c r="CN635" s="152"/>
      <c r="CO635" s="152"/>
      <c r="CP635" s="152"/>
      <c r="CQ635" s="152"/>
      <c r="CR635" s="152"/>
      <c r="CS635" s="152"/>
      <c r="CT635" s="152"/>
      <c r="CU635" s="152"/>
      <c r="CV635" s="152"/>
      <c r="CW635" s="152"/>
      <c r="CX635" s="152"/>
      <c r="CY635" s="152"/>
      <c r="CZ635" s="152"/>
      <c r="DA635" s="152"/>
      <c r="DB635" s="152"/>
      <c r="DC635" s="152"/>
      <c r="DD635" s="152"/>
      <c r="DE635" s="152"/>
      <c r="DF635" s="152"/>
      <c r="DG635" s="152"/>
      <c r="DH635" s="152"/>
      <c r="DI635" s="152"/>
      <c r="DJ635" s="152"/>
      <c r="DK635" s="152"/>
      <c r="DL635" s="152"/>
      <c r="DM635" s="152"/>
      <c r="DN635" s="152"/>
      <c r="DO635" s="152"/>
      <c r="DP635" s="152"/>
      <c r="DQ635" s="152"/>
      <c r="DR635" s="152"/>
      <c r="DS635" s="152"/>
      <c r="DT635" s="152"/>
      <c r="DU635" s="152"/>
      <c r="DV635" s="152"/>
      <c r="DW635" s="152"/>
      <c r="DX635" s="152"/>
      <c r="DY635" s="152"/>
      <c r="DZ635" s="152"/>
      <c r="EA635" s="152"/>
      <c r="EB635" s="152"/>
      <c r="EC635" s="152"/>
      <c r="ED635" s="152"/>
      <c r="EE635" s="152"/>
      <c r="EF635" s="152"/>
      <c r="EG635" s="152"/>
      <c r="EH635" s="152"/>
      <c r="EI635" s="152"/>
      <c r="EJ635" s="152"/>
      <c r="EK635" s="152"/>
      <c r="EL635" s="152"/>
      <c r="EM635" s="152"/>
      <c r="EN635" s="152"/>
      <c r="EO635" s="152"/>
      <c r="EP635" s="152"/>
      <c r="EQ635" s="152"/>
      <c r="ER635" s="152"/>
      <c r="ES635" s="152"/>
      <c r="ET635" s="152"/>
      <c r="EU635" s="152"/>
      <c r="EV635" s="152"/>
      <c r="EW635" s="152"/>
      <c r="EX635" s="152"/>
      <c r="EY635" s="152"/>
      <c r="EZ635" s="152"/>
      <c r="FA635" s="152"/>
      <c r="FB635" s="152"/>
      <c r="FC635" s="152"/>
      <c r="FD635" s="152"/>
      <c r="FE635" s="152"/>
      <c r="FF635" s="152"/>
      <c r="FG635" s="152"/>
      <c r="FH635" s="152"/>
      <c r="FI635" s="152"/>
      <c r="FJ635" s="152"/>
      <c r="FK635" s="152"/>
      <c r="FL635" s="152"/>
      <c r="FM635" s="152"/>
      <c r="FN635" s="152"/>
      <c r="FO635" s="152"/>
      <c r="FP635" s="152"/>
      <c r="FQ635" s="152"/>
      <c r="FR635" s="152"/>
      <c r="FS635" s="152"/>
      <c r="FT635" s="152"/>
      <c r="FU635" s="152"/>
      <c r="FV635" s="152"/>
      <c r="FW635" s="152"/>
      <c r="FX635" s="152"/>
      <c r="FY635" s="152"/>
      <c r="FZ635" s="152"/>
      <c r="GA635" s="152"/>
      <c r="GB635" s="152"/>
      <c r="GC635" s="152"/>
      <c r="GD635" s="152"/>
      <c r="GE635" s="152"/>
      <c r="GF635" s="152"/>
      <c r="GG635" s="152"/>
      <c r="GH635" s="152"/>
      <c r="GI635" s="152"/>
      <c r="GJ635" s="152"/>
      <c r="GK635" s="152"/>
      <c r="GL635" s="152"/>
      <c r="GM635" s="152"/>
      <c r="GN635" s="152"/>
      <c r="GO635" s="152"/>
      <c r="GP635" s="152"/>
      <c r="GQ635" s="152"/>
      <c r="GR635" s="152"/>
      <c r="GS635" s="152"/>
      <c r="GT635" s="152"/>
      <c r="GU635" s="152"/>
      <c r="GV635" s="152"/>
      <c r="GW635" s="152"/>
      <c r="GX635" s="152"/>
      <c r="GY635" s="152"/>
      <c r="GZ635" s="152"/>
      <c r="HA635" s="152"/>
      <c r="HB635" s="152"/>
      <c r="HC635" s="152"/>
      <c r="HD635" s="152"/>
      <c r="HE635" s="152"/>
      <c r="HF635" s="152"/>
      <c r="HG635" s="152"/>
      <c r="HH635" s="152"/>
    </row>
    <row r="636" spans="1:216" s="151" customFormat="1">
      <c r="A636" s="119" t="s">
        <v>252</v>
      </c>
      <c r="B636" s="111" t="s">
        <v>2094</v>
      </c>
      <c r="C636" s="120" t="s">
        <v>291</v>
      </c>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c r="AA636" s="153"/>
      <c r="AB636" s="153"/>
      <c r="AC636" s="153"/>
      <c r="AD636" s="153"/>
      <c r="AE636" s="153"/>
      <c r="AF636" s="153"/>
      <c r="AG636" s="153"/>
      <c r="AH636" s="153"/>
      <c r="AI636" s="153"/>
      <c r="AJ636" s="153"/>
      <c r="AK636" s="153"/>
      <c r="AL636" s="153"/>
      <c r="AM636" s="153"/>
      <c r="AN636" s="153"/>
      <c r="AO636" s="153"/>
      <c r="AP636" s="153"/>
      <c r="AQ636" s="153"/>
      <c r="AR636" s="153"/>
      <c r="AS636" s="153"/>
      <c r="AT636" s="153"/>
      <c r="AU636" s="153"/>
      <c r="AV636" s="153"/>
      <c r="AW636" s="153"/>
      <c r="AX636" s="153"/>
      <c r="AY636" s="153"/>
      <c r="AZ636" s="153"/>
      <c r="BA636" s="153"/>
      <c r="BB636" s="153"/>
      <c r="BC636" s="153"/>
      <c r="BD636" s="153"/>
      <c r="BE636" s="153"/>
      <c r="BF636" s="152"/>
      <c r="BG636" s="152"/>
      <c r="BH636" s="152"/>
      <c r="BI636" s="152"/>
      <c r="BJ636" s="152"/>
      <c r="BK636" s="152"/>
      <c r="BL636" s="152"/>
      <c r="BM636" s="152"/>
      <c r="BN636" s="152"/>
      <c r="BO636" s="152"/>
      <c r="BP636" s="152"/>
      <c r="BQ636" s="152"/>
      <c r="BR636" s="152"/>
      <c r="BS636" s="152"/>
      <c r="BT636" s="152"/>
      <c r="BU636" s="152"/>
      <c r="BV636" s="152"/>
      <c r="BW636" s="152"/>
      <c r="BX636" s="152"/>
      <c r="BY636" s="152"/>
      <c r="BZ636" s="152"/>
      <c r="CA636" s="152"/>
      <c r="CB636" s="152"/>
      <c r="CC636" s="152"/>
      <c r="CD636" s="152"/>
      <c r="CE636" s="152"/>
      <c r="CF636" s="152"/>
      <c r="CG636" s="152"/>
      <c r="CH636" s="152"/>
      <c r="CI636" s="152"/>
      <c r="CJ636" s="152"/>
      <c r="CK636" s="152"/>
      <c r="CL636" s="152"/>
      <c r="CM636" s="152"/>
      <c r="CN636" s="152"/>
      <c r="CO636" s="152"/>
      <c r="CP636" s="152"/>
      <c r="CQ636" s="152"/>
      <c r="CR636" s="152"/>
      <c r="CS636" s="152"/>
      <c r="CT636" s="152"/>
      <c r="CU636" s="152"/>
      <c r="CV636" s="152"/>
      <c r="CW636" s="152"/>
      <c r="CX636" s="152"/>
      <c r="CY636" s="152"/>
      <c r="CZ636" s="152"/>
      <c r="DA636" s="152"/>
      <c r="DB636" s="152"/>
      <c r="DC636" s="152"/>
      <c r="DD636" s="152"/>
      <c r="DE636" s="152"/>
      <c r="DF636" s="152"/>
      <c r="DG636" s="152"/>
      <c r="DH636" s="152"/>
      <c r="DI636" s="152"/>
      <c r="DJ636" s="152"/>
      <c r="DK636" s="152"/>
      <c r="DL636" s="152"/>
      <c r="DM636" s="152"/>
      <c r="DN636" s="152"/>
      <c r="DO636" s="152"/>
      <c r="DP636" s="152"/>
      <c r="DQ636" s="152"/>
      <c r="DR636" s="152"/>
      <c r="DS636" s="152"/>
      <c r="DT636" s="152"/>
      <c r="DU636" s="152"/>
      <c r="DV636" s="152"/>
      <c r="DW636" s="152"/>
      <c r="DX636" s="152"/>
      <c r="DY636" s="152"/>
      <c r="DZ636" s="152"/>
      <c r="EA636" s="152"/>
      <c r="EB636" s="152"/>
      <c r="EC636" s="152"/>
      <c r="ED636" s="152"/>
      <c r="EE636" s="152"/>
      <c r="EF636" s="152"/>
      <c r="EG636" s="152"/>
      <c r="EH636" s="152"/>
      <c r="EI636" s="152"/>
      <c r="EJ636" s="152"/>
      <c r="EK636" s="152"/>
      <c r="EL636" s="152"/>
      <c r="EM636" s="152"/>
      <c r="EN636" s="152"/>
      <c r="EO636" s="152"/>
      <c r="EP636" s="152"/>
      <c r="EQ636" s="152"/>
      <c r="ER636" s="152"/>
      <c r="ES636" s="152"/>
      <c r="ET636" s="152"/>
      <c r="EU636" s="152"/>
      <c r="EV636" s="152"/>
      <c r="EW636" s="152"/>
      <c r="EX636" s="152"/>
      <c r="EY636" s="152"/>
      <c r="EZ636" s="152"/>
      <c r="FA636" s="152"/>
      <c r="FB636" s="152"/>
      <c r="FC636" s="152"/>
      <c r="FD636" s="152"/>
      <c r="FE636" s="152"/>
      <c r="FF636" s="152"/>
      <c r="FG636" s="152"/>
      <c r="FH636" s="152"/>
      <c r="FI636" s="152"/>
      <c r="FJ636" s="152"/>
      <c r="FK636" s="152"/>
      <c r="FL636" s="152"/>
      <c r="FM636" s="152"/>
      <c r="FN636" s="152"/>
      <c r="FO636" s="152"/>
      <c r="FP636" s="152"/>
      <c r="FQ636" s="152"/>
      <c r="FR636" s="152"/>
      <c r="FS636" s="152"/>
      <c r="FT636" s="152"/>
      <c r="FU636" s="152"/>
      <c r="FV636" s="152"/>
      <c r="FW636" s="152"/>
      <c r="FX636" s="152"/>
      <c r="FY636" s="152"/>
      <c r="FZ636" s="152"/>
      <c r="GA636" s="152"/>
      <c r="GB636" s="152"/>
      <c r="GC636" s="152"/>
      <c r="GD636" s="152"/>
      <c r="GE636" s="152"/>
      <c r="GF636" s="152"/>
      <c r="GG636" s="152"/>
      <c r="GH636" s="152"/>
      <c r="GI636" s="152"/>
      <c r="GJ636" s="152"/>
      <c r="GK636" s="152"/>
      <c r="GL636" s="152"/>
      <c r="GM636" s="152"/>
      <c r="GN636" s="152"/>
      <c r="GO636" s="152"/>
      <c r="GP636" s="152"/>
      <c r="GQ636" s="152"/>
      <c r="GR636" s="152"/>
      <c r="GS636" s="152"/>
      <c r="GT636" s="152"/>
      <c r="GU636" s="152"/>
      <c r="GV636" s="152"/>
      <c r="GW636" s="152"/>
      <c r="GX636" s="152"/>
      <c r="GY636" s="152"/>
      <c r="GZ636" s="152"/>
      <c r="HA636" s="152"/>
      <c r="HB636" s="152"/>
      <c r="HC636" s="152"/>
      <c r="HD636" s="152"/>
      <c r="HE636" s="152"/>
      <c r="HF636" s="152"/>
      <c r="HG636" s="152"/>
      <c r="HH636" s="152"/>
    </row>
    <row r="637" spans="1:216" s="151" customFormat="1">
      <c r="A637" s="119" t="s">
        <v>252</v>
      </c>
      <c r="B637" s="119" t="s">
        <v>292</v>
      </c>
      <c r="C637" s="120" t="s">
        <v>292</v>
      </c>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c r="AA637" s="153"/>
      <c r="AB637" s="153"/>
      <c r="AC637" s="153"/>
      <c r="AD637" s="153"/>
      <c r="AE637" s="153"/>
      <c r="AF637" s="153"/>
      <c r="AG637" s="153"/>
      <c r="AH637" s="153"/>
      <c r="AI637" s="153"/>
      <c r="AJ637" s="153"/>
      <c r="AK637" s="153"/>
      <c r="AL637" s="153"/>
      <c r="AM637" s="153"/>
      <c r="AN637" s="153"/>
      <c r="AO637" s="153"/>
      <c r="AP637" s="153"/>
      <c r="AQ637" s="153"/>
      <c r="AR637" s="153"/>
      <c r="AS637" s="153"/>
      <c r="AT637" s="153"/>
      <c r="AU637" s="153"/>
      <c r="AV637" s="153"/>
      <c r="AW637" s="153"/>
      <c r="AX637" s="153"/>
      <c r="AY637" s="153"/>
      <c r="AZ637" s="153"/>
      <c r="BA637" s="153"/>
      <c r="BB637" s="153"/>
      <c r="BC637" s="153"/>
      <c r="BD637" s="153"/>
      <c r="BE637" s="153"/>
      <c r="BF637" s="152"/>
      <c r="BG637" s="152"/>
      <c r="BH637" s="152"/>
      <c r="BI637" s="152"/>
      <c r="BJ637" s="152"/>
      <c r="BK637" s="152"/>
      <c r="BL637" s="152"/>
      <c r="BM637" s="152"/>
      <c r="BN637" s="152"/>
      <c r="BO637" s="152"/>
      <c r="BP637" s="152"/>
      <c r="BQ637" s="152"/>
      <c r="BR637" s="152"/>
      <c r="BS637" s="152"/>
      <c r="BT637" s="152"/>
      <c r="BU637" s="152"/>
      <c r="BV637" s="152"/>
      <c r="BW637" s="152"/>
      <c r="BX637" s="152"/>
      <c r="BY637" s="152"/>
      <c r="BZ637" s="152"/>
      <c r="CA637" s="152"/>
      <c r="CB637" s="152"/>
      <c r="CC637" s="152"/>
      <c r="CD637" s="152"/>
      <c r="CE637" s="152"/>
      <c r="CF637" s="152"/>
      <c r="CG637" s="152"/>
      <c r="CH637" s="152"/>
      <c r="CI637" s="152"/>
      <c r="CJ637" s="152"/>
      <c r="CK637" s="152"/>
      <c r="CL637" s="152"/>
      <c r="CM637" s="152"/>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2"/>
      <c r="DL637" s="152"/>
      <c r="DM637" s="152"/>
      <c r="DN637" s="152"/>
      <c r="DO637" s="152"/>
      <c r="DP637" s="152"/>
      <c r="DQ637" s="152"/>
      <c r="DR637" s="152"/>
      <c r="DS637" s="152"/>
      <c r="DT637" s="152"/>
      <c r="DU637" s="152"/>
      <c r="DV637" s="152"/>
      <c r="DW637" s="152"/>
      <c r="DX637" s="152"/>
      <c r="DY637" s="152"/>
      <c r="DZ637" s="152"/>
      <c r="EA637" s="152"/>
      <c r="EB637" s="152"/>
      <c r="EC637" s="152"/>
      <c r="ED637" s="152"/>
      <c r="EE637" s="152"/>
      <c r="EF637" s="152"/>
      <c r="EG637" s="152"/>
      <c r="EH637" s="152"/>
      <c r="EI637" s="152"/>
      <c r="EJ637" s="152"/>
      <c r="EK637" s="152"/>
      <c r="EL637" s="152"/>
      <c r="EM637" s="152"/>
      <c r="EN637" s="152"/>
      <c r="EO637" s="152"/>
      <c r="EP637" s="152"/>
      <c r="EQ637" s="152"/>
      <c r="ER637" s="152"/>
      <c r="ES637" s="152"/>
      <c r="ET637" s="152"/>
      <c r="EU637" s="152"/>
      <c r="EV637" s="152"/>
      <c r="EW637" s="152"/>
      <c r="EX637" s="152"/>
      <c r="EY637" s="152"/>
      <c r="EZ637" s="152"/>
      <c r="FA637" s="152"/>
      <c r="FB637" s="152"/>
      <c r="FC637" s="152"/>
      <c r="FD637" s="152"/>
      <c r="FE637" s="152"/>
      <c r="FF637" s="152"/>
      <c r="FG637" s="152"/>
      <c r="FH637" s="152"/>
      <c r="FI637" s="152"/>
      <c r="FJ637" s="152"/>
      <c r="FK637" s="152"/>
      <c r="FL637" s="152"/>
      <c r="FM637" s="152"/>
      <c r="FN637" s="152"/>
      <c r="FO637" s="152"/>
      <c r="FP637" s="152"/>
      <c r="FQ637" s="152"/>
      <c r="FR637" s="152"/>
      <c r="FS637" s="152"/>
      <c r="FT637" s="152"/>
      <c r="FU637" s="152"/>
      <c r="FV637" s="152"/>
      <c r="FW637" s="152"/>
      <c r="FX637" s="152"/>
      <c r="FY637" s="152"/>
      <c r="FZ637" s="152"/>
      <c r="GA637" s="152"/>
      <c r="GB637" s="152"/>
      <c r="GC637" s="152"/>
      <c r="GD637" s="152"/>
      <c r="GE637" s="152"/>
      <c r="GF637" s="152"/>
      <c r="GG637" s="152"/>
      <c r="GH637" s="152"/>
      <c r="GI637" s="152"/>
      <c r="GJ637" s="152"/>
      <c r="GK637" s="152"/>
      <c r="GL637" s="152"/>
      <c r="GM637" s="152"/>
      <c r="GN637" s="152"/>
      <c r="GO637" s="152"/>
      <c r="GP637" s="152"/>
      <c r="GQ637" s="152"/>
      <c r="GR637" s="152"/>
      <c r="GS637" s="152"/>
      <c r="GT637" s="152"/>
      <c r="GU637" s="152"/>
      <c r="GV637" s="152"/>
      <c r="GW637" s="152"/>
      <c r="GX637" s="152"/>
      <c r="GY637" s="152"/>
      <c r="GZ637" s="152"/>
      <c r="HA637" s="152"/>
      <c r="HB637" s="152"/>
      <c r="HC637" s="152"/>
      <c r="HD637" s="152"/>
      <c r="HE637" s="152"/>
      <c r="HF637" s="152"/>
      <c r="HG637" s="152"/>
      <c r="HH637" s="152"/>
    </row>
    <row r="638" spans="1:216" s="151" customFormat="1">
      <c r="A638" s="119" t="s">
        <v>252</v>
      </c>
      <c r="B638" s="119" t="s">
        <v>308</v>
      </c>
      <c r="C638" s="120" t="s">
        <v>308</v>
      </c>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c r="AA638" s="153"/>
      <c r="AB638" s="153"/>
      <c r="AC638" s="153"/>
      <c r="AD638" s="153"/>
      <c r="AE638" s="153"/>
      <c r="AF638" s="153"/>
      <c r="AG638" s="153"/>
      <c r="AH638" s="153"/>
      <c r="AI638" s="153"/>
      <c r="AJ638" s="153"/>
      <c r="AK638" s="153"/>
      <c r="AL638" s="153"/>
      <c r="AM638" s="153"/>
      <c r="AN638" s="153"/>
      <c r="AO638" s="153"/>
      <c r="AP638" s="153"/>
      <c r="AQ638" s="153"/>
      <c r="AR638" s="153"/>
      <c r="AS638" s="153"/>
      <c r="AT638" s="153"/>
      <c r="AU638" s="153"/>
      <c r="AV638" s="153"/>
      <c r="AW638" s="153"/>
      <c r="AX638" s="153"/>
      <c r="AY638" s="153"/>
      <c r="AZ638" s="153"/>
      <c r="BA638" s="153"/>
      <c r="BB638" s="153"/>
      <c r="BC638" s="153"/>
      <c r="BD638" s="153"/>
      <c r="BE638" s="153"/>
      <c r="BF638" s="152"/>
      <c r="BG638" s="152"/>
      <c r="BH638" s="152"/>
      <c r="BI638" s="152"/>
      <c r="BJ638" s="152"/>
      <c r="BK638" s="152"/>
      <c r="BL638" s="152"/>
      <c r="BM638" s="152"/>
      <c r="BN638" s="152"/>
      <c r="BO638" s="152"/>
      <c r="BP638" s="152"/>
      <c r="BQ638" s="152"/>
      <c r="BR638" s="152"/>
      <c r="BS638" s="152"/>
      <c r="BT638" s="152"/>
      <c r="BU638" s="152"/>
      <c r="BV638" s="152"/>
      <c r="BW638" s="152"/>
      <c r="BX638" s="152"/>
      <c r="BY638" s="152"/>
      <c r="BZ638" s="152"/>
      <c r="CA638" s="152"/>
      <c r="CB638" s="152"/>
      <c r="CC638" s="152"/>
      <c r="CD638" s="152"/>
      <c r="CE638" s="152"/>
      <c r="CF638" s="152"/>
      <c r="CG638" s="152"/>
      <c r="CH638" s="152"/>
      <c r="CI638" s="152"/>
      <c r="CJ638" s="152"/>
      <c r="CK638" s="152"/>
      <c r="CL638" s="152"/>
      <c r="CM638" s="152"/>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2"/>
      <c r="DL638" s="152"/>
      <c r="DM638" s="152"/>
      <c r="DN638" s="152"/>
      <c r="DO638" s="152"/>
      <c r="DP638" s="152"/>
      <c r="DQ638" s="152"/>
      <c r="DR638" s="152"/>
      <c r="DS638" s="152"/>
      <c r="DT638" s="152"/>
      <c r="DU638" s="152"/>
      <c r="DV638" s="152"/>
      <c r="DW638" s="152"/>
      <c r="DX638" s="152"/>
      <c r="DY638" s="152"/>
      <c r="DZ638" s="152"/>
      <c r="EA638" s="152"/>
      <c r="EB638" s="152"/>
      <c r="EC638" s="152"/>
      <c r="ED638" s="152"/>
      <c r="EE638" s="152"/>
      <c r="EF638" s="152"/>
      <c r="EG638" s="152"/>
      <c r="EH638" s="152"/>
      <c r="EI638" s="152"/>
      <c r="EJ638" s="152"/>
      <c r="EK638" s="152"/>
      <c r="EL638" s="152"/>
      <c r="EM638" s="152"/>
      <c r="EN638" s="152"/>
      <c r="EO638" s="152"/>
      <c r="EP638" s="152"/>
      <c r="EQ638" s="152"/>
      <c r="ER638" s="152"/>
      <c r="ES638" s="152"/>
      <c r="ET638" s="152"/>
      <c r="EU638" s="152"/>
      <c r="EV638" s="152"/>
      <c r="EW638" s="152"/>
      <c r="EX638" s="152"/>
      <c r="EY638" s="152"/>
      <c r="EZ638" s="152"/>
      <c r="FA638" s="152"/>
      <c r="FB638" s="152"/>
      <c r="FC638" s="152"/>
      <c r="FD638" s="152"/>
      <c r="FE638" s="152"/>
      <c r="FF638" s="152"/>
      <c r="FG638" s="152"/>
      <c r="FH638" s="152"/>
      <c r="FI638" s="152"/>
      <c r="FJ638" s="152"/>
      <c r="FK638" s="152"/>
      <c r="FL638" s="152"/>
      <c r="FM638" s="152"/>
      <c r="FN638" s="152"/>
      <c r="FO638" s="152"/>
      <c r="FP638" s="152"/>
      <c r="FQ638" s="152"/>
      <c r="FR638" s="152"/>
      <c r="FS638" s="152"/>
      <c r="FT638" s="152"/>
      <c r="FU638" s="152"/>
      <c r="FV638" s="152"/>
      <c r="FW638" s="152"/>
      <c r="FX638" s="152"/>
      <c r="FY638" s="152"/>
      <c r="FZ638" s="152"/>
      <c r="GA638" s="152"/>
      <c r="GB638" s="152"/>
      <c r="GC638" s="152"/>
      <c r="GD638" s="152"/>
      <c r="GE638" s="152"/>
      <c r="GF638" s="152"/>
      <c r="GG638" s="152"/>
      <c r="GH638" s="152"/>
      <c r="GI638" s="152"/>
      <c r="GJ638" s="152"/>
      <c r="GK638" s="152"/>
      <c r="GL638" s="152"/>
      <c r="GM638" s="152"/>
      <c r="GN638" s="152"/>
      <c r="GO638" s="152"/>
      <c r="GP638" s="152"/>
      <c r="GQ638" s="152"/>
      <c r="GR638" s="152"/>
      <c r="GS638" s="152"/>
      <c r="GT638" s="152"/>
      <c r="GU638" s="152"/>
      <c r="GV638" s="152"/>
      <c r="GW638" s="152"/>
      <c r="GX638" s="152"/>
      <c r="GY638" s="152"/>
      <c r="GZ638" s="152"/>
      <c r="HA638" s="152"/>
      <c r="HB638" s="152"/>
      <c r="HC638" s="152"/>
      <c r="HD638" s="152"/>
      <c r="HE638" s="152"/>
      <c r="HF638" s="152"/>
      <c r="HG638" s="152"/>
      <c r="HH638" s="152"/>
    </row>
    <row r="639" spans="1:216" s="151" customFormat="1">
      <c r="A639" s="119" t="s">
        <v>252</v>
      </c>
      <c r="B639" s="119" t="s">
        <v>311</v>
      </c>
      <c r="C639" s="120" t="s">
        <v>311</v>
      </c>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c r="AA639" s="153"/>
      <c r="AB639" s="153"/>
      <c r="AC639" s="153"/>
      <c r="AD639" s="153"/>
      <c r="AE639" s="153"/>
      <c r="AF639" s="153"/>
      <c r="AG639" s="153"/>
      <c r="AH639" s="153"/>
      <c r="AI639" s="153"/>
      <c r="AJ639" s="153"/>
      <c r="AK639" s="153"/>
      <c r="AL639" s="153"/>
      <c r="AM639" s="153"/>
      <c r="AN639" s="153"/>
      <c r="AO639" s="153"/>
      <c r="AP639" s="153"/>
      <c r="AQ639" s="153"/>
      <c r="AR639" s="153"/>
      <c r="AS639" s="153"/>
      <c r="AT639" s="153"/>
      <c r="AU639" s="153"/>
      <c r="AV639" s="153"/>
      <c r="AW639" s="153"/>
      <c r="AX639" s="153"/>
      <c r="AY639" s="153"/>
      <c r="AZ639" s="153"/>
      <c r="BA639" s="153"/>
      <c r="BB639" s="153"/>
      <c r="BC639" s="153"/>
      <c r="BD639" s="153"/>
      <c r="BE639" s="153"/>
      <c r="BF639" s="152"/>
      <c r="BG639" s="152"/>
      <c r="BH639" s="152"/>
      <c r="BI639" s="152"/>
      <c r="BJ639" s="152"/>
      <c r="BK639" s="152"/>
      <c r="BL639" s="152"/>
      <c r="BM639" s="152"/>
      <c r="BN639" s="152"/>
      <c r="BO639" s="152"/>
      <c r="BP639" s="152"/>
      <c r="BQ639" s="152"/>
      <c r="BR639" s="152"/>
      <c r="BS639" s="152"/>
      <c r="BT639" s="152"/>
      <c r="BU639" s="152"/>
      <c r="BV639" s="152"/>
      <c r="BW639" s="152"/>
      <c r="BX639" s="152"/>
      <c r="BY639" s="152"/>
      <c r="BZ639" s="152"/>
      <c r="CA639" s="152"/>
      <c r="CB639" s="152"/>
      <c r="CC639" s="152"/>
      <c r="CD639" s="152"/>
      <c r="CE639" s="152"/>
      <c r="CF639" s="152"/>
      <c r="CG639" s="152"/>
      <c r="CH639" s="152"/>
      <c r="CI639" s="152"/>
      <c r="CJ639" s="152"/>
      <c r="CK639" s="152"/>
      <c r="CL639" s="152"/>
      <c r="CM639" s="152"/>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2"/>
      <c r="DL639" s="152"/>
      <c r="DM639" s="152"/>
      <c r="DN639" s="152"/>
      <c r="DO639" s="152"/>
      <c r="DP639" s="152"/>
      <c r="DQ639" s="152"/>
      <c r="DR639" s="152"/>
      <c r="DS639" s="152"/>
      <c r="DT639" s="152"/>
      <c r="DU639" s="152"/>
      <c r="DV639" s="152"/>
      <c r="DW639" s="152"/>
      <c r="DX639" s="152"/>
      <c r="DY639" s="152"/>
      <c r="DZ639" s="152"/>
      <c r="EA639" s="152"/>
      <c r="EB639" s="152"/>
      <c r="EC639" s="152"/>
      <c r="ED639" s="152"/>
      <c r="EE639" s="152"/>
      <c r="EF639" s="152"/>
      <c r="EG639" s="152"/>
      <c r="EH639" s="152"/>
      <c r="EI639" s="152"/>
      <c r="EJ639" s="152"/>
      <c r="EK639" s="152"/>
      <c r="EL639" s="152"/>
      <c r="EM639" s="152"/>
      <c r="EN639" s="152"/>
      <c r="EO639" s="152"/>
      <c r="EP639" s="152"/>
      <c r="EQ639" s="152"/>
      <c r="ER639" s="152"/>
      <c r="ES639" s="152"/>
      <c r="ET639" s="152"/>
      <c r="EU639" s="152"/>
      <c r="EV639" s="152"/>
      <c r="EW639" s="152"/>
      <c r="EX639" s="152"/>
      <c r="EY639" s="152"/>
      <c r="EZ639" s="152"/>
      <c r="FA639" s="152"/>
      <c r="FB639" s="152"/>
      <c r="FC639" s="152"/>
      <c r="FD639" s="152"/>
      <c r="FE639" s="152"/>
      <c r="FF639" s="152"/>
      <c r="FG639" s="152"/>
      <c r="FH639" s="152"/>
      <c r="FI639" s="152"/>
      <c r="FJ639" s="152"/>
      <c r="FK639" s="152"/>
      <c r="FL639" s="152"/>
      <c r="FM639" s="152"/>
      <c r="FN639" s="152"/>
      <c r="FO639" s="152"/>
      <c r="FP639" s="152"/>
      <c r="FQ639" s="152"/>
      <c r="FR639" s="152"/>
      <c r="FS639" s="152"/>
      <c r="FT639" s="152"/>
      <c r="FU639" s="152"/>
      <c r="FV639" s="152"/>
      <c r="FW639" s="152"/>
      <c r="FX639" s="152"/>
      <c r="FY639" s="152"/>
      <c r="FZ639" s="152"/>
      <c r="GA639" s="152"/>
      <c r="GB639" s="152"/>
      <c r="GC639" s="152"/>
      <c r="GD639" s="152"/>
      <c r="GE639" s="152"/>
      <c r="GF639" s="152"/>
      <c r="GG639" s="152"/>
      <c r="GH639" s="152"/>
      <c r="GI639" s="152"/>
      <c r="GJ639" s="152"/>
      <c r="GK639" s="152"/>
      <c r="GL639" s="152"/>
      <c r="GM639" s="152"/>
      <c r="GN639" s="152"/>
      <c r="GO639" s="152"/>
      <c r="GP639" s="152"/>
      <c r="GQ639" s="152"/>
      <c r="GR639" s="152"/>
      <c r="GS639" s="152"/>
      <c r="GT639" s="152"/>
      <c r="GU639" s="152"/>
      <c r="GV639" s="152"/>
      <c r="GW639" s="152"/>
      <c r="GX639" s="152"/>
      <c r="GY639" s="152"/>
      <c r="GZ639" s="152"/>
      <c r="HA639" s="152"/>
      <c r="HB639" s="152"/>
      <c r="HC639" s="152"/>
      <c r="HD639" s="152"/>
      <c r="HE639" s="152"/>
      <c r="HF639" s="152"/>
      <c r="HG639" s="152"/>
      <c r="HH639" s="152"/>
    </row>
    <row r="640" spans="1:216" s="151" customFormat="1">
      <c r="A640" s="119" t="s">
        <v>252</v>
      </c>
      <c r="B640" s="111" t="s">
        <v>2098</v>
      </c>
      <c r="C640" s="120" t="s">
        <v>306</v>
      </c>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c r="AA640" s="153"/>
      <c r="AB640" s="153"/>
      <c r="AC640" s="153"/>
      <c r="AD640" s="153"/>
      <c r="AE640" s="153"/>
      <c r="AF640" s="153"/>
      <c r="AG640" s="153"/>
      <c r="AH640" s="153"/>
      <c r="AI640" s="153"/>
      <c r="AJ640" s="153"/>
      <c r="AK640" s="153"/>
      <c r="AL640" s="153"/>
      <c r="AM640" s="153"/>
      <c r="AN640" s="153"/>
      <c r="AO640" s="153"/>
      <c r="AP640" s="153"/>
      <c r="AQ640" s="153"/>
      <c r="AR640" s="153"/>
      <c r="AS640" s="153"/>
      <c r="AT640" s="153"/>
      <c r="AU640" s="153"/>
      <c r="AV640" s="153"/>
      <c r="AW640" s="153"/>
      <c r="AX640" s="153"/>
      <c r="AY640" s="153"/>
      <c r="AZ640" s="153"/>
      <c r="BA640" s="153"/>
      <c r="BB640" s="153"/>
      <c r="BC640" s="153"/>
      <c r="BD640" s="153"/>
      <c r="BE640" s="153"/>
      <c r="BF640" s="152"/>
      <c r="BG640" s="152"/>
      <c r="BH640" s="152"/>
      <c r="BI640" s="152"/>
      <c r="BJ640" s="152"/>
      <c r="BK640" s="152"/>
      <c r="BL640" s="152"/>
      <c r="BM640" s="152"/>
      <c r="BN640" s="152"/>
      <c r="BO640" s="152"/>
      <c r="BP640" s="152"/>
      <c r="BQ640" s="152"/>
      <c r="BR640" s="152"/>
      <c r="BS640" s="152"/>
      <c r="BT640" s="152"/>
      <c r="BU640" s="152"/>
      <c r="BV640" s="152"/>
      <c r="BW640" s="152"/>
      <c r="BX640" s="152"/>
      <c r="BY640" s="152"/>
      <c r="BZ640" s="152"/>
      <c r="CA640" s="152"/>
      <c r="CB640" s="152"/>
      <c r="CC640" s="152"/>
      <c r="CD640" s="152"/>
      <c r="CE640" s="152"/>
      <c r="CF640" s="152"/>
      <c r="CG640" s="152"/>
      <c r="CH640" s="152"/>
      <c r="CI640" s="152"/>
      <c r="CJ640" s="152"/>
      <c r="CK640" s="152"/>
      <c r="CL640" s="152"/>
      <c r="CM640" s="152"/>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2"/>
      <c r="DL640" s="152"/>
      <c r="DM640" s="152"/>
      <c r="DN640" s="152"/>
      <c r="DO640" s="152"/>
      <c r="DP640" s="152"/>
      <c r="DQ640" s="152"/>
      <c r="DR640" s="152"/>
      <c r="DS640" s="152"/>
      <c r="DT640" s="152"/>
      <c r="DU640" s="152"/>
      <c r="DV640" s="152"/>
      <c r="DW640" s="152"/>
      <c r="DX640" s="152"/>
      <c r="DY640" s="152"/>
      <c r="DZ640" s="152"/>
      <c r="EA640" s="152"/>
      <c r="EB640" s="152"/>
      <c r="EC640" s="152"/>
      <c r="ED640" s="152"/>
      <c r="EE640" s="152"/>
      <c r="EF640" s="152"/>
      <c r="EG640" s="152"/>
      <c r="EH640" s="152"/>
      <c r="EI640" s="152"/>
      <c r="EJ640" s="152"/>
      <c r="EK640" s="152"/>
      <c r="EL640" s="152"/>
      <c r="EM640" s="152"/>
      <c r="EN640" s="152"/>
      <c r="EO640" s="152"/>
      <c r="EP640" s="152"/>
      <c r="EQ640" s="152"/>
      <c r="ER640" s="152"/>
      <c r="ES640" s="152"/>
      <c r="ET640" s="152"/>
      <c r="EU640" s="152"/>
      <c r="EV640" s="152"/>
      <c r="EW640" s="152"/>
      <c r="EX640" s="152"/>
      <c r="EY640" s="152"/>
      <c r="EZ640" s="152"/>
      <c r="FA640" s="152"/>
      <c r="FB640" s="152"/>
      <c r="FC640" s="152"/>
      <c r="FD640" s="152"/>
      <c r="FE640" s="152"/>
      <c r="FF640" s="152"/>
      <c r="FG640" s="152"/>
      <c r="FH640" s="152"/>
      <c r="FI640" s="152"/>
      <c r="FJ640" s="152"/>
      <c r="FK640" s="152"/>
      <c r="FL640" s="152"/>
      <c r="FM640" s="152"/>
      <c r="FN640" s="152"/>
      <c r="FO640" s="152"/>
      <c r="FP640" s="152"/>
      <c r="FQ640" s="152"/>
      <c r="FR640" s="152"/>
      <c r="FS640" s="152"/>
      <c r="FT640" s="152"/>
      <c r="FU640" s="152"/>
      <c r="FV640" s="152"/>
      <c r="FW640" s="152"/>
      <c r="FX640" s="152"/>
      <c r="FY640" s="152"/>
      <c r="FZ640" s="152"/>
      <c r="GA640" s="152"/>
      <c r="GB640" s="152"/>
      <c r="GC640" s="152"/>
      <c r="GD640" s="152"/>
      <c r="GE640" s="152"/>
      <c r="GF640" s="152"/>
      <c r="GG640" s="152"/>
      <c r="GH640" s="152"/>
      <c r="GI640" s="152"/>
      <c r="GJ640" s="152"/>
      <c r="GK640" s="152"/>
      <c r="GL640" s="152"/>
      <c r="GM640" s="152"/>
      <c r="GN640" s="152"/>
      <c r="GO640" s="152"/>
      <c r="GP640" s="152"/>
      <c r="GQ640" s="152"/>
      <c r="GR640" s="152"/>
      <c r="GS640" s="152"/>
      <c r="GT640" s="152"/>
      <c r="GU640" s="152"/>
      <c r="GV640" s="152"/>
      <c r="GW640" s="152"/>
      <c r="GX640" s="152"/>
      <c r="GY640" s="152"/>
      <c r="GZ640" s="152"/>
      <c r="HA640" s="152"/>
      <c r="HB640" s="152"/>
      <c r="HC640" s="152"/>
      <c r="HD640" s="152"/>
      <c r="HE640" s="152"/>
      <c r="HF640" s="152"/>
      <c r="HG640" s="152"/>
      <c r="HH640" s="152"/>
    </row>
    <row r="641" spans="1:216" s="151" customFormat="1">
      <c r="A641" s="119" t="s">
        <v>252</v>
      </c>
      <c r="B641" s="111" t="s">
        <v>2095</v>
      </c>
      <c r="C641" s="112" t="s">
        <v>753</v>
      </c>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c r="AA641" s="153"/>
      <c r="AB641" s="153"/>
      <c r="AC641" s="153"/>
      <c r="AD641" s="153"/>
      <c r="AE641" s="153"/>
      <c r="AF641" s="153"/>
      <c r="AG641" s="153"/>
      <c r="AH641" s="153"/>
      <c r="AI641" s="153"/>
      <c r="AJ641" s="153"/>
      <c r="AK641" s="153"/>
      <c r="AL641" s="153"/>
      <c r="AM641" s="153"/>
      <c r="AN641" s="153"/>
      <c r="AO641" s="153"/>
      <c r="AP641" s="153"/>
      <c r="AQ641" s="153"/>
      <c r="AR641" s="153"/>
      <c r="AS641" s="153"/>
      <c r="AT641" s="153"/>
      <c r="AU641" s="153"/>
      <c r="AV641" s="153"/>
      <c r="AW641" s="153"/>
      <c r="AX641" s="153"/>
      <c r="AY641" s="153"/>
      <c r="AZ641" s="153"/>
      <c r="BA641" s="153"/>
      <c r="BB641" s="153"/>
      <c r="BC641" s="153"/>
      <c r="BD641" s="153"/>
      <c r="BE641" s="153"/>
      <c r="BF641" s="152"/>
      <c r="BG641" s="152"/>
      <c r="BH641" s="152"/>
      <c r="BI641" s="152"/>
      <c r="BJ641" s="152"/>
      <c r="BK641" s="152"/>
      <c r="BL641" s="152"/>
      <c r="BM641" s="152"/>
      <c r="BN641" s="152"/>
      <c r="BO641" s="152"/>
      <c r="BP641" s="152"/>
      <c r="BQ641" s="152"/>
      <c r="BR641" s="152"/>
      <c r="BS641" s="152"/>
      <c r="BT641" s="152"/>
      <c r="BU641" s="152"/>
      <c r="BV641" s="152"/>
      <c r="BW641" s="152"/>
      <c r="BX641" s="152"/>
      <c r="BY641" s="152"/>
      <c r="BZ641" s="152"/>
      <c r="CA641" s="152"/>
      <c r="CB641" s="152"/>
      <c r="CC641" s="152"/>
      <c r="CD641" s="152"/>
      <c r="CE641" s="152"/>
      <c r="CF641" s="152"/>
      <c r="CG641" s="152"/>
      <c r="CH641" s="152"/>
      <c r="CI641" s="152"/>
      <c r="CJ641" s="152"/>
      <c r="CK641" s="152"/>
      <c r="CL641" s="152"/>
      <c r="CM641" s="152"/>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2"/>
      <c r="DL641" s="152"/>
      <c r="DM641" s="152"/>
      <c r="DN641" s="152"/>
      <c r="DO641" s="152"/>
      <c r="DP641" s="152"/>
      <c r="DQ641" s="152"/>
      <c r="DR641" s="152"/>
      <c r="DS641" s="152"/>
      <c r="DT641" s="152"/>
      <c r="DU641" s="152"/>
      <c r="DV641" s="152"/>
      <c r="DW641" s="152"/>
      <c r="DX641" s="152"/>
      <c r="DY641" s="152"/>
      <c r="DZ641" s="152"/>
      <c r="EA641" s="152"/>
      <c r="EB641" s="152"/>
      <c r="EC641" s="152"/>
      <c r="ED641" s="152"/>
      <c r="EE641" s="152"/>
      <c r="EF641" s="152"/>
      <c r="EG641" s="152"/>
      <c r="EH641" s="152"/>
      <c r="EI641" s="152"/>
      <c r="EJ641" s="152"/>
      <c r="EK641" s="152"/>
      <c r="EL641" s="152"/>
      <c r="EM641" s="152"/>
      <c r="EN641" s="152"/>
      <c r="EO641" s="152"/>
      <c r="EP641" s="152"/>
      <c r="EQ641" s="152"/>
      <c r="ER641" s="152"/>
      <c r="ES641" s="152"/>
      <c r="ET641" s="152"/>
      <c r="EU641" s="152"/>
      <c r="EV641" s="152"/>
      <c r="EW641" s="152"/>
      <c r="EX641" s="152"/>
      <c r="EY641" s="152"/>
      <c r="EZ641" s="152"/>
      <c r="FA641" s="152"/>
      <c r="FB641" s="152"/>
      <c r="FC641" s="152"/>
      <c r="FD641" s="152"/>
      <c r="FE641" s="152"/>
      <c r="FF641" s="152"/>
      <c r="FG641" s="152"/>
      <c r="FH641" s="152"/>
      <c r="FI641" s="152"/>
      <c r="FJ641" s="152"/>
      <c r="FK641" s="152"/>
      <c r="FL641" s="152"/>
      <c r="FM641" s="152"/>
      <c r="FN641" s="152"/>
      <c r="FO641" s="152"/>
      <c r="FP641" s="152"/>
      <c r="FQ641" s="152"/>
      <c r="FR641" s="152"/>
      <c r="FS641" s="152"/>
      <c r="FT641" s="152"/>
      <c r="FU641" s="152"/>
      <c r="FV641" s="152"/>
      <c r="FW641" s="152"/>
      <c r="FX641" s="152"/>
      <c r="FY641" s="152"/>
      <c r="FZ641" s="152"/>
      <c r="GA641" s="152"/>
      <c r="GB641" s="152"/>
      <c r="GC641" s="152"/>
      <c r="GD641" s="152"/>
      <c r="GE641" s="152"/>
      <c r="GF641" s="152"/>
      <c r="GG641" s="152"/>
      <c r="GH641" s="152"/>
      <c r="GI641" s="152"/>
      <c r="GJ641" s="152"/>
      <c r="GK641" s="152"/>
      <c r="GL641" s="152"/>
      <c r="GM641" s="152"/>
      <c r="GN641" s="152"/>
      <c r="GO641" s="152"/>
      <c r="GP641" s="152"/>
      <c r="GQ641" s="152"/>
      <c r="GR641" s="152"/>
      <c r="GS641" s="152"/>
      <c r="GT641" s="152"/>
      <c r="GU641" s="152"/>
      <c r="GV641" s="152"/>
      <c r="GW641" s="152"/>
      <c r="GX641" s="152"/>
      <c r="GY641" s="152"/>
      <c r="GZ641" s="152"/>
      <c r="HA641" s="152"/>
      <c r="HB641" s="152"/>
      <c r="HC641" s="152"/>
      <c r="HD641" s="152"/>
      <c r="HE641" s="152"/>
      <c r="HF641" s="152"/>
      <c r="HG641" s="152"/>
      <c r="HH641" s="152"/>
    </row>
    <row r="642" spans="1:216" s="151" customFormat="1">
      <c r="A642" s="111" t="s">
        <v>758</v>
      </c>
      <c r="B642" s="111" t="s">
        <v>269</v>
      </c>
      <c r="C642" s="112" t="s">
        <v>269</v>
      </c>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c r="AA642" s="153"/>
      <c r="AB642" s="153"/>
      <c r="AC642" s="153"/>
      <c r="AD642" s="153"/>
      <c r="AE642" s="153"/>
      <c r="AF642" s="153"/>
      <c r="AG642" s="153"/>
      <c r="AH642" s="153"/>
      <c r="AI642" s="153"/>
      <c r="AJ642" s="153"/>
      <c r="AK642" s="153"/>
      <c r="AL642" s="153"/>
      <c r="AM642" s="153"/>
      <c r="AN642" s="153"/>
      <c r="AO642" s="153"/>
      <c r="AP642" s="153"/>
      <c r="AQ642" s="153"/>
      <c r="AR642" s="153"/>
      <c r="AS642" s="153"/>
      <c r="AT642" s="153"/>
      <c r="AU642" s="153"/>
      <c r="AV642" s="153"/>
      <c r="AW642" s="153"/>
      <c r="AX642" s="153"/>
      <c r="AY642" s="153"/>
      <c r="AZ642" s="153"/>
      <c r="BA642" s="153"/>
      <c r="BB642" s="153"/>
      <c r="BC642" s="153"/>
      <c r="BD642" s="153"/>
      <c r="BE642" s="153"/>
      <c r="BF642" s="152"/>
      <c r="BG642" s="152"/>
      <c r="BH642" s="152"/>
      <c r="BI642" s="152"/>
      <c r="BJ642" s="152"/>
      <c r="BK642" s="152"/>
      <c r="BL642" s="152"/>
      <c r="BM642" s="152"/>
      <c r="BN642" s="152"/>
      <c r="BO642" s="152"/>
      <c r="BP642" s="152"/>
      <c r="BQ642" s="152"/>
      <c r="BR642" s="152"/>
      <c r="BS642" s="152"/>
      <c r="BT642" s="152"/>
      <c r="BU642" s="152"/>
      <c r="BV642" s="152"/>
      <c r="BW642" s="152"/>
      <c r="BX642" s="152"/>
      <c r="BY642" s="152"/>
      <c r="BZ642" s="152"/>
      <c r="CA642" s="152"/>
      <c r="CB642" s="152"/>
      <c r="CC642" s="152"/>
      <c r="CD642" s="152"/>
      <c r="CE642" s="152"/>
      <c r="CF642" s="152"/>
      <c r="CG642" s="152"/>
      <c r="CH642" s="152"/>
      <c r="CI642" s="152"/>
      <c r="CJ642" s="152"/>
      <c r="CK642" s="152"/>
      <c r="CL642" s="152"/>
      <c r="CM642" s="152"/>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2"/>
      <c r="DL642" s="152"/>
      <c r="DM642" s="152"/>
      <c r="DN642" s="152"/>
      <c r="DO642" s="152"/>
      <c r="DP642" s="152"/>
      <c r="DQ642" s="152"/>
      <c r="DR642" s="152"/>
      <c r="DS642" s="152"/>
      <c r="DT642" s="152"/>
      <c r="DU642" s="152"/>
      <c r="DV642" s="152"/>
      <c r="DW642" s="152"/>
      <c r="DX642" s="152"/>
      <c r="DY642" s="152"/>
      <c r="DZ642" s="152"/>
      <c r="EA642" s="152"/>
      <c r="EB642" s="152"/>
      <c r="EC642" s="152"/>
      <c r="ED642" s="152"/>
      <c r="EE642" s="152"/>
      <c r="EF642" s="152"/>
      <c r="EG642" s="152"/>
      <c r="EH642" s="152"/>
      <c r="EI642" s="152"/>
      <c r="EJ642" s="152"/>
      <c r="EK642" s="152"/>
      <c r="EL642" s="152"/>
      <c r="EM642" s="152"/>
      <c r="EN642" s="152"/>
      <c r="EO642" s="152"/>
      <c r="EP642" s="152"/>
      <c r="EQ642" s="152"/>
      <c r="ER642" s="152"/>
      <c r="ES642" s="152"/>
      <c r="ET642" s="152"/>
      <c r="EU642" s="152"/>
      <c r="EV642" s="152"/>
      <c r="EW642" s="152"/>
      <c r="EX642" s="152"/>
      <c r="EY642" s="152"/>
      <c r="EZ642" s="152"/>
      <c r="FA642" s="152"/>
      <c r="FB642" s="152"/>
      <c r="FC642" s="152"/>
      <c r="FD642" s="152"/>
      <c r="FE642" s="152"/>
      <c r="FF642" s="152"/>
      <c r="FG642" s="152"/>
      <c r="FH642" s="152"/>
      <c r="FI642" s="152"/>
      <c r="FJ642" s="152"/>
      <c r="FK642" s="152"/>
      <c r="FL642" s="152"/>
      <c r="FM642" s="152"/>
      <c r="FN642" s="152"/>
      <c r="FO642" s="152"/>
      <c r="FP642" s="152"/>
      <c r="FQ642" s="152"/>
      <c r="FR642" s="152"/>
      <c r="FS642" s="152"/>
      <c r="FT642" s="152"/>
      <c r="FU642" s="152"/>
      <c r="FV642" s="152"/>
      <c r="FW642" s="152"/>
      <c r="FX642" s="152"/>
      <c r="FY642" s="152"/>
      <c r="FZ642" s="152"/>
      <c r="GA642" s="152"/>
      <c r="GB642" s="152"/>
      <c r="GC642" s="152"/>
      <c r="GD642" s="152"/>
      <c r="GE642" s="152"/>
      <c r="GF642" s="152"/>
      <c r="GG642" s="152"/>
      <c r="GH642" s="152"/>
      <c r="GI642" s="152"/>
      <c r="GJ642" s="152"/>
      <c r="GK642" s="152"/>
      <c r="GL642" s="152"/>
      <c r="GM642" s="152"/>
      <c r="GN642" s="152"/>
      <c r="GO642" s="152"/>
      <c r="GP642" s="152"/>
      <c r="GQ642" s="152"/>
      <c r="GR642" s="152"/>
      <c r="GS642" s="152"/>
      <c r="GT642" s="152"/>
      <c r="GU642" s="152"/>
      <c r="GV642" s="152"/>
      <c r="GW642" s="152"/>
      <c r="GX642" s="152"/>
      <c r="GY642" s="152"/>
      <c r="GZ642" s="152"/>
      <c r="HA642" s="152"/>
      <c r="HB642" s="152"/>
      <c r="HC642" s="152"/>
      <c r="HD642" s="152"/>
      <c r="HE642" s="152"/>
      <c r="HF642" s="152"/>
      <c r="HG642" s="152"/>
      <c r="HH642" s="152"/>
    </row>
    <row r="643" spans="1:216" s="151" customFormat="1">
      <c r="A643" s="111" t="s">
        <v>758</v>
      </c>
      <c r="B643" s="111" t="s">
        <v>277</v>
      </c>
      <c r="C643" s="112" t="s">
        <v>277</v>
      </c>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c r="AA643" s="153"/>
      <c r="AB643" s="153"/>
      <c r="AC643" s="153"/>
      <c r="AD643" s="153"/>
      <c r="AE643" s="153"/>
      <c r="AF643" s="153"/>
      <c r="AG643" s="153"/>
      <c r="AH643" s="153"/>
      <c r="AI643" s="153"/>
      <c r="AJ643" s="153"/>
      <c r="AK643" s="153"/>
      <c r="AL643" s="153"/>
      <c r="AM643" s="153"/>
      <c r="AN643" s="153"/>
      <c r="AO643" s="153"/>
      <c r="AP643" s="153"/>
      <c r="AQ643" s="153"/>
      <c r="AR643" s="153"/>
      <c r="AS643" s="153"/>
      <c r="AT643" s="153"/>
      <c r="AU643" s="153"/>
      <c r="AV643" s="153"/>
      <c r="AW643" s="153"/>
      <c r="AX643" s="153"/>
      <c r="AY643" s="153"/>
      <c r="AZ643" s="153"/>
      <c r="BA643" s="153"/>
      <c r="BB643" s="153"/>
      <c r="BC643" s="153"/>
      <c r="BD643" s="153"/>
      <c r="BE643" s="153"/>
      <c r="BF643" s="152"/>
      <c r="BG643" s="152"/>
      <c r="BH643" s="152"/>
      <c r="BI643" s="152"/>
      <c r="BJ643" s="152"/>
      <c r="BK643" s="152"/>
      <c r="BL643" s="152"/>
      <c r="BM643" s="152"/>
      <c r="BN643" s="152"/>
      <c r="BO643" s="152"/>
      <c r="BP643" s="152"/>
      <c r="BQ643" s="152"/>
      <c r="BR643" s="152"/>
      <c r="BS643" s="152"/>
      <c r="BT643" s="152"/>
      <c r="BU643" s="152"/>
      <c r="BV643" s="152"/>
      <c r="BW643" s="152"/>
      <c r="BX643" s="152"/>
      <c r="BY643" s="152"/>
      <c r="BZ643" s="152"/>
      <c r="CA643" s="152"/>
      <c r="CB643" s="152"/>
      <c r="CC643" s="152"/>
      <c r="CD643" s="152"/>
      <c r="CE643" s="152"/>
      <c r="CF643" s="152"/>
      <c r="CG643" s="152"/>
      <c r="CH643" s="152"/>
      <c r="CI643" s="152"/>
      <c r="CJ643" s="152"/>
      <c r="CK643" s="152"/>
      <c r="CL643" s="152"/>
      <c r="CM643" s="152"/>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2"/>
      <c r="DL643" s="152"/>
      <c r="DM643" s="152"/>
      <c r="DN643" s="152"/>
      <c r="DO643" s="152"/>
      <c r="DP643" s="152"/>
      <c r="DQ643" s="152"/>
      <c r="DR643" s="152"/>
      <c r="DS643" s="152"/>
      <c r="DT643" s="152"/>
      <c r="DU643" s="152"/>
      <c r="DV643" s="152"/>
      <c r="DW643" s="152"/>
      <c r="DX643" s="152"/>
      <c r="DY643" s="152"/>
      <c r="DZ643" s="152"/>
      <c r="EA643" s="152"/>
      <c r="EB643" s="152"/>
      <c r="EC643" s="152"/>
      <c r="ED643" s="152"/>
      <c r="EE643" s="152"/>
      <c r="EF643" s="152"/>
      <c r="EG643" s="152"/>
      <c r="EH643" s="152"/>
      <c r="EI643" s="152"/>
      <c r="EJ643" s="152"/>
      <c r="EK643" s="152"/>
      <c r="EL643" s="152"/>
      <c r="EM643" s="152"/>
      <c r="EN643" s="152"/>
      <c r="EO643" s="152"/>
      <c r="EP643" s="152"/>
      <c r="EQ643" s="152"/>
      <c r="ER643" s="152"/>
      <c r="ES643" s="152"/>
      <c r="ET643" s="152"/>
      <c r="EU643" s="152"/>
      <c r="EV643" s="152"/>
      <c r="EW643" s="152"/>
      <c r="EX643" s="152"/>
      <c r="EY643" s="152"/>
      <c r="EZ643" s="152"/>
      <c r="FA643" s="152"/>
      <c r="FB643" s="152"/>
      <c r="FC643" s="152"/>
      <c r="FD643" s="152"/>
      <c r="FE643" s="152"/>
      <c r="FF643" s="152"/>
      <c r="FG643" s="152"/>
      <c r="FH643" s="152"/>
      <c r="FI643" s="152"/>
      <c r="FJ643" s="152"/>
      <c r="FK643" s="152"/>
      <c r="FL643" s="152"/>
      <c r="FM643" s="152"/>
      <c r="FN643" s="152"/>
      <c r="FO643" s="152"/>
      <c r="FP643" s="152"/>
      <c r="FQ643" s="152"/>
      <c r="FR643" s="152"/>
      <c r="FS643" s="152"/>
      <c r="FT643" s="152"/>
      <c r="FU643" s="152"/>
      <c r="FV643" s="152"/>
      <c r="FW643" s="152"/>
      <c r="FX643" s="152"/>
      <c r="FY643" s="152"/>
      <c r="FZ643" s="152"/>
      <c r="GA643" s="152"/>
      <c r="GB643" s="152"/>
      <c r="GC643" s="152"/>
      <c r="GD643" s="152"/>
      <c r="GE643" s="152"/>
      <c r="GF643" s="152"/>
      <c r="GG643" s="152"/>
      <c r="GH643" s="152"/>
      <c r="GI643" s="152"/>
      <c r="GJ643" s="152"/>
      <c r="GK643" s="152"/>
      <c r="GL643" s="152"/>
      <c r="GM643" s="152"/>
      <c r="GN643" s="152"/>
      <c r="GO643" s="152"/>
      <c r="GP643" s="152"/>
      <c r="GQ643" s="152"/>
      <c r="GR643" s="152"/>
      <c r="GS643" s="152"/>
      <c r="GT643" s="152"/>
      <c r="GU643" s="152"/>
      <c r="GV643" s="152"/>
      <c r="GW643" s="152"/>
      <c r="GX643" s="152"/>
      <c r="GY643" s="152"/>
      <c r="GZ643" s="152"/>
      <c r="HA643" s="152"/>
      <c r="HB643" s="152"/>
      <c r="HC643" s="152"/>
      <c r="HD643" s="152"/>
      <c r="HE643" s="152"/>
      <c r="HF643" s="152"/>
      <c r="HG643" s="152"/>
      <c r="HH643" s="152"/>
    </row>
    <row r="644" spans="1:216" s="151" customFormat="1">
      <c r="A644" s="111" t="s">
        <v>758</v>
      </c>
      <c r="B644" s="111" t="s">
        <v>270</v>
      </c>
      <c r="C644" s="112" t="s">
        <v>270</v>
      </c>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c r="AA644" s="153"/>
      <c r="AB644" s="153"/>
      <c r="AC644" s="153"/>
      <c r="AD644" s="153"/>
      <c r="AE644" s="153"/>
      <c r="AF644" s="153"/>
      <c r="AG644" s="153"/>
      <c r="AH644" s="153"/>
      <c r="AI644" s="153"/>
      <c r="AJ644" s="153"/>
      <c r="AK644" s="153"/>
      <c r="AL644" s="153"/>
      <c r="AM644" s="153"/>
      <c r="AN644" s="153"/>
      <c r="AO644" s="153"/>
      <c r="AP644" s="153"/>
      <c r="AQ644" s="153"/>
      <c r="AR644" s="153"/>
      <c r="AS644" s="153"/>
      <c r="AT644" s="153"/>
      <c r="AU644" s="153"/>
      <c r="AV644" s="153"/>
      <c r="AW644" s="153"/>
      <c r="AX644" s="153"/>
      <c r="AY644" s="153"/>
      <c r="AZ644" s="153"/>
      <c r="BA644" s="153"/>
      <c r="BB644" s="153"/>
      <c r="BC644" s="153"/>
      <c r="BD644" s="153"/>
      <c r="BE644" s="153"/>
      <c r="BF644" s="152"/>
      <c r="BG644" s="152"/>
      <c r="BH644" s="152"/>
      <c r="BI644" s="152"/>
      <c r="BJ644" s="152"/>
      <c r="BK644" s="152"/>
      <c r="BL644" s="152"/>
      <c r="BM644" s="152"/>
      <c r="BN644" s="152"/>
      <c r="BO644" s="152"/>
      <c r="BP644" s="152"/>
      <c r="BQ644" s="152"/>
      <c r="BR644" s="152"/>
      <c r="BS644" s="152"/>
      <c r="BT644" s="152"/>
      <c r="BU644" s="152"/>
      <c r="BV644" s="152"/>
      <c r="BW644" s="152"/>
      <c r="BX644" s="152"/>
      <c r="BY644" s="152"/>
      <c r="BZ644" s="152"/>
      <c r="CA644" s="152"/>
      <c r="CB644" s="152"/>
      <c r="CC644" s="152"/>
      <c r="CD644" s="152"/>
      <c r="CE644" s="152"/>
      <c r="CF644" s="152"/>
      <c r="CG644" s="152"/>
      <c r="CH644" s="152"/>
      <c r="CI644" s="152"/>
      <c r="CJ644" s="152"/>
      <c r="CK644" s="152"/>
      <c r="CL644" s="152"/>
      <c r="CM644" s="152"/>
      <c r="CN644" s="152"/>
      <c r="CO644" s="152"/>
      <c r="CP644" s="152"/>
      <c r="CQ644" s="152"/>
      <c r="CR644" s="152"/>
      <c r="CS644" s="152"/>
      <c r="CT644" s="152"/>
      <c r="CU644" s="152"/>
      <c r="CV644" s="152"/>
      <c r="CW644" s="152"/>
      <c r="CX644" s="152"/>
      <c r="CY644" s="152"/>
      <c r="CZ644" s="152"/>
      <c r="DA644" s="152"/>
      <c r="DB644" s="152"/>
      <c r="DC644" s="152"/>
      <c r="DD644" s="152"/>
      <c r="DE644" s="152"/>
      <c r="DF644" s="152"/>
      <c r="DG644" s="152"/>
      <c r="DH644" s="152"/>
      <c r="DI644" s="152"/>
      <c r="DJ644" s="152"/>
      <c r="DK644" s="152"/>
      <c r="DL644" s="152"/>
      <c r="DM644" s="152"/>
      <c r="DN644" s="152"/>
      <c r="DO644" s="152"/>
      <c r="DP644" s="152"/>
      <c r="DQ644" s="152"/>
      <c r="DR644" s="152"/>
      <c r="DS644" s="152"/>
      <c r="DT644" s="152"/>
      <c r="DU644" s="152"/>
      <c r="DV644" s="152"/>
      <c r="DW644" s="152"/>
      <c r="DX644" s="152"/>
      <c r="DY644" s="152"/>
      <c r="DZ644" s="152"/>
      <c r="EA644" s="152"/>
      <c r="EB644" s="152"/>
      <c r="EC644" s="152"/>
      <c r="ED644" s="152"/>
      <c r="EE644" s="152"/>
      <c r="EF644" s="152"/>
      <c r="EG644" s="152"/>
      <c r="EH644" s="152"/>
      <c r="EI644" s="152"/>
      <c r="EJ644" s="152"/>
      <c r="EK644" s="152"/>
      <c r="EL644" s="152"/>
      <c r="EM644" s="152"/>
      <c r="EN644" s="152"/>
      <c r="EO644" s="152"/>
      <c r="EP644" s="152"/>
      <c r="EQ644" s="152"/>
      <c r="ER644" s="152"/>
      <c r="ES644" s="152"/>
      <c r="ET644" s="152"/>
      <c r="EU644" s="152"/>
      <c r="EV644" s="152"/>
      <c r="EW644" s="152"/>
      <c r="EX644" s="152"/>
      <c r="EY644" s="152"/>
      <c r="EZ644" s="152"/>
      <c r="FA644" s="152"/>
      <c r="FB644" s="152"/>
      <c r="FC644" s="152"/>
      <c r="FD644" s="152"/>
      <c r="FE644" s="152"/>
      <c r="FF644" s="152"/>
      <c r="FG644" s="152"/>
      <c r="FH644" s="152"/>
      <c r="FI644" s="152"/>
      <c r="FJ644" s="152"/>
      <c r="FK644" s="152"/>
      <c r="FL644" s="152"/>
      <c r="FM644" s="152"/>
      <c r="FN644" s="152"/>
      <c r="FO644" s="152"/>
      <c r="FP644" s="152"/>
      <c r="FQ644" s="152"/>
      <c r="FR644" s="152"/>
      <c r="FS644" s="152"/>
      <c r="FT644" s="152"/>
      <c r="FU644" s="152"/>
      <c r="FV644" s="152"/>
      <c r="FW644" s="152"/>
      <c r="FX644" s="152"/>
      <c r="FY644" s="152"/>
      <c r="FZ644" s="152"/>
      <c r="GA644" s="152"/>
      <c r="GB644" s="152"/>
      <c r="GC644" s="152"/>
      <c r="GD644" s="152"/>
      <c r="GE644" s="152"/>
      <c r="GF644" s="152"/>
      <c r="GG644" s="152"/>
      <c r="GH644" s="152"/>
      <c r="GI644" s="152"/>
      <c r="GJ644" s="152"/>
      <c r="GK644" s="152"/>
      <c r="GL644" s="152"/>
      <c r="GM644" s="152"/>
      <c r="GN644" s="152"/>
      <c r="GO644" s="152"/>
      <c r="GP644" s="152"/>
      <c r="GQ644" s="152"/>
      <c r="GR644" s="152"/>
      <c r="GS644" s="152"/>
      <c r="GT644" s="152"/>
      <c r="GU644" s="152"/>
      <c r="GV644" s="152"/>
      <c r="GW644" s="152"/>
      <c r="GX644" s="152"/>
      <c r="GY644" s="152"/>
      <c r="GZ644" s="152"/>
      <c r="HA644" s="152"/>
      <c r="HB644" s="152"/>
      <c r="HC644" s="152"/>
      <c r="HD644" s="152"/>
      <c r="HE644" s="152"/>
      <c r="HF644" s="152"/>
      <c r="HG644" s="152"/>
      <c r="HH644" s="152"/>
    </row>
    <row r="645" spans="1:216" s="151" customFormat="1">
      <c r="A645" s="111" t="s">
        <v>758</v>
      </c>
      <c r="B645" s="111" t="s">
        <v>271</v>
      </c>
      <c r="C645" s="112" t="s">
        <v>271</v>
      </c>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c r="AA645" s="153"/>
      <c r="AB645" s="153"/>
      <c r="AC645" s="153"/>
      <c r="AD645" s="153"/>
      <c r="AE645" s="153"/>
      <c r="AF645" s="153"/>
      <c r="AG645" s="153"/>
      <c r="AH645" s="153"/>
      <c r="AI645" s="153"/>
      <c r="AJ645" s="153"/>
      <c r="AK645" s="153"/>
      <c r="AL645" s="153"/>
      <c r="AM645" s="153"/>
      <c r="AN645" s="153"/>
      <c r="AO645" s="153"/>
      <c r="AP645" s="153"/>
      <c r="AQ645" s="153"/>
      <c r="AR645" s="153"/>
      <c r="AS645" s="153"/>
      <c r="AT645" s="153"/>
      <c r="AU645" s="153"/>
      <c r="AV645" s="153"/>
      <c r="AW645" s="153"/>
      <c r="AX645" s="153"/>
      <c r="AY645" s="153"/>
      <c r="AZ645" s="153"/>
      <c r="BA645" s="153"/>
      <c r="BB645" s="153"/>
      <c r="BC645" s="153"/>
      <c r="BD645" s="153"/>
      <c r="BE645" s="153"/>
      <c r="BF645" s="152"/>
      <c r="BG645" s="152"/>
      <c r="BH645" s="152"/>
      <c r="BI645" s="152"/>
      <c r="BJ645" s="152"/>
      <c r="BK645" s="152"/>
      <c r="BL645" s="152"/>
      <c r="BM645" s="152"/>
      <c r="BN645" s="152"/>
      <c r="BO645" s="152"/>
      <c r="BP645" s="152"/>
      <c r="BQ645" s="152"/>
      <c r="BR645" s="152"/>
      <c r="BS645" s="152"/>
      <c r="BT645" s="152"/>
      <c r="BU645" s="152"/>
      <c r="BV645" s="152"/>
      <c r="BW645" s="152"/>
      <c r="BX645" s="152"/>
      <c r="BY645" s="152"/>
      <c r="BZ645" s="152"/>
      <c r="CA645" s="152"/>
      <c r="CB645" s="152"/>
      <c r="CC645" s="152"/>
      <c r="CD645" s="152"/>
      <c r="CE645" s="152"/>
      <c r="CF645" s="152"/>
      <c r="CG645" s="152"/>
      <c r="CH645" s="152"/>
      <c r="CI645" s="152"/>
      <c r="CJ645" s="152"/>
      <c r="CK645" s="152"/>
      <c r="CL645" s="152"/>
      <c r="CM645" s="152"/>
      <c r="CN645" s="152"/>
      <c r="CO645" s="152"/>
      <c r="CP645" s="152"/>
      <c r="CQ645" s="152"/>
      <c r="CR645" s="152"/>
      <c r="CS645" s="152"/>
      <c r="CT645" s="152"/>
      <c r="CU645" s="152"/>
      <c r="CV645" s="152"/>
      <c r="CW645" s="152"/>
      <c r="CX645" s="152"/>
      <c r="CY645" s="152"/>
      <c r="CZ645" s="152"/>
      <c r="DA645" s="152"/>
      <c r="DB645" s="152"/>
      <c r="DC645" s="152"/>
      <c r="DD645" s="152"/>
      <c r="DE645" s="152"/>
      <c r="DF645" s="152"/>
      <c r="DG645" s="152"/>
      <c r="DH645" s="152"/>
      <c r="DI645" s="152"/>
      <c r="DJ645" s="152"/>
      <c r="DK645" s="152"/>
      <c r="DL645" s="152"/>
      <c r="DM645" s="152"/>
      <c r="DN645" s="152"/>
      <c r="DO645" s="152"/>
      <c r="DP645" s="152"/>
      <c r="DQ645" s="152"/>
      <c r="DR645" s="152"/>
      <c r="DS645" s="152"/>
      <c r="DT645" s="152"/>
      <c r="DU645" s="152"/>
      <c r="DV645" s="152"/>
      <c r="DW645" s="152"/>
      <c r="DX645" s="152"/>
      <c r="DY645" s="152"/>
      <c r="DZ645" s="152"/>
      <c r="EA645" s="152"/>
      <c r="EB645" s="152"/>
      <c r="EC645" s="152"/>
      <c r="ED645" s="152"/>
      <c r="EE645" s="152"/>
      <c r="EF645" s="152"/>
      <c r="EG645" s="152"/>
      <c r="EH645" s="152"/>
      <c r="EI645" s="152"/>
      <c r="EJ645" s="152"/>
      <c r="EK645" s="152"/>
      <c r="EL645" s="152"/>
      <c r="EM645" s="152"/>
      <c r="EN645" s="152"/>
      <c r="EO645" s="152"/>
      <c r="EP645" s="152"/>
      <c r="EQ645" s="152"/>
      <c r="ER645" s="152"/>
      <c r="ES645" s="152"/>
      <c r="ET645" s="152"/>
      <c r="EU645" s="152"/>
      <c r="EV645" s="152"/>
      <c r="EW645" s="152"/>
      <c r="EX645" s="152"/>
      <c r="EY645" s="152"/>
      <c r="EZ645" s="152"/>
      <c r="FA645" s="152"/>
      <c r="FB645" s="152"/>
      <c r="FC645" s="152"/>
      <c r="FD645" s="152"/>
      <c r="FE645" s="152"/>
      <c r="FF645" s="152"/>
      <c r="FG645" s="152"/>
      <c r="FH645" s="152"/>
      <c r="FI645" s="152"/>
      <c r="FJ645" s="152"/>
      <c r="FK645" s="152"/>
      <c r="FL645" s="152"/>
      <c r="FM645" s="152"/>
      <c r="FN645" s="152"/>
      <c r="FO645" s="152"/>
      <c r="FP645" s="152"/>
      <c r="FQ645" s="152"/>
      <c r="FR645" s="152"/>
      <c r="FS645" s="152"/>
      <c r="FT645" s="152"/>
      <c r="FU645" s="152"/>
      <c r="FV645" s="152"/>
      <c r="FW645" s="152"/>
      <c r="FX645" s="152"/>
      <c r="FY645" s="152"/>
      <c r="FZ645" s="152"/>
      <c r="GA645" s="152"/>
      <c r="GB645" s="152"/>
      <c r="GC645" s="152"/>
      <c r="GD645" s="152"/>
      <c r="GE645" s="152"/>
      <c r="GF645" s="152"/>
      <c r="GG645" s="152"/>
      <c r="GH645" s="152"/>
      <c r="GI645" s="152"/>
      <c r="GJ645" s="152"/>
      <c r="GK645" s="152"/>
      <c r="GL645" s="152"/>
      <c r="GM645" s="152"/>
      <c r="GN645" s="152"/>
      <c r="GO645" s="152"/>
      <c r="GP645" s="152"/>
      <c r="GQ645" s="152"/>
      <c r="GR645" s="152"/>
      <c r="GS645" s="152"/>
      <c r="GT645" s="152"/>
      <c r="GU645" s="152"/>
      <c r="GV645" s="152"/>
      <c r="GW645" s="152"/>
      <c r="GX645" s="152"/>
      <c r="GY645" s="152"/>
      <c r="GZ645" s="152"/>
      <c r="HA645" s="152"/>
      <c r="HB645" s="152"/>
      <c r="HC645" s="152"/>
      <c r="HD645" s="152"/>
      <c r="HE645" s="152"/>
      <c r="HF645" s="152"/>
      <c r="HG645" s="152"/>
      <c r="HH645" s="152"/>
    </row>
    <row r="646" spans="1:216" s="151" customFormat="1">
      <c r="A646" s="111" t="s">
        <v>758</v>
      </c>
      <c r="B646" s="111" t="s">
        <v>278</v>
      </c>
      <c r="C646" s="112" t="s">
        <v>278</v>
      </c>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c r="AA646" s="153"/>
      <c r="AB646" s="153"/>
      <c r="AC646" s="153"/>
      <c r="AD646" s="153"/>
      <c r="AE646" s="153"/>
      <c r="AF646" s="153"/>
      <c r="AG646" s="153"/>
      <c r="AH646" s="153"/>
      <c r="AI646" s="153"/>
      <c r="AJ646" s="153"/>
      <c r="AK646" s="153"/>
      <c r="AL646" s="153"/>
      <c r="AM646" s="153"/>
      <c r="AN646" s="153"/>
      <c r="AO646" s="153"/>
      <c r="AP646" s="153"/>
      <c r="AQ646" s="153"/>
      <c r="AR646" s="153"/>
      <c r="AS646" s="153"/>
      <c r="AT646" s="153"/>
      <c r="AU646" s="153"/>
      <c r="AV646" s="153"/>
      <c r="AW646" s="153"/>
      <c r="AX646" s="153"/>
      <c r="AY646" s="153"/>
      <c r="AZ646" s="153"/>
      <c r="BA646" s="153"/>
      <c r="BB646" s="153"/>
      <c r="BC646" s="153"/>
      <c r="BD646" s="153"/>
      <c r="BE646" s="153"/>
      <c r="BF646" s="152"/>
      <c r="BG646" s="152"/>
      <c r="BH646" s="152"/>
      <c r="BI646" s="152"/>
      <c r="BJ646" s="152"/>
      <c r="BK646" s="152"/>
      <c r="BL646" s="152"/>
      <c r="BM646" s="152"/>
      <c r="BN646" s="152"/>
      <c r="BO646" s="152"/>
      <c r="BP646" s="152"/>
      <c r="BQ646" s="152"/>
      <c r="BR646" s="152"/>
      <c r="BS646" s="152"/>
      <c r="BT646" s="152"/>
      <c r="BU646" s="152"/>
      <c r="BV646" s="152"/>
      <c r="BW646" s="152"/>
      <c r="BX646" s="152"/>
      <c r="BY646" s="152"/>
      <c r="BZ646" s="152"/>
      <c r="CA646" s="152"/>
      <c r="CB646" s="152"/>
      <c r="CC646" s="152"/>
      <c r="CD646" s="152"/>
      <c r="CE646" s="152"/>
      <c r="CF646" s="152"/>
      <c r="CG646" s="152"/>
      <c r="CH646" s="152"/>
      <c r="CI646" s="152"/>
      <c r="CJ646" s="152"/>
      <c r="CK646" s="152"/>
      <c r="CL646" s="152"/>
      <c r="CM646" s="152"/>
      <c r="CN646" s="152"/>
      <c r="CO646" s="152"/>
      <c r="CP646" s="152"/>
      <c r="CQ646" s="152"/>
      <c r="CR646" s="152"/>
      <c r="CS646" s="152"/>
      <c r="CT646" s="152"/>
      <c r="CU646" s="152"/>
      <c r="CV646" s="152"/>
      <c r="CW646" s="152"/>
      <c r="CX646" s="152"/>
      <c r="CY646" s="152"/>
      <c r="CZ646" s="152"/>
      <c r="DA646" s="152"/>
      <c r="DB646" s="152"/>
      <c r="DC646" s="152"/>
      <c r="DD646" s="152"/>
      <c r="DE646" s="152"/>
      <c r="DF646" s="152"/>
      <c r="DG646" s="152"/>
      <c r="DH646" s="152"/>
      <c r="DI646" s="152"/>
      <c r="DJ646" s="152"/>
      <c r="DK646" s="152"/>
      <c r="DL646" s="152"/>
      <c r="DM646" s="152"/>
      <c r="DN646" s="152"/>
      <c r="DO646" s="152"/>
      <c r="DP646" s="152"/>
      <c r="DQ646" s="152"/>
      <c r="DR646" s="152"/>
      <c r="DS646" s="152"/>
      <c r="DT646" s="152"/>
      <c r="DU646" s="152"/>
      <c r="DV646" s="152"/>
      <c r="DW646" s="152"/>
      <c r="DX646" s="152"/>
      <c r="DY646" s="152"/>
      <c r="DZ646" s="152"/>
      <c r="EA646" s="152"/>
      <c r="EB646" s="152"/>
      <c r="EC646" s="152"/>
      <c r="ED646" s="152"/>
      <c r="EE646" s="152"/>
      <c r="EF646" s="152"/>
      <c r="EG646" s="152"/>
      <c r="EH646" s="152"/>
      <c r="EI646" s="152"/>
      <c r="EJ646" s="152"/>
      <c r="EK646" s="152"/>
      <c r="EL646" s="152"/>
      <c r="EM646" s="152"/>
      <c r="EN646" s="152"/>
      <c r="EO646" s="152"/>
      <c r="EP646" s="152"/>
      <c r="EQ646" s="152"/>
      <c r="ER646" s="152"/>
      <c r="ES646" s="152"/>
      <c r="ET646" s="152"/>
      <c r="EU646" s="152"/>
      <c r="EV646" s="152"/>
      <c r="EW646" s="152"/>
      <c r="EX646" s="152"/>
      <c r="EY646" s="152"/>
      <c r="EZ646" s="152"/>
      <c r="FA646" s="152"/>
      <c r="FB646" s="152"/>
      <c r="FC646" s="152"/>
      <c r="FD646" s="152"/>
      <c r="FE646" s="152"/>
      <c r="FF646" s="152"/>
      <c r="FG646" s="152"/>
      <c r="FH646" s="152"/>
      <c r="FI646" s="152"/>
      <c r="FJ646" s="152"/>
      <c r="FK646" s="152"/>
      <c r="FL646" s="152"/>
      <c r="FM646" s="152"/>
      <c r="FN646" s="152"/>
      <c r="FO646" s="152"/>
      <c r="FP646" s="152"/>
      <c r="FQ646" s="152"/>
      <c r="FR646" s="152"/>
      <c r="FS646" s="152"/>
      <c r="FT646" s="152"/>
      <c r="FU646" s="152"/>
      <c r="FV646" s="152"/>
      <c r="FW646" s="152"/>
      <c r="FX646" s="152"/>
      <c r="FY646" s="152"/>
      <c r="FZ646" s="152"/>
      <c r="GA646" s="152"/>
      <c r="GB646" s="152"/>
      <c r="GC646" s="152"/>
      <c r="GD646" s="152"/>
      <c r="GE646" s="152"/>
      <c r="GF646" s="152"/>
      <c r="GG646" s="152"/>
      <c r="GH646" s="152"/>
      <c r="GI646" s="152"/>
      <c r="GJ646" s="152"/>
      <c r="GK646" s="152"/>
      <c r="GL646" s="152"/>
      <c r="GM646" s="152"/>
      <c r="GN646" s="152"/>
      <c r="GO646" s="152"/>
      <c r="GP646" s="152"/>
      <c r="GQ646" s="152"/>
      <c r="GR646" s="152"/>
      <c r="GS646" s="152"/>
      <c r="GT646" s="152"/>
      <c r="GU646" s="152"/>
      <c r="GV646" s="152"/>
      <c r="GW646" s="152"/>
      <c r="GX646" s="152"/>
      <c r="GY646" s="152"/>
      <c r="GZ646" s="152"/>
      <c r="HA646" s="152"/>
      <c r="HB646" s="152"/>
      <c r="HC646" s="152"/>
      <c r="HD646" s="152"/>
      <c r="HE646" s="152"/>
      <c r="HF646" s="152"/>
      <c r="HG646" s="152"/>
      <c r="HH646" s="152"/>
    </row>
    <row r="647" spans="1:216" s="151" customFormat="1">
      <c r="A647" s="111" t="s">
        <v>758</v>
      </c>
      <c r="B647" s="111" t="s">
        <v>2073</v>
      </c>
      <c r="C647" s="112" t="s">
        <v>279</v>
      </c>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c r="AA647" s="153"/>
      <c r="AB647" s="153"/>
      <c r="AC647" s="153"/>
      <c r="AD647" s="153"/>
      <c r="AE647" s="153"/>
      <c r="AF647" s="153"/>
      <c r="AG647" s="153"/>
      <c r="AH647" s="153"/>
      <c r="AI647" s="153"/>
      <c r="AJ647" s="153"/>
      <c r="AK647" s="153"/>
      <c r="AL647" s="153"/>
      <c r="AM647" s="153"/>
      <c r="AN647" s="153"/>
      <c r="AO647" s="153"/>
      <c r="AP647" s="153"/>
      <c r="AQ647" s="153"/>
      <c r="AR647" s="153"/>
      <c r="AS647" s="153"/>
      <c r="AT647" s="153"/>
      <c r="AU647" s="153"/>
      <c r="AV647" s="153"/>
      <c r="AW647" s="153"/>
      <c r="AX647" s="153"/>
      <c r="AY647" s="153"/>
      <c r="AZ647" s="153"/>
      <c r="BA647" s="153"/>
      <c r="BB647" s="153"/>
      <c r="BC647" s="153"/>
      <c r="BD647" s="153"/>
      <c r="BE647" s="153"/>
      <c r="BF647" s="152"/>
      <c r="BG647" s="152"/>
      <c r="BH647" s="152"/>
      <c r="BI647" s="152"/>
      <c r="BJ647" s="152"/>
      <c r="BK647" s="152"/>
      <c r="BL647" s="152"/>
      <c r="BM647" s="152"/>
      <c r="BN647" s="152"/>
      <c r="BO647" s="152"/>
      <c r="BP647" s="152"/>
      <c r="BQ647" s="152"/>
      <c r="BR647" s="152"/>
      <c r="BS647" s="152"/>
      <c r="BT647" s="152"/>
      <c r="BU647" s="152"/>
      <c r="BV647" s="152"/>
      <c r="BW647" s="152"/>
      <c r="BX647" s="152"/>
      <c r="BY647" s="152"/>
      <c r="BZ647" s="152"/>
      <c r="CA647" s="152"/>
      <c r="CB647" s="152"/>
      <c r="CC647" s="152"/>
      <c r="CD647" s="152"/>
      <c r="CE647" s="152"/>
      <c r="CF647" s="152"/>
      <c r="CG647" s="152"/>
      <c r="CH647" s="152"/>
      <c r="CI647" s="152"/>
      <c r="CJ647" s="152"/>
      <c r="CK647" s="152"/>
      <c r="CL647" s="152"/>
      <c r="CM647" s="152"/>
      <c r="CN647" s="152"/>
      <c r="CO647" s="152"/>
      <c r="CP647" s="152"/>
      <c r="CQ647" s="152"/>
      <c r="CR647" s="152"/>
      <c r="CS647" s="152"/>
      <c r="CT647" s="152"/>
      <c r="CU647" s="152"/>
      <c r="CV647" s="152"/>
      <c r="CW647" s="152"/>
      <c r="CX647" s="152"/>
      <c r="CY647" s="152"/>
      <c r="CZ647" s="152"/>
      <c r="DA647" s="152"/>
      <c r="DB647" s="152"/>
      <c r="DC647" s="152"/>
      <c r="DD647" s="152"/>
      <c r="DE647" s="152"/>
      <c r="DF647" s="152"/>
      <c r="DG647" s="152"/>
      <c r="DH647" s="152"/>
      <c r="DI647" s="152"/>
      <c r="DJ647" s="152"/>
      <c r="DK647" s="152"/>
      <c r="DL647" s="152"/>
      <c r="DM647" s="152"/>
      <c r="DN647" s="152"/>
      <c r="DO647" s="152"/>
      <c r="DP647" s="152"/>
      <c r="DQ647" s="152"/>
      <c r="DR647" s="152"/>
      <c r="DS647" s="152"/>
      <c r="DT647" s="152"/>
      <c r="DU647" s="152"/>
      <c r="DV647" s="152"/>
      <c r="DW647" s="152"/>
      <c r="DX647" s="152"/>
      <c r="DY647" s="152"/>
      <c r="DZ647" s="152"/>
      <c r="EA647" s="152"/>
      <c r="EB647" s="152"/>
      <c r="EC647" s="152"/>
      <c r="ED647" s="152"/>
      <c r="EE647" s="152"/>
      <c r="EF647" s="152"/>
      <c r="EG647" s="152"/>
      <c r="EH647" s="152"/>
      <c r="EI647" s="152"/>
      <c r="EJ647" s="152"/>
      <c r="EK647" s="152"/>
      <c r="EL647" s="152"/>
      <c r="EM647" s="152"/>
      <c r="EN647" s="152"/>
      <c r="EO647" s="152"/>
      <c r="EP647" s="152"/>
      <c r="EQ647" s="152"/>
      <c r="ER647" s="152"/>
      <c r="ES647" s="152"/>
      <c r="ET647" s="152"/>
      <c r="EU647" s="152"/>
      <c r="EV647" s="152"/>
      <c r="EW647" s="152"/>
      <c r="EX647" s="152"/>
      <c r="EY647" s="152"/>
      <c r="EZ647" s="152"/>
      <c r="FA647" s="152"/>
      <c r="FB647" s="152"/>
      <c r="FC647" s="152"/>
      <c r="FD647" s="152"/>
      <c r="FE647" s="152"/>
      <c r="FF647" s="152"/>
      <c r="FG647" s="152"/>
      <c r="FH647" s="152"/>
      <c r="FI647" s="152"/>
      <c r="FJ647" s="152"/>
      <c r="FK647" s="152"/>
      <c r="FL647" s="152"/>
      <c r="FM647" s="152"/>
      <c r="FN647" s="152"/>
      <c r="FO647" s="152"/>
      <c r="FP647" s="152"/>
      <c r="FQ647" s="152"/>
      <c r="FR647" s="152"/>
      <c r="FS647" s="152"/>
      <c r="FT647" s="152"/>
      <c r="FU647" s="152"/>
      <c r="FV647" s="152"/>
      <c r="FW647" s="152"/>
      <c r="FX647" s="152"/>
      <c r="FY647" s="152"/>
      <c r="FZ647" s="152"/>
      <c r="GA647" s="152"/>
      <c r="GB647" s="152"/>
      <c r="GC647" s="152"/>
      <c r="GD647" s="152"/>
      <c r="GE647" s="152"/>
      <c r="GF647" s="152"/>
      <c r="GG647" s="152"/>
      <c r="GH647" s="152"/>
      <c r="GI647" s="152"/>
      <c r="GJ647" s="152"/>
      <c r="GK647" s="152"/>
      <c r="GL647" s="152"/>
      <c r="GM647" s="152"/>
      <c r="GN647" s="152"/>
      <c r="GO647" s="152"/>
      <c r="GP647" s="152"/>
      <c r="GQ647" s="152"/>
      <c r="GR647" s="152"/>
      <c r="GS647" s="152"/>
      <c r="GT647" s="152"/>
      <c r="GU647" s="152"/>
      <c r="GV647" s="152"/>
      <c r="GW647" s="152"/>
      <c r="GX647" s="152"/>
      <c r="GY647" s="152"/>
      <c r="GZ647" s="152"/>
      <c r="HA647" s="152"/>
      <c r="HB647" s="152"/>
      <c r="HC647" s="152"/>
      <c r="HD647" s="152"/>
      <c r="HE647" s="152"/>
      <c r="HF647" s="152"/>
      <c r="HG647" s="152"/>
      <c r="HH647" s="152"/>
    </row>
    <row r="648" spans="1:216" s="151" customFormat="1">
      <c r="A648" s="111" t="s">
        <v>758</v>
      </c>
      <c r="B648" s="111" t="s">
        <v>2074</v>
      </c>
      <c r="C648" s="112" t="s">
        <v>280</v>
      </c>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c r="AA648" s="153"/>
      <c r="AB648" s="153"/>
      <c r="AC648" s="153"/>
      <c r="AD648" s="153"/>
      <c r="AE648" s="153"/>
      <c r="AF648" s="153"/>
      <c r="AG648" s="153"/>
      <c r="AH648" s="153"/>
      <c r="AI648" s="153"/>
      <c r="AJ648" s="153"/>
      <c r="AK648" s="153"/>
      <c r="AL648" s="153"/>
      <c r="AM648" s="153"/>
      <c r="AN648" s="153"/>
      <c r="AO648" s="153"/>
      <c r="AP648" s="153"/>
      <c r="AQ648" s="153"/>
      <c r="AR648" s="153"/>
      <c r="AS648" s="153"/>
      <c r="AT648" s="153"/>
      <c r="AU648" s="153"/>
      <c r="AV648" s="153"/>
      <c r="AW648" s="153"/>
      <c r="AX648" s="153"/>
      <c r="AY648" s="153"/>
      <c r="AZ648" s="153"/>
      <c r="BA648" s="153"/>
      <c r="BB648" s="153"/>
      <c r="BC648" s="153"/>
      <c r="BD648" s="153"/>
      <c r="BE648" s="153"/>
      <c r="BF648" s="152"/>
      <c r="BG648" s="152"/>
      <c r="BH648" s="152"/>
      <c r="BI648" s="152"/>
      <c r="BJ648" s="152"/>
      <c r="BK648" s="152"/>
      <c r="BL648" s="152"/>
      <c r="BM648" s="152"/>
      <c r="BN648" s="152"/>
      <c r="BO648" s="152"/>
      <c r="BP648" s="152"/>
      <c r="BQ648" s="152"/>
      <c r="BR648" s="152"/>
      <c r="BS648" s="152"/>
      <c r="BT648" s="152"/>
      <c r="BU648" s="152"/>
      <c r="BV648" s="152"/>
      <c r="BW648" s="152"/>
      <c r="BX648" s="152"/>
      <c r="BY648" s="152"/>
      <c r="BZ648" s="152"/>
      <c r="CA648" s="152"/>
      <c r="CB648" s="152"/>
      <c r="CC648" s="152"/>
      <c r="CD648" s="152"/>
      <c r="CE648" s="152"/>
      <c r="CF648" s="152"/>
      <c r="CG648" s="152"/>
      <c r="CH648" s="152"/>
      <c r="CI648" s="152"/>
      <c r="CJ648" s="152"/>
      <c r="CK648" s="152"/>
      <c r="CL648" s="152"/>
      <c r="CM648" s="152"/>
      <c r="CN648" s="152"/>
      <c r="CO648" s="152"/>
      <c r="CP648" s="152"/>
      <c r="CQ648" s="152"/>
      <c r="CR648" s="152"/>
      <c r="CS648" s="152"/>
      <c r="CT648" s="152"/>
      <c r="CU648" s="152"/>
      <c r="CV648" s="152"/>
      <c r="CW648" s="152"/>
      <c r="CX648" s="152"/>
      <c r="CY648" s="152"/>
      <c r="CZ648" s="152"/>
      <c r="DA648" s="152"/>
      <c r="DB648" s="152"/>
      <c r="DC648" s="152"/>
      <c r="DD648" s="152"/>
      <c r="DE648" s="152"/>
      <c r="DF648" s="152"/>
      <c r="DG648" s="152"/>
      <c r="DH648" s="152"/>
      <c r="DI648" s="152"/>
      <c r="DJ648" s="152"/>
      <c r="DK648" s="152"/>
      <c r="DL648" s="152"/>
      <c r="DM648" s="152"/>
      <c r="DN648" s="152"/>
      <c r="DO648" s="152"/>
      <c r="DP648" s="152"/>
      <c r="DQ648" s="152"/>
      <c r="DR648" s="152"/>
      <c r="DS648" s="152"/>
      <c r="DT648" s="152"/>
      <c r="DU648" s="152"/>
      <c r="DV648" s="152"/>
      <c r="DW648" s="152"/>
      <c r="DX648" s="152"/>
      <c r="DY648" s="152"/>
      <c r="DZ648" s="152"/>
      <c r="EA648" s="152"/>
      <c r="EB648" s="152"/>
      <c r="EC648" s="152"/>
      <c r="ED648" s="152"/>
      <c r="EE648" s="152"/>
      <c r="EF648" s="152"/>
      <c r="EG648" s="152"/>
      <c r="EH648" s="152"/>
      <c r="EI648" s="152"/>
      <c r="EJ648" s="152"/>
      <c r="EK648" s="152"/>
      <c r="EL648" s="152"/>
      <c r="EM648" s="152"/>
      <c r="EN648" s="152"/>
      <c r="EO648" s="152"/>
      <c r="EP648" s="152"/>
      <c r="EQ648" s="152"/>
      <c r="ER648" s="152"/>
      <c r="ES648" s="152"/>
      <c r="ET648" s="152"/>
      <c r="EU648" s="152"/>
      <c r="EV648" s="152"/>
      <c r="EW648" s="152"/>
      <c r="EX648" s="152"/>
      <c r="EY648" s="152"/>
      <c r="EZ648" s="152"/>
      <c r="FA648" s="152"/>
      <c r="FB648" s="152"/>
      <c r="FC648" s="152"/>
      <c r="FD648" s="152"/>
      <c r="FE648" s="152"/>
      <c r="FF648" s="152"/>
      <c r="FG648" s="152"/>
      <c r="FH648" s="152"/>
      <c r="FI648" s="152"/>
      <c r="FJ648" s="152"/>
      <c r="FK648" s="152"/>
      <c r="FL648" s="152"/>
      <c r="FM648" s="152"/>
      <c r="FN648" s="152"/>
      <c r="FO648" s="152"/>
      <c r="FP648" s="152"/>
      <c r="FQ648" s="152"/>
      <c r="FR648" s="152"/>
      <c r="FS648" s="152"/>
      <c r="FT648" s="152"/>
      <c r="FU648" s="152"/>
      <c r="FV648" s="152"/>
      <c r="FW648" s="152"/>
      <c r="FX648" s="152"/>
      <c r="FY648" s="152"/>
      <c r="FZ648" s="152"/>
      <c r="GA648" s="152"/>
      <c r="GB648" s="152"/>
      <c r="GC648" s="152"/>
      <c r="GD648" s="152"/>
      <c r="GE648" s="152"/>
      <c r="GF648" s="152"/>
      <c r="GG648" s="152"/>
      <c r="GH648" s="152"/>
      <c r="GI648" s="152"/>
      <c r="GJ648" s="152"/>
      <c r="GK648" s="152"/>
      <c r="GL648" s="152"/>
      <c r="GM648" s="152"/>
      <c r="GN648" s="152"/>
      <c r="GO648" s="152"/>
      <c r="GP648" s="152"/>
      <c r="GQ648" s="152"/>
      <c r="GR648" s="152"/>
      <c r="GS648" s="152"/>
      <c r="GT648" s="152"/>
      <c r="GU648" s="152"/>
      <c r="GV648" s="152"/>
      <c r="GW648" s="152"/>
      <c r="GX648" s="152"/>
      <c r="GY648" s="152"/>
      <c r="GZ648" s="152"/>
      <c r="HA648" s="152"/>
      <c r="HB648" s="152"/>
      <c r="HC648" s="152"/>
      <c r="HD648" s="152"/>
      <c r="HE648" s="152"/>
      <c r="HF648" s="152"/>
      <c r="HG648" s="152"/>
      <c r="HH648" s="152"/>
    </row>
    <row r="649" spans="1:216" s="151" customFormat="1">
      <c r="A649" s="111" t="s">
        <v>758</v>
      </c>
      <c r="B649" s="111" t="s">
        <v>2075</v>
      </c>
      <c r="C649" s="112" t="s">
        <v>281</v>
      </c>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c r="AA649" s="153"/>
      <c r="AB649" s="153"/>
      <c r="AC649" s="153"/>
      <c r="AD649" s="153"/>
      <c r="AE649" s="153"/>
      <c r="AF649" s="153"/>
      <c r="AG649" s="153"/>
      <c r="AH649" s="153"/>
      <c r="AI649" s="153"/>
      <c r="AJ649" s="153"/>
      <c r="AK649" s="153"/>
      <c r="AL649" s="153"/>
      <c r="AM649" s="153"/>
      <c r="AN649" s="153"/>
      <c r="AO649" s="153"/>
      <c r="AP649" s="153"/>
      <c r="AQ649" s="153"/>
      <c r="AR649" s="153"/>
      <c r="AS649" s="153"/>
      <c r="AT649" s="153"/>
      <c r="AU649" s="153"/>
      <c r="AV649" s="153"/>
      <c r="AW649" s="153"/>
      <c r="AX649" s="153"/>
      <c r="AY649" s="153"/>
      <c r="AZ649" s="153"/>
      <c r="BA649" s="153"/>
      <c r="BB649" s="153"/>
      <c r="BC649" s="153"/>
      <c r="BD649" s="153"/>
      <c r="BE649" s="153"/>
      <c r="BF649" s="152"/>
      <c r="BG649" s="152"/>
      <c r="BH649" s="152"/>
      <c r="BI649" s="152"/>
      <c r="BJ649" s="152"/>
      <c r="BK649" s="152"/>
      <c r="BL649" s="152"/>
      <c r="BM649" s="152"/>
      <c r="BN649" s="152"/>
      <c r="BO649" s="152"/>
      <c r="BP649" s="152"/>
      <c r="BQ649" s="152"/>
      <c r="BR649" s="152"/>
      <c r="BS649" s="152"/>
      <c r="BT649" s="152"/>
      <c r="BU649" s="152"/>
      <c r="BV649" s="152"/>
      <c r="BW649" s="152"/>
      <c r="BX649" s="152"/>
      <c r="BY649" s="152"/>
      <c r="BZ649" s="152"/>
      <c r="CA649" s="152"/>
      <c r="CB649" s="152"/>
      <c r="CC649" s="152"/>
      <c r="CD649" s="152"/>
      <c r="CE649" s="152"/>
      <c r="CF649" s="152"/>
      <c r="CG649" s="152"/>
      <c r="CH649" s="152"/>
      <c r="CI649" s="152"/>
      <c r="CJ649" s="152"/>
      <c r="CK649" s="152"/>
      <c r="CL649" s="152"/>
      <c r="CM649" s="152"/>
      <c r="CN649" s="152"/>
      <c r="CO649" s="152"/>
      <c r="CP649" s="152"/>
      <c r="CQ649" s="152"/>
      <c r="CR649" s="152"/>
      <c r="CS649" s="152"/>
      <c r="CT649" s="152"/>
      <c r="CU649" s="152"/>
      <c r="CV649" s="152"/>
      <c r="CW649" s="152"/>
      <c r="CX649" s="152"/>
      <c r="CY649" s="152"/>
      <c r="CZ649" s="152"/>
      <c r="DA649" s="152"/>
      <c r="DB649" s="152"/>
      <c r="DC649" s="152"/>
      <c r="DD649" s="152"/>
      <c r="DE649" s="152"/>
      <c r="DF649" s="152"/>
      <c r="DG649" s="152"/>
      <c r="DH649" s="152"/>
      <c r="DI649" s="152"/>
      <c r="DJ649" s="152"/>
      <c r="DK649" s="152"/>
      <c r="DL649" s="152"/>
      <c r="DM649" s="152"/>
      <c r="DN649" s="152"/>
      <c r="DO649" s="152"/>
      <c r="DP649" s="152"/>
      <c r="DQ649" s="152"/>
      <c r="DR649" s="152"/>
      <c r="DS649" s="152"/>
      <c r="DT649" s="152"/>
      <c r="DU649" s="152"/>
      <c r="DV649" s="152"/>
      <c r="DW649" s="152"/>
      <c r="DX649" s="152"/>
      <c r="DY649" s="152"/>
      <c r="DZ649" s="152"/>
      <c r="EA649" s="152"/>
      <c r="EB649" s="152"/>
      <c r="EC649" s="152"/>
      <c r="ED649" s="152"/>
      <c r="EE649" s="152"/>
      <c r="EF649" s="152"/>
      <c r="EG649" s="152"/>
      <c r="EH649" s="152"/>
      <c r="EI649" s="152"/>
      <c r="EJ649" s="152"/>
      <c r="EK649" s="152"/>
      <c r="EL649" s="152"/>
      <c r="EM649" s="152"/>
      <c r="EN649" s="152"/>
      <c r="EO649" s="152"/>
      <c r="EP649" s="152"/>
      <c r="EQ649" s="152"/>
      <c r="ER649" s="152"/>
      <c r="ES649" s="152"/>
      <c r="ET649" s="152"/>
      <c r="EU649" s="152"/>
      <c r="EV649" s="152"/>
      <c r="EW649" s="152"/>
      <c r="EX649" s="152"/>
      <c r="EY649" s="152"/>
      <c r="EZ649" s="152"/>
      <c r="FA649" s="152"/>
      <c r="FB649" s="152"/>
      <c r="FC649" s="152"/>
      <c r="FD649" s="152"/>
      <c r="FE649" s="152"/>
      <c r="FF649" s="152"/>
      <c r="FG649" s="152"/>
      <c r="FH649" s="152"/>
      <c r="FI649" s="152"/>
      <c r="FJ649" s="152"/>
      <c r="FK649" s="152"/>
      <c r="FL649" s="152"/>
      <c r="FM649" s="152"/>
      <c r="FN649" s="152"/>
      <c r="FO649" s="152"/>
      <c r="FP649" s="152"/>
      <c r="FQ649" s="152"/>
      <c r="FR649" s="152"/>
      <c r="FS649" s="152"/>
      <c r="FT649" s="152"/>
      <c r="FU649" s="152"/>
      <c r="FV649" s="152"/>
      <c r="FW649" s="152"/>
      <c r="FX649" s="152"/>
      <c r="FY649" s="152"/>
      <c r="FZ649" s="152"/>
      <c r="GA649" s="152"/>
      <c r="GB649" s="152"/>
      <c r="GC649" s="152"/>
      <c r="GD649" s="152"/>
      <c r="GE649" s="152"/>
      <c r="GF649" s="152"/>
      <c r="GG649" s="152"/>
      <c r="GH649" s="152"/>
      <c r="GI649" s="152"/>
      <c r="GJ649" s="152"/>
      <c r="GK649" s="152"/>
      <c r="GL649" s="152"/>
      <c r="GM649" s="152"/>
      <c r="GN649" s="152"/>
      <c r="GO649" s="152"/>
      <c r="GP649" s="152"/>
      <c r="GQ649" s="152"/>
      <c r="GR649" s="152"/>
      <c r="GS649" s="152"/>
      <c r="GT649" s="152"/>
      <c r="GU649" s="152"/>
      <c r="GV649" s="152"/>
      <c r="GW649" s="152"/>
      <c r="GX649" s="152"/>
      <c r="GY649" s="152"/>
      <c r="GZ649" s="152"/>
      <c r="HA649" s="152"/>
      <c r="HB649" s="152"/>
      <c r="HC649" s="152"/>
      <c r="HD649" s="152"/>
      <c r="HE649" s="152"/>
      <c r="HF649" s="152"/>
      <c r="HG649" s="152"/>
      <c r="HH649" s="152"/>
    </row>
    <row r="650" spans="1:216" s="151" customFormat="1">
      <c r="A650" s="111" t="s">
        <v>758</v>
      </c>
      <c r="B650" s="111" t="s">
        <v>2076</v>
      </c>
      <c r="C650" s="112" t="s">
        <v>282</v>
      </c>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c r="AA650" s="153"/>
      <c r="AB650" s="153"/>
      <c r="AC650" s="153"/>
      <c r="AD650" s="153"/>
      <c r="AE650" s="153"/>
      <c r="AF650" s="153"/>
      <c r="AG650" s="153"/>
      <c r="AH650" s="153"/>
      <c r="AI650" s="153"/>
      <c r="AJ650" s="153"/>
      <c r="AK650" s="153"/>
      <c r="AL650" s="153"/>
      <c r="AM650" s="153"/>
      <c r="AN650" s="153"/>
      <c r="AO650" s="153"/>
      <c r="AP650" s="153"/>
      <c r="AQ650" s="153"/>
      <c r="AR650" s="153"/>
      <c r="AS650" s="153"/>
      <c r="AT650" s="153"/>
      <c r="AU650" s="153"/>
      <c r="AV650" s="153"/>
      <c r="AW650" s="153"/>
      <c r="AX650" s="153"/>
      <c r="AY650" s="153"/>
      <c r="AZ650" s="153"/>
      <c r="BA650" s="153"/>
      <c r="BB650" s="153"/>
      <c r="BC650" s="153"/>
      <c r="BD650" s="153"/>
      <c r="BE650" s="153"/>
      <c r="BF650" s="152"/>
      <c r="BG650" s="152"/>
      <c r="BH650" s="152"/>
      <c r="BI650" s="152"/>
      <c r="BJ650" s="152"/>
      <c r="BK650" s="152"/>
      <c r="BL650" s="152"/>
      <c r="BM650" s="152"/>
      <c r="BN650" s="152"/>
      <c r="BO650" s="152"/>
      <c r="BP650" s="152"/>
      <c r="BQ650" s="152"/>
      <c r="BR650" s="152"/>
      <c r="BS650" s="152"/>
      <c r="BT650" s="152"/>
      <c r="BU650" s="152"/>
      <c r="BV650" s="152"/>
      <c r="BW650" s="152"/>
      <c r="BX650" s="152"/>
      <c r="BY650" s="152"/>
      <c r="BZ650" s="152"/>
      <c r="CA650" s="152"/>
      <c r="CB650" s="152"/>
      <c r="CC650" s="152"/>
      <c r="CD650" s="152"/>
      <c r="CE650" s="152"/>
      <c r="CF650" s="152"/>
      <c r="CG650" s="152"/>
      <c r="CH650" s="152"/>
      <c r="CI650" s="152"/>
      <c r="CJ650" s="152"/>
      <c r="CK650" s="152"/>
      <c r="CL650" s="152"/>
      <c r="CM650" s="152"/>
      <c r="CN650" s="152"/>
      <c r="CO650" s="152"/>
      <c r="CP650" s="152"/>
      <c r="CQ650" s="152"/>
      <c r="CR650" s="152"/>
      <c r="CS650" s="152"/>
      <c r="CT650" s="152"/>
      <c r="CU650" s="152"/>
      <c r="CV650" s="152"/>
      <c r="CW650" s="152"/>
      <c r="CX650" s="152"/>
      <c r="CY650" s="152"/>
      <c r="CZ650" s="152"/>
      <c r="DA650" s="152"/>
      <c r="DB650" s="152"/>
      <c r="DC650" s="152"/>
      <c r="DD650" s="152"/>
      <c r="DE650" s="152"/>
      <c r="DF650" s="152"/>
      <c r="DG650" s="152"/>
      <c r="DH650" s="152"/>
      <c r="DI650" s="152"/>
      <c r="DJ650" s="152"/>
      <c r="DK650" s="152"/>
      <c r="DL650" s="152"/>
      <c r="DM650" s="152"/>
      <c r="DN650" s="152"/>
      <c r="DO650" s="152"/>
      <c r="DP650" s="152"/>
      <c r="DQ650" s="152"/>
      <c r="DR650" s="152"/>
      <c r="DS650" s="152"/>
      <c r="DT650" s="152"/>
      <c r="DU650" s="152"/>
      <c r="DV650" s="152"/>
      <c r="DW650" s="152"/>
      <c r="DX650" s="152"/>
      <c r="DY650" s="152"/>
      <c r="DZ650" s="152"/>
      <c r="EA650" s="152"/>
      <c r="EB650" s="152"/>
      <c r="EC650" s="152"/>
      <c r="ED650" s="152"/>
      <c r="EE650" s="152"/>
      <c r="EF650" s="152"/>
      <c r="EG650" s="152"/>
      <c r="EH650" s="152"/>
      <c r="EI650" s="152"/>
      <c r="EJ650" s="152"/>
      <c r="EK650" s="152"/>
      <c r="EL650" s="152"/>
      <c r="EM650" s="152"/>
      <c r="EN650" s="152"/>
      <c r="EO650" s="152"/>
      <c r="EP650" s="152"/>
      <c r="EQ650" s="152"/>
      <c r="ER650" s="152"/>
      <c r="ES650" s="152"/>
      <c r="ET650" s="152"/>
      <c r="EU650" s="152"/>
      <c r="EV650" s="152"/>
      <c r="EW650" s="152"/>
      <c r="EX650" s="152"/>
      <c r="EY650" s="152"/>
      <c r="EZ650" s="152"/>
      <c r="FA650" s="152"/>
      <c r="FB650" s="152"/>
      <c r="FC650" s="152"/>
      <c r="FD650" s="152"/>
      <c r="FE650" s="152"/>
      <c r="FF650" s="152"/>
      <c r="FG650" s="152"/>
      <c r="FH650" s="152"/>
      <c r="FI650" s="152"/>
      <c r="FJ650" s="152"/>
      <c r="FK650" s="152"/>
      <c r="FL650" s="152"/>
      <c r="FM650" s="152"/>
      <c r="FN650" s="152"/>
      <c r="FO650" s="152"/>
      <c r="FP650" s="152"/>
      <c r="FQ650" s="152"/>
      <c r="FR650" s="152"/>
      <c r="FS650" s="152"/>
      <c r="FT650" s="152"/>
      <c r="FU650" s="152"/>
      <c r="FV650" s="152"/>
      <c r="FW650" s="152"/>
      <c r="FX650" s="152"/>
      <c r="FY650" s="152"/>
      <c r="FZ650" s="152"/>
      <c r="GA650" s="152"/>
      <c r="GB650" s="152"/>
      <c r="GC650" s="152"/>
      <c r="GD650" s="152"/>
      <c r="GE650" s="152"/>
      <c r="GF650" s="152"/>
      <c r="GG650" s="152"/>
      <c r="GH650" s="152"/>
      <c r="GI650" s="152"/>
      <c r="GJ650" s="152"/>
      <c r="GK650" s="152"/>
      <c r="GL650" s="152"/>
      <c r="GM650" s="152"/>
      <c r="GN650" s="152"/>
      <c r="GO650" s="152"/>
      <c r="GP650" s="152"/>
      <c r="GQ650" s="152"/>
      <c r="GR650" s="152"/>
      <c r="GS650" s="152"/>
      <c r="GT650" s="152"/>
      <c r="GU650" s="152"/>
      <c r="GV650" s="152"/>
      <c r="GW650" s="152"/>
      <c r="GX650" s="152"/>
      <c r="GY650" s="152"/>
      <c r="GZ650" s="152"/>
      <c r="HA650" s="152"/>
      <c r="HB650" s="152"/>
      <c r="HC650" s="152"/>
      <c r="HD650" s="152"/>
      <c r="HE650" s="152"/>
      <c r="HF650" s="152"/>
      <c r="HG650" s="152"/>
      <c r="HH650" s="152"/>
    </row>
    <row r="651" spans="1:216" s="151" customFormat="1">
      <c r="A651" s="111" t="s">
        <v>758</v>
      </c>
      <c r="B651" s="111" t="s">
        <v>2077</v>
      </c>
      <c r="C651" s="112" t="s">
        <v>283</v>
      </c>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c r="AA651" s="153"/>
      <c r="AB651" s="153"/>
      <c r="AC651" s="153"/>
      <c r="AD651" s="153"/>
      <c r="AE651" s="153"/>
      <c r="AF651" s="153"/>
      <c r="AG651" s="153"/>
      <c r="AH651" s="153"/>
      <c r="AI651" s="153"/>
      <c r="AJ651" s="153"/>
      <c r="AK651" s="153"/>
      <c r="AL651" s="153"/>
      <c r="AM651" s="153"/>
      <c r="AN651" s="153"/>
      <c r="AO651" s="153"/>
      <c r="AP651" s="153"/>
      <c r="AQ651" s="153"/>
      <c r="AR651" s="153"/>
      <c r="AS651" s="153"/>
      <c r="AT651" s="153"/>
      <c r="AU651" s="153"/>
      <c r="AV651" s="153"/>
      <c r="AW651" s="153"/>
      <c r="AX651" s="153"/>
      <c r="AY651" s="153"/>
      <c r="AZ651" s="153"/>
      <c r="BA651" s="153"/>
      <c r="BB651" s="153"/>
      <c r="BC651" s="153"/>
      <c r="BD651" s="153"/>
      <c r="BE651" s="153"/>
      <c r="BF651" s="152"/>
      <c r="BG651" s="152"/>
      <c r="BH651" s="152"/>
      <c r="BI651" s="152"/>
      <c r="BJ651" s="152"/>
      <c r="BK651" s="152"/>
      <c r="BL651" s="152"/>
      <c r="BM651" s="152"/>
      <c r="BN651" s="152"/>
      <c r="BO651" s="152"/>
      <c r="BP651" s="152"/>
      <c r="BQ651" s="152"/>
      <c r="BR651" s="152"/>
      <c r="BS651" s="152"/>
      <c r="BT651" s="152"/>
      <c r="BU651" s="152"/>
      <c r="BV651" s="152"/>
      <c r="BW651" s="152"/>
      <c r="BX651" s="152"/>
      <c r="BY651" s="152"/>
      <c r="BZ651" s="152"/>
      <c r="CA651" s="152"/>
      <c r="CB651" s="152"/>
      <c r="CC651" s="152"/>
      <c r="CD651" s="152"/>
      <c r="CE651" s="152"/>
      <c r="CF651" s="152"/>
      <c r="CG651" s="152"/>
      <c r="CH651" s="152"/>
      <c r="CI651" s="152"/>
      <c r="CJ651" s="152"/>
      <c r="CK651" s="152"/>
      <c r="CL651" s="152"/>
      <c r="CM651" s="152"/>
      <c r="CN651" s="152"/>
      <c r="CO651" s="152"/>
      <c r="CP651" s="152"/>
      <c r="CQ651" s="152"/>
      <c r="CR651" s="152"/>
      <c r="CS651" s="152"/>
      <c r="CT651" s="152"/>
      <c r="CU651" s="152"/>
      <c r="CV651" s="152"/>
      <c r="CW651" s="152"/>
      <c r="CX651" s="152"/>
      <c r="CY651" s="152"/>
      <c r="CZ651" s="152"/>
      <c r="DA651" s="152"/>
      <c r="DB651" s="152"/>
      <c r="DC651" s="152"/>
      <c r="DD651" s="152"/>
      <c r="DE651" s="152"/>
      <c r="DF651" s="152"/>
      <c r="DG651" s="152"/>
      <c r="DH651" s="152"/>
      <c r="DI651" s="152"/>
      <c r="DJ651" s="152"/>
      <c r="DK651" s="152"/>
      <c r="DL651" s="152"/>
      <c r="DM651" s="152"/>
      <c r="DN651" s="152"/>
      <c r="DO651" s="152"/>
      <c r="DP651" s="152"/>
      <c r="DQ651" s="152"/>
      <c r="DR651" s="152"/>
      <c r="DS651" s="152"/>
      <c r="DT651" s="152"/>
      <c r="DU651" s="152"/>
      <c r="DV651" s="152"/>
      <c r="DW651" s="152"/>
      <c r="DX651" s="152"/>
      <c r="DY651" s="152"/>
      <c r="DZ651" s="152"/>
      <c r="EA651" s="152"/>
      <c r="EB651" s="152"/>
      <c r="EC651" s="152"/>
      <c r="ED651" s="152"/>
      <c r="EE651" s="152"/>
      <c r="EF651" s="152"/>
      <c r="EG651" s="152"/>
      <c r="EH651" s="152"/>
      <c r="EI651" s="152"/>
      <c r="EJ651" s="152"/>
      <c r="EK651" s="152"/>
      <c r="EL651" s="152"/>
      <c r="EM651" s="152"/>
      <c r="EN651" s="152"/>
      <c r="EO651" s="152"/>
      <c r="EP651" s="152"/>
      <c r="EQ651" s="152"/>
      <c r="ER651" s="152"/>
      <c r="ES651" s="152"/>
      <c r="ET651" s="152"/>
      <c r="EU651" s="152"/>
      <c r="EV651" s="152"/>
      <c r="EW651" s="152"/>
      <c r="EX651" s="152"/>
      <c r="EY651" s="152"/>
      <c r="EZ651" s="152"/>
      <c r="FA651" s="152"/>
      <c r="FB651" s="152"/>
      <c r="FC651" s="152"/>
      <c r="FD651" s="152"/>
      <c r="FE651" s="152"/>
      <c r="FF651" s="152"/>
      <c r="FG651" s="152"/>
      <c r="FH651" s="152"/>
      <c r="FI651" s="152"/>
      <c r="FJ651" s="152"/>
      <c r="FK651" s="152"/>
      <c r="FL651" s="152"/>
      <c r="FM651" s="152"/>
      <c r="FN651" s="152"/>
      <c r="FO651" s="152"/>
      <c r="FP651" s="152"/>
      <c r="FQ651" s="152"/>
      <c r="FR651" s="152"/>
      <c r="FS651" s="152"/>
      <c r="FT651" s="152"/>
      <c r="FU651" s="152"/>
      <c r="FV651" s="152"/>
      <c r="FW651" s="152"/>
      <c r="FX651" s="152"/>
      <c r="FY651" s="152"/>
      <c r="FZ651" s="152"/>
      <c r="GA651" s="152"/>
      <c r="GB651" s="152"/>
      <c r="GC651" s="152"/>
      <c r="GD651" s="152"/>
      <c r="GE651" s="152"/>
      <c r="GF651" s="152"/>
      <c r="GG651" s="152"/>
      <c r="GH651" s="152"/>
      <c r="GI651" s="152"/>
      <c r="GJ651" s="152"/>
      <c r="GK651" s="152"/>
      <c r="GL651" s="152"/>
      <c r="GM651" s="152"/>
      <c r="GN651" s="152"/>
      <c r="GO651" s="152"/>
      <c r="GP651" s="152"/>
      <c r="GQ651" s="152"/>
      <c r="GR651" s="152"/>
      <c r="GS651" s="152"/>
      <c r="GT651" s="152"/>
      <c r="GU651" s="152"/>
      <c r="GV651" s="152"/>
      <c r="GW651" s="152"/>
      <c r="GX651" s="152"/>
      <c r="GY651" s="152"/>
      <c r="GZ651" s="152"/>
      <c r="HA651" s="152"/>
      <c r="HB651" s="152"/>
      <c r="HC651" s="152"/>
      <c r="HD651" s="152"/>
      <c r="HE651" s="152"/>
      <c r="HF651" s="152"/>
      <c r="HG651" s="152"/>
      <c r="HH651" s="152"/>
    </row>
    <row r="652" spans="1:216" s="151" customFormat="1">
      <c r="A652" s="111" t="s">
        <v>758</v>
      </c>
      <c r="B652" s="111" t="s">
        <v>2078</v>
      </c>
      <c r="C652" s="112" t="s">
        <v>284</v>
      </c>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c r="AA652" s="153"/>
      <c r="AB652" s="153"/>
      <c r="AC652" s="153"/>
      <c r="AD652" s="153"/>
      <c r="AE652" s="153"/>
      <c r="AF652" s="153"/>
      <c r="AG652" s="153"/>
      <c r="AH652" s="153"/>
      <c r="AI652" s="153"/>
      <c r="AJ652" s="153"/>
      <c r="AK652" s="153"/>
      <c r="AL652" s="153"/>
      <c r="AM652" s="153"/>
      <c r="AN652" s="153"/>
      <c r="AO652" s="153"/>
      <c r="AP652" s="153"/>
      <c r="AQ652" s="153"/>
      <c r="AR652" s="153"/>
      <c r="AS652" s="153"/>
      <c r="AT652" s="153"/>
      <c r="AU652" s="153"/>
      <c r="AV652" s="153"/>
      <c r="AW652" s="153"/>
      <c r="AX652" s="153"/>
      <c r="AY652" s="153"/>
      <c r="AZ652" s="153"/>
      <c r="BA652" s="153"/>
      <c r="BB652" s="153"/>
      <c r="BC652" s="153"/>
      <c r="BD652" s="153"/>
      <c r="BE652" s="153"/>
      <c r="BF652" s="152"/>
      <c r="BG652" s="152"/>
      <c r="BH652" s="152"/>
      <c r="BI652" s="152"/>
      <c r="BJ652" s="152"/>
      <c r="BK652" s="152"/>
      <c r="BL652" s="152"/>
      <c r="BM652" s="152"/>
      <c r="BN652" s="152"/>
      <c r="BO652" s="152"/>
      <c r="BP652" s="152"/>
      <c r="BQ652" s="152"/>
      <c r="BR652" s="152"/>
      <c r="BS652" s="152"/>
      <c r="BT652" s="152"/>
      <c r="BU652" s="152"/>
      <c r="BV652" s="152"/>
      <c r="BW652" s="152"/>
      <c r="BX652" s="152"/>
      <c r="BY652" s="152"/>
      <c r="BZ652" s="152"/>
      <c r="CA652" s="152"/>
      <c r="CB652" s="152"/>
      <c r="CC652" s="152"/>
      <c r="CD652" s="152"/>
      <c r="CE652" s="152"/>
      <c r="CF652" s="152"/>
      <c r="CG652" s="152"/>
      <c r="CH652" s="152"/>
      <c r="CI652" s="152"/>
      <c r="CJ652" s="152"/>
      <c r="CK652" s="152"/>
      <c r="CL652" s="152"/>
      <c r="CM652" s="152"/>
      <c r="CN652" s="152"/>
      <c r="CO652" s="152"/>
      <c r="CP652" s="152"/>
      <c r="CQ652" s="152"/>
      <c r="CR652" s="152"/>
      <c r="CS652" s="152"/>
      <c r="CT652" s="152"/>
      <c r="CU652" s="152"/>
      <c r="CV652" s="152"/>
      <c r="CW652" s="152"/>
      <c r="CX652" s="152"/>
      <c r="CY652" s="152"/>
      <c r="CZ652" s="152"/>
      <c r="DA652" s="152"/>
      <c r="DB652" s="152"/>
      <c r="DC652" s="152"/>
      <c r="DD652" s="152"/>
      <c r="DE652" s="152"/>
      <c r="DF652" s="152"/>
      <c r="DG652" s="152"/>
      <c r="DH652" s="152"/>
      <c r="DI652" s="152"/>
      <c r="DJ652" s="152"/>
      <c r="DK652" s="152"/>
      <c r="DL652" s="152"/>
      <c r="DM652" s="152"/>
      <c r="DN652" s="152"/>
      <c r="DO652" s="152"/>
      <c r="DP652" s="152"/>
      <c r="DQ652" s="152"/>
      <c r="DR652" s="152"/>
      <c r="DS652" s="152"/>
      <c r="DT652" s="152"/>
      <c r="DU652" s="152"/>
      <c r="DV652" s="152"/>
      <c r="DW652" s="152"/>
      <c r="DX652" s="152"/>
      <c r="DY652" s="152"/>
      <c r="DZ652" s="152"/>
      <c r="EA652" s="152"/>
      <c r="EB652" s="152"/>
      <c r="EC652" s="152"/>
      <c r="ED652" s="152"/>
      <c r="EE652" s="152"/>
      <c r="EF652" s="152"/>
      <c r="EG652" s="152"/>
      <c r="EH652" s="152"/>
      <c r="EI652" s="152"/>
      <c r="EJ652" s="152"/>
      <c r="EK652" s="152"/>
      <c r="EL652" s="152"/>
      <c r="EM652" s="152"/>
      <c r="EN652" s="152"/>
      <c r="EO652" s="152"/>
      <c r="EP652" s="152"/>
      <c r="EQ652" s="152"/>
      <c r="ER652" s="152"/>
      <c r="ES652" s="152"/>
      <c r="ET652" s="152"/>
      <c r="EU652" s="152"/>
      <c r="EV652" s="152"/>
      <c r="EW652" s="152"/>
      <c r="EX652" s="152"/>
      <c r="EY652" s="152"/>
      <c r="EZ652" s="152"/>
      <c r="FA652" s="152"/>
      <c r="FB652" s="152"/>
      <c r="FC652" s="152"/>
      <c r="FD652" s="152"/>
      <c r="FE652" s="152"/>
      <c r="FF652" s="152"/>
      <c r="FG652" s="152"/>
      <c r="FH652" s="152"/>
      <c r="FI652" s="152"/>
      <c r="FJ652" s="152"/>
      <c r="FK652" s="152"/>
      <c r="FL652" s="152"/>
      <c r="FM652" s="152"/>
      <c r="FN652" s="152"/>
      <c r="FO652" s="152"/>
      <c r="FP652" s="152"/>
      <c r="FQ652" s="152"/>
      <c r="FR652" s="152"/>
      <c r="FS652" s="152"/>
      <c r="FT652" s="152"/>
      <c r="FU652" s="152"/>
      <c r="FV652" s="152"/>
      <c r="FW652" s="152"/>
      <c r="FX652" s="152"/>
      <c r="FY652" s="152"/>
      <c r="FZ652" s="152"/>
      <c r="GA652" s="152"/>
      <c r="GB652" s="152"/>
      <c r="GC652" s="152"/>
      <c r="GD652" s="152"/>
      <c r="GE652" s="152"/>
      <c r="GF652" s="152"/>
      <c r="GG652" s="152"/>
      <c r="GH652" s="152"/>
      <c r="GI652" s="152"/>
      <c r="GJ652" s="152"/>
      <c r="GK652" s="152"/>
      <c r="GL652" s="152"/>
      <c r="GM652" s="152"/>
      <c r="GN652" s="152"/>
      <c r="GO652" s="152"/>
      <c r="GP652" s="152"/>
      <c r="GQ652" s="152"/>
      <c r="GR652" s="152"/>
      <c r="GS652" s="152"/>
      <c r="GT652" s="152"/>
      <c r="GU652" s="152"/>
      <c r="GV652" s="152"/>
      <c r="GW652" s="152"/>
      <c r="GX652" s="152"/>
      <c r="GY652" s="152"/>
      <c r="GZ652" s="152"/>
      <c r="HA652" s="152"/>
      <c r="HB652" s="152"/>
      <c r="HC652" s="152"/>
      <c r="HD652" s="152"/>
      <c r="HE652" s="152"/>
      <c r="HF652" s="152"/>
      <c r="HG652" s="152"/>
      <c r="HH652" s="152"/>
    </row>
    <row r="653" spans="1:216" s="151" customFormat="1">
      <c r="A653" s="111" t="s">
        <v>758</v>
      </c>
      <c r="B653" s="111" t="s">
        <v>2079</v>
      </c>
      <c r="C653" s="112" t="s">
        <v>285</v>
      </c>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c r="AA653" s="153"/>
      <c r="AB653" s="153"/>
      <c r="AC653" s="153"/>
      <c r="AD653" s="153"/>
      <c r="AE653" s="153"/>
      <c r="AF653" s="153"/>
      <c r="AG653" s="153"/>
      <c r="AH653" s="153"/>
      <c r="AI653" s="153"/>
      <c r="AJ653" s="153"/>
      <c r="AK653" s="153"/>
      <c r="AL653" s="153"/>
      <c r="AM653" s="153"/>
      <c r="AN653" s="153"/>
      <c r="AO653" s="153"/>
      <c r="AP653" s="153"/>
      <c r="AQ653" s="153"/>
      <c r="AR653" s="153"/>
      <c r="AS653" s="153"/>
      <c r="AT653" s="153"/>
      <c r="AU653" s="153"/>
      <c r="AV653" s="153"/>
      <c r="AW653" s="153"/>
      <c r="AX653" s="153"/>
      <c r="AY653" s="153"/>
      <c r="AZ653" s="153"/>
      <c r="BA653" s="153"/>
      <c r="BB653" s="153"/>
      <c r="BC653" s="153"/>
      <c r="BD653" s="153"/>
      <c r="BE653" s="153"/>
      <c r="BF653" s="152"/>
      <c r="BG653" s="152"/>
      <c r="BH653" s="152"/>
      <c r="BI653" s="152"/>
      <c r="BJ653" s="152"/>
      <c r="BK653" s="152"/>
      <c r="BL653" s="152"/>
      <c r="BM653" s="152"/>
      <c r="BN653" s="152"/>
      <c r="BO653" s="152"/>
      <c r="BP653" s="152"/>
      <c r="BQ653" s="152"/>
      <c r="BR653" s="152"/>
      <c r="BS653" s="152"/>
      <c r="BT653" s="152"/>
      <c r="BU653" s="152"/>
      <c r="BV653" s="152"/>
      <c r="BW653" s="152"/>
      <c r="BX653" s="152"/>
      <c r="BY653" s="152"/>
      <c r="BZ653" s="152"/>
      <c r="CA653" s="152"/>
      <c r="CB653" s="152"/>
      <c r="CC653" s="152"/>
      <c r="CD653" s="152"/>
      <c r="CE653" s="152"/>
      <c r="CF653" s="152"/>
      <c r="CG653" s="152"/>
      <c r="CH653" s="152"/>
      <c r="CI653" s="152"/>
      <c r="CJ653" s="152"/>
      <c r="CK653" s="152"/>
      <c r="CL653" s="152"/>
      <c r="CM653" s="152"/>
      <c r="CN653" s="152"/>
      <c r="CO653" s="152"/>
      <c r="CP653" s="152"/>
      <c r="CQ653" s="152"/>
      <c r="CR653" s="152"/>
      <c r="CS653" s="152"/>
      <c r="CT653" s="152"/>
      <c r="CU653" s="152"/>
      <c r="CV653" s="152"/>
      <c r="CW653" s="152"/>
      <c r="CX653" s="152"/>
      <c r="CY653" s="152"/>
      <c r="CZ653" s="152"/>
      <c r="DA653" s="152"/>
      <c r="DB653" s="152"/>
      <c r="DC653" s="152"/>
      <c r="DD653" s="152"/>
      <c r="DE653" s="152"/>
      <c r="DF653" s="152"/>
      <c r="DG653" s="152"/>
      <c r="DH653" s="152"/>
      <c r="DI653" s="152"/>
      <c r="DJ653" s="152"/>
      <c r="DK653" s="152"/>
      <c r="DL653" s="152"/>
      <c r="DM653" s="152"/>
      <c r="DN653" s="152"/>
      <c r="DO653" s="152"/>
      <c r="DP653" s="152"/>
      <c r="DQ653" s="152"/>
      <c r="DR653" s="152"/>
      <c r="DS653" s="152"/>
      <c r="DT653" s="152"/>
      <c r="DU653" s="152"/>
      <c r="DV653" s="152"/>
      <c r="DW653" s="152"/>
      <c r="DX653" s="152"/>
      <c r="DY653" s="152"/>
      <c r="DZ653" s="152"/>
      <c r="EA653" s="152"/>
      <c r="EB653" s="152"/>
      <c r="EC653" s="152"/>
      <c r="ED653" s="152"/>
      <c r="EE653" s="152"/>
      <c r="EF653" s="152"/>
      <c r="EG653" s="152"/>
      <c r="EH653" s="152"/>
      <c r="EI653" s="152"/>
      <c r="EJ653" s="152"/>
      <c r="EK653" s="152"/>
      <c r="EL653" s="152"/>
      <c r="EM653" s="152"/>
      <c r="EN653" s="152"/>
      <c r="EO653" s="152"/>
      <c r="EP653" s="152"/>
      <c r="EQ653" s="152"/>
      <c r="ER653" s="152"/>
      <c r="ES653" s="152"/>
      <c r="ET653" s="152"/>
      <c r="EU653" s="152"/>
      <c r="EV653" s="152"/>
      <c r="EW653" s="152"/>
      <c r="EX653" s="152"/>
      <c r="EY653" s="152"/>
      <c r="EZ653" s="152"/>
      <c r="FA653" s="152"/>
      <c r="FB653" s="152"/>
      <c r="FC653" s="152"/>
      <c r="FD653" s="152"/>
      <c r="FE653" s="152"/>
      <c r="FF653" s="152"/>
      <c r="FG653" s="152"/>
      <c r="FH653" s="152"/>
      <c r="FI653" s="152"/>
      <c r="FJ653" s="152"/>
      <c r="FK653" s="152"/>
      <c r="FL653" s="152"/>
      <c r="FM653" s="152"/>
      <c r="FN653" s="152"/>
      <c r="FO653" s="152"/>
      <c r="FP653" s="152"/>
      <c r="FQ653" s="152"/>
      <c r="FR653" s="152"/>
      <c r="FS653" s="152"/>
      <c r="FT653" s="152"/>
      <c r="FU653" s="152"/>
      <c r="FV653" s="152"/>
      <c r="FW653" s="152"/>
      <c r="FX653" s="152"/>
      <c r="FY653" s="152"/>
      <c r="FZ653" s="152"/>
      <c r="GA653" s="152"/>
      <c r="GB653" s="152"/>
      <c r="GC653" s="152"/>
      <c r="GD653" s="152"/>
      <c r="GE653" s="152"/>
      <c r="GF653" s="152"/>
      <c r="GG653" s="152"/>
      <c r="GH653" s="152"/>
      <c r="GI653" s="152"/>
      <c r="GJ653" s="152"/>
      <c r="GK653" s="152"/>
      <c r="GL653" s="152"/>
      <c r="GM653" s="152"/>
      <c r="GN653" s="152"/>
      <c r="GO653" s="152"/>
      <c r="GP653" s="152"/>
      <c r="GQ653" s="152"/>
      <c r="GR653" s="152"/>
      <c r="GS653" s="152"/>
      <c r="GT653" s="152"/>
      <c r="GU653" s="152"/>
      <c r="GV653" s="152"/>
      <c r="GW653" s="152"/>
      <c r="GX653" s="152"/>
      <c r="GY653" s="152"/>
      <c r="GZ653" s="152"/>
      <c r="HA653" s="152"/>
      <c r="HB653" s="152"/>
      <c r="HC653" s="152"/>
      <c r="HD653" s="152"/>
      <c r="HE653" s="152"/>
      <c r="HF653" s="152"/>
      <c r="HG653" s="152"/>
      <c r="HH653" s="152"/>
    </row>
    <row r="654" spans="1:216" s="151" customFormat="1">
      <c r="A654" s="111" t="s">
        <v>758</v>
      </c>
      <c r="B654" s="111" t="s">
        <v>2080</v>
      </c>
      <c r="C654" s="112" t="s">
        <v>1225</v>
      </c>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c r="AA654" s="153"/>
      <c r="AB654" s="153"/>
      <c r="AC654" s="153"/>
      <c r="AD654" s="153"/>
      <c r="AE654" s="153"/>
      <c r="AF654" s="153"/>
      <c r="AG654" s="153"/>
      <c r="AH654" s="153"/>
      <c r="AI654" s="153"/>
      <c r="AJ654" s="153"/>
      <c r="AK654" s="153"/>
      <c r="AL654" s="153"/>
      <c r="AM654" s="153"/>
      <c r="AN654" s="153"/>
      <c r="AO654" s="153"/>
      <c r="AP654" s="153"/>
      <c r="AQ654" s="153"/>
      <c r="AR654" s="153"/>
      <c r="AS654" s="153"/>
      <c r="AT654" s="153"/>
      <c r="AU654" s="153"/>
      <c r="AV654" s="153"/>
      <c r="AW654" s="153"/>
      <c r="AX654" s="153"/>
      <c r="AY654" s="153"/>
      <c r="AZ654" s="153"/>
      <c r="BA654" s="153"/>
      <c r="BB654" s="153"/>
      <c r="BC654" s="153"/>
      <c r="BD654" s="153"/>
      <c r="BE654" s="153"/>
      <c r="BF654" s="152"/>
      <c r="BG654" s="152"/>
      <c r="BH654" s="152"/>
      <c r="BI654" s="152"/>
      <c r="BJ654" s="152"/>
      <c r="BK654" s="152"/>
      <c r="BL654" s="152"/>
      <c r="BM654" s="152"/>
      <c r="BN654" s="152"/>
      <c r="BO654" s="152"/>
      <c r="BP654" s="152"/>
      <c r="BQ654" s="152"/>
      <c r="BR654" s="152"/>
      <c r="BS654" s="152"/>
      <c r="BT654" s="152"/>
      <c r="BU654" s="152"/>
      <c r="BV654" s="152"/>
      <c r="BW654" s="152"/>
      <c r="BX654" s="152"/>
      <c r="BY654" s="152"/>
      <c r="BZ654" s="152"/>
      <c r="CA654" s="152"/>
      <c r="CB654" s="152"/>
      <c r="CC654" s="152"/>
      <c r="CD654" s="152"/>
      <c r="CE654" s="152"/>
      <c r="CF654" s="152"/>
      <c r="CG654" s="152"/>
      <c r="CH654" s="152"/>
      <c r="CI654" s="152"/>
      <c r="CJ654" s="152"/>
      <c r="CK654" s="152"/>
      <c r="CL654" s="152"/>
      <c r="CM654" s="152"/>
      <c r="CN654" s="152"/>
      <c r="CO654" s="152"/>
      <c r="CP654" s="152"/>
      <c r="CQ654" s="152"/>
      <c r="CR654" s="152"/>
      <c r="CS654" s="152"/>
      <c r="CT654" s="152"/>
      <c r="CU654" s="152"/>
      <c r="CV654" s="152"/>
      <c r="CW654" s="152"/>
      <c r="CX654" s="152"/>
      <c r="CY654" s="152"/>
      <c r="CZ654" s="152"/>
      <c r="DA654" s="152"/>
      <c r="DB654" s="152"/>
      <c r="DC654" s="152"/>
      <c r="DD654" s="152"/>
      <c r="DE654" s="152"/>
      <c r="DF654" s="152"/>
      <c r="DG654" s="152"/>
      <c r="DH654" s="152"/>
      <c r="DI654" s="152"/>
      <c r="DJ654" s="152"/>
      <c r="DK654" s="152"/>
      <c r="DL654" s="152"/>
      <c r="DM654" s="152"/>
      <c r="DN654" s="152"/>
      <c r="DO654" s="152"/>
      <c r="DP654" s="152"/>
      <c r="DQ654" s="152"/>
      <c r="DR654" s="152"/>
      <c r="DS654" s="152"/>
      <c r="DT654" s="152"/>
      <c r="DU654" s="152"/>
      <c r="DV654" s="152"/>
      <c r="DW654" s="152"/>
      <c r="DX654" s="152"/>
      <c r="DY654" s="152"/>
      <c r="DZ654" s="152"/>
      <c r="EA654" s="152"/>
      <c r="EB654" s="152"/>
      <c r="EC654" s="152"/>
      <c r="ED654" s="152"/>
      <c r="EE654" s="152"/>
      <c r="EF654" s="152"/>
      <c r="EG654" s="152"/>
      <c r="EH654" s="152"/>
      <c r="EI654" s="152"/>
      <c r="EJ654" s="152"/>
      <c r="EK654" s="152"/>
      <c r="EL654" s="152"/>
      <c r="EM654" s="152"/>
      <c r="EN654" s="152"/>
      <c r="EO654" s="152"/>
      <c r="EP654" s="152"/>
      <c r="EQ654" s="152"/>
      <c r="ER654" s="152"/>
      <c r="ES654" s="152"/>
      <c r="ET654" s="152"/>
      <c r="EU654" s="152"/>
      <c r="EV654" s="152"/>
      <c r="EW654" s="152"/>
      <c r="EX654" s="152"/>
      <c r="EY654" s="152"/>
      <c r="EZ654" s="152"/>
      <c r="FA654" s="152"/>
      <c r="FB654" s="152"/>
      <c r="FC654" s="152"/>
      <c r="FD654" s="152"/>
      <c r="FE654" s="152"/>
      <c r="FF654" s="152"/>
      <c r="FG654" s="152"/>
      <c r="FH654" s="152"/>
      <c r="FI654" s="152"/>
      <c r="FJ654" s="152"/>
      <c r="FK654" s="152"/>
      <c r="FL654" s="152"/>
      <c r="FM654" s="152"/>
      <c r="FN654" s="152"/>
      <c r="FO654" s="152"/>
      <c r="FP654" s="152"/>
      <c r="FQ654" s="152"/>
      <c r="FR654" s="152"/>
      <c r="FS654" s="152"/>
      <c r="FT654" s="152"/>
      <c r="FU654" s="152"/>
      <c r="FV654" s="152"/>
      <c r="FW654" s="152"/>
      <c r="FX654" s="152"/>
      <c r="FY654" s="152"/>
      <c r="FZ654" s="152"/>
      <c r="GA654" s="152"/>
      <c r="GB654" s="152"/>
      <c r="GC654" s="152"/>
      <c r="GD654" s="152"/>
      <c r="GE654" s="152"/>
      <c r="GF654" s="152"/>
      <c r="GG654" s="152"/>
      <c r="GH654" s="152"/>
      <c r="GI654" s="152"/>
      <c r="GJ654" s="152"/>
      <c r="GK654" s="152"/>
      <c r="GL654" s="152"/>
      <c r="GM654" s="152"/>
      <c r="GN654" s="152"/>
      <c r="GO654" s="152"/>
      <c r="GP654" s="152"/>
      <c r="GQ654" s="152"/>
      <c r="GR654" s="152"/>
      <c r="GS654" s="152"/>
      <c r="GT654" s="152"/>
      <c r="GU654" s="152"/>
      <c r="GV654" s="152"/>
      <c r="GW654" s="152"/>
      <c r="GX654" s="152"/>
      <c r="GY654" s="152"/>
      <c r="GZ654" s="152"/>
      <c r="HA654" s="152"/>
      <c r="HB654" s="152"/>
      <c r="HC654" s="152"/>
      <c r="HD654" s="152"/>
      <c r="HE654" s="152"/>
      <c r="HF654" s="152"/>
      <c r="HG654" s="152"/>
      <c r="HH654" s="152"/>
    </row>
    <row r="655" spans="1:216" s="151" customFormat="1">
      <c r="A655" s="111" t="s">
        <v>758</v>
      </c>
      <c r="B655" s="111" t="s">
        <v>2082</v>
      </c>
      <c r="C655" s="112" t="s">
        <v>1226</v>
      </c>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c r="AA655" s="153"/>
      <c r="AB655" s="153"/>
      <c r="AC655" s="153"/>
      <c r="AD655" s="153"/>
      <c r="AE655" s="153"/>
      <c r="AF655" s="153"/>
      <c r="AG655" s="153"/>
      <c r="AH655" s="153"/>
      <c r="AI655" s="153"/>
      <c r="AJ655" s="153"/>
      <c r="AK655" s="153"/>
      <c r="AL655" s="153"/>
      <c r="AM655" s="153"/>
      <c r="AN655" s="153"/>
      <c r="AO655" s="153"/>
      <c r="AP655" s="153"/>
      <c r="AQ655" s="153"/>
      <c r="AR655" s="153"/>
      <c r="AS655" s="153"/>
      <c r="AT655" s="153"/>
      <c r="AU655" s="153"/>
      <c r="AV655" s="153"/>
      <c r="AW655" s="153"/>
      <c r="AX655" s="153"/>
      <c r="AY655" s="153"/>
      <c r="AZ655" s="153"/>
      <c r="BA655" s="153"/>
      <c r="BB655" s="153"/>
      <c r="BC655" s="153"/>
      <c r="BD655" s="153"/>
      <c r="BE655" s="153"/>
      <c r="BF655" s="152"/>
      <c r="BG655" s="152"/>
      <c r="BH655" s="152"/>
      <c r="BI655" s="152"/>
      <c r="BJ655" s="152"/>
      <c r="BK655" s="152"/>
      <c r="BL655" s="152"/>
      <c r="BM655" s="152"/>
      <c r="BN655" s="152"/>
      <c r="BO655" s="152"/>
      <c r="BP655" s="152"/>
      <c r="BQ655" s="152"/>
      <c r="BR655" s="152"/>
      <c r="BS655" s="152"/>
      <c r="BT655" s="152"/>
      <c r="BU655" s="152"/>
      <c r="BV655" s="152"/>
      <c r="BW655" s="152"/>
      <c r="BX655" s="152"/>
      <c r="BY655" s="152"/>
      <c r="BZ655" s="152"/>
      <c r="CA655" s="152"/>
      <c r="CB655" s="152"/>
      <c r="CC655" s="152"/>
      <c r="CD655" s="152"/>
      <c r="CE655" s="152"/>
      <c r="CF655" s="152"/>
      <c r="CG655" s="152"/>
      <c r="CH655" s="152"/>
      <c r="CI655" s="152"/>
      <c r="CJ655" s="152"/>
      <c r="CK655" s="152"/>
      <c r="CL655" s="152"/>
      <c r="CM655" s="152"/>
      <c r="CN655" s="152"/>
      <c r="CO655" s="152"/>
      <c r="CP655" s="152"/>
      <c r="CQ655" s="152"/>
      <c r="CR655" s="152"/>
      <c r="CS655" s="152"/>
      <c r="CT655" s="152"/>
      <c r="CU655" s="152"/>
      <c r="CV655" s="152"/>
      <c r="CW655" s="152"/>
      <c r="CX655" s="152"/>
      <c r="CY655" s="152"/>
      <c r="CZ655" s="152"/>
      <c r="DA655" s="152"/>
      <c r="DB655" s="152"/>
      <c r="DC655" s="152"/>
      <c r="DD655" s="152"/>
      <c r="DE655" s="152"/>
      <c r="DF655" s="152"/>
      <c r="DG655" s="152"/>
      <c r="DH655" s="152"/>
      <c r="DI655" s="152"/>
      <c r="DJ655" s="152"/>
      <c r="DK655" s="152"/>
      <c r="DL655" s="152"/>
      <c r="DM655" s="152"/>
      <c r="DN655" s="152"/>
      <c r="DO655" s="152"/>
      <c r="DP655" s="152"/>
      <c r="DQ655" s="152"/>
      <c r="DR655" s="152"/>
      <c r="DS655" s="152"/>
      <c r="DT655" s="152"/>
      <c r="DU655" s="152"/>
      <c r="DV655" s="152"/>
      <c r="DW655" s="152"/>
      <c r="DX655" s="152"/>
      <c r="DY655" s="152"/>
      <c r="DZ655" s="152"/>
      <c r="EA655" s="152"/>
      <c r="EB655" s="152"/>
      <c r="EC655" s="152"/>
      <c r="ED655" s="152"/>
      <c r="EE655" s="152"/>
      <c r="EF655" s="152"/>
      <c r="EG655" s="152"/>
      <c r="EH655" s="152"/>
      <c r="EI655" s="152"/>
      <c r="EJ655" s="152"/>
      <c r="EK655" s="152"/>
      <c r="EL655" s="152"/>
      <c r="EM655" s="152"/>
      <c r="EN655" s="152"/>
      <c r="EO655" s="152"/>
      <c r="EP655" s="152"/>
      <c r="EQ655" s="152"/>
      <c r="ER655" s="152"/>
      <c r="ES655" s="152"/>
      <c r="ET655" s="152"/>
      <c r="EU655" s="152"/>
      <c r="EV655" s="152"/>
      <c r="EW655" s="152"/>
      <c r="EX655" s="152"/>
      <c r="EY655" s="152"/>
      <c r="EZ655" s="152"/>
      <c r="FA655" s="152"/>
      <c r="FB655" s="152"/>
      <c r="FC655" s="152"/>
      <c r="FD655" s="152"/>
      <c r="FE655" s="152"/>
      <c r="FF655" s="152"/>
      <c r="FG655" s="152"/>
      <c r="FH655" s="152"/>
      <c r="FI655" s="152"/>
      <c r="FJ655" s="152"/>
      <c r="FK655" s="152"/>
      <c r="FL655" s="152"/>
      <c r="FM655" s="152"/>
      <c r="FN655" s="152"/>
      <c r="FO655" s="152"/>
      <c r="FP655" s="152"/>
      <c r="FQ655" s="152"/>
      <c r="FR655" s="152"/>
      <c r="FS655" s="152"/>
      <c r="FT655" s="152"/>
      <c r="FU655" s="152"/>
      <c r="FV655" s="152"/>
      <c r="FW655" s="152"/>
      <c r="FX655" s="152"/>
      <c r="FY655" s="152"/>
      <c r="FZ655" s="152"/>
      <c r="GA655" s="152"/>
      <c r="GB655" s="152"/>
      <c r="GC655" s="152"/>
      <c r="GD655" s="152"/>
      <c r="GE655" s="152"/>
      <c r="GF655" s="152"/>
      <c r="GG655" s="152"/>
      <c r="GH655" s="152"/>
      <c r="GI655" s="152"/>
      <c r="GJ655" s="152"/>
      <c r="GK655" s="152"/>
      <c r="GL655" s="152"/>
      <c r="GM655" s="152"/>
      <c r="GN655" s="152"/>
      <c r="GO655" s="152"/>
      <c r="GP655" s="152"/>
      <c r="GQ655" s="152"/>
      <c r="GR655" s="152"/>
      <c r="GS655" s="152"/>
      <c r="GT655" s="152"/>
      <c r="GU655" s="152"/>
      <c r="GV655" s="152"/>
      <c r="GW655" s="152"/>
      <c r="GX655" s="152"/>
      <c r="GY655" s="152"/>
      <c r="GZ655" s="152"/>
      <c r="HA655" s="152"/>
      <c r="HB655" s="152"/>
      <c r="HC655" s="152"/>
      <c r="HD655" s="152"/>
      <c r="HE655" s="152"/>
      <c r="HF655" s="152"/>
      <c r="HG655" s="152"/>
      <c r="HH655" s="152"/>
    </row>
    <row r="656" spans="1:216" s="151" customFormat="1">
      <c r="A656" s="111" t="s">
        <v>758</v>
      </c>
      <c r="B656" s="111" t="s">
        <v>2083</v>
      </c>
      <c r="C656" s="112" t="s">
        <v>754</v>
      </c>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c r="AA656" s="153"/>
      <c r="AB656" s="153"/>
      <c r="AC656" s="153"/>
      <c r="AD656" s="153"/>
      <c r="AE656" s="153"/>
      <c r="AF656" s="153"/>
      <c r="AG656" s="153"/>
      <c r="AH656" s="153"/>
      <c r="AI656" s="153"/>
      <c r="AJ656" s="153"/>
      <c r="AK656" s="153"/>
      <c r="AL656" s="153"/>
      <c r="AM656" s="153"/>
      <c r="AN656" s="153"/>
      <c r="AO656" s="153"/>
      <c r="AP656" s="153"/>
      <c r="AQ656" s="153"/>
      <c r="AR656" s="153"/>
      <c r="AS656" s="153"/>
      <c r="AT656" s="153"/>
      <c r="AU656" s="153"/>
      <c r="AV656" s="153"/>
      <c r="AW656" s="153"/>
      <c r="AX656" s="153"/>
      <c r="AY656" s="153"/>
      <c r="AZ656" s="153"/>
      <c r="BA656" s="153"/>
      <c r="BB656" s="153"/>
      <c r="BC656" s="153"/>
      <c r="BD656" s="153"/>
      <c r="BE656" s="153"/>
      <c r="BF656" s="152"/>
      <c r="BG656" s="152"/>
      <c r="BH656" s="152"/>
      <c r="BI656" s="152"/>
      <c r="BJ656" s="152"/>
      <c r="BK656" s="152"/>
      <c r="BL656" s="152"/>
      <c r="BM656" s="152"/>
      <c r="BN656" s="152"/>
      <c r="BO656" s="152"/>
      <c r="BP656" s="152"/>
      <c r="BQ656" s="152"/>
      <c r="BR656" s="152"/>
      <c r="BS656" s="152"/>
      <c r="BT656" s="152"/>
      <c r="BU656" s="152"/>
      <c r="BV656" s="152"/>
      <c r="BW656" s="152"/>
      <c r="BX656" s="152"/>
      <c r="BY656" s="152"/>
      <c r="BZ656" s="152"/>
      <c r="CA656" s="152"/>
      <c r="CB656" s="152"/>
      <c r="CC656" s="152"/>
      <c r="CD656" s="152"/>
      <c r="CE656" s="152"/>
      <c r="CF656" s="152"/>
      <c r="CG656" s="152"/>
      <c r="CH656" s="152"/>
      <c r="CI656" s="152"/>
      <c r="CJ656" s="152"/>
      <c r="CK656" s="152"/>
      <c r="CL656" s="152"/>
      <c r="CM656" s="152"/>
      <c r="CN656" s="152"/>
      <c r="CO656" s="152"/>
      <c r="CP656" s="152"/>
      <c r="CQ656" s="152"/>
      <c r="CR656" s="152"/>
      <c r="CS656" s="152"/>
      <c r="CT656" s="152"/>
      <c r="CU656" s="152"/>
      <c r="CV656" s="152"/>
      <c r="CW656" s="152"/>
      <c r="CX656" s="152"/>
      <c r="CY656" s="152"/>
      <c r="CZ656" s="152"/>
      <c r="DA656" s="152"/>
      <c r="DB656" s="152"/>
      <c r="DC656" s="152"/>
      <c r="DD656" s="152"/>
      <c r="DE656" s="152"/>
      <c r="DF656" s="152"/>
      <c r="DG656" s="152"/>
      <c r="DH656" s="152"/>
      <c r="DI656" s="152"/>
      <c r="DJ656" s="152"/>
      <c r="DK656" s="152"/>
      <c r="DL656" s="152"/>
      <c r="DM656" s="152"/>
      <c r="DN656" s="152"/>
      <c r="DO656" s="152"/>
      <c r="DP656" s="152"/>
      <c r="DQ656" s="152"/>
      <c r="DR656" s="152"/>
      <c r="DS656" s="152"/>
      <c r="DT656" s="152"/>
      <c r="DU656" s="152"/>
      <c r="DV656" s="152"/>
      <c r="DW656" s="152"/>
      <c r="DX656" s="152"/>
      <c r="DY656" s="152"/>
      <c r="DZ656" s="152"/>
      <c r="EA656" s="152"/>
      <c r="EB656" s="152"/>
      <c r="EC656" s="152"/>
      <c r="ED656" s="152"/>
      <c r="EE656" s="152"/>
      <c r="EF656" s="152"/>
      <c r="EG656" s="152"/>
      <c r="EH656" s="152"/>
      <c r="EI656" s="152"/>
      <c r="EJ656" s="152"/>
      <c r="EK656" s="152"/>
      <c r="EL656" s="152"/>
      <c r="EM656" s="152"/>
      <c r="EN656" s="152"/>
      <c r="EO656" s="152"/>
      <c r="EP656" s="152"/>
      <c r="EQ656" s="152"/>
      <c r="ER656" s="152"/>
      <c r="ES656" s="152"/>
      <c r="ET656" s="152"/>
      <c r="EU656" s="152"/>
      <c r="EV656" s="152"/>
      <c r="EW656" s="152"/>
      <c r="EX656" s="152"/>
      <c r="EY656" s="152"/>
      <c r="EZ656" s="152"/>
      <c r="FA656" s="152"/>
      <c r="FB656" s="152"/>
      <c r="FC656" s="152"/>
      <c r="FD656" s="152"/>
      <c r="FE656" s="152"/>
      <c r="FF656" s="152"/>
      <c r="FG656" s="152"/>
      <c r="FH656" s="152"/>
      <c r="FI656" s="152"/>
      <c r="FJ656" s="152"/>
      <c r="FK656" s="152"/>
      <c r="FL656" s="152"/>
      <c r="FM656" s="152"/>
      <c r="FN656" s="152"/>
      <c r="FO656" s="152"/>
      <c r="FP656" s="152"/>
      <c r="FQ656" s="152"/>
      <c r="FR656" s="152"/>
      <c r="FS656" s="152"/>
      <c r="FT656" s="152"/>
      <c r="FU656" s="152"/>
      <c r="FV656" s="152"/>
      <c r="FW656" s="152"/>
      <c r="FX656" s="152"/>
      <c r="FY656" s="152"/>
      <c r="FZ656" s="152"/>
      <c r="GA656" s="152"/>
      <c r="GB656" s="152"/>
      <c r="GC656" s="152"/>
      <c r="GD656" s="152"/>
      <c r="GE656" s="152"/>
      <c r="GF656" s="152"/>
      <c r="GG656" s="152"/>
      <c r="GH656" s="152"/>
      <c r="GI656" s="152"/>
      <c r="GJ656" s="152"/>
      <c r="GK656" s="152"/>
      <c r="GL656" s="152"/>
      <c r="GM656" s="152"/>
      <c r="GN656" s="152"/>
      <c r="GO656" s="152"/>
      <c r="GP656" s="152"/>
      <c r="GQ656" s="152"/>
      <c r="GR656" s="152"/>
      <c r="GS656" s="152"/>
      <c r="GT656" s="152"/>
      <c r="GU656" s="152"/>
      <c r="GV656" s="152"/>
      <c r="GW656" s="152"/>
      <c r="GX656" s="152"/>
      <c r="GY656" s="152"/>
      <c r="GZ656" s="152"/>
      <c r="HA656" s="152"/>
      <c r="HB656" s="152"/>
      <c r="HC656" s="152"/>
      <c r="HD656" s="152"/>
      <c r="HE656" s="152"/>
      <c r="HF656" s="152"/>
      <c r="HG656" s="152"/>
      <c r="HH656" s="152"/>
    </row>
    <row r="657" spans="1:216" s="151" customFormat="1">
      <c r="A657" s="111" t="s">
        <v>758</v>
      </c>
      <c r="B657" s="111" t="s">
        <v>2084</v>
      </c>
      <c r="C657" s="112" t="s">
        <v>952</v>
      </c>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c r="AA657" s="153"/>
      <c r="AB657" s="153"/>
      <c r="AC657" s="153"/>
      <c r="AD657" s="153"/>
      <c r="AE657" s="153"/>
      <c r="AF657" s="153"/>
      <c r="AG657" s="153"/>
      <c r="AH657" s="153"/>
      <c r="AI657" s="153"/>
      <c r="AJ657" s="153"/>
      <c r="AK657" s="153"/>
      <c r="AL657" s="153"/>
      <c r="AM657" s="153"/>
      <c r="AN657" s="153"/>
      <c r="AO657" s="153"/>
      <c r="AP657" s="153"/>
      <c r="AQ657" s="153"/>
      <c r="AR657" s="153"/>
      <c r="AS657" s="153"/>
      <c r="AT657" s="153"/>
      <c r="AU657" s="153"/>
      <c r="AV657" s="153"/>
      <c r="AW657" s="153"/>
      <c r="AX657" s="153"/>
      <c r="AY657" s="153"/>
      <c r="AZ657" s="153"/>
      <c r="BA657" s="153"/>
      <c r="BB657" s="153"/>
      <c r="BC657" s="153"/>
      <c r="BD657" s="153"/>
      <c r="BE657" s="153"/>
      <c r="BF657" s="152"/>
      <c r="BG657" s="152"/>
      <c r="BH657" s="152"/>
      <c r="BI657" s="152"/>
      <c r="BJ657" s="152"/>
      <c r="BK657" s="152"/>
      <c r="BL657" s="152"/>
      <c r="BM657" s="152"/>
      <c r="BN657" s="152"/>
      <c r="BO657" s="152"/>
      <c r="BP657" s="152"/>
      <c r="BQ657" s="152"/>
      <c r="BR657" s="152"/>
      <c r="BS657" s="152"/>
      <c r="BT657" s="152"/>
      <c r="BU657" s="152"/>
      <c r="BV657" s="152"/>
      <c r="BW657" s="152"/>
      <c r="BX657" s="152"/>
      <c r="BY657" s="152"/>
      <c r="BZ657" s="152"/>
      <c r="CA657" s="152"/>
      <c r="CB657" s="152"/>
      <c r="CC657" s="152"/>
      <c r="CD657" s="152"/>
      <c r="CE657" s="152"/>
      <c r="CF657" s="152"/>
      <c r="CG657" s="152"/>
      <c r="CH657" s="152"/>
      <c r="CI657" s="152"/>
      <c r="CJ657" s="152"/>
      <c r="CK657" s="152"/>
      <c r="CL657" s="152"/>
      <c r="CM657" s="152"/>
      <c r="CN657" s="152"/>
      <c r="CO657" s="152"/>
      <c r="CP657" s="152"/>
      <c r="CQ657" s="152"/>
      <c r="CR657" s="152"/>
      <c r="CS657" s="152"/>
      <c r="CT657" s="152"/>
      <c r="CU657" s="152"/>
      <c r="CV657" s="152"/>
      <c r="CW657" s="152"/>
      <c r="CX657" s="152"/>
      <c r="CY657" s="152"/>
      <c r="CZ657" s="152"/>
      <c r="DA657" s="152"/>
      <c r="DB657" s="152"/>
      <c r="DC657" s="152"/>
      <c r="DD657" s="152"/>
      <c r="DE657" s="152"/>
      <c r="DF657" s="152"/>
      <c r="DG657" s="152"/>
      <c r="DH657" s="152"/>
      <c r="DI657" s="152"/>
      <c r="DJ657" s="152"/>
      <c r="DK657" s="152"/>
      <c r="DL657" s="152"/>
      <c r="DM657" s="152"/>
      <c r="DN657" s="152"/>
      <c r="DO657" s="152"/>
      <c r="DP657" s="152"/>
      <c r="DQ657" s="152"/>
      <c r="DR657" s="152"/>
      <c r="DS657" s="152"/>
      <c r="DT657" s="152"/>
      <c r="DU657" s="152"/>
      <c r="DV657" s="152"/>
      <c r="DW657" s="152"/>
      <c r="DX657" s="152"/>
      <c r="DY657" s="152"/>
      <c r="DZ657" s="152"/>
      <c r="EA657" s="152"/>
      <c r="EB657" s="152"/>
      <c r="EC657" s="152"/>
      <c r="ED657" s="152"/>
      <c r="EE657" s="152"/>
      <c r="EF657" s="152"/>
      <c r="EG657" s="152"/>
      <c r="EH657" s="152"/>
      <c r="EI657" s="152"/>
      <c r="EJ657" s="152"/>
      <c r="EK657" s="152"/>
      <c r="EL657" s="152"/>
      <c r="EM657" s="152"/>
      <c r="EN657" s="152"/>
      <c r="EO657" s="152"/>
      <c r="EP657" s="152"/>
      <c r="EQ657" s="152"/>
      <c r="ER657" s="152"/>
      <c r="ES657" s="152"/>
      <c r="ET657" s="152"/>
      <c r="EU657" s="152"/>
      <c r="EV657" s="152"/>
      <c r="EW657" s="152"/>
      <c r="EX657" s="152"/>
      <c r="EY657" s="152"/>
      <c r="EZ657" s="152"/>
      <c r="FA657" s="152"/>
      <c r="FB657" s="152"/>
      <c r="FC657" s="152"/>
      <c r="FD657" s="152"/>
      <c r="FE657" s="152"/>
      <c r="FF657" s="152"/>
      <c r="FG657" s="152"/>
      <c r="FH657" s="152"/>
      <c r="FI657" s="152"/>
      <c r="FJ657" s="152"/>
      <c r="FK657" s="152"/>
      <c r="FL657" s="152"/>
      <c r="FM657" s="152"/>
      <c r="FN657" s="152"/>
      <c r="FO657" s="152"/>
      <c r="FP657" s="152"/>
      <c r="FQ657" s="152"/>
      <c r="FR657" s="152"/>
      <c r="FS657" s="152"/>
      <c r="FT657" s="152"/>
      <c r="FU657" s="152"/>
      <c r="FV657" s="152"/>
      <c r="FW657" s="152"/>
      <c r="FX657" s="152"/>
      <c r="FY657" s="152"/>
      <c r="FZ657" s="152"/>
      <c r="GA657" s="152"/>
      <c r="GB657" s="152"/>
      <c r="GC657" s="152"/>
      <c r="GD657" s="152"/>
      <c r="GE657" s="152"/>
      <c r="GF657" s="152"/>
      <c r="GG657" s="152"/>
      <c r="GH657" s="152"/>
      <c r="GI657" s="152"/>
      <c r="GJ657" s="152"/>
      <c r="GK657" s="152"/>
      <c r="GL657" s="152"/>
      <c r="GM657" s="152"/>
      <c r="GN657" s="152"/>
      <c r="GO657" s="152"/>
      <c r="GP657" s="152"/>
      <c r="GQ657" s="152"/>
      <c r="GR657" s="152"/>
      <c r="GS657" s="152"/>
      <c r="GT657" s="152"/>
      <c r="GU657" s="152"/>
      <c r="GV657" s="152"/>
      <c r="GW657" s="152"/>
      <c r="GX657" s="152"/>
      <c r="GY657" s="152"/>
      <c r="GZ657" s="152"/>
      <c r="HA657" s="152"/>
      <c r="HB657" s="152"/>
      <c r="HC657" s="152"/>
      <c r="HD657" s="152"/>
      <c r="HE657" s="152"/>
      <c r="HF657" s="152"/>
      <c r="HG657" s="152"/>
      <c r="HH657" s="152"/>
    </row>
    <row r="658" spans="1:216" s="151" customFormat="1">
      <c r="A658" s="111" t="s">
        <v>758</v>
      </c>
      <c r="B658" s="111" t="s">
        <v>2085</v>
      </c>
      <c r="C658" s="112" t="s">
        <v>948</v>
      </c>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c r="AA658" s="153"/>
      <c r="AB658" s="153"/>
      <c r="AC658" s="153"/>
      <c r="AD658" s="153"/>
      <c r="AE658" s="153"/>
      <c r="AF658" s="153"/>
      <c r="AG658" s="153"/>
      <c r="AH658" s="153"/>
      <c r="AI658" s="153"/>
      <c r="AJ658" s="153"/>
      <c r="AK658" s="153"/>
      <c r="AL658" s="153"/>
      <c r="AM658" s="153"/>
      <c r="AN658" s="153"/>
      <c r="AO658" s="153"/>
      <c r="AP658" s="153"/>
      <c r="AQ658" s="153"/>
      <c r="AR658" s="153"/>
      <c r="AS658" s="153"/>
      <c r="AT658" s="153"/>
      <c r="AU658" s="153"/>
      <c r="AV658" s="153"/>
      <c r="AW658" s="153"/>
      <c r="AX658" s="153"/>
      <c r="AY658" s="153"/>
      <c r="AZ658" s="153"/>
      <c r="BA658" s="153"/>
      <c r="BB658" s="153"/>
      <c r="BC658" s="153"/>
      <c r="BD658" s="153"/>
      <c r="BE658" s="153"/>
      <c r="BF658" s="152"/>
      <c r="BG658" s="152"/>
      <c r="BH658" s="152"/>
      <c r="BI658" s="152"/>
      <c r="BJ658" s="152"/>
      <c r="BK658" s="152"/>
      <c r="BL658" s="152"/>
      <c r="BM658" s="152"/>
      <c r="BN658" s="152"/>
      <c r="BO658" s="152"/>
      <c r="BP658" s="152"/>
      <c r="BQ658" s="152"/>
      <c r="BR658" s="152"/>
      <c r="BS658" s="152"/>
      <c r="BT658" s="152"/>
      <c r="BU658" s="152"/>
      <c r="BV658" s="152"/>
      <c r="BW658" s="152"/>
      <c r="BX658" s="152"/>
      <c r="BY658" s="152"/>
      <c r="BZ658" s="152"/>
      <c r="CA658" s="152"/>
      <c r="CB658" s="152"/>
      <c r="CC658" s="152"/>
      <c r="CD658" s="152"/>
      <c r="CE658" s="152"/>
      <c r="CF658" s="152"/>
      <c r="CG658" s="152"/>
      <c r="CH658" s="152"/>
      <c r="CI658" s="152"/>
      <c r="CJ658" s="152"/>
      <c r="CK658" s="152"/>
      <c r="CL658" s="152"/>
      <c r="CM658" s="152"/>
      <c r="CN658" s="152"/>
      <c r="CO658" s="152"/>
      <c r="CP658" s="152"/>
      <c r="CQ658" s="152"/>
      <c r="CR658" s="152"/>
      <c r="CS658" s="152"/>
      <c r="CT658" s="152"/>
      <c r="CU658" s="152"/>
      <c r="CV658" s="152"/>
      <c r="CW658" s="152"/>
      <c r="CX658" s="152"/>
      <c r="CY658" s="152"/>
      <c r="CZ658" s="152"/>
      <c r="DA658" s="152"/>
      <c r="DB658" s="152"/>
      <c r="DC658" s="152"/>
      <c r="DD658" s="152"/>
      <c r="DE658" s="152"/>
      <c r="DF658" s="152"/>
      <c r="DG658" s="152"/>
      <c r="DH658" s="152"/>
      <c r="DI658" s="152"/>
      <c r="DJ658" s="152"/>
      <c r="DK658" s="152"/>
      <c r="DL658" s="152"/>
      <c r="DM658" s="152"/>
      <c r="DN658" s="152"/>
      <c r="DO658" s="152"/>
      <c r="DP658" s="152"/>
      <c r="DQ658" s="152"/>
      <c r="DR658" s="152"/>
      <c r="DS658" s="152"/>
      <c r="DT658" s="152"/>
      <c r="DU658" s="152"/>
      <c r="DV658" s="152"/>
      <c r="DW658" s="152"/>
      <c r="DX658" s="152"/>
      <c r="DY658" s="152"/>
      <c r="DZ658" s="152"/>
      <c r="EA658" s="152"/>
      <c r="EB658" s="152"/>
      <c r="EC658" s="152"/>
      <c r="ED658" s="152"/>
      <c r="EE658" s="152"/>
      <c r="EF658" s="152"/>
      <c r="EG658" s="152"/>
      <c r="EH658" s="152"/>
      <c r="EI658" s="152"/>
      <c r="EJ658" s="152"/>
      <c r="EK658" s="152"/>
      <c r="EL658" s="152"/>
      <c r="EM658" s="152"/>
      <c r="EN658" s="152"/>
      <c r="EO658" s="152"/>
      <c r="EP658" s="152"/>
      <c r="EQ658" s="152"/>
      <c r="ER658" s="152"/>
      <c r="ES658" s="152"/>
      <c r="ET658" s="152"/>
      <c r="EU658" s="152"/>
      <c r="EV658" s="152"/>
      <c r="EW658" s="152"/>
      <c r="EX658" s="152"/>
      <c r="EY658" s="152"/>
      <c r="EZ658" s="152"/>
      <c r="FA658" s="152"/>
      <c r="FB658" s="152"/>
      <c r="FC658" s="152"/>
      <c r="FD658" s="152"/>
      <c r="FE658" s="152"/>
      <c r="FF658" s="152"/>
      <c r="FG658" s="152"/>
      <c r="FH658" s="152"/>
      <c r="FI658" s="152"/>
      <c r="FJ658" s="152"/>
      <c r="FK658" s="152"/>
      <c r="FL658" s="152"/>
      <c r="FM658" s="152"/>
      <c r="FN658" s="152"/>
      <c r="FO658" s="152"/>
      <c r="FP658" s="152"/>
      <c r="FQ658" s="152"/>
      <c r="FR658" s="152"/>
      <c r="FS658" s="152"/>
      <c r="FT658" s="152"/>
      <c r="FU658" s="152"/>
      <c r="FV658" s="152"/>
      <c r="FW658" s="152"/>
      <c r="FX658" s="152"/>
      <c r="FY658" s="152"/>
      <c r="FZ658" s="152"/>
      <c r="GA658" s="152"/>
      <c r="GB658" s="152"/>
      <c r="GC658" s="152"/>
      <c r="GD658" s="152"/>
      <c r="GE658" s="152"/>
      <c r="GF658" s="152"/>
      <c r="GG658" s="152"/>
      <c r="GH658" s="152"/>
      <c r="GI658" s="152"/>
      <c r="GJ658" s="152"/>
      <c r="GK658" s="152"/>
      <c r="GL658" s="152"/>
      <c r="GM658" s="152"/>
      <c r="GN658" s="152"/>
      <c r="GO658" s="152"/>
      <c r="GP658" s="152"/>
      <c r="GQ658" s="152"/>
      <c r="GR658" s="152"/>
      <c r="GS658" s="152"/>
      <c r="GT658" s="152"/>
      <c r="GU658" s="152"/>
      <c r="GV658" s="152"/>
      <c r="GW658" s="152"/>
      <c r="GX658" s="152"/>
      <c r="GY658" s="152"/>
      <c r="GZ658" s="152"/>
      <c r="HA658" s="152"/>
      <c r="HB658" s="152"/>
      <c r="HC658" s="152"/>
      <c r="HD658" s="152"/>
      <c r="HE658" s="152"/>
      <c r="HF658" s="152"/>
      <c r="HG658" s="152"/>
      <c r="HH658" s="152"/>
    </row>
    <row r="659" spans="1:216" s="151" customFormat="1">
      <c r="A659" s="111" t="s">
        <v>758</v>
      </c>
      <c r="B659" s="111" t="s">
        <v>272</v>
      </c>
      <c r="C659" s="111" t="s">
        <v>272</v>
      </c>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c r="AA659" s="153"/>
      <c r="AB659" s="153"/>
      <c r="AC659" s="153"/>
      <c r="AD659" s="153"/>
      <c r="AE659" s="153"/>
      <c r="AF659" s="153"/>
      <c r="AG659" s="153"/>
      <c r="AH659" s="153"/>
      <c r="AI659" s="153"/>
      <c r="AJ659" s="153"/>
      <c r="AK659" s="153"/>
      <c r="AL659" s="153"/>
      <c r="AM659" s="153"/>
      <c r="AN659" s="153"/>
      <c r="AO659" s="153"/>
      <c r="AP659" s="153"/>
      <c r="AQ659" s="153"/>
      <c r="AR659" s="153"/>
      <c r="AS659" s="153"/>
      <c r="AT659" s="153"/>
      <c r="AU659" s="153"/>
      <c r="AV659" s="153"/>
      <c r="AW659" s="153"/>
      <c r="AX659" s="153"/>
      <c r="AY659" s="153"/>
      <c r="AZ659" s="153"/>
      <c r="BA659" s="153"/>
      <c r="BB659" s="153"/>
      <c r="BC659" s="153"/>
      <c r="BD659" s="153"/>
      <c r="BE659" s="153"/>
      <c r="BF659" s="152"/>
      <c r="BG659" s="152"/>
      <c r="BH659" s="152"/>
      <c r="BI659" s="152"/>
      <c r="BJ659" s="152"/>
      <c r="BK659" s="152"/>
      <c r="BL659" s="152"/>
      <c r="BM659" s="152"/>
      <c r="BN659" s="152"/>
      <c r="BO659" s="152"/>
      <c r="BP659" s="152"/>
      <c r="BQ659" s="152"/>
      <c r="BR659" s="152"/>
      <c r="BS659" s="152"/>
      <c r="BT659" s="152"/>
      <c r="BU659" s="152"/>
      <c r="BV659" s="152"/>
      <c r="BW659" s="152"/>
      <c r="BX659" s="152"/>
      <c r="BY659" s="152"/>
      <c r="BZ659" s="152"/>
      <c r="CA659" s="152"/>
      <c r="CB659" s="152"/>
      <c r="CC659" s="152"/>
      <c r="CD659" s="152"/>
      <c r="CE659" s="152"/>
      <c r="CF659" s="152"/>
      <c r="CG659" s="152"/>
      <c r="CH659" s="152"/>
      <c r="CI659" s="152"/>
      <c r="CJ659" s="152"/>
      <c r="CK659" s="152"/>
      <c r="CL659" s="152"/>
      <c r="CM659" s="152"/>
      <c r="CN659" s="152"/>
      <c r="CO659" s="152"/>
      <c r="CP659" s="152"/>
      <c r="CQ659" s="152"/>
      <c r="CR659" s="152"/>
      <c r="CS659" s="152"/>
      <c r="CT659" s="152"/>
      <c r="CU659" s="152"/>
      <c r="CV659" s="152"/>
      <c r="CW659" s="152"/>
      <c r="CX659" s="152"/>
      <c r="CY659" s="152"/>
      <c r="CZ659" s="152"/>
      <c r="DA659" s="152"/>
      <c r="DB659" s="152"/>
      <c r="DC659" s="152"/>
      <c r="DD659" s="152"/>
      <c r="DE659" s="152"/>
      <c r="DF659" s="152"/>
      <c r="DG659" s="152"/>
      <c r="DH659" s="152"/>
      <c r="DI659" s="152"/>
      <c r="DJ659" s="152"/>
      <c r="DK659" s="152"/>
      <c r="DL659" s="152"/>
      <c r="DM659" s="152"/>
      <c r="DN659" s="152"/>
      <c r="DO659" s="152"/>
      <c r="DP659" s="152"/>
      <c r="DQ659" s="152"/>
      <c r="DR659" s="152"/>
      <c r="DS659" s="152"/>
      <c r="DT659" s="152"/>
      <c r="DU659" s="152"/>
      <c r="DV659" s="152"/>
      <c r="DW659" s="152"/>
      <c r="DX659" s="152"/>
      <c r="DY659" s="152"/>
      <c r="DZ659" s="152"/>
      <c r="EA659" s="152"/>
      <c r="EB659" s="152"/>
      <c r="EC659" s="152"/>
      <c r="ED659" s="152"/>
      <c r="EE659" s="152"/>
      <c r="EF659" s="152"/>
      <c r="EG659" s="152"/>
      <c r="EH659" s="152"/>
      <c r="EI659" s="152"/>
      <c r="EJ659" s="152"/>
      <c r="EK659" s="152"/>
      <c r="EL659" s="152"/>
      <c r="EM659" s="152"/>
      <c r="EN659" s="152"/>
      <c r="EO659" s="152"/>
      <c r="EP659" s="152"/>
      <c r="EQ659" s="152"/>
      <c r="ER659" s="152"/>
      <c r="ES659" s="152"/>
      <c r="ET659" s="152"/>
      <c r="EU659" s="152"/>
      <c r="EV659" s="152"/>
      <c r="EW659" s="152"/>
      <c r="EX659" s="152"/>
      <c r="EY659" s="152"/>
      <c r="EZ659" s="152"/>
      <c r="FA659" s="152"/>
      <c r="FB659" s="152"/>
      <c r="FC659" s="152"/>
      <c r="FD659" s="152"/>
      <c r="FE659" s="152"/>
      <c r="FF659" s="152"/>
      <c r="FG659" s="152"/>
      <c r="FH659" s="152"/>
      <c r="FI659" s="152"/>
      <c r="FJ659" s="152"/>
      <c r="FK659" s="152"/>
      <c r="FL659" s="152"/>
      <c r="FM659" s="152"/>
      <c r="FN659" s="152"/>
      <c r="FO659" s="152"/>
      <c r="FP659" s="152"/>
      <c r="FQ659" s="152"/>
      <c r="FR659" s="152"/>
      <c r="FS659" s="152"/>
      <c r="FT659" s="152"/>
      <c r="FU659" s="152"/>
      <c r="FV659" s="152"/>
      <c r="FW659" s="152"/>
      <c r="FX659" s="152"/>
      <c r="FY659" s="152"/>
      <c r="FZ659" s="152"/>
      <c r="GA659" s="152"/>
      <c r="GB659" s="152"/>
      <c r="GC659" s="152"/>
      <c r="GD659" s="152"/>
      <c r="GE659" s="152"/>
      <c r="GF659" s="152"/>
      <c r="GG659" s="152"/>
      <c r="GH659" s="152"/>
      <c r="GI659" s="152"/>
      <c r="GJ659" s="152"/>
      <c r="GK659" s="152"/>
      <c r="GL659" s="152"/>
      <c r="GM659" s="152"/>
      <c r="GN659" s="152"/>
      <c r="GO659" s="152"/>
      <c r="GP659" s="152"/>
      <c r="GQ659" s="152"/>
      <c r="GR659" s="152"/>
      <c r="GS659" s="152"/>
      <c r="GT659" s="152"/>
      <c r="GU659" s="152"/>
      <c r="GV659" s="152"/>
      <c r="GW659" s="152"/>
      <c r="GX659" s="152"/>
      <c r="GY659" s="152"/>
      <c r="GZ659" s="152"/>
      <c r="HA659" s="152"/>
      <c r="HB659" s="152"/>
      <c r="HC659" s="152"/>
      <c r="HD659" s="152"/>
      <c r="HE659" s="152"/>
      <c r="HF659" s="152"/>
      <c r="HG659" s="152"/>
      <c r="HH659" s="152"/>
    </row>
    <row r="660" spans="1:216" s="151" customFormat="1">
      <c r="A660" s="111" t="s">
        <v>758</v>
      </c>
      <c r="B660" s="111" t="s">
        <v>286</v>
      </c>
      <c r="C660" s="112" t="s">
        <v>286</v>
      </c>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c r="AA660" s="153"/>
      <c r="AB660" s="153"/>
      <c r="AC660" s="153"/>
      <c r="AD660" s="153"/>
      <c r="AE660" s="153"/>
      <c r="AF660" s="153"/>
      <c r="AG660" s="153"/>
      <c r="AH660" s="153"/>
      <c r="AI660" s="153"/>
      <c r="AJ660" s="153"/>
      <c r="AK660" s="153"/>
      <c r="AL660" s="153"/>
      <c r="AM660" s="153"/>
      <c r="AN660" s="153"/>
      <c r="AO660" s="153"/>
      <c r="AP660" s="153"/>
      <c r="AQ660" s="153"/>
      <c r="AR660" s="153"/>
      <c r="AS660" s="153"/>
      <c r="AT660" s="153"/>
      <c r="AU660" s="153"/>
      <c r="AV660" s="153"/>
      <c r="AW660" s="153"/>
      <c r="AX660" s="153"/>
      <c r="AY660" s="153"/>
      <c r="AZ660" s="153"/>
      <c r="BA660" s="153"/>
      <c r="BB660" s="153"/>
      <c r="BC660" s="153"/>
      <c r="BD660" s="153"/>
      <c r="BE660" s="153"/>
      <c r="BF660" s="152"/>
      <c r="BG660" s="152"/>
      <c r="BH660" s="152"/>
      <c r="BI660" s="152"/>
      <c r="BJ660" s="152"/>
      <c r="BK660" s="152"/>
      <c r="BL660" s="152"/>
      <c r="BM660" s="152"/>
      <c r="BN660" s="152"/>
      <c r="BO660" s="152"/>
      <c r="BP660" s="152"/>
      <c r="BQ660" s="152"/>
      <c r="BR660" s="152"/>
      <c r="BS660" s="152"/>
      <c r="BT660" s="152"/>
      <c r="BU660" s="152"/>
      <c r="BV660" s="152"/>
      <c r="BW660" s="152"/>
      <c r="BX660" s="152"/>
      <c r="BY660" s="152"/>
      <c r="BZ660" s="152"/>
      <c r="CA660" s="152"/>
      <c r="CB660" s="152"/>
      <c r="CC660" s="152"/>
      <c r="CD660" s="152"/>
      <c r="CE660" s="152"/>
      <c r="CF660" s="152"/>
      <c r="CG660" s="152"/>
      <c r="CH660" s="152"/>
      <c r="CI660" s="152"/>
      <c r="CJ660" s="152"/>
      <c r="CK660" s="152"/>
      <c r="CL660" s="152"/>
      <c r="CM660" s="152"/>
      <c r="CN660" s="152"/>
      <c r="CO660" s="152"/>
      <c r="CP660" s="152"/>
      <c r="CQ660" s="152"/>
      <c r="CR660" s="152"/>
      <c r="CS660" s="152"/>
      <c r="CT660" s="152"/>
      <c r="CU660" s="152"/>
      <c r="CV660" s="152"/>
      <c r="CW660" s="152"/>
      <c r="CX660" s="152"/>
      <c r="CY660" s="152"/>
      <c r="CZ660" s="152"/>
      <c r="DA660" s="152"/>
      <c r="DB660" s="152"/>
      <c r="DC660" s="152"/>
      <c r="DD660" s="152"/>
      <c r="DE660" s="152"/>
      <c r="DF660" s="152"/>
      <c r="DG660" s="152"/>
      <c r="DH660" s="152"/>
      <c r="DI660" s="152"/>
      <c r="DJ660" s="152"/>
      <c r="DK660" s="152"/>
      <c r="DL660" s="152"/>
      <c r="DM660" s="152"/>
      <c r="DN660" s="152"/>
      <c r="DO660" s="152"/>
      <c r="DP660" s="152"/>
      <c r="DQ660" s="152"/>
      <c r="DR660" s="152"/>
      <c r="DS660" s="152"/>
      <c r="DT660" s="152"/>
      <c r="DU660" s="152"/>
      <c r="DV660" s="152"/>
      <c r="DW660" s="152"/>
      <c r="DX660" s="152"/>
      <c r="DY660" s="152"/>
      <c r="DZ660" s="152"/>
      <c r="EA660" s="152"/>
      <c r="EB660" s="152"/>
      <c r="EC660" s="152"/>
      <c r="ED660" s="152"/>
      <c r="EE660" s="152"/>
      <c r="EF660" s="152"/>
      <c r="EG660" s="152"/>
      <c r="EH660" s="152"/>
      <c r="EI660" s="152"/>
      <c r="EJ660" s="152"/>
      <c r="EK660" s="152"/>
      <c r="EL660" s="152"/>
      <c r="EM660" s="152"/>
      <c r="EN660" s="152"/>
      <c r="EO660" s="152"/>
      <c r="EP660" s="152"/>
      <c r="EQ660" s="152"/>
      <c r="ER660" s="152"/>
      <c r="ES660" s="152"/>
      <c r="ET660" s="152"/>
      <c r="EU660" s="152"/>
      <c r="EV660" s="152"/>
      <c r="EW660" s="152"/>
      <c r="EX660" s="152"/>
      <c r="EY660" s="152"/>
      <c r="EZ660" s="152"/>
      <c r="FA660" s="152"/>
      <c r="FB660" s="152"/>
      <c r="FC660" s="152"/>
      <c r="FD660" s="152"/>
      <c r="FE660" s="152"/>
      <c r="FF660" s="152"/>
      <c r="FG660" s="152"/>
      <c r="FH660" s="152"/>
      <c r="FI660" s="152"/>
      <c r="FJ660" s="152"/>
      <c r="FK660" s="152"/>
      <c r="FL660" s="152"/>
      <c r="FM660" s="152"/>
      <c r="FN660" s="152"/>
      <c r="FO660" s="152"/>
      <c r="FP660" s="152"/>
      <c r="FQ660" s="152"/>
      <c r="FR660" s="152"/>
      <c r="FS660" s="152"/>
      <c r="FT660" s="152"/>
      <c r="FU660" s="152"/>
      <c r="FV660" s="152"/>
      <c r="FW660" s="152"/>
      <c r="FX660" s="152"/>
      <c r="FY660" s="152"/>
      <c r="FZ660" s="152"/>
      <c r="GA660" s="152"/>
      <c r="GB660" s="152"/>
      <c r="GC660" s="152"/>
      <c r="GD660" s="152"/>
      <c r="GE660" s="152"/>
      <c r="GF660" s="152"/>
      <c r="GG660" s="152"/>
      <c r="GH660" s="152"/>
      <c r="GI660" s="152"/>
      <c r="GJ660" s="152"/>
      <c r="GK660" s="152"/>
      <c r="GL660" s="152"/>
      <c r="GM660" s="152"/>
      <c r="GN660" s="152"/>
      <c r="GO660" s="152"/>
      <c r="GP660" s="152"/>
      <c r="GQ660" s="152"/>
      <c r="GR660" s="152"/>
      <c r="GS660" s="152"/>
      <c r="GT660" s="152"/>
      <c r="GU660" s="152"/>
      <c r="GV660" s="152"/>
      <c r="GW660" s="152"/>
      <c r="GX660" s="152"/>
      <c r="GY660" s="152"/>
      <c r="GZ660" s="152"/>
      <c r="HA660" s="152"/>
      <c r="HB660" s="152"/>
      <c r="HC660" s="152"/>
      <c r="HD660" s="152"/>
      <c r="HE660" s="152"/>
      <c r="HF660" s="152"/>
      <c r="HG660" s="152"/>
      <c r="HH660" s="152"/>
    </row>
    <row r="661" spans="1:216" s="151" customFormat="1">
      <c r="A661" s="111" t="s">
        <v>758</v>
      </c>
      <c r="B661" s="111" t="s">
        <v>2086</v>
      </c>
      <c r="C661" s="112" t="s">
        <v>949</v>
      </c>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c r="AA661" s="153"/>
      <c r="AB661" s="153"/>
      <c r="AC661" s="153"/>
      <c r="AD661" s="153"/>
      <c r="AE661" s="153"/>
      <c r="AF661" s="153"/>
      <c r="AG661" s="153"/>
      <c r="AH661" s="153"/>
      <c r="AI661" s="153"/>
      <c r="AJ661" s="153"/>
      <c r="AK661" s="153"/>
      <c r="AL661" s="153"/>
      <c r="AM661" s="153"/>
      <c r="AN661" s="153"/>
      <c r="AO661" s="153"/>
      <c r="AP661" s="153"/>
      <c r="AQ661" s="153"/>
      <c r="AR661" s="153"/>
      <c r="AS661" s="153"/>
      <c r="AT661" s="153"/>
      <c r="AU661" s="153"/>
      <c r="AV661" s="153"/>
      <c r="AW661" s="153"/>
      <c r="AX661" s="153"/>
      <c r="AY661" s="153"/>
      <c r="AZ661" s="153"/>
      <c r="BA661" s="153"/>
      <c r="BB661" s="153"/>
      <c r="BC661" s="153"/>
      <c r="BD661" s="153"/>
      <c r="BE661" s="153"/>
      <c r="BF661" s="152"/>
      <c r="BG661" s="152"/>
      <c r="BH661" s="152"/>
      <c r="BI661" s="152"/>
      <c r="BJ661" s="152"/>
      <c r="BK661" s="152"/>
      <c r="BL661" s="152"/>
      <c r="BM661" s="152"/>
      <c r="BN661" s="152"/>
      <c r="BO661" s="152"/>
      <c r="BP661" s="152"/>
      <c r="BQ661" s="152"/>
      <c r="BR661" s="152"/>
      <c r="BS661" s="152"/>
      <c r="BT661" s="152"/>
      <c r="BU661" s="152"/>
      <c r="BV661" s="152"/>
      <c r="BW661" s="152"/>
      <c r="BX661" s="152"/>
      <c r="BY661" s="152"/>
      <c r="BZ661" s="152"/>
      <c r="CA661" s="152"/>
      <c r="CB661" s="152"/>
      <c r="CC661" s="152"/>
      <c r="CD661" s="152"/>
      <c r="CE661" s="152"/>
      <c r="CF661" s="152"/>
      <c r="CG661" s="152"/>
      <c r="CH661" s="152"/>
      <c r="CI661" s="152"/>
      <c r="CJ661" s="152"/>
      <c r="CK661" s="152"/>
      <c r="CL661" s="152"/>
      <c r="CM661" s="152"/>
      <c r="CN661" s="152"/>
      <c r="CO661" s="152"/>
      <c r="CP661" s="152"/>
      <c r="CQ661" s="152"/>
      <c r="CR661" s="152"/>
      <c r="CS661" s="152"/>
      <c r="CT661" s="152"/>
      <c r="CU661" s="152"/>
      <c r="CV661" s="152"/>
      <c r="CW661" s="152"/>
      <c r="CX661" s="152"/>
      <c r="CY661" s="152"/>
      <c r="CZ661" s="152"/>
      <c r="DA661" s="152"/>
      <c r="DB661" s="152"/>
      <c r="DC661" s="152"/>
      <c r="DD661" s="152"/>
      <c r="DE661" s="152"/>
      <c r="DF661" s="152"/>
      <c r="DG661" s="152"/>
      <c r="DH661" s="152"/>
      <c r="DI661" s="152"/>
      <c r="DJ661" s="152"/>
      <c r="DK661" s="152"/>
      <c r="DL661" s="152"/>
      <c r="DM661" s="152"/>
      <c r="DN661" s="152"/>
      <c r="DO661" s="152"/>
      <c r="DP661" s="152"/>
      <c r="DQ661" s="152"/>
      <c r="DR661" s="152"/>
      <c r="DS661" s="152"/>
      <c r="DT661" s="152"/>
      <c r="DU661" s="152"/>
      <c r="DV661" s="152"/>
      <c r="DW661" s="152"/>
      <c r="DX661" s="152"/>
      <c r="DY661" s="152"/>
      <c r="DZ661" s="152"/>
      <c r="EA661" s="152"/>
      <c r="EB661" s="152"/>
      <c r="EC661" s="152"/>
      <c r="ED661" s="152"/>
      <c r="EE661" s="152"/>
      <c r="EF661" s="152"/>
      <c r="EG661" s="152"/>
      <c r="EH661" s="152"/>
      <c r="EI661" s="152"/>
      <c r="EJ661" s="152"/>
      <c r="EK661" s="152"/>
      <c r="EL661" s="152"/>
      <c r="EM661" s="152"/>
      <c r="EN661" s="152"/>
      <c r="EO661" s="152"/>
      <c r="EP661" s="152"/>
      <c r="EQ661" s="152"/>
      <c r="ER661" s="152"/>
      <c r="ES661" s="152"/>
      <c r="ET661" s="152"/>
      <c r="EU661" s="152"/>
      <c r="EV661" s="152"/>
      <c r="EW661" s="152"/>
      <c r="EX661" s="152"/>
      <c r="EY661" s="152"/>
      <c r="EZ661" s="152"/>
      <c r="FA661" s="152"/>
      <c r="FB661" s="152"/>
      <c r="FC661" s="152"/>
      <c r="FD661" s="152"/>
      <c r="FE661" s="152"/>
      <c r="FF661" s="152"/>
      <c r="FG661" s="152"/>
      <c r="FH661" s="152"/>
      <c r="FI661" s="152"/>
      <c r="FJ661" s="152"/>
      <c r="FK661" s="152"/>
      <c r="FL661" s="152"/>
      <c r="FM661" s="152"/>
      <c r="FN661" s="152"/>
      <c r="FO661" s="152"/>
      <c r="FP661" s="152"/>
      <c r="FQ661" s="152"/>
      <c r="FR661" s="152"/>
      <c r="FS661" s="152"/>
      <c r="FT661" s="152"/>
      <c r="FU661" s="152"/>
      <c r="FV661" s="152"/>
      <c r="FW661" s="152"/>
      <c r="FX661" s="152"/>
      <c r="FY661" s="152"/>
      <c r="FZ661" s="152"/>
      <c r="GA661" s="152"/>
      <c r="GB661" s="152"/>
      <c r="GC661" s="152"/>
      <c r="GD661" s="152"/>
      <c r="GE661" s="152"/>
      <c r="GF661" s="152"/>
      <c r="GG661" s="152"/>
      <c r="GH661" s="152"/>
      <c r="GI661" s="152"/>
      <c r="GJ661" s="152"/>
      <c r="GK661" s="152"/>
      <c r="GL661" s="152"/>
      <c r="GM661" s="152"/>
      <c r="GN661" s="152"/>
      <c r="GO661" s="152"/>
      <c r="GP661" s="152"/>
      <c r="GQ661" s="152"/>
      <c r="GR661" s="152"/>
      <c r="GS661" s="152"/>
      <c r="GT661" s="152"/>
      <c r="GU661" s="152"/>
      <c r="GV661" s="152"/>
      <c r="GW661" s="152"/>
      <c r="GX661" s="152"/>
      <c r="GY661" s="152"/>
      <c r="GZ661" s="152"/>
      <c r="HA661" s="152"/>
      <c r="HB661" s="152"/>
      <c r="HC661" s="152"/>
      <c r="HD661" s="152"/>
      <c r="HE661" s="152"/>
      <c r="HF661" s="152"/>
      <c r="HG661" s="152"/>
      <c r="HH661" s="152"/>
    </row>
    <row r="662" spans="1:216" s="151" customFormat="1">
      <c r="A662" s="111" t="s">
        <v>758</v>
      </c>
      <c r="B662" s="111" t="s">
        <v>2087</v>
      </c>
      <c r="C662" s="112" t="s">
        <v>273</v>
      </c>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c r="AA662" s="153"/>
      <c r="AB662" s="153"/>
      <c r="AC662" s="153"/>
      <c r="AD662" s="153"/>
      <c r="AE662" s="153"/>
      <c r="AF662" s="153"/>
      <c r="AG662" s="153"/>
      <c r="AH662" s="153"/>
      <c r="AI662" s="153"/>
      <c r="AJ662" s="153"/>
      <c r="AK662" s="153"/>
      <c r="AL662" s="153"/>
      <c r="AM662" s="153"/>
      <c r="AN662" s="153"/>
      <c r="AO662" s="153"/>
      <c r="AP662" s="153"/>
      <c r="AQ662" s="153"/>
      <c r="AR662" s="153"/>
      <c r="AS662" s="153"/>
      <c r="AT662" s="153"/>
      <c r="AU662" s="153"/>
      <c r="AV662" s="153"/>
      <c r="AW662" s="153"/>
      <c r="AX662" s="153"/>
      <c r="AY662" s="153"/>
      <c r="AZ662" s="153"/>
      <c r="BA662" s="153"/>
      <c r="BB662" s="153"/>
      <c r="BC662" s="153"/>
      <c r="BD662" s="153"/>
      <c r="BE662" s="153"/>
      <c r="BF662" s="152"/>
      <c r="BG662" s="152"/>
      <c r="BH662" s="152"/>
      <c r="BI662" s="152"/>
      <c r="BJ662" s="152"/>
      <c r="BK662" s="152"/>
      <c r="BL662" s="152"/>
      <c r="BM662" s="152"/>
      <c r="BN662" s="152"/>
      <c r="BO662" s="152"/>
      <c r="BP662" s="152"/>
      <c r="BQ662" s="152"/>
      <c r="BR662" s="152"/>
      <c r="BS662" s="152"/>
      <c r="BT662" s="152"/>
      <c r="BU662" s="152"/>
      <c r="BV662" s="152"/>
      <c r="BW662" s="152"/>
      <c r="BX662" s="152"/>
      <c r="BY662" s="152"/>
      <c r="BZ662" s="152"/>
      <c r="CA662" s="152"/>
      <c r="CB662" s="152"/>
      <c r="CC662" s="152"/>
      <c r="CD662" s="152"/>
      <c r="CE662" s="152"/>
      <c r="CF662" s="152"/>
      <c r="CG662" s="152"/>
      <c r="CH662" s="152"/>
      <c r="CI662" s="152"/>
      <c r="CJ662" s="152"/>
      <c r="CK662" s="152"/>
      <c r="CL662" s="152"/>
      <c r="CM662" s="152"/>
      <c r="CN662" s="152"/>
      <c r="CO662" s="152"/>
      <c r="CP662" s="152"/>
      <c r="CQ662" s="152"/>
      <c r="CR662" s="152"/>
      <c r="CS662" s="152"/>
      <c r="CT662" s="152"/>
      <c r="CU662" s="152"/>
      <c r="CV662" s="152"/>
      <c r="CW662" s="152"/>
      <c r="CX662" s="152"/>
      <c r="CY662" s="152"/>
      <c r="CZ662" s="152"/>
      <c r="DA662" s="152"/>
      <c r="DB662" s="152"/>
      <c r="DC662" s="152"/>
      <c r="DD662" s="152"/>
      <c r="DE662" s="152"/>
      <c r="DF662" s="152"/>
      <c r="DG662" s="152"/>
      <c r="DH662" s="152"/>
      <c r="DI662" s="152"/>
      <c r="DJ662" s="152"/>
      <c r="DK662" s="152"/>
      <c r="DL662" s="152"/>
      <c r="DM662" s="152"/>
      <c r="DN662" s="152"/>
      <c r="DO662" s="152"/>
      <c r="DP662" s="152"/>
      <c r="DQ662" s="152"/>
      <c r="DR662" s="152"/>
      <c r="DS662" s="152"/>
      <c r="DT662" s="152"/>
      <c r="DU662" s="152"/>
      <c r="DV662" s="152"/>
      <c r="DW662" s="152"/>
      <c r="DX662" s="152"/>
      <c r="DY662" s="152"/>
      <c r="DZ662" s="152"/>
      <c r="EA662" s="152"/>
      <c r="EB662" s="152"/>
      <c r="EC662" s="152"/>
      <c r="ED662" s="152"/>
      <c r="EE662" s="152"/>
      <c r="EF662" s="152"/>
      <c r="EG662" s="152"/>
      <c r="EH662" s="152"/>
      <c r="EI662" s="152"/>
      <c r="EJ662" s="152"/>
      <c r="EK662" s="152"/>
      <c r="EL662" s="152"/>
      <c r="EM662" s="152"/>
      <c r="EN662" s="152"/>
      <c r="EO662" s="152"/>
      <c r="EP662" s="152"/>
      <c r="EQ662" s="152"/>
      <c r="ER662" s="152"/>
      <c r="ES662" s="152"/>
      <c r="ET662" s="152"/>
      <c r="EU662" s="152"/>
      <c r="EV662" s="152"/>
      <c r="EW662" s="152"/>
      <c r="EX662" s="152"/>
      <c r="EY662" s="152"/>
      <c r="EZ662" s="152"/>
      <c r="FA662" s="152"/>
      <c r="FB662" s="152"/>
      <c r="FC662" s="152"/>
      <c r="FD662" s="152"/>
      <c r="FE662" s="152"/>
      <c r="FF662" s="152"/>
      <c r="FG662" s="152"/>
      <c r="FH662" s="152"/>
      <c r="FI662" s="152"/>
      <c r="FJ662" s="152"/>
      <c r="FK662" s="152"/>
      <c r="FL662" s="152"/>
      <c r="FM662" s="152"/>
      <c r="FN662" s="152"/>
      <c r="FO662" s="152"/>
      <c r="FP662" s="152"/>
      <c r="FQ662" s="152"/>
      <c r="FR662" s="152"/>
      <c r="FS662" s="152"/>
      <c r="FT662" s="152"/>
      <c r="FU662" s="152"/>
      <c r="FV662" s="152"/>
      <c r="FW662" s="152"/>
      <c r="FX662" s="152"/>
      <c r="FY662" s="152"/>
      <c r="FZ662" s="152"/>
      <c r="GA662" s="152"/>
      <c r="GB662" s="152"/>
      <c r="GC662" s="152"/>
      <c r="GD662" s="152"/>
      <c r="GE662" s="152"/>
      <c r="GF662" s="152"/>
      <c r="GG662" s="152"/>
      <c r="GH662" s="152"/>
      <c r="GI662" s="152"/>
      <c r="GJ662" s="152"/>
      <c r="GK662" s="152"/>
      <c r="GL662" s="152"/>
      <c r="GM662" s="152"/>
      <c r="GN662" s="152"/>
      <c r="GO662" s="152"/>
      <c r="GP662" s="152"/>
      <c r="GQ662" s="152"/>
      <c r="GR662" s="152"/>
      <c r="GS662" s="152"/>
      <c r="GT662" s="152"/>
      <c r="GU662" s="152"/>
      <c r="GV662" s="152"/>
      <c r="GW662" s="152"/>
      <c r="GX662" s="152"/>
      <c r="GY662" s="152"/>
      <c r="GZ662" s="152"/>
      <c r="HA662" s="152"/>
      <c r="HB662" s="152"/>
      <c r="HC662" s="152"/>
      <c r="HD662" s="152"/>
      <c r="HE662" s="152"/>
      <c r="HF662" s="152"/>
      <c r="HG662" s="152"/>
      <c r="HH662" s="152"/>
    </row>
    <row r="663" spans="1:216" s="151" customFormat="1">
      <c r="A663" s="111" t="s">
        <v>758</v>
      </c>
      <c r="B663" s="111" t="s">
        <v>2088</v>
      </c>
      <c r="C663" s="112" t="s">
        <v>287</v>
      </c>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c r="AA663" s="153"/>
      <c r="AB663" s="153"/>
      <c r="AC663" s="153"/>
      <c r="AD663" s="153"/>
      <c r="AE663" s="153"/>
      <c r="AF663" s="153"/>
      <c r="AG663" s="153"/>
      <c r="AH663" s="153"/>
      <c r="AI663" s="153"/>
      <c r="AJ663" s="153"/>
      <c r="AK663" s="153"/>
      <c r="AL663" s="153"/>
      <c r="AM663" s="153"/>
      <c r="AN663" s="153"/>
      <c r="AO663" s="153"/>
      <c r="AP663" s="153"/>
      <c r="AQ663" s="153"/>
      <c r="AR663" s="153"/>
      <c r="AS663" s="153"/>
      <c r="AT663" s="153"/>
      <c r="AU663" s="153"/>
      <c r="AV663" s="153"/>
      <c r="AW663" s="153"/>
      <c r="AX663" s="153"/>
      <c r="AY663" s="153"/>
      <c r="AZ663" s="153"/>
      <c r="BA663" s="153"/>
      <c r="BB663" s="153"/>
      <c r="BC663" s="153"/>
      <c r="BD663" s="153"/>
      <c r="BE663" s="153"/>
      <c r="BF663" s="152"/>
      <c r="BG663" s="152"/>
      <c r="BH663" s="152"/>
      <c r="BI663" s="152"/>
      <c r="BJ663" s="152"/>
      <c r="BK663" s="152"/>
      <c r="BL663" s="152"/>
      <c r="BM663" s="152"/>
      <c r="BN663" s="152"/>
      <c r="BO663" s="152"/>
      <c r="BP663" s="152"/>
      <c r="BQ663" s="152"/>
      <c r="BR663" s="152"/>
      <c r="BS663" s="152"/>
      <c r="BT663" s="152"/>
      <c r="BU663" s="152"/>
      <c r="BV663" s="152"/>
      <c r="BW663" s="152"/>
      <c r="BX663" s="152"/>
      <c r="BY663" s="152"/>
      <c r="BZ663" s="152"/>
      <c r="CA663" s="152"/>
      <c r="CB663" s="152"/>
      <c r="CC663" s="152"/>
      <c r="CD663" s="152"/>
      <c r="CE663" s="152"/>
      <c r="CF663" s="152"/>
      <c r="CG663" s="152"/>
      <c r="CH663" s="152"/>
      <c r="CI663" s="152"/>
      <c r="CJ663" s="152"/>
      <c r="CK663" s="152"/>
      <c r="CL663" s="152"/>
      <c r="CM663" s="152"/>
      <c r="CN663" s="152"/>
      <c r="CO663" s="152"/>
      <c r="CP663" s="152"/>
      <c r="CQ663" s="152"/>
      <c r="CR663" s="152"/>
      <c r="CS663" s="152"/>
      <c r="CT663" s="152"/>
      <c r="CU663" s="152"/>
      <c r="CV663" s="152"/>
      <c r="CW663" s="152"/>
      <c r="CX663" s="152"/>
      <c r="CY663" s="152"/>
      <c r="CZ663" s="152"/>
      <c r="DA663" s="152"/>
      <c r="DB663" s="152"/>
      <c r="DC663" s="152"/>
      <c r="DD663" s="152"/>
      <c r="DE663" s="152"/>
      <c r="DF663" s="152"/>
      <c r="DG663" s="152"/>
      <c r="DH663" s="152"/>
      <c r="DI663" s="152"/>
      <c r="DJ663" s="152"/>
      <c r="DK663" s="152"/>
      <c r="DL663" s="152"/>
      <c r="DM663" s="152"/>
      <c r="DN663" s="152"/>
      <c r="DO663" s="152"/>
      <c r="DP663" s="152"/>
      <c r="DQ663" s="152"/>
      <c r="DR663" s="152"/>
      <c r="DS663" s="152"/>
      <c r="DT663" s="152"/>
      <c r="DU663" s="152"/>
      <c r="DV663" s="152"/>
      <c r="DW663" s="152"/>
      <c r="DX663" s="152"/>
      <c r="DY663" s="152"/>
      <c r="DZ663" s="152"/>
      <c r="EA663" s="152"/>
      <c r="EB663" s="152"/>
      <c r="EC663" s="152"/>
      <c r="ED663" s="152"/>
      <c r="EE663" s="152"/>
      <c r="EF663" s="152"/>
      <c r="EG663" s="152"/>
      <c r="EH663" s="152"/>
      <c r="EI663" s="152"/>
      <c r="EJ663" s="152"/>
      <c r="EK663" s="152"/>
      <c r="EL663" s="152"/>
      <c r="EM663" s="152"/>
      <c r="EN663" s="152"/>
      <c r="EO663" s="152"/>
      <c r="EP663" s="152"/>
      <c r="EQ663" s="152"/>
      <c r="ER663" s="152"/>
      <c r="ES663" s="152"/>
      <c r="ET663" s="152"/>
      <c r="EU663" s="152"/>
      <c r="EV663" s="152"/>
      <c r="EW663" s="152"/>
      <c r="EX663" s="152"/>
      <c r="EY663" s="152"/>
      <c r="EZ663" s="152"/>
      <c r="FA663" s="152"/>
      <c r="FB663" s="152"/>
      <c r="FC663" s="152"/>
      <c r="FD663" s="152"/>
      <c r="FE663" s="152"/>
      <c r="FF663" s="152"/>
      <c r="FG663" s="152"/>
      <c r="FH663" s="152"/>
      <c r="FI663" s="152"/>
      <c r="FJ663" s="152"/>
      <c r="FK663" s="152"/>
      <c r="FL663" s="152"/>
      <c r="FM663" s="152"/>
      <c r="FN663" s="152"/>
      <c r="FO663" s="152"/>
      <c r="FP663" s="152"/>
      <c r="FQ663" s="152"/>
      <c r="FR663" s="152"/>
      <c r="FS663" s="152"/>
      <c r="FT663" s="152"/>
      <c r="FU663" s="152"/>
      <c r="FV663" s="152"/>
      <c r="FW663" s="152"/>
      <c r="FX663" s="152"/>
      <c r="FY663" s="152"/>
      <c r="FZ663" s="152"/>
      <c r="GA663" s="152"/>
      <c r="GB663" s="152"/>
      <c r="GC663" s="152"/>
      <c r="GD663" s="152"/>
      <c r="GE663" s="152"/>
      <c r="GF663" s="152"/>
      <c r="GG663" s="152"/>
      <c r="GH663" s="152"/>
      <c r="GI663" s="152"/>
      <c r="GJ663" s="152"/>
      <c r="GK663" s="152"/>
      <c r="GL663" s="152"/>
      <c r="GM663" s="152"/>
      <c r="GN663" s="152"/>
      <c r="GO663" s="152"/>
      <c r="GP663" s="152"/>
      <c r="GQ663" s="152"/>
      <c r="GR663" s="152"/>
      <c r="GS663" s="152"/>
      <c r="GT663" s="152"/>
      <c r="GU663" s="152"/>
      <c r="GV663" s="152"/>
      <c r="GW663" s="152"/>
      <c r="GX663" s="152"/>
      <c r="GY663" s="152"/>
      <c r="GZ663" s="152"/>
      <c r="HA663" s="152"/>
      <c r="HB663" s="152"/>
      <c r="HC663" s="152"/>
      <c r="HD663" s="152"/>
      <c r="HE663" s="152"/>
      <c r="HF663" s="152"/>
      <c r="HG663" s="152"/>
      <c r="HH663" s="152"/>
    </row>
    <row r="664" spans="1:216" s="151" customFormat="1">
      <c r="A664" s="111" t="s">
        <v>758</v>
      </c>
      <c r="B664" s="111" t="s">
        <v>274</v>
      </c>
      <c r="C664" s="112" t="s">
        <v>274</v>
      </c>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c r="AA664" s="153"/>
      <c r="AB664" s="153"/>
      <c r="AC664" s="153"/>
      <c r="AD664" s="153"/>
      <c r="AE664" s="153"/>
      <c r="AF664" s="153"/>
      <c r="AG664" s="153"/>
      <c r="AH664" s="153"/>
      <c r="AI664" s="153"/>
      <c r="AJ664" s="153"/>
      <c r="AK664" s="153"/>
      <c r="AL664" s="153"/>
      <c r="AM664" s="153"/>
      <c r="AN664" s="153"/>
      <c r="AO664" s="153"/>
      <c r="AP664" s="153"/>
      <c r="AQ664" s="153"/>
      <c r="AR664" s="153"/>
      <c r="AS664" s="153"/>
      <c r="AT664" s="153"/>
      <c r="AU664" s="153"/>
      <c r="AV664" s="153"/>
      <c r="AW664" s="153"/>
      <c r="AX664" s="153"/>
      <c r="AY664" s="153"/>
      <c r="AZ664" s="153"/>
      <c r="BA664" s="153"/>
      <c r="BB664" s="153"/>
      <c r="BC664" s="153"/>
      <c r="BD664" s="153"/>
      <c r="BE664" s="153"/>
      <c r="BF664" s="152"/>
      <c r="BG664" s="152"/>
      <c r="BH664" s="152"/>
      <c r="BI664" s="152"/>
      <c r="BJ664" s="152"/>
      <c r="BK664" s="152"/>
      <c r="BL664" s="152"/>
      <c r="BM664" s="152"/>
      <c r="BN664" s="152"/>
      <c r="BO664" s="152"/>
      <c r="BP664" s="152"/>
      <c r="BQ664" s="152"/>
      <c r="BR664" s="152"/>
      <c r="BS664" s="152"/>
      <c r="BT664" s="152"/>
      <c r="BU664" s="152"/>
      <c r="BV664" s="152"/>
      <c r="BW664" s="152"/>
      <c r="BX664" s="152"/>
      <c r="BY664" s="152"/>
      <c r="BZ664" s="152"/>
      <c r="CA664" s="152"/>
      <c r="CB664" s="152"/>
      <c r="CC664" s="152"/>
      <c r="CD664" s="152"/>
      <c r="CE664" s="152"/>
      <c r="CF664" s="152"/>
      <c r="CG664" s="152"/>
      <c r="CH664" s="152"/>
      <c r="CI664" s="152"/>
      <c r="CJ664" s="152"/>
      <c r="CK664" s="152"/>
      <c r="CL664" s="152"/>
      <c r="CM664" s="152"/>
      <c r="CN664" s="152"/>
      <c r="CO664" s="152"/>
      <c r="CP664" s="152"/>
      <c r="CQ664" s="152"/>
      <c r="CR664" s="152"/>
      <c r="CS664" s="152"/>
      <c r="CT664" s="152"/>
      <c r="CU664" s="152"/>
      <c r="CV664" s="152"/>
      <c r="CW664" s="152"/>
      <c r="CX664" s="152"/>
      <c r="CY664" s="152"/>
      <c r="CZ664" s="152"/>
      <c r="DA664" s="152"/>
      <c r="DB664" s="152"/>
      <c r="DC664" s="152"/>
      <c r="DD664" s="152"/>
      <c r="DE664" s="152"/>
      <c r="DF664" s="152"/>
      <c r="DG664" s="152"/>
      <c r="DH664" s="152"/>
      <c r="DI664" s="152"/>
      <c r="DJ664" s="152"/>
      <c r="DK664" s="152"/>
      <c r="DL664" s="152"/>
      <c r="DM664" s="152"/>
      <c r="DN664" s="152"/>
      <c r="DO664" s="152"/>
      <c r="DP664" s="152"/>
      <c r="DQ664" s="152"/>
      <c r="DR664" s="152"/>
      <c r="DS664" s="152"/>
      <c r="DT664" s="152"/>
      <c r="DU664" s="152"/>
      <c r="DV664" s="152"/>
      <c r="DW664" s="152"/>
      <c r="DX664" s="152"/>
      <c r="DY664" s="152"/>
      <c r="DZ664" s="152"/>
      <c r="EA664" s="152"/>
      <c r="EB664" s="152"/>
      <c r="EC664" s="152"/>
      <c r="ED664" s="152"/>
      <c r="EE664" s="152"/>
      <c r="EF664" s="152"/>
      <c r="EG664" s="152"/>
      <c r="EH664" s="152"/>
      <c r="EI664" s="152"/>
      <c r="EJ664" s="152"/>
      <c r="EK664" s="152"/>
      <c r="EL664" s="152"/>
      <c r="EM664" s="152"/>
      <c r="EN664" s="152"/>
      <c r="EO664" s="152"/>
      <c r="EP664" s="152"/>
      <c r="EQ664" s="152"/>
      <c r="ER664" s="152"/>
      <c r="ES664" s="152"/>
      <c r="ET664" s="152"/>
      <c r="EU664" s="152"/>
      <c r="EV664" s="152"/>
      <c r="EW664" s="152"/>
      <c r="EX664" s="152"/>
      <c r="EY664" s="152"/>
      <c r="EZ664" s="152"/>
      <c r="FA664" s="152"/>
      <c r="FB664" s="152"/>
      <c r="FC664" s="152"/>
      <c r="FD664" s="152"/>
      <c r="FE664" s="152"/>
      <c r="FF664" s="152"/>
      <c r="FG664" s="152"/>
      <c r="FH664" s="152"/>
      <c r="FI664" s="152"/>
      <c r="FJ664" s="152"/>
      <c r="FK664" s="152"/>
      <c r="FL664" s="152"/>
      <c r="FM664" s="152"/>
      <c r="FN664" s="152"/>
      <c r="FO664" s="152"/>
      <c r="FP664" s="152"/>
      <c r="FQ664" s="152"/>
      <c r="FR664" s="152"/>
      <c r="FS664" s="152"/>
      <c r="FT664" s="152"/>
      <c r="FU664" s="152"/>
      <c r="FV664" s="152"/>
      <c r="FW664" s="152"/>
      <c r="FX664" s="152"/>
      <c r="FY664" s="152"/>
      <c r="FZ664" s="152"/>
      <c r="GA664" s="152"/>
      <c r="GB664" s="152"/>
      <c r="GC664" s="152"/>
      <c r="GD664" s="152"/>
      <c r="GE664" s="152"/>
      <c r="GF664" s="152"/>
      <c r="GG664" s="152"/>
      <c r="GH664" s="152"/>
      <c r="GI664" s="152"/>
      <c r="GJ664" s="152"/>
      <c r="GK664" s="152"/>
      <c r="GL664" s="152"/>
      <c r="GM664" s="152"/>
      <c r="GN664" s="152"/>
      <c r="GO664" s="152"/>
      <c r="GP664" s="152"/>
      <c r="GQ664" s="152"/>
      <c r="GR664" s="152"/>
      <c r="GS664" s="152"/>
      <c r="GT664" s="152"/>
      <c r="GU664" s="152"/>
      <c r="GV664" s="152"/>
      <c r="GW664" s="152"/>
      <c r="GX664" s="152"/>
      <c r="GY664" s="152"/>
      <c r="GZ664" s="152"/>
      <c r="HA664" s="152"/>
      <c r="HB664" s="152"/>
      <c r="HC664" s="152"/>
      <c r="HD664" s="152"/>
      <c r="HE664" s="152"/>
      <c r="HF664" s="152"/>
      <c r="HG664" s="152"/>
      <c r="HH664" s="152"/>
    </row>
    <row r="665" spans="1:216" s="151" customFormat="1">
      <c r="A665" s="111" t="s">
        <v>758</v>
      </c>
      <c r="B665" s="111" t="s">
        <v>293</v>
      </c>
      <c r="C665" s="112" t="s">
        <v>294</v>
      </c>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c r="AA665" s="153"/>
      <c r="AB665" s="153"/>
      <c r="AC665" s="153"/>
      <c r="AD665" s="153"/>
      <c r="AE665" s="153"/>
      <c r="AF665" s="153"/>
      <c r="AG665" s="153"/>
      <c r="AH665" s="153"/>
      <c r="AI665" s="153"/>
      <c r="AJ665" s="153"/>
      <c r="AK665" s="153"/>
      <c r="AL665" s="153"/>
      <c r="AM665" s="153"/>
      <c r="AN665" s="153"/>
      <c r="AO665" s="153"/>
      <c r="AP665" s="153"/>
      <c r="AQ665" s="153"/>
      <c r="AR665" s="153"/>
      <c r="AS665" s="153"/>
      <c r="AT665" s="153"/>
      <c r="AU665" s="153"/>
      <c r="AV665" s="153"/>
      <c r="AW665" s="153"/>
      <c r="AX665" s="153"/>
      <c r="AY665" s="153"/>
      <c r="AZ665" s="153"/>
      <c r="BA665" s="153"/>
      <c r="BB665" s="153"/>
      <c r="BC665" s="153"/>
      <c r="BD665" s="153"/>
      <c r="BE665" s="153"/>
      <c r="BF665" s="152"/>
      <c r="BG665" s="152"/>
      <c r="BH665" s="152"/>
      <c r="BI665" s="152"/>
      <c r="BJ665" s="152"/>
      <c r="BK665" s="152"/>
      <c r="BL665" s="152"/>
      <c r="BM665" s="152"/>
      <c r="BN665" s="152"/>
      <c r="BO665" s="152"/>
      <c r="BP665" s="152"/>
      <c r="BQ665" s="152"/>
      <c r="BR665" s="152"/>
      <c r="BS665" s="152"/>
      <c r="BT665" s="152"/>
      <c r="BU665" s="152"/>
      <c r="BV665" s="152"/>
      <c r="BW665" s="152"/>
      <c r="BX665" s="152"/>
      <c r="BY665" s="152"/>
      <c r="BZ665" s="152"/>
      <c r="CA665" s="152"/>
      <c r="CB665" s="152"/>
      <c r="CC665" s="152"/>
      <c r="CD665" s="152"/>
      <c r="CE665" s="152"/>
      <c r="CF665" s="152"/>
      <c r="CG665" s="152"/>
      <c r="CH665" s="152"/>
      <c r="CI665" s="152"/>
      <c r="CJ665" s="152"/>
      <c r="CK665" s="152"/>
      <c r="CL665" s="152"/>
      <c r="CM665" s="152"/>
      <c r="CN665" s="152"/>
      <c r="CO665" s="152"/>
      <c r="CP665" s="152"/>
      <c r="CQ665" s="152"/>
      <c r="CR665" s="152"/>
      <c r="CS665" s="152"/>
      <c r="CT665" s="152"/>
      <c r="CU665" s="152"/>
      <c r="CV665" s="152"/>
      <c r="CW665" s="152"/>
      <c r="CX665" s="152"/>
      <c r="CY665" s="152"/>
      <c r="CZ665" s="152"/>
      <c r="DA665" s="152"/>
      <c r="DB665" s="152"/>
      <c r="DC665" s="152"/>
      <c r="DD665" s="152"/>
      <c r="DE665" s="152"/>
      <c r="DF665" s="152"/>
      <c r="DG665" s="152"/>
      <c r="DH665" s="152"/>
      <c r="DI665" s="152"/>
      <c r="DJ665" s="152"/>
      <c r="DK665" s="152"/>
      <c r="DL665" s="152"/>
      <c r="DM665" s="152"/>
      <c r="DN665" s="152"/>
      <c r="DO665" s="152"/>
      <c r="DP665" s="152"/>
      <c r="DQ665" s="152"/>
      <c r="DR665" s="152"/>
      <c r="DS665" s="152"/>
      <c r="DT665" s="152"/>
      <c r="DU665" s="152"/>
      <c r="DV665" s="152"/>
      <c r="DW665" s="152"/>
      <c r="DX665" s="152"/>
      <c r="DY665" s="152"/>
      <c r="DZ665" s="152"/>
      <c r="EA665" s="152"/>
      <c r="EB665" s="152"/>
      <c r="EC665" s="152"/>
      <c r="ED665" s="152"/>
      <c r="EE665" s="152"/>
      <c r="EF665" s="152"/>
      <c r="EG665" s="152"/>
      <c r="EH665" s="152"/>
      <c r="EI665" s="152"/>
      <c r="EJ665" s="152"/>
      <c r="EK665" s="152"/>
      <c r="EL665" s="152"/>
      <c r="EM665" s="152"/>
      <c r="EN665" s="152"/>
      <c r="EO665" s="152"/>
      <c r="EP665" s="152"/>
      <c r="EQ665" s="152"/>
      <c r="ER665" s="152"/>
      <c r="ES665" s="152"/>
      <c r="ET665" s="152"/>
      <c r="EU665" s="152"/>
      <c r="EV665" s="152"/>
      <c r="EW665" s="152"/>
      <c r="EX665" s="152"/>
      <c r="EY665" s="152"/>
      <c r="EZ665" s="152"/>
      <c r="FA665" s="152"/>
      <c r="FB665" s="152"/>
      <c r="FC665" s="152"/>
      <c r="FD665" s="152"/>
      <c r="FE665" s="152"/>
      <c r="FF665" s="152"/>
      <c r="FG665" s="152"/>
      <c r="FH665" s="152"/>
      <c r="FI665" s="152"/>
      <c r="FJ665" s="152"/>
      <c r="FK665" s="152"/>
      <c r="FL665" s="152"/>
      <c r="FM665" s="152"/>
      <c r="FN665" s="152"/>
      <c r="FO665" s="152"/>
      <c r="FP665" s="152"/>
      <c r="FQ665" s="152"/>
      <c r="FR665" s="152"/>
      <c r="FS665" s="152"/>
      <c r="FT665" s="152"/>
      <c r="FU665" s="152"/>
      <c r="FV665" s="152"/>
      <c r="FW665" s="152"/>
      <c r="FX665" s="152"/>
      <c r="FY665" s="152"/>
      <c r="FZ665" s="152"/>
      <c r="GA665" s="152"/>
      <c r="GB665" s="152"/>
      <c r="GC665" s="152"/>
      <c r="GD665" s="152"/>
      <c r="GE665" s="152"/>
      <c r="GF665" s="152"/>
      <c r="GG665" s="152"/>
      <c r="GH665" s="152"/>
      <c r="GI665" s="152"/>
      <c r="GJ665" s="152"/>
      <c r="GK665" s="152"/>
      <c r="GL665" s="152"/>
      <c r="GM665" s="152"/>
      <c r="GN665" s="152"/>
      <c r="GO665" s="152"/>
      <c r="GP665" s="152"/>
      <c r="GQ665" s="152"/>
      <c r="GR665" s="152"/>
      <c r="GS665" s="152"/>
      <c r="GT665" s="152"/>
      <c r="GU665" s="152"/>
      <c r="GV665" s="152"/>
      <c r="GW665" s="152"/>
      <c r="GX665" s="152"/>
      <c r="GY665" s="152"/>
      <c r="GZ665" s="152"/>
      <c r="HA665" s="152"/>
      <c r="HB665" s="152"/>
      <c r="HC665" s="152"/>
      <c r="HD665" s="152"/>
      <c r="HE665" s="152"/>
      <c r="HF665" s="152"/>
      <c r="HG665" s="152"/>
      <c r="HH665" s="152"/>
    </row>
    <row r="666" spans="1:216" s="151" customFormat="1">
      <c r="A666" s="111" t="s">
        <v>758</v>
      </c>
      <c r="B666" s="111" t="s">
        <v>275</v>
      </c>
      <c r="C666" s="112" t="s">
        <v>275</v>
      </c>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c r="AA666" s="153"/>
      <c r="AB666" s="153"/>
      <c r="AC666" s="153"/>
      <c r="AD666" s="153"/>
      <c r="AE666" s="153"/>
      <c r="AF666" s="153"/>
      <c r="AG666" s="153"/>
      <c r="AH666" s="153"/>
      <c r="AI666" s="153"/>
      <c r="AJ666" s="153"/>
      <c r="AK666" s="153"/>
      <c r="AL666" s="153"/>
      <c r="AM666" s="153"/>
      <c r="AN666" s="153"/>
      <c r="AO666" s="153"/>
      <c r="AP666" s="153"/>
      <c r="AQ666" s="153"/>
      <c r="AR666" s="153"/>
      <c r="AS666" s="153"/>
      <c r="AT666" s="153"/>
      <c r="AU666" s="153"/>
      <c r="AV666" s="153"/>
      <c r="AW666" s="153"/>
      <c r="AX666" s="153"/>
      <c r="AY666" s="153"/>
      <c r="AZ666" s="153"/>
      <c r="BA666" s="153"/>
      <c r="BB666" s="153"/>
      <c r="BC666" s="153"/>
      <c r="BD666" s="153"/>
      <c r="BE666" s="153"/>
      <c r="BF666" s="152"/>
      <c r="BG666" s="152"/>
      <c r="BH666" s="152"/>
      <c r="BI666" s="152"/>
      <c r="BJ666" s="152"/>
      <c r="BK666" s="152"/>
      <c r="BL666" s="152"/>
      <c r="BM666" s="152"/>
      <c r="BN666" s="152"/>
      <c r="BO666" s="152"/>
      <c r="BP666" s="152"/>
      <c r="BQ666" s="152"/>
      <c r="BR666" s="152"/>
      <c r="BS666" s="152"/>
      <c r="BT666" s="152"/>
      <c r="BU666" s="152"/>
      <c r="BV666" s="152"/>
      <c r="BW666" s="152"/>
      <c r="BX666" s="152"/>
      <c r="BY666" s="152"/>
      <c r="BZ666" s="152"/>
      <c r="CA666" s="152"/>
      <c r="CB666" s="152"/>
      <c r="CC666" s="152"/>
      <c r="CD666" s="152"/>
      <c r="CE666" s="152"/>
      <c r="CF666" s="152"/>
      <c r="CG666" s="152"/>
      <c r="CH666" s="152"/>
      <c r="CI666" s="152"/>
      <c r="CJ666" s="152"/>
      <c r="CK666" s="152"/>
      <c r="CL666" s="152"/>
      <c r="CM666" s="152"/>
      <c r="CN666" s="152"/>
      <c r="CO666" s="152"/>
      <c r="CP666" s="152"/>
      <c r="CQ666" s="152"/>
      <c r="CR666" s="152"/>
      <c r="CS666" s="152"/>
      <c r="CT666" s="152"/>
      <c r="CU666" s="152"/>
      <c r="CV666" s="152"/>
      <c r="CW666" s="152"/>
      <c r="CX666" s="152"/>
      <c r="CY666" s="152"/>
      <c r="CZ666" s="152"/>
      <c r="DA666" s="152"/>
      <c r="DB666" s="152"/>
      <c r="DC666" s="152"/>
      <c r="DD666" s="152"/>
      <c r="DE666" s="152"/>
      <c r="DF666" s="152"/>
      <c r="DG666" s="152"/>
      <c r="DH666" s="152"/>
      <c r="DI666" s="152"/>
      <c r="DJ666" s="152"/>
      <c r="DK666" s="152"/>
      <c r="DL666" s="152"/>
      <c r="DM666" s="152"/>
      <c r="DN666" s="152"/>
      <c r="DO666" s="152"/>
      <c r="DP666" s="152"/>
      <c r="DQ666" s="152"/>
      <c r="DR666" s="152"/>
      <c r="DS666" s="152"/>
      <c r="DT666" s="152"/>
      <c r="DU666" s="152"/>
      <c r="DV666" s="152"/>
      <c r="DW666" s="152"/>
      <c r="DX666" s="152"/>
      <c r="DY666" s="152"/>
      <c r="DZ666" s="152"/>
      <c r="EA666" s="152"/>
      <c r="EB666" s="152"/>
      <c r="EC666" s="152"/>
      <c r="ED666" s="152"/>
      <c r="EE666" s="152"/>
      <c r="EF666" s="152"/>
      <c r="EG666" s="152"/>
      <c r="EH666" s="152"/>
      <c r="EI666" s="152"/>
      <c r="EJ666" s="152"/>
      <c r="EK666" s="152"/>
      <c r="EL666" s="152"/>
      <c r="EM666" s="152"/>
      <c r="EN666" s="152"/>
      <c r="EO666" s="152"/>
      <c r="EP666" s="152"/>
      <c r="EQ666" s="152"/>
      <c r="ER666" s="152"/>
      <c r="ES666" s="152"/>
      <c r="ET666" s="152"/>
      <c r="EU666" s="152"/>
      <c r="EV666" s="152"/>
      <c r="EW666" s="152"/>
      <c r="EX666" s="152"/>
      <c r="EY666" s="152"/>
      <c r="EZ666" s="152"/>
      <c r="FA666" s="152"/>
      <c r="FB666" s="152"/>
      <c r="FC666" s="152"/>
      <c r="FD666" s="152"/>
      <c r="FE666" s="152"/>
      <c r="FF666" s="152"/>
      <c r="FG666" s="152"/>
      <c r="FH666" s="152"/>
      <c r="FI666" s="152"/>
      <c r="FJ666" s="152"/>
      <c r="FK666" s="152"/>
      <c r="FL666" s="152"/>
      <c r="FM666" s="152"/>
      <c r="FN666" s="152"/>
      <c r="FO666" s="152"/>
      <c r="FP666" s="152"/>
      <c r="FQ666" s="152"/>
      <c r="FR666" s="152"/>
      <c r="FS666" s="152"/>
      <c r="FT666" s="152"/>
      <c r="FU666" s="152"/>
      <c r="FV666" s="152"/>
      <c r="FW666" s="152"/>
      <c r="FX666" s="152"/>
      <c r="FY666" s="152"/>
      <c r="FZ666" s="152"/>
      <c r="GA666" s="152"/>
      <c r="GB666" s="152"/>
      <c r="GC666" s="152"/>
      <c r="GD666" s="152"/>
      <c r="GE666" s="152"/>
      <c r="GF666" s="152"/>
      <c r="GG666" s="152"/>
      <c r="GH666" s="152"/>
      <c r="GI666" s="152"/>
      <c r="GJ666" s="152"/>
      <c r="GK666" s="152"/>
      <c r="GL666" s="152"/>
      <c r="GM666" s="152"/>
      <c r="GN666" s="152"/>
      <c r="GO666" s="152"/>
      <c r="GP666" s="152"/>
      <c r="GQ666" s="152"/>
      <c r="GR666" s="152"/>
      <c r="GS666" s="152"/>
      <c r="GT666" s="152"/>
      <c r="GU666" s="152"/>
      <c r="GV666" s="152"/>
      <c r="GW666" s="152"/>
      <c r="GX666" s="152"/>
      <c r="GY666" s="152"/>
      <c r="GZ666" s="152"/>
      <c r="HA666" s="152"/>
      <c r="HB666" s="152"/>
      <c r="HC666" s="152"/>
      <c r="HD666" s="152"/>
      <c r="HE666" s="152"/>
      <c r="HF666" s="152"/>
      <c r="HG666" s="152"/>
      <c r="HH666" s="152"/>
    </row>
    <row r="667" spans="1:216" s="151" customFormat="1">
      <c r="A667" s="111" t="s">
        <v>758</v>
      </c>
      <c r="B667" s="111" t="s">
        <v>2057</v>
      </c>
      <c r="C667" s="112" t="s">
        <v>2057</v>
      </c>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c r="AA667" s="153"/>
      <c r="AB667" s="153"/>
      <c r="AC667" s="153"/>
      <c r="AD667" s="153"/>
      <c r="AE667" s="153"/>
      <c r="AF667" s="153"/>
      <c r="AG667" s="153"/>
      <c r="AH667" s="153"/>
      <c r="AI667" s="153"/>
      <c r="AJ667" s="153"/>
      <c r="AK667" s="153"/>
      <c r="AL667" s="153"/>
      <c r="AM667" s="153"/>
      <c r="AN667" s="153"/>
      <c r="AO667" s="153"/>
      <c r="AP667" s="153"/>
      <c r="AQ667" s="153"/>
      <c r="AR667" s="153"/>
      <c r="AS667" s="153"/>
      <c r="AT667" s="153"/>
      <c r="AU667" s="153"/>
      <c r="AV667" s="153"/>
      <c r="AW667" s="153"/>
      <c r="AX667" s="153"/>
      <c r="AY667" s="153"/>
      <c r="AZ667" s="153"/>
      <c r="BA667" s="153"/>
      <c r="BB667" s="153"/>
      <c r="BC667" s="153"/>
      <c r="BD667" s="153"/>
      <c r="BE667" s="153"/>
      <c r="BF667" s="152"/>
      <c r="BG667" s="152"/>
      <c r="BH667" s="152"/>
      <c r="BI667" s="152"/>
      <c r="BJ667" s="152"/>
      <c r="BK667" s="152"/>
      <c r="BL667" s="152"/>
      <c r="BM667" s="152"/>
      <c r="BN667" s="152"/>
      <c r="BO667" s="152"/>
      <c r="BP667" s="152"/>
      <c r="BQ667" s="152"/>
      <c r="BR667" s="152"/>
      <c r="BS667" s="152"/>
      <c r="BT667" s="152"/>
      <c r="BU667" s="152"/>
      <c r="BV667" s="152"/>
      <c r="BW667" s="152"/>
      <c r="BX667" s="152"/>
      <c r="BY667" s="152"/>
      <c r="BZ667" s="152"/>
      <c r="CA667" s="152"/>
      <c r="CB667" s="152"/>
      <c r="CC667" s="152"/>
      <c r="CD667" s="152"/>
      <c r="CE667" s="152"/>
      <c r="CF667" s="152"/>
      <c r="CG667" s="152"/>
      <c r="CH667" s="152"/>
      <c r="CI667" s="152"/>
      <c r="CJ667" s="152"/>
      <c r="CK667" s="152"/>
      <c r="CL667" s="152"/>
      <c r="CM667" s="152"/>
      <c r="CN667" s="152"/>
      <c r="CO667" s="152"/>
      <c r="CP667" s="152"/>
      <c r="CQ667" s="152"/>
      <c r="CR667" s="152"/>
      <c r="CS667" s="152"/>
      <c r="CT667" s="152"/>
      <c r="CU667" s="152"/>
      <c r="CV667" s="152"/>
      <c r="CW667" s="152"/>
      <c r="CX667" s="152"/>
      <c r="CY667" s="152"/>
      <c r="CZ667" s="152"/>
      <c r="DA667" s="152"/>
      <c r="DB667" s="152"/>
      <c r="DC667" s="152"/>
      <c r="DD667" s="152"/>
      <c r="DE667" s="152"/>
      <c r="DF667" s="152"/>
      <c r="DG667" s="152"/>
      <c r="DH667" s="152"/>
      <c r="DI667" s="152"/>
      <c r="DJ667" s="152"/>
      <c r="DK667" s="152"/>
      <c r="DL667" s="152"/>
      <c r="DM667" s="152"/>
      <c r="DN667" s="152"/>
      <c r="DO667" s="152"/>
      <c r="DP667" s="152"/>
      <c r="DQ667" s="152"/>
      <c r="DR667" s="152"/>
      <c r="DS667" s="152"/>
      <c r="DT667" s="152"/>
      <c r="DU667" s="152"/>
      <c r="DV667" s="152"/>
      <c r="DW667" s="152"/>
      <c r="DX667" s="152"/>
      <c r="DY667" s="152"/>
      <c r="DZ667" s="152"/>
      <c r="EA667" s="152"/>
      <c r="EB667" s="152"/>
      <c r="EC667" s="152"/>
      <c r="ED667" s="152"/>
      <c r="EE667" s="152"/>
      <c r="EF667" s="152"/>
      <c r="EG667" s="152"/>
      <c r="EH667" s="152"/>
      <c r="EI667" s="152"/>
      <c r="EJ667" s="152"/>
      <c r="EK667" s="152"/>
      <c r="EL667" s="152"/>
      <c r="EM667" s="152"/>
      <c r="EN667" s="152"/>
      <c r="EO667" s="152"/>
      <c r="EP667" s="152"/>
      <c r="EQ667" s="152"/>
      <c r="ER667" s="152"/>
      <c r="ES667" s="152"/>
      <c r="ET667" s="152"/>
      <c r="EU667" s="152"/>
      <c r="EV667" s="152"/>
      <c r="EW667" s="152"/>
      <c r="EX667" s="152"/>
      <c r="EY667" s="152"/>
      <c r="EZ667" s="152"/>
      <c r="FA667" s="152"/>
      <c r="FB667" s="152"/>
      <c r="FC667" s="152"/>
      <c r="FD667" s="152"/>
      <c r="FE667" s="152"/>
      <c r="FF667" s="152"/>
      <c r="FG667" s="152"/>
      <c r="FH667" s="152"/>
      <c r="FI667" s="152"/>
      <c r="FJ667" s="152"/>
      <c r="FK667" s="152"/>
      <c r="FL667" s="152"/>
      <c r="FM667" s="152"/>
      <c r="FN667" s="152"/>
      <c r="FO667" s="152"/>
      <c r="FP667" s="152"/>
      <c r="FQ667" s="152"/>
      <c r="FR667" s="152"/>
      <c r="FS667" s="152"/>
      <c r="FT667" s="152"/>
      <c r="FU667" s="152"/>
      <c r="FV667" s="152"/>
      <c r="FW667" s="152"/>
      <c r="FX667" s="152"/>
      <c r="FY667" s="152"/>
      <c r="FZ667" s="152"/>
      <c r="GA667" s="152"/>
      <c r="GB667" s="152"/>
      <c r="GC667" s="152"/>
      <c r="GD667" s="152"/>
      <c r="GE667" s="152"/>
      <c r="GF667" s="152"/>
      <c r="GG667" s="152"/>
      <c r="GH667" s="152"/>
      <c r="GI667" s="152"/>
      <c r="GJ667" s="152"/>
      <c r="GK667" s="152"/>
      <c r="GL667" s="152"/>
      <c r="GM667" s="152"/>
      <c r="GN667" s="152"/>
      <c r="GO667" s="152"/>
      <c r="GP667" s="152"/>
      <c r="GQ667" s="152"/>
      <c r="GR667" s="152"/>
      <c r="GS667" s="152"/>
      <c r="GT667" s="152"/>
      <c r="GU667" s="152"/>
      <c r="GV667" s="152"/>
      <c r="GW667" s="152"/>
      <c r="GX667" s="152"/>
      <c r="GY667" s="152"/>
      <c r="GZ667" s="152"/>
      <c r="HA667" s="152"/>
      <c r="HB667" s="152"/>
      <c r="HC667" s="152"/>
      <c r="HD667" s="152"/>
      <c r="HE667" s="152"/>
      <c r="HF667" s="152"/>
      <c r="HG667" s="152"/>
      <c r="HH667" s="152"/>
    </row>
    <row r="668" spans="1:216" s="151" customFormat="1">
      <c r="A668" s="111" t="s">
        <v>758</v>
      </c>
      <c r="B668" s="111" t="s">
        <v>2089</v>
      </c>
      <c r="C668" s="112" t="s">
        <v>289</v>
      </c>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c r="AA668" s="153"/>
      <c r="AB668" s="153"/>
      <c r="AC668" s="153"/>
      <c r="AD668" s="153"/>
      <c r="AE668" s="153"/>
      <c r="AF668" s="153"/>
      <c r="AG668" s="153"/>
      <c r="AH668" s="153"/>
      <c r="AI668" s="153"/>
      <c r="AJ668" s="153"/>
      <c r="AK668" s="153"/>
      <c r="AL668" s="153"/>
      <c r="AM668" s="153"/>
      <c r="AN668" s="153"/>
      <c r="AO668" s="153"/>
      <c r="AP668" s="153"/>
      <c r="AQ668" s="153"/>
      <c r="AR668" s="153"/>
      <c r="AS668" s="153"/>
      <c r="AT668" s="153"/>
      <c r="AU668" s="153"/>
      <c r="AV668" s="153"/>
      <c r="AW668" s="153"/>
      <c r="AX668" s="153"/>
      <c r="AY668" s="153"/>
      <c r="AZ668" s="153"/>
      <c r="BA668" s="153"/>
      <c r="BB668" s="153"/>
      <c r="BC668" s="153"/>
      <c r="BD668" s="153"/>
      <c r="BE668" s="153"/>
      <c r="BF668" s="152"/>
      <c r="BG668" s="152"/>
      <c r="BH668" s="152"/>
      <c r="BI668" s="152"/>
      <c r="BJ668" s="152"/>
      <c r="BK668" s="152"/>
      <c r="BL668" s="152"/>
      <c r="BM668" s="152"/>
      <c r="BN668" s="152"/>
      <c r="BO668" s="152"/>
      <c r="BP668" s="152"/>
      <c r="BQ668" s="152"/>
      <c r="BR668" s="152"/>
      <c r="BS668" s="152"/>
      <c r="BT668" s="152"/>
      <c r="BU668" s="152"/>
      <c r="BV668" s="152"/>
      <c r="BW668" s="152"/>
      <c r="BX668" s="152"/>
      <c r="BY668" s="152"/>
      <c r="BZ668" s="152"/>
      <c r="CA668" s="152"/>
      <c r="CB668" s="152"/>
      <c r="CC668" s="152"/>
      <c r="CD668" s="152"/>
      <c r="CE668" s="152"/>
      <c r="CF668" s="152"/>
      <c r="CG668" s="152"/>
      <c r="CH668" s="152"/>
      <c r="CI668" s="152"/>
      <c r="CJ668" s="152"/>
      <c r="CK668" s="152"/>
      <c r="CL668" s="152"/>
      <c r="CM668" s="152"/>
      <c r="CN668" s="152"/>
      <c r="CO668" s="152"/>
      <c r="CP668" s="152"/>
      <c r="CQ668" s="152"/>
      <c r="CR668" s="152"/>
      <c r="CS668" s="152"/>
      <c r="CT668" s="152"/>
      <c r="CU668" s="152"/>
      <c r="CV668" s="152"/>
      <c r="CW668" s="152"/>
      <c r="CX668" s="152"/>
      <c r="CY668" s="152"/>
      <c r="CZ668" s="152"/>
      <c r="DA668" s="152"/>
      <c r="DB668" s="152"/>
      <c r="DC668" s="152"/>
      <c r="DD668" s="152"/>
      <c r="DE668" s="152"/>
      <c r="DF668" s="152"/>
      <c r="DG668" s="152"/>
      <c r="DH668" s="152"/>
      <c r="DI668" s="152"/>
      <c r="DJ668" s="152"/>
      <c r="DK668" s="152"/>
      <c r="DL668" s="152"/>
      <c r="DM668" s="152"/>
      <c r="DN668" s="152"/>
      <c r="DO668" s="152"/>
      <c r="DP668" s="152"/>
      <c r="DQ668" s="152"/>
      <c r="DR668" s="152"/>
      <c r="DS668" s="152"/>
      <c r="DT668" s="152"/>
      <c r="DU668" s="152"/>
      <c r="DV668" s="152"/>
      <c r="DW668" s="152"/>
      <c r="DX668" s="152"/>
      <c r="DY668" s="152"/>
      <c r="DZ668" s="152"/>
      <c r="EA668" s="152"/>
      <c r="EB668" s="152"/>
      <c r="EC668" s="152"/>
      <c r="ED668" s="152"/>
      <c r="EE668" s="152"/>
      <c r="EF668" s="152"/>
      <c r="EG668" s="152"/>
      <c r="EH668" s="152"/>
      <c r="EI668" s="152"/>
      <c r="EJ668" s="152"/>
      <c r="EK668" s="152"/>
      <c r="EL668" s="152"/>
      <c r="EM668" s="152"/>
      <c r="EN668" s="152"/>
      <c r="EO668" s="152"/>
      <c r="EP668" s="152"/>
      <c r="EQ668" s="152"/>
      <c r="ER668" s="152"/>
      <c r="ES668" s="152"/>
      <c r="ET668" s="152"/>
      <c r="EU668" s="152"/>
      <c r="EV668" s="152"/>
      <c r="EW668" s="152"/>
      <c r="EX668" s="152"/>
      <c r="EY668" s="152"/>
      <c r="EZ668" s="152"/>
      <c r="FA668" s="152"/>
      <c r="FB668" s="152"/>
      <c r="FC668" s="152"/>
      <c r="FD668" s="152"/>
      <c r="FE668" s="152"/>
      <c r="FF668" s="152"/>
      <c r="FG668" s="152"/>
      <c r="FH668" s="152"/>
      <c r="FI668" s="152"/>
      <c r="FJ668" s="152"/>
      <c r="FK668" s="152"/>
      <c r="FL668" s="152"/>
      <c r="FM668" s="152"/>
      <c r="FN668" s="152"/>
      <c r="FO668" s="152"/>
      <c r="FP668" s="152"/>
      <c r="FQ668" s="152"/>
      <c r="FR668" s="152"/>
      <c r="FS668" s="152"/>
      <c r="FT668" s="152"/>
      <c r="FU668" s="152"/>
      <c r="FV668" s="152"/>
      <c r="FW668" s="152"/>
      <c r="FX668" s="152"/>
      <c r="FY668" s="152"/>
      <c r="FZ668" s="152"/>
      <c r="GA668" s="152"/>
      <c r="GB668" s="152"/>
      <c r="GC668" s="152"/>
      <c r="GD668" s="152"/>
      <c r="GE668" s="152"/>
      <c r="GF668" s="152"/>
      <c r="GG668" s="152"/>
      <c r="GH668" s="152"/>
      <c r="GI668" s="152"/>
      <c r="GJ668" s="152"/>
      <c r="GK668" s="152"/>
      <c r="GL668" s="152"/>
      <c r="GM668" s="152"/>
      <c r="GN668" s="152"/>
      <c r="GO668" s="152"/>
      <c r="GP668" s="152"/>
      <c r="GQ668" s="152"/>
      <c r="GR668" s="152"/>
      <c r="GS668" s="152"/>
      <c r="GT668" s="152"/>
      <c r="GU668" s="152"/>
      <c r="GV668" s="152"/>
      <c r="GW668" s="152"/>
      <c r="GX668" s="152"/>
      <c r="GY668" s="152"/>
      <c r="GZ668" s="152"/>
      <c r="HA668" s="152"/>
      <c r="HB668" s="152"/>
      <c r="HC668" s="152"/>
      <c r="HD668" s="152"/>
      <c r="HE668" s="152"/>
      <c r="HF668" s="152"/>
      <c r="HG668" s="152"/>
      <c r="HH668" s="152"/>
    </row>
    <row r="669" spans="1:216" s="151" customFormat="1">
      <c r="A669" s="111" t="s">
        <v>758</v>
      </c>
      <c r="B669" s="111" t="s">
        <v>290</v>
      </c>
      <c r="C669" s="112" t="s">
        <v>290</v>
      </c>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c r="AA669" s="153"/>
      <c r="AB669" s="153"/>
      <c r="AC669" s="153"/>
      <c r="AD669" s="153"/>
      <c r="AE669" s="153"/>
      <c r="AF669" s="153"/>
      <c r="AG669" s="153"/>
      <c r="AH669" s="153"/>
      <c r="AI669" s="153"/>
      <c r="AJ669" s="153"/>
      <c r="AK669" s="153"/>
      <c r="AL669" s="153"/>
      <c r="AM669" s="153"/>
      <c r="AN669" s="153"/>
      <c r="AO669" s="153"/>
      <c r="AP669" s="153"/>
      <c r="AQ669" s="153"/>
      <c r="AR669" s="153"/>
      <c r="AS669" s="153"/>
      <c r="AT669" s="153"/>
      <c r="AU669" s="153"/>
      <c r="AV669" s="153"/>
      <c r="AW669" s="153"/>
      <c r="AX669" s="153"/>
      <c r="AY669" s="153"/>
      <c r="AZ669" s="153"/>
      <c r="BA669" s="153"/>
      <c r="BB669" s="153"/>
      <c r="BC669" s="153"/>
      <c r="BD669" s="153"/>
      <c r="BE669" s="153"/>
      <c r="BF669" s="152"/>
      <c r="BG669" s="152"/>
      <c r="BH669" s="152"/>
      <c r="BI669" s="152"/>
      <c r="BJ669" s="152"/>
      <c r="BK669" s="152"/>
      <c r="BL669" s="152"/>
      <c r="BM669" s="152"/>
      <c r="BN669" s="152"/>
      <c r="BO669" s="152"/>
      <c r="BP669" s="152"/>
      <c r="BQ669" s="152"/>
      <c r="BR669" s="152"/>
      <c r="BS669" s="152"/>
      <c r="BT669" s="152"/>
      <c r="BU669" s="152"/>
      <c r="BV669" s="152"/>
      <c r="BW669" s="152"/>
      <c r="BX669" s="152"/>
      <c r="BY669" s="152"/>
      <c r="BZ669" s="152"/>
      <c r="CA669" s="152"/>
      <c r="CB669" s="152"/>
      <c r="CC669" s="152"/>
      <c r="CD669" s="152"/>
      <c r="CE669" s="152"/>
      <c r="CF669" s="152"/>
      <c r="CG669" s="152"/>
      <c r="CH669" s="152"/>
      <c r="CI669" s="152"/>
      <c r="CJ669" s="152"/>
      <c r="CK669" s="152"/>
      <c r="CL669" s="152"/>
      <c r="CM669" s="152"/>
      <c r="CN669" s="152"/>
      <c r="CO669" s="152"/>
      <c r="CP669" s="152"/>
      <c r="CQ669" s="152"/>
      <c r="CR669" s="152"/>
      <c r="CS669" s="152"/>
      <c r="CT669" s="152"/>
      <c r="CU669" s="152"/>
      <c r="CV669" s="152"/>
      <c r="CW669" s="152"/>
      <c r="CX669" s="152"/>
      <c r="CY669" s="152"/>
      <c r="CZ669" s="152"/>
      <c r="DA669" s="152"/>
      <c r="DB669" s="152"/>
      <c r="DC669" s="152"/>
      <c r="DD669" s="152"/>
      <c r="DE669" s="152"/>
      <c r="DF669" s="152"/>
      <c r="DG669" s="152"/>
      <c r="DH669" s="152"/>
      <c r="DI669" s="152"/>
      <c r="DJ669" s="152"/>
      <c r="DK669" s="152"/>
      <c r="DL669" s="152"/>
      <c r="DM669" s="152"/>
      <c r="DN669" s="152"/>
      <c r="DO669" s="152"/>
      <c r="DP669" s="152"/>
      <c r="DQ669" s="152"/>
      <c r="DR669" s="152"/>
      <c r="DS669" s="152"/>
      <c r="DT669" s="152"/>
      <c r="DU669" s="152"/>
      <c r="DV669" s="152"/>
      <c r="DW669" s="152"/>
      <c r="DX669" s="152"/>
      <c r="DY669" s="152"/>
      <c r="DZ669" s="152"/>
      <c r="EA669" s="152"/>
      <c r="EB669" s="152"/>
      <c r="EC669" s="152"/>
      <c r="ED669" s="152"/>
      <c r="EE669" s="152"/>
      <c r="EF669" s="152"/>
      <c r="EG669" s="152"/>
      <c r="EH669" s="152"/>
      <c r="EI669" s="152"/>
      <c r="EJ669" s="152"/>
      <c r="EK669" s="152"/>
      <c r="EL669" s="152"/>
      <c r="EM669" s="152"/>
      <c r="EN669" s="152"/>
      <c r="EO669" s="152"/>
      <c r="EP669" s="152"/>
      <c r="EQ669" s="152"/>
      <c r="ER669" s="152"/>
      <c r="ES669" s="152"/>
      <c r="ET669" s="152"/>
      <c r="EU669" s="152"/>
      <c r="EV669" s="152"/>
      <c r="EW669" s="152"/>
      <c r="EX669" s="152"/>
      <c r="EY669" s="152"/>
      <c r="EZ669" s="152"/>
      <c r="FA669" s="152"/>
      <c r="FB669" s="152"/>
      <c r="FC669" s="152"/>
      <c r="FD669" s="152"/>
      <c r="FE669" s="152"/>
      <c r="FF669" s="152"/>
      <c r="FG669" s="152"/>
      <c r="FH669" s="152"/>
      <c r="FI669" s="152"/>
      <c r="FJ669" s="152"/>
      <c r="FK669" s="152"/>
      <c r="FL669" s="152"/>
      <c r="FM669" s="152"/>
      <c r="FN669" s="152"/>
      <c r="FO669" s="152"/>
      <c r="FP669" s="152"/>
      <c r="FQ669" s="152"/>
      <c r="FR669" s="152"/>
      <c r="FS669" s="152"/>
      <c r="FT669" s="152"/>
      <c r="FU669" s="152"/>
      <c r="FV669" s="152"/>
      <c r="FW669" s="152"/>
      <c r="FX669" s="152"/>
      <c r="FY669" s="152"/>
      <c r="FZ669" s="152"/>
      <c r="GA669" s="152"/>
      <c r="GB669" s="152"/>
      <c r="GC669" s="152"/>
      <c r="GD669" s="152"/>
      <c r="GE669" s="152"/>
      <c r="GF669" s="152"/>
      <c r="GG669" s="152"/>
      <c r="GH669" s="152"/>
      <c r="GI669" s="152"/>
      <c r="GJ669" s="152"/>
      <c r="GK669" s="152"/>
      <c r="GL669" s="152"/>
      <c r="GM669" s="152"/>
      <c r="GN669" s="152"/>
      <c r="GO669" s="152"/>
      <c r="GP669" s="152"/>
      <c r="GQ669" s="152"/>
      <c r="GR669" s="152"/>
      <c r="GS669" s="152"/>
      <c r="GT669" s="152"/>
      <c r="GU669" s="152"/>
      <c r="GV669" s="152"/>
      <c r="GW669" s="152"/>
      <c r="GX669" s="152"/>
      <c r="GY669" s="152"/>
      <c r="GZ669" s="152"/>
      <c r="HA669" s="152"/>
      <c r="HB669" s="152"/>
      <c r="HC669" s="152"/>
      <c r="HD669" s="152"/>
      <c r="HE669" s="152"/>
      <c r="HF669" s="152"/>
      <c r="HG669" s="152"/>
      <c r="HH669" s="152"/>
    </row>
    <row r="670" spans="1:216" s="151" customFormat="1">
      <c r="A670" s="111" t="s">
        <v>758</v>
      </c>
      <c r="B670" s="124" t="s">
        <v>1890</v>
      </c>
      <c r="C670" s="125" t="s">
        <v>1227</v>
      </c>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c r="AA670" s="153"/>
      <c r="AB670" s="153"/>
      <c r="AC670" s="153"/>
      <c r="AD670" s="153"/>
      <c r="AE670" s="153"/>
      <c r="AF670" s="153"/>
      <c r="AG670" s="153"/>
      <c r="AH670" s="153"/>
      <c r="AI670" s="153"/>
      <c r="AJ670" s="153"/>
      <c r="AK670" s="153"/>
      <c r="AL670" s="153"/>
      <c r="AM670" s="153"/>
      <c r="AN670" s="153"/>
      <c r="AO670" s="153"/>
      <c r="AP670" s="153"/>
      <c r="AQ670" s="153"/>
      <c r="AR670" s="153"/>
      <c r="AS670" s="153"/>
      <c r="AT670" s="153"/>
      <c r="AU670" s="153"/>
      <c r="AV670" s="153"/>
      <c r="AW670" s="153"/>
      <c r="AX670" s="153"/>
      <c r="AY670" s="153"/>
      <c r="AZ670" s="153"/>
      <c r="BA670" s="153"/>
      <c r="BB670" s="153"/>
      <c r="BC670" s="153"/>
      <c r="BD670" s="153"/>
      <c r="BE670" s="153"/>
      <c r="BF670" s="152"/>
      <c r="BG670" s="152"/>
      <c r="BH670" s="152"/>
      <c r="BI670" s="152"/>
      <c r="BJ670" s="152"/>
      <c r="BK670" s="152"/>
      <c r="BL670" s="152"/>
      <c r="BM670" s="152"/>
      <c r="BN670" s="152"/>
      <c r="BO670" s="152"/>
      <c r="BP670" s="152"/>
      <c r="BQ670" s="152"/>
      <c r="BR670" s="152"/>
      <c r="BS670" s="152"/>
      <c r="BT670" s="152"/>
      <c r="BU670" s="152"/>
      <c r="BV670" s="152"/>
      <c r="BW670" s="152"/>
      <c r="BX670" s="152"/>
      <c r="BY670" s="152"/>
      <c r="BZ670" s="152"/>
      <c r="CA670" s="152"/>
      <c r="CB670" s="152"/>
      <c r="CC670" s="152"/>
      <c r="CD670" s="152"/>
      <c r="CE670" s="152"/>
      <c r="CF670" s="152"/>
      <c r="CG670" s="152"/>
      <c r="CH670" s="152"/>
      <c r="CI670" s="152"/>
      <c r="CJ670" s="152"/>
      <c r="CK670" s="152"/>
      <c r="CL670" s="152"/>
      <c r="CM670" s="152"/>
      <c r="CN670" s="152"/>
      <c r="CO670" s="152"/>
      <c r="CP670" s="152"/>
      <c r="CQ670" s="152"/>
      <c r="CR670" s="152"/>
      <c r="CS670" s="152"/>
      <c r="CT670" s="152"/>
      <c r="CU670" s="152"/>
      <c r="CV670" s="152"/>
      <c r="CW670" s="152"/>
      <c r="CX670" s="152"/>
      <c r="CY670" s="152"/>
      <c r="CZ670" s="152"/>
      <c r="DA670" s="152"/>
      <c r="DB670" s="152"/>
      <c r="DC670" s="152"/>
      <c r="DD670" s="152"/>
      <c r="DE670" s="152"/>
      <c r="DF670" s="152"/>
      <c r="DG670" s="152"/>
      <c r="DH670" s="152"/>
      <c r="DI670" s="152"/>
      <c r="DJ670" s="152"/>
      <c r="DK670" s="152"/>
      <c r="DL670" s="152"/>
      <c r="DM670" s="152"/>
      <c r="DN670" s="152"/>
      <c r="DO670" s="152"/>
      <c r="DP670" s="152"/>
      <c r="DQ670" s="152"/>
      <c r="DR670" s="152"/>
      <c r="DS670" s="152"/>
      <c r="DT670" s="152"/>
      <c r="DU670" s="152"/>
      <c r="DV670" s="152"/>
      <c r="DW670" s="152"/>
      <c r="DX670" s="152"/>
      <c r="DY670" s="152"/>
      <c r="DZ670" s="152"/>
      <c r="EA670" s="152"/>
      <c r="EB670" s="152"/>
      <c r="EC670" s="152"/>
      <c r="ED670" s="152"/>
      <c r="EE670" s="152"/>
      <c r="EF670" s="152"/>
      <c r="EG670" s="152"/>
      <c r="EH670" s="152"/>
      <c r="EI670" s="152"/>
      <c r="EJ670" s="152"/>
      <c r="EK670" s="152"/>
      <c r="EL670" s="152"/>
      <c r="EM670" s="152"/>
      <c r="EN670" s="152"/>
      <c r="EO670" s="152"/>
      <c r="EP670" s="152"/>
      <c r="EQ670" s="152"/>
      <c r="ER670" s="152"/>
      <c r="ES670" s="152"/>
      <c r="ET670" s="152"/>
      <c r="EU670" s="152"/>
      <c r="EV670" s="152"/>
      <c r="EW670" s="152"/>
      <c r="EX670" s="152"/>
      <c r="EY670" s="152"/>
      <c r="EZ670" s="152"/>
      <c r="FA670" s="152"/>
      <c r="FB670" s="152"/>
      <c r="FC670" s="152"/>
      <c r="FD670" s="152"/>
      <c r="FE670" s="152"/>
      <c r="FF670" s="152"/>
      <c r="FG670" s="152"/>
      <c r="FH670" s="152"/>
      <c r="FI670" s="152"/>
      <c r="FJ670" s="152"/>
      <c r="FK670" s="152"/>
      <c r="FL670" s="152"/>
      <c r="FM670" s="152"/>
      <c r="FN670" s="152"/>
      <c r="FO670" s="152"/>
      <c r="FP670" s="152"/>
      <c r="FQ670" s="152"/>
      <c r="FR670" s="152"/>
      <c r="FS670" s="152"/>
      <c r="FT670" s="152"/>
      <c r="FU670" s="152"/>
      <c r="FV670" s="152"/>
      <c r="FW670" s="152"/>
      <c r="FX670" s="152"/>
      <c r="FY670" s="152"/>
      <c r="FZ670" s="152"/>
      <c r="GA670" s="152"/>
      <c r="GB670" s="152"/>
      <c r="GC670" s="152"/>
      <c r="GD670" s="152"/>
      <c r="GE670" s="152"/>
      <c r="GF670" s="152"/>
      <c r="GG670" s="152"/>
      <c r="GH670" s="152"/>
      <c r="GI670" s="152"/>
      <c r="GJ670" s="152"/>
      <c r="GK670" s="152"/>
      <c r="GL670" s="152"/>
      <c r="GM670" s="152"/>
      <c r="GN670" s="152"/>
      <c r="GO670" s="152"/>
      <c r="GP670" s="152"/>
      <c r="GQ670" s="152"/>
      <c r="GR670" s="152"/>
      <c r="GS670" s="152"/>
      <c r="GT670" s="152"/>
      <c r="GU670" s="152"/>
      <c r="GV670" s="152"/>
      <c r="GW670" s="152"/>
      <c r="GX670" s="152"/>
      <c r="GY670" s="152"/>
      <c r="GZ670" s="152"/>
      <c r="HA670" s="152"/>
      <c r="HB670" s="152"/>
      <c r="HC670" s="152"/>
      <c r="HD670" s="152"/>
      <c r="HE670" s="152"/>
      <c r="HF670" s="152"/>
      <c r="HG670" s="152"/>
      <c r="HH670" s="152"/>
    </row>
    <row r="671" spans="1:216" s="151" customFormat="1">
      <c r="A671" s="111" t="s">
        <v>758</v>
      </c>
      <c r="B671" s="111" t="s">
        <v>2058</v>
      </c>
      <c r="C671" s="112" t="s">
        <v>2058</v>
      </c>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c r="AA671" s="153"/>
      <c r="AB671" s="153"/>
      <c r="AC671" s="153"/>
      <c r="AD671" s="153"/>
      <c r="AE671" s="153"/>
      <c r="AF671" s="153"/>
      <c r="AG671" s="153"/>
      <c r="AH671" s="153"/>
      <c r="AI671" s="153"/>
      <c r="AJ671" s="153"/>
      <c r="AK671" s="153"/>
      <c r="AL671" s="153"/>
      <c r="AM671" s="153"/>
      <c r="AN671" s="153"/>
      <c r="AO671" s="153"/>
      <c r="AP671" s="153"/>
      <c r="AQ671" s="153"/>
      <c r="AR671" s="153"/>
      <c r="AS671" s="153"/>
      <c r="AT671" s="153"/>
      <c r="AU671" s="153"/>
      <c r="AV671" s="153"/>
      <c r="AW671" s="153"/>
      <c r="AX671" s="153"/>
      <c r="AY671" s="153"/>
      <c r="AZ671" s="153"/>
      <c r="BA671" s="153"/>
      <c r="BB671" s="153"/>
      <c r="BC671" s="153"/>
      <c r="BD671" s="153"/>
      <c r="BE671" s="153"/>
      <c r="BF671" s="152"/>
      <c r="BG671" s="152"/>
      <c r="BH671" s="152"/>
      <c r="BI671" s="152"/>
      <c r="BJ671" s="152"/>
      <c r="BK671" s="152"/>
      <c r="BL671" s="152"/>
      <c r="BM671" s="152"/>
      <c r="BN671" s="152"/>
      <c r="BO671" s="152"/>
      <c r="BP671" s="152"/>
      <c r="BQ671" s="152"/>
      <c r="BR671" s="152"/>
      <c r="BS671" s="152"/>
      <c r="BT671" s="152"/>
      <c r="BU671" s="152"/>
      <c r="BV671" s="152"/>
      <c r="BW671" s="152"/>
      <c r="BX671" s="152"/>
      <c r="BY671" s="152"/>
      <c r="BZ671" s="152"/>
      <c r="CA671" s="152"/>
      <c r="CB671" s="152"/>
      <c r="CC671" s="152"/>
      <c r="CD671" s="152"/>
      <c r="CE671" s="152"/>
      <c r="CF671" s="152"/>
      <c r="CG671" s="152"/>
      <c r="CH671" s="152"/>
      <c r="CI671" s="152"/>
      <c r="CJ671" s="152"/>
      <c r="CK671" s="152"/>
      <c r="CL671" s="152"/>
      <c r="CM671" s="152"/>
      <c r="CN671" s="152"/>
      <c r="CO671" s="152"/>
      <c r="CP671" s="152"/>
      <c r="CQ671" s="152"/>
      <c r="CR671" s="152"/>
      <c r="CS671" s="152"/>
      <c r="CT671" s="152"/>
      <c r="CU671" s="152"/>
      <c r="CV671" s="152"/>
      <c r="CW671" s="152"/>
      <c r="CX671" s="152"/>
      <c r="CY671" s="152"/>
      <c r="CZ671" s="152"/>
      <c r="DA671" s="152"/>
      <c r="DB671" s="152"/>
      <c r="DC671" s="152"/>
      <c r="DD671" s="152"/>
      <c r="DE671" s="152"/>
      <c r="DF671" s="152"/>
      <c r="DG671" s="152"/>
      <c r="DH671" s="152"/>
      <c r="DI671" s="152"/>
      <c r="DJ671" s="152"/>
      <c r="DK671" s="152"/>
      <c r="DL671" s="152"/>
      <c r="DM671" s="152"/>
      <c r="DN671" s="152"/>
      <c r="DO671" s="152"/>
      <c r="DP671" s="152"/>
      <c r="DQ671" s="152"/>
      <c r="DR671" s="152"/>
      <c r="DS671" s="152"/>
      <c r="DT671" s="152"/>
      <c r="DU671" s="152"/>
      <c r="DV671" s="152"/>
      <c r="DW671" s="152"/>
      <c r="DX671" s="152"/>
      <c r="DY671" s="152"/>
      <c r="DZ671" s="152"/>
      <c r="EA671" s="152"/>
      <c r="EB671" s="152"/>
      <c r="EC671" s="152"/>
      <c r="ED671" s="152"/>
      <c r="EE671" s="152"/>
      <c r="EF671" s="152"/>
      <c r="EG671" s="152"/>
      <c r="EH671" s="152"/>
      <c r="EI671" s="152"/>
      <c r="EJ671" s="152"/>
      <c r="EK671" s="152"/>
      <c r="EL671" s="152"/>
      <c r="EM671" s="152"/>
      <c r="EN671" s="152"/>
      <c r="EO671" s="152"/>
      <c r="EP671" s="152"/>
      <c r="EQ671" s="152"/>
      <c r="ER671" s="152"/>
      <c r="ES671" s="152"/>
      <c r="ET671" s="152"/>
      <c r="EU671" s="152"/>
      <c r="EV671" s="152"/>
      <c r="EW671" s="152"/>
      <c r="EX671" s="152"/>
      <c r="EY671" s="152"/>
      <c r="EZ671" s="152"/>
      <c r="FA671" s="152"/>
      <c r="FB671" s="152"/>
      <c r="FC671" s="152"/>
      <c r="FD671" s="152"/>
      <c r="FE671" s="152"/>
      <c r="FF671" s="152"/>
      <c r="FG671" s="152"/>
      <c r="FH671" s="152"/>
      <c r="FI671" s="152"/>
      <c r="FJ671" s="152"/>
      <c r="FK671" s="152"/>
      <c r="FL671" s="152"/>
      <c r="FM671" s="152"/>
      <c r="FN671" s="152"/>
      <c r="FO671" s="152"/>
      <c r="FP671" s="152"/>
      <c r="FQ671" s="152"/>
      <c r="FR671" s="152"/>
      <c r="FS671" s="152"/>
      <c r="FT671" s="152"/>
      <c r="FU671" s="152"/>
      <c r="FV671" s="152"/>
      <c r="FW671" s="152"/>
      <c r="FX671" s="152"/>
      <c r="FY671" s="152"/>
      <c r="FZ671" s="152"/>
      <c r="GA671" s="152"/>
      <c r="GB671" s="152"/>
      <c r="GC671" s="152"/>
      <c r="GD671" s="152"/>
      <c r="GE671" s="152"/>
      <c r="GF671" s="152"/>
      <c r="GG671" s="152"/>
      <c r="GH671" s="152"/>
      <c r="GI671" s="152"/>
      <c r="GJ671" s="152"/>
      <c r="GK671" s="152"/>
      <c r="GL671" s="152"/>
      <c r="GM671" s="152"/>
      <c r="GN671" s="152"/>
      <c r="GO671" s="152"/>
      <c r="GP671" s="152"/>
      <c r="GQ671" s="152"/>
      <c r="GR671" s="152"/>
      <c r="GS671" s="152"/>
      <c r="GT671" s="152"/>
      <c r="GU671" s="152"/>
      <c r="GV671" s="152"/>
      <c r="GW671" s="152"/>
      <c r="GX671" s="152"/>
      <c r="GY671" s="152"/>
      <c r="GZ671" s="152"/>
      <c r="HA671" s="152"/>
      <c r="HB671" s="152"/>
      <c r="HC671" s="152"/>
      <c r="HD671" s="152"/>
      <c r="HE671" s="152"/>
      <c r="HF671" s="152"/>
      <c r="HG671" s="152"/>
      <c r="HH671" s="152"/>
    </row>
    <row r="672" spans="1:216" s="151" customFormat="1">
      <c r="A672" s="111" t="s">
        <v>758</v>
      </c>
      <c r="B672" s="111" t="s">
        <v>2059</v>
      </c>
      <c r="C672" s="112" t="s">
        <v>2059</v>
      </c>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c r="AA672" s="153"/>
      <c r="AB672" s="153"/>
      <c r="AC672" s="153"/>
      <c r="AD672" s="153"/>
      <c r="AE672" s="153"/>
      <c r="AF672" s="153"/>
      <c r="AG672" s="153"/>
      <c r="AH672" s="153"/>
      <c r="AI672" s="153"/>
      <c r="AJ672" s="153"/>
      <c r="AK672" s="153"/>
      <c r="AL672" s="153"/>
      <c r="AM672" s="153"/>
      <c r="AN672" s="153"/>
      <c r="AO672" s="153"/>
      <c r="AP672" s="153"/>
      <c r="AQ672" s="153"/>
      <c r="AR672" s="153"/>
      <c r="AS672" s="153"/>
      <c r="AT672" s="153"/>
      <c r="AU672" s="153"/>
      <c r="AV672" s="153"/>
      <c r="AW672" s="153"/>
      <c r="AX672" s="153"/>
      <c r="AY672" s="153"/>
      <c r="AZ672" s="153"/>
      <c r="BA672" s="153"/>
      <c r="BB672" s="153"/>
      <c r="BC672" s="153"/>
      <c r="BD672" s="153"/>
      <c r="BE672" s="153"/>
      <c r="BF672" s="152"/>
      <c r="BG672" s="152"/>
      <c r="BH672" s="152"/>
      <c r="BI672" s="152"/>
      <c r="BJ672" s="152"/>
      <c r="BK672" s="152"/>
      <c r="BL672" s="152"/>
      <c r="BM672" s="152"/>
      <c r="BN672" s="152"/>
      <c r="BO672" s="152"/>
      <c r="BP672" s="152"/>
      <c r="BQ672" s="152"/>
      <c r="BR672" s="152"/>
      <c r="BS672" s="152"/>
      <c r="BT672" s="152"/>
      <c r="BU672" s="152"/>
      <c r="BV672" s="152"/>
      <c r="BW672" s="152"/>
      <c r="BX672" s="152"/>
      <c r="BY672" s="152"/>
      <c r="BZ672" s="152"/>
      <c r="CA672" s="152"/>
      <c r="CB672" s="152"/>
      <c r="CC672" s="152"/>
      <c r="CD672" s="152"/>
      <c r="CE672" s="152"/>
      <c r="CF672" s="152"/>
      <c r="CG672" s="152"/>
      <c r="CH672" s="152"/>
      <c r="CI672" s="152"/>
      <c r="CJ672" s="152"/>
      <c r="CK672" s="152"/>
      <c r="CL672" s="152"/>
      <c r="CM672" s="152"/>
      <c r="CN672" s="152"/>
      <c r="CO672" s="152"/>
      <c r="CP672" s="152"/>
      <c r="CQ672" s="152"/>
      <c r="CR672" s="152"/>
      <c r="CS672" s="152"/>
      <c r="CT672" s="152"/>
      <c r="CU672" s="152"/>
      <c r="CV672" s="152"/>
      <c r="CW672" s="152"/>
      <c r="CX672" s="152"/>
      <c r="CY672" s="152"/>
      <c r="CZ672" s="152"/>
      <c r="DA672" s="152"/>
      <c r="DB672" s="152"/>
      <c r="DC672" s="152"/>
      <c r="DD672" s="152"/>
      <c r="DE672" s="152"/>
      <c r="DF672" s="152"/>
      <c r="DG672" s="152"/>
      <c r="DH672" s="152"/>
      <c r="DI672" s="152"/>
      <c r="DJ672" s="152"/>
      <c r="DK672" s="152"/>
      <c r="DL672" s="152"/>
      <c r="DM672" s="152"/>
      <c r="DN672" s="152"/>
      <c r="DO672" s="152"/>
      <c r="DP672" s="152"/>
      <c r="DQ672" s="152"/>
      <c r="DR672" s="152"/>
      <c r="DS672" s="152"/>
      <c r="DT672" s="152"/>
      <c r="DU672" s="152"/>
      <c r="DV672" s="152"/>
      <c r="DW672" s="152"/>
      <c r="DX672" s="152"/>
      <c r="DY672" s="152"/>
      <c r="DZ672" s="152"/>
      <c r="EA672" s="152"/>
      <c r="EB672" s="152"/>
      <c r="EC672" s="152"/>
      <c r="ED672" s="152"/>
      <c r="EE672" s="152"/>
      <c r="EF672" s="152"/>
      <c r="EG672" s="152"/>
      <c r="EH672" s="152"/>
      <c r="EI672" s="152"/>
      <c r="EJ672" s="152"/>
      <c r="EK672" s="152"/>
      <c r="EL672" s="152"/>
      <c r="EM672" s="152"/>
      <c r="EN672" s="152"/>
      <c r="EO672" s="152"/>
      <c r="EP672" s="152"/>
      <c r="EQ672" s="152"/>
      <c r="ER672" s="152"/>
      <c r="ES672" s="152"/>
      <c r="ET672" s="152"/>
      <c r="EU672" s="152"/>
      <c r="EV672" s="152"/>
      <c r="EW672" s="152"/>
      <c r="EX672" s="152"/>
      <c r="EY672" s="152"/>
      <c r="EZ672" s="152"/>
      <c r="FA672" s="152"/>
      <c r="FB672" s="152"/>
      <c r="FC672" s="152"/>
      <c r="FD672" s="152"/>
      <c r="FE672" s="152"/>
      <c r="FF672" s="152"/>
      <c r="FG672" s="152"/>
      <c r="FH672" s="152"/>
      <c r="FI672" s="152"/>
      <c r="FJ672" s="152"/>
      <c r="FK672" s="152"/>
      <c r="FL672" s="152"/>
      <c r="FM672" s="152"/>
      <c r="FN672" s="152"/>
      <c r="FO672" s="152"/>
      <c r="FP672" s="152"/>
      <c r="FQ672" s="152"/>
      <c r="FR672" s="152"/>
      <c r="FS672" s="152"/>
      <c r="FT672" s="152"/>
      <c r="FU672" s="152"/>
      <c r="FV672" s="152"/>
      <c r="FW672" s="152"/>
      <c r="FX672" s="152"/>
      <c r="FY672" s="152"/>
      <c r="FZ672" s="152"/>
      <c r="GA672" s="152"/>
      <c r="GB672" s="152"/>
      <c r="GC672" s="152"/>
      <c r="GD672" s="152"/>
      <c r="GE672" s="152"/>
      <c r="GF672" s="152"/>
      <c r="GG672" s="152"/>
      <c r="GH672" s="152"/>
      <c r="GI672" s="152"/>
      <c r="GJ672" s="152"/>
      <c r="GK672" s="152"/>
      <c r="GL672" s="152"/>
      <c r="GM672" s="152"/>
      <c r="GN672" s="152"/>
      <c r="GO672" s="152"/>
      <c r="GP672" s="152"/>
      <c r="GQ672" s="152"/>
      <c r="GR672" s="152"/>
      <c r="GS672" s="152"/>
      <c r="GT672" s="152"/>
      <c r="GU672" s="152"/>
      <c r="GV672" s="152"/>
      <c r="GW672" s="152"/>
      <c r="GX672" s="152"/>
      <c r="GY672" s="152"/>
      <c r="GZ672" s="152"/>
      <c r="HA672" s="152"/>
      <c r="HB672" s="152"/>
      <c r="HC672" s="152"/>
      <c r="HD672" s="152"/>
      <c r="HE672" s="152"/>
      <c r="HF672" s="152"/>
      <c r="HG672" s="152"/>
      <c r="HH672" s="152"/>
    </row>
    <row r="673" spans="1:16384" s="151" customFormat="1">
      <c r="A673" s="111" t="s">
        <v>758</v>
      </c>
      <c r="B673" s="111" t="s">
        <v>2090</v>
      </c>
      <c r="C673" s="112" t="s">
        <v>950</v>
      </c>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c r="AA673" s="153"/>
      <c r="AB673" s="153"/>
      <c r="AC673" s="153"/>
      <c r="AD673" s="153"/>
      <c r="AE673" s="153"/>
      <c r="AF673" s="153"/>
      <c r="AG673" s="153"/>
      <c r="AH673" s="153"/>
      <c r="AI673" s="153"/>
      <c r="AJ673" s="153"/>
      <c r="AK673" s="153"/>
      <c r="AL673" s="153"/>
      <c r="AM673" s="153"/>
      <c r="AN673" s="153"/>
      <c r="AO673" s="153"/>
      <c r="AP673" s="153"/>
      <c r="AQ673" s="153"/>
      <c r="AR673" s="153"/>
      <c r="AS673" s="153"/>
      <c r="AT673" s="153"/>
      <c r="AU673" s="153"/>
      <c r="AV673" s="153"/>
      <c r="AW673" s="153"/>
      <c r="AX673" s="153"/>
      <c r="AY673" s="153"/>
      <c r="AZ673" s="153"/>
      <c r="BA673" s="153"/>
      <c r="BB673" s="153"/>
      <c r="BC673" s="153"/>
      <c r="BD673" s="153"/>
      <c r="BE673" s="153"/>
      <c r="BF673" s="152"/>
      <c r="BG673" s="152"/>
      <c r="BH673" s="152"/>
      <c r="BI673" s="152"/>
      <c r="BJ673" s="152"/>
      <c r="BK673" s="152"/>
      <c r="BL673" s="152"/>
      <c r="BM673" s="152"/>
      <c r="BN673" s="152"/>
      <c r="BO673" s="152"/>
      <c r="BP673" s="152"/>
      <c r="BQ673" s="152"/>
      <c r="BR673" s="152"/>
      <c r="BS673" s="152"/>
      <c r="BT673" s="152"/>
      <c r="BU673" s="152"/>
      <c r="BV673" s="152"/>
      <c r="BW673" s="152"/>
      <c r="BX673" s="152"/>
      <c r="BY673" s="152"/>
      <c r="BZ673" s="152"/>
      <c r="CA673" s="152"/>
      <c r="CB673" s="152"/>
      <c r="CC673" s="152"/>
      <c r="CD673" s="152"/>
      <c r="CE673" s="152"/>
      <c r="CF673" s="152"/>
      <c r="CG673" s="152"/>
      <c r="CH673" s="152"/>
      <c r="CI673" s="152"/>
      <c r="CJ673" s="152"/>
      <c r="CK673" s="152"/>
      <c r="CL673" s="152"/>
      <c r="CM673" s="152"/>
      <c r="CN673" s="152"/>
      <c r="CO673" s="152"/>
      <c r="CP673" s="152"/>
      <c r="CQ673" s="152"/>
      <c r="CR673" s="152"/>
      <c r="CS673" s="152"/>
      <c r="CT673" s="152"/>
      <c r="CU673" s="152"/>
      <c r="CV673" s="152"/>
      <c r="CW673" s="152"/>
      <c r="CX673" s="152"/>
      <c r="CY673" s="152"/>
      <c r="CZ673" s="152"/>
      <c r="DA673" s="152"/>
      <c r="DB673" s="152"/>
      <c r="DC673" s="152"/>
      <c r="DD673" s="152"/>
      <c r="DE673" s="152"/>
      <c r="DF673" s="152"/>
      <c r="DG673" s="152"/>
      <c r="DH673" s="152"/>
      <c r="DI673" s="152"/>
      <c r="DJ673" s="152"/>
      <c r="DK673" s="152"/>
      <c r="DL673" s="152"/>
      <c r="DM673" s="152"/>
      <c r="DN673" s="152"/>
      <c r="DO673" s="152"/>
      <c r="DP673" s="152"/>
      <c r="DQ673" s="152"/>
      <c r="DR673" s="152"/>
      <c r="DS673" s="152"/>
      <c r="DT673" s="152"/>
      <c r="DU673" s="152"/>
      <c r="DV673" s="152"/>
      <c r="DW673" s="152"/>
      <c r="DX673" s="152"/>
      <c r="DY673" s="152"/>
      <c r="DZ673" s="152"/>
      <c r="EA673" s="152"/>
      <c r="EB673" s="152"/>
      <c r="EC673" s="152"/>
      <c r="ED673" s="152"/>
      <c r="EE673" s="152"/>
      <c r="EF673" s="152"/>
      <c r="EG673" s="152"/>
      <c r="EH673" s="152"/>
      <c r="EI673" s="152"/>
      <c r="EJ673" s="152"/>
      <c r="EK673" s="152"/>
      <c r="EL673" s="152"/>
      <c r="EM673" s="152"/>
      <c r="EN673" s="152"/>
      <c r="EO673" s="152"/>
      <c r="EP673" s="152"/>
      <c r="EQ673" s="152"/>
      <c r="ER673" s="152"/>
      <c r="ES673" s="152"/>
      <c r="ET673" s="152"/>
      <c r="EU673" s="152"/>
      <c r="EV673" s="152"/>
      <c r="EW673" s="152"/>
      <c r="EX673" s="152"/>
      <c r="EY673" s="152"/>
      <c r="EZ673" s="152"/>
      <c r="FA673" s="152"/>
      <c r="FB673" s="152"/>
      <c r="FC673" s="152"/>
      <c r="FD673" s="152"/>
      <c r="FE673" s="152"/>
      <c r="FF673" s="152"/>
      <c r="FG673" s="152"/>
      <c r="FH673" s="152"/>
      <c r="FI673" s="152"/>
      <c r="FJ673" s="152"/>
      <c r="FK673" s="152"/>
      <c r="FL673" s="152"/>
      <c r="FM673" s="152"/>
      <c r="FN673" s="152"/>
      <c r="FO673" s="152"/>
      <c r="FP673" s="152"/>
      <c r="FQ673" s="152"/>
      <c r="FR673" s="152"/>
      <c r="FS673" s="152"/>
      <c r="FT673" s="152"/>
      <c r="FU673" s="152"/>
      <c r="FV673" s="152"/>
      <c r="FW673" s="152"/>
      <c r="FX673" s="152"/>
      <c r="FY673" s="152"/>
      <c r="FZ673" s="152"/>
      <c r="GA673" s="152"/>
      <c r="GB673" s="152"/>
      <c r="GC673" s="152"/>
      <c r="GD673" s="152"/>
      <c r="GE673" s="152"/>
      <c r="GF673" s="152"/>
      <c r="GG673" s="152"/>
      <c r="GH673" s="152"/>
      <c r="GI673" s="152"/>
      <c r="GJ673" s="152"/>
      <c r="GK673" s="152"/>
      <c r="GL673" s="152"/>
      <c r="GM673" s="152"/>
      <c r="GN673" s="152"/>
      <c r="GO673" s="152"/>
      <c r="GP673" s="152"/>
      <c r="GQ673" s="152"/>
      <c r="GR673" s="152"/>
      <c r="GS673" s="152"/>
      <c r="GT673" s="152"/>
      <c r="GU673" s="152"/>
      <c r="GV673" s="152"/>
      <c r="GW673" s="152"/>
      <c r="GX673" s="152"/>
      <c r="GY673" s="152"/>
      <c r="GZ673" s="152"/>
      <c r="HA673" s="152"/>
      <c r="HB673" s="152"/>
      <c r="HC673" s="152"/>
      <c r="HD673" s="152"/>
      <c r="HE673" s="152"/>
      <c r="HF673" s="152"/>
      <c r="HG673" s="152"/>
      <c r="HH673" s="152"/>
    </row>
    <row r="674" spans="1:16384" s="151" customFormat="1">
      <c r="A674" s="111" t="s">
        <v>758</v>
      </c>
      <c r="B674" s="111" t="s">
        <v>2096</v>
      </c>
      <c r="C674" s="112" t="s">
        <v>304</v>
      </c>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c r="AA674" s="153"/>
      <c r="AB674" s="153"/>
      <c r="AC674" s="153"/>
      <c r="AD674" s="153"/>
      <c r="AE674" s="153"/>
      <c r="AF674" s="153"/>
      <c r="AG674" s="153"/>
      <c r="AH674" s="153"/>
      <c r="AI674" s="153"/>
      <c r="AJ674" s="153"/>
      <c r="AK674" s="153"/>
      <c r="AL674" s="153"/>
      <c r="AM674" s="153"/>
      <c r="AN674" s="153"/>
      <c r="AO674" s="153"/>
      <c r="AP674" s="153"/>
      <c r="AQ674" s="153"/>
      <c r="AR674" s="153"/>
      <c r="AS674" s="153"/>
      <c r="AT674" s="153"/>
      <c r="AU674" s="153"/>
      <c r="AV674" s="153"/>
      <c r="AW674" s="153"/>
      <c r="AX674" s="153"/>
      <c r="AY674" s="153"/>
      <c r="AZ674" s="153"/>
      <c r="BA674" s="153"/>
      <c r="BB674" s="153"/>
      <c r="BC674" s="153"/>
      <c r="BD674" s="153"/>
      <c r="BE674" s="153"/>
      <c r="BF674" s="152"/>
      <c r="BG674" s="152"/>
      <c r="BH674" s="152"/>
      <c r="BI674" s="152"/>
      <c r="BJ674" s="152"/>
      <c r="BK674" s="152"/>
      <c r="BL674" s="152"/>
      <c r="BM674" s="152"/>
      <c r="BN674" s="152"/>
      <c r="BO674" s="152"/>
      <c r="BP674" s="152"/>
      <c r="BQ674" s="152"/>
      <c r="BR674" s="152"/>
      <c r="BS674" s="152"/>
      <c r="BT674" s="152"/>
      <c r="BU674" s="152"/>
      <c r="BV674" s="152"/>
      <c r="BW674" s="152"/>
      <c r="BX674" s="152"/>
      <c r="BY674" s="152"/>
      <c r="BZ674" s="152"/>
      <c r="CA674" s="152"/>
      <c r="CB674" s="152"/>
      <c r="CC674" s="152"/>
      <c r="CD674" s="152"/>
      <c r="CE674" s="152"/>
      <c r="CF674" s="152"/>
      <c r="CG674" s="152"/>
      <c r="CH674" s="152"/>
      <c r="CI674" s="152"/>
      <c r="CJ674" s="152"/>
      <c r="CK674" s="152"/>
      <c r="CL674" s="152"/>
      <c r="CM674" s="152"/>
      <c r="CN674" s="152"/>
      <c r="CO674" s="152"/>
      <c r="CP674" s="152"/>
      <c r="CQ674" s="152"/>
      <c r="CR674" s="152"/>
      <c r="CS674" s="152"/>
      <c r="CT674" s="152"/>
      <c r="CU674" s="152"/>
      <c r="CV674" s="152"/>
      <c r="CW674" s="152"/>
      <c r="CX674" s="152"/>
      <c r="CY674" s="152"/>
      <c r="CZ674" s="152"/>
      <c r="DA674" s="152"/>
      <c r="DB674" s="152"/>
      <c r="DC674" s="152"/>
      <c r="DD674" s="152"/>
      <c r="DE674" s="152"/>
      <c r="DF674" s="152"/>
      <c r="DG674" s="152"/>
      <c r="DH674" s="152"/>
      <c r="DI674" s="152"/>
      <c r="DJ674" s="152"/>
      <c r="DK674" s="152"/>
      <c r="DL674" s="152"/>
      <c r="DM674" s="152"/>
      <c r="DN674" s="152"/>
      <c r="DO674" s="152"/>
      <c r="DP674" s="152"/>
      <c r="DQ674" s="152"/>
      <c r="DR674" s="152"/>
      <c r="DS674" s="152"/>
      <c r="DT674" s="152"/>
      <c r="DU674" s="152"/>
      <c r="DV674" s="152"/>
      <c r="DW674" s="152"/>
      <c r="DX674" s="152"/>
      <c r="DY674" s="152"/>
      <c r="DZ674" s="152"/>
      <c r="EA674" s="152"/>
      <c r="EB674" s="152"/>
      <c r="EC674" s="152"/>
      <c r="ED674" s="152"/>
      <c r="EE674" s="152"/>
      <c r="EF674" s="152"/>
      <c r="EG674" s="152"/>
      <c r="EH674" s="152"/>
      <c r="EI674" s="152"/>
      <c r="EJ674" s="152"/>
      <c r="EK674" s="152"/>
      <c r="EL674" s="152"/>
      <c r="EM674" s="152"/>
      <c r="EN674" s="152"/>
      <c r="EO674" s="152"/>
      <c r="EP674" s="152"/>
      <c r="EQ674" s="152"/>
      <c r="ER674" s="152"/>
      <c r="ES674" s="152"/>
      <c r="ET674" s="152"/>
      <c r="EU674" s="152"/>
      <c r="EV674" s="152"/>
      <c r="EW674" s="152"/>
      <c r="EX674" s="152"/>
      <c r="EY674" s="152"/>
      <c r="EZ674" s="152"/>
      <c r="FA674" s="152"/>
      <c r="FB674" s="152"/>
      <c r="FC674" s="152"/>
      <c r="FD674" s="152"/>
      <c r="FE674" s="152"/>
      <c r="FF674" s="152"/>
      <c r="FG674" s="152"/>
      <c r="FH674" s="152"/>
      <c r="FI674" s="152"/>
      <c r="FJ674" s="152"/>
      <c r="FK674" s="152"/>
      <c r="FL674" s="152"/>
      <c r="FM674" s="152"/>
      <c r="FN674" s="152"/>
      <c r="FO674" s="152"/>
      <c r="FP674" s="152"/>
      <c r="FQ674" s="152"/>
      <c r="FR674" s="152"/>
      <c r="FS674" s="152"/>
      <c r="FT674" s="152"/>
      <c r="FU674" s="152"/>
      <c r="FV674" s="152"/>
      <c r="FW674" s="152"/>
      <c r="FX674" s="152"/>
      <c r="FY674" s="152"/>
      <c r="FZ674" s="152"/>
      <c r="GA674" s="152"/>
      <c r="GB674" s="152"/>
      <c r="GC674" s="152"/>
      <c r="GD674" s="152"/>
      <c r="GE674" s="152"/>
      <c r="GF674" s="152"/>
      <c r="GG674" s="152"/>
      <c r="GH674" s="152"/>
      <c r="GI674" s="152"/>
      <c r="GJ674" s="152"/>
      <c r="GK674" s="152"/>
      <c r="GL674" s="152"/>
      <c r="GM674" s="152"/>
      <c r="GN674" s="152"/>
      <c r="GO674" s="152"/>
      <c r="GP674" s="152"/>
      <c r="GQ674" s="152"/>
      <c r="GR674" s="152"/>
      <c r="GS674" s="152"/>
      <c r="GT674" s="152"/>
      <c r="GU674" s="152"/>
      <c r="GV674" s="152"/>
      <c r="GW674" s="152"/>
      <c r="GX674" s="152"/>
      <c r="GY674" s="152"/>
      <c r="GZ674" s="152"/>
      <c r="HA674" s="152"/>
      <c r="HB674" s="152"/>
      <c r="HC674" s="152"/>
      <c r="HD674" s="152"/>
      <c r="HE674" s="152"/>
      <c r="HF674" s="152"/>
      <c r="HG674" s="152"/>
      <c r="HH674" s="152"/>
    </row>
    <row r="675" spans="1:16384" s="151" customFormat="1">
      <c r="A675" s="111" t="s">
        <v>758</v>
      </c>
      <c r="B675" s="111" t="s">
        <v>2092</v>
      </c>
      <c r="C675" s="112" t="s">
        <v>276</v>
      </c>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c r="AA675" s="153"/>
      <c r="AB675" s="153"/>
      <c r="AC675" s="153"/>
      <c r="AD675" s="153"/>
      <c r="AE675" s="153"/>
      <c r="AF675" s="153"/>
      <c r="AG675" s="153"/>
      <c r="AH675" s="153"/>
      <c r="AI675" s="153"/>
      <c r="AJ675" s="153"/>
      <c r="AK675" s="153"/>
      <c r="AL675" s="153"/>
      <c r="AM675" s="153"/>
      <c r="AN675" s="153"/>
      <c r="AO675" s="153"/>
      <c r="AP675" s="153"/>
      <c r="AQ675" s="153"/>
      <c r="AR675" s="153"/>
      <c r="AS675" s="153"/>
      <c r="AT675" s="153"/>
      <c r="AU675" s="153"/>
      <c r="AV675" s="153"/>
      <c r="AW675" s="153"/>
      <c r="AX675" s="153"/>
      <c r="AY675" s="153"/>
      <c r="AZ675" s="153"/>
      <c r="BA675" s="153"/>
      <c r="BB675" s="153"/>
      <c r="BC675" s="153"/>
      <c r="BD675" s="153"/>
      <c r="BE675" s="153"/>
      <c r="BF675" s="152"/>
      <c r="BG675" s="152"/>
      <c r="BH675" s="152"/>
      <c r="BI675" s="152"/>
      <c r="BJ675" s="152"/>
      <c r="BK675" s="152"/>
      <c r="BL675" s="152"/>
      <c r="BM675" s="152"/>
      <c r="BN675" s="152"/>
      <c r="BO675" s="152"/>
      <c r="BP675" s="152"/>
      <c r="BQ675" s="152"/>
      <c r="BR675" s="152"/>
      <c r="BS675" s="152"/>
      <c r="BT675" s="152"/>
      <c r="BU675" s="152"/>
      <c r="BV675" s="152"/>
      <c r="BW675" s="152"/>
      <c r="BX675" s="152"/>
      <c r="BY675" s="152"/>
      <c r="BZ675" s="152"/>
      <c r="CA675" s="152"/>
      <c r="CB675" s="152"/>
      <c r="CC675" s="152"/>
      <c r="CD675" s="152"/>
      <c r="CE675" s="152"/>
      <c r="CF675" s="152"/>
      <c r="CG675" s="152"/>
      <c r="CH675" s="152"/>
      <c r="CI675" s="152"/>
      <c r="CJ675" s="152"/>
      <c r="CK675" s="152"/>
      <c r="CL675" s="152"/>
      <c r="CM675" s="152"/>
      <c r="CN675" s="152"/>
      <c r="CO675" s="152"/>
      <c r="CP675" s="152"/>
      <c r="CQ675" s="152"/>
      <c r="CR675" s="152"/>
      <c r="CS675" s="152"/>
      <c r="CT675" s="152"/>
      <c r="CU675" s="152"/>
      <c r="CV675" s="152"/>
      <c r="CW675" s="152"/>
      <c r="CX675" s="152"/>
      <c r="CY675" s="152"/>
      <c r="CZ675" s="152"/>
      <c r="DA675" s="152"/>
      <c r="DB675" s="152"/>
      <c r="DC675" s="152"/>
      <c r="DD675" s="152"/>
      <c r="DE675" s="152"/>
      <c r="DF675" s="152"/>
      <c r="DG675" s="152"/>
      <c r="DH675" s="152"/>
      <c r="DI675" s="152"/>
      <c r="DJ675" s="152"/>
      <c r="DK675" s="152"/>
      <c r="DL675" s="152"/>
      <c r="DM675" s="152"/>
      <c r="DN675" s="152"/>
      <c r="DO675" s="152"/>
      <c r="DP675" s="152"/>
      <c r="DQ675" s="152"/>
      <c r="DR675" s="152"/>
      <c r="DS675" s="152"/>
      <c r="DT675" s="152"/>
      <c r="DU675" s="152"/>
      <c r="DV675" s="152"/>
      <c r="DW675" s="152"/>
      <c r="DX675" s="152"/>
      <c r="DY675" s="152"/>
      <c r="DZ675" s="152"/>
      <c r="EA675" s="152"/>
      <c r="EB675" s="152"/>
      <c r="EC675" s="152"/>
      <c r="ED675" s="152"/>
      <c r="EE675" s="152"/>
      <c r="EF675" s="152"/>
      <c r="EG675" s="152"/>
      <c r="EH675" s="152"/>
      <c r="EI675" s="152"/>
      <c r="EJ675" s="152"/>
      <c r="EK675" s="152"/>
      <c r="EL675" s="152"/>
      <c r="EM675" s="152"/>
      <c r="EN675" s="152"/>
      <c r="EO675" s="152"/>
      <c r="EP675" s="152"/>
      <c r="EQ675" s="152"/>
      <c r="ER675" s="152"/>
      <c r="ES675" s="152"/>
      <c r="ET675" s="152"/>
      <c r="EU675" s="152"/>
      <c r="EV675" s="152"/>
      <c r="EW675" s="152"/>
      <c r="EX675" s="152"/>
      <c r="EY675" s="152"/>
      <c r="EZ675" s="152"/>
      <c r="FA675" s="152"/>
      <c r="FB675" s="152"/>
      <c r="FC675" s="152"/>
      <c r="FD675" s="152"/>
      <c r="FE675" s="152"/>
      <c r="FF675" s="152"/>
      <c r="FG675" s="152"/>
      <c r="FH675" s="152"/>
      <c r="FI675" s="152"/>
      <c r="FJ675" s="152"/>
      <c r="FK675" s="152"/>
      <c r="FL675" s="152"/>
      <c r="FM675" s="152"/>
      <c r="FN675" s="152"/>
      <c r="FO675" s="152"/>
      <c r="FP675" s="152"/>
      <c r="FQ675" s="152"/>
      <c r="FR675" s="152"/>
      <c r="FS675" s="152"/>
      <c r="FT675" s="152"/>
      <c r="FU675" s="152"/>
      <c r="FV675" s="152"/>
      <c r="FW675" s="152"/>
      <c r="FX675" s="152"/>
      <c r="FY675" s="152"/>
      <c r="FZ675" s="152"/>
      <c r="GA675" s="152"/>
      <c r="GB675" s="152"/>
      <c r="GC675" s="152"/>
      <c r="GD675" s="152"/>
      <c r="GE675" s="152"/>
      <c r="GF675" s="152"/>
      <c r="GG675" s="152"/>
      <c r="GH675" s="152"/>
      <c r="GI675" s="152"/>
      <c r="GJ675" s="152"/>
      <c r="GK675" s="152"/>
      <c r="GL675" s="152"/>
      <c r="GM675" s="152"/>
      <c r="GN675" s="152"/>
      <c r="GO675" s="152"/>
      <c r="GP675" s="152"/>
      <c r="GQ675" s="152"/>
      <c r="GR675" s="152"/>
      <c r="GS675" s="152"/>
      <c r="GT675" s="152"/>
      <c r="GU675" s="152"/>
      <c r="GV675" s="152"/>
      <c r="GW675" s="152"/>
      <c r="GX675" s="152"/>
      <c r="GY675" s="152"/>
      <c r="GZ675" s="152"/>
      <c r="HA675" s="152"/>
      <c r="HB675" s="152"/>
      <c r="HC675" s="152"/>
      <c r="HD675" s="152"/>
      <c r="HE675" s="152"/>
      <c r="HF675" s="152"/>
      <c r="HG675" s="152"/>
      <c r="HH675" s="152"/>
    </row>
    <row r="676" spans="1:16384" s="151" customFormat="1">
      <c r="A676" s="111" t="s">
        <v>758</v>
      </c>
      <c r="B676" s="111" t="s">
        <v>2093</v>
      </c>
      <c r="C676" s="112" t="s">
        <v>951</v>
      </c>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c r="AA676" s="153"/>
      <c r="AB676" s="153"/>
      <c r="AC676" s="153"/>
      <c r="AD676" s="153"/>
      <c r="AE676" s="153"/>
      <c r="AF676" s="153"/>
      <c r="AG676" s="153"/>
      <c r="AH676" s="153"/>
      <c r="AI676" s="153"/>
      <c r="AJ676" s="153"/>
      <c r="AK676" s="153"/>
      <c r="AL676" s="153"/>
      <c r="AM676" s="153"/>
      <c r="AN676" s="153"/>
      <c r="AO676" s="153"/>
      <c r="AP676" s="153"/>
      <c r="AQ676" s="153"/>
      <c r="AR676" s="153"/>
      <c r="AS676" s="153"/>
      <c r="AT676" s="153"/>
      <c r="AU676" s="153"/>
      <c r="AV676" s="153"/>
      <c r="AW676" s="153"/>
      <c r="AX676" s="153"/>
      <c r="AY676" s="153"/>
      <c r="AZ676" s="153"/>
      <c r="BA676" s="153"/>
      <c r="BB676" s="153"/>
      <c r="BC676" s="153"/>
      <c r="BD676" s="153"/>
      <c r="BE676" s="153"/>
      <c r="BF676" s="152"/>
      <c r="BG676" s="152"/>
      <c r="BH676" s="152"/>
      <c r="BI676" s="152"/>
      <c r="BJ676" s="152"/>
      <c r="BK676" s="152"/>
      <c r="BL676" s="152"/>
      <c r="BM676" s="152"/>
      <c r="BN676" s="152"/>
      <c r="BO676" s="152"/>
      <c r="BP676" s="152"/>
      <c r="BQ676" s="152"/>
      <c r="BR676" s="152"/>
      <c r="BS676" s="152"/>
      <c r="BT676" s="152"/>
      <c r="BU676" s="152"/>
      <c r="BV676" s="152"/>
      <c r="BW676" s="152"/>
      <c r="BX676" s="152"/>
      <c r="BY676" s="152"/>
      <c r="BZ676" s="152"/>
      <c r="CA676" s="152"/>
      <c r="CB676" s="152"/>
      <c r="CC676" s="152"/>
      <c r="CD676" s="152"/>
      <c r="CE676" s="152"/>
      <c r="CF676" s="152"/>
      <c r="CG676" s="152"/>
      <c r="CH676" s="152"/>
      <c r="CI676" s="152"/>
      <c r="CJ676" s="152"/>
      <c r="CK676" s="152"/>
      <c r="CL676" s="152"/>
      <c r="CM676" s="152"/>
      <c r="CN676" s="152"/>
      <c r="CO676" s="152"/>
      <c r="CP676" s="152"/>
      <c r="CQ676" s="152"/>
      <c r="CR676" s="152"/>
      <c r="CS676" s="152"/>
      <c r="CT676" s="152"/>
      <c r="CU676" s="152"/>
      <c r="CV676" s="152"/>
      <c r="CW676" s="152"/>
      <c r="CX676" s="152"/>
      <c r="CY676" s="152"/>
      <c r="CZ676" s="152"/>
      <c r="DA676" s="152"/>
      <c r="DB676" s="152"/>
      <c r="DC676" s="152"/>
      <c r="DD676" s="152"/>
      <c r="DE676" s="152"/>
      <c r="DF676" s="152"/>
      <c r="DG676" s="152"/>
      <c r="DH676" s="152"/>
      <c r="DI676" s="152"/>
      <c r="DJ676" s="152"/>
      <c r="DK676" s="152"/>
      <c r="DL676" s="152"/>
      <c r="DM676" s="152"/>
      <c r="DN676" s="152"/>
      <c r="DO676" s="152"/>
      <c r="DP676" s="152"/>
      <c r="DQ676" s="152"/>
      <c r="DR676" s="152"/>
      <c r="DS676" s="152"/>
      <c r="DT676" s="152"/>
      <c r="DU676" s="152"/>
      <c r="DV676" s="152"/>
      <c r="DW676" s="152"/>
      <c r="DX676" s="152"/>
      <c r="DY676" s="152"/>
      <c r="DZ676" s="152"/>
      <c r="EA676" s="152"/>
      <c r="EB676" s="152"/>
      <c r="EC676" s="152"/>
      <c r="ED676" s="152"/>
      <c r="EE676" s="152"/>
      <c r="EF676" s="152"/>
      <c r="EG676" s="152"/>
      <c r="EH676" s="152"/>
      <c r="EI676" s="152"/>
      <c r="EJ676" s="152"/>
      <c r="EK676" s="152"/>
      <c r="EL676" s="152"/>
      <c r="EM676" s="152"/>
      <c r="EN676" s="152"/>
      <c r="EO676" s="152"/>
      <c r="EP676" s="152"/>
      <c r="EQ676" s="152"/>
      <c r="ER676" s="152"/>
      <c r="ES676" s="152"/>
      <c r="ET676" s="152"/>
      <c r="EU676" s="152"/>
      <c r="EV676" s="152"/>
      <c r="EW676" s="152"/>
      <c r="EX676" s="152"/>
      <c r="EY676" s="152"/>
      <c r="EZ676" s="152"/>
      <c r="FA676" s="152"/>
      <c r="FB676" s="152"/>
      <c r="FC676" s="152"/>
      <c r="FD676" s="152"/>
      <c r="FE676" s="152"/>
      <c r="FF676" s="152"/>
      <c r="FG676" s="152"/>
      <c r="FH676" s="152"/>
      <c r="FI676" s="152"/>
      <c r="FJ676" s="152"/>
      <c r="FK676" s="152"/>
      <c r="FL676" s="152"/>
      <c r="FM676" s="152"/>
      <c r="FN676" s="152"/>
      <c r="FO676" s="152"/>
      <c r="FP676" s="152"/>
      <c r="FQ676" s="152"/>
      <c r="FR676" s="152"/>
      <c r="FS676" s="152"/>
      <c r="FT676" s="152"/>
      <c r="FU676" s="152"/>
      <c r="FV676" s="152"/>
      <c r="FW676" s="152"/>
      <c r="FX676" s="152"/>
      <c r="FY676" s="152"/>
      <c r="FZ676" s="152"/>
      <c r="GA676" s="152"/>
      <c r="GB676" s="152"/>
      <c r="GC676" s="152"/>
      <c r="GD676" s="152"/>
      <c r="GE676" s="152"/>
      <c r="GF676" s="152"/>
      <c r="GG676" s="152"/>
      <c r="GH676" s="152"/>
      <c r="GI676" s="152"/>
      <c r="GJ676" s="152"/>
      <c r="GK676" s="152"/>
      <c r="GL676" s="152"/>
      <c r="GM676" s="152"/>
      <c r="GN676" s="152"/>
      <c r="GO676" s="152"/>
      <c r="GP676" s="152"/>
      <c r="GQ676" s="152"/>
      <c r="GR676" s="152"/>
      <c r="GS676" s="152"/>
      <c r="GT676" s="152"/>
      <c r="GU676" s="152"/>
      <c r="GV676" s="152"/>
      <c r="GW676" s="152"/>
      <c r="GX676" s="152"/>
      <c r="GY676" s="152"/>
      <c r="GZ676" s="152"/>
      <c r="HA676" s="152"/>
      <c r="HB676" s="152"/>
      <c r="HC676" s="152"/>
      <c r="HD676" s="152"/>
      <c r="HE676" s="152"/>
      <c r="HF676" s="152"/>
      <c r="HG676" s="152"/>
      <c r="HH676" s="152"/>
    </row>
    <row r="677" spans="1:16384" s="151" customFormat="1">
      <c r="A677" s="111" t="s">
        <v>758</v>
      </c>
      <c r="B677" s="111" t="s">
        <v>2094</v>
      </c>
      <c r="C677" s="112" t="s">
        <v>291</v>
      </c>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c r="AA677" s="153"/>
      <c r="AB677" s="153"/>
      <c r="AC677" s="153"/>
      <c r="AD677" s="153"/>
      <c r="AE677" s="153"/>
      <c r="AF677" s="153"/>
      <c r="AG677" s="153"/>
      <c r="AH677" s="153"/>
      <c r="AI677" s="153"/>
      <c r="AJ677" s="153"/>
      <c r="AK677" s="153"/>
      <c r="AL677" s="153"/>
      <c r="AM677" s="153"/>
      <c r="AN677" s="153"/>
      <c r="AO677" s="153"/>
      <c r="AP677" s="153"/>
      <c r="AQ677" s="153"/>
      <c r="AR677" s="153"/>
      <c r="AS677" s="153"/>
      <c r="AT677" s="153"/>
      <c r="AU677" s="153"/>
      <c r="AV677" s="153"/>
      <c r="AW677" s="153"/>
      <c r="AX677" s="153"/>
      <c r="AY677" s="153"/>
      <c r="AZ677" s="153"/>
      <c r="BA677" s="153"/>
      <c r="BB677" s="153"/>
      <c r="BC677" s="153"/>
      <c r="BD677" s="153"/>
      <c r="BE677" s="153"/>
      <c r="BF677" s="152"/>
      <c r="BG677" s="152"/>
      <c r="BH677" s="152"/>
      <c r="BI677" s="152"/>
      <c r="BJ677" s="152"/>
      <c r="BK677" s="152"/>
      <c r="BL677" s="152"/>
      <c r="BM677" s="152"/>
      <c r="BN677" s="152"/>
      <c r="BO677" s="152"/>
      <c r="BP677" s="152"/>
      <c r="BQ677" s="152"/>
      <c r="BR677" s="152"/>
      <c r="BS677" s="152"/>
      <c r="BT677" s="152"/>
      <c r="BU677" s="152"/>
      <c r="BV677" s="152"/>
      <c r="BW677" s="152"/>
      <c r="BX677" s="152"/>
      <c r="BY677" s="152"/>
      <c r="BZ677" s="152"/>
      <c r="CA677" s="152"/>
      <c r="CB677" s="152"/>
      <c r="CC677" s="152"/>
      <c r="CD677" s="152"/>
      <c r="CE677" s="152"/>
      <c r="CF677" s="152"/>
      <c r="CG677" s="152"/>
      <c r="CH677" s="152"/>
      <c r="CI677" s="152"/>
      <c r="CJ677" s="152"/>
      <c r="CK677" s="152"/>
      <c r="CL677" s="152"/>
      <c r="CM677" s="152"/>
      <c r="CN677" s="152"/>
      <c r="CO677" s="152"/>
      <c r="CP677" s="152"/>
      <c r="CQ677" s="152"/>
      <c r="CR677" s="152"/>
      <c r="CS677" s="152"/>
      <c r="CT677" s="152"/>
      <c r="CU677" s="152"/>
      <c r="CV677" s="152"/>
      <c r="CW677" s="152"/>
      <c r="CX677" s="152"/>
      <c r="CY677" s="152"/>
      <c r="CZ677" s="152"/>
      <c r="DA677" s="152"/>
      <c r="DB677" s="152"/>
      <c r="DC677" s="152"/>
      <c r="DD677" s="152"/>
      <c r="DE677" s="152"/>
      <c r="DF677" s="152"/>
      <c r="DG677" s="152"/>
      <c r="DH677" s="152"/>
      <c r="DI677" s="152"/>
      <c r="DJ677" s="152"/>
      <c r="DK677" s="152"/>
      <c r="DL677" s="152"/>
      <c r="DM677" s="152"/>
      <c r="DN677" s="152"/>
      <c r="DO677" s="152"/>
      <c r="DP677" s="152"/>
      <c r="DQ677" s="152"/>
      <c r="DR677" s="152"/>
      <c r="DS677" s="152"/>
      <c r="DT677" s="152"/>
      <c r="DU677" s="152"/>
      <c r="DV677" s="152"/>
      <c r="DW677" s="152"/>
      <c r="DX677" s="152"/>
      <c r="DY677" s="152"/>
      <c r="DZ677" s="152"/>
      <c r="EA677" s="152"/>
      <c r="EB677" s="152"/>
      <c r="EC677" s="152"/>
      <c r="ED677" s="152"/>
      <c r="EE677" s="152"/>
      <c r="EF677" s="152"/>
      <c r="EG677" s="152"/>
      <c r="EH677" s="152"/>
      <c r="EI677" s="152"/>
      <c r="EJ677" s="152"/>
      <c r="EK677" s="152"/>
      <c r="EL677" s="152"/>
      <c r="EM677" s="152"/>
      <c r="EN677" s="152"/>
      <c r="EO677" s="152"/>
      <c r="EP677" s="152"/>
      <c r="EQ677" s="152"/>
      <c r="ER677" s="152"/>
      <c r="ES677" s="152"/>
      <c r="ET677" s="152"/>
      <c r="EU677" s="152"/>
      <c r="EV677" s="152"/>
      <c r="EW677" s="152"/>
      <c r="EX677" s="152"/>
      <c r="EY677" s="152"/>
      <c r="EZ677" s="152"/>
      <c r="FA677" s="152"/>
      <c r="FB677" s="152"/>
      <c r="FC677" s="152"/>
      <c r="FD677" s="152"/>
      <c r="FE677" s="152"/>
      <c r="FF677" s="152"/>
      <c r="FG677" s="152"/>
      <c r="FH677" s="152"/>
      <c r="FI677" s="152"/>
      <c r="FJ677" s="152"/>
      <c r="FK677" s="152"/>
      <c r="FL677" s="152"/>
      <c r="FM677" s="152"/>
      <c r="FN677" s="152"/>
      <c r="FO677" s="152"/>
      <c r="FP677" s="152"/>
      <c r="FQ677" s="152"/>
      <c r="FR677" s="152"/>
      <c r="FS677" s="152"/>
      <c r="FT677" s="152"/>
      <c r="FU677" s="152"/>
      <c r="FV677" s="152"/>
      <c r="FW677" s="152"/>
      <c r="FX677" s="152"/>
      <c r="FY677" s="152"/>
      <c r="FZ677" s="152"/>
      <c r="GA677" s="152"/>
      <c r="GB677" s="152"/>
      <c r="GC677" s="152"/>
      <c r="GD677" s="152"/>
      <c r="GE677" s="152"/>
      <c r="GF677" s="152"/>
      <c r="GG677" s="152"/>
      <c r="GH677" s="152"/>
      <c r="GI677" s="152"/>
      <c r="GJ677" s="152"/>
      <c r="GK677" s="152"/>
      <c r="GL677" s="152"/>
      <c r="GM677" s="152"/>
      <c r="GN677" s="152"/>
      <c r="GO677" s="152"/>
      <c r="GP677" s="152"/>
      <c r="GQ677" s="152"/>
      <c r="GR677" s="152"/>
      <c r="GS677" s="152"/>
      <c r="GT677" s="152"/>
      <c r="GU677" s="152"/>
      <c r="GV677" s="152"/>
      <c r="GW677" s="152"/>
      <c r="GX677" s="152"/>
      <c r="GY677" s="152"/>
      <c r="GZ677" s="152"/>
      <c r="HA677" s="152"/>
      <c r="HB677" s="152"/>
      <c r="HC677" s="152"/>
      <c r="HD677" s="152"/>
      <c r="HE677" s="152"/>
      <c r="HF677" s="152"/>
      <c r="HG677" s="152"/>
      <c r="HH677" s="152"/>
    </row>
    <row r="678" spans="1:16384" s="151" customFormat="1">
      <c r="A678" s="111" t="s">
        <v>758</v>
      </c>
      <c r="B678" s="111" t="s">
        <v>292</v>
      </c>
      <c r="C678" s="112" t="s">
        <v>292</v>
      </c>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c r="AA678" s="153"/>
      <c r="AB678" s="153"/>
      <c r="AC678" s="153"/>
      <c r="AD678" s="153"/>
      <c r="AE678" s="153"/>
      <c r="AF678" s="153"/>
      <c r="AG678" s="153"/>
      <c r="AH678" s="153"/>
      <c r="AI678" s="153"/>
      <c r="AJ678" s="153"/>
      <c r="AK678" s="153"/>
      <c r="AL678" s="153"/>
      <c r="AM678" s="153"/>
      <c r="AN678" s="153"/>
      <c r="AO678" s="153"/>
      <c r="AP678" s="153"/>
      <c r="AQ678" s="153"/>
      <c r="AR678" s="153"/>
      <c r="AS678" s="153"/>
      <c r="AT678" s="153"/>
      <c r="AU678" s="153"/>
      <c r="AV678" s="153"/>
      <c r="AW678" s="153"/>
      <c r="AX678" s="153"/>
      <c r="AY678" s="153"/>
      <c r="AZ678" s="153"/>
      <c r="BA678" s="153"/>
      <c r="BB678" s="153"/>
      <c r="BC678" s="153"/>
      <c r="BD678" s="153"/>
      <c r="BE678" s="153"/>
      <c r="BF678" s="152"/>
      <c r="BG678" s="152"/>
      <c r="BH678" s="152"/>
      <c r="BI678" s="152"/>
      <c r="BJ678" s="152"/>
      <c r="BK678" s="152"/>
      <c r="BL678" s="152"/>
      <c r="BM678" s="152"/>
      <c r="BN678" s="152"/>
      <c r="BO678" s="152"/>
      <c r="BP678" s="152"/>
      <c r="BQ678" s="152"/>
      <c r="BR678" s="152"/>
      <c r="BS678" s="152"/>
      <c r="BT678" s="152"/>
      <c r="BU678" s="152"/>
      <c r="BV678" s="152"/>
      <c r="BW678" s="152"/>
      <c r="BX678" s="152"/>
      <c r="BY678" s="152"/>
      <c r="BZ678" s="152"/>
      <c r="CA678" s="152"/>
      <c r="CB678" s="152"/>
      <c r="CC678" s="152"/>
      <c r="CD678" s="152"/>
      <c r="CE678" s="152"/>
      <c r="CF678" s="152"/>
      <c r="CG678" s="152"/>
      <c r="CH678" s="152"/>
      <c r="CI678" s="152"/>
      <c r="CJ678" s="152"/>
      <c r="CK678" s="152"/>
      <c r="CL678" s="152"/>
      <c r="CM678" s="152"/>
      <c r="CN678" s="152"/>
      <c r="CO678" s="152"/>
      <c r="CP678" s="152"/>
      <c r="CQ678" s="152"/>
      <c r="CR678" s="152"/>
      <c r="CS678" s="152"/>
      <c r="CT678" s="152"/>
      <c r="CU678" s="152"/>
      <c r="CV678" s="152"/>
      <c r="CW678" s="152"/>
      <c r="CX678" s="152"/>
      <c r="CY678" s="152"/>
      <c r="CZ678" s="152"/>
      <c r="DA678" s="152"/>
      <c r="DB678" s="152"/>
      <c r="DC678" s="152"/>
      <c r="DD678" s="152"/>
      <c r="DE678" s="152"/>
      <c r="DF678" s="152"/>
      <c r="DG678" s="152"/>
      <c r="DH678" s="152"/>
      <c r="DI678" s="152"/>
      <c r="DJ678" s="152"/>
      <c r="DK678" s="152"/>
      <c r="DL678" s="152"/>
      <c r="DM678" s="152"/>
      <c r="DN678" s="152"/>
      <c r="DO678" s="152"/>
      <c r="DP678" s="152"/>
      <c r="DQ678" s="152"/>
      <c r="DR678" s="152"/>
      <c r="DS678" s="152"/>
      <c r="DT678" s="152"/>
      <c r="DU678" s="152"/>
      <c r="DV678" s="152"/>
      <c r="DW678" s="152"/>
      <c r="DX678" s="152"/>
      <c r="DY678" s="152"/>
      <c r="DZ678" s="152"/>
      <c r="EA678" s="152"/>
      <c r="EB678" s="152"/>
      <c r="EC678" s="152"/>
      <c r="ED678" s="152"/>
      <c r="EE678" s="152"/>
      <c r="EF678" s="152"/>
      <c r="EG678" s="152"/>
      <c r="EH678" s="152"/>
      <c r="EI678" s="152"/>
      <c r="EJ678" s="152"/>
      <c r="EK678" s="152"/>
      <c r="EL678" s="152"/>
      <c r="EM678" s="152"/>
      <c r="EN678" s="152"/>
      <c r="EO678" s="152"/>
      <c r="EP678" s="152"/>
      <c r="EQ678" s="152"/>
      <c r="ER678" s="152"/>
      <c r="ES678" s="152"/>
      <c r="ET678" s="152"/>
      <c r="EU678" s="152"/>
      <c r="EV678" s="152"/>
      <c r="EW678" s="152"/>
      <c r="EX678" s="152"/>
      <c r="EY678" s="152"/>
      <c r="EZ678" s="152"/>
      <c r="FA678" s="152"/>
      <c r="FB678" s="152"/>
      <c r="FC678" s="152"/>
      <c r="FD678" s="152"/>
      <c r="FE678" s="152"/>
      <c r="FF678" s="152"/>
      <c r="FG678" s="152"/>
      <c r="FH678" s="152"/>
      <c r="FI678" s="152"/>
      <c r="FJ678" s="152"/>
      <c r="FK678" s="152"/>
      <c r="FL678" s="152"/>
      <c r="FM678" s="152"/>
      <c r="FN678" s="152"/>
      <c r="FO678" s="152"/>
      <c r="FP678" s="152"/>
      <c r="FQ678" s="152"/>
      <c r="FR678" s="152"/>
      <c r="FS678" s="152"/>
      <c r="FT678" s="152"/>
      <c r="FU678" s="152"/>
      <c r="FV678" s="152"/>
      <c r="FW678" s="152"/>
      <c r="FX678" s="152"/>
      <c r="FY678" s="152"/>
      <c r="FZ678" s="152"/>
      <c r="GA678" s="152"/>
      <c r="GB678" s="152"/>
      <c r="GC678" s="152"/>
      <c r="GD678" s="152"/>
      <c r="GE678" s="152"/>
      <c r="GF678" s="152"/>
      <c r="GG678" s="152"/>
      <c r="GH678" s="152"/>
      <c r="GI678" s="152"/>
      <c r="GJ678" s="152"/>
      <c r="GK678" s="152"/>
      <c r="GL678" s="152"/>
      <c r="GM678" s="152"/>
      <c r="GN678" s="152"/>
      <c r="GO678" s="152"/>
      <c r="GP678" s="152"/>
      <c r="GQ678" s="152"/>
      <c r="GR678" s="152"/>
      <c r="GS678" s="152"/>
      <c r="GT678" s="152"/>
      <c r="GU678" s="152"/>
      <c r="GV678" s="152"/>
      <c r="GW678" s="152"/>
      <c r="GX678" s="152"/>
      <c r="GY678" s="152"/>
      <c r="GZ678" s="152"/>
      <c r="HA678" s="152"/>
      <c r="HB678" s="152"/>
      <c r="HC678" s="152"/>
      <c r="HD678" s="152"/>
      <c r="HE678" s="152"/>
      <c r="HF678" s="152"/>
      <c r="HG678" s="152"/>
      <c r="HH678" s="152"/>
    </row>
    <row r="679" spans="1:16384" s="151" customFormat="1">
      <c r="A679" s="111" t="s">
        <v>758</v>
      </c>
      <c r="B679" s="111" t="s">
        <v>2095</v>
      </c>
      <c r="C679" s="112" t="s">
        <v>753</v>
      </c>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c r="AA679" s="153"/>
      <c r="AB679" s="153"/>
      <c r="AC679" s="153"/>
      <c r="AD679" s="153"/>
      <c r="AE679" s="153"/>
      <c r="AF679" s="153"/>
      <c r="AG679" s="153"/>
      <c r="AH679" s="153"/>
      <c r="AI679" s="153"/>
      <c r="AJ679" s="153"/>
      <c r="AK679" s="153"/>
      <c r="AL679" s="153"/>
      <c r="AM679" s="153"/>
      <c r="AN679" s="153"/>
      <c r="AO679" s="153"/>
      <c r="AP679" s="153"/>
      <c r="AQ679" s="153"/>
      <c r="AR679" s="153"/>
      <c r="AS679" s="153"/>
      <c r="AT679" s="153"/>
      <c r="AU679" s="153"/>
      <c r="AV679" s="153"/>
      <c r="AW679" s="153"/>
      <c r="AX679" s="153"/>
      <c r="AY679" s="153"/>
      <c r="AZ679" s="153"/>
      <c r="BA679" s="153"/>
      <c r="BB679" s="153"/>
      <c r="BC679" s="153"/>
      <c r="BD679" s="153"/>
      <c r="BE679" s="153"/>
      <c r="BF679" s="152"/>
      <c r="BG679" s="152"/>
      <c r="BH679" s="152"/>
      <c r="BI679" s="152"/>
      <c r="BJ679" s="152"/>
      <c r="BK679" s="152"/>
      <c r="BL679" s="152"/>
      <c r="BM679" s="152"/>
      <c r="BN679" s="152"/>
      <c r="BO679" s="152"/>
      <c r="BP679" s="152"/>
      <c r="BQ679" s="152"/>
      <c r="BR679" s="152"/>
      <c r="BS679" s="152"/>
      <c r="BT679" s="152"/>
      <c r="BU679" s="152"/>
      <c r="BV679" s="152"/>
      <c r="BW679" s="152"/>
      <c r="BX679" s="152"/>
      <c r="BY679" s="152"/>
      <c r="BZ679" s="152"/>
      <c r="CA679" s="152"/>
      <c r="CB679" s="152"/>
      <c r="CC679" s="152"/>
      <c r="CD679" s="152"/>
      <c r="CE679" s="152"/>
      <c r="CF679" s="152"/>
      <c r="CG679" s="152"/>
      <c r="CH679" s="152"/>
      <c r="CI679" s="152"/>
      <c r="CJ679" s="152"/>
      <c r="CK679" s="152"/>
      <c r="CL679" s="152"/>
      <c r="CM679" s="152"/>
      <c r="CN679" s="152"/>
      <c r="CO679" s="152"/>
      <c r="CP679" s="152"/>
      <c r="CQ679" s="152"/>
      <c r="CR679" s="152"/>
      <c r="CS679" s="152"/>
      <c r="CT679" s="152"/>
      <c r="CU679" s="152"/>
      <c r="CV679" s="152"/>
      <c r="CW679" s="152"/>
      <c r="CX679" s="152"/>
      <c r="CY679" s="152"/>
      <c r="CZ679" s="152"/>
      <c r="DA679" s="152"/>
      <c r="DB679" s="152"/>
      <c r="DC679" s="152"/>
      <c r="DD679" s="152"/>
      <c r="DE679" s="152"/>
      <c r="DF679" s="152"/>
      <c r="DG679" s="152"/>
      <c r="DH679" s="152"/>
      <c r="DI679" s="152"/>
      <c r="DJ679" s="152"/>
      <c r="DK679" s="152"/>
      <c r="DL679" s="152"/>
      <c r="DM679" s="152"/>
      <c r="DN679" s="152"/>
      <c r="DO679" s="152"/>
      <c r="DP679" s="152"/>
      <c r="DQ679" s="152"/>
      <c r="DR679" s="152"/>
      <c r="DS679" s="152"/>
      <c r="DT679" s="152"/>
      <c r="DU679" s="152"/>
      <c r="DV679" s="152"/>
      <c r="DW679" s="152"/>
      <c r="DX679" s="152"/>
      <c r="DY679" s="152"/>
      <c r="DZ679" s="152"/>
      <c r="EA679" s="152"/>
      <c r="EB679" s="152"/>
      <c r="EC679" s="152"/>
      <c r="ED679" s="152"/>
      <c r="EE679" s="152"/>
      <c r="EF679" s="152"/>
      <c r="EG679" s="152"/>
      <c r="EH679" s="152"/>
      <c r="EI679" s="152"/>
      <c r="EJ679" s="152"/>
      <c r="EK679" s="152"/>
      <c r="EL679" s="152"/>
      <c r="EM679" s="152"/>
      <c r="EN679" s="152"/>
      <c r="EO679" s="152"/>
      <c r="EP679" s="152"/>
      <c r="EQ679" s="152"/>
      <c r="ER679" s="152"/>
      <c r="ES679" s="152"/>
      <c r="ET679" s="152"/>
      <c r="EU679" s="152"/>
      <c r="EV679" s="152"/>
      <c r="EW679" s="152"/>
      <c r="EX679" s="152"/>
      <c r="EY679" s="152"/>
      <c r="EZ679" s="152"/>
      <c r="FA679" s="152"/>
      <c r="FB679" s="152"/>
      <c r="FC679" s="152"/>
      <c r="FD679" s="152"/>
      <c r="FE679" s="152"/>
      <c r="FF679" s="152"/>
      <c r="FG679" s="152"/>
      <c r="FH679" s="152"/>
      <c r="FI679" s="152"/>
      <c r="FJ679" s="152"/>
      <c r="FK679" s="152"/>
      <c r="FL679" s="152"/>
      <c r="FM679" s="152"/>
      <c r="FN679" s="152"/>
      <c r="FO679" s="152"/>
      <c r="FP679" s="152"/>
      <c r="FQ679" s="152"/>
      <c r="FR679" s="152"/>
      <c r="FS679" s="152"/>
      <c r="FT679" s="152"/>
      <c r="FU679" s="152"/>
      <c r="FV679" s="152"/>
      <c r="FW679" s="152"/>
      <c r="FX679" s="152"/>
      <c r="FY679" s="152"/>
      <c r="FZ679" s="152"/>
      <c r="GA679" s="152"/>
      <c r="GB679" s="152"/>
      <c r="GC679" s="152"/>
      <c r="GD679" s="152"/>
      <c r="GE679" s="152"/>
      <c r="GF679" s="152"/>
      <c r="GG679" s="152"/>
      <c r="GH679" s="152"/>
      <c r="GI679" s="152"/>
      <c r="GJ679" s="152"/>
      <c r="GK679" s="152"/>
      <c r="GL679" s="152"/>
      <c r="GM679" s="152"/>
      <c r="GN679" s="152"/>
      <c r="GO679" s="152"/>
      <c r="GP679" s="152"/>
      <c r="GQ679" s="152"/>
      <c r="GR679" s="152"/>
      <c r="GS679" s="152"/>
      <c r="GT679" s="152"/>
      <c r="GU679" s="152"/>
      <c r="GV679" s="152"/>
      <c r="GW679" s="152"/>
      <c r="GX679" s="152"/>
      <c r="GY679" s="152"/>
      <c r="GZ679" s="152"/>
      <c r="HA679" s="152"/>
      <c r="HB679" s="152"/>
      <c r="HC679" s="152"/>
      <c r="HD679" s="152"/>
      <c r="HE679" s="152"/>
      <c r="HF679" s="152"/>
      <c r="HG679" s="152"/>
      <c r="HH679" s="152"/>
    </row>
    <row r="680" spans="1:16384" s="151" customFormat="1">
      <c r="A680" s="117" t="s">
        <v>2014</v>
      </c>
      <c r="B680" s="111" t="s">
        <v>269</v>
      </c>
      <c r="C680" s="112" t="s">
        <v>269</v>
      </c>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c r="AA680" s="153"/>
      <c r="AB680" s="153"/>
      <c r="AC680" s="153"/>
      <c r="AD680" s="153"/>
      <c r="AE680" s="153"/>
      <c r="AF680" s="153"/>
      <c r="AG680" s="153"/>
      <c r="AH680" s="153"/>
      <c r="AI680" s="153"/>
      <c r="AJ680" s="153"/>
      <c r="AK680" s="153"/>
      <c r="AL680" s="153"/>
      <c r="AM680" s="153"/>
      <c r="AN680" s="153"/>
      <c r="AO680" s="153"/>
      <c r="AP680" s="153"/>
      <c r="AQ680" s="153"/>
      <c r="AR680" s="153"/>
      <c r="AS680" s="153"/>
      <c r="AT680" s="153"/>
      <c r="AU680" s="153"/>
      <c r="AV680" s="153"/>
      <c r="AW680" s="153"/>
      <c r="AX680" s="153"/>
      <c r="AY680" s="153"/>
      <c r="AZ680" s="153"/>
      <c r="BA680" s="153"/>
      <c r="BB680" s="153"/>
      <c r="BC680" s="153"/>
      <c r="BD680" s="153"/>
      <c r="BE680" s="153"/>
      <c r="BF680" s="152"/>
      <c r="BG680" s="152"/>
      <c r="BH680" s="152"/>
      <c r="BI680" s="152"/>
      <c r="BJ680" s="152"/>
      <c r="BK680" s="152"/>
      <c r="BL680" s="152"/>
      <c r="BM680" s="152"/>
      <c r="BN680" s="152"/>
      <c r="BO680" s="152"/>
      <c r="BP680" s="152"/>
      <c r="BQ680" s="152"/>
      <c r="BR680" s="152"/>
      <c r="BS680" s="152"/>
      <c r="BT680" s="152"/>
      <c r="BU680" s="152"/>
      <c r="BV680" s="152"/>
      <c r="BW680" s="152"/>
      <c r="BX680" s="152"/>
      <c r="BY680" s="152"/>
      <c r="BZ680" s="152"/>
      <c r="CA680" s="152"/>
      <c r="CB680" s="152"/>
      <c r="CC680" s="152"/>
      <c r="CD680" s="152"/>
      <c r="CE680" s="152"/>
      <c r="CF680" s="152"/>
      <c r="CG680" s="152"/>
      <c r="CH680" s="152"/>
      <c r="CI680" s="152"/>
      <c r="CJ680" s="152"/>
      <c r="CK680" s="152"/>
      <c r="CL680" s="152"/>
      <c r="CM680" s="152"/>
      <c r="CN680" s="152"/>
      <c r="CO680" s="152"/>
      <c r="CP680" s="152"/>
      <c r="CQ680" s="152"/>
      <c r="CR680" s="152"/>
      <c r="CS680" s="152"/>
      <c r="CT680" s="152"/>
      <c r="CU680" s="152"/>
      <c r="CV680" s="152"/>
      <c r="CW680" s="152"/>
      <c r="CX680" s="152"/>
      <c r="CY680" s="152"/>
      <c r="CZ680" s="152"/>
      <c r="DA680" s="152"/>
      <c r="DB680" s="152"/>
      <c r="DC680" s="152"/>
      <c r="DD680" s="152"/>
      <c r="DE680" s="152"/>
      <c r="DF680" s="152"/>
      <c r="DG680" s="152"/>
      <c r="DH680" s="152"/>
      <c r="DI680" s="152"/>
      <c r="DJ680" s="152"/>
      <c r="DK680" s="152"/>
      <c r="DL680" s="152"/>
      <c r="DM680" s="152"/>
      <c r="DN680" s="152"/>
      <c r="DO680" s="152"/>
      <c r="DP680" s="152"/>
      <c r="DQ680" s="152"/>
      <c r="DR680" s="152"/>
      <c r="DS680" s="152"/>
      <c r="DT680" s="152"/>
      <c r="DU680" s="152"/>
      <c r="DV680" s="152"/>
      <c r="DW680" s="152"/>
      <c r="DX680" s="152"/>
      <c r="DY680" s="152"/>
      <c r="DZ680" s="152"/>
      <c r="EA680" s="152"/>
      <c r="EB680" s="152"/>
      <c r="EC680" s="152"/>
      <c r="ED680" s="152"/>
      <c r="EE680" s="152"/>
      <c r="EF680" s="152"/>
      <c r="EG680" s="152"/>
      <c r="EH680" s="152"/>
      <c r="EI680" s="152"/>
      <c r="EJ680" s="152"/>
      <c r="EK680" s="152"/>
      <c r="EL680" s="152"/>
      <c r="EM680" s="152"/>
      <c r="EN680" s="152"/>
      <c r="EO680" s="152"/>
      <c r="EP680" s="152"/>
      <c r="EQ680" s="152"/>
      <c r="ER680" s="152"/>
      <c r="ES680" s="152"/>
      <c r="ET680" s="152"/>
      <c r="EU680" s="152"/>
      <c r="EV680" s="152"/>
      <c r="EW680" s="152"/>
      <c r="EX680" s="152"/>
      <c r="EY680" s="152"/>
      <c r="EZ680" s="152"/>
      <c r="FA680" s="152"/>
      <c r="FB680" s="152"/>
      <c r="FC680" s="152"/>
      <c r="FD680" s="152"/>
      <c r="FE680" s="152"/>
      <c r="FF680" s="152"/>
      <c r="FG680" s="152"/>
      <c r="FH680" s="152"/>
      <c r="FI680" s="152"/>
      <c r="FJ680" s="152"/>
      <c r="FK680" s="152"/>
      <c r="FL680" s="152"/>
      <c r="FM680" s="152"/>
      <c r="FN680" s="152"/>
      <c r="FO680" s="152"/>
      <c r="FP680" s="152"/>
      <c r="FQ680" s="152"/>
      <c r="FR680" s="152"/>
      <c r="FS680" s="152"/>
      <c r="FT680" s="152"/>
      <c r="FU680" s="152"/>
      <c r="FV680" s="152"/>
      <c r="FW680" s="152"/>
      <c r="FX680" s="152"/>
      <c r="FY680" s="152"/>
      <c r="FZ680" s="152"/>
      <c r="GA680" s="152"/>
      <c r="GB680" s="152"/>
      <c r="GC680" s="152"/>
      <c r="GD680" s="152"/>
      <c r="GE680" s="152"/>
      <c r="GF680" s="152"/>
      <c r="GG680" s="152"/>
      <c r="GH680" s="152"/>
      <c r="GI680" s="152"/>
      <c r="GJ680" s="152"/>
      <c r="GK680" s="152"/>
      <c r="GL680" s="152"/>
      <c r="GM680" s="152"/>
      <c r="GN680" s="152"/>
      <c r="GO680" s="152"/>
      <c r="GP680" s="152"/>
      <c r="GQ680" s="152"/>
      <c r="GR680" s="152"/>
      <c r="GS680" s="152"/>
      <c r="GT680" s="152"/>
      <c r="GU680" s="152"/>
      <c r="GV680" s="152"/>
      <c r="GW680" s="152"/>
      <c r="GX680" s="152"/>
      <c r="GY680" s="152"/>
      <c r="GZ680" s="152"/>
      <c r="HA680" s="152"/>
      <c r="HB680" s="152"/>
      <c r="HC680" s="152"/>
      <c r="HD680" s="152"/>
      <c r="HE680" s="152"/>
      <c r="HF680" s="152"/>
      <c r="HG680" s="152"/>
      <c r="HH680" s="152"/>
    </row>
    <row r="681" spans="1:16384" s="151" customFormat="1">
      <c r="A681" s="117" t="s">
        <v>2014</v>
      </c>
      <c r="B681" s="111" t="s">
        <v>277</v>
      </c>
      <c r="C681" s="112" t="s">
        <v>277</v>
      </c>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c r="AA681" s="153"/>
      <c r="AB681" s="153"/>
      <c r="AC681" s="153"/>
      <c r="AD681" s="153"/>
      <c r="AE681" s="153"/>
      <c r="AF681" s="153"/>
      <c r="AG681" s="153"/>
      <c r="AH681" s="153"/>
      <c r="AI681" s="153"/>
      <c r="AJ681" s="153"/>
      <c r="AK681" s="153"/>
      <c r="AL681" s="153"/>
      <c r="AM681" s="153"/>
      <c r="AN681" s="153"/>
      <c r="AO681" s="153"/>
      <c r="AP681" s="153"/>
      <c r="AQ681" s="153"/>
      <c r="AR681" s="153"/>
      <c r="AS681" s="153"/>
      <c r="AT681" s="153"/>
      <c r="AU681" s="153"/>
      <c r="AV681" s="153"/>
      <c r="AW681" s="153"/>
      <c r="AX681" s="153"/>
      <c r="AY681" s="153"/>
      <c r="AZ681" s="153"/>
      <c r="BA681" s="153"/>
      <c r="BB681" s="153"/>
      <c r="BC681" s="153"/>
      <c r="BD681" s="153"/>
      <c r="BE681" s="153" t="s">
        <v>754</v>
      </c>
      <c r="BF681" s="152" t="s">
        <v>754</v>
      </c>
      <c r="BG681" s="152" t="s">
        <v>754</v>
      </c>
      <c r="BH681" s="152" t="s">
        <v>754</v>
      </c>
      <c r="BI681" s="152" t="s">
        <v>754</v>
      </c>
      <c r="BJ681" s="152" t="s">
        <v>754</v>
      </c>
      <c r="BK681" s="152" t="s">
        <v>754</v>
      </c>
      <c r="BL681" s="152" t="s">
        <v>754</v>
      </c>
      <c r="BM681" s="152" t="s">
        <v>754</v>
      </c>
      <c r="BN681" s="152" t="s">
        <v>754</v>
      </c>
      <c r="BO681" s="152" t="s">
        <v>754</v>
      </c>
      <c r="BP681" s="152" t="s">
        <v>754</v>
      </c>
      <c r="BQ681" s="152" t="s">
        <v>754</v>
      </c>
      <c r="BR681" s="152" t="s">
        <v>754</v>
      </c>
      <c r="BS681" s="152" t="s">
        <v>754</v>
      </c>
      <c r="BT681" s="152" t="s">
        <v>754</v>
      </c>
      <c r="BU681" s="152" t="s">
        <v>754</v>
      </c>
      <c r="BV681" s="152" t="s">
        <v>754</v>
      </c>
      <c r="BW681" s="152" t="s">
        <v>754</v>
      </c>
      <c r="BX681" s="152" t="s">
        <v>754</v>
      </c>
      <c r="BY681" s="152" t="s">
        <v>754</v>
      </c>
      <c r="BZ681" s="152" t="s">
        <v>754</v>
      </c>
      <c r="CA681" s="152" t="s">
        <v>754</v>
      </c>
      <c r="CB681" s="152" t="s">
        <v>754</v>
      </c>
      <c r="CC681" s="152" t="s">
        <v>754</v>
      </c>
      <c r="CD681" s="152" t="s">
        <v>754</v>
      </c>
      <c r="CE681" s="152" t="s">
        <v>754</v>
      </c>
      <c r="CF681" s="152" t="s">
        <v>754</v>
      </c>
      <c r="CG681" s="152" t="s">
        <v>754</v>
      </c>
      <c r="CH681" s="152" t="s">
        <v>754</v>
      </c>
      <c r="CI681" s="152" t="s">
        <v>754</v>
      </c>
      <c r="CJ681" s="152" t="s">
        <v>754</v>
      </c>
      <c r="CK681" s="152" t="s">
        <v>754</v>
      </c>
      <c r="CL681" s="152" t="s">
        <v>754</v>
      </c>
      <c r="CM681" s="152" t="s">
        <v>754</v>
      </c>
      <c r="CN681" s="152" t="s">
        <v>754</v>
      </c>
      <c r="CO681" s="152" t="s">
        <v>754</v>
      </c>
      <c r="CP681" s="152" t="s">
        <v>754</v>
      </c>
      <c r="CQ681" s="152" t="s">
        <v>754</v>
      </c>
      <c r="CR681" s="152" t="s">
        <v>754</v>
      </c>
      <c r="CS681" s="152" t="s">
        <v>754</v>
      </c>
      <c r="CT681" s="152" t="s">
        <v>754</v>
      </c>
      <c r="CU681" s="152" t="s">
        <v>754</v>
      </c>
      <c r="CV681" s="152" t="s">
        <v>754</v>
      </c>
      <c r="CW681" s="152" t="s">
        <v>754</v>
      </c>
      <c r="CX681" s="152" t="s">
        <v>754</v>
      </c>
      <c r="CY681" s="152" t="s">
        <v>754</v>
      </c>
      <c r="CZ681" s="152" t="s">
        <v>754</v>
      </c>
      <c r="DA681" s="152" t="s">
        <v>754</v>
      </c>
      <c r="DB681" s="152" t="s">
        <v>754</v>
      </c>
      <c r="DC681" s="152" t="s">
        <v>754</v>
      </c>
      <c r="DD681" s="152" t="s">
        <v>754</v>
      </c>
      <c r="DE681" s="152" t="s">
        <v>754</v>
      </c>
      <c r="DF681" s="152" t="s">
        <v>754</v>
      </c>
      <c r="DG681" s="152" t="s">
        <v>754</v>
      </c>
      <c r="DH681" s="152" t="s">
        <v>754</v>
      </c>
      <c r="DI681" s="152" t="s">
        <v>754</v>
      </c>
      <c r="DJ681" s="152" t="s">
        <v>754</v>
      </c>
      <c r="DK681" s="152" t="s">
        <v>754</v>
      </c>
      <c r="DL681" s="152" t="s">
        <v>754</v>
      </c>
      <c r="DM681" s="152" t="s">
        <v>754</v>
      </c>
      <c r="DN681" s="152" t="s">
        <v>754</v>
      </c>
      <c r="DO681" s="152" t="s">
        <v>754</v>
      </c>
      <c r="DP681" s="152" t="s">
        <v>754</v>
      </c>
      <c r="DQ681" s="152" t="s">
        <v>754</v>
      </c>
      <c r="DR681" s="152" t="s">
        <v>754</v>
      </c>
      <c r="DS681" s="152" t="s">
        <v>754</v>
      </c>
      <c r="DT681" s="152" t="s">
        <v>754</v>
      </c>
      <c r="DU681" s="152" t="s">
        <v>754</v>
      </c>
      <c r="DV681" s="152" t="s">
        <v>754</v>
      </c>
      <c r="DW681" s="152" t="s">
        <v>754</v>
      </c>
      <c r="DX681" s="152" t="s">
        <v>754</v>
      </c>
      <c r="DY681" s="152" t="s">
        <v>754</v>
      </c>
      <c r="DZ681" s="152" t="s">
        <v>754</v>
      </c>
      <c r="EA681" s="152" t="s">
        <v>754</v>
      </c>
      <c r="EB681" s="152" t="s">
        <v>754</v>
      </c>
      <c r="EC681" s="152" t="s">
        <v>754</v>
      </c>
      <c r="ED681" s="152" t="s">
        <v>754</v>
      </c>
      <c r="EE681" s="152" t="s">
        <v>754</v>
      </c>
      <c r="EF681" s="152" t="s">
        <v>754</v>
      </c>
      <c r="EG681" s="152" t="s">
        <v>754</v>
      </c>
      <c r="EH681" s="152" t="s">
        <v>754</v>
      </c>
      <c r="EI681" s="152" t="s">
        <v>754</v>
      </c>
      <c r="EJ681" s="152" t="s">
        <v>754</v>
      </c>
      <c r="EK681" s="152" t="s">
        <v>754</v>
      </c>
      <c r="EL681" s="152" t="s">
        <v>754</v>
      </c>
      <c r="EM681" s="152" t="s">
        <v>754</v>
      </c>
      <c r="EN681" s="152" t="s">
        <v>754</v>
      </c>
      <c r="EO681" s="152" t="s">
        <v>754</v>
      </c>
      <c r="EP681" s="152" t="s">
        <v>754</v>
      </c>
      <c r="EQ681" s="152" t="s">
        <v>754</v>
      </c>
      <c r="ER681" s="152" t="s">
        <v>754</v>
      </c>
      <c r="ES681" s="152" t="s">
        <v>754</v>
      </c>
      <c r="ET681" s="152" t="s">
        <v>754</v>
      </c>
      <c r="EU681" s="152" t="s">
        <v>754</v>
      </c>
      <c r="EV681" s="152" t="s">
        <v>754</v>
      </c>
      <c r="EW681" s="152" t="s">
        <v>754</v>
      </c>
      <c r="EX681" s="152" t="s">
        <v>754</v>
      </c>
      <c r="EY681" s="152" t="s">
        <v>754</v>
      </c>
      <c r="EZ681" s="152" t="s">
        <v>754</v>
      </c>
      <c r="FA681" s="152" t="s">
        <v>754</v>
      </c>
      <c r="FB681" s="152" t="s">
        <v>754</v>
      </c>
      <c r="FC681" s="152" t="s">
        <v>754</v>
      </c>
      <c r="FD681" s="152" t="s">
        <v>754</v>
      </c>
      <c r="FE681" s="152" t="s">
        <v>754</v>
      </c>
      <c r="FF681" s="152" t="s">
        <v>754</v>
      </c>
      <c r="FG681" s="152" t="s">
        <v>754</v>
      </c>
      <c r="FH681" s="152" t="s">
        <v>754</v>
      </c>
      <c r="FI681" s="152" t="s">
        <v>754</v>
      </c>
      <c r="FJ681" s="152" t="s">
        <v>754</v>
      </c>
      <c r="FK681" s="152" t="s">
        <v>754</v>
      </c>
      <c r="FL681" s="152" t="s">
        <v>754</v>
      </c>
      <c r="FM681" s="152" t="s">
        <v>754</v>
      </c>
      <c r="FN681" s="152" t="s">
        <v>754</v>
      </c>
      <c r="FO681" s="152" t="s">
        <v>754</v>
      </c>
      <c r="FP681" s="152" t="s">
        <v>754</v>
      </c>
      <c r="FQ681" s="152" t="s">
        <v>754</v>
      </c>
      <c r="FR681" s="152" t="s">
        <v>754</v>
      </c>
      <c r="FS681" s="152" t="s">
        <v>754</v>
      </c>
      <c r="FT681" s="152" t="s">
        <v>754</v>
      </c>
      <c r="FU681" s="152" t="s">
        <v>754</v>
      </c>
      <c r="FV681" s="152" t="s">
        <v>754</v>
      </c>
      <c r="FW681" s="152" t="s">
        <v>754</v>
      </c>
      <c r="FX681" s="152" t="s">
        <v>754</v>
      </c>
      <c r="FY681" s="152" t="s">
        <v>754</v>
      </c>
      <c r="FZ681" s="152" t="s">
        <v>754</v>
      </c>
      <c r="GA681" s="152" t="s">
        <v>754</v>
      </c>
      <c r="GB681" s="152" t="s">
        <v>754</v>
      </c>
      <c r="GC681" s="152" t="s">
        <v>754</v>
      </c>
      <c r="GD681" s="152" t="s">
        <v>754</v>
      </c>
      <c r="GE681" s="152" t="s">
        <v>754</v>
      </c>
      <c r="GF681" s="152" t="s">
        <v>754</v>
      </c>
      <c r="GG681" s="152" t="s">
        <v>754</v>
      </c>
      <c r="GH681" s="152" t="s">
        <v>754</v>
      </c>
      <c r="GI681" s="152" t="s">
        <v>754</v>
      </c>
      <c r="GJ681" s="152" t="s">
        <v>754</v>
      </c>
      <c r="GK681" s="152" t="s">
        <v>754</v>
      </c>
      <c r="GL681" s="152" t="s">
        <v>754</v>
      </c>
      <c r="GM681" s="152" t="s">
        <v>754</v>
      </c>
      <c r="GN681" s="152" t="s">
        <v>754</v>
      </c>
      <c r="GO681" s="152" t="s">
        <v>754</v>
      </c>
      <c r="GP681" s="152" t="s">
        <v>754</v>
      </c>
      <c r="GQ681" s="152" t="s">
        <v>754</v>
      </c>
      <c r="GR681" s="152" t="s">
        <v>754</v>
      </c>
      <c r="GS681" s="152" t="s">
        <v>754</v>
      </c>
      <c r="GT681" s="152" t="s">
        <v>754</v>
      </c>
      <c r="GU681" s="152" t="s">
        <v>754</v>
      </c>
      <c r="GV681" s="152" t="s">
        <v>754</v>
      </c>
      <c r="GW681" s="152" t="s">
        <v>754</v>
      </c>
      <c r="GX681" s="152" t="s">
        <v>754</v>
      </c>
      <c r="GY681" s="152" t="s">
        <v>754</v>
      </c>
      <c r="GZ681" s="152" t="s">
        <v>754</v>
      </c>
      <c r="HA681" s="152" t="s">
        <v>754</v>
      </c>
      <c r="HB681" s="152" t="s">
        <v>754</v>
      </c>
      <c r="HC681" s="152" t="s">
        <v>754</v>
      </c>
      <c r="HD681" s="152" t="s">
        <v>754</v>
      </c>
      <c r="HE681" s="152" t="s">
        <v>754</v>
      </c>
      <c r="HF681" s="152" t="s">
        <v>754</v>
      </c>
      <c r="HG681" s="152" t="s">
        <v>754</v>
      </c>
      <c r="HH681" s="152" t="s">
        <v>754</v>
      </c>
      <c r="HI681" s="111" t="s">
        <v>754</v>
      </c>
      <c r="HJ681" s="111" t="s">
        <v>754</v>
      </c>
      <c r="HK681" s="111" t="s">
        <v>754</v>
      </c>
      <c r="HL681" s="111" t="s">
        <v>754</v>
      </c>
      <c r="HM681" s="111" t="s">
        <v>754</v>
      </c>
      <c r="HN681" s="111" t="s">
        <v>754</v>
      </c>
      <c r="HO681" s="111" t="s">
        <v>754</v>
      </c>
      <c r="HP681" s="111" t="s">
        <v>754</v>
      </c>
      <c r="HQ681" s="111" t="s">
        <v>754</v>
      </c>
      <c r="HR681" s="111" t="s">
        <v>754</v>
      </c>
      <c r="HS681" s="111" t="s">
        <v>754</v>
      </c>
      <c r="HT681" s="111" t="s">
        <v>754</v>
      </c>
      <c r="HU681" s="111" t="s">
        <v>754</v>
      </c>
      <c r="HV681" s="111" t="s">
        <v>754</v>
      </c>
      <c r="HW681" s="111" t="s">
        <v>754</v>
      </c>
      <c r="HX681" s="111" t="s">
        <v>754</v>
      </c>
      <c r="HY681" s="111" t="s">
        <v>754</v>
      </c>
      <c r="HZ681" s="111" t="s">
        <v>754</v>
      </c>
      <c r="IA681" s="111" t="s">
        <v>754</v>
      </c>
      <c r="IB681" s="111" t="s">
        <v>754</v>
      </c>
      <c r="IC681" s="111" t="s">
        <v>754</v>
      </c>
      <c r="ID681" s="111" t="s">
        <v>754</v>
      </c>
      <c r="IE681" s="111" t="s">
        <v>754</v>
      </c>
      <c r="IF681" s="111" t="s">
        <v>754</v>
      </c>
      <c r="IG681" s="111" t="s">
        <v>754</v>
      </c>
      <c r="IH681" s="111" t="s">
        <v>754</v>
      </c>
      <c r="II681" s="111" t="s">
        <v>754</v>
      </c>
      <c r="IJ681" s="111" t="s">
        <v>754</v>
      </c>
      <c r="IK681" s="111" t="s">
        <v>754</v>
      </c>
      <c r="IL681" s="111" t="s">
        <v>754</v>
      </c>
      <c r="IM681" s="111" t="s">
        <v>754</v>
      </c>
      <c r="IN681" s="111" t="s">
        <v>754</v>
      </c>
      <c r="IO681" s="111" t="s">
        <v>754</v>
      </c>
      <c r="IP681" s="111" t="s">
        <v>754</v>
      </c>
      <c r="IQ681" s="111" t="s">
        <v>754</v>
      </c>
      <c r="IR681" s="111" t="s">
        <v>754</v>
      </c>
      <c r="IS681" s="111" t="s">
        <v>754</v>
      </c>
      <c r="IT681" s="111" t="s">
        <v>754</v>
      </c>
      <c r="IU681" s="111" t="s">
        <v>754</v>
      </c>
      <c r="IV681" s="111" t="s">
        <v>754</v>
      </c>
      <c r="IW681" s="111" t="s">
        <v>754</v>
      </c>
      <c r="IX681" s="111" t="s">
        <v>754</v>
      </c>
      <c r="IY681" s="111" t="s">
        <v>754</v>
      </c>
      <c r="IZ681" s="111" t="s">
        <v>754</v>
      </c>
      <c r="JA681" s="111" t="s">
        <v>754</v>
      </c>
      <c r="JB681" s="111" t="s">
        <v>754</v>
      </c>
      <c r="JC681" s="111" t="s">
        <v>754</v>
      </c>
      <c r="JD681" s="111" t="s">
        <v>754</v>
      </c>
      <c r="JE681" s="111" t="s">
        <v>754</v>
      </c>
      <c r="JF681" s="111" t="s">
        <v>754</v>
      </c>
      <c r="JG681" s="111" t="s">
        <v>754</v>
      </c>
      <c r="JH681" s="111" t="s">
        <v>754</v>
      </c>
      <c r="JI681" s="111" t="s">
        <v>754</v>
      </c>
      <c r="JJ681" s="111" t="s">
        <v>754</v>
      </c>
      <c r="JK681" s="111" t="s">
        <v>754</v>
      </c>
      <c r="JL681" s="111" t="s">
        <v>754</v>
      </c>
      <c r="JM681" s="111" t="s">
        <v>754</v>
      </c>
      <c r="JN681" s="111" t="s">
        <v>754</v>
      </c>
      <c r="JO681" s="111" t="s">
        <v>754</v>
      </c>
      <c r="JP681" s="111" t="s">
        <v>754</v>
      </c>
      <c r="JQ681" s="111" t="s">
        <v>754</v>
      </c>
      <c r="JR681" s="111" t="s">
        <v>754</v>
      </c>
      <c r="JS681" s="111" t="s">
        <v>754</v>
      </c>
      <c r="JT681" s="111" t="s">
        <v>754</v>
      </c>
      <c r="JU681" s="111" t="s">
        <v>754</v>
      </c>
      <c r="JV681" s="111" t="s">
        <v>754</v>
      </c>
      <c r="JW681" s="111" t="s">
        <v>754</v>
      </c>
      <c r="JX681" s="111" t="s">
        <v>754</v>
      </c>
      <c r="JY681" s="111" t="s">
        <v>754</v>
      </c>
      <c r="JZ681" s="111" t="s">
        <v>754</v>
      </c>
      <c r="KA681" s="111" t="s">
        <v>754</v>
      </c>
      <c r="KB681" s="111" t="s">
        <v>754</v>
      </c>
      <c r="KC681" s="111" t="s">
        <v>754</v>
      </c>
      <c r="KD681" s="111" t="s">
        <v>754</v>
      </c>
      <c r="KE681" s="111" t="s">
        <v>754</v>
      </c>
      <c r="KF681" s="111" t="s">
        <v>754</v>
      </c>
      <c r="KG681" s="111" t="s">
        <v>754</v>
      </c>
      <c r="KH681" s="111" t="s">
        <v>754</v>
      </c>
      <c r="KI681" s="111" t="s">
        <v>754</v>
      </c>
      <c r="KJ681" s="111" t="s">
        <v>754</v>
      </c>
      <c r="KK681" s="111" t="s">
        <v>754</v>
      </c>
      <c r="KL681" s="111" t="s">
        <v>754</v>
      </c>
      <c r="KM681" s="111" t="s">
        <v>754</v>
      </c>
      <c r="KN681" s="111" t="s">
        <v>754</v>
      </c>
      <c r="KO681" s="111" t="s">
        <v>754</v>
      </c>
      <c r="KP681" s="111" t="s">
        <v>754</v>
      </c>
      <c r="KQ681" s="111" t="s">
        <v>754</v>
      </c>
      <c r="KR681" s="111" t="s">
        <v>754</v>
      </c>
      <c r="KS681" s="111" t="s">
        <v>754</v>
      </c>
      <c r="KT681" s="111" t="s">
        <v>754</v>
      </c>
      <c r="KU681" s="111" t="s">
        <v>754</v>
      </c>
      <c r="KV681" s="111" t="s">
        <v>754</v>
      </c>
      <c r="KW681" s="111" t="s">
        <v>754</v>
      </c>
      <c r="KX681" s="111" t="s">
        <v>754</v>
      </c>
      <c r="KY681" s="111" t="s">
        <v>754</v>
      </c>
      <c r="KZ681" s="111" t="s">
        <v>754</v>
      </c>
      <c r="LA681" s="111" t="s">
        <v>754</v>
      </c>
      <c r="LB681" s="111" t="s">
        <v>754</v>
      </c>
      <c r="LC681" s="111" t="s">
        <v>754</v>
      </c>
      <c r="LD681" s="111" t="s">
        <v>754</v>
      </c>
      <c r="LE681" s="111" t="s">
        <v>754</v>
      </c>
      <c r="LF681" s="111" t="s">
        <v>754</v>
      </c>
      <c r="LG681" s="111" t="s">
        <v>754</v>
      </c>
      <c r="LH681" s="111" t="s">
        <v>754</v>
      </c>
      <c r="LI681" s="111" t="s">
        <v>754</v>
      </c>
      <c r="LJ681" s="111" t="s">
        <v>754</v>
      </c>
      <c r="LK681" s="111" t="s">
        <v>754</v>
      </c>
      <c r="LL681" s="111" t="s">
        <v>754</v>
      </c>
      <c r="LM681" s="111" t="s">
        <v>754</v>
      </c>
      <c r="LN681" s="111" t="s">
        <v>754</v>
      </c>
      <c r="LO681" s="111" t="s">
        <v>754</v>
      </c>
      <c r="LP681" s="111" t="s">
        <v>754</v>
      </c>
      <c r="LQ681" s="111" t="s">
        <v>754</v>
      </c>
      <c r="LR681" s="111" t="s">
        <v>754</v>
      </c>
      <c r="LS681" s="111" t="s">
        <v>754</v>
      </c>
      <c r="LT681" s="111" t="s">
        <v>754</v>
      </c>
      <c r="LU681" s="111" t="s">
        <v>754</v>
      </c>
      <c r="LV681" s="111" t="s">
        <v>754</v>
      </c>
      <c r="LW681" s="111" t="s">
        <v>754</v>
      </c>
      <c r="LX681" s="111" t="s">
        <v>754</v>
      </c>
      <c r="LY681" s="111" t="s">
        <v>754</v>
      </c>
      <c r="LZ681" s="111" t="s">
        <v>754</v>
      </c>
      <c r="MA681" s="111" t="s">
        <v>754</v>
      </c>
      <c r="MB681" s="111" t="s">
        <v>754</v>
      </c>
      <c r="MC681" s="111" t="s">
        <v>754</v>
      </c>
      <c r="MD681" s="111" t="s">
        <v>754</v>
      </c>
      <c r="ME681" s="111" t="s">
        <v>754</v>
      </c>
      <c r="MF681" s="111" t="s">
        <v>754</v>
      </c>
      <c r="MG681" s="111" t="s">
        <v>754</v>
      </c>
      <c r="MH681" s="111" t="s">
        <v>754</v>
      </c>
      <c r="MI681" s="111" t="s">
        <v>754</v>
      </c>
      <c r="MJ681" s="111" t="s">
        <v>754</v>
      </c>
      <c r="MK681" s="111" t="s">
        <v>754</v>
      </c>
      <c r="ML681" s="111" t="s">
        <v>754</v>
      </c>
      <c r="MM681" s="111" t="s">
        <v>754</v>
      </c>
      <c r="MN681" s="111" t="s">
        <v>754</v>
      </c>
      <c r="MO681" s="111" t="s">
        <v>754</v>
      </c>
      <c r="MP681" s="111" t="s">
        <v>754</v>
      </c>
      <c r="MQ681" s="111" t="s">
        <v>754</v>
      </c>
      <c r="MR681" s="111" t="s">
        <v>754</v>
      </c>
      <c r="MS681" s="111" t="s">
        <v>754</v>
      </c>
      <c r="MT681" s="111" t="s">
        <v>754</v>
      </c>
      <c r="MU681" s="111" t="s">
        <v>754</v>
      </c>
      <c r="MV681" s="111" t="s">
        <v>754</v>
      </c>
      <c r="MW681" s="111" t="s">
        <v>754</v>
      </c>
      <c r="MX681" s="111" t="s">
        <v>754</v>
      </c>
      <c r="MY681" s="111" t="s">
        <v>754</v>
      </c>
      <c r="MZ681" s="111" t="s">
        <v>754</v>
      </c>
      <c r="NA681" s="111" t="s">
        <v>754</v>
      </c>
      <c r="NB681" s="111" t="s">
        <v>754</v>
      </c>
      <c r="NC681" s="111" t="s">
        <v>754</v>
      </c>
      <c r="ND681" s="111" t="s">
        <v>754</v>
      </c>
      <c r="NE681" s="111" t="s">
        <v>754</v>
      </c>
      <c r="NF681" s="111" t="s">
        <v>754</v>
      </c>
      <c r="NG681" s="111" t="s">
        <v>754</v>
      </c>
      <c r="NH681" s="111" t="s">
        <v>754</v>
      </c>
      <c r="NI681" s="111" t="s">
        <v>754</v>
      </c>
      <c r="NJ681" s="111" t="s">
        <v>754</v>
      </c>
      <c r="NK681" s="111" t="s">
        <v>754</v>
      </c>
      <c r="NL681" s="111" t="s">
        <v>754</v>
      </c>
      <c r="NM681" s="111" t="s">
        <v>754</v>
      </c>
      <c r="NN681" s="111" t="s">
        <v>754</v>
      </c>
      <c r="NO681" s="111" t="s">
        <v>754</v>
      </c>
      <c r="NP681" s="111" t="s">
        <v>754</v>
      </c>
      <c r="NQ681" s="111" t="s">
        <v>754</v>
      </c>
      <c r="NR681" s="111" t="s">
        <v>754</v>
      </c>
      <c r="NS681" s="111" t="s">
        <v>754</v>
      </c>
      <c r="NT681" s="111" t="s">
        <v>754</v>
      </c>
      <c r="NU681" s="111" t="s">
        <v>754</v>
      </c>
      <c r="NV681" s="111" t="s">
        <v>754</v>
      </c>
      <c r="NW681" s="111" t="s">
        <v>754</v>
      </c>
      <c r="NX681" s="111" t="s">
        <v>754</v>
      </c>
      <c r="NY681" s="111" t="s">
        <v>754</v>
      </c>
      <c r="NZ681" s="111" t="s">
        <v>754</v>
      </c>
      <c r="OA681" s="111" t="s">
        <v>754</v>
      </c>
      <c r="OB681" s="111" t="s">
        <v>754</v>
      </c>
      <c r="OC681" s="111" t="s">
        <v>754</v>
      </c>
      <c r="OD681" s="111" t="s">
        <v>754</v>
      </c>
      <c r="OE681" s="111" t="s">
        <v>754</v>
      </c>
      <c r="OF681" s="111" t="s">
        <v>754</v>
      </c>
      <c r="OG681" s="111" t="s">
        <v>754</v>
      </c>
      <c r="OH681" s="111" t="s">
        <v>754</v>
      </c>
      <c r="OI681" s="111" t="s">
        <v>754</v>
      </c>
      <c r="OJ681" s="111" t="s">
        <v>754</v>
      </c>
      <c r="OK681" s="111" t="s">
        <v>754</v>
      </c>
      <c r="OL681" s="111" t="s">
        <v>754</v>
      </c>
      <c r="OM681" s="111" t="s">
        <v>754</v>
      </c>
      <c r="ON681" s="111" t="s">
        <v>754</v>
      </c>
      <c r="OO681" s="111" t="s">
        <v>754</v>
      </c>
      <c r="OP681" s="111" t="s">
        <v>754</v>
      </c>
      <c r="OQ681" s="111" t="s">
        <v>754</v>
      </c>
      <c r="OR681" s="111" t="s">
        <v>754</v>
      </c>
      <c r="OS681" s="111" t="s">
        <v>754</v>
      </c>
      <c r="OT681" s="111" t="s">
        <v>754</v>
      </c>
      <c r="OU681" s="111" t="s">
        <v>754</v>
      </c>
      <c r="OV681" s="111" t="s">
        <v>754</v>
      </c>
      <c r="OW681" s="111" t="s">
        <v>754</v>
      </c>
      <c r="OX681" s="111" t="s">
        <v>754</v>
      </c>
      <c r="OY681" s="111" t="s">
        <v>754</v>
      </c>
      <c r="OZ681" s="111" t="s">
        <v>754</v>
      </c>
      <c r="PA681" s="111" t="s">
        <v>754</v>
      </c>
      <c r="PB681" s="111" t="s">
        <v>754</v>
      </c>
      <c r="PC681" s="111" t="s">
        <v>754</v>
      </c>
      <c r="PD681" s="111" t="s">
        <v>754</v>
      </c>
      <c r="PE681" s="111" t="s">
        <v>754</v>
      </c>
      <c r="PF681" s="111" t="s">
        <v>754</v>
      </c>
      <c r="PG681" s="111" t="s">
        <v>754</v>
      </c>
      <c r="PH681" s="111" t="s">
        <v>754</v>
      </c>
      <c r="PI681" s="111" t="s">
        <v>754</v>
      </c>
      <c r="PJ681" s="111" t="s">
        <v>754</v>
      </c>
      <c r="PK681" s="111" t="s">
        <v>754</v>
      </c>
      <c r="PL681" s="111" t="s">
        <v>754</v>
      </c>
      <c r="PM681" s="111" t="s">
        <v>754</v>
      </c>
      <c r="PN681" s="111" t="s">
        <v>754</v>
      </c>
      <c r="PO681" s="111" t="s">
        <v>754</v>
      </c>
      <c r="PP681" s="111" t="s">
        <v>754</v>
      </c>
      <c r="PQ681" s="111" t="s">
        <v>754</v>
      </c>
      <c r="PR681" s="111" t="s">
        <v>754</v>
      </c>
      <c r="PS681" s="111" t="s">
        <v>754</v>
      </c>
      <c r="PT681" s="111" t="s">
        <v>754</v>
      </c>
      <c r="PU681" s="111" t="s">
        <v>754</v>
      </c>
      <c r="PV681" s="111" t="s">
        <v>754</v>
      </c>
      <c r="PW681" s="111" t="s">
        <v>754</v>
      </c>
      <c r="PX681" s="111" t="s">
        <v>754</v>
      </c>
      <c r="PY681" s="111" t="s">
        <v>754</v>
      </c>
      <c r="PZ681" s="111" t="s">
        <v>754</v>
      </c>
      <c r="QA681" s="111" t="s">
        <v>754</v>
      </c>
      <c r="QB681" s="111" t="s">
        <v>754</v>
      </c>
      <c r="QC681" s="111" t="s">
        <v>754</v>
      </c>
      <c r="QD681" s="111" t="s">
        <v>754</v>
      </c>
      <c r="QE681" s="111" t="s">
        <v>754</v>
      </c>
      <c r="QF681" s="111" t="s">
        <v>754</v>
      </c>
      <c r="QG681" s="111" t="s">
        <v>754</v>
      </c>
      <c r="QH681" s="111" t="s">
        <v>754</v>
      </c>
      <c r="QI681" s="111" t="s">
        <v>754</v>
      </c>
      <c r="QJ681" s="111" t="s">
        <v>754</v>
      </c>
      <c r="QK681" s="111" t="s">
        <v>754</v>
      </c>
      <c r="QL681" s="111" t="s">
        <v>754</v>
      </c>
      <c r="QM681" s="111" t="s">
        <v>754</v>
      </c>
      <c r="QN681" s="111" t="s">
        <v>754</v>
      </c>
      <c r="QO681" s="111" t="s">
        <v>754</v>
      </c>
      <c r="QP681" s="111" t="s">
        <v>754</v>
      </c>
      <c r="QQ681" s="111" t="s">
        <v>754</v>
      </c>
      <c r="QR681" s="111" t="s">
        <v>754</v>
      </c>
      <c r="QS681" s="111" t="s">
        <v>754</v>
      </c>
      <c r="QT681" s="111" t="s">
        <v>754</v>
      </c>
      <c r="QU681" s="111" t="s">
        <v>754</v>
      </c>
      <c r="QV681" s="111" t="s">
        <v>754</v>
      </c>
      <c r="QW681" s="111" t="s">
        <v>754</v>
      </c>
      <c r="QX681" s="111" t="s">
        <v>754</v>
      </c>
      <c r="QY681" s="111" t="s">
        <v>754</v>
      </c>
      <c r="QZ681" s="111" t="s">
        <v>754</v>
      </c>
      <c r="RA681" s="111" t="s">
        <v>754</v>
      </c>
      <c r="RB681" s="111" t="s">
        <v>754</v>
      </c>
      <c r="RC681" s="111" t="s">
        <v>754</v>
      </c>
      <c r="RD681" s="111" t="s">
        <v>754</v>
      </c>
      <c r="RE681" s="111" t="s">
        <v>754</v>
      </c>
      <c r="RF681" s="111" t="s">
        <v>754</v>
      </c>
      <c r="RG681" s="111" t="s">
        <v>754</v>
      </c>
      <c r="RH681" s="111" t="s">
        <v>754</v>
      </c>
      <c r="RI681" s="111" t="s">
        <v>754</v>
      </c>
      <c r="RJ681" s="111" t="s">
        <v>754</v>
      </c>
      <c r="RK681" s="111" t="s">
        <v>754</v>
      </c>
      <c r="RL681" s="111" t="s">
        <v>754</v>
      </c>
      <c r="RM681" s="111" t="s">
        <v>754</v>
      </c>
      <c r="RN681" s="111" t="s">
        <v>754</v>
      </c>
      <c r="RO681" s="111" t="s">
        <v>754</v>
      </c>
      <c r="RP681" s="111" t="s">
        <v>754</v>
      </c>
      <c r="RQ681" s="111" t="s">
        <v>754</v>
      </c>
      <c r="RR681" s="111" t="s">
        <v>754</v>
      </c>
      <c r="RS681" s="111" t="s">
        <v>754</v>
      </c>
      <c r="RT681" s="111" t="s">
        <v>754</v>
      </c>
      <c r="RU681" s="111" t="s">
        <v>754</v>
      </c>
      <c r="RV681" s="111" t="s">
        <v>754</v>
      </c>
      <c r="RW681" s="111" t="s">
        <v>754</v>
      </c>
      <c r="RX681" s="111" t="s">
        <v>754</v>
      </c>
      <c r="RY681" s="111" t="s">
        <v>754</v>
      </c>
      <c r="RZ681" s="111" t="s">
        <v>754</v>
      </c>
      <c r="SA681" s="111" t="s">
        <v>754</v>
      </c>
      <c r="SB681" s="111" t="s">
        <v>754</v>
      </c>
      <c r="SC681" s="111" t="s">
        <v>754</v>
      </c>
      <c r="SD681" s="111" t="s">
        <v>754</v>
      </c>
      <c r="SE681" s="111" t="s">
        <v>754</v>
      </c>
      <c r="SF681" s="111" t="s">
        <v>754</v>
      </c>
      <c r="SG681" s="111" t="s">
        <v>754</v>
      </c>
      <c r="SH681" s="111" t="s">
        <v>754</v>
      </c>
      <c r="SI681" s="111" t="s">
        <v>754</v>
      </c>
      <c r="SJ681" s="111" t="s">
        <v>754</v>
      </c>
      <c r="SK681" s="111" t="s">
        <v>754</v>
      </c>
      <c r="SL681" s="111" t="s">
        <v>754</v>
      </c>
      <c r="SM681" s="111" t="s">
        <v>754</v>
      </c>
      <c r="SN681" s="111" t="s">
        <v>754</v>
      </c>
      <c r="SO681" s="111" t="s">
        <v>754</v>
      </c>
      <c r="SP681" s="111" t="s">
        <v>754</v>
      </c>
      <c r="SQ681" s="111" t="s">
        <v>754</v>
      </c>
      <c r="SR681" s="111" t="s">
        <v>754</v>
      </c>
      <c r="SS681" s="111" t="s">
        <v>754</v>
      </c>
      <c r="ST681" s="111" t="s">
        <v>754</v>
      </c>
      <c r="SU681" s="111" t="s">
        <v>754</v>
      </c>
      <c r="SV681" s="111" t="s">
        <v>754</v>
      </c>
      <c r="SW681" s="111" t="s">
        <v>754</v>
      </c>
      <c r="SX681" s="111" t="s">
        <v>754</v>
      </c>
      <c r="SY681" s="111" t="s">
        <v>754</v>
      </c>
      <c r="SZ681" s="111" t="s">
        <v>754</v>
      </c>
      <c r="TA681" s="111" t="s">
        <v>754</v>
      </c>
      <c r="TB681" s="111" t="s">
        <v>754</v>
      </c>
      <c r="TC681" s="111" t="s">
        <v>754</v>
      </c>
      <c r="TD681" s="111" t="s">
        <v>754</v>
      </c>
      <c r="TE681" s="111" t="s">
        <v>754</v>
      </c>
      <c r="TF681" s="111" t="s">
        <v>754</v>
      </c>
      <c r="TG681" s="111" t="s">
        <v>754</v>
      </c>
      <c r="TH681" s="111" t="s">
        <v>754</v>
      </c>
      <c r="TI681" s="111" t="s">
        <v>754</v>
      </c>
      <c r="TJ681" s="111" t="s">
        <v>754</v>
      </c>
      <c r="TK681" s="111" t="s">
        <v>754</v>
      </c>
      <c r="TL681" s="111" t="s">
        <v>754</v>
      </c>
      <c r="TM681" s="111" t="s">
        <v>754</v>
      </c>
      <c r="TN681" s="111" t="s">
        <v>754</v>
      </c>
      <c r="TO681" s="111" t="s">
        <v>754</v>
      </c>
      <c r="TP681" s="111" t="s">
        <v>754</v>
      </c>
      <c r="TQ681" s="111" t="s">
        <v>754</v>
      </c>
      <c r="TR681" s="111" t="s">
        <v>754</v>
      </c>
      <c r="TS681" s="111" t="s">
        <v>754</v>
      </c>
      <c r="TT681" s="111" t="s">
        <v>754</v>
      </c>
      <c r="TU681" s="111" t="s">
        <v>754</v>
      </c>
      <c r="TV681" s="111" t="s">
        <v>754</v>
      </c>
      <c r="TW681" s="111" t="s">
        <v>754</v>
      </c>
      <c r="TX681" s="111" t="s">
        <v>754</v>
      </c>
      <c r="TY681" s="111" t="s">
        <v>754</v>
      </c>
      <c r="TZ681" s="111" t="s">
        <v>754</v>
      </c>
      <c r="UA681" s="111" t="s">
        <v>754</v>
      </c>
      <c r="UB681" s="111" t="s">
        <v>754</v>
      </c>
      <c r="UC681" s="111" t="s">
        <v>754</v>
      </c>
      <c r="UD681" s="111" t="s">
        <v>754</v>
      </c>
      <c r="UE681" s="111" t="s">
        <v>754</v>
      </c>
      <c r="UF681" s="111" t="s">
        <v>754</v>
      </c>
      <c r="UG681" s="111" t="s">
        <v>754</v>
      </c>
      <c r="UH681" s="111" t="s">
        <v>754</v>
      </c>
      <c r="UI681" s="111" t="s">
        <v>754</v>
      </c>
      <c r="UJ681" s="111" t="s">
        <v>754</v>
      </c>
      <c r="UK681" s="111" t="s">
        <v>754</v>
      </c>
      <c r="UL681" s="111" t="s">
        <v>754</v>
      </c>
      <c r="UM681" s="111" t="s">
        <v>754</v>
      </c>
      <c r="UN681" s="111" t="s">
        <v>754</v>
      </c>
      <c r="UO681" s="111" t="s">
        <v>754</v>
      </c>
      <c r="UP681" s="111" t="s">
        <v>754</v>
      </c>
      <c r="UQ681" s="111" t="s">
        <v>754</v>
      </c>
      <c r="UR681" s="111" t="s">
        <v>754</v>
      </c>
      <c r="US681" s="111" t="s">
        <v>754</v>
      </c>
      <c r="UT681" s="111" t="s">
        <v>754</v>
      </c>
      <c r="UU681" s="111" t="s">
        <v>754</v>
      </c>
      <c r="UV681" s="111" t="s">
        <v>754</v>
      </c>
      <c r="UW681" s="111" t="s">
        <v>754</v>
      </c>
      <c r="UX681" s="111" t="s">
        <v>754</v>
      </c>
      <c r="UY681" s="111" t="s">
        <v>754</v>
      </c>
      <c r="UZ681" s="111" t="s">
        <v>754</v>
      </c>
      <c r="VA681" s="111" t="s">
        <v>754</v>
      </c>
      <c r="VB681" s="111" t="s">
        <v>754</v>
      </c>
      <c r="VC681" s="111" t="s">
        <v>754</v>
      </c>
      <c r="VD681" s="111" t="s">
        <v>754</v>
      </c>
      <c r="VE681" s="111" t="s">
        <v>754</v>
      </c>
      <c r="VF681" s="111" t="s">
        <v>754</v>
      </c>
      <c r="VG681" s="111" t="s">
        <v>754</v>
      </c>
      <c r="VH681" s="111" t="s">
        <v>754</v>
      </c>
      <c r="VI681" s="111" t="s">
        <v>754</v>
      </c>
      <c r="VJ681" s="111" t="s">
        <v>754</v>
      </c>
      <c r="VK681" s="111" t="s">
        <v>754</v>
      </c>
      <c r="VL681" s="111" t="s">
        <v>754</v>
      </c>
      <c r="VM681" s="111" t="s">
        <v>754</v>
      </c>
      <c r="VN681" s="111" t="s">
        <v>754</v>
      </c>
      <c r="VO681" s="111" t="s">
        <v>754</v>
      </c>
      <c r="VP681" s="111" t="s">
        <v>754</v>
      </c>
      <c r="VQ681" s="111" t="s">
        <v>754</v>
      </c>
      <c r="VR681" s="111" t="s">
        <v>754</v>
      </c>
      <c r="VS681" s="111" t="s">
        <v>754</v>
      </c>
      <c r="VT681" s="111" t="s">
        <v>754</v>
      </c>
      <c r="VU681" s="111" t="s">
        <v>754</v>
      </c>
      <c r="VV681" s="111" t="s">
        <v>754</v>
      </c>
      <c r="VW681" s="111" t="s">
        <v>754</v>
      </c>
      <c r="VX681" s="111" t="s">
        <v>754</v>
      </c>
      <c r="VY681" s="111" t="s">
        <v>754</v>
      </c>
      <c r="VZ681" s="111" t="s">
        <v>754</v>
      </c>
      <c r="WA681" s="111" t="s">
        <v>754</v>
      </c>
      <c r="WB681" s="111" t="s">
        <v>754</v>
      </c>
      <c r="WC681" s="111" t="s">
        <v>754</v>
      </c>
      <c r="WD681" s="111" t="s">
        <v>754</v>
      </c>
      <c r="WE681" s="111" t="s">
        <v>754</v>
      </c>
      <c r="WF681" s="111" t="s">
        <v>754</v>
      </c>
      <c r="WG681" s="111" t="s">
        <v>754</v>
      </c>
      <c r="WH681" s="111" t="s">
        <v>754</v>
      </c>
      <c r="WI681" s="111" t="s">
        <v>754</v>
      </c>
      <c r="WJ681" s="111" t="s">
        <v>754</v>
      </c>
      <c r="WK681" s="111" t="s">
        <v>754</v>
      </c>
      <c r="WL681" s="111" t="s">
        <v>754</v>
      </c>
      <c r="WM681" s="111" t="s">
        <v>754</v>
      </c>
      <c r="WN681" s="111" t="s">
        <v>754</v>
      </c>
      <c r="WO681" s="111" t="s">
        <v>754</v>
      </c>
      <c r="WP681" s="111" t="s">
        <v>754</v>
      </c>
      <c r="WQ681" s="111" t="s">
        <v>754</v>
      </c>
      <c r="WR681" s="111" t="s">
        <v>754</v>
      </c>
      <c r="WS681" s="111" t="s">
        <v>754</v>
      </c>
      <c r="WT681" s="111" t="s">
        <v>754</v>
      </c>
      <c r="WU681" s="111" t="s">
        <v>754</v>
      </c>
      <c r="WV681" s="111" t="s">
        <v>754</v>
      </c>
      <c r="WW681" s="111" t="s">
        <v>754</v>
      </c>
      <c r="WX681" s="111" t="s">
        <v>754</v>
      </c>
      <c r="WY681" s="111" t="s">
        <v>754</v>
      </c>
      <c r="WZ681" s="111" t="s">
        <v>754</v>
      </c>
      <c r="XA681" s="111" t="s">
        <v>754</v>
      </c>
      <c r="XB681" s="111" t="s">
        <v>754</v>
      </c>
      <c r="XC681" s="111" t="s">
        <v>754</v>
      </c>
      <c r="XD681" s="111" t="s">
        <v>754</v>
      </c>
      <c r="XE681" s="111" t="s">
        <v>754</v>
      </c>
      <c r="XF681" s="111" t="s">
        <v>754</v>
      </c>
      <c r="XG681" s="111" t="s">
        <v>754</v>
      </c>
      <c r="XH681" s="111" t="s">
        <v>754</v>
      </c>
      <c r="XI681" s="111" t="s">
        <v>754</v>
      </c>
      <c r="XJ681" s="111" t="s">
        <v>754</v>
      </c>
      <c r="XK681" s="111" t="s">
        <v>754</v>
      </c>
      <c r="XL681" s="111" t="s">
        <v>754</v>
      </c>
      <c r="XM681" s="111" t="s">
        <v>754</v>
      </c>
      <c r="XN681" s="111" t="s">
        <v>754</v>
      </c>
      <c r="XO681" s="111" t="s">
        <v>754</v>
      </c>
      <c r="XP681" s="111" t="s">
        <v>754</v>
      </c>
      <c r="XQ681" s="111" t="s">
        <v>754</v>
      </c>
      <c r="XR681" s="111" t="s">
        <v>754</v>
      </c>
      <c r="XS681" s="111" t="s">
        <v>754</v>
      </c>
      <c r="XT681" s="111" t="s">
        <v>754</v>
      </c>
      <c r="XU681" s="111" t="s">
        <v>754</v>
      </c>
      <c r="XV681" s="111" t="s">
        <v>754</v>
      </c>
      <c r="XW681" s="111" t="s">
        <v>754</v>
      </c>
      <c r="XX681" s="111" t="s">
        <v>754</v>
      </c>
      <c r="XY681" s="111" t="s">
        <v>754</v>
      </c>
      <c r="XZ681" s="111" t="s">
        <v>754</v>
      </c>
      <c r="YA681" s="111" t="s">
        <v>754</v>
      </c>
      <c r="YB681" s="111" t="s">
        <v>754</v>
      </c>
      <c r="YC681" s="111" t="s">
        <v>754</v>
      </c>
      <c r="YD681" s="111" t="s">
        <v>754</v>
      </c>
      <c r="YE681" s="111" t="s">
        <v>754</v>
      </c>
      <c r="YF681" s="111" t="s">
        <v>754</v>
      </c>
      <c r="YG681" s="111" t="s">
        <v>754</v>
      </c>
      <c r="YH681" s="111" t="s">
        <v>754</v>
      </c>
      <c r="YI681" s="111" t="s">
        <v>754</v>
      </c>
      <c r="YJ681" s="111" t="s">
        <v>754</v>
      </c>
      <c r="YK681" s="111" t="s">
        <v>754</v>
      </c>
      <c r="YL681" s="111" t="s">
        <v>754</v>
      </c>
      <c r="YM681" s="111" t="s">
        <v>754</v>
      </c>
      <c r="YN681" s="111" t="s">
        <v>754</v>
      </c>
      <c r="YO681" s="111" t="s">
        <v>754</v>
      </c>
      <c r="YP681" s="111" t="s">
        <v>754</v>
      </c>
      <c r="YQ681" s="111" t="s">
        <v>754</v>
      </c>
      <c r="YR681" s="111" t="s">
        <v>754</v>
      </c>
      <c r="YS681" s="111" t="s">
        <v>754</v>
      </c>
      <c r="YT681" s="111" t="s">
        <v>754</v>
      </c>
      <c r="YU681" s="111" t="s">
        <v>754</v>
      </c>
      <c r="YV681" s="111" t="s">
        <v>754</v>
      </c>
      <c r="YW681" s="111" t="s">
        <v>754</v>
      </c>
      <c r="YX681" s="111" t="s">
        <v>754</v>
      </c>
      <c r="YY681" s="111" t="s">
        <v>754</v>
      </c>
      <c r="YZ681" s="111" t="s">
        <v>754</v>
      </c>
      <c r="ZA681" s="111" t="s">
        <v>754</v>
      </c>
      <c r="ZB681" s="111" t="s">
        <v>754</v>
      </c>
      <c r="ZC681" s="111" t="s">
        <v>754</v>
      </c>
      <c r="ZD681" s="111" t="s">
        <v>754</v>
      </c>
      <c r="ZE681" s="111" t="s">
        <v>754</v>
      </c>
      <c r="ZF681" s="111" t="s">
        <v>754</v>
      </c>
      <c r="ZG681" s="111" t="s">
        <v>754</v>
      </c>
      <c r="ZH681" s="111" t="s">
        <v>754</v>
      </c>
      <c r="ZI681" s="111" t="s">
        <v>754</v>
      </c>
      <c r="ZJ681" s="111" t="s">
        <v>754</v>
      </c>
      <c r="ZK681" s="111" t="s">
        <v>754</v>
      </c>
      <c r="ZL681" s="111" t="s">
        <v>754</v>
      </c>
      <c r="ZM681" s="111" t="s">
        <v>754</v>
      </c>
      <c r="ZN681" s="111" t="s">
        <v>754</v>
      </c>
      <c r="ZO681" s="111" t="s">
        <v>754</v>
      </c>
      <c r="ZP681" s="111" t="s">
        <v>754</v>
      </c>
      <c r="ZQ681" s="111" t="s">
        <v>754</v>
      </c>
      <c r="ZR681" s="111" t="s">
        <v>754</v>
      </c>
      <c r="ZS681" s="111" t="s">
        <v>754</v>
      </c>
      <c r="ZT681" s="111" t="s">
        <v>754</v>
      </c>
      <c r="ZU681" s="111" t="s">
        <v>754</v>
      </c>
      <c r="ZV681" s="111" t="s">
        <v>754</v>
      </c>
      <c r="ZW681" s="111" t="s">
        <v>754</v>
      </c>
      <c r="ZX681" s="111" t="s">
        <v>754</v>
      </c>
      <c r="ZY681" s="111" t="s">
        <v>754</v>
      </c>
      <c r="ZZ681" s="111" t="s">
        <v>754</v>
      </c>
      <c r="AAA681" s="111" t="s">
        <v>754</v>
      </c>
      <c r="AAB681" s="111" t="s">
        <v>754</v>
      </c>
      <c r="AAC681" s="111" t="s">
        <v>754</v>
      </c>
      <c r="AAD681" s="111" t="s">
        <v>754</v>
      </c>
      <c r="AAE681" s="111" t="s">
        <v>754</v>
      </c>
      <c r="AAF681" s="111" t="s">
        <v>754</v>
      </c>
      <c r="AAG681" s="111" t="s">
        <v>754</v>
      </c>
      <c r="AAH681" s="111" t="s">
        <v>754</v>
      </c>
      <c r="AAI681" s="111" t="s">
        <v>754</v>
      </c>
      <c r="AAJ681" s="111" t="s">
        <v>754</v>
      </c>
      <c r="AAK681" s="111" t="s">
        <v>754</v>
      </c>
      <c r="AAL681" s="111" t="s">
        <v>754</v>
      </c>
      <c r="AAM681" s="111" t="s">
        <v>754</v>
      </c>
      <c r="AAN681" s="111" t="s">
        <v>754</v>
      </c>
      <c r="AAO681" s="111" t="s">
        <v>754</v>
      </c>
      <c r="AAP681" s="111" t="s">
        <v>754</v>
      </c>
      <c r="AAQ681" s="111" t="s">
        <v>754</v>
      </c>
      <c r="AAR681" s="111" t="s">
        <v>754</v>
      </c>
      <c r="AAS681" s="111" t="s">
        <v>754</v>
      </c>
      <c r="AAT681" s="111" t="s">
        <v>754</v>
      </c>
      <c r="AAU681" s="111" t="s">
        <v>754</v>
      </c>
      <c r="AAV681" s="111" t="s">
        <v>754</v>
      </c>
      <c r="AAW681" s="111" t="s">
        <v>754</v>
      </c>
      <c r="AAX681" s="111" t="s">
        <v>754</v>
      </c>
      <c r="AAY681" s="111" t="s">
        <v>754</v>
      </c>
      <c r="AAZ681" s="111" t="s">
        <v>754</v>
      </c>
      <c r="ABA681" s="111" t="s">
        <v>754</v>
      </c>
      <c r="ABB681" s="111" t="s">
        <v>754</v>
      </c>
      <c r="ABC681" s="111" t="s">
        <v>754</v>
      </c>
      <c r="ABD681" s="111" t="s">
        <v>754</v>
      </c>
      <c r="ABE681" s="111" t="s">
        <v>754</v>
      </c>
      <c r="ABF681" s="111" t="s">
        <v>754</v>
      </c>
      <c r="ABG681" s="111" t="s">
        <v>754</v>
      </c>
      <c r="ABH681" s="111" t="s">
        <v>754</v>
      </c>
      <c r="ABI681" s="111" t="s">
        <v>754</v>
      </c>
      <c r="ABJ681" s="111" t="s">
        <v>754</v>
      </c>
      <c r="ABK681" s="111" t="s">
        <v>754</v>
      </c>
      <c r="ABL681" s="111" t="s">
        <v>754</v>
      </c>
      <c r="ABM681" s="111" t="s">
        <v>754</v>
      </c>
      <c r="ABN681" s="111" t="s">
        <v>754</v>
      </c>
      <c r="ABO681" s="111" t="s">
        <v>754</v>
      </c>
      <c r="ABP681" s="111" t="s">
        <v>754</v>
      </c>
      <c r="ABQ681" s="111" t="s">
        <v>754</v>
      </c>
      <c r="ABR681" s="111" t="s">
        <v>754</v>
      </c>
      <c r="ABS681" s="111" t="s">
        <v>754</v>
      </c>
      <c r="ABT681" s="111" t="s">
        <v>754</v>
      </c>
      <c r="ABU681" s="111" t="s">
        <v>754</v>
      </c>
      <c r="ABV681" s="111" t="s">
        <v>754</v>
      </c>
      <c r="ABW681" s="111" t="s">
        <v>754</v>
      </c>
      <c r="ABX681" s="111" t="s">
        <v>754</v>
      </c>
      <c r="ABY681" s="111" t="s">
        <v>754</v>
      </c>
      <c r="ABZ681" s="111" t="s">
        <v>754</v>
      </c>
      <c r="ACA681" s="111" t="s">
        <v>754</v>
      </c>
      <c r="ACB681" s="111" t="s">
        <v>754</v>
      </c>
      <c r="ACC681" s="111" t="s">
        <v>754</v>
      </c>
      <c r="ACD681" s="111" t="s">
        <v>754</v>
      </c>
      <c r="ACE681" s="111" t="s">
        <v>754</v>
      </c>
      <c r="ACF681" s="111" t="s">
        <v>754</v>
      </c>
      <c r="ACG681" s="111" t="s">
        <v>754</v>
      </c>
      <c r="ACH681" s="111" t="s">
        <v>754</v>
      </c>
      <c r="ACI681" s="111" t="s">
        <v>754</v>
      </c>
      <c r="ACJ681" s="111" t="s">
        <v>754</v>
      </c>
      <c r="ACK681" s="111" t="s">
        <v>754</v>
      </c>
      <c r="ACL681" s="111" t="s">
        <v>754</v>
      </c>
      <c r="ACM681" s="111" t="s">
        <v>754</v>
      </c>
      <c r="ACN681" s="111" t="s">
        <v>754</v>
      </c>
      <c r="ACO681" s="111" t="s">
        <v>754</v>
      </c>
      <c r="ACP681" s="111" t="s">
        <v>754</v>
      </c>
      <c r="ACQ681" s="111" t="s">
        <v>754</v>
      </c>
      <c r="ACR681" s="111" t="s">
        <v>754</v>
      </c>
      <c r="ACS681" s="111" t="s">
        <v>754</v>
      </c>
      <c r="ACT681" s="111" t="s">
        <v>754</v>
      </c>
      <c r="ACU681" s="111" t="s">
        <v>754</v>
      </c>
      <c r="ACV681" s="111" t="s">
        <v>754</v>
      </c>
      <c r="ACW681" s="111" t="s">
        <v>754</v>
      </c>
      <c r="ACX681" s="111" t="s">
        <v>754</v>
      </c>
      <c r="ACY681" s="111" t="s">
        <v>754</v>
      </c>
      <c r="ACZ681" s="111" t="s">
        <v>754</v>
      </c>
      <c r="ADA681" s="111" t="s">
        <v>754</v>
      </c>
      <c r="ADB681" s="111" t="s">
        <v>754</v>
      </c>
      <c r="ADC681" s="111" t="s">
        <v>754</v>
      </c>
      <c r="ADD681" s="111" t="s">
        <v>754</v>
      </c>
      <c r="ADE681" s="111" t="s">
        <v>754</v>
      </c>
      <c r="ADF681" s="111" t="s">
        <v>754</v>
      </c>
      <c r="ADG681" s="111" t="s">
        <v>754</v>
      </c>
      <c r="ADH681" s="111" t="s">
        <v>754</v>
      </c>
      <c r="ADI681" s="111" t="s">
        <v>754</v>
      </c>
      <c r="ADJ681" s="111" t="s">
        <v>754</v>
      </c>
      <c r="ADK681" s="111" t="s">
        <v>754</v>
      </c>
      <c r="ADL681" s="111" t="s">
        <v>754</v>
      </c>
      <c r="ADM681" s="111" t="s">
        <v>754</v>
      </c>
      <c r="ADN681" s="111" t="s">
        <v>754</v>
      </c>
      <c r="ADO681" s="111" t="s">
        <v>754</v>
      </c>
      <c r="ADP681" s="111" t="s">
        <v>754</v>
      </c>
      <c r="ADQ681" s="111" t="s">
        <v>754</v>
      </c>
      <c r="ADR681" s="111" t="s">
        <v>754</v>
      </c>
      <c r="ADS681" s="111" t="s">
        <v>754</v>
      </c>
      <c r="ADT681" s="111" t="s">
        <v>754</v>
      </c>
      <c r="ADU681" s="111" t="s">
        <v>754</v>
      </c>
      <c r="ADV681" s="111" t="s">
        <v>754</v>
      </c>
      <c r="ADW681" s="111" t="s">
        <v>754</v>
      </c>
      <c r="ADX681" s="111" t="s">
        <v>754</v>
      </c>
      <c r="ADY681" s="111" t="s">
        <v>754</v>
      </c>
      <c r="ADZ681" s="111" t="s">
        <v>754</v>
      </c>
      <c r="AEA681" s="111" t="s">
        <v>754</v>
      </c>
      <c r="AEB681" s="111" t="s">
        <v>754</v>
      </c>
      <c r="AEC681" s="111" t="s">
        <v>754</v>
      </c>
      <c r="AED681" s="111" t="s">
        <v>754</v>
      </c>
      <c r="AEE681" s="111" t="s">
        <v>754</v>
      </c>
      <c r="AEF681" s="111" t="s">
        <v>754</v>
      </c>
      <c r="AEG681" s="111" t="s">
        <v>754</v>
      </c>
      <c r="AEH681" s="111" t="s">
        <v>754</v>
      </c>
      <c r="AEI681" s="111" t="s">
        <v>754</v>
      </c>
      <c r="AEJ681" s="111" t="s">
        <v>754</v>
      </c>
      <c r="AEK681" s="111" t="s">
        <v>754</v>
      </c>
      <c r="AEL681" s="111" t="s">
        <v>754</v>
      </c>
      <c r="AEM681" s="111" t="s">
        <v>754</v>
      </c>
      <c r="AEN681" s="111" t="s">
        <v>754</v>
      </c>
      <c r="AEO681" s="111" t="s">
        <v>754</v>
      </c>
      <c r="AEP681" s="111" t="s">
        <v>754</v>
      </c>
      <c r="AEQ681" s="111" t="s">
        <v>754</v>
      </c>
      <c r="AER681" s="111" t="s">
        <v>754</v>
      </c>
      <c r="AES681" s="111" t="s">
        <v>754</v>
      </c>
      <c r="AET681" s="111" t="s">
        <v>754</v>
      </c>
      <c r="AEU681" s="111" t="s">
        <v>754</v>
      </c>
      <c r="AEV681" s="111" t="s">
        <v>754</v>
      </c>
      <c r="AEW681" s="111" t="s">
        <v>754</v>
      </c>
      <c r="AEX681" s="111" t="s">
        <v>754</v>
      </c>
      <c r="AEY681" s="111" t="s">
        <v>754</v>
      </c>
      <c r="AEZ681" s="111" t="s">
        <v>754</v>
      </c>
      <c r="AFA681" s="111" t="s">
        <v>754</v>
      </c>
      <c r="AFB681" s="111" t="s">
        <v>754</v>
      </c>
      <c r="AFC681" s="111" t="s">
        <v>754</v>
      </c>
      <c r="AFD681" s="111" t="s">
        <v>754</v>
      </c>
      <c r="AFE681" s="111" t="s">
        <v>754</v>
      </c>
      <c r="AFF681" s="111" t="s">
        <v>754</v>
      </c>
      <c r="AFG681" s="111" t="s">
        <v>754</v>
      </c>
      <c r="AFH681" s="111" t="s">
        <v>754</v>
      </c>
      <c r="AFI681" s="111" t="s">
        <v>754</v>
      </c>
      <c r="AFJ681" s="111" t="s">
        <v>754</v>
      </c>
      <c r="AFK681" s="111" t="s">
        <v>754</v>
      </c>
      <c r="AFL681" s="111" t="s">
        <v>754</v>
      </c>
      <c r="AFM681" s="111" t="s">
        <v>754</v>
      </c>
      <c r="AFN681" s="111" t="s">
        <v>754</v>
      </c>
      <c r="AFO681" s="111" t="s">
        <v>754</v>
      </c>
      <c r="AFP681" s="111" t="s">
        <v>754</v>
      </c>
      <c r="AFQ681" s="111" t="s">
        <v>754</v>
      </c>
      <c r="AFR681" s="111" t="s">
        <v>754</v>
      </c>
      <c r="AFS681" s="111" t="s">
        <v>754</v>
      </c>
      <c r="AFT681" s="111" t="s">
        <v>754</v>
      </c>
      <c r="AFU681" s="111" t="s">
        <v>754</v>
      </c>
      <c r="AFV681" s="111" t="s">
        <v>754</v>
      </c>
      <c r="AFW681" s="111" t="s">
        <v>754</v>
      </c>
      <c r="AFX681" s="111" t="s">
        <v>754</v>
      </c>
      <c r="AFY681" s="111" t="s">
        <v>754</v>
      </c>
      <c r="AFZ681" s="111" t="s">
        <v>754</v>
      </c>
      <c r="AGA681" s="111" t="s">
        <v>754</v>
      </c>
      <c r="AGB681" s="111" t="s">
        <v>754</v>
      </c>
      <c r="AGC681" s="111" t="s">
        <v>754</v>
      </c>
      <c r="AGD681" s="111" t="s">
        <v>754</v>
      </c>
      <c r="AGE681" s="111" t="s">
        <v>754</v>
      </c>
      <c r="AGF681" s="111" t="s">
        <v>754</v>
      </c>
      <c r="AGG681" s="111" t="s">
        <v>754</v>
      </c>
      <c r="AGH681" s="111" t="s">
        <v>754</v>
      </c>
      <c r="AGI681" s="111" t="s">
        <v>754</v>
      </c>
      <c r="AGJ681" s="111" t="s">
        <v>754</v>
      </c>
      <c r="AGK681" s="111" t="s">
        <v>754</v>
      </c>
      <c r="AGL681" s="111" t="s">
        <v>754</v>
      </c>
      <c r="AGM681" s="111" t="s">
        <v>754</v>
      </c>
      <c r="AGN681" s="111" t="s">
        <v>754</v>
      </c>
      <c r="AGO681" s="111" t="s">
        <v>754</v>
      </c>
      <c r="AGP681" s="111" t="s">
        <v>754</v>
      </c>
      <c r="AGQ681" s="111" t="s">
        <v>754</v>
      </c>
      <c r="AGR681" s="111" t="s">
        <v>754</v>
      </c>
      <c r="AGS681" s="111" t="s">
        <v>754</v>
      </c>
      <c r="AGT681" s="111" t="s">
        <v>754</v>
      </c>
      <c r="AGU681" s="111" t="s">
        <v>754</v>
      </c>
      <c r="AGV681" s="111" t="s">
        <v>754</v>
      </c>
      <c r="AGW681" s="111" t="s">
        <v>754</v>
      </c>
      <c r="AGX681" s="111" t="s">
        <v>754</v>
      </c>
      <c r="AGY681" s="111" t="s">
        <v>754</v>
      </c>
      <c r="AGZ681" s="111" t="s">
        <v>754</v>
      </c>
      <c r="AHA681" s="111" t="s">
        <v>754</v>
      </c>
      <c r="AHB681" s="111" t="s">
        <v>754</v>
      </c>
      <c r="AHC681" s="111" t="s">
        <v>754</v>
      </c>
      <c r="AHD681" s="111" t="s">
        <v>754</v>
      </c>
      <c r="AHE681" s="111" t="s">
        <v>754</v>
      </c>
      <c r="AHF681" s="111" t="s">
        <v>754</v>
      </c>
      <c r="AHG681" s="111" t="s">
        <v>754</v>
      </c>
      <c r="AHH681" s="111" t="s">
        <v>754</v>
      </c>
      <c r="AHI681" s="111" t="s">
        <v>754</v>
      </c>
      <c r="AHJ681" s="111" t="s">
        <v>754</v>
      </c>
      <c r="AHK681" s="111" t="s">
        <v>754</v>
      </c>
      <c r="AHL681" s="111" t="s">
        <v>754</v>
      </c>
      <c r="AHM681" s="111" t="s">
        <v>754</v>
      </c>
      <c r="AHN681" s="111" t="s">
        <v>754</v>
      </c>
      <c r="AHO681" s="111" t="s">
        <v>754</v>
      </c>
      <c r="AHP681" s="111" t="s">
        <v>754</v>
      </c>
      <c r="AHQ681" s="111" t="s">
        <v>754</v>
      </c>
      <c r="AHR681" s="111" t="s">
        <v>754</v>
      </c>
      <c r="AHS681" s="111" t="s">
        <v>754</v>
      </c>
      <c r="AHT681" s="111" t="s">
        <v>754</v>
      </c>
      <c r="AHU681" s="111" t="s">
        <v>754</v>
      </c>
      <c r="AHV681" s="111" t="s">
        <v>754</v>
      </c>
      <c r="AHW681" s="111" t="s">
        <v>754</v>
      </c>
      <c r="AHX681" s="111" t="s">
        <v>754</v>
      </c>
      <c r="AHY681" s="111" t="s">
        <v>754</v>
      </c>
      <c r="AHZ681" s="111" t="s">
        <v>754</v>
      </c>
      <c r="AIA681" s="111" t="s">
        <v>754</v>
      </c>
      <c r="AIB681" s="111" t="s">
        <v>754</v>
      </c>
      <c r="AIC681" s="111" t="s">
        <v>754</v>
      </c>
      <c r="AID681" s="111" t="s">
        <v>754</v>
      </c>
      <c r="AIE681" s="111" t="s">
        <v>754</v>
      </c>
      <c r="AIF681" s="111" t="s">
        <v>754</v>
      </c>
      <c r="AIG681" s="111" t="s">
        <v>754</v>
      </c>
      <c r="AIH681" s="111" t="s">
        <v>754</v>
      </c>
      <c r="AII681" s="111" t="s">
        <v>754</v>
      </c>
      <c r="AIJ681" s="111" t="s">
        <v>754</v>
      </c>
      <c r="AIK681" s="111" t="s">
        <v>754</v>
      </c>
      <c r="AIL681" s="111" t="s">
        <v>754</v>
      </c>
      <c r="AIM681" s="111" t="s">
        <v>754</v>
      </c>
      <c r="AIN681" s="111" t="s">
        <v>754</v>
      </c>
      <c r="AIO681" s="111" t="s">
        <v>754</v>
      </c>
      <c r="AIP681" s="111" t="s">
        <v>754</v>
      </c>
      <c r="AIQ681" s="111" t="s">
        <v>754</v>
      </c>
      <c r="AIR681" s="111" t="s">
        <v>754</v>
      </c>
      <c r="AIS681" s="111" t="s">
        <v>754</v>
      </c>
      <c r="AIT681" s="111" t="s">
        <v>754</v>
      </c>
      <c r="AIU681" s="111" t="s">
        <v>754</v>
      </c>
      <c r="AIV681" s="111" t="s">
        <v>754</v>
      </c>
      <c r="AIW681" s="111" t="s">
        <v>754</v>
      </c>
      <c r="AIX681" s="111" t="s">
        <v>754</v>
      </c>
      <c r="AIY681" s="111" t="s">
        <v>754</v>
      </c>
      <c r="AIZ681" s="111" t="s">
        <v>754</v>
      </c>
      <c r="AJA681" s="111" t="s">
        <v>754</v>
      </c>
      <c r="AJB681" s="111" t="s">
        <v>754</v>
      </c>
      <c r="AJC681" s="111" t="s">
        <v>754</v>
      </c>
      <c r="AJD681" s="111" t="s">
        <v>754</v>
      </c>
      <c r="AJE681" s="111" t="s">
        <v>754</v>
      </c>
      <c r="AJF681" s="111" t="s">
        <v>754</v>
      </c>
      <c r="AJG681" s="111" t="s">
        <v>754</v>
      </c>
      <c r="AJH681" s="111" t="s">
        <v>754</v>
      </c>
      <c r="AJI681" s="111" t="s">
        <v>754</v>
      </c>
      <c r="AJJ681" s="111" t="s">
        <v>754</v>
      </c>
      <c r="AJK681" s="111" t="s">
        <v>754</v>
      </c>
      <c r="AJL681" s="111" t="s">
        <v>754</v>
      </c>
      <c r="AJM681" s="111" t="s">
        <v>754</v>
      </c>
      <c r="AJN681" s="111" t="s">
        <v>754</v>
      </c>
      <c r="AJO681" s="111" t="s">
        <v>754</v>
      </c>
      <c r="AJP681" s="111" t="s">
        <v>754</v>
      </c>
      <c r="AJQ681" s="111" t="s">
        <v>754</v>
      </c>
      <c r="AJR681" s="111" t="s">
        <v>754</v>
      </c>
      <c r="AJS681" s="111" t="s">
        <v>754</v>
      </c>
      <c r="AJT681" s="111" t="s">
        <v>754</v>
      </c>
      <c r="AJU681" s="111" t="s">
        <v>754</v>
      </c>
      <c r="AJV681" s="111" t="s">
        <v>754</v>
      </c>
      <c r="AJW681" s="111" t="s">
        <v>754</v>
      </c>
      <c r="AJX681" s="111" t="s">
        <v>754</v>
      </c>
      <c r="AJY681" s="111" t="s">
        <v>754</v>
      </c>
      <c r="AJZ681" s="111" t="s">
        <v>754</v>
      </c>
      <c r="AKA681" s="111" t="s">
        <v>754</v>
      </c>
      <c r="AKB681" s="111" t="s">
        <v>754</v>
      </c>
      <c r="AKC681" s="111" t="s">
        <v>754</v>
      </c>
      <c r="AKD681" s="111" t="s">
        <v>754</v>
      </c>
      <c r="AKE681" s="111" t="s">
        <v>754</v>
      </c>
      <c r="AKF681" s="111" t="s">
        <v>754</v>
      </c>
      <c r="AKG681" s="111" t="s">
        <v>754</v>
      </c>
      <c r="AKH681" s="111" t="s">
        <v>754</v>
      </c>
      <c r="AKI681" s="111" t="s">
        <v>754</v>
      </c>
      <c r="AKJ681" s="111" t="s">
        <v>754</v>
      </c>
      <c r="AKK681" s="111" t="s">
        <v>754</v>
      </c>
      <c r="AKL681" s="111" t="s">
        <v>754</v>
      </c>
      <c r="AKM681" s="111" t="s">
        <v>754</v>
      </c>
      <c r="AKN681" s="111" t="s">
        <v>754</v>
      </c>
      <c r="AKO681" s="111" t="s">
        <v>754</v>
      </c>
      <c r="AKP681" s="111" t="s">
        <v>754</v>
      </c>
      <c r="AKQ681" s="111" t="s">
        <v>754</v>
      </c>
      <c r="AKR681" s="111" t="s">
        <v>754</v>
      </c>
      <c r="AKS681" s="111" t="s">
        <v>754</v>
      </c>
      <c r="AKT681" s="111" t="s">
        <v>754</v>
      </c>
      <c r="AKU681" s="111" t="s">
        <v>754</v>
      </c>
      <c r="AKV681" s="111" t="s">
        <v>754</v>
      </c>
      <c r="AKW681" s="111" t="s">
        <v>754</v>
      </c>
      <c r="AKX681" s="111" t="s">
        <v>754</v>
      </c>
      <c r="AKY681" s="111" t="s">
        <v>754</v>
      </c>
      <c r="AKZ681" s="111" t="s">
        <v>754</v>
      </c>
      <c r="ALA681" s="111" t="s">
        <v>754</v>
      </c>
      <c r="ALB681" s="111" t="s">
        <v>754</v>
      </c>
      <c r="ALC681" s="111" t="s">
        <v>754</v>
      </c>
      <c r="ALD681" s="111" t="s">
        <v>754</v>
      </c>
      <c r="ALE681" s="111" t="s">
        <v>754</v>
      </c>
      <c r="ALF681" s="111" t="s">
        <v>754</v>
      </c>
      <c r="ALG681" s="111" t="s">
        <v>754</v>
      </c>
      <c r="ALH681" s="111" t="s">
        <v>754</v>
      </c>
      <c r="ALI681" s="111" t="s">
        <v>754</v>
      </c>
      <c r="ALJ681" s="111" t="s">
        <v>754</v>
      </c>
      <c r="ALK681" s="111" t="s">
        <v>754</v>
      </c>
      <c r="ALL681" s="111" t="s">
        <v>754</v>
      </c>
      <c r="ALM681" s="111" t="s">
        <v>754</v>
      </c>
      <c r="ALN681" s="111" t="s">
        <v>754</v>
      </c>
      <c r="ALO681" s="111" t="s">
        <v>754</v>
      </c>
      <c r="ALP681" s="111" t="s">
        <v>754</v>
      </c>
      <c r="ALQ681" s="111" t="s">
        <v>754</v>
      </c>
      <c r="ALR681" s="111" t="s">
        <v>754</v>
      </c>
      <c r="ALS681" s="111" t="s">
        <v>754</v>
      </c>
      <c r="ALT681" s="111" t="s">
        <v>754</v>
      </c>
      <c r="ALU681" s="111" t="s">
        <v>754</v>
      </c>
      <c r="ALV681" s="111" t="s">
        <v>754</v>
      </c>
      <c r="ALW681" s="111" t="s">
        <v>754</v>
      </c>
      <c r="ALX681" s="111" t="s">
        <v>754</v>
      </c>
      <c r="ALY681" s="111" t="s">
        <v>754</v>
      </c>
      <c r="ALZ681" s="111" t="s">
        <v>754</v>
      </c>
      <c r="AMA681" s="111" t="s">
        <v>754</v>
      </c>
      <c r="AMB681" s="111" t="s">
        <v>754</v>
      </c>
      <c r="AMC681" s="111" t="s">
        <v>754</v>
      </c>
      <c r="AMD681" s="111" t="s">
        <v>754</v>
      </c>
      <c r="AME681" s="111" t="s">
        <v>754</v>
      </c>
      <c r="AMF681" s="111" t="s">
        <v>754</v>
      </c>
      <c r="AMG681" s="111" t="s">
        <v>754</v>
      </c>
      <c r="AMH681" s="111" t="s">
        <v>754</v>
      </c>
      <c r="AMI681" s="111" t="s">
        <v>754</v>
      </c>
      <c r="AMJ681" s="111" t="s">
        <v>754</v>
      </c>
      <c r="AMK681" s="111" t="s">
        <v>754</v>
      </c>
      <c r="AML681" s="111" t="s">
        <v>754</v>
      </c>
      <c r="AMM681" s="111" t="s">
        <v>754</v>
      </c>
      <c r="AMN681" s="111" t="s">
        <v>754</v>
      </c>
      <c r="AMO681" s="111" t="s">
        <v>754</v>
      </c>
      <c r="AMP681" s="111" t="s">
        <v>754</v>
      </c>
      <c r="AMQ681" s="111" t="s">
        <v>754</v>
      </c>
      <c r="AMR681" s="111" t="s">
        <v>754</v>
      </c>
      <c r="AMS681" s="111" t="s">
        <v>754</v>
      </c>
      <c r="AMT681" s="111" t="s">
        <v>754</v>
      </c>
      <c r="AMU681" s="111" t="s">
        <v>754</v>
      </c>
      <c r="AMV681" s="111" t="s">
        <v>754</v>
      </c>
      <c r="AMW681" s="111" t="s">
        <v>754</v>
      </c>
      <c r="AMX681" s="111" t="s">
        <v>754</v>
      </c>
      <c r="AMY681" s="111" t="s">
        <v>754</v>
      </c>
      <c r="AMZ681" s="111" t="s">
        <v>754</v>
      </c>
      <c r="ANA681" s="111" t="s">
        <v>754</v>
      </c>
      <c r="ANB681" s="111" t="s">
        <v>754</v>
      </c>
      <c r="ANC681" s="111" t="s">
        <v>754</v>
      </c>
      <c r="AND681" s="111" t="s">
        <v>754</v>
      </c>
      <c r="ANE681" s="111" t="s">
        <v>754</v>
      </c>
      <c r="ANF681" s="111" t="s">
        <v>754</v>
      </c>
      <c r="ANG681" s="111" t="s">
        <v>754</v>
      </c>
      <c r="ANH681" s="111" t="s">
        <v>754</v>
      </c>
      <c r="ANI681" s="111" t="s">
        <v>754</v>
      </c>
      <c r="ANJ681" s="111" t="s">
        <v>754</v>
      </c>
      <c r="ANK681" s="111" t="s">
        <v>754</v>
      </c>
      <c r="ANL681" s="111" t="s">
        <v>754</v>
      </c>
      <c r="ANM681" s="111" t="s">
        <v>754</v>
      </c>
      <c r="ANN681" s="111" t="s">
        <v>754</v>
      </c>
      <c r="ANO681" s="111" t="s">
        <v>754</v>
      </c>
      <c r="ANP681" s="111" t="s">
        <v>754</v>
      </c>
      <c r="ANQ681" s="111" t="s">
        <v>754</v>
      </c>
      <c r="ANR681" s="111" t="s">
        <v>754</v>
      </c>
      <c r="ANS681" s="111" t="s">
        <v>754</v>
      </c>
      <c r="ANT681" s="111" t="s">
        <v>754</v>
      </c>
      <c r="ANU681" s="111" t="s">
        <v>754</v>
      </c>
      <c r="ANV681" s="111" t="s">
        <v>754</v>
      </c>
      <c r="ANW681" s="111" t="s">
        <v>754</v>
      </c>
      <c r="ANX681" s="111" t="s">
        <v>754</v>
      </c>
      <c r="ANY681" s="111" t="s">
        <v>754</v>
      </c>
      <c r="ANZ681" s="111" t="s">
        <v>754</v>
      </c>
      <c r="AOA681" s="111" t="s">
        <v>754</v>
      </c>
      <c r="AOB681" s="111" t="s">
        <v>754</v>
      </c>
      <c r="AOC681" s="111" t="s">
        <v>754</v>
      </c>
      <c r="AOD681" s="111" t="s">
        <v>754</v>
      </c>
      <c r="AOE681" s="111" t="s">
        <v>754</v>
      </c>
      <c r="AOF681" s="111" t="s">
        <v>754</v>
      </c>
      <c r="AOG681" s="111" t="s">
        <v>754</v>
      </c>
      <c r="AOH681" s="111" t="s">
        <v>754</v>
      </c>
      <c r="AOI681" s="111" t="s">
        <v>754</v>
      </c>
      <c r="AOJ681" s="111" t="s">
        <v>754</v>
      </c>
      <c r="AOK681" s="111" t="s">
        <v>754</v>
      </c>
      <c r="AOL681" s="111" t="s">
        <v>754</v>
      </c>
      <c r="AOM681" s="111" t="s">
        <v>754</v>
      </c>
      <c r="AON681" s="111" t="s">
        <v>754</v>
      </c>
      <c r="AOO681" s="111" t="s">
        <v>754</v>
      </c>
      <c r="AOP681" s="111" t="s">
        <v>754</v>
      </c>
      <c r="AOQ681" s="111" t="s">
        <v>754</v>
      </c>
      <c r="AOR681" s="111" t="s">
        <v>754</v>
      </c>
      <c r="AOS681" s="111" t="s">
        <v>754</v>
      </c>
      <c r="AOT681" s="111" t="s">
        <v>754</v>
      </c>
      <c r="AOU681" s="111" t="s">
        <v>754</v>
      </c>
      <c r="AOV681" s="111" t="s">
        <v>754</v>
      </c>
      <c r="AOW681" s="111" t="s">
        <v>754</v>
      </c>
      <c r="AOX681" s="111" t="s">
        <v>754</v>
      </c>
      <c r="AOY681" s="111" t="s">
        <v>754</v>
      </c>
      <c r="AOZ681" s="111" t="s">
        <v>754</v>
      </c>
      <c r="APA681" s="111" t="s">
        <v>754</v>
      </c>
      <c r="APB681" s="111" t="s">
        <v>754</v>
      </c>
      <c r="APC681" s="111" t="s">
        <v>754</v>
      </c>
      <c r="APD681" s="111" t="s">
        <v>754</v>
      </c>
      <c r="APE681" s="111" t="s">
        <v>754</v>
      </c>
      <c r="APF681" s="111" t="s">
        <v>754</v>
      </c>
      <c r="APG681" s="111" t="s">
        <v>754</v>
      </c>
      <c r="APH681" s="111" t="s">
        <v>754</v>
      </c>
      <c r="API681" s="111" t="s">
        <v>754</v>
      </c>
      <c r="APJ681" s="111" t="s">
        <v>754</v>
      </c>
      <c r="APK681" s="111" t="s">
        <v>754</v>
      </c>
      <c r="APL681" s="111" t="s">
        <v>754</v>
      </c>
      <c r="APM681" s="111" t="s">
        <v>754</v>
      </c>
      <c r="APN681" s="111" t="s">
        <v>754</v>
      </c>
      <c r="APO681" s="111" t="s">
        <v>754</v>
      </c>
      <c r="APP681" s="111" t="s">
        <v>754</v>
      </c>
      <c r="APQ681" s="111" t="s">
        <v>754</v>
      </c>
      <c r="APR681" s="111" t="s">
        <v>754</v>
      </c>
      <c r="APS681" s="111" t="s">
        <v>754</v>
      </c>
      <c r="APT681" s="111" t="s">
        <v>754</v>
      </c>
      <c r="APU681" s="111" t="s">
        <v>754</v>
      </c>
      <c r="APV681" s="111" t="s">
        <v>754</v>
      </c>
      <c r="APW681" s="111" t="s">
        <v>754</v>
      </c>
      <c r="APX681" s="111" t="s">
        <v>754</v>
      </c>
      <c r="APY681" s="111" t="s">
        <v>754</v>
      </c>
      <c r="APZ681" s="111" t="s">
        <v>754</v>
      </c>
      <c r="AQA681" s="111" t="s">
        <v>754</v>
      </c>
      <c r="AQB681" s="111" t="s">
        <v>754</v>
      </c>
      <c r="AQC681" s="111" t="s">
        <v>754</v>
      </c>
      <c r="AQD681" s="111" t="s">
        <v>754</v>
      </c>
      <c r="AQE681" s="111" t="s">
        <v>754</v>
      </c>
      <c r="AQF681" s="111" t="s">
        <v>754</v>
      </c>
      <c r="AQG681" s="111" t="s">
        <v>754</v>
      </c>
      <c r="AQH681" s="111" t="s">
        <v>754</v>
      </c>
      <c r="AQI681" s="111" t="s">
        <v>754</v>
      </c>
      <c r="AQJ681" s="111" t="s">
        <v>754</v>
      </c>
      <c r="AQK681" s="111" t="s">
        <v>754</v>
      </c>
      <c r="AQL681" s="111" t="s">
        <v>754</v>
      </c>
      <c r="AQM681" s="111" t="s">
        <v>754</v>
      </c>
      <c r="AQN681" s="111" t="s">
        <v>754</v>
      </c>
      <c r="AQO681" s="111" t="s">
        <v>754</v>
      </c>
      <c r="AQP681" s="111" t="s">
        <v>754</v>
      </c>
      <c r="AQQ681" s="111" t="s">
        <v>754</v>
      </c>
      <c r="AQR681" s="111" t="s">
        <v>754</v>
      </c>
      <c r="AQS681" s="111" t="s">
        <v>754</v>
      </c>
      <c r="AQT681" s="111" t="s">
        <v>754</v>
      </c>
      <c r="AQU681" s="111" t="s">
        <v>754</v>
      </c>
      <c r="AQV681" s="111" t="s">
        <v>754</v>
      </c>
      <c r="AQW681" s="111" t="s">
        <v>754</v>
      </c>
      <c r="AQX681" s="111" t="s">
        <v>754</v>
      </c>
      <c r="AQY681" s="111" t="s">
        <v>754</v>
      </c>
      <c r="AQZ681" s="111" t="s">
        <v>754</v>
      </c>
      <c r="ARA681" s="111" t="s">
        <v>754</v>
      </c>
      <c r="ARB681" s="111" t="s">
        <v>754</v>
      </c>
      <c r="ARC681" s="111" t="s">
        <v>754</v>
      </c>
      <c r="ARD681" s="111" t="s">
        <v>754</v>
      </c>
      <c r="ARE681" s="111" t="s">
        <v>754</v>
      </c>
      <c r="ARF681" s="111" t="s">
        <v>754</v>
      </c>
      <c r="ARG681" s="111" t="s">
        <v>754</v>
      </c>
      <c r="ARH681" s="111" t="s">
        <v>754</v>
      </c>
      <c r="ARI681" s="111" t="s">
        <v>754</v>
      </c>
      <c r="ARJ681" s="111" t="s">
        <v>754</v>
      </c>
      <c r="ARK681" s="111" t="s">
        <v>754</v>
      </c>
      <c r="ARL681" s="111" t="s">
        <v>754</v>
      </c>
      <c r="ARM681" s="111" t="s">
        <v>754</v>
      </c>
      <c r="ARN681" s="111" t="s">
        <v>754</v>
      </c>
      <c r="ARO681" s="111" t="s">
        <v>754</v>
      </c>
      <c r="ARP681" s="111" t="s">
        <v>754</v>
      </c>
      <c r="ARQ681" s="111" t="s">
        <v>754</v>
      </c>
      <c r="ARR681" s="111" t="s">
        <v>754</v>
      </c>
      <c r="ARS681" s="111" t="s">
        <v>754</v>
      </c>
      <c r="ART681" s="111" t="s">
        <v>754</v>
      </c>
      <c r="ARU681" s="111" t="s">
        <v>754</v>
      </c>
      <c r="ARV681" s="111" t="s">
        <v>754</v>
      </c>
      <c r="ARW681" s="111" t="s">
        <v>754</v>
      </c>
      <c r="ARX681" s="111" t="s">
        <v>754</v>
      </c>
      <c r="ARY681" s="111" t="s">
        <v>754</v>
      </c>
      <c r="ARZ681" s="111" t="s">
        <v>754</v>
      </c>
      <c r="ASA681" s="111" t="s">
        <v>754</v>
      </c>
      <c r="ASB681" s="111" t="s">
        <v>754</v>
      </c>
      <c r="ASC681" s="111" t="s">
        <v>754</v>
      </c>
      <c r="ASD681" s="111" t="s">
        <v>754</v>
      </c>
      <c r="ASE681" s="111" t="s">
        <v>754</v>
      </c>
      <c r="ASF681" s="111" t="s">
        <v>754</v>
      </c>
      <c r="ASG681" s="111" t="s">
        <v>754</v>
      </c>
      <c r="ASH681" s="111" t="s">
        <v>754</v>
      </c>
      <c r="ASI681" s="111" t="s">
        <v>754</v>
      </c>
      <c r="ASJ681" s="111" t="s">
        <v>754</v>
      </c>
      <c r="ASK681" s="111" t="s">
        <v>754</v>
      </c>
      <c r="ASL681" s="111" t="s">
        <v>754</v>
      </c>
      <c r="ASM681" s="111" t="s">
        <v>754</v>
      </c>
      <c r="ASN681" s="111" t="s">
        <v>754</v>
      </c>
      <c r="ASO681" s="111" t="s">
        <v>754</v>
      </c>
      <c r="ASP681" s="111" t="s">
        <v>754</v>
      </c>
      <c r="ASQ681" s="111" t="s">
        <v>754</v>
      </c>
      <c r="ASR681" s="111" t="s">
        <v>754</v>
      </c>
      <c r="ASS681" s="111" t="s">
        <v>754</v>
      </c>
      <c r="AST681" s="111" t="s">
        <v>754</v>
      </c>
      <c r="ASU681" s="111" t="s">
        <v>754</v>
      </c>
      <c r="ASV681" s="111" t="s">
        <v>754</v>
      </c>
      <c r="ASW681" s="111" t="s">
        <v>754</v>
      </c>
      <c r="ASX681" s="111" t="s">
        <v>754</v>
      </c>
      <c r="ASY681" s="111" t="s">
        <v>754</v>
      </c>
      <c r="ASZ681" s="111" t="s">
        <v>754</v>
      </c>
      <c r="ATA681" s="111" t="s">
        <v>754</v>
      </c>
      <c r="ATB681" s="111" t="s">
        <v>754</v>
      </c>
      <c r="ATC681" s="111" t="s">
        <v>754</v>
      </c>
      <c r="ATD681" s="111" t="s">
        <v>754</v>
      </c>
      <c r="ATE681" s="111" t="s">
        <v>754</v>
      </c>
      <c r="ATF681" s="111" t="s">
        <v>754</v>
      </c>
      <c r="ATG681" s="111" t="s">
        <v>754</v>
      </c>
      <c r="ATH681" s="111" t="s">
        <v>754</v>
      </c>
      <c r="ATI681" s="111" t="s">
        <v>754</v>
      </c>
      <c r="ATJ681" s="111" t="s">
        <v>754</v>
      </c>
      <c r="ATK681" s="111" t="s">
        <v>754</v>
      </c>
      <c r="ATL681" s="111" t="s">
        <v>754</v>
      </c>
      <c r="ATM681" s="111" t="s">
        <v>754</v>
      </c>
      <c r="ATN681" s="111" t="s">
        <v>754</v>
      </c>
      <c r="ATO681" s="111" t="s">
        <v>754</v>
      </c>
      <c r="ATP681" s="111" t="s">
        <v>754</v>
      </c>
      <c r="ATQ681" s="111" t="s">
        <v>754</v>
      </c>
      <c r="ATR681" s="111" t="s">
        <v>754</v>
      </c>
      <c r="ATS681" s="111" t="s">
        <v>754</v>
      </c>
      <c r="ATT681" s="111" t="s">
        <v>754</v>
      </c>
      <c r="ATU681" s="111" t="s">
        <v>754</v>
      </c>
      <c r="ATV681" s="111" t="s">
        <v>754</v>
      </c>
      <c r="ATW681" s="111" t="s">
        <v>754</v>
      </c>
      <c r="ATX681" s="111" t="s">
        <v>754</v>
      </c>
      <c r="ATY681" s="111" t="s">
        <v>754</v>
      </c>
      <c r="ATZ681" s="111" t="s">
        <v>754</v>
      </c>
      <c r="AUA681" s="111" t="s">
        <v>754</v>
      </c>
      <c r="AUB681" s="111" t="s">
        <v>754</v>
      </c>
      <c r="AUC681" s="111" t="s">
        <v>754</v>
      </c>
      <c r="AUD681" s="111" t="s">
        <v>754</v>
      </c>
      <c r="AUE681" s="111" t="s">
        <v>754</v>
      </c>
      <c r="AUF681" s="111" t="s">
        <v>754</v>
      </c>
      <c r="AUG681" s="111" t="s">
        <v>754</v>
      </c>
      <c r="AUH681" s="111" t="s">
        <v>754</v>
      </c>
      <c r="AUI681" s="111" t="s">
        <v>754</v>
      </c>
      <c r="AUJ681" s="111" t="s">
        <v>754</v>
      </c>
      <c r="AUK681" s="111" t="s">
        <v>754</v>
      </c>
      <c r="AUL681" s="111" t="s">
        <v>754</v>
      </c>
      <c r="AUM681" s="111" t="s">
        <v>754</v>
      </c>
      <c r="AUN681" s="111" t="s">
        <v>754</v>
      </c>
      <c r="AUO681" s="111" t="s">
        <v>754</v>
      </c>
      <c r="AUP681" s="111" t="s">
        <v>754</v>
      </c>
      <c r="AUQ681" s="111" t="s">
        <v>754</v>
      </c>
      <c r="AUR681" s="111" t="s">
        <v>754</v>
      </c>
      <c r="AUS681" s="111" t="s">
        <v>754</v>
      </c>
      <c r="AUT681" s="111" t="s">
        <v>754</v>
      </c>
      <c r="AUU681" s="111" t="s">
        <v>754</v>
      </c>
      <c r="AUV681" s="111" t="s">
        <v>754</v>
      </c>
      <c r="AUW681" s="111" t="s">
        <v>754</v>
      </c>
      <c r="AUX681" s="111" t="s">
        <v>754</v>
      </c>
      <c r="AUY681" s="111" t="s">
        <v>754</v>
      </c>
      <c r="AUZ681" s="111" t="s">
        <v>754</v>
      </c>
      <c r="AVA681" s="111" t="s">
        <v>754</v>
      </c>
      <c r="AVB681" s="111" t="s">
        <v>754</v>
      </c>
      <c r="AVC681" s="111" t="s">
        <v>754</v>
      </c>
      <c r="AVD681" s="111" t="s">
        <v>754</v>
      </c>
      <c r="AVE681" s="111" t="s">
        <v>754</v>
      </c>
      <c r="AVF681" s="111" t="s">
        <v>754</v>
      </c>
      <c r="AVG681" s="111" t="s">
        <v>754</v>
      </c>
      <c r="AVH681" s="111" t="s">
        <v>754</v>
      </c>
      <c r="AVI681" s="111" t="s">
        <v>754</v>
      </c>
      <c r="AVJ681" s="111" t="s">
        <v>754</v>
      </c>
      <c r="AVK681" s="111" t="s">
        <v>754</v>
      </c>
      <c r="AVL681" s="111" t="s">
        <v>754</v>
      </c>
      <c r="AVM681" s="111" t="s">
        <v>754</v>
      </c>
      <c r="AVN681" s="111" t="s">
        <v>754</v>
      </c>
      <c r="AVO681" s="111" t="s">
        <v>754</v>
      </c>
      <c r="AVP681" s="111" t="s">
        <v>754</v>
      </c>
      <c r="AVQ681" s="111" t="s">
        <v>754</v>
      </c>
      <c r="AVR681" s="111" t="s">
        <v>754</v>
      </c>
      <c r="AVS681" s="111" t="s">
        <v>754</v>
      </c>
      <c r="AVT681" s="111" t="s">
        <v>754</v>
      </c>
      <c r="AVU681" s="111" t="s">
        <v>754</v>
      </c>
      <c r="AVV681" s="111" t="s">
        <v>754</v>
      </c>
      <c r="AVW681" s="111" t="s">
        <v>754</v>
      </c>
      <c r="AVX681" s="111" t="s">
        <v>754</v>
      </c>
      <c r="AVY681" s="111" t="s">
        <v>754</v>
      </c>
      <c r="AVZ681" s="111" t="s">
        <v>754</v>
      </c>
      <c r="AWA681" s="111" t="s">
        <v>754</v>
      </c>
      <c r="AWB681" s="111" t="s">
        <v>754</v>
      </c>
      <c r="AWC681" s="111" t="s">
        <v>754</v>
      </c>
      <c r="AWD681" s="111" t="s">
        <v>754</v>
      </c>
      <c r="AWE681" s="111" t="s">
        <v>754</v>
      </c>
      <c r="AWF681" s="111" t="s">
        <v>754</v>
      </c>
      <c r="AWG681" s="111" t="s">
        <v>754</v>
      </c>
      <c r="AWH681" s="111" t="s">
        <v>754</v>
      </c>
      <c r="AWI681" s="111" t="s">
        <v>754</v>
      </c>
      <c r="AWJ681" s="111" t="s">
        <v>754</v>
      </c>
      <c r="AWK681" s="111" t="s">
        <v>754</v>
      </c>
      <c r="AWL681" s="111" t="s">
        <v>754</v>
      </c>
      <c r="AWM681" s="111" t="s">
        <v>754</v>
      </c>
      <c r="AWN681" s="111" t="s">
        <v>754</v>
      </c>
      <c r="AWO681" s="111" t="s">
        <v>754</v>
      </c>
      <c r="AWP681" s="111" t="s">
        <v>754</v>
      </c>
      <c r="AWQ681" s="111" t="s">
        <v>754</v>
      </c>
      <c r="AWR681" s="111" t="s">
        <v>754</v>
      </c>
      <c r="AWS681" s="111" t="s">
        <v>754</v>
      </c>
      <c r="AWT681" s="111" t="s">
        <v>754</v>
      </c>
      <c r="AWU681" s="111" t="s">
        <v>754</v>
      </c>
      <c r="AWV681" s="111" t="s">
        <v>754</v>
      </c>
      <c r="AWW681" s="111" t="s">
        <v>754</v>
      </c>
      <c r="AWX681" s="111" t="s">
        <v>754</v>
      </c>
      <c r="AWY681" s="111" t="s">
        <v>754</v>
      </c>
      <c r="AWZ681" s="111" t="s">
        <v>754</v>
      </c>
      <c r="AXA681" s="111" t="s">
        <v>754</v>
      </c>
      <c r="AXB681" s="111" t="s">
        <v>754</v>
      </c>
      <c r="AXC681" s="111" t="s">
        <v>754</v>
      </c>
      <c r="AXD681" s="111" t="s">
        <v>754</v>
      </c>
      <c r="AXE681" s="111" t="s">
        <v>754</v>
      </c>
      <c r="AXF681" s="111" t="s">
        <v>754</v>
      </c>
      <c r="AXG681" s="111" t="s">
        <v>754</v>
      </c>
      <c r="AXH681" s="111" t="s">
        <v>754</v>
      </c>
      <c r="AXI681" s="111" t="s">
        <v>754</v>
      </c>
      <c r="AXJ681" s="111" t="s">
        <v>754</v>
      </c>
      <c r="AXK681" s="111" t="s">
        <v>754</v>
      </c>
      <c r="AXL681" s="111" t="s">
        <v>754</v>
      </c>
      <c r="AXM681" s="111" t="s">
        <v>754</v>
      </c>
      <c r="AXN681" s="111" t="s">
        <v>754</v>
      </c>
      <c r="AXO681" s="111" t="s">
        <v>754</v>
      </c>
      <c r="AXP681" s="111" t="s">
        <v>754</v>
      </c>
      <c r="AXQ681" s="111" t="s">
        <v>754</v>
      </c>
      <c r="AXR681" s="111" t="s">
        <v>754</v>
      </c>
      <c r="AXS681" s="111" t="s">
        <v>754</v>
      </c>
      <c r="AXT681" s="111" t="s">
        <v>754</v>
      </c>
      <c r="AXU681" s="111" t="s">
        <v>754</v>
      </c>
      <c r="AXV681" s="111" t="s">
        <v>754</v>
      </c>
      <c r="AXW681" s="111" t="s">
        <v>754</v>
      </c>
      <c r="AXX681" s="111" t="s">
        <v>754</v>
      </c>
      <c r="AXY681" s="111" t="s">
        <v>754</v>
      </c>
      <c r="AXZ681" s="111" t="s">
        <v>754</v>
      </c>
      <c r="AYA681" s="111" t="s">
        <v>754</v>
      </c>
      <c r="AYB681" s="111" t="s">
        <v>754</v>
      </c>
      <c r="AYC681" s="111" t="s">
        <v>754</v>
      </c>
      <c r="AYD681" s="111" t="s">
        <v>754</v>
      </c>
      <c r="AYE681" s="111" t="s">
        <v>754</v>
      </c>
      <c r="AYF681" s="111" t="s">
        <v>754</v>
      </c>
      <c r="AYG681" s="111" t="s">
        <v>754</v>
      </c>
      <c r="AYH681" s="111" t="s">
        <v>754</v>
      </c>
      <c r="AYI681" s="111" t="s">
        <v>754</v>
      </c>
      <c r="AYJ681" s="111" t="s">
        <v>754</v>
      </c>
      <c r="AYK681" s="111" t="s">
        <v>754</v>
      </c>
      <c r="AYL681" s="111" t="s">
        <v>754</v>
      </c>
      <c r="AYM681" s="111" t="s">
        <v>754</v>
      </c>
      <c r="AYN681" s="111" t="s">
        <v>754</v>
      </c>
      <c r="AYO681" s="111" t="s">
        <v>754</v>
      </c>
      <c r="AYP681" s="111" t="s">
        <v>754</v>
      </c>
      <c r="AYQ681" s="111" t="s">
        <v>754</v>
      </c>
      <c r="AYR681" s="111" t="s">
        <v>754</v>
      </c>
      <c r="AYS681" s="111" t="s">
        <v>754</v>
      </c>
      <c r="AYT681" s="111" t="s">
        <v>754</v>
      </c>
      <c r="AYU681" s="111" t="s">
        <v>754</v>
      </c>
      <c r="AYV681" s="111" t="s">
        <v>754</v>
      </c>
      <c r="AYW681" s="111" t="s">
        <v>754</v>
      </c>
      <c r="AYX681" s="111" t="s">
        <v>754</v>
      </c>
      <c r="AYY681" s="111" t="s">
        <v>754</v>
      </c>
      <c r="AYZ681" s="111" t="s">
        <v>754</v>
      </c>
      <c r="AZA681" s="111" t="s">
        <v>754</v>
      </c>
      <c r="AZB681" s="111" t="s">
        <v>754</v>
      </c>
      <c r="AZC681" s="111" t="s">
        <v>754</v>
      </c>
      <c r="AZD681" s="111" t="s">
        <v>754</v>
      </c>
      <c r="AZE681" s="111" t="s">
        <v>754</v>
      </c>
      <c r="AZF681" s="111" t="s">
        <v>754</v>
      </c>
      <c r="AZG681" s="111" t="s">
        <v>754</v>
      </c>
      <c r="AZH681" s="111" t="s">
        <v>754</v>
      </c>
      <c r="AZI681" s="111" t="s">
        <v>754</v>
      </c>
      <c r="AZJ681" s="111" t="s">
        <v>754</v>
      </c>
      <c r="AZK681" s="111" t="s">
        <v>754</v>
      </c>
      <c r="AZL681" s="111" t="s">
        <v>754</v>
      </c>
      <c r="AZM681" s="111" t="s">
        <v>754</v>
      </c>
      <c r="AZN681" s="111" t="s">
        <v>754</v>
      </c>
      <c r="AZO681" s="111" t="s">
        <v>754</v>
      </c>
      <c r="AZP681" s="111" t="s">
        <v>754</v>
      </c>
      <c r="AZQ681" s="111" t="s">
        <v>754</v>
      </c>
      <c r="AZR681" s="111" t="s">
        <v>754</v>
      </c>
      <c r="AZS681" s="111" t="s">
        <v>754</v>
      </c>
      <c r="AZT681" s="111" t="s">
        <v>754</v>
      </c>
      <c r="AZU681" s="111" t="s">
        <v>754</v>
      </c>
      <c r="AZV681" s="111" t="s">
        <v>754</v>
      </c>
      <c r="AZW681" s="111" t="s">
        <v>754</v>
      </c>
      <c r="AZX681" s="111" t="s">
        <v>754</v>
      </c>
      <c r="AZY681" s="111" t="s">
        <v>754</v>
      </c>
      <c r="AZZ681" s="111" t="s">
        <v>754</v>
      </c>
      <c r="BAA681" s="111" t="s">
        <v>754</v>
      </c>
      <c r="BAB681" s="111" t="s">
        <v>754</v>
      </c>
      <c r="BAC681" s="111" t="s">
        <v>754</v>
      </c>
      <c r="BAD681" s="111" t="s">
        <v>754</v>
      </c>
      <c r="BAE681" s="111" t="s">
        <v>754</v>
      </c>
      <c r="BAF681" s="111" t="s">
        <v>754</v>
      </c>
      <c r="BAG681" s="111" t="s">
        <v>754</v>
      </c>
      <c r="BAH681" s="111" t="s">
        <v>754</v>
      </c>
      <c r="BAI681" s="111" t="s">
        <v>754</v>
      </c>
      <c r="BAJ681" s="111" t="s">
        <v>754</v>
      </c>
      <c r="BAK681" s="111" t="s">
        <v>754</v>
      </c>
      <c r="BAL681" s="111" t="s">
        <v>754</v>
      </c>
      <c r="BAM681" s="111" t="s">
        <v>754</v>
      </c>
      <c r="BAN681" s="111" t="s">
        <v>754</v>
      </c>
      <c r="BAO681" s="111" t="s">
        <v>754</v>
      </c>
      <c r="BAP681" s="111" t="s">
        <v>754</v>
      </c>
      <c r="BAQ681" s="111" t="s">
        <v>754</v>
      </c>
      <c r="BAR681" s="111" t="s">
        <v>754</v>
      </c>
      <c r="BAS681" s="111" t="s">
        <v>754</v>
      </c>
      <c r="BAT681" s="111" t="s">
        <v>754</v>
      </c>
      <c r="BAU681" s="111" t="s">
        <v>754</v>
      </c>
      <c r="BAV681" s="111" t="s">
        <v>754</v>
      </c>
      <c r="BAW681" s="111" t="s">
        <v>754</v>
      </c>
      <c r="BAX681" s="111" t="s">
        <v>754</v>
      </c>
      <c r="BAY681" s="111" t="s">
        <v>754</v>
      </c>
      <c r="BAZ681" s="111" t="s">
        <v>754</v>
      </c>
      <c r="BBA681" s="111" t="s">
        <v>754</v>
      </c>
      <c r="BBB681" s="111" t="s">
        <v>754</v>
      </c>
      <c r="BBC681" s="111" t="s">
        <v>754</v>
      </c>
      <c r="BBD681" s="111" t="s">
        <v>754</v>
      </c>
      <c r="BBE681" s="111" t="s">
        <v>754</v>
      </c>
      <c r="BBF681" s="111" t="s">
        <v>754</v>
      </c>
      <c r="BBG681" s="111" t="s">
        <v>754</v>
      </c>
      <c r="BBH681" s="111" t="s">
        <v>754</v>
      </c>
      <c r="BBI681" s="111" t="s">
        <v>754</v>
      </c>
      <c r="BBJ681" s="111" t="s">
        <v>754</v>
      </c>
      <c r="BBK681" s="111" t="s">
        <v>754</v>
      </c>
      <c r="BBL681" s="111" t="s">
        <v>754</v>
      </c>
      <c r="BBM681" s="111" t="s">
        <v>754</v>
      </c>
      <c r="BBN681" s="111" t="s">
        <v>754</v>
      </c>
      <c r="BBO681" s="111" t="s">
        <v>754</v>
      </c>
      <c r="BBP681" s="111" t="s">
        <v>754</v>
      </c>
      <c r="BBQ681" s="111" t="s">
        <v>754</v>
      </c>
      <c r="BBR681" s="111" t="s">
        <v>754</v>
      </c>
      <c r="BBS681" s="111" t="s">
        <v>754</v>
      </c>
      <c r="BBT681" s="111" t="s">
        <v>754</v>
      </c>
      <c r="BBU681" s="111" t="s">
        <v>754</v>
      </c>
      <c r="BBV681" s="111" t="s">
        <v>754</v>
      </c>
      <c r="BBW681" s="111" t="s">
        <v>754</v>
      </c>
      <c r="BBX681" s="111" t="s">
        <v>754</v>
      </c>
      <c r="BBY681" s="111" t="s">
        <v>754</v>
      </c>
      <c r="BBZ681" s="111" t="s">
        <v>754</v>
      </c>
      <c r="BCA681" s="111" t="s">
        <v>754</v>
      </c>
      <c r="BCB681" s="111" t="s">
        <v>754</v>
      </c>
      <c r="BCC681" s="111" t="s">
        <v>754</v>
      </c>
      <c r="BCD681" s="111" t="s">
        <v>754</v>
      </c>
      <c r="BCE681" s="111" t="s">
        <v>754</v>
      </c>
      <c r="BCF681" s="111" t="s">
        <v>754</v>
      </c>
      <c r="BCG681" s="111" t="s">
        <v>754</v>
      </c>
      <c r="BCH681" s="111" t="s">
        <v>754</v>
      </c>
      <c r="BCI681" s="111" t="s">
        <v>754</v>
      </c>
      <c r="BCJ681" s="111" t="s">
        <v>754</v>
      </c>
      <c r="BCK681" s="111" t="s">
        <v>754</v>
      </c>
      <c r="BCL681" s="111" t="s">
        <v>754</v>
      </c>
      <c r="BCM681" s="111" t="s">
        <v>754</v>
      </c>
      <c r="BCN681" s="111" t="s">
        <v>754</v>
      </c>
      <c r="BCO681" s="111" t="s">
        <v>754</v>
      </c>
      <c r="BCP681" s="111" t="s">
        <v>754</v>
      </c>
      <c r="BCQ681" s="111" t="s">
        <v>754</v>
      </c>
      <c r="BCR681" s="111" t="s">
        <v>754</v>
      </c>
      <c r="BCS681" s="111" t="s">
        <v>754</v>
      </c>
      <c r="BCT681" s="111" t="s">
        <v>754</v>
      </c>
      <c r="BCU681" s="111" t="s">
        <v>754</v>
      </c>
      <c r="BCV681" s="111" t="s">
        <v>754</v>
      </c>
      <c r="BCW681" s="111" t="s">
        <v>754</v>
      </c>
      <c r="BCX681" s="111" t="s">
        <v>754</v>
      </c>
      <c r="BCY681" s="111" t="s">
        <v>754</v>
      </c>
      <c r="BCZ681" s="111" t="s">
        <v>754</v>
      </c>
      <c r="BDA681" s="111" t="s">
        <v>754</v>
      </c>
      <c r="BDB681" s="111" t="s">
        <v>754</v>
      </c>
      <c r="BDC681" s="111" t="s">
        <v>754</v>
      </c>
      <c r="BDD681" s="111" t="s">
        <v>754</v>
      </c>
      <c r="BDE681" s="111" t="s">
        <v>754</v>
      </c>
      <c r="BDF681" s="111" t="s">
        <v>754</v>
      </c>
      <c r="BDG681" s="111" t="s">
        <v>754</v>
      </c>
      <c r="BDH681" s="111" t="s">
        <v>754</v>
      </c>
      <c r="BDI681" s="111" t="s">
        <v>754</v>
      </c>
      <c r="BDJ681" s="111" t="s">
        <v>754</v>
      </c>
      <c r="BDK681" s="111" t="s">
        <v>754</v>
      </c>
      <c r="BDL681" s="111" t="s">
        <v>754</v>
      </c>
      <c r="BDM681" s="111" t="s">
        <v>754</v>
      </c>
      <c r="BDN681" s="111" t="s">
        <v>754</v>
      </c>
      <c r="BDO681" s="111" t="s">
        <v>754</v>
      </c>
      <c r="BDP681" s="111" t="s">
        <v>754</v>
      </c>
      <c r="BDQ681" s="111" t="s">
        <v>754</v>
      </c>
      <c r="BDR681" s="111" t="s">
        <v>754</v>
      </c>
      <c r="BDS681" s="111" t="s">
        <v>754</v>
      </c>
      <c r="BDT681" s="111" t="s">
        <v>754</v>
      </c>
      <c r="BDU681" s="111" t="s">
        <v>754</v>
      </c>
      <c r="BDV681" s="111" t="s">
        <v>754</v>
      </c>
      <c r="BDW681" s="111" t="s">
        <v>754</v>
      </c>
      <c r="BDX681" s="111" t="s">
        <v>754</v>
      </c>
      <c r="BDY681" s="111" t="s">
        <v>754</v>
      </c>
      <c r="BDZ681" s="111" t="s">
        <v>754</v>
      </c>
      <c r="BEA681" s="111" t="s">
        <v>754</v>
      </c>
      <c r="BEB681" s="111" t="s">
        <v>754</v>
      </c>
      <c r="BEC681" s="111" t="s">
        <v>754</v>
      </c>
      <c r="BED681" s="111" t="s">
        <v>754</v>
      </c>
      <c r="BEE681" s="111" t="s">
        <v>754</v>
      </c>
      <c r="BEF681" s="111" t="s">
        <v>754</v>
      </c>
      <c r="BEG681" s="111" t="s">
        <v>754</v>
      </c>
      <c r="BEH681" s="111" t="s">
        <v>754</v>
      </c>
      <c r="BEI681" s="111" t="s">
        <v>754</v>
      </c>
      <c r="BEJ681" s="111" t="s">
        <v>754</v>
      </c>
      <c r="BEK681" s="111" t="s">
        <v>754</v>
      </c>
      <c r="BEL681" s="111" t="s">
        <v>754</v>
      </c>
      <c r="BEM681" s="111" t="s">
        <v>754</v>
      </c>
      <c r="BEN681" s="111" t="s">
        <v>754</v>
      </c>
      <c r="BEO681" s="111" t="s">
        <v>754</v>
      </c>
      <c r="BEP681" s="111" t="s">
        <v>754</v>
      </c>
      <c r="BEQ681" s="111" t="s">
        <v>754</v>
      </c>
      <c r="BER681" s="111" t="s">
        <v>754</v>
      </c>
      <c r="BES681" s="111" t="s">
        <v>754</v>
      </c>
      <c r="BET681" s="111" t="s">
        <v>754</v>
      </c>
      <c r="BEU681" s="111" t="s">
        <v>754</v>
      </c>
      <c r="BEV681" s="111" t="s">
        <v>754</v>
      </c>
      <c r="BEW681" s="111" t="s">
        <v>754</v>
      </c>
      <c r="BEX681" s="111" t="s">
        <v>754</v>
      </c>
      <c r="BEY681" s="111" t="s">
        <v>754</v>
      </c>
      <c r="BEZ681" s="111" t="s">
        <v>754</v>
      </c>
      <c r="BFA681" s="111" t="s">
        <v>754</v>
      </c>
      <c r="BFB681" s="111" t="s">
        <v>754</v>
      </c>
      <c r="BFC681" s="111" t="s">
        <v>754</v>
      </c>
      <c r="BFD681" s="111" t="s">
        <v>754</v>
      </c>
      <c r="BFE681" s="111" t="s">
        <v>754</v>
      </c>
      <c r="BFF681" s="111" t="s">
        <v>754</v>
      </c>
      <c r="BFG681" s="111" t="s">
        <v>754</v>
      </c>
      <c r="BFH681" s="111" t="s">
        <v>754</v>
      </c>
      <c r="BFI681" s="111" t="s">
        <v>754</v>
      </c>
      <c r="BFJ681" s="111" t="s">
        <v>754</v>
      </c>
      <c r="BFK681" s="111" t="s">
        <v>754</v>
      </c>
      <c r="BFL681" s="111" t="s">
        <v>754</v>
      </c>
      <c r="BFM681" s="111" t="s">
        <v>754</v>
      </c>
      <c r="BFN681" s="111" t="s">
        <v>754</v>
      </c>
      <c r="BFO681" s="111" t="s">
        <v>754</v>
      </c>
      <c r="BFP681" s="111" t="s">
        <v>754</v>
      </c>
      <c r="BFQ681" s="111" t="s">
        <v>754</v>
      </c>
      <c r="BFR681" s="111" t="s">
        <v>754</v>
      </c>
      <c r="BFS681" s="111" t="s">
        <v>754</v>
      </c>
      <c r="BFT681" s="111" t="s">
        <v>754</v>
      </c>
      <c r="BFU681" s="111" t="s">
        <v>754</v>
      </c>
      <c r="BFV681" s="111" t="s">
        <v>754</v>
      </c>
      <c r="BFW681" s="111" t="s">
        <v>754</v>
      </c>
      <c r="BFX681" s="111" t="s">
        <v>754</v>
      </c>
      <c r="BFY681" s="111" t="s">
        <v>754</v>
      </c>
      <c r="BFZ681" s="111" t="s">
        <v>754</v>
      </c>
      <c r="BGA681" s="111" t="s">
        <v>754</v>
      </c>
      <c r="BGB681" s="111" t="s">
        <v>754</v>
      </c>
      <c r="BGC681" s="111" t="s">
        <v>754</v>
      </c>
      <c r="BGD681" s="111" t="s">
        <v>754</v>
      </c>
      <c r="BGE681" s="111" t="s">
        <v>754</v>
      </c>
      <c r="BGF681" s="111" t="s">
        <v>754</v>
      </c>
      <c r="BGG681" s="111" t="s">
        <v>754</v>
      </c>
      <c r="BGH681" s="111" t="s">
        <v>754</v>
      </c>
      <c r="BGI681" s="111" t="s">
        <v>754</v>
      </c>
      <c r="BGJ681" s="111" t="s">
        <v>754</v>
      </c>
      <c r="BGK681" s="111" t="s">
        <v>754</v>
      </c>
      <c r="BGL681" s="111" t="s">
        <v>754</v>
      </c>
      <c r="BGM681" s="111" t="s">
        <v>754</v>
      </c>
      <c r="BGN681" s="111" t="s">
        <v>754</v>
      </c>
      <c r="BGO681" s="111" t="s">
        <v>754</v>
      </c>
      <c r="BGP681" s="111" t="s">
        <v>754</v>
      </c>
      <c r="BGQ681" s="111" t="s">
        <v>754</v>
      </c>
      <c r="BGR681" s="111" t="s">
        <v>754</v>
      </c>
      <c r="BGS681" s="111" t="s">
        <v>754</v>
      </c>
      <c r="BGT681" s="111" t="s">
        <v>754</v>
      </c>
      <c r="BGU681" s="111" t="s">
        <v>754</v>
      </c>
      <c r="BGV681" s="111" t="s">
        <v>754</v>
      </c>
      <c r="BGW681" s="111" t="s">
        <v>754</v>
      </c>
      <c r="BGX681" s="111" t="s">
        <v>754</v>
      </c>
      <c r="BGY681" s="111" t="s">
        <v>754</v>
      </c>
      <c r="BGZ681" s="111" t="s">
        <v>754</v>
      </c>
      <c r="BHA681" s="111" t="s">
        <v>754</v>
      </c>
      <c r="BHB681" s="111" t="s">
        <v>754</v>
      </c>
      <c r="BHC681" s="111" t="s">
        <v>754</v>
      </c>
      <c r="BHD681" s="111" t="s">
        <v>754</v>
      </c>
      <c r="BHE681" s="111" t="s">
        <v>754</v>
      </c>
      <c r="BHF681" s="111" t="s">
        <v>754</v>
      </c>
      <c r="BHG681" s="111" t="s">
        <v>754</v>
      </c>
      <c r="BHH681" s="111" t="s">
        <v>754</v>
      </c>
      <c r="BHI681" s="111" t="s">
        <v>754</v>
      </c>
      <c r="BHJ681" s="111" t="s">
        <v>754</v>
      </c>
      <c r="BHK681" s="111" t="s">
        <v>754</v>
      </c>
      <c r="BHL681" s="111" t="s">
        <v>754</v>
      </c>
      <c r="BHM681" s="111" t="s">
        <v>754</v>
      </c>
      <c r="BHN681" s="111" t="s">
        <v>754</v>
      </c>
      <c r="BHO681" s="111" t="s">
        <v>754</v>
      </c>
      <c r="BHP681" s="111" t="s">
        <v>754</v>
      </c>
      <c r="BHQ681" s="111" t="s">
        <v>754</v>
      </c>
      <c r="BHR681" s="111" t="s">
        <v>754</v>
      </c>
      <c r="BHS681" s="111" t="s">
        <v>754</v>
      </c>
      <c r="BHT681" s="111" t="s">
        <v>754</v>
      </c>
      <c r="BHU681" s="111" t="s">
        <v>754</v>
      </c>
      <c r="BHV681" s="111" t="s">
        <v>754</v>
      </c>
      <c r="BHW681" s="111" t="s">
        <v>754</v>
      </c>
      <c r="BHX681" s="111" t="s">
        <v>754</v>
      </c>
      <c r="BHY681" s="111" t="s">
        <v>754</v>
      </c>
      <c r="BHZ681" s="111" t="s">
        <v>754</v>
      </c>
      <c r="BIA681" s="111" t="s">
        <v>754</v>
      </c>
      <c r="BIB681" s="111" t="s">
        <v>754</v>
      </c>
      <c r="BIC681" s="111" t="s">
        <v>754</v>
      </c>
      <c r="BID681" s="111" t="s">
        <v>754</v>
      </c>
      <c r="BIE681" s="111" t="s">
        <v>754</v>
      </c>
      <c r="BIF681" s="111" t="s">
        <v>754</v>
      </c>
      <c r="BIG681" s="111" t="s">
        <v>754</v>
      </c>
      <c r="BIH681" s="111" t="s">
        <v>754</v>
      </c>
      <c r="BII681" s="111" t="s">
        <v>754</v>
      </c>
      <c r="BIJ681" s="111" t="s">
        <v>754</v>
      </c>
      <c r="BIK681" s="111" t="s">
        <v>754</v>
      </c>
      <c r="BIL681" s="111" t="s">
        <v>754</v>
      </c>
      <c r="BIM681" s="111" t="s">
        <v>754</v>
      </c>
      <c r="BIN681" s="111" t="s">
        <v>754</v>
      </c>
      <c r="BIO681" s="111" t="s">
        <v>754</v>
      </c>
      <c r="BIP681" s="111" t="s">
        <v>754</v>
      </c>
      <c r="BIQ681" s="111" t="s">
        <v>754</v>
      </c>
      <c r="BIR681" s="111" t="s">
        <v>754</v>
      </c>
      <c r="BIS681" s="111" t="s">
        <v>754</v>
      </c>
      <c r="BIT681" s="111" t="s">
        <v>754</v>
      </c>
      <c r="BIU681" s="111" t="s">
        <v>754</v>
      </c>
      <c r="BIV681" s="111" t="s">
        <v>754</v>
      </c>
      <c r="BIW681" s="111" t="s">
        <v>754</v>
      </c>
      <c r="BIX681" s="111" t="s">
        <v>754</v>
      </c>
      <c r="BIY681" s="111" t="s">
        <v>754</v>
      </c>
      <c r="BIZ681" s="111" t="s">
        <v>754</v>
      </c>
      <c r="BJA681" s="111" t="s">
        <v>754</v>
      </c>
      <c r="BJB681" s="111" t="s">
        <v>754</v>
      </c>
      <c r="BJC681" s="111" t="s">
        <v>754</v>
      </c>
      <c r="BJD681" s="111" t="s">
        <v>754</v>
      </c>
      <c r="BJE681" s="111" t="s">
        <v>754</v>
      </c>
      <c r="BJF681" s="111" t="s">
        <v>754</v>
      </c>
      <c r="BJG681" s="111" t="s">
        <v>754</v>
      </c>
      <c r="BJH681" s="111" t="s">
        <v>754</v>
      </c>
      <c r="BJI681" s="111" t="s">
        <v>754</v>
      </c>
      <c r="BJJ681" s="111" t="s">
        <v>754</v>
      </c>
      <c r="BJK681" s="111" t="s">
        <v>754</v>
      </c>
      <c r="BJL681" s="111" t="s">
        <v>754</v>
      </c>
      <c r="BJM681" s="111" t="s">
        <v>754</v>
      </c>
      <c r="BJN681" s="111" t="s">
        <v>754</v>
      </c>
      <c r="BJO681" s="111" t="s">
        <v>754</v>
      </c>
      <c r="BJP681" s="111" t="s">
        <v>754</v>
      </c>
      <c r="BJQ681" s="111" t="s">
        <v>754</v>
      </c>
      <c r="BJR681" s="111" t="s">
        <v>754</v>
      </c>
      <c r="BJS681" s="111" t="s">
        <v>754</v>
      </c>
      <c r="BJT681" s="111" t="s">
        <v>754</v>
      </c>
      <c r="BJU681" s="111" t="s">
        <v>754</v>
      </c>
      <c r="BJV681" s="111" t="s">
        <v>754</v>
      </c>
      <c r="BJW681" s="111" t="s">
        <v>754</v>
      </c>
      <c r="BJX681" s="111" t="s">
        <v>754</v>
      </c>
      <c r="BJY681" s="111" t="s">
        <v>754</v>
      </c>
      <c r="BJZ681" s="111" t="s">
        <v>754</v>
      </c>
      <c r="BKA681" s="111" t="s">
        <v>754</v>
      </c>
      <c r="BKB681" s="111" t="s">
        <v>754</v>
      </c>
      <c r="BKC681" s="111" t="s">
        <v>754</v>
      </c>
      <c r="BKD681" s="111" t="s">
        <v>754</v>
      </c>
      <c r="BKE681" s="111" t="s">
        <v>754</v>
      </c>
      <c r="BKF681" s="111" t="s">
        <v>754</v>
      </c>
      <c r="BKG681" s="111" t="s">
        <v>754</v>
      </c>
      <c r="BKH681" s="111" t="s">
        <v>754</v>
      </c>
      <c r="BKI681" s="111" t="s">
        <v>754</v>
      </c>
      <c r="BKJ681" s="111" t="s">
        <v>754</v>
      </c>
      <c r="BKK681" s="111" t="s">
        <v>754</v>
      </c>
      <c r="BKL681" s="111" t="s">
        <v>754</v>
      </c>
      <c r="BKM681" s="111" t="s">
        <v>754</v>
      </c>
      <c r="BKN681" s="111" t="s">
        <v>754</v>
      </c>
      <c r="BKO681" s="111" t="s">
        <v>754</v>
      </c>
      <c r="BKP681" s="111" t="s">
        <v>754</v>
      </c>
      <c r="BKQ681" s="111" t="s">
        <v>754</v>
      </c>
      <c r="BKR681" s="111" t="s">
        <v>754</v>
      </c>
      <c r="BKS681" s="111" t="s">
        <v>754</v>
      </c>
      <c r="BKT681" s="111" t="s">
        <v>754</v>
      </c>
      <c r="BKU681" s="111" t="s">
        <v>754</v>
      </c>
      <c r="BKV681" s="111" t="s">
        <v>754</v>
      </c>
      <c r="BKW681" s="111" t="s">
        <v>754</v>
      </c>
      <c r="BKX681" s="111" t="s">
        <v>754</v>
      </c>
      <c r="BKY681" s="111" t="s">
        <v>754</v>
      </c>
      <c r="BKZ681" s="111" t="s">
        <v>754</v>
      </c>
      <c r="BLA681" s="111" t="s">
        <v>754</v>
      </c>
      <c r="BLB681" s="111" t="s">
        <v>754</v>
      </c>
      <c r="BLC681" s="111" t="s">
        <v>754</v>
      </c>
      <c r="BLD681" s="111" t="s">
        <v>754</v>
      </c>
      <c r="BLE681" s="111" t="s">
        <v>754</v>
      </c>
      <c r="BLF681" s="111" t="s">
        <v>754</v>
      </c>
      <c r="BLG681" s="111" t="s">
        <v>754</v>
      </c>
      <c r="BLH681" s="111" t="s">
        <v>754</v>
      </c>
      <c r="BLI681" s="111" t="s">
        <v>754</v>
      </c>
      <c r="BLJ681" s="111" t="s">
        <v>754</v>
      </c>
      <c r="BLK681" s="111" t="s">
        <v>754</v>
      </c>
      <c r="BLL681" s="111" t="s">
        <v>754</v>
      </c>
      <c r="BLM681" s="111" t="s">
        <v>754</v>
      </c>
      <c r="BLN681" s="111" t="s">
        <v>754</v>
      </c>
      <c r="BLO681" s="111" t="s">
        <v>754</v>
      </c>
      <c r="BLP681" s="111" t="s">
        <v>754</v>
      </c>
      <c r="BLQ681" s="111" t="s">
        <v>754</v>
      </c>
      <c r="BLR681" s="111" t="s">
        <v>754</v>
      </c>
      <c r="BLS681" s="111" t="s">
        <v>754</v>
      </c>
      <c r="BLT681" s="111" t="s">
        <v>754</v>
      </c>
      <c r="BLU681" s="111" t="s">
        <v>754</v>
      </c>
      <c r="BLV681" s="111" t="s">
        <v>754</v>
      </c>
      <c r="BLW681" s="111" t="s">
        <v>754</v>
      </c>
      <c r="BLX681" s="111" t="s">
        <v>754</v>
      </c>
      <c r="BLY681" s="111" t="s">
        <v>754</v>
      </c>
      <c r="BLZ681" s="111" t="s">
        <v>754</v>
      </c>
      <c r="BMA681" s="111" t="s">
        <v>754</v>
      </c>
      <c r="BMB681" s="111" t="s">
        <v>754</v>
      </c>
      <c r="BMC681" s="111" t="s">
        <v>754</v>
      </c>
      <c r="BMD681" s="111" t="s">
        <v>754</v>
      </c>
      <c r="BME681" s="111" t="s">
        <v>754</v>
      </c>
      <c r="BMF681" s="111" t="s">
        <v>754</v>
      </c>
      <c r="BMG681" s="111" t="s">
        <v>754</v>
      </c>
      <c r="BMH681" s="111" t="s">
        <v>754</v>
      </c>
      <c r="BMI681" s="111" t="s">
        <v>754</v>
      </c>
      <c r="BMJ681" s="111" t="s">
        <v>754</v>
      </c>
      <c r="BMK681" s="111" t="s">
        <v>754</v>
      </c>
      <c r="BML681" s="111" t="s">
        <v>754</v>
      </c>
      <c r="BMM681" s="111" t="s">
        <v>754</v>
      </c>
      <c r="BMN681" s="111" t="s">
        <v>754</v>
      </c>
      <c r="BMO681" s="111" t="s">
        <v>754</v>
      </c>
      <c r="BMP681" s="111" t="s">
        <v>754</v>
      </c>
      <c r="BMQ681" s="111" t="s">
        <v>754</v>
      </c>
      <c r="BMR681" s="111" t="s">
        <v>754</v>
      </c>
      <c r="BMS681" s="111" t="s">
        <v>754</v>
      </c>
      <c r="BMT681" s="111" t="s">
        <v>754</v>
      </c>
      <c r="BMU681" s="111" t="s">
        <v>754</v>
      </c>
      <c r="BMV681" s="111" t="s">
        <v>754</v>
      </c>
      <c r="BMW681" s="111" t="s">
        <v>754</v>
      </c>
      <c r="BMX681" s="111" t="s">
        <v>754</v>
      </c>
      <c r="BMY681" s="111" t="s">
        <v>754</v>
      </c>
      <c r="BMZ681" s="111" t="s">
        <v>754</v>
      </c>
      <c r="BNA681" s="111" t="s">
        <v>754</v>
      </c>
      <c r="BNB681" s="111" t="s">
        <v>754</v>
      </c>
      <c r="BNC681" s="111" t="s">
        <v>754</v>
      </c>
      <c r="BND681" s="111" t="s">
        <v>754</v>
      </c>
      <c r="BNE681" s="111" t="s">
        <v>754</v>
      </c>
      <c r="BNF681" s="111" t="s">
        <v>754</v>
      </c>
      <c r="BNG681" s="111" t="s">
        <v>754</v>
      </c>
      <c r="BNH681" s="111" t="s">
        <v>754</v>
      </c>
      <c r="BNI681" s="111" t="s">
        <v>754</v>
      </c>
      <c r="BNJ681" s="111" t="s">
        <v>754</v>
      </c>
      <c r="BNK681" s="111" t="s">
        <v>754</v>
      </c>
      <c r="BNL681" s="111" t="s">
        <v>754</v>
      </c>
      <c r="BNM681" s="111" t="s">
        <v>754</v>
      </c>
      <c r="BNN681" s="111" t="s">
        <v>754</v>
      </c>
      <c r="BNO681" s="111" t="s">
        <v>754</v>
      </c>
      <c r="BNP681" s="111" t="s">
        <v>754</v>
      </c>
      <c r="BNQ681" s="111" t="s">
        <v>754</v>
      </c>
      <c r="BNR681" s="111" t="s">
        <v>754</v>
      </c>
      <c r="BNS681" s="111" t="s">
        <v>754</v>
      </c>
      <c r="BNT681" s="111" t="s">
        <v>754</v>
      </c>
      <c r="BNU681" s="111" t="s">
        <v>754</v>
      </c>
      <c r="BNV681" s="111" t="s">
        <v>754</v>
      </c>
      <c r="BNW681" s="111" t="s">
        <v>754</v>
      </c>
      <c r="BNX681" s="111" t="s">
        <v>754</v>
      </c>
      <c r="BNY681" s="111" t="s">
        <v>754</v>
      </c>
      <c r="BNZ681" s="111" t="s">
        <v>754</v>
      </c>
      <c r="BOA681" s="111" t="s">
        <v>754</v>
      </c>
      <c r="BOB681" s="111" t="s">
        <v>754</v>
      </c>
      <c r="BOC681" s="111" t="s">
        <v>754</v>
      </c>
      <c r="BOD681" s="111" t="s">
        <v>754</v>
      </c>
      <c r="BOE681" s="111" t="s">
        <v>754</v>
      </c>
      <c r="BOF681" s="111" t="s">
        <v>754</v>
      </c>
      <c r="BOG681" s="111" t="s">
        <v>754</v>
      </c>
      <c r="BOH681" s="111" t="s">
        <v>754</v>
      </c>
      <c r="BOI681" s="111" t="s">
        <v>754</v>
      </c>
      <c r="BOJ681" s="111" t="s">
        <v>754</v>
      </c>
      <c r="BOK681" s="111" t="s">
        <v>754</v>
      </c>
      <c r="BOL681" s="111" t="s">
        <v>754</v>
      </c>
      <c r="BOM681" s="111" t="s">
        <v>754</v>
      </c>
      <c r="BON681" s="111" t="s">
        <v>754</v>
      </c>
      <c r="BOO681" s="111" t="s">
        <v>754</v>
      </c>
      <c r="BOP681" s="111" t="s">
        <v>754</v>
      </c>
      <c r="BOQ681" s="111" t="s">
        <v>754</v>
      </c>
      <c r="BOR681" s="111" t="s">
        <v>754</v>
      </c>
      <c r="BOS681" s="111" t="s">
        <v>754</v>
      </c>
      <c r="BOT681" s="111" t="s">
        <v>754</v>
      </c>
      <c r="BOU681" s="111" t="s">
        <v>754</v>
      </c>
      <c r="BOV681" s="111" t="s">
        <v>754</v>
      </c>
      <c r="BOW681" s="111" t="s">
        <v>754</v>
      </c>
      <c r="BOX681" s="111" t="s">
        <v>754</v>
      </c>
      <c r="BOY681" s="111" t="s">
        <v>754</v>
      </c>
      <c r="BOZ681" s="111" t="s">
        <v>754</v>
      </c>
      <c r="BPA681" s="111" t="s">
        <v>754</v>
      </c>
      <c r="BPB681" s="111" t="s">
        <v>754</v>
      </c>
      <c r="BPC681" s="111" t="s">
        <v>754</v>
      </c>
      <c r="BPD681" s="111" t="s">
        <v>754</v>
      </c>
      <c r="BPE681" s="111" t="s">
        <v>754</v>
      </c>
      <c r="BPF681" s="111" t="s">
        <v>754</v>
      </c>
      <c r="BPG681" s="111" t="s">
        <v>754</v>
      </c>
      <c r="BPH681" s="111" t="s">
        <v>754</v>
      </c>
      <c r="BPI681" s="111" t="s">
        <v>754</v>
      </c>
      <c r="BPJ681" s="111" t="s">
        <v>754</v>
      </c>
      <c r="BPK681" s="111" t="s">
        <v>754</v>
      </c>
      <c r="BPL681" s="111" t="s">
        <v>754</v>
      </c>
      <c r="BPM681" s="111" t="s">
        <v>754</v>
      </c>
      <c r="BPN681" s="111" t="s">
        <v>754</v>
      </c>
      <c r="BPO681" s="111" t="s">
        <v>754</v>
      </c>
      <c r="BPP681" s="111" t="s">
        <v>754</v>
      </c>
      <c r="BPQ681" s="111" t="s">
        <v>754</v>
      </c>
      <c r="BPR681" s="111" t="s">
        <v>754</v>
      </c>
      <c r="BPS681" s="111" t="s">
        <v>754</v>
      </c>
      <c r="BPT681" s="111" t="s">
        <v>754</v>
      </c>
      <c r="BPU681" s="111" t="s">
        <v>754</v>
      </c>
      <c r="BPV681" s="111" t="s">
        <v>754</v>
      </c>
      <c r="BPW681" s="111" t="s">
        <v>754</v>
      </c>
      <c r="BPX681" s="111" t="s">
        <v>754</v>
      </c>
      <c r="BPY681" s="111" t="s">
        <v>754</v>
      </c>
      <c r="BPZ681" s="111" t="s">
        <v>754</v>
      </c>
      <c r="BQA681" s="111" t="s">
        <v>754</v>
      </c>
      <c r="BQB681" s="111" t="s">
        <v>754</v>
      </c>
      <c r="BQC681" s="111" t="s">
        <v>754</v>
      </c>
      <c r="BQD681" s="111" t="s">
        <v>754</v>
      </c>
      <c r="BQE681" s="111" t="s">
        <v>754</v>
      </c>
      <c r="BQF681" s="111" t="s">
        <v>754</v>
      </c>
      <c r="BQG681" s="111" t="s">
        <v>754</v>
      </c>
      <c r="BQH681" s="111" t="s">
        <v>754</v>
      </c>
      <c r="BQI681" s="111" t="s">
        <v>754</v>
      </c>
      <c r="BQJ681" s="111" t="s">
        <v>754</v>
      </c>
      <c r="BQK681" s="111" t="s">
        <v>754</v>
      </c>
      <c r="BQL681" s="111" t="s">
        <v>754</v>
      </c>
      <c r="BQM681" s="111" t="s">
        <v>754</v>
      </c>
      <c r="BQN681" s="111" t="s">
        <v>754</v>
      </c>
      <c r="BQO681" s="111" t="s">
        <v>754</v>
      </c>
      <c r="BQP681" s="111" t="s">
        <v>754</v>
      </c>
      <c r="BQQ681" s="111" t="s">
        <v>754</v>
      </c>
      <c r="BQR681" s="111" t="s">
        <v>754</v>
      </c>
      <c r="BQS681" s="111" t="s">
        <v>754</v>
      </c>
      <c r="BQT681" s="111" t="s">
        <v>754</v>
      </c>
      <c r="BQU681" s="111" t="s">
        <v>754</v>
      </c>
      <c r="BQV681" s="111" t="s">
        <v>754</v>
      </c>
      <c r="BQW681" s="111" t="s">
        <v>754</v>
      </c>
      <c r="BQX681" s="111" t="s">
        <v>754</v>
      </c>
      <c r="BQY681" s="111" t="s">
        <v>754</v>
      </c>
      <c r="BQZ681" s="111" t="s">
        <v>754</v>
      </c>
      <c r="BRA681" s="111" t="s">
        <v>754</v>
      </c>
      <c r="BRB681" s="111" t="s">
        <v>754</v>
      </c>
      <c r="BRC681" s="111" t="s">
        <v>754</v>
      </c>
      <c r="BRD681" s="111" t="s">
        <v>754</v>
      </c>
      <c r="BRE681" s="111" t="s">
        <v>754</v>
      </c>
      <c r="BRF681" s="111" t="s">
        <v>754</v>
      </c>
      <c r="BRG681" s="111" t="s">
        <v>754</v>
      </c>
      <c r="BRH681" s="111" t="s">
        <v>754</v>
      </c>
      <c r="BRI681" s="111" t="s">
        <v>754</v>
      </c>
      <c r="BRJ681" s="111" t="s">
        <v>754</v>
      </c>
      <c r="BRK681" s="111" t="s">
        <v>754</v>
      </c>
      <c r="BRL681" s="111" t="s">
        <v>754</v>
      </c>
      <c r="BRM681" s="111" t="s">
        <v>754</v>
      </c>
      <c r="BRN681" s="111" t="s">
        <v>754</v>
      </c>
      <c r="BRO681" s="111" t="s">
        <v>754</v>
      </c>
      <c r="BRP681" s="111" t="s">
        <v>754</v>
      </c>
      <c r="BRQ681" s="111" t="s">
        <v>754</v>
      </c>
      <c r="BRR681" s="111" t="s">
        <v>754</v>
      </c>
      <c r="BRS681" s="111" t="s">
        <v>754</v>
      </c>
      <c r="BRT681" s="111" t="s">
        <v>754</v>
      </c>
      <c r="BRU681" s="111" t="s">
        <v>754</v>
      </c>
      <c r="BRV681" s="111" t="s">
        <v>754</v>
      </c>
      <c r="BRW681" s="111" t="s">
        <v>754</v>
      </c>
      <c r="BRX681" s="111" t="s">
        <v>754</v>
      </c>
      <c r="BRY681" s="111" t="s">
        <v>754</v>
      </c>
      <c r="BRZ681" s="111" t="s">
        <v>754</v>
      </c>
      <c r="BSA681" s="111" t="s">
        <v>754</v>
      </c>
      <c r="BSB681" s="111" t="s">
        <v>754</v>
      </c>
      <c r="BSC681" s="111" t="s">
        <v>754</v>
      </c>
      <c r="BSD681" s="111" t="s">
        <v>754</v>
      </c>
      <c r="BSE681" s="111" t="s">
        <v>754</v>
      </c>
      <c r="BSF681" s="111" t="s">
        <v>754</v>
      </c>
      <c r="BSG681" s="111" t="s">
        <v>754</v>
      </c>
      <c r="BSH681" s="111" t="s">
        <v>754</v>
      </c>
      <c r="BSI681" s="111" t="s">
        <v>754</v>
      </c>
      <c r="BSJ681" s="111" t="s">
        <v>754</v>
      </c>
      <c r="BSK681" s="111" t="s">
        <v>754</v>
      </c>
      <c r="BSL681" s="111" t="s">
        <v>754</v>
      </c>
      <c r="BSM681" s="111" t="s">
        <v>754</v>
      </c>
      <c r="BSN681" s="111" t="s">
        <v>754</v>
      </c>
      <c r="BSO681" s="111" t="s">
        <v>754</v>
      </c>
      <c r="BSP681" s="111" t="s">
        <v>754</v>
      </c>
      <c r="BSQ681" s="111" t="s">
        <v>754</v>
      </c>
      <c r="BSR681" s="111" t="s">
        <v>754</v>
      </c>
      <c r="BSS681" s="111" t="s">
        <v>754</v>
      </c>
      <c r="BST681" s="111" t="s">
        <v>754</v>
      </c>
      <c r="BSU681" s="111" t="s">
        <v>754</v>
      </c>
      <c r="BSV681" s="111" t="s">
        <v>754</v>
      </c>
      <c r="BSW681" s="111" t="s">
        <v>754</v>
      </c>
      <c r="BSX681" s="111" t="s">
        <v>754</v>
      </c>
      <c r="BSY681" s="111" t="s">
        <v>754</v>
      </c>
      <c r="BSZ681" s="111" t="s">
        <v>754</v>
      </c>
      <c r="BTA681" s="111" t="s">
        <v>754</v>
      </c>
      <c r="BTB681" s="111" t="s">
        <v>754</v>
      </c>
      <c r="BTC681" s="111" t="s">
        <v>754</v>
      </c>
      <c r="BTD681" s="111" t="s">
        <v>754</v>
      </c>
      <c r="BTE681" s="111" t="s">
        <v>754</v>
      </c>
      <c r="BTF681" s="111" t="s">
        <v>754</v>
      </c>
      <c r="BTG681" s="111" t="s">
        <v>754</v>
      </c>
      <c r="BTH681" s="111" t="s">
        <v>754</v>
      </c>
      <c r="BTI681" s="111" t="s">
        <v>754</v>
      </c>
      <c r="BTJ681" s="111" t="s">
        <v>754</v>
      </c>
      <c r="BTK681" s="111" t="s">
        <v>754</v>
      </c>
      <c r="BTL681" s="111" t="s">
        <v>754</v>
      </c>
      <c r="BTM681" s="111" t="s">
        <v>754</v>
      </c>
      <c r="BTN681" s="111" t="s">
        <v>754</v>
      </c>
      <c r="BTO681" s="111" t="s">
        <v>754</v>
      </c>
      <c r="BTP681" s="111" t="s">
        <v>754</v>
      </c>
      <c r="BTQ681" s="111" t="s">
        <v>754</v>
      </c>
      <c r="BTR681" s="111" t="s">
        <v>754</v>
      </c>
      <c r="BTS681" s="111" t="s">
        <v>754</v>
      </c>
      <c r="BTT681" s="111" t="s">
        <v>754</v>
      </c>
      <c r="BTU681" s="111" t="s">
        <v>754</v>
      </c>
      <c r="BTV681" s="111" t="s">
        <v>754</v>
      </c>
      <c r="BTW681" s="111" t="s">
        <v>754</v>
      </c>
      <c r="BTX681" s="111" t="s">
        <v>754</v>
      </c>
      <c r="BTY681" s="111" t="s">
        <v>754</v>
      </c>
      <c r="BTZ681" s="111" t="s">
        <v>754</v>
      </c>
      <c r="BUA681" s="111" t="s">
        <v>754</v>
      </c>
      <c r="BUB681" s="111" t="s">
        <v>754</v>
      </c>
      <c r="BUC681" s="111" t="s">
        <v>754</v>
      </c>
      <c r="BUD681" s="111" t="s">
        <v>754</v>
      </c>
      <c r="BUE681" s="111" t="s">
        <v>754</v>
      </c>
      <c r="BUF681" s="111" t="s">
        <v>754</v>
      </c>
      <c r="BUG681" s="111" t="s">
        <v>754</v>
      </c>
      <c r="BUH681" s="111" t="s">
        <v>754</v>
      </c>
      <c r="BUI681" s="111" t="s">
        <v>754</v>
      </c>
      <c r="BUJ681" s="111" t="s">
        <v>754</v>
      </c>
      <c r="BUK681" s="111" t="s">
        <v>754</v>
      </c>
      <c r="BUL681" s="111" t="s">
        <v>754</v>
      </c>
      <c r="BUM681" s="111" t="s">
        <v>754</v>
      </c>
      <c r="BUN681" s="111" t="s">
        <v>754</v>
      </c>
      <c r="BUO681" s="111" t="s">
        <v>754</v>
      </c>
      <c r="BUP681" s="111" t="s">
        <v>754</v>
      </c>
      <c r="BUQ681" s="111" t="s">
        <v>754</v>
      </c>
      <c r="BUR681" s="111" t="s">
        <v>754</v>
      </c>
      <c r="BUS681" s="111" t="s">
        <v>754</v>
      </c>
      <c r="BUT681" s="111" t="s">
        <v>754</v>
      </c>
      <c r="BUU681" s="111" t="s">
        <v>754</v>
      </c>
      <c r="BUV681" s="111" t="s">
        <v>754</v>
      </c>
      <c r="BUW681" s="111" t="s">
        <v>754</v>
      </c>
      <c r="BUX681" s="111" t="s">
        <v>754</v>
      </c>
      <c r="BUY681" s="111" t="s">
        <v>754</v>
      </c>
      <c r="BUZ681" s="111" t="s">
        <v>754</v>
      </c>
      <c r="BVA681" s="111" t="s">
        <v>754</v>
      </c>
      <c r="BVB681" s="111" t="s">
        <v>754</v>
      </c>
      <c r="BVC681" s="111" t="s">
        <v>754</v>
      </c>
      <c r="BVD681" s="111" t="s">
        <v>754</v>
      </c>
      <c r="BVE681" s="111" t="s">
        <v>754</v>
      </c>
      <c r="BVF681" s="111" t="s">
        <v>754</v>
      </c>
      <c r="BVG681" s="111" t="s">
        <v>754</v>
      </c>
      <c r="BVH681" s="111" t="s">
        <v>754</v>
      </c>
      <c r="BVI681" s="111" t="s">
        <v>754</v>
      </c>
      <c r="BVJ681" s="111" t="s">
        <v>754</v>
      </c>
      <c r="BVK681" s="111" t="s">
        <v>754</v>
      </c>
      <c r="BVL681" s="111" t="s">
        <v>754</v>
      </c>
      <c r="BVM681" s="111" t="s">
        <v>754</v>
      </c>
      <c r="BVN681" s="111" t="s">
        <v>754</v>
      </c>
      <c r="BVO681" s="111" t="s">
        <v>754</v>
      </c>
      <c r="BVP681" s="111" t="s">
        <v>754</v>
      </c>
      <c r="BVQ681" s="111" t="s">
        <v>754</v>
      </c>
      <c r="BVR681" s="111" t="s">
        <v>754</v>
      </c>
      <c r="BVS681" s="111" t="s">
        <v>754</v>
      </c>
      <c r="BVT681" s="111" t="s">
        <v>754</v>
      </c>
      <c r="BVU681" s="111" t="s">
        <v>754</v>
      </c>
      <c r="BVV681" s="111" t="s">
        <v>754</v>
      </c>
      <c r="BVW681" s="111" t="s">
        <v>754</v>
      </c>
      <c r="BVX681" s="111" t="s">
        <v>754</v>
      </c>
      <c r="BVY681" s="111" t="s">
        <v>754</v>
      </c>
      <c r="BVZ681" s="111" t="s">
        <v>754</v>
      </c>
      <c r="BWA681" s="111" t="s">
        <v>754</v>
      </c>
      <c r="BWB681" s="111" t="s">
        <v>754</v>
      </c>
      <c r="BWC681" s="111" t="s">
        <v>754</v>
      </c>
      <c r="BWD681" s="111" t="s">
        <v>754</v>
      </c>
      <c r="BWE681" s="111" t="s">
        <v>754</v>
      </c>
      <c r="BWF681" s="111" t="s">
        <v>754</v>
      </c>
      <c r="BWG681" s="111" t="s">
        <v>754</v>
      </c>
      <c r="BWH681" s="111" t="s">
        <v>754</v>
      </c>
      <c r="BWI681" s="111" t="s">
        <v>754</v>
      </c>
      <c r="BWJ681" s="111" t="s">
        <v>754</v>
      </c>
      <c r="BWK681" s="111" t="s">
        <v>754</v>
      </c>
      <c r="BWL681" s="111" t="s">
        <v>754</v>
      </c>
      <c r="BWM681" s="111" t="s">
        <v>754</v>
      </c>
      <c r="BWN681" s="111" t="s">
        <v>754</v>
      </c>
      <c r="BWO681" s="111" t="s">
        <v>754</v>
      </c>
      <c r="BWP681" s="111" t="s">
        <v>754</v>
      </c>
      <c r="BWQ681" s="111" t="s">
        <v>754</v>
      </c>
      <c r="BWR681" s="111" t="s">
        <v>754</v>
      </c>
      <c r="BWS681" s="111" t="s">
        <v>754</v>
      </c>
      <c r="BWT681" s="111" t="s">
        <v>754</v>
      </c>
      <c r="BWU681" s="111" t="s">
        <v>754</v>
      </c>
      <c r="BWV681" s="111" t="s">
        <v>754</v>
      </c>
      <c r="BWW681" s="111" t="s">
        <v>754</v>
      </c>
      <c r="BWX681" s="111" t="s">
        <v>754</v>
      </c>
      <c r="BWY681" s="111" t="s">
        <v>754</v>
      </c>
      <c r="BWZ681" s="111" t="s">
        <v>754</v>
      </c>
      <c r="BXA681" s="111" t="s">
        <v>754</v>
      </c>
      <c r="BXB681" s="111" t="s">
        <v>754</v>
      </c>
      <c r="BXC681" s="111" t="s">
        <v>754</v>
      </c>
      <c r="BXD681" s="111" t="s">
        <v>754</v>
      </c>
      <c r="BXE681" s="111" t="s">
        <v>754</v>
      </c>
      <c r="BXF681" s="111" t="s">
        <v>754</v>
      </c>
      <c r="BXG681" s="111" t="s">
        <v>754</v>
      </c>
      <c r="BXH681" s="111" t="s">
        <v>754</v>
      </c>
      <c r="BXI681" s="111" t="s">
        <v>754</v>
      </c>
      <c r="BXJ681" s="111" t="s">
        <v>754</v>
      </c>
      <c r="BXK681" s="111" t="s">
        <v>754</v>
      </c>
      <c r="BXL681" s="111" t="s">
        <v>754</v>
      </c>
      <c r="BXM681" s="111" t="s">
        <v>754</v>
      </c>
      <c r="BXN681" s="111" t="s">
        <v>754</v>
      </c>
      <c r="BXO681" s="111" t="s">
        <v>754</v>
      </c>
      <c r="BXP681" s="111" t="s">
        <v>754</v>
      </c>
      <c r="BXQ681" s="111" t="s">
        <v>754</v>
      </c>
      <c r="BXR681" s="111" t="s">
        <v>754</v>
      </c>
      <c r="BXS681" s="111" t="s">
        <v>754</v>
      </c>
      <c r="BXT681" s="111" t="s">
        <v>754</v>
      </c>
      <c r="BXU681" s="111" t="s">
        <v>754</v>
      </c>
      <c r="BXV681" s="111" t="s">
        <v>754</v>
      </c>
      <c r="BXW681" s="111" t="s">
        <v>754</v>
      </c>
      <c r="BXX681" s="111" t="s">
        <v>754</v>
      </c>
      <c r="BXY681" s="111" t="s">
        <v>754</v>
      </c>
      <c r="BXZ681" s="111" t="s">
        <v>754</v>
      </c>
      <c r="BYA681" s="111" t="s">
        <v>754</v>
      </c>
      <c r="BYB681" s="111" t="s">
        <v>754</v>
      </c>
      <c r="BYC681" s="111" t="s">
        <v>754</v>
      </c>
      <c r="BYD681" s="111" t="s">
        <v>754</v>
      </c>
      <c r="BYE681" s="111" t="s">
        <v>754</v>
      </c>
      <c r="BYF681" s="111" t="s">
        <v>754</v>
      </c>
      <c r="BYG681" s="111" t="s">
        <v>754</v>
      </c>
      <c r="BYH681" s="111" t="s">
        <v>754</v>
      </c>
      <c r="BYI681" s="111" t="s">
        <v>754</v>
      </c>
      <c r="BYJ681" s="111" t="s">
        <v>754</v>
      </c>
      <c r="BYK681" s="111" t="s">
        <v>754</v>
      </c>
      <c r="BYL681" s="111" t="s">
        <v>754</v>
      </c>
      <c r="BYM681" s="111" t="s">
        <v>754</v>
      </c>
      <c r="BYN681" s="111" t="s">
        <v>754</v>
      </c>
      <c r="BYO681" s="111" t="s">
        <v>754</v>
      </c>
      <c r="BYP681" s="111" t="s">
        <v>754</v>
      </c>
      <c r="BYQ681" s="111" t="s">
        <v>754</v>
      </c>
      <c r="BYR681" s="111" t="s">
        <v>754</v>
      </c>
      <c r="BYS681" s="111" t="s">
        <v>754</v>
      </c>
      <c r="BYT681" s="111" t="s">
        <v>754</v>
      </c>
      <c r="BYU681" s="111" t="s">
        <v>754</v>
      </c>
      <c r="BYV681" s="111" t="s">
        <v>754</v>
      </c>
      <c r="BYW681" s="111" t="s">
        <v>754</v>
      </c>
      <c r="BYX681" s="111" t="s">
        <v>754</v>
      </c>
      <c r="BYY681" s="111" t="s">
        <v>754</v>
      </c>
      <c r="BYZ681" s="111" t="s">
        <v>754</v>
      </c>
      <c r="BZA681" s="111" t="s">
        <v>754</v>
      </c>
      <c r="BZB681" s="111" t="s">
        <v>754</v>
      </c>
      <c r="BZC681" s="111" t="s">
        <v>754</v>
      </c>
      <c r="BZD681" s="111" t="s">
        <v>754</v>
      </c>
      <c r="BZE681" s="111" t="s">
        <v>754</v>
      </c>
      <c r="BZF681" s="111" t="s">
        <v>754</v>
      </c>
      <c r="BZG681" s="111" t="s">
        <v>754</v>
      </c>
      <c r="BZH681" s="111" t="s">
        <v>754</v>
      </c>
      <c r="BZI681" s="111" t="s">
        <v>754</v>
      </c>
      <c r="BZJ681" s="111" t="s">
        <v>754</v>
      </c>
      <c r="BZK681" s="111" t="s">
        <v>754</v>
      </c>
      <c r="BZL681" s="111" t="s">
        <v>754</v>
      </c>
      <c r="BZM681" s="111" t="s">
        <v>754</v>
      </c>
      <c r="BZN681" s="111" t="s">
        <v>754</v>
      </c>
      <c r="BZO681" s="111" t="s">
        <v>754</v>
      </c>
      <c r="BZP681" s="111" t="s">
        <v>754</v>
      </c>
      <c r="BZQ681" s="111" t="s">
        <v>754</v>
      </c>
      <c r="BZR681" s="111" t="s">
        <v>754</v>
      </c>
      <c r="BZS681" s="111" t="s">
        <v>754</v>
      </c>
      <c r="BZT681" s="111" t="s">
        <v>754</v>
      </c>
      <c r="BZU681" s="111" t="s">
        <v>754</v>
      </c>
      <c r="BZV681" s="111" t="s">
        <v>754</v>
      </c>
      <c r="BZW681" s="111" t="s">
        <v>754</v>
      </c>
      <c r="BZX681" s="111" t="s">
        <v>754</v>
      </c>
      <c r="BZY681" s="111" t="s">
        <v>754</v>
      </c>
      <c r="BZZ681" s="111" t="s">
        <v>754</v>
      </c>
      <c r="CAA681" s="111" t="s">
        <v>754</v>
      </c>
      <c r="CAB681" s="111" t="s">
        <v>754</v>
      </c>
      <c r="CAC681" s="111" t="s">
        <v>754</v>
      </c>
      <c r="CAD681" s="111" t="s">
        <v>754</v>
      </c>
      <c r="CAE681" s="111" t="s">
        <v>754</v>
      </c>
      <c r="CAF681" s="111" t="s">
        <v>754</v>
      </c>
      <c r="CAG681" s="111" t="s">
        <v>754</v>
      </c>
      <c r="CAH681" s="111" t="s">
        <v>754</v>
      </c>
      <c r="CAI681" s="111" t="s">
        <v>754</v>
      </c>
      <c r="CAJ681" s="111" t="s">
        <v>754</v>
      </c>
      <c r="CAK681" s="111" t="s">
        <v>754</v>
      </c>
      <c r="CAL681" s="111" t="s">
        <v>754</v>
      </c>
      <c r="CAM681" s="111" t="s">
        <v>754</v>
      </c>
      <c r="CAN681" s="111" t="s">
        <v>754</v>
      </c>
      <c r="CAO681" s="111" t="s">
        <v>754</v>
      </c>
      <c r="CAP681" s="111" t="s">
        <v>754</v>
      </c>
      <c r="CAQ681" s="111" t="s">
        <v>754</v>
      </c>
      <c r="CAR681" s="111" t="s">
        <v>754</v>
      </c>
      <c r="CAS681" s="111" t="s">
        <v>754</v>
      </c>
      <c r="CAT681" s="111" t="s">
        <v>754</v>
      </c>
      <c r="CAU681" s="111" t="s">
        <v>754</v>
      </c>
      <c r="CAV681" s="111" t="s">
        <v>754</v>
      </c>
      <c r="CAW681" s="111" t="s">
        <v>754</v>
      </c>
      <c r="CAX681" s="111" t="s">
        <v>754</v>
      </c>
      <c r="CAY681" s="111" t="s">
        <v>754</v>
      </c>
      <c r="CAZ681" s="111" t="s">
        <v>754</v>
      </c>
      <c r="CBA681" s="111" t="s">
        <v>754</v>
      </c>
      <c r="CBB681" s="111" t="s">
        <v>754</v>
      </c>
      <c r="CBC681" s="111" t="s">
        <v>754</v>
      </c>
      <c r="CBD681" s="111" t="s">
        <v>754</v>
      </c>
      <c r="CBE681" s="111" t="s">
        <v>754</v>
      </c>
      <c r="CBF681" s="111" t="s">
        <v>754</v>
      </c>
      <c r="CBG681" s="111" t="s">
        <v>754</v>
      </c>
      <c r="CBH681" s="111" t="s">
        <v>754</v>
      </c>
      <c r="CBI681" s="111" t="s">
        <v>754</v>
      </c>
      <c r="CBJ681" s="111" t="s">
        <v>754</v>
      </c>
      <c r="CBK681" s="111" t="s">
        <v>754</v>
      </c>
      <c r="CBL681" s="111" t="s">
        <v>754</v>
      </c>
      <c r="CBM681" s="111" t="s">
        <v>754</v>
      </c>
      <c r="CBN681" s="111" t="s">
        <v>754</v>
      </c>
      <c r="CBO681" s="111" t="s">
        <v>754</v>
      </c>
      <c r="CBP681" s="111" t="s">
        <v>754</v>
      </c>
      <c r="CBQ681" s="111" t="s">
        <v>754</v>
      </c>
      <c r="CBR681" s="111" t="s">
        <v>754</v>
      </c>
      <c r="CBS681" s="111" t="s">
        <v>754</v>
      </c>
      <c r="CBT681" s="111" t="s">
        <v>754</v>
      </c>
      <c r="CBU681" s="111" t="s">
        <v>754</v>
      </c>
      <c r="CBV681" s="111" t="s">
        <v>754</v>
      </c>
      <c r="CBW681" s="111" t="s">
        <v>754</v>
      </c>
      <c r="CBX681" s="111" t="s">
        <v>754</v>
      </c>
      <c r="CBY681" s="111" t="s">
        <v>754</v>
      </c>
      <c r="CBZ681" s="111" t="s">
        <v>754</v>
      </c>
      <c r="CCA681" s="111" t="s">
        <v>754</v>
      </c>
      <c r="CCB681" s="111" t="s">
        <v>754</v>
      </c>
      <c r="CCC681" s="111" t="s">
        <v>754</v>
      </c>
      <c r="CCD681" s="111" t="s">
        <v>754</v>
      </c>
      <c r="CCE681" s="111" t="s">
        <v>754</v>
      </c>
      <c r="CCF681" s="111" t="s">
        <v>754</v>
      </c>
      <c r="CCG681" s="111" t="s">
        <v>754</v>
      </c>
      <c r="CCH681" s="111" t="s">
        <v>754</v>
      </c>
      <c r="CCI681" s="111" t="s">
        <v>754</v>
      </c>
      <c r="CCJ681" s="111" t="s">
        <v>754</v>
      </c>
      <c r="CCK681" s="111" t="s">
        <v>754</v>
      </c>
      <c r="CCL681" s="111" t="s">
        <v>754</v>
      </c>
      <c r="CCM681" s="111" t="s">
        <v>754</v>
      </c>
      <c r="CCN681" s="111" t="s">
        <v>754</v>
      </c>
      <c r="CCO681" s="111" t="s">
        <v>754</v>
      </c>
      <c r="CCP681" s="111" t="s">
        <v>754</v>
      </c>
      <c r="CCQ681" s="111" t="s">
        <v>754</v>
      </c>
      <c r="CCR681" s="111" t="s">
        <v>754</v>
      </c>
      <c r="CCS681" s="111" t="s">
        <v>754</v>
      </c>
      <c r="CCT681" s="111" t="s">
        <v>754</v>
      </c>
      <c r="CCU681" s="111" t="s">
        <v>754</v>
      </c>
      <c r="CCV681" s="111" t="s">
        <v>754</v>
      </c>
      <c r="CCW681" s="111" t="s">
        <v>754</v>
      </c>
      <c r="CCX681" s="111" t="s">
        <v>754</v>
      </c>
      <c r="CCY681" s="111" t="s">
        <v>754</v>
      </c>
      <c r="CCZ681" s="111" t="s">
        <v>754</v>
      </c>
      <c r="CDA681" s="111" t="s">
        <v>754</v>
      </c>
      <c r="CDB681" s="111" t="s">
        <v>754</v>
      </c>
      <c r="CDC681" s="111" t="s">
        <v>754</v>
      </c>
      <c r="CDD681" s="111" t="s">
        <v>754</v>
      </c>
      <c r="CDE681" s="111" t="s">
        <v>754</v>
      </c>
      <c r="CDF681" s="111" t="s">
        <v>754</v>
      </c>
      <c r="CDG681" s="111" t="s">
        <v>754</v>
      </c>
      <c r="CDH681" s="111" t="s">
        <v>754</v>
      </c>
      <c r="CDI681" s="111" t="s">
        <v>754</v>
      </c>
      <c r="CDJ681" s="111" t="s">
        <v>754</v>
      </c>
      <c r="CDK681" s="111" t="s">
        <v>754</v>
      </c>
      <c r="CDL681" s="111" t="s">
        <v>754</v>
      </c>
      <c r="CDM681" s="111" t="s">
        <v>754</v>
      </c>
      <c r="CDN681" s="111" t="s">
        <v>754</v>
      </c>
      <c r="CDO681" s="111" t="s">
        <v>754</v>
      </c>
      <c r="CDP681" s="111" t="s">
        <v>754</v>
      </c>
      <c r="CDQ681" s="111" t="s">
        <v>754</v>
      </c>
      <c r="CDR681" s="111" t="s">
        <v>754</v>
      </c>
      <c r="CDS681" s="111" t="s">
        <v>754</v>
      </c>
      <c r="CDT681" s="111" t="s">
        <v>754</v>
      </c>
      <c r="CDU681" s="111" t="s">
        <v>754</v>
      </c>
      <c r="CDV681" s="111" t="s">
        <v>754</v>
      </c>
      <c r="CDW681" s="111" t="s">
        <v>754</v>
      </c>
      <c r="CDX681" s="111" t="s">
        <v>754</v>
      </c>
      <c r="CDY681" s="111" t="s">
        <v>754</v>
      </c>
      <c r="CDZ681" s="111" t="s">
        <v>754</v>
      </c>
      <c r="CEA681" s="111" t="s">
        <v>754</v>
      </c>
      <c r="CEB681" s="111" t="s">
        <v>754</v>
      </c>
      <c r="CEC681" s="111" t="s">
        <v>754</v>
      </c>
      <c r="CED681" s="111" t="s">
        <v>754</v>
      </c>
      <c r="CEE681" s="111" t="s">
        <v>754</v>
      </c>
      <c r="CEF681" s="111" t="s">
        <v>754</v>
      </c>
      <c r="CEG681" s="111" t="s">
        <v>754</v>
      </c>
      <c r="CEH681" s="111" t="s">
        <v>754</v>
      </c>
      <c r="CEI681" s="111" t="s">
        <v>754</v>
      </c>
      <c r="CEJ681" s="111" t="s">
        <v>754</v>
      </c>
      <c r="CEK681" s="111" t="s">
        <v>754</v>
      </c>
      <c r="CEL681" s="111" t="s">
        <v>754</v>
      </c>
      <c r="CEM681" s="111" t="s">
        <v>754</v>
      </c>
      <c r="CEN681" s="111" t="s">
        <v>754</v>
      </c>
      <c r="CEO681" s="111" t="s">
        <v>754</v>
      </c>
      <c r="CEP681" s="111" t="s">
        <v>754</v>
      </c>
      <c r="CEQ681" s="111" t="s">
        <v>754</v>
      </c>
      <c r="CER681" s="111" t="s">
        <v>754</v>
      </c>
      <c r="CES681" s="111" t="s">
        <v>754</v>
      </c>
      <c r="CET681" s="111" t="s">
        <v>754</v>
      </c>
      <c r="CEU681" s="111" t="s">
        <v>754</v>
      </c>
      <c r="CEV681" s="111" t="s">
        <v>754</v>
      </c>
      <c r="CEW681" s="111" t="s">
        <v>754</v>
      </c>
      <c r="CEX681" s="111" t="s">
        <v>754</v>
      </c>
      <c r="CEY681" s="111" t="s">
        <v>754</v>
      </c>
      <c r="CEZ681" s="111" t="s">
        <v>754</v>
      </c>
      <c r="CFA681" s="111" t="s">
        <v>754</v>
      </c>
      <c r="CFB681" s="111" t="s">
        <v>754</v>
      </c>
      <c r="CFC681" s="111" t="s">
        <v>754</v>
      </c>
      <c r="CFD681" s="111" t="s">
        <v>754</v>
      </c>
      <c r="CFE681" s="111" t="s">
        <v>754</v>
      </c>
      <c r="CFF681" s="111" t="s">
        <v>754</v>
      </c>
      <c r="CFG681" s="111" t="s">
        <v>754</v>
      </c>
      <c r="CFH681" s="111" t="s">
        <v>754</v>
      </c>
      <c r="CFI681" s="111" t="s">
        <v>754</v>
      </c>
      <c r="CFJ681" s="111" t="s">
        <v>754</v>
      </c>
      <c r="CFK681" s="111" t="s">
        <v>754</v>
      </c>
      <c r="CFL681" s="111" t="s">
        <v>754</v>
      </c>
      <c r="CFM681" s="111" t="s">
        <v>754</v>
      </c>
      <c r="CFN681" s="111" t="s">
        <v>754</v>
      </c>
      <c r="CFO681" s="111" t="s">
        <v>754</v>
      </c>
      <c r="CFP681" s="111" t="s">
        <v>754</v>
      </c>
      <c r="CFQ681" s="111" t="s">
        <v>754</v>
      </c>
      <c r="CFR681" s="111" t="s">
        <v>754</v>
      </c>
      <c r="CFS681" s="111" t="s">
        <v>754</v>
      </c>
      <c r="CFT681" s="111" t="s">
        <v>754</v>
      </c>
      <c r="CFU681" s="111" t="s">
        <v>754</v>
      </c>
      <c r="CFV681" s="111" t="s">
        <v>754</v>
      </c>
      <c r="CFW681" s="111" t="s">
        <v>754</v>
      </c>
      <c r="CFX681" s="111" t="s">
        <v>754</v>
      </c>
      <c r="CFY681" s="111" t="s">
        <v>754</v>
      </c>
      <c r="CFZ681" s="111" t="s">
        <v>754</v>
      </c>
      <c r="CGA681" s="111" t="s">
        <v>754</v>
      </c>
      <c r="CGB681" s="111" t="s">
        <v>754</v>
      </c>
      <c r="CGC681" s="111" t="s">
        <v>754</v>
      </c>
      <c r="CGD681" s="111" t="s">
        <v>754</v>
      </c>
      <c r="CGE681" s="111" t="s">
        <v>754</v>
      </c>
      <c r="CGF681" s="111" t="s">
        <v>754</v>
      </c>
      <c r="CGG681" s="111" t="s">
        <v>754</v>
      </c>
      <c r="CGH681" s="111" t="s">
        <v>754</v>
      </c>
      <c r="CGI681" s="111" t="s">
        <v>754</v>
      </c>
      <c r="CGJ681" s="111" t="s">
        <v>754</v>
      </c>
      <c r="CGK681" s="111" t="s">
        <v>754</v>
      </c>
      <c r="CGL681" s="111" t="s">
        <v>754</v>
      </c>
      <c r="CGM681" s="111" t="s">
        <v>754</v>
      </c>
      <c r="CGN681" s="111" t="s">
        <v>754</v>
      </c>
      <c r="CGO681" s="111" t="s">
        <v>754</v>
      </c>
      <c r="CGP681" s="111" t="s">
        <v>754</v>
      </c>
      <c r="CGQ681" s="111" t="s">
        <v>754</v>
      </c>
      <c r="CGR681" s="111" t="s">
        <v>754</v>
      </c>
      <c r="CGS681" s="111" t="s">
        <v>754</v>
      </c>
      <c r="CGT681" s="111" t="s">
        <v>754</v>
      </c>
      <c r="CGU681" s="111" t="s">
        <v>754</v>
      </c>
      <c r="CGV681" s="111" t="s">
        <v>754</v>
      </c>
      <c r="CGW681" s="111" t="s">
        <v>754</v>
      </c>
      <c r="CGX681" s="111" t="s">
        <v>754</v>
      </c>
      <c r="CGY681" s="111" t="s">
        <v>754</v>
      </c>
      <c r="CGZ681" s="111" t="s">
        <v>754</v>
      </c>
      <c r="CHA681" s="111" t="s">
        <v>754</v>
      </c>
      <c r="CHB681" s="111" t="s">
        <v>754</v>
      </c>
      <c r="CHC681" s="111" t="s">
        <v>754</v>
      </c>
      <c r="CHD681" s="111" t="s">
        <v>754</v>
      </c>
      <c r="CHE681" s="111" t="s">
        <v>754</v>
      </c>
      <c r="CHF681" s="111" t="s">
        <v>754</v>
      </c>
      <c r="CHG681" s="111" t="s">
        <v>754</v>
      </c>
      <c r="CHH681" s="111" t="s">
        <v>754</v>
      </c>
      <c r="CHI681" s="111" t="s">
        <v>754</v>
      </c>
      <c r="CHJ681" s="111" t="s">
        <v>754</v>
      </c>
      <c r="CHK681" s="111" t="s">
        <v>754</v>
      </c>
      <c r="CHL681" s="111" t="s">
        <v>754</v>
      </c>
      <c r="CHM681" s="111" t="s">
        <v>754</v>
      </c>
      <c r="CHN681" s="111" t="s">
        <v>754</v>
      </c>
      <c r="CHO681" s="111" t="s">
        <v>754</v>
      </c>
      <c r="CHP681" s="111" t="s">
        <v>754</v>
      </c>
      <c r="CHQ681" s="111" t="s">
        <v>754</v>
      </c>
      <c r="CHR681" s="111" t="s">
        <v>754</v>
      </c>
      <c r="CHS681" s="111" t="s">
        <v>754</v>
      </c>
      <c r="CHT681" s="111" t="s">
        <v>754</v>
      </c>
      <c r="CHU681" s="111" t="s">
        <v>754</v>
      </c>
      <c r="CHV681" s="111" t="s">
        <v>754</v>
      </c>
      <c r="CHW681" s="111" t="s">
        <v>754</v>
      </c>
      <c r="CHX681" s="111" t="s">
        <v>754</v>
      </c>
      <c r="CHY681" s="111" t="s">
        <v>754</v>
      </c>
      <c r="CHZ681" s="111" t="s">
        <v>754</v>
      </c>
      <c r="CIA681" s="111" t="s">
        <v>754</v>
      </c>
      <c r="CIB681" s="111" t="s">
        <v>754</v>
      </c>
      <c r="CIC681" s="111" t="s">
        <v>754</v>
      </c>
      <c r="CID681" s="111" t="s">
        <v>754</v>
      </c>
      <c r="CIE681" s="111" t="s">
        <v>754</v>
      </c>
      <c r="CIF681" s="111" t="s">
        <v>754</v>
      </c>
      <c r="CIG681" s="111" t="s">
        <v>754</v>
      </c>
      <c r="CIH681" s="111" t="s">
        <v>754</v>
      </c>
      <c r="CII681" s="111" t="s">
        <v>754</v>
      </c>
      <c r="CIJ681" s="111" t="s">
        <v>754</v>
      </c>
      <c r="CIK681" s="111" t="s">
        <v>754</v>
      </c>
      <c r="CIL681" s="111" t="s">
        <v>754</v>
      </c>
      <c r="CIM681" s="111" t="s">
        <v>754</v>
      </c>
      <c r="CIN681" s="111" t="s">
        <v>754</v>
      </c>
      <c r="CIO681" s="111" t="s">
        <v>754</v>
      </c>
      <c r="CIP681" s="111" t="s">
        <v>754</v>
      </c>
      <c r="CIQ681" s="111" t="s">
        <v>754</v>
      </c>
      <c r="CIR681" s="111" t="s">
        <v>754</v>
      </c>
      <c r="CIS681" s="111" t="s">
        <v>754</v>
      </c>
      <c r="CIT681" s="111" t="s">
        <v>754</v>
      </c>
      <c r="CIU681" s="111" t="s">
        <v>754</v>
      </c>
      <c r="CIV681" s="111" t="s">
        <v>754</v>
      </c>
      <c r="CIW681" s="111" t="s">
        <v>754</v>
      </c>
      <c r="CIX681" s="111" t="s">
        <v>754</v>
      </c>
      <c r="CIY681" s="111" t="s">
        <v>754</v>
      </c>
      <c r="CIZ681" s="111" t="s">
        <v>754</v>
      </c>
      <c r="CJA681" s="111" t="s">
        <v>754</v>
      </c>
      <c r="CJB681" s="111" t="s">
        <v>754</v>
      </c>
      <c r="CJC681" s="111" t="s">
        <v>754</v>
      </c>
      <c r="CJD681" s="111" t="s">
        <v>754</v>
      </c>
      <c r="CJE681" s="111" t="s">
        <v>754</v>
      </c>
      <c r="CJF681" s="111" t="s">
        <v>754</v>
      </c>
      <c r="CJG681" s="111" t="s">
        <v>754</v>
      </c>
      <c r="CJH681" s="111" t="s">
        <v>754</v>
      </c>
      <c r="CJI681" s="111" t="s">
        <v>754</v>
      </c>
      <c r="CJJ681" s="111" t="s">
        <v>754</v>
      </c>
      <c r="CJK681" s="111" t="s">
        <v>754</v>
      </c>
      <c r="CJL681" s="111" t="s">
        <v>754</v>
      </c>
      <c r="CJM681" s="111" t="s">
        <v>754</v>
      </c>
      <c r="CJN681" s="111" t="s">
        <v>754</v>
      </c>
      <c r="CJO681" s="111" t="s">
        <v>754</v>
      </c>
      <c r="CJP681" s="111" t="s">
        <v>754</v>
      </c>
      <c r="CJQ681" s="111" t="s">
        <v>754</v>
      </c>
      <c r="CJR681" s="111" t="s">
        <v>754</v>
      </c>
      <c r="CJS681" s="111" t="s">
        <v>754</v>
      </c>
      <c r="CJT681" s="111" t="s">
        <v>754</v>
      </c>
      <c r="CJU681" s="111" t="s">
        <v>754</v>
      </c>
      <c r="CJV681" s="111" t="s">
        <v>754</v>
      </c>
      <c r="CJW681" s="111" t="s">
        <v>754</v>
      </c>
      <c r="CJX681" s="111" t="s">
        <v>754</v>
      </c>
      <c r="CJY681" s="111" t="s">
        <v>754</v>
      </c>
      <c r="CJZ681" s="111" t="s">
        <v>754</v>
      </c>
      <c r="CKA681" s="111" t="s">
        <v>754</v>
      </c>
      <c r="CKB681" s="111" t="s">
        <v>754</v>
      </c>
      <c r="CKC681" s="111" t="s">
        <v>754</v>
      </c>
      <c r="CKD681" s="111" t="s">
        <v>754</v>
      </c>
      <c r="CKE681" s="111" t="s">
        <v>754</v>
      </c>
      <c r="CKF681" s="111" t="s">
        <v>754</v>
      </c>
      <c r="CKG681" s="111" t="s">
        <v>754</v>
      </c>
      <c r="CKH681" s="111" t="s">
        <v>754</v>
      </c>
      <c r="CKI681" s="111" t="s">
        <v>754</v>
      </c>
      <c r="CKJ681" s="111" t="s">
        <v>754</v>
      </c>
      <c r="CKK681" s="111" t="s">
        <v>754</v>
      </c>
      <c r="CKL681" s="111" t="s">
        <v>754</v>
      </c>
      <c r="CKM681" s="111" t="s">
        <v>754</v>
      </c>
      <c r="CKN681" s="111" t="s">
        <v>754</v>
      </c>
      <c r="CKO681" s="111" t="s">
        <v>754</v>
      </c>
      <c r="CKP681" s="111" t="s">
        <v>754</v>
      </c>
      <c r="CKQ681" s="111" t="s">
        <v>754</v>
      </c>
      <c r="CKR681" s="111" t="s">
        <v>754</v>
      </c>
      <c r="CKS681" s="111" t="s">
        <v>754</v>
      </c>
      <c r="CKT681" s="111" t="s">
        <v>754</v>
      </c>
      <c r="CKU681" s="111" t="s">
        <v>754</v>
      </c>
      <c r="CKV681" s="111" t="s">
        <v>754</v>
      </c>
      <c r="CKW681" s="111" t="s">
        <v>754</v>
      </c>
      <c r="CKX681" s="111" t="s">
        <v>754</v>
      </c>
      <c r="CKY681" s="111" t="s">
        <v>754</v>
      </c>
      <c r="CKZ681" s="111" t="s">
        <v>754</v>
      </c>
      <c r="CLA681" s="111" t="s">
        <v>754</v>
      </c>
      <c r="CLB681" s="111" t="s">
        <v>754</v>
      </c>
      <c r="CLC681" s="111" t="s">
        <v>754</v>
      </c>
      <c r="CLD681" s="111" t="s">
        <v>754</v>
      </c>
      <c r="CLE681" s="111" t="s">
        <v>754</v>
      </c>
      <c r="CLF681" s="111" t="s">
        <v>754</v>
      </c>
      <c r="CLG681" s="111" t="s">
        <v>754</v>
      </c>
      <c r="CLH681" s="111" t="s">
        <v>754</v>
      </c>
      <c r="CLI681" s="111" t="s">
        <v>754</v>
      </c>
      <c r="CLJ681" s="111" t="s">
        <v>754</v>
      </c>
      <c r="CLK681" s="111" t="s">
        <v>754</v>
      </c>
      <c r="CLL681" s="111" t="s">
        <v>754</v>
      </c>
      <c r="CLM681" s="111" t="s">
        <v>754</v>
      </c>
      <c r="CLN681" s="111" t="s">
        <v>754</v>
      </c>
      <c r="CLO681" s="111" t="s">
        <v>754</v>
      </c>
      <c r="CLP681" s="111" t="s">
        <v>754</v>
      </c>
      <c r="CLQ681" s="111" t="s">
        <v>754</v>
      </c>
      <c r="CLR681" s="111" t="s">
        <v>754</v>
      </c>
      <c r="CLS681" s="111" t="s">
        <v>754</v>
      </c>
      <c r="CLT681" s="111" t="s">
        <v>754</v>
      </c>
      <c r="CLU681" s="111" t="s">
        <v>754</v>
      </c>
      <c r="CLV681" s="111" t="s">
        <v>754</v>
      </c>
      <c r="CLW681" s="111" t="s">
        <v>754</v>
      </c>
      <c r="CLX681" s="111" t="s">
        <v>754</v>
      </c>
      <c r="CLY681" s="111" t="s">
        <v>754</v>
      </c>
      <c r="CLZ681" s="111" t="s">
        <v>754</v>
      </c>
      <c r="CMA681" s="111" t="s">
        <v>754</v>
      </c>
      <c r="CMB681" s="111" t="s">
        <v>754</v>
      </c>
      <c r="CMC681" s="111" t="s">
        <v>754</v>
      </c>
      <c r="CMD681" s="111" t="s">
        <v>754</v>
      </c>
      <c r="CME681" s="111" t="s">
        <v>754</v>
      </c>
      <c r="CMF681" s="111" t="s">
        <v>754</v>
      </c>
      <c r="CMG681" s="111" t="s">
        <v>754</v>
      </c>
      <c r="CMH681" s="111" t="s">
        <v>754</v>
      </c>
      <c r="CMI681" s="111" t="s">
        <v>754</v>
      </c>
      <c r="CMJ681" s="111" t="s">
        <v>754</v>
      </c>
      <c r="CMK681" s="111" t="s">
        <v>754</v>
      </c>
      <c r="CML681" s="111" t="s">
        <v>754</v>
      </c>
      <c r="CMM681" s="111" t="s">
        <v>754</v>
      </c>
      <c r="CMN681" s="111" t="s">
        <v>754</v>
      </c>
      <c r="CMO681" s="111" t="s">
        <v>754</v>
      </c>
      <c r="CMP681" s="111" t="s">
        <v>754</v>
      </c>
      <c r="CMQ681" s="111" t="s">
        <v>754</v>
      </c>
      <c r="CMR681" s="111" t="s">
        <v>754</v>
      </c>
      <c r="CMS681" s="111" t="s">
        <v>754</v>
      </c>
      <c r="CMT681" s="111" t="s">
        <v>754</v>
      </c>
      <c r="CMU681" s="111" t="s">
        <v>754</v>
      </c>
      <c r="CMV681" s="111" t="s">
        <v>754</v>
      </c>
      <c r="CMW681" s="111" t="s">
        <v>754</v>
      </c>
      <c r="CMX681" s="111" t="s">
        <v>754</v>
      </c>
      <c r="CMY681" s="111" t="s">
        <v>754</v>
      </c>
      <c r="CMZ681" s="111" t="s">
        <v>754</v>
      </c>
      <c r="CNA681" s="111" t="s">
        <v>754</v>
      </c>
      <c r="CNB681" s="111" t="s">
        <v>754</v>
      </c>
      <c r="CNC681" s="111" t="s">
        <v>754</v>
      </c>
      <c r="CND681" s="111" t="s">
        <v>754</v>
      </c>
      <c r="CNE681" s="111" t="s">
        <v>754</v>
      </c>
      <c r="CNF681" s="111" t="s">
        <v>754</v>
      </c>
      <c r="CNG681" s="111" t="s">
        <v>754</v>
      </c>
      <c r="CNH681" s="111" t="s">
        <v>754</v>
      </c>
      <c r="CNI681" s="111" t="s">
        <v>754</v>
      </c>
      <c r="CNJ681" s="111" t="s">
        <v>754</v>
      </c>
      <c r="CNK681" s="111" t="s">
        <v>754</v>
      </c>
      <c r="CNL681" s="111" t="s">
        <v>754</v>
      </c>
      <c r="CNM681" s="111" t="s">
        <v>754</v>
      </c>
      <c r="CNN681" s="111" t="s">
        <v>754</v>
      </c>
      <c r="CNO681" s="111" t="s">
        <v>754</v>
      </c>
      <c r="CNP681" s="111" t="s">
        <v>754</v>
      </c>
      <c r="CNQ681" s="111" t="s">
        <v>754</v>
      </c>
      <c r="CNR681" s="111" t="s">
        <v>754</v>
      </c>
      <c r="CNS681" s="111" t="s">
        <v>754</v>
      </c>
      <c r="CNT681" s="111" t="s">
        <v>754</v>
      </c>
      <c r="CNU681" s="111" t="s">
        <v>754</v>
      </c>
      <c r="CNV681" s="111" t="s">
        <v>754</v>
      </c>
      <c r="CNW681" s="111" t="s">
        <v>754</v>
      </c>
      <c r="CNX681" s="111" t="s">
        <v>754</v>
      </c>
      <c r="CNY681" s="111" t="s">
        <v>754</v>
      </c>
      <c r="CNZ681" s="111" t="s">
        <v>754</v>
      </c>
      <c r="COA681" s="111" t="s">
        <v>754</v>
      </c>
      <c r="COB681" s="111" t="s">
        <v>754</v>
      </c>
      <c r="COC681" s="111" t="s">
        <v>754</v>
      </c>
      <c r="COD681" s="111" t="s">
        <v>754</v>
      </c>
      <c r="COE681" s="111" t="s">
        <v>754</v>
      </c>
      <c r="COF681" s="111" t="s">
        <v>754</v>
      </c>
      <c r="COG681" s="111" t="s">
        <v>754</v>
      </c>
      <c r="COH681" s="111" t="s">
        <v>754</v>
      </c>
      <c r="COI681" s="111" t="s">
        <v>754</v>
      </c>
      <c r="COJ681" s="111" t="s">
        <v>754</v>
      </c>
      <c r="COK681" s="111" t="s">
        <v>754</v>
      </c>
      <c r="COL681" s="111" t="s">
        <v>754</v>
      </c>
      <c r="COM681" s="111" t="s">
        <v>754</v>
      </c>
      <c r="CON681" s="111" t="s">
        <v>754</v>
      </c>
      <c r="COO681" s="111" t="s">
        <v>754</v>
      </c>
      <c r="COP681" s="111" t="s">
        <v>754</v>
      </c>
      <c r="COQ681" s="111" t="s">
        <v>754</v>
      </c>
      <c r="COR681" s="111" t="s">
        <v>754</v>
      </c>
      <c r="COS681" s="111" t="s">
        <v>754</v>
      </c>
      <c r="COT681" s="111" t="s">
        <v>754</v>
      </c>
      <c r="COU681" s="111" t="s">
        <v>754</v>
      </c>
      <c r="COV681" s="111" t="s">
        <v>754</v>
      </c>
      <c r="COW681" s="111" t="s">
        <v>754</v>
      </c>
      <c r="COX681" s="111" t="s">
        <v>754</v>
      </c>
      <c r="COY681" s="111" t="s">
        <v>754</v>
      </c>
      <c r="COZ681" s="111" t="s">
        <v>754</v>
      </c>
      <c r="CPA681" s="111" t="s">
        <v>754</v>
      </c>
      <c r="CPB681" s="111" t="s">
        <v>754</v>
      </c>
      <c r="CPC681" s="111" t="s">
        <v>754</v>
      </c>
      <c r="CPD681" s="111" t="s">
        <v>754</v>
      </c>
      <c r="CPE681" s="111" t="s">
        <v>754</v>
      </c>
      <c r="CPF681" s="111" t="s">
        <v>754</v>
      </c>
      <c r="CPG681" s="111" t="s">
        <v>754</v>
      </c>
      <c r="CPH681" s="111" t="s">
        <v>754</v>
      </c>
      <c r="CPI681" s="111" t="s">
        <v>754</v>
      </c>
      <c r="CPJ681" s="111" t="s">
        <v>754</v>
      </c>
      <c r="CPK681" s="111" t="s">
        <v>754</v>
      </c>
      <c r="CPL681" s="111" t="s">
        <v>754</v>
      </c>
      <c r="CPM681" s="111" t="s">
        <v>754</v>
      </c>
      <c r="CPN681" s="111" t="s">
        <v>754</v>
      </c>
      <c r="CPO681" s="111" t="s">
        <v>754</v>
      </c>
      <c r="CPP681" s="111" t="s">
        <v>754</v>
      </c>
      <c r="CPQ681" s="111" t="s">
        <v>754</v>
      </c>
      <c r="CPR681" s="111" t="s">
        <v>754</v>
      </c>
      <c r="CPS681" s="111" t="s">
        <v>754</v>
      </c>
      <c r="CPT681" s="111" t="s">
        <v>754</v>
      </c>
      <c r="CPU681" s="111" t="s">
        <v>754</v>
      </c>
      <c r="CPV681" s="111" t="s">
        <v>754</v>
      </c>
      <c r="CPW681" s="111" t="s">
        <v>754</v>
      </c>
      <c r="CPX681" s="111" t="s">
        <v>754</v>
      </c>
      <c r="CPY681" s="111" t="s">
        <v>754</v>
      </c>
      <c r="CPZ681" s="111" t="s">
        <v>754</v>
      </c>
      <c r="CQA681" s="111" t="s">
        <v>754</v>
      </c>
      <c r="CQB681" s="111" t="s">
        <v>754</v>
      </c>
      <c r="CQC681" s="111" t="s">
        <v>754</v>
      </c>
      <c r="CQD681" s="111" t="s">
        <v>754</v>
      </c>
      <c r="CQE681" s="111" t="s">
        <v>754</v>
      </c>
      <c r="CQF681" s="111" t="s">
        <v>754</v>
      </c>
      <c r="CQG681" s="111" t="s">
        <v>754</v>
      </c>
      <c r="CQH681" s="111" t="s">
        <v>754</v>
      </c>
      <c r="CQI681" s="111" t="s">
        <v>754</v>
      </c>
      <c r="CQJ681" s="111" t="s">
        <v>754</v>
      </c>
      <c r="CQK681" s="111" t="s">
        <v>754</v>
      </c>
      <c r="CQL681" s="111" t="s">
        <v>754</v>
      </c>
      <c r="CQM681" s="111" t="s">
        <v>754</v>
      </c>
      <c r="CQN681" s="111" t="s">
        <v>754</v>
      </c>
      <c r="CQO681" s="111" t="s">
        <v>754</v>
      </c>
      <c r="CQP681" s="111" t="s">
        <v>754</v>
      </c>
      <c r="CQQ681" s="111" t="s">
        <v>754</v>
      </c>
      <c r="CQR681" s="111" t="s">
        <v>754</v>
      </c>
      <c r="CQS681" s="111" t="s">
        <v>754</v>
      </c>
      <c r="CQT681" s="111" t="s">
        <v>754</v>
      </c>
      <c r="CQU681" s="111" t="s">
        <v>754</v>
      </c>
      <c r="CQV681" s="111" t="s">
        <v>754</v>
      </c>
      <c r="CQW681" s="111" t="s">
        <v>754</v>
      </c>
      <c r="CQX681" s="111" t="s">
        <v>754</v>
      </c>
      <c r="CQY681" s="111" t="s">
        <v>754</v>
      </c>
      <c r="CQZ681" s="111" t="s">
        <v>754</v>
      </c>
      <c r="CRA681" s="111" t="s">
        <v>754</v>
      </c>
      <c r="CRB681" s="111" t="s">
        <v>754</v>
      </c>
      <c r="CRC681" s="111" t="s">
        <v>754</v>
      </c>
      <c r="CRD681" s="111" t="s">
        <v>754</v>
      </c>
      <c r="CRE681" s="111" t="s">
        <v>754</v>
      </c>
      <c r="CRF681" s="111" t="s">
        <v>754</v>
      </c>
      <c r="CRG681" s="111" t="s">
        <v>754</v>
      </c>
      <c r="CRH681" s="111" t="s">
        <v>754</v>
      </c>
      <c r="CRI681" s="111" t="s">
        <v>754</v>
      </c>
      <c r="CRJ681" s="111" t="s">
        <v>754</v>
      </c>
      <c r="CRK681" s="111" t="s">
        <v>754</v>
      </c>
      <c r="CRL681" s="111" t="s">
        <v>754</v>
      </c>
      <c r="CRM681" s="111" t="s">
        <v>754</v>
      </c>
      <c r="CRN681" s="111" t="s">
        <v>754</v>
      </c>
      <c r="CRO681" s="111" t="s">
        <v>754</v>
      </c>
      <c r="CRP681" s="111" t="s">
        <v>754</v>
      </c>
      <c r="CRQ681" s="111" t="s">
        <v>754</v>
      </c>
      <c r="CRR681" s="111" t="s">
        <v>754</v>
      </c>
      <c r="CRS681" s="111" t="s">
        <v>754</v>
      </c>
      <c r="CRT681" s="111" t="s">
        <v>754</v>
      </c>
      <c r="CRU681" s="111" t="s">
        <v>754</v>
      </c>
      <c r="CRV681" s="111" t="s">
        <v>754</v>
      </c>
      <c r="CRW681" s="111" t="s">
        <v>754</v>
      </c>
      <c r="CRX681" s="111" t="s">
        <v>754</v>
      </c>
      <c r="CRY681" s="111" t="s">
        <v>754</v>
      </c>
      <c r="CRZ681" s="111" t="s">
        <v>754</v>
      </c>
      <c r="CSA681" s="111" t="s">
        <v>754</v>
      </c>
      <c r="CSB681" s="111" t="s">
        <v>754</v>
      </c>
      <c r="CSC681" s="111" t="s">
        <v>754</v>
      </c>
      <c r="CSD681" s="111" t="s">
        <v>754</v>
      </c>
      <c r="CSE681" s="111" t="s">
        <v>754</v>
      </c>
      <c r="CSF681" s="111" t="s">
        <v>754</v>
      </c>
      <c r="CSG681" s="111" t="s">
        <v>754</v>
      </c>
      <c r="CSH681" s="111" t="s">
        <v>754</v>
      </c>
      <c r="CSI681" s="111" t="s">
        <v>754</v>
      </c>
      <c r="CSJ681" s="111" t="s">
        <v>754</v>
      </c>
      <c r="CSK681" s="111" t="s">
        <v>754</v>
      </c>
      <c r="CSL681" s="111" t="s">
        <v>754</v>
      </c>
      <c r="CSM681" s="111" t="s">
        <v>754</v>
      </c>
      <c r="CSN681" s="111" t="s">
        <v>754</v>
      </c>
      <c r="CSO681" s="111" t="s">
        <v>754</v>
      </c>
      <c r="CSP681" s="111" t="s">
        <v>754</v>
      </c>
      <c r="CSQ681" s="111" t="s">
        <v>754</v>
      </c>
      <c r="CSR681" s="111" t="s">
        <v>754</v>
      </c>
      <c r="CSS681" s="111" t="s">
        <v>754</v>
      </c>
      <c r="CST681" s="111" t="s">
        <v>754</v>
      </c>
      <c r="CSU681" s="111" t="s">
        <v>754</v>
      </c>
      <c r="CSV681" s="111" t="s">
        <v>754</v>
      </c>
      <c r="CSW681" s="111" t="s">
        <v>754</v>
      </c>
      <c r="CSX681" s="111" t="s">
        <v>754</v>
      </c>
      <c r="CSY681" s="111" t="s">
        <v>754</v>
      </c>
      <c r="CSZ681" s="111" t="s">
        <v>754</v>
      </c>
      <c r="CTA681" s="111" t="s">
        <v>754</v>
      </c>
      <c r="CTB681" s="111" t="s">
        <v>754</v>
      </c>
      <c r="CTC681" s="111" t="s">
        <v>754</v>
      </c>
      <c r="CTD681" s="111" t="s">
        <v>754</v>
      </c>
      <c r="CTE681" s="111" t="s">
        <v>754</v>
      </c>
      <c r="CTF681" s="111" t="s">
        <v>754</v>
      </c>
      <c r="CTG681" s="111" t="s">
        <v>754</v>
      </c>
      <c r="CTH681" s="111" t="s">
        <v>754</v>
      </c>
      <c r="CTI681" s="111" t="s">
        <v>754</v>
      </c>
      <c r="CTJ681" s="111" t="s">
        <v>754</v>
      </c>
      <c r="CTK681" s="111" t="s">
        <v>754</v>
      </c>
      <c r="CTL681" s="111" t="s">
        <v>754</v>
      </c>
      <c r="CTM681" s="111" t="s">
        <v>754</v>
      </c>
      <c r="CTN681" s="111" t="s">
        <v>754</v>
      </c>
      <c r="CTO681" s="111" t="s">
        <v>754</v>
      </c>
      <c r="CTP681" s="111" t="s">
        <v>754</v>
      </c>
      <c r="CTQ681" s="111" t="s">
        <v>754</v>
      </c>
      <c r="CTR681" s="111" t="s">
        <v>754</v>
      </c>
      <c r="CTS681" s="111" t="s">
        <v>754</v>
      </c>
      <c r="CTT681" s="111" t="s">
        <v>754</v>
      </c>
      <c r="CTU681" s="111" t="s">
        <v>754</v>
      </c>
      <c r="CTV681" s="111" t="s">
        <v>754</v>
      </c>
      <c r="CTW681" s="111" t="s">
        <v>754</v>
      </c>
      <c r="CTX681" s="111" t="s">
        <v>754</v>
      </c>
      <c r="CTY681" s="111" t="s">
        <v>754</v>
      </c>
      <c r="CTZ681" s="111" t="s">
        <v>754</v>
      </c>
      <c r="CUA681" s="111" t="s">
        <v>754</v>
      </c>
      <c r="CUB681" s="111" t="s">
        <v>754</v>
      </c>
      <c r="CUC681" s="111" t="s">
        <v>754</v>
      </c>
      <c r="CUD681" s="111" t="s">
        <v>754</v>
      </c>
      <c r="CUE681" s="111" t="s">
        <v>754</v>
      </c>
      <c r="CUF681" s="111" t="s">
        <v>754</v>
      </c>
      <c r="CUG681" s="111" t="s">
        <v>754</v>
      </c>
      <c r="CUH681" s="111" t="s">
        <v>754</v>
      </c>
      <c r="CUI681" s="111" t="s">
        <v>754</v>
      </c>
      <c r="CUJ681" s="111" t="s">
        <v>754</v>
      </c>
      <c r="CUK681" s="111" t="s">
        <v>754</v>
      </c>
      <c r="CUL681" s="111" t="s">
        <v>754</v>
      </c>
      <c r="CUM681" s="111" t="s">
        <v>754</v>
      </c>
      <c r="CUN681" s="111" t="s">
        <v>754</v>
      </c>
      <c r="CUO681" s="111" t="s">
        <v>754</v>
      </c>
      <c r="CUP681" s="111" t="s">
        <v>754</v>
      </c>
      <c r="CUQ681" s="111" t="s">
        <v>754</v>
      </c>
      <c r="CUR681" s="111" t="s">
        <v>754</v>
      </c>
      <c r="CUS681" s="111" t="s">
        <v>754</v>
      </c>
      <c r="CUT681" s="111" t="s">
        <v>754</v>
      </c>
      <c r="CUU681" s="111" t="s">
        <v>754</v>
      </c>
      <c r="CUV681" s="111" t="s">
        <v>754</v>
      </c>
      <c r="CUW681" s="111" t="s">
        <v>754</v>
      </c>
      <c r="CUX681" s="111" t="s">
        <v>754</v>
      </c>
      <c r="CUY681" s="111" t="s">
        <v>754</v>
      </c>
      <c r="CUZ681" s="111" t="s">
        <v>754</v>
      </c>
      <c r="CVA681" s="111" t="s">
        <v>754</v>
      </c>
      <c r="CVB681" s="111" t="s">
        <v>754</v>
      </c>
      <c r="CVC681" s="111" t="s">
        <v>754</v>
      </c>
      <c r="CVD681" s="111" t="s">
        <v>754</v>
      </c>
      <c r="CVE681" s="111" t="s">
        <v>754</v>
      </c>
      <c r="CVF681" s="111" t="s">
        <v>754</v>
      </c>
      <c r="CVG681" s="111" t="s">
        <v>754</v>
      </c>
      <c r="CVH681" s="111" t="s">
        <v>754</v>
      </c>
      <c r="CVI681" s="111" t="s">
        <v>754</v>
      </c>
      <c r="CVJ681" s="111" t="s">
        <v>754</v>
      </c>
      <c r="CVK681" s="111" t="s">
        <v>754</v>
      </c>
      <c r="CVL681" s="111" t="s">
        <v>754</v>
      </c>
      <c r="CVM681" s="111" t="s">
        <v>754</v>
      </c>
      <c r="CVN681" s="111" t="s">
        <v>754</v>
      </c>
      <c r="CVO681" s="111" t="s">
        <v>754</v>
      </c>
      <c r="CVP681" s="111" t="s">
        <v>754</v>
      </c>
      <c r="CVQ681" s="111" t="s">
        <v>754</v>
      </c>
      <c r="CVR681" s="111" t="s">
        <v>754</v>
      </c>
      <c r="CVS681" s="111" t="s">
        <v>754</v>
      </c>
      <c r="CVT681" s="111" t="s">
        <v>754</v>
      </c>
      <c r="CVU681" s="111" t="s">
        <v>754</v>
      </c>
      <c r="CVV681" s="111" t="s">
        <v>754</v>
      </c>
      <c r="CVW681" s="111" t="s">
        <v>754</v>
      </c>
      <c r="CVX681" s="111" t="s">
        <v>754</v>
      </c>
      <c r="CVY681" s="111" t="s">
        <v>754</v>
      </c>
      <c r="CVZ681" s="111" t="s">
        <v>754</v>
      </c>
      <c r="CWA681" s="111" t="s">
        <v>754</v>
      </c>
      <c r="CWB681" s="111" t="s">
        <v>754</v>
      </c>
      <c r="CWC681" s="111" t="s">
        <v>754</v>
      </c>
      <c r="CWD681" s="111" t="s">
        <v>754</v>
      </c>
      <c r="CWE681" s="111" t="s">
        <v>754</v>
      </c>
      <c r="CWF681" s="111" t="s">
        <v>754</v>
      </c>
      <c r="CWG681" s="111" t="s">
        <v>754</v>
      </c>
      <c r="CWH681" s="111" t="s">
        <v>754</v>
      </c>
      <c r="CWI681" s="111" t="s">
        <v>754</v>
      </c>
      <c r="CWJ681" s="111" t="s">
        <v>754</v>
      </c>
      <c r="CWK681" s="111" t="s">
        <v>754</v>
      </c>
      <c r="CWL681" s="111" t="s">
        <v>754</v>
      </c>
      <c r="CWM681" s="111" t="s">
        <v>754</v>
      </c>
      <c r="CWN681" s="111" t="s">
        <v>754</v>
      </c>
      <c r="CWO681" s="111" t="s">
        <v>754</v>
      </c>
      <c r="CWP681" s="111" t="s">
        <v>754</v>
      </c>
      <c r="CWQ681" s="111" t="s">
        <v>754</v>
      </c>
      <c r="CWR681" s="111" t="s">
        <v>754</v>
      </c>
      <c r="CWS681" s="111" t="s">
        <v>754</v>
      </c>
      <c r="CWT681" s="111" t="s">
        <v>754</v>
      </c>
      <c r="CWU681" s="111" t="s">
        <v>754</v>
      </c>
      <c r="CWV681" s="111" t="s">
        <v>754</v>
      </c>
      <c r="CWW681" s="111" t="s">
        <v>754</v>
      </c>
      <c r="CWX681" s="111" t="s">
        <v>754</v>
      </c>
      <c r="CWY681" s="111" t="s">
        <v>754</v>
      </c>
      <c r="CWZ681" s="111" t="s">
        <v>754</v>
      </c>
      <c r="CXA681" s="111" t="s">
        <v>754</v>
      </c>
      <c r="CXB681" s="111" t="s">
        <v>754</v>
      </c>
      <c r="CXC681" s="111" t="s">
        <v>754</v>
      </c>
      <c r="CXD681" s="111" t="s">
        <v>754</v>
      </c>
      <c r="CXE681" s="111" t="s">
        <v>754</v>
      </c>
      <c r="CXF681" s="111" t="s">
        <v>754</v>
      </c>
      <c r="CXG681" s="111" t="s">
        <v>754</v>
      </c>
      <c r="CXH681" s="111" t="s">
        <v>754</v>
      </c>
      <c r="CXI681" s="111" t="s">
        <v>754</v>
      </c>
      <c r="CXJ681" s="111" t="s">
        <v>754</v>
      </c>
      <c r="CXK681" s="111" t="s">
        <v>754</v>
      </c>
      <c r="CXL681" s="111" t="s">
        <v>754</v>
      </c>
      <c r="CXM681" s="111" t="s">
        <v>754</v>
      </c>
      <c r="CXN681" s="111" t="s">
        <v>754</v>
      </c>
      <c r="CXO681" s="111" t="s">
        <v>754</v>
      </c>
      <c r="CXP681" s="111" t="s">
        <v>754</v>
      </c>
      <c r="CXQ681" s="111" t="s">
        <v>754</v>
      </c>
      <c r="CXR681" s="111" t="s">
        <v>754</v>
      </c>
      <c r="CXS681" s="111" t="s">
        <v>754</v>
      </c>
      <c r="CXT681" s="111" t="s">
        <v>754</v>
      </c>
      <c r="CXU681" s="111" t="s">
        <v>754</v>
      </c>
      <c r="CXV681" s="111" t="s">
        <v>754</v>
      </c>
      <c r="CXW681" s="111" t="s">
        <v>754</v>
      </c>
      <c r="CXX681" s="111" t="s">
        <v>754</v>
      </c>
      <c r="CXY681" s="111" t="s">
        <v>754</v>
      </c>
      <c r="CXZ681" s="111" t="s">
        <v>754</v>
      </c>
      <c r="CYA681" s="111" t="s">
        <v>754</v>
      </c>
      <c r="CYB681" s="111" t="s">
        <v>754</v>
      </c>
      <c r="CYC681" s="111" t="s">
        <v>754</v>
      </c>
      <c r="CYD681" s="111" t="s">
        <v>754</v>
      </c>
      <c r="CYE681" s="111" t="s">
        <v>754</v>
      </c>
      <c r="CYF681" s="111" t="s">
        <v>754</v>
      </c>
      <c r="CYG681" s="111" t="s">
        <v>754</v>
      </c>
      <c r="CYH681" s="111" t="s">
        <v>754</v>
      </c>
      <c r="CYI681" s="111" t="s">
        <v>754</v>
      </c>
      <c r="CYJ681" s="111" t="s">
        <v>754</v>
      </c>
      <c r="CYK681" s="111" t="s">
        <v>754</v>
      </c>
      <c r="CYL681" s="111" t="s">
        <v>754</v>
      </c>
      <c r="CYM681" s="111" t="s">
        <v>754</v>
      </c>
      <c r="CYN681" s="111" t="s">
        <v>754</v>
      </c>
      <c r="CYO681" s="111" t="s">
        <v>754</v>
      </c>
      <c r="CYP681" s="111" t="s">
        <v>754</v>
      </c>
      <c r="CYQ681" s="111" t="s">
        <v>754</v>
      </c>
      <c r="CYR681" s="111" t="s">
        <v>754</v>
      </c>
      <c r="CYS681" s="111" t="s">
        <v>754</v>
      </c>
      <c r="CYT681" s="111" t="s">
        <v>754</v>
      </c>
      <c r="CYU681" s="111" t="s">
        <v>754</v>
      </c>
      <c r="CYV681" s="111" t="s">
        <v>754</v>
      </c>
      <c r="CYW681" s="111" t="s">
        <v>754</v>
      </c>
      <c r="CYX681" s="111" t="s">
        <v>754</v>
      </c>
      <c r="CYY681" s="111" t="s">
        <v>754</v>
      </c>
      <c r="CYZ681" s="111" t="s">
        <v>754</v>
      </c>
      <c r="CZA681" s="111" t="s">
        <v>754</v>
      </c>
      <c r="CZB681" s="111" t="s">
        <v>754</v>
      </c>
      <c r="CZC681" s="111" t="s">
        <v>754</v>
      </c>
      <c r="CZD681" s="111" t="s">
        <v>754</v>
      </c>
      <c r="CZE681" s="111" t="s">
        <v>754</v>
      </c>
      <c r="CZF681" s="111" t="s">
        <v>754</v>
      </c>
      <c r="CZG681" s="111" t="s">
        <v>754</v>
      </c>
      <c r="CZH681" s="111" t="s">
        <v>754</v>
      </c>
      <c r="CZI681" s="111" t="s">
        <v>754</v>
      </c>
      <c r="CZJ681" s="111" t="s">
        <v>754</v>
      </c>
      <c r="CZK681" s="111" t="s">
        <v>754</v>
      </c>
      <c r="CZL681" s="111" t="s">
        <v>754</v>
      </c>
      <c r="CZM681" s="111" t="s">
        <v>754</v>
      </c>
      <c r="CZN681" s="111" t="s">
        <v>754</v>
      </c>
      <c r="CZO681" s="111" t="s">
        <v>754</v>
      </c>
      <c r="CZP681" s="111" t="s">
        <v>754</v>
      </c>
      <c r="CZQ681" s="111" t="s">
        <v>754</v>
      </c>
      <c r="CZR681" s="111" t="s">
        <v>754</v>
      </c>
      <c r="CZS681" s="111" t="s">
        <v>754</v>
      </c>
      <c r="CZT681" s="111" t="s">
        <v>754</v>
      </c>
      <c r="CZU681" s="111" t="s">
        <v>754</v>
      </c>
      <c r="CZV681" s="111" t="s">
        <v>754</v>
      </c>
      <c r="CZW681" s="111" t="s">
        <v>754</v>
      </c>
      <c r="CZX681" s="111" t="s">
        <v>754</v>
      </c>
      <c r="CZY681" s="111" t="s">
        <v>754</v>
      </c>
      <c r="CZZ681" s="111" t="s">
        <v>754</v>
      </c>
      <c r="DAA681" s="111" t="s">
        <v>754</v>
      </c>
      <c r="DAB681" s="111" t="s">
        <v>754</v>
      </c>
      <c r="DAC681" s="111" t="s">
        <v>754</v>
      </c>
      <c r="DAD681" s="111" t="s">
        <v>754</v>
      </c>
      <c r="DAE681" s="111" t="s">
        <v>754</v>
      </c>
      <c r="DAF681" s="111" t="s">
        <v>754</v>
      </c>
      <c r="DAG681" s="111" t="s">
        <v>754</v>
      </c>
      <c r="DAH681" s="111" t="s">
        <v>754</v>
      </c>
      <c r="DAI681" s="111" t="s">
        <v>754</v>
      </c>
      <c r="DAJ681" s="111" t="s">
        <v>754</v>
      </c>
      <c r="DAK681" s="111" t="s">
        <v>754</v>
      </c>
      <c r="DAL681" s="111" t="s">
        <v>754</v>
      </c>
      <c r="DAM681" s="111" t="s">
        <v>754</v>
      </c>
      <c r="DAN681" s="111" t="s">
        <v>754</v>
      </c>
      <c r="DAO681" s="111" t="s">
        <v>754</v>
      </c>
      <c r="DAP681" s="111" t="s">
        <v>754</v>
      </c>
      <c r="DAQ681" s="111" t="s">
        <v>754</v>
      </c>
      <c r="DAR681" s="111" t="s">
        <v>754</v>
      </c>
      <c r="DAS681" s="111" t="s">
        <v>754</v>
      </c>
      <c r="DAT681" s="111" t="s">
        <v>754</v>
      </c>
      <c r="DAU681" s="111" t="s">
        <v>754</v>
      </c>
      <c r="DAV681" s="111" t="s">
        <v>754</v>
      </c>
      <c r="DAW681" s="111" t="s">
        <v>754</v>
      </c>
      <c r="DAX681" s="111" t="s">
        <v>754</v>
      </c>
      <c r="DAY681" s="111" t="s">
        <v>754</v>
      </c>
      <c r="DAZ681" s="111" t="s">
        <v>754</v>
      </c>
      <c r="DBA681" s="111" t="s">
        <v>754</v>
      </c>
      <c r="DBB681" s="111" t="s">
        <v>754</v>
      </c>
      <c r="DBC681" s="111" t="s">
        <v>754</v>
      </c>
      <c r="DBD681" s="111" t="s">
        <v>754</v>
      </c>
      <c r="DBE681" s="111" t="s">
        <v>754</v>
      </c>
      <c r="DBF681" s="111" t="s">
        <v>754</v>
      </c>
      <c r="DBG681" s="111" t="s">
        <v>754</v>
      </c>
      <c r="DBH681" s="111" t="s">
        <v>754</v>
      </c>
      <c r="DBI681" s="111" t="s">
        <v>754</v>
      </c>
      <c r="DBJ681" s="111" t="s">
        <v>754</v>
      </c>
      <c r="DBK681" s="111" t="s">
        <v>754</v>
      </c>
      <c r="DBL681" s="111" t="s">
        <v>754</v>
      </c>
      <c r="DBM681" s="111" t="s">
        <v>754</v>
      </c>
      <c r="DBN681" s="111" t="s">
        <v>754</v>
      </c>
      <c r="DBO681" s="111" t="s">
        <v>754</v>
      </c>
      <c r="DBP681" s="111" t="s">
        <v>754</v>
      </c>
      <c r="DBQ681" s="111" t="s">
        <v>754</v>
      </c>
      <c r="DBR681" s="111" t="s">
        <v>754</v>
      </c>
      <c r="DBS681" s="111" t="s">
        <v>754</v>
      </c>
      <c r="DBT681" s="111" t="s">
        <v>754</v>
      </c>
      <c r="DBU681" s="111" t="s">
        <v>754</v>
      </c>
      <c r="DBV681" s="111" t="s">
        <v>754</v>
      </c>
      <c r="DBW681" s="111" t="s">
        <v>754</v>
      </c>
      <c r="DBX681" s="111" t="s">
        <v>754</v>
      </c>
      <c r="DBY681" s="111" t="s">
        <v>754</v>
      </c>
      <c r="DBZ681" s="111" t="s">
        <v>754</v>
      </c>
      <c r="DCA681" s="111" t="s">
        <v>754</v>
      </c>
      <c r="DCB681" s="111" t="s">
        <v>754</v>
      </c>
      <c r="DCC681" s="111" t="s">
        <v>754</v>
      </c>
      <c r="DCD681" s="111" t="s">
        <v>754</v>
      </c>
      <c r="DCE681" s="111" t="s">
        <v>754</v>
      </c>
      <c r="DCF681" s="111" t="s">
        <v>754</v>
      </c>
      <c r="DCG681" s="111" t="s">
        <v>754</v>
      </c>
      <c r="DCH681" s="111" t="s">
        <v>754</v>
      </c>
      <c r="DCI681" s="111" t="s">
        <v>754</v>
      </c>
      <c r="DCJ681" s="111" t="s">
        <v>754</v>
      </c>
      <c r="DCK681" s="111" t="s">
        <v>754</v>
      </c>
      <c r="DCL681" s="111" t="s">
        <v>754</v>
      </c>
      <c r="DCM681" s="111" t="s">
        <v>754</v>
      </c>
      <c r="DCN681" s="111" t="s">
        <v>754</v>
      </c>
      <c r="DCO681" s="111" t="s">
        <v>754</v>
      </c>
      <c r="DCP681" s="111" t="s">
        <v>754</v>
      </c>
      <c r="DCQ681" s="111" t="s">
        <v>754</v>
      </c>
      <c r="DCR681" s="111" t="s">
        <v>754</v>
      </c>
      <c r="DCS681" s="111" t="s">
        <v>754</v>
      </c>
      <c r="DCT681" s="111" t="s">
        <v>754</v>
      </c>
      <c r="DCU681" s="111" t="s">
        <v>754</v>
      </c>
      <c r="DCV681" s="111" t="s">
        <v>754</v>
      </c>
      <c r="DCW681" s="111" t="s">
        <v>754</v>
      </c>
      <c r="DCX681" s="111" t="s">
        <v>754</v>
      </c>
      <c r="DCY681" s="111" t="s">
        <v>754</v>
      </c>
      <c r="DCZ681" s="111" t="s">
        <v>754</v>
      </c>
      <c r="DDA681" s="111" t="s">
        <v>754</v>
      </c>
      <c r="DDB681" s="111" t="s">
        <v>754</v>
      </c>
      <c r="DDC681" s="111" t="s">
        <v>754</v>
      </c>
      <c r="DDD681" s="111" t="s">
        <v>754</v>
      </c>
      <c r="DDE681" s="111" t="s">
        <v>754</v>
      </c>
      <c r="DDF681" s="111" t="s">
        <v>754</v>
      </c>
      <c r="DDG681" s="111" t="s">
        <v>754</v>
      </c>
      <c r="DDH681" s="111" t="s">
        <v>754</v>
      </c>
      <c r="DDI681" s="111" t="s">
        <v>754</v>
      </c>
      <c r="DDJ681" s="111" t="s">
        <v>754</v>
      </c>
      <c r="DDK681" s="111" t="s">
        <v>754</v>
      </c>
      <c r="DDL681" s="111" t="s">
        <v>754</v>
      </c>
      <c r="DDM681" s="111" t="s">
        <v>754</v>
      </c>
      <c r="DDN681" s="111" t="s">
        <v>754</v>
      </c>
      <c r="DDO681" s="111" t="s">
        <v>754</v>
      </c>
      <c r="DDP681" s="111" t="s">
        <v>754</v>
      </c>
      <c r="DDQ681" s="111" t="s">
        <v>754</v>
      </c>
      <c r="DDR681" s="111" t="s">
        <v>754</v>
      </c>
      <c r="DDS681" s="111" t="s">
        <v>754</v>
      </c>
      <c r="DDT681" s="111" t="s">
        <v>754</v>
      </c>
      <c r="DDU681" s="111" t="s">
        <v>754</v>
      </c>
      <c r="DDV681" s="111" t="s">
        <v>754</v>
      </c>
      <c r="DDW681" s="111" t="s">
        <v>754</v>
      </c>
      <c r="DDX681" s="111" t="s">
        <v>754</v>
      </c>
      <c r="DDY681" s="111" t="s">
        <v>754</v>
      </c>
      <c r="DDZ681" s="111" t="s">
        <v>754</v>
      </c>
      <c r="DEA681" s="111" t="s">
        <v>754</v>
      </c>
      <c r="DEB681" s="111" t="s">
        <v>754</v>
      </c>
      <c r="DEC681" s="111" t="s">
        <v>754</v>
      </c>
      <c r="DED681" s="111" t="s">
        <v>754</v>
      </c>
      <c r="DEE681" s="111" t="s">
        <v>754</v>
      </c>
      <c r="DEF681" s="111" t="s">
        <v>754</v>
      </c>
      <c r="DEG681" s="111" t="s">
        <v>754</v>
      </c>
      <c r="DEH681" s="111" t="s">
        <v>754</v>
      </c>
      <c r="DEI681" s="111" t="s">
        <v>754</v>
      </c>
      <c r="DEJ681" s="111" t="s">
        <v>754</v>
      </c>
      <c r="DEK681" s="111" t="s">
        <v>754</v>
      </c>
      <c r="DEL681" s="111" t="s">
        <v>754</v>
      </c>
      <c r="DEM681" s="111" t="s">
        <v>754</v>
      </c>
      <c r="DEN681" s="111" t="s">
        <v>754</v>
      </c>
      <c r="DEO681" s="111" t="s">
        <v>754</v>
      </c>
      <c r="DEP681" s="111" t="s">
        <v>754</v>
      </c>
      <c r="DEQ681" s="111" t="s">
        <v>754</v>
      </c>
      <c r="DER681" s="111" t="s">
        <v>754</v>
      </c>
      <c r="DES681" s="111" t="s">
        <v>754</v>
      </c>
      <c r="DET681" s="111" t="s">
        <v>754</v>
      </c>
      <c r="DEU681" s="111" t="s">
        <v>754</v>
      </c>
      <c r="DEV681" s="111" t="s">
        <v>754</v>
      </c>
      <c r="DEW681" s="111" t="s">
        <v>754</v>
      </c>
      <c r="DEX681" s="111" t="s">
        <v>754</v>
      </c>
      <c r="DEY681" s="111" t="s">
        <v>754</v>
      </c>
      <c r="DEZ681" s="111" t="s">
        <v>754</v>
      </c>
      <c r="DFA681" s="111" t="s">
        <v>754</v>
      </c>
      <c r="DFB681" s="111" t="s">
        <v>754</v>
      </c>
      <c r="DFC681" s="111" t="s">
        <v>754</v>
      </c>
      <c r="DFD681" s="111" t="s">
        <v>754</v>
      </c>
      <c r="DFE681" s="111" t="s">
        <v>754</v>
      </c>
      <c r="DFF681" s="111" t="s">
        <v>754</v>
      </c>
      <c r="DFG681" s="111" t="s">
        <v>754</v>
      </c>
      <c r="DFH681" s="111" t="s">
        <v>754</v>
      </c>
      <c r="DFI681" s="111" t="s">
        <v>754</v>
      </c>
      <c r="DFJ681" s="111" t="s">
        <v>754</v>
      </c>
      <c r="DFK681" s="111" t="s">
        <v>754</v>
      </c>
      <c r="DFL681" s="111" t="s">
        <v>754</v>
      </c>
      <c r="DFM681" s="111" t="s">
        <v>754</v>
      </c>
      <c r="DFN681" s="111" t="s">
        <v>754</v>
      </c>
      <c r="DFO681" s="111" t="s">
        <v>754</v>
      </c>
      <c r="DFP681" s="111" t="s">
        <v>754</v>
      </c>
      <c r="DFQ681" s="111" t="s">
        <v>754</v>
      </c>
      <c r="DFR681" s="111" t="s">
        <v>754</v>
      </c>
      <c r="DFS681" s="111" t="s">
        <v>754</v>
      </c>
      <c r="DFT681" s="111" t="s">
        <v>754</v>
      </c>
      <c r="DFU681" s="111" t="s">
        <v>754</v>
      </c>
      <c r="DFV681" s="111" t="s">
        <v>754</v>
      </c>
      <c r="DFW681" s="111" t="s">
        <v>754</v>
      </c>
      <c r="DFX681" s="111" t="s">
        <v>754</v>
      </c>
      <c r="DFY681" s="111" t="s">
        <v>754</v>
      </c>
      <c r="DFZ681" s="111" t="s">
        <v>754</v>
      </c>
      <c r="DGA681" s="111" t="s">
        <v>754</v>
      </c>
      <c r="DGB681" s="111" t="s">
        <v>754</v>
      </c>
      <c r="DGC681" s="111" t="s">
        <v>754</v>
      </c>
      <c r="DGD681" s="111" t="s">
        <v>754</v>
      </c>
      <c r="DGE681" s="111" t="s">
        <v>754</v>
      </c>
      <c r="DGF681" s="111" t="s">
        <v>754</v>
      </c>
      <c r="DGG681" s="111" t="s">
        <v>754</v>
      </c>
      <c r="DGH681" s="111" t="s">
        <v>754</v>
      </c>
      <c r="DGI681" s="111" t="s">
        <v>754</v>
      </c>
      <c r="DGJ681" s="111" t="s">
        <v>754</v>
      </c>
      <c r="DGK681" s="111" t="s">
        <v>754</v>
      </c>
      <c r="DGL681" s="111" t="s">
        <v>754</v>
      </c>
      <c r="DGM681" s="111" t="s">
        <v>754</v>
      </c>
      <c r="DGN681" s="111" t="s">
        <v>754</v>
      </c>
      <c r="DGO681" s="111" t="s">
        <v>754</v>
      </c>
      <c r="DGP681" s="111" t="s">
        <v>754</v>
      </c>
      <c r="DGQ681" s="111" t="s">
        <v>754</v>
      </c>
      <c r="DGR681" s="111" t="s">
        <v>754</v>
      </c>
      <c r="DGS681" s="111" t="s">
        <v>754</v>
      </c>
      <c r="DGT681" s="111" t="s">
        <v>754</v>
      </c>
      <c r="DGU681" s="111" t="s">
        <v>754</v>
      </c>
      <c r="DGV681" s="111" t="s">
        <v>754</v>
      </c>
      <c r="DGW681" s="111" t="s">
        <v>754</v>
      </c>
      <c r="DGX681" s="111" t="s">
        <v>754</v>
      </c>
      <c r="DGY681" s="111" t="s">
        <v>754</v>
      </c>
      <c r="DGZ681" s="111" t="s">
        <v>754</v>
      </c>
      <c r="DHA681" s="111" t="s">
        <v>754</v>
      </c>
      <c r="DHB681" s="111" t="s">
        <v>754</v>
      </c>
      <c r="DHC681" s="111" t="s">
        <v>754</v>
      </c>
      <c r="DHD681" s="111" t="s">
        <v>754</v>
      </c>
      <c r="DHE681" s="111" t="s">
        <v>754</v>
      </c>
      <c r="DHF681" s="111" t="s">
        <v>754</v>
      </c>
      <c r="DHG681" s="111" t="s">
        <v>754</v>
      </c>
      <c r="DHH681" s="111" t="s">
        <v>754</v>
      </c>
      <c r="DHI681" s="111" t="s">
        <v>754</v>
      </c>
      <c r="DHJ681" s="111" t="s">
        <v>754</v>
      </c>
      <c r="DHK681" s="111" t="s">
        <v>754</v>
      </c>
      <c r="DHL681" s="111" t="s">
        <v>754</v>
      </c>
      <c r="DHM681" s="111" t="s">
        <v>754</v>
      </c>
      <c r="DHN681" s="111" t="s">
        <v>754</v>
      </c>
      <c r="DHO681" s="111" t="s">
        <v>754</v>
      </c>
      <c r="DHP681" s="111" t="s">
        <v>754</v>
      </c>
      <c r="DHQ681" s="111" t="s">
        <v>754</v>
      </c>
      <c r="DHR681" s="111" t="s">
        <v>754</v>
      </c>
      <c r="DHS681" s="111" t="s">
        <v>754</v>
      </c>
      <c r="DHT681" s="111" t="s">
        <v>754</v>
      </c>
      <c r="DHU681" s="111" t="s">
        <v>754</v>
      </c>
      <c r="DHV681" s="111" t="s">
        <v>754</v>
      </c>
      <c r="DHW681" s="111" t="s">
        <v>754</v>
      </c>
      <c r="DHX681" s="111" t="s">
        <v>754</v>
      </c>
      <c r="DHY681" s="111" t="s">
        <v>754</v>
      </c>
      <c r="DHZ681" s="111" t="s">
        <v>754</v>
      </c>
      <c r="DIA681" s="111" t="s">
        <v>754</v>
      </c>
      <c r="DIB681" s="111" t="s">
        <v>754</v>
      </c>
      <c r="DIC681" s="111" t="s">
        <v>754</v>
      </c>
      <c r="DID681" s="111" t="s">
        <v>754</v>
      </c>
      <c r="DIE681" s="111" t="s">
        <v>754</v>
      </c>
      <c r="DIF681" s="111" t="s">
        <v>754</v>
      </c>
      <c r="DIG681" s="111" t="s">
        <v>754</v>
      </c>
      <c r="DIH681" s="111" t="s">
        <v>754</v>
      </c>
      <c r="DII681" s="111" t="s">
        <v>754</v>
      </c>
      <c r="DIJ681" s="111" t="s">
        <v>754</v>
      </c>
      <c r="DIK681" s="111" t="s">
        <v>754</v>
      </c>
      <c r="DIL681" s="111" t="s">
        <v>754</v>
      </c>
      <c r="DIM681" s="111" t="s">
        <v>754</v>
      </c>
      <c r="DIN681" s="111" t="s">
        <v>754</v>
      </c>
      <c r="DIO681" s="111" t="s">
        <v>754</v>
      </c>
      <c r="DIP681" s="111" t="s">
        <v>754</v>
      </c>
      <c r="DIQ681" s="111" t="s">
        <v>754</v>
      </c>
      <c r="DIR681" s="111" t="s">
        <v>754</v>
      </c>
      <c r="DIS681" s="111" t="s">
        <v>754</v>
      </c>
      <c r="DIT681" s="111" t="s">
        <v>754</v>
      </c>
      <c r="DIU681" s="111" t="s">
        <v>754</v>
      </c>
      <c r="DIV681" s="111" t="s">
        <v>754</v>
      </c>
      <c r="DIW681" s="111" t="s">
        <v>754</v>
      </c>
      <c r="DIX681" s="111" t="s">
        <v>754</v>
      </c>
      <c r="DIY681" s="111" t="s">
        <v>754</v>
      </c>
      <c r="DIZ681" s="111" t="s">
        <v>754</v>
      </c>
      <c r="DJA681" s="111" t="s">
        <v>754</v>
      </c>
      <c r="DJB681" s="111" t="s">
        <v>754</v>
      </c>
      <c r="DJC681" s="111" t="s">
        <v>754</v>
      </c>
      <c r="DJD681" s="111" t="s">
        <v>754</v>
      </c>
      <c r="DJE681" s="111" t="s">
        <v>754</v>
      </c>
      <c r="DJF681" s="111" t="s">
        <v>754</v>
      </c>
      <c r="DJG681" s="111" t="s">
        <v>754</v>
      </c>
      <c r="DJH681" s="111" t="s">
        <v>754</v>
      </c>
      <c r="DJI681" s="111" t="s">
        <v>754</v>
      </c>
      <c r="DJJ681" s="111" t="s">
        <v>754</v>
      </c>
      <c r="DJK681" s="111" t="s">
        <v>754</v>
      </c>
      <c r="DJL681" s="111" t="s">
        <v>754</v>
      </c>
      <c r="DJM681" s="111" t="s">
        <v>754</v>
      </c>
      <c r="DJN681" s="111" t="s">
        <v>754</v>
      </c>
      <c r="DJO681" s="111" t="s">
        <v>754</v>
      </c>
      <c r="DJP681" s="111" t="s">
        <v>754</v>
      </c>
      <c r="DJQ681" s="111" t="s">
        <v>754</v>
      </c>
      <c r="DJR681" s="111" t="s">
        <v>754</v>
      </c>
      <c r="DJS681" s="111" t="s">
        <v>754</v>
      </c>
      <c r="DJT681" s="111" t="s">
        <v>754</v>
      </c>
      <c r="DJU681" s="111" t="s">
        <v>754</v>
      </c>
      <c r="DJV681" s="111" t="s">
        <v>754</v>
      </c>
      <c r="DJW681" s="111" t="s">
        <v>754</v>
      </c>
      <c r="DJX681" s="111" t="s">
        <v>754</v>
      </c>
      <c r="DJY681" s="111" t="s">
        <v>754</v>
      </c>
      <c r="DJZ681" s="111" t="s">
        <v>754</v>
      </c>
      <c r="DKA681" s="111" t="s">
        <v>754</v>
      </c>
      <c r="DKB681" s="111" t="s">
        <v>754</v>
      </c>
      <c r="DKC681" s="111" t="s">
        <v>754</v>
      </c>
      <c r="DKD681" s="111" t="s">
        <v>754</v>
      </c>
      <c r="DKE681" s="111" t="s">
        <v>754</v>
      </c>
      <c r="DKF681" s="111" t="s">
        <v>754</v>
      </c>
      <c r="DKG681" s="111" t="s">
        <v>754</v>
      </c>
      <c r="DKH681" s="111" t="s">
        <v>754</v>
      </c>
      <c r="DKI681" s="111" t="s">
        <v>754</v>
      </c>
      <c r="DKJ681" s="111" t="s">
        <v>754</v>
      </c>
      <c r="DKK681" s="111" t="s">
        <v>754</v>
      </c>
      <c r="DKL681" s="111" t="s">
        <v>754</v>
      </c>
      <c r="DKM681" s="111" t="s">
        <v>754</v>
      </c>
      <c r="DKN681" s="111" t="s">
        <v>754</v>
      </c>
      <c r="DKO681" s="111" t="s">
        <v>754</v>
      </c>
      <c r="DKP681" s="111" t="s">
        <v>754</v>
      </c>
      <c r="DKQ681" s="111" t="s">
        <v>754</v>
      </c>
      <c r="DKR681" s="111" t="s">
        <v>754</v>
      </c>
      <c r="DKS681" s="111" t="s">
        <v>754</v>
      </c>
      <c r="DKT681" s="111" t="s">
        <v>754</v>
      </c>
      <c r="DKU681" s="111" t="s">
        <v>754</v>
      </c>
      <c r="DKV681" s="111" t="s">
        <v>754</v>
      </c>
      <c r="DKW681" s="111" t="s">
        <v>754</v>
      </c>
      <c r="DKX681" s="111" t="s">
        <v>754</v>
      </c>
      <c r="DKY681" s="111" t="s">
        <v>754</v>
      </c>
      <c r="DKZ681" s="111" t="s">
        <v>754</v>
      </c>
      <c r="DLA681" s="111" t="s">
        <v>754</v>
      </c>
      <c r="DLB681" s="111" t="s">
        <v>754</v>
      </c>
      <c r="DLC681" s="111" t="s">
        <v>754</v>
      </c>
      <c r="DLD681" s="111" t="s">
        <v>754</v>
      </c>
      <c r="DLE681" s="111" t="s">
        <v>754</v>
      </c>
      <c r="DLF681" s="111" t="s">
        <v>754</v>
      </c>
      <c r="DLG681" s="111" t="s">
        <v>754</v>
      </c>
      <c r="DLH681" s="111" t="s">
        <v>754</v>
      </c>
      <c r="DLI681" s="111" t="s">
        <v>754</v>
      </c>
      <c r="DLJ681" s="111" t="s">
        <v>754</v>
      </c>
      <c r="DLK681" s="111" t="s">
        <v>754</v>
      </c>
      <c r="DLL681" s="111" t="s">
        <v>754</v>
      </c>
      <c r="DLM681" s="111" t="s">
        <v>754</v>
      </c>
      <c r="DLN681" s="111" t="s">
        <v>754</v>
      </c>
      <c r="DLO681" s="111" t="s">
        <v>754</v>
      </c>
      <c r="DLP681" s="111" t="s">
        <v>754</v>
      </c>
      <c r="DLQ681" s="111" t="s">
        <v>754</v>
      </c>
      <c r="DLR681" s="111" t="s">
        <v>754</v>
      </c>
      <c r="DLS681" s="111" t="s">
        <v>754</v>
      </c>
      <c r="DLT681" s="111" t="s">
        <v>754</v>
      </c>
      <c r="DLU681" s="111" t="s">
        <v>754</v>
      </c>
      <c r="DLV681" s="111" t="s">
        <v>754</v>
      </c>
      <c r="DLW681" s="111" t="s">
        <v>754</v>
      </c>
      <c r="DLX681" s="111" t="s">
        <v>754</v>
      </c>
      <c r="DLY681" s="111" t="s">
        <v>754</v>
      </c>
      <c r="DLZ681" s="111" t="s">
        <v>754</v>
      </c>
      <c r="DMA681" s="111" t="s">
        <v>754</v>
      </c>
      <c r="DMB681" s="111" t="s">
        <v>754</v>
      </c>
      <c r="DMC681" s="111" t="s">
        <v>754</v>
      </c>
      <c r="DMD681" s="111" t="s">
        <v>754</v>
      </c>
      <c r="DME681" s="111" t="s">
        <v>754</v>
      </c>
      <c r="DMF681" s="111" t="s">
        <v>754</v>
      </c>
      <c r="DMG681" s="111" t="s">
        <v>754</v>
      </c>
      <c r="DMH681" s="111" t="s">
        <v>754</v>
      </c>
      <c r="DMI681" s="111" t="s">
        <v>754</v>
      </c>
      <c r="DMJ681" s="111" t="s">
        <v>754</v>
      </c>
      <c r="DMK681" s="111" t="s">
        <v>754</v>
      </c>
      <c r="DML681" s="111" t="s">
        <v>754</v>
      </c>
      <c r="DMM681" s="111" t="s">
        <v>754</v>
      </c>
      <c r="DMN681" s="111" t="s">
        <v>754</v>
      </c>
      <c r="DMO681" s="111" t="s">
        <v>754</v>
      </c>
      <c r="DMP681" s="111" t="s">
        <v>754</v>
      </c>
      <c r="DMQ681" s="111" t="s">
        <v>754</v>
      </c>
      <c r="DMR681" s="111" t="s">
        <v>754</v>
      </c>
      <c r="DMS681" s="111" t="s">
        <v>754</v>
      </c>
      <c r="DMT681" s="111" t="s">
        <v>754</v>
      </c>
      <c r="DMU681" s="111" t="s">
        <v>754</v>
      </c>
      <c r="DMV681" s="111" t="s">
        <v>754</v>
      </c>
      <c r="DMW681" s="111" t="s">
        <v>754</v>
      </c>
      <c r="DMX681" s="111" t="s">
        <v>754</v>
      </c>
      <c r="DMY681" s="111" t="s">
        <v>754</v>
      </c>
      <c r="DMZ681" s="111" t="s">
        <v>754</v>
      </c>
      <c r="DNA681" s="111" t="s">
        <v>754</v>
      </c>
      <c r="DNB681" s="111" t="s">
        <v>754</v>
      </c>
      <c r="DNC681" s="111" t="s">
        <v>754</v>
      </c>
      <c r="DND681" s="111" t="s">
        <v>754</v>
      </c>
      <c r="DNE681" s="111" t="s">
        <v>754</v>
      </c>
      <c r="DNF681" s="111" t="s">
        <v>754</v>
      </c>
      <c r="DNG681" s="111" t="s">
        <v>754</v>
      </c>
      <c r="DNH681" s="111" t="s">
        <v>754</v>
      </c>
      <c r="DNI681" s="111" t="s">
        <v>754</v>
      </c>
      <c r="DNJ681" s="111" t="s">
        <v>754</v>
      </c>
      <c r="DNK681" s="111" t="s">
        <v>754</v>
      </c>
      <c r="DNL681" s="111" t="s">
        <v>754</v>
      </c>
      <c r="DNM681" s="111" t="s">
        <v>754</v>
      </c>
      <c r="DNN681" s="111" t="s">
        <v>754</v>
      </c>
      <c r="DNO681" s="111" t="s">
        <v>754</v>
      </c>
      <c r="DNP681" s="111" t="s">
        <v>754</v>
      </c>
      <c r="DNQ681" s="111" t="s">
        <v>754</v>
      </c>
      <c r="DNR681" s="111" t="s">
        <v>754</v>
      </c>
      <c r="DNS681" s="111" t="s">
        <v>754</v>
      </c>
      <c r="DNT681" s="111" t="s">
        <v>754</v>
      </c>
      <c r="DNU681" s="111" t="s">
        <v>754</v>
      </c>
      <c r="DNV681" s="111" t="s">
        <v>754</v>
      </c>
      <c r="DNW681" s="111" t="s">
        <v>754</v>
      </c>
      <c r="DNX681" s="111" t="s">
        <v>754</v>
      </c>
      <c r="DNY681" s="111" t="s">
        <v>754</v>
      </c>
      <c r="DNZ681" s="111" t="s">
        <v>754</v>
      </c>
      <c r="DOA681" s="111" t="s">
        <v>754</v>
      </c>
      <c r="DOB681" s="111" t="s">
        <v>754</v>
      </c>
      <c r="DOC681" s="111" t="s">
        <v>754</v>
      </c>
      <c r="DOD681" s="111" t="s">
        <v>754</v>
      </c>
      <c r="DOE681" s="111" t="s">
        <v>754</v>
      </c>
      <c r="DOF681" s="111" t="s">
        <v>754</v>
      </c>
      <c r="DOG681" s="111" t="s">
        <v>754</v>
      </c>
      <c r="DOH681" s="111" t="s">
        <v>754</v>
      </c>
      <c r="DOI681" s="111" t="s">
        <v>754</v>
      </c>
      <c r="DOJ681" s="111" t="s">
        <v>754</v>
      </c>
      <c r="DOK681" s="111" t="s">
        <v>754</v>
      </c>
      <c r="DOL681" s="111" t="s">
        <v>754</v>
      </c>
      <c r="DOM681" s="111" t="s">
        <v>754</v>
      </c>
      <c r="DON681" s="111" t="s">
        <v>754</v>
      </c>
      <c r="DOO681" s="111" t="s">
        <v>754</v>
      </c>
      <c r="DOP681" s="111" t="s">
        <v>754</v>
      </c>
      <c r="DOQ681" s="111" t="s">
        <v>754</v>
      </c>
      <c r="DOR681" s="111" t="s">
        <v>754</v>
      </c>
      <c r="DOS681" s="111" t="s">
        <v>754</v>
      </c>
      <c r="DOT681" s="111" t="s">
        <v>754</v>
      </c>
      <c r="DOU681" s="111" t="s">
        <v>754</v>
      </c>
      <c r="DOV681" s="111" t="s">
        <v>754</v>
      </c>
      <c r="DOW681" s="111" t="s">
        <v>754</v>
      </c>
      <c r="DOX681" s="111" t="s">
        <v>754</v>
      </c>
      <c r="DOY681" s="111" t="s">
        <v>754</v>
      </c>
      <c r="DOZ681" s="111" t="s">
        <v>754</v>
      </c>
      <c r="DPA681" s="111" t="s">
        <v>754</v>
      </c>
      <c r="DPB681" s="111" t="s">
        <v>754</v>
      </c>
      <c r="DPC681" s="111" t="s">
        <v>754</v>
      </c>
      <c r="DPD681" s="111" t="s">
        <v>754</v>
      </c>
      <c r="DPE681" s="111" t="s">
        <v>754</v>
      </c>
      <c r="DPF681" s="111" t="s">
        <v>754</v>
      </c>
      <c r="DPG681" s="111" t="s">
        <v>754</v>
      </c>
      <c r="DPH681" s="111" t="s">
        <v>754</v>
      </c>
      <c r="DPI681" s="111" t="s">
        <v>754</v>
      </c>
      <c r="DPJ681" s="111" t="s">
        <v>754</v>
      </c>
      <c r="DPK681" s="111" t="s">
        <v>754</v>
      </c>
      <c r="DPL681" s="111" t="s">
        <v>754</v>
      </c>
      <c r="DPM681" s="111" t="s">
        <v>754</v>
      </c>
      <c r="DPN681" s="111" t="s">
        <v>754</v>
      </c>
      <c r="DPO681" s="111" t="s">
        <v>754</v>
      </c>
      <c r="DPP681" s="111" t="s">
        <v>754</v>
      </c>
      <c r="DPQ681" s="111" t="s">
        <v>754</v>
      </c>
      <c r="DPR681" s="111" t="s">
        <v>754</v>
      </c>
      <c r="DPS681" s="111" t="s">
        <v>754</v>
      </c>
      <c r="DPT681" s="111" t="s">
        <v>754</v>
      </c>
      <c r="DPU681" s="111" t="s">
        <v>754</v>
      </c>
      <c r="DPV681" s="111" t="s">
        <v>754</v>
      </c>
      <c r="DPW681" s="111" t="s">
        <v>754</v>
      </c>
      <c r="DPX681" s="111" t="s">
        <v>754</v>
      </c>
      <c r="DPY681" s="111" t="s">
        <v>754</v>
      </c>
      <c r="DPZ681" s="111" t="s">
        <v>754</v>
      </c>
      <c r="DQA681" s="111" t="s">
        <v>754</v>
      </c>
      <c r="DQB681" s="111" t="s">
        <v>754</v>
      </c>
      <c r="DQC681" s="111" t="s">
        <v>754</v>
      </c>
      <c r="DQD681" s="111" t="s">
        <v>754</v>
      </c>
      <c r="DQE681" s="111" t="s">
        <v>754</v>
      </c>
      <c r="DQF681" s="111" t="s">
        <v>754</v>
      </c>
      <c r="DQG681" s="111" t="s">
        <v>754</v>
      </c>
      <c r="DQH681" s="111" t="s">
        <v>754</v>
      </c>
      <c r="DQI681" s="111" t="s">
        <v>754</v>
      </c>
      <c r="DQJ681" s="111" t="s">
        <v>754</v>
      </c>
      <c r="DQK681" s="111" t="s">
        <v>754</v>
      </c>
      <c r="DQL681" s="111" t="s">
        <v>754</v>
      </c>
      <c r="DQM681" s="111" t="s">
        <v>754</v>
      </c>
      <c r="DQN681" s="111" t="s">
        <v>754</v>
      </c>
      <c r="DQO681" s="111" t="s">
        <v>754</v>
      </c>
      <c r="DQP681" s="111" t="s">
        <v>754</v>
      </c>
      <c r="DQQ681" s="111" t="s">
        <v>754</v>
      </c>
      <c r="DQR681" s="111" t="s">
        <v>754</v>
      </c>
      <c r="DQS681" s="111" t="s">
        <v>754</v>
      </c>
      <c r="DQT681" s="111" t="s">
        <v>754</v>
      </c>
      <c r="DQU681" s="111" t="s">
        <v>754</v>
      </c>
      <c r="DQV681" s="111" t="s">
        <v>754</v>
      </c>
      <c r="DQW681" s="111" t="s">
        <v>754</v>
      </c>
      <c r="DQX681" s="111" t="s">
        <v>754</v>
      </c>
      <c r="DQY681" s="111" t="s">
        <v>754</v>
      </c>
      <c r="DQZ681" s="111" t="s">
        <v>754</v>
      </c>
      <c r="DRA681" s="111" t="s">
        <v>754</v>
      </c>
      <c r="DRB681" s="111" t="s">
        <v>754</v>
      </c>
      <c r="DRC681" s="111" t="s">
        <v>754</v>
      </c>
      <c r="DRD681" s="111" t="s">
        <v>754</v>
      </c>
      <c r="DRE681" s="111" t="s">
        <v>754</v>
      </c>
      <c r="DRF681" s="111" t="s">
        <v>754</v>
      </c>
      <c r="DRG681" s="111" t="s">
        <v>754</v>
      </c>
      <c r="DRH681" s="111" t="s">
        <v>754</v>
      </c>
      <c r="DRI681" s="111" t="s">
        <v>754</v>
      </c>
      <c r="DRJ681" s="111" t="s">
        <v>754</v>
      </c>
      <c r="DRK681" s="111" t="s">
        <v>754</v>
      </c>
      <c r="DRL681" s="111" t="s">
        <v>754</v>
      </c>
      <c r="DRM681" s="111" t="s">
        <v>754</v>
      </c>
      <c r="DRN681" s="111" t="s">
        <v>754</v>
      </c>
      <c r="DRO681" s="111" t="s">
        <v>754</v>
      </c>
      <c r="DRP681" s="111" t="s">
        <v>754</v>
      </c>
      <c r="DRQ681" s="111" t="s">
        <v>754</v>
      </c>
      <c r="DRR681" s="111" t="s">
        <v>754</v>
      </c>
      <c r="DRS681" s="111" t="s">
        <v>754</v>
      </c>
      <c r="DRT681" s="111" t="s">
        <v>754</v>
      </c>
      <c r="DRU681" s="111" t="s">
        <v>754</v>
      </c>
      <c r="DRV681" s="111" t="s">
        <v>754</v>
      </c>
      <c r="DRW681" s="111" t="s">
        <v>754</v>
      </c>
      <c r="DRX681" s="111" t="s">
        <v>754</v>
      </c>
      <c r="DRY681" s="111" t="s">
        <v>754</v>
      </c>
      <c r="DRZ681" s="111" t="s">
        <v>754</v>
      </c>
      <c r="DSA681" s="111" t="s">
        <v>754</v>
      </c>
      <c r="DSB681" s="111" t="s">
        <v>754</v>
      </c>
      <c r="DSC681" s="111" t="s">
        <v>754</v>
      </c>
      <c r="DSD681" s="111" t="s">
        <v>754</v>
      </c>
      <c r="DSE681" s="111" t="s">
        <v>754</v>
      </c>
      <c r="DSF681" s="111" t="s">
        <v>754</v>
      </c>
      <c r="DSG681" s="111" t="s">
        <v>754</v>
      </c>
      <c r="DSH681" s="111" t="s">
        <v>754</v>
      </c>
      <c r="DSI681" s="111" t="s">
        <v>754</v>
      </c>
      <c r="DSJ681" s="111" t="s">
        <v>754</v>
      </c>
      <c r="DSK681" s="111" t="s">
        <v>754</v>
      </c>
      <c r="DSL681" s="111" t="s">
        <v>754</v>
      </c>
      <c r="DSM681" s="111" t="s">
        <v>754</v>
      </c>
      <c r="DSN681" s="111" t="s">
        <v>754</v>
      </c>
      <c r="DSO681" s="111" t="s">
        <v>754</v>
      </c>
      <c r="DSP681" s="111" t="s">
        <v>754</v>
      </c>
      <c r="DSQ681" s="111" t="s">
        <v>754</v>
      </c>
      <c r="DSR681" s="111" t="s">
        <v>754</v>
      </c>
      <c r="DSS681" s="111" t="s">
        <v>754</v>
      </c>
      <c r="DST681" s="111" t="s">
        <v>754</v>
      </c>
      <c r="DSU681" s="111" t="s">
        <v>754</v>
      </c>
      <c r="DSV681" s="111" t="s">
        <v>754</v>
      </c>
      <c r="DSW681" s="111" t="s">
        <v>754</v>
      </c>
      <c r="DSX681" s="111" t="s">
        <v>754</v>
      </c>
      <c r="DSY681" s="111" t="s">
        <v>754</v>
      </c>
      <c r="DSZ681" s="111" t="s">
        <v>754</v>
      </c>
      <c r="DTA681" s="111" t="s">
        <v>754</v>
      </c>
      <c r="DTB681" s="111" t="s">
        <v>754</v>
      </c>
      <c r="DTC681" s="111" t="s">
        <v>754</v>
      </c>
      <c r="DTD681" s="111" t="s">
        <v>754</v>
      </c>
      <c r="DTE681" s="111" t="s">
        <v>754</v>
      </c>
      <c r="DTF681" s="111" t="s">
        <v>754</v>
      </c>
      <c r="DTG681" s="111" t="s">
        <v>754</v>
      </c>
      <c r="DTH681" s="111" t="s">
        <v>754</v>
      </c>
      <c r="DTI681" s="111" t="s">
        <v>754</v>
      </c>
      <c r="DTJ681" s="111" t="s">
        <v>754</v>
      </c>
      <c r="DTK681" s="111" t="s">
        <v>754</v>
      </c>
      <c r="DTL681" s="111" t="s">
        <v>754</v>
      </c>
      <c r="DTM681" s="111" t="s">
        <v>754</v>
      </c>
      <c r="DTN681" s="111" t="s">
        <v>754</v>
      </c>
      <c r="DTO681" s="111" t="s">
        <v>754</v>
      </c>
      <c r="DTP681" s="111" t="s">
        <v>754</v>
      </c>
      <c r="DTQ681" s="111" t="s">
        <v>754</v>
      </c>
      <c r="DTR681" s="111" t="s">
        <v>754</v>
      </c>
      <c r="DTS681" s="111" t="s">
        <v>754</v>
      </c>
      <c r="DTT681" s="111" t="s">
        <v>754</v>
      </c>
      <c r="DTU681" s="111" t="s">
        <v>754</v>
      </c>
      <c r="DTV681" s="111" t="s">
        <v>754</v>
      </c>
      <c r="DTW681" s="111" t="s">
        <v>754</v>
      </c>
      <c r="DTX681" s="111" t="s">
        <v>754</v>
      </c>
      <c r="DTY681" s="111" t="s">
        <v>754</v>
      </c>
      <c r="DTZ681" s="111" t="s">
        <v>754</v>
      </c>
      <c r="DUA681" s="111" t="s">
        <v>754</v>
      </c>
      <c r="DUB681" s="111" t="s">
        <v>754</v>
      </c>
      <c r="DUC681" s="111" t="s">
        <v>754</v>
      </c>
      <c r="DUD681" s="111" t="s">
        <v>754</v>
      </c>
      <c r="DUE681" s="111" t="s">
        <v>754</v>
      </c>
      <c r="DUF681" s="111" t="s">
        <v>754</v>
      </c>
      <c r="DUG681" s="111" t="s">
        <v>754</v>
      </c>
      <c r="DUH681" s="111" t="s">
        <v>754</v>
      </c>
      <c r="DUI681" s="111" t="s">
        <v>754</v>
      </c>
      <c r="DUJ681" s="111" t="s">
        <v>754</v>
      </c>
      <c r="DUK681" s="111" t="s">
        <v>754</v>
      </c>
      <c r="DUL681" s="111" t="s">
        <v>754</v>
      </c>
      <c r="DUM681" s="111" t="s">
        <v>754</v>
      </c>
      <c r="DUN681" s="111" t="s">
        <v>754</v>
      </c>
      <c r="DUO681" s="111" t="s">
        <v>754</v>
      </c>
      <c r="DUP681" s="111" t="s">
        <v>754</v>
      </c>
      <c r="DUQ681" s="111" t="s">
        <v>754</v>
      </c>
      <c r="DUR681" s="111" t="s">
        <v>754</v>
      </c>
      <c r="DUS681" s="111" t="s">
        <v>754</v>
      </c>
      <c r="DUT681" s="111" t="s">
        <v>754</v>
      </c>
      <c r="DUU681" s="111" t="s">
        <v>754</v>
      </c>
      <c r="DUV681" s="111" t="s">
        <v>754</v>
      </c>
      <c r="DUW681" s="111" t="s">
        <v>754</v>
      </c>
      <c r="DUX681" s="111" t="s">
        <v>754</v>
      </c>
      <c r="DUY681" s="111" t="s">
        <v>754</v>
      </c>
      <c r="DUZ681" s="111" t="s">
        <v>754</v>
      </c>
      <c r="DVA681" s="111" t="s">
        <v>754</v>
      </c>
      <c r="DVB681" s="111" t="s">
        <v>754</v>
      </c>
      <c r="DVC681" s="111" t="s">
        <v>754</v>
      </c>
      <c r="DVD681" s="111" t="s">
        <v>754</v>
      </c>
      <c r="DVE681" s="111" t="s">
        <v>754</v>
      </c>
      <c r="DVF681" s="111" t="s">
        <v>754</v>
      </c>
      <c r="DVG681" s="111" t="s">
        <v>754</v>
      </c>
      <c r="DVH681" s="111" t="s">
        <v>754</v>
      </c>
      <c r="DVI681" s="111" t="s">
        <v>754</v>
      </c>
      <c r="DVJ681" s="111" t="s">
        <v>754</v>
      </c>
      <c r="DVK681" s="111" t="s">
        <v>754</v>
      </c>
      <c r="DVL681" s="111" t="s">
        <v>754</v>
      </c>
      <c r="DVM681" s="111" t="s">
        <v>754</v>
      </c>
      <c r="DVN681" s="111" t="s">
        <v>754</v>
      </c>
      <c r="DVO681" s="111" t="s">
        <v>754</v>
      </c>
      <c r="DVP681" s="111" t="s">
        <v>754</v>
      </c>
      <c r="DVQ681" s="111" t="s">
        <v>754</v>
      </c>
      <c r="DVR681" s="111" t="s">
        <v>754</v>
      </c>
      <c r="DVS681" s="111" t="s">
        <v>754</v>
      </c>
      <c r="DVT681" s="111" t="s">
        <v>754</v>
      </c>
      <c r="DVU681" s="111" t="s">
        <v>754</v>
      </c>
      <c r="DVV681" s="111" t="s">
        <v>754</v>
      </c>
      <c r="DVW681" s="111" t="s">
        <v>754</v>
      </c>
      <c r="DVX681" s="111" t="s">
        <v>754</v>
      </c>
      <c r="DVY681" s="111" t="s">
        <v>754</v>
      </c>
      <c r="DVZ681" s="111" t="s">
        <v>754</v>
      </c>
      <c r="DWA681" s="111" t="s">
        <v>754</v>
      </c>
      <c r="DWB681" s="111" t="s">
        <v>754</v>
      </c>
      <c r="DWC681" s="111" t="s">
        <v>754</v>
      </c>
      <c r="DWD681" s="111" t="s">
        <v>754</v>
      </c>
      <c r="DWE681" s="111" t="s">
        <v>754</v>
      </c>
      <c r="DWF681" s="111" t="s">
        <v>754</v>
      </c>
      <c r="DWG681" s="111" t="s">
        <v>754</v>
      </c>
      <c r="DWH681" s="111" t="s">
        <v>754</v>
      </c>
      <c r="DWI681" s="111" t="s">
        <v>754</v>
      </c>
      <c r="DWJ681" s="111" t="s">
        <v>754</v>
      </c>
      <c r="DWK681" s="111" t="s">
        <v>754</v>
      </c>
      <c r="DWL681" s="111" t="s">
        <v>754</v>
      </c>
      <c r="DWM681" s="111" t="s">
        <v>754</v>
      </c>
      <c r="DWN681" s="111" t="s">
        <v>754</v>
      </c>
      <c r="DWO681" s="111" t="s">
        <v>754</v>
      </c>
      <c r="DWP681" s="111" t="s">
        <v>754</v>
      </c>
      <c r="DWQ681" s="111" t="s">
        <v>754</v>
      </c>
      <c r="DWR681" s="111" t="s">
        <v>754</v>
      </c>
      <c r="DWS681" s="111" t="s">
        <v>754</v>
      </c>
      <c r="DWT681" s="111" t="s">
        <v>754</v>
      </c>
      <c r="DWU681" s="111" t="s">
        <v>754</v>
      </c>
      <c r="DWV681" s="111" t="s">
        <v>754</v>
      </c>
      <c r="DWW681" s="111" t="s">
        <v>754</v>
      </c>
      <c r="DWX681" s="111" t="s">
        <v>754</v>
      </c>
      <c r="DWY681" s="111" t="s">
        <v>754</v>
      </c>
      <c r="DWZ681" s="111" t="s">
        <v>754</v>
      </c>
      <c r="DXA681" s="111" t="s">
        <v>754</v>
      </c>
      <c r="DXB681" s="111" t="s">
        <v>754</v>
      </c>
      <c r="DXC681" s="111" t="s">
        <v>754</v>
      </c>
      <c r="DXD681" s="111" t="s">
        <v>754</v>
      </c>
      <c r="DXE681" s="111" t="s">
        <v>754</v>
      </c>
      <c r="DXF681" s="111" t="s">
        <v>754</v>
      </c>
      <c r="DXG681" s="111" t="s">
        <v>754</v>
      </c>
      <c r="DXH681" s="111" t="s">
        <v>754</v>
      </c>
      <c r="DXI681" s="111" t="s">
        <v>754</v>
      </c>
      <c r="DXJ681" s="111" t="s">
        <v>754</v>
      </c>
      <c r="DXK681" s="111" t="s">
        <v>754</v>
      </c>
      <c r="DXL681" s="111" t="s">
        <v>754</v>
      </c>
      <c r="DXM681" s="111" t="s">
        <v>754</v>
      </c>
      <c r="DXN681" s="111" t="s">
        <v>754</v>
      </c>
      <c r="DXO681" s="111" t="s">
        <v>754</v>
      </c>
      <c r="DXP681" s="111" t="s">
        <v>754</v>
      </c>
      <c r="DXQ681" s="111" t="s">
        <v>754</v>
      </c>
      <c r="DXR681" s="111" t="s">
        <v>754</v>
      </c>
      <c r="DXS681" s="111" t="s">
        <v>754</v>
      </c>
      <c r="DXT681" s="111" t="s">
        <v>754</v>
      </c>
      <c r="DXU681" s="111" t="s">
        <v>754</v>
      </c>
      <c r="DXV681" s="111" t="s">
        <v>754</v>
      </c>
      <c r="DXW681" s="111" t="s">
        <v>754</v>
      </c>
      <c r="DXX681" s="111" t="s">
        <v>754</v>
      </c>
      <c r="DXY681" s="111" t="s">
        <v>754</v>
      </c>
      <c r="DXZ681" s="111" t="s">
        <v>754</v>
      </c>
      <c r="DYA681" s="111" t="s">
        <v>754</v>
      </c>
      <c r="DYB681" s="111" t="s">
        <v>754</v>
      </c>
      <c r="DYC681" s="111" t="s">
        <v>754</v>
      </c>
      <c r="DYD681" s="111" t="s">
        <v>754</v>
      </c>
      <c r="DYE681" s="111" t="s">
        <v>754</v>
      </c>
      <c r="DYF681" s="111" t="s">
        <v>754</v>
      </c>
      <c r="DYG681" s="111" t="s">
        <v>754</v>
      </c>
      <c r="DYH681" s="111" t="s">
        <v>754</v>
      </c>
      <c r="DYI681" s="111" t="s">
        <v>754</v>
      </c>
      <c r="DYJ681" s="111" t="s">
        <v>754</v>
      </c>
      <c r="DYK681" s="111" t="s">
        <v>754</v>
      </c>
      <c r="DYL681" s="111" t="s">
        <v>754</v>
      </c>
      <c r="DYM681" s="111" t="s">
        <v>754</v>
      </c>
      <c r="DYN681" s="111" t="s">
        <v>754</v>
      </c>
      <c r="DYO681" s="111" t="s">
        <v>754</v>
      </c>
      <c r="DYP681" s="111" t="s">
        <v>754</v>
      </c>
      <c r="DYQ681" s="111" t="s">
        <v>754</v>
      </c>
      <c r="DYR681" s="111" t="s">
        <v>754</v>
      </c>
      <c r="DYS681" s="111" t="s">
        <v>754</v>
      </c>
      <c r="DYT681" s="111" t="s">
        <v>754</v>
      </c>
      <c r="DYU681" s="111" t="s">
        <v>754</v>
      </c>
      <c r="DYV681" s="111" t="s">
        <v>754</v>
      </c>
      <c r="DYW681" s="111" t="s">
        <v>754</v>
      </c>
      <c r="DYX681" s="111" t="s">
        <v>754</v>
      </c>
      <c r="DYY681" s="111" t="s">
        <v>754</v>
      </c>
      <c r="DYZ681" s="111" t="s">
        <v>754</v>
      </c>
      <c r="DZA681" s="111" t="s">
        <v>754</v>
      </c>
      <c r="DZB681" s="111" t="s">
        <v>754</v>
      </c>
      <c r="DZC681" s="111" t="s">
        <v>754</v>
      </c>
      <c r="DZD681" s="111" t="s">
        <v>754</v>
      </c>
      <c r="DZE681" s="111" t="s">
        <v>754</v>
      </c>
      <c r="DZF681" s="111" t="s">
        <v>754</v>
      </c>
      <c r="DZG681" s="111" t="s">
        <v>754</v>
      </c>
      <c r="DZH681" s="111" t="s">
        <v>754</v>
      </c>
      <c r="DZI681" s="111" t="s">
        <v>754</v>
      </c>
      <c r="DZJ681" s="111" t="s">
        <v>754</v>
      </c>
      <c r="DZK681" s="111" t="s">
        <v>754</v>
      </c>
      <c r="DZL681" s="111" t="s">
        <v>754</v>
      </c>
      <c r="DZM681" s="111" t="s">
        <v>754</v>
      </c>
      <c r="DZN681" s="111" t="s">
        <v>754</v>
      </c>
      <c r="DZO681" s="111" t="s">
        <v>754</v>
      </c>
      <c r="DZP681" s="111" t="s">
        <v>754</v>
      </c>
      <c r="DZQ681" s="111" t="s">
        <v>754</v>
      </c>
      <c r="DZR681" s="111" t="s">
        <v>754</v>
      </c>
      <c r="DZS681" s="111" t="s">
        <v>754</v>
      </c>
      <c r="DZT681" s="111" t="s">
        <v>754</v>
      </c>
      <c r="DZU681" s="111" t="s">
        <v>754</v>
      </c>
      <c r="DZV681" s="111" t="s">
        <v>754</v>
      </c>
      <c r="DZW681" s="111" t="s">
        <v>754</v>
      </c>
      <c r="DZX681" s="111" t="s">
        <v>754</v>
      </c>
      <c r="DZY681" s="111" t="s">
        <v>754</v>
      </c>
      <c r="DZZ681" s="111" t="s">
        <v>754</v>
      </c>
      <c r="EAA681" s="111" t="s">
        <v>754</v>
      </c>
      <c r="EAB681" s="111" t="s">
        <v>754</v>
      </c>
      <c r="EAC681" s="111" t="s">
        <v>754</v>
      </c>
      <c r="EAD681" s="111" t="s">
        <v>754</v>
      </c>
      <c r="EAE681" s="111" t="s">
        <v>754</v>
      </c>
      <c r="EAF681" s="111" t="s">
        <v>754</v>
      </c>
      <c r="EAG681" s="111" t="s">
        <v>754</v>
      </c>
      <c r="EAH681" s="111" t="s">
        <v>754</v>
      </c>
      <c r="EAI681" s="111" t="s">
        <v>754</v>
      </c>
      <c r="EAJ681" s="111" t="s">
        <v>754</v>
      </c>
      <c r="EAK681" s="111" t="s">
        <v>754</v>
      </c>
      <c r="EAL681" s="111" t="s">
        <v>754</v>
      </c>
      <c r="EAM681" s="111" t="s">
        <v>754</v>
      </c>
      <c r="EAN681" s="111" t="s">
        <v>754</v>
      </c>
      <c r="EAO681" s="111" t="s">
        <v>754</v>
      </c>
      <c r="EAP681" s="111" t="s">
        <v>754</v>
      </c>
      <c r="EAQ681" s="111" t="s">
        <v>754</v>
      </c>
      <c r="EAR681" s="111" t="s">
        <v>754</v>
      </c>
      <c r="EAS681" s="111" t="s">
        <v>754</v>
      </c>
      <c r="EAT681" s="111" t="s">
        <v>754</v>
      </c>
      <c r="EAU681" s="111" t="s">
        <v>754</v>
      </c>
      <c r="EAV681" s="111" t="s">
        <v>754</v>
      </c>
      <c r="EAW681" s="111" t="s">
        <v>754</v>
      </c>
      <c r="EAX681" s="111" t="s">
        <v>754</v>
      </c>
      <c r="EAY681" s="111" t="s">
        <v>754</v>
      </c>
      <c r="EAZ681" s="111" t="s">
        <v>754</v>
      </c>
      <c r="EBA681" s="111" t="s">
        <v>754</v>
      </c>
      <c r="EBB681" s="111" t="s">
        <v>754</v>
      </c>
      <c r="EBC681" s="111" t="s">
        <v>754</v>
      </c>
      <c r="EBD681" s="111" t="s">
        <v>754</v>
      </c>
      <c r="EBE681" s="111" t="s">
        <v>754</v>
      </c>
      <c r="EBF681" s="111" t="s">
        <v>754</v>
      </c>
      <c r="EBG681" s="111" t="s">
        <v>754</v>
      </c>
      <c r="EBH681" s="111" t="s">
        <v>754</v>
      </c>
      <c r="EBI681" s="111" t="s">
        <v>754</v>
      </c>
      <c r="EBJ681" s="111" t="s">
        <v>754</v>
      </c>
      <c r="EBK681" s="111" t="s">
        <v>754</v>
      </c>
      <c r="EBL681" s="111" t="s">
        <v>754</v>
      </c>
      <c r="EBM681" s="111" t="s">
        <v>754</v>
      </c>
      <c r="EBN681" s="111" t="s">
        <v>754</v>
      </c>
      <c r="EBO681" s="111" t="s">
        <v>754</v>
      </c>
      <c r="EBP681" s="111" t="s">
        <v>754</v>
      </c>
      <c r="EBQ681" s="111" t="s">
        <v>754</v>
      </c>
      <c r="EBR681" s="111" t="s">
        <v>754</v>
      </c>
      <c r="EBS681" s="111" t="s">
        <v>754</v>
      </c>
      <c r="EBT681" s="111" t="s">
        <v>754</v>
      </c>
      <c r="EBU681" s="111" t="s">
        <v>754</v>
      </c>
      <c r="EBV681" s="111" t="s">
        <v>754</v>
      </c>
      <c r="EBW681" s="111" t="s">
        <v>754</v>
      </c>
      <c r="EBX681" s="111" t="s">
        <v>754</v>
      </c>
      <c r="EBY681" s="111" t="s">
        <v>754</v>
      </c>
      <c r="EBZ681" s="111" t="s">
        <v>754</v>
      </c>
      <c r="ECA681" s="111" t="s">
        <v>754</v>
      </c>
      <c r="ECB681" s="111" t="s">
        <v>754</v>
      </c>
      <c r="ECC681" s="111" t="s">
        <v>754</v>
      </c>
      <c r="ECD681" s="111" t="s">
        <v>754</v>
      </c>
      <c r="ECE681" s="111" t="s">
        <v>754</v>
      </c>
      <c r="ECF681" s="111" t="s">
        <v>754</v>
      </c>
      <c r="ECG681" s="111" t="s">
        <v>754</v>
      </c>
      <c r="ECH681" s="111" t="s">
        <v>754</v>
      </c>
      <c r="ECI681" s="111" t="s">
        <v>754</v>
      </c>
      <c r="ECJ681" s="111" t="s">
        <v>754</v>
      </c>
      <c r="ECK681" s="111" t="s">
        <v>754</v>
      </c>
      <c r="ECL681" s="111" t="s">
        <v>754</v>
      </c>
      <c r="ECM681" s="111" t="s">
        <v>754</v>
      </c>
      <c r="ECN681" s="111" t="s">
        <v>754</v>
      </c>
      <c r="ECO681" s="111" t="s">
        <v>754</v>
      </c>
      <c r="ECP681" s="111" t="s">
        <v>754</v>
      </c>
      <c r="ECQ681" s="111" t="s">
        <v>754</v>
      </c>
      <c r="ECR681" s="111" t="s">
        <v>754</v>
      </c>
      <c r="ECS681" s="111" t="s">
        <v>754</v>
      </c>
      <c r="ECT681" s="111" t="s">
        <v>754</v>
      </c>
      <c r="ECU681" s="111" t="s">
        <v>754</v>
      </c>
      <c r="ECV681" s="111" t="s">
        <v>754</v>
      </c>
      <c r="ECW681" s="111" t="s">
        <v>754</v>
      </c>
      <c r="ECX681" s="111" t="s">
        <v>754</v>
      </c>
      <c r="ECY681" s="111" t="s">
        <v>754</v>
      </c>
      <c r="ECZ681" s="111" t="s">
        <v>754</v>
      </c>
      <c r="EDA681" s="111" t="s">
        <v>754</v>
      </c>
      <c r="EDB681" s="111" t="s">
        <v>754</v>
      </c>
      <c r="EDC681" s="111" t="s">
        <v>754</v>
      </c>
      <c r="EDD681" s="111" t="s">
        <v>754</v>
      </c>
      <c r="EDE681" s="111" t="s">
        <v>754</v>
      </c>
      <c r="EDF681" s="111" t="s">
        <v>754</v>
      </c>
      <c r="EDG681" s="111" t="s">
        <v>754</v>
      </c>
      <c r="EDH681" s="111" t="s">
        <v>754</v>
      </c>
      <c r="EDI681" s="111" t="s">
        <v>754</v>
      </c>
      <c r="EDJ681" s="111" t="s">
        <v>754</v>
      </c>
      <c r="EDK681" s="111" t="s">
        <v>754</v>
      </c>
      <c r="EDL681" s="111" t="s">
        <v>754</v>
      </c>
      <c r="EDM681" s="111" t="s">
        <v>754</v>
      </c>
      <c r="EDN681" s="111" t="s">
        <v>754</v>
      </c>
      <c r="EDO681" s="111" t="s">
        <v>754</v>
      </c>
      <c r="EDP681" s="111" t="s">
        <v>754</v>
      </c>
      <c r="EDQ681" s="111" t="s">
        <v>754</v>
      </c>
      <c r="EDR681" s="111" t="s">
        <v>754</v>
      </c>
      <c r="EDS681" s="111" t="s">
        <v>754</v>
      </c>
      <c r="EDT681" s="111" t="s">
        <v>754</v>
      </c>
      <c r="EDU681" s="111" t="s">
        <v>754</v>
      </c>
      <c r="EDV681" s="111" t="s">
        <v>754</v>
      </c>
      <c r="EDW681" s="111" t="s">
        <v>754</v>
      </c>
      <c r="EDX681" s="111" t="s">
        <v>754</v>
      </c>
      <c r="EDY681" s="111" t="s">
        <v>754</v>
      </c>
      <c r="EDZ681" s="111" t="s">
        <v>754</v>
      </c>
      <c r="EEA681" s="111" t="s">
        <v>754</v>
      </c>
      <c r="EEB681" s="111" t="s">
        <v>754</v>
      </c>
      <c r="EEC681" s="111" t="s">
        <v>754</v>
      </c>
      <c r="EED681" s="111" t="s">
        <v>754</v>
      </c>
      <c r="EEE681" s="111" t="s">
        <v>754</v>
      </c>
      <c r="EEF681" s="111" t="s">
        <v>754</v>
      </c>
      <c r="EEG681" s="111" t="s">
        <v>754</v>
      </c>
      <c r="EEH681" s="111" t="s">
        <v>754</v>
      </c>
      <c r="EEI681" s="111" t="s">
        <v>754</v>
      </c>
      <c r="EEJ681" s="111" t="s">
        <v>754</v>
      </c>
      <c r="EEK681" s="111" t="s">
        <v>754</v>
      </c>
      <c r="EEL681" s="111" t="s">
        <v>754</v>
      </c>
      <c r="EEM681" s="111" t="s">
        <v>754</v>
      </c>
      <c r="EEN681" s="111" t="s">
        <v>754</v>
      </c>
      <c r="EEO681" s="111" t="s">
        <v>754</v>
      </c>
      <c r="EEP681" s="111" t="s">
        <v>754</v>
      </c>
      <c r="EEQ681" s="111" t="s">
        <v>754</v>
      </c>
      <c r="EER681" s="111" t="s">
        <v>754</v>
      </c>
      <c r="EES681" s="111" t="s">
        <v>754</v>
      </c>
      <c r="EET681" s="111" t="s">
        <v>754</v>
      </c>
      <c r="EEU681" s="111" t="s">
        <v>754</v>
      </c>
      <c r="EEV681" s="111" t="s">
        <v>754</v>
      </c>
      <c r="EEW681" s="111" t="s">
        <v>754</v>
      </c>
      <c r="EEX681" s="111" t="s">
        <v>754</v>
      </c>
      <c r="EEY681" s="111" t="s">
        <v>754</v>
      </c>
      <c r="EEZ681" s="111" t="s">
        <v>754</v>
      </c>
      <c r="EFA681" s="111" t="s">
        <v>754</v>
      </c>
      <c r="EFB681" s="111" t="s">
        <v>754</v>
      </c>
      <c r="EFC681" s="111" t="s">
        <v>754</v>
      </c>
      <c r="EFD681" s="111" t="s">
        <v>754</v>
      </c>
      <c r="EFE681" s="111" t="s">
        <v>754</v>
      </c>
      <c r="EFF681" s="111" t="s">
        <v>754</v>
      </c>
      <c r="EFG681" s="111" t="s">
        <v>754</v>
      </c>
      <c r="EFH681" s="111" t="s">
        <v>754</v>
      </c>
      <c r="EFI681" s="111" t="s">
        <v>754</v>
      </c>
      <c r="EFJ681" s="111" t="s">
        <v>754</v>
      </c>
      <c r="EFK681" s="111" t="s">
        <v>754</v>
      </c>
      <c r="EFL681" s="111" t="s">
        <v>754</v>
      </c>
      <c r="EFM681" s="111" t="s">
        <v>754</v>
      </c>
      <c r="EFN681" s="111" t="s">
        <v>754</v>
      </c>
      <c r="EFO681" s="111" t="s">
        <v>754</v>
      </c>
      <c r="EFP681" s="111" t="s">
        <v>754</v>
      </c>
      <c r="EFQ681" s="111" t="s">
        <v>754</v>
      </c>
      <c r="EFR681" s="111" t="s">
        <v>754</v>
      </c>
      <c r="EFS681" s="111" t="s">
        <v>754</v>
      </c>
      <c r="EFT681" s="111" t="s">
        <v>754</v>
      </c>
      <c r="EFU681" s="111" t="s">
        <v>754</v>
      </c>
      <c r="EFV681" s="111" t="s">
        <v>754</v>
      </c>
      <c r="EFW681" s="111" t="s">
        <v>754</v>
      </c>
      <c r="EFX681" s="111" t="s">
        <v>754</v>
      </c>
      <c r="EFY681" s="111" t="s">
        <v>754</v>
      </c>
      <c r="EFZ681" s="111" t="s">
        <v>754</v>
      </c>
      <c r="EGA681" s="111" t="s">
        <v>754</v>
      </c>
      <c r="EGB681" s="111" t="s">
        <v>754</v>
      </c>
      <c r="EGC681" s="111" t="s">
        <v>754</v>
      </c>
      <c r="EGD681" s="111" t="s">
        <v>754</v>
      </c>
      <c r="EGE681" s="111" t="s">
        <v>754</v>
      </c>
      <c r="EGF681" s="111" t="s">
        <v>754</v>
      </c>
      <c r="EGG681" s="111" t="s">
        <v>754</v>
      </c>
      <c r="EGH681" s="111" t="s">
        <v>754</v>
      </c>
      <c r="EGI681" s="111" t="s">
        <v>754</v>
      </c>
      <c r="EGJ681" s="111" t="s">
        <v>754</v>
      </c>
      <c r="EGK681" s="111" t="s">
        <v>754</v>
      </c>
      <c r="EGL681" s="111" t="s">
        <v>754</v>
      </c>
      <c r="EGM681" s="111" t="s">
        <v>754</v>
      </c>
      <c r="EGN681" s="111" t="s">
        <v>754</v>
      </c>
      <c r="EGO681" s="111" t="s">
        <v>754</v>
      </c>
      <c r="EGP681" s="111" t="s">
        <v>754</v>
      </c>
      <c r="EGQ681" s="111" t="s">
        <v>754</v>
      </c>
      <c r="EGR681" s="111" t="s">
        <v>754</v>
      </c>
      <c r="EGS681" s="111" t="s">
        <v>754</v>
      </c>
      <c r="EGT681" s="111" t="s">
        <v>754</v>
      </c>
      <c r="EGU681" s="111" t="s">
        <v>754</v>
      </c>
      <c r="EGV681" s="111" t="s">
        <v>754</v>
      </c>
      <c r="EGW681" s="111" t="s">
        <v>754</v>
      </c>
      <c r="EGX681" s="111" t="s">
        <v>754</v>
      </c>
      <c r="EGY681" s="111" t="s">
        <v>754</v>
      </c>
      <c r="EGZ681" s="111" t="s">
        <v>754</v>
      </c>
      <c r="EHA681" s="111" t="s">
        <v>754</v>
      </c>
      <c r="EHB681" s="111" t="s">
        <v>754</v>
      </c>
      <c r="EHC681" s="111" t="s">
        <v>754</v>
      </c>
      <c r="EHD681" s="111" t="s">
        <v>754</v>
      </c>
      <c r="EHE681" s="111" t="s">
        <v>754</v>
      </c>
      <c r="EHF681" s="111" t="s">
        <v>754</v>
      </c>
      <c r="EHG681" s="111" t="s">
        <v>754</v>
      </c>
      <c r="EHH681" s="111" t="s">
        <v>754</v>
      </c>
      <c r="EHI681" s="111" t="s">
        <v>754</v>
      </c>
      <c r="EHJ681" s="111" t="s">
        <v>754</v>
      </c>
      <c r="EHK681" s="111" t="s">
        <v>754</v>
      </c>
      <c r="EHL681" s="111" t="s">
        <v>754</v>
      </c>
      <c r="EHM681" s="111" t="s">
        <v>754</v>
      </c>
      <c r="EHN681" s="111" t="s">
        <v>754</v>
      </c>
      <c r="EHO681" s="111" t="s">
        <v>754</v>
      </c>
      <c r="EHP681" s="111" t="s">
        <v>754</v>
      </c>
      <c r="EHQ681" s="111" t="s">
        <v>754</v>
      </c>
      <c r="EHR681" s="111" t="s">
        <v>754</v>
      </c>
      <c r="EHS681" s="111" t="s">
        <v>754</v>
      </c>
      <c r="EHT681" s="111" t="s">
        <v>754</v>
      </c>
      <c r="EHU681" s="111" t="s">
        <v>754</v>
      </c>
      <c r="EHV681" s="111" t="s">
        <v>754</v>
      </c>
      <c r="EHW681" s="111" t="s">
        <v>754</v>
      </c>
      <c r="EHX681" s="111" t="s">
        <v>754</v>
      </c>
      <c r="EHY681" s="111" t="s">
        <v>754</v>
      </c>
      <c r="EHZ681" s="111" t="s">
        <v>754</v>
      </c>
      <c r="EIA681" s="111" t="s">
        <v>754</v>
      </c>
      <c r="EIB681" s="111" t="s">
        <v>754</v>
      </c>
      <c r="EIC681" s="111" t="s">
        <v>754</v>
      </c>
      <c r="EID681" s="111" t="s">
        <v>754</v>
      </c>
      <c r="EIE681" s="111" t="s">
        <v>754</v>
      </c>
      <c r="EIF681" s="111" t="s">
        <v>754</v>
      </c>
      <c r="EIG681" s="111" t="s">
        <v>754</v>
      </c>
      <c r="EIH681" s="111" t="s">
        <v>754</v>
      </c>
      <c r="EII681" s="111" t="s">
        <v>754</v>
      </c>
      <c r="EIJ681" s="111" t="s">
        <v>754</v>
      </c>
      <c r="EIK681" s="111" t="s">
        <v>754</v>
      </c>
      <c r="EIL681" s="111" t="s">
        <v>754</v>
      </c>
      <c r="EIM681" s="111" t="s">
        <v>754</v>
      </c>
      <c r="EIN681" s="111" t="s">
        <v>754</v>
      </c>
      <c r="EIO681" s="111" t="s">
        <v>754</v>
      </c>
      <c r="EIP681" s="111" t="s">
        <v>754</v>
      </c>
      <c r="EIQ681" s="111" t="s">
        <v>754</v>
      </c>
      <c r="EIR681" s="111" t="s">
        <v>754</v>
      </c>
      <c r="EIS681" s="111" t="s">
        <v>754</v>
      </c>
      <c r="EIT681" s="111" t="s">
        <v>754</v>
      </c>
      <c r="EIU681" s="111" t="s">
        <v>754</v>
      </c>
      <c r="EIV681" s="111" t="s">
        <v>754</v>
      </c>
      <c r="EIW681" s="111" t="s">
        <v>754</v>
      </c>
      <c r="EIX681" s="111" t="s">
        <v>754</v>
      </c>
      <c r="EIY681" s="111" t="s">
        <v>754</v>
      </c>
      <c r="EIZ681" s="111" t="s">
        <v>754</v>
      </c>
      <c r="EJA681" s="111" t="s">
        <v>754</v>
      </c>
      <c r="EJB681" s="111" t="s">
        <v>754</v>
      </c>
      <c r="EJC681" s="111" t="s">
        <v>754</v>
      </c>
      <c r="EJD681" s="111" t="s">
        <v>754</v>
      </c>
      <c r="EJE681" s="111" t="s">
        <v>754</v>
      </c>
      <c r="EJF681" s="111" t="s">
        <v>754</v>
      </c>
      <c r="EJG681" s="111" t="s">
        <v>754</v>
      </c>
      <c r="EJH681" s="111" t="s">
        <v>754</v>
      </c>
      <c r="EJI681" s="111" t="s">
        <v>754</v>
      </c>
      <c r="EJJ681" s="111" t="s">
        <v>754</v>
      </c>
      <c r="EJK681" s="111" t="s">
        <v>754</v>
      </c>
      <c r="EJL681" s="111" t="s">
        <v>754</v>
      </c>
      <c r="EJM681" s="111" t="s">
        <v>754</v>
      </c>
      <c r="EJN681" s="111" t="s">
        <v>754</v>
      </c>
      <c r="EJO681" s="111" t="s">
        <v>754</v>
      </c>
      <c r="EJP681" s="111" t="s">
        <v>754</v>
      </c>
      <c r="EJQ681" s="111" t="s">
        <v>754</v>
      </c>
      <c r="EJR681" s="111" t="s">
        <v>754</v>
      </c>
      <c r="EJS681" s="111" t="s">
        <v>754</v>
      </c>
      <c r="EJT681" s="111" t="s">
        <v>754</v>
      </c>
      <c r="EJU681" s="111" t="s">
        <v>754</v>
      </c>
      <c r="EJV681" s="111" t="s">
        <v>754</v>
      </c>
      <c r="EJW681" s="111" t="s">
        <v>754</v>
      </c>
      <c r="EJX681" s="111" t="s">
        <v>754</v>
      </c>
      <c r="EJY681" s="111" t="s">
        <v>754</v>
      </c>
      <c r="EJZ681" s="111" t="s">
        <v>754</v>
      </c>
      <c r="EKA681" s="111" t="s">
        <v>754</v>
      </c>
      <c r="EKB681" s="111" t="s">
        <v>754</v>
      </c>
      <c r="EKC681" s="111" t="s">
        <v>754</v>
      </c>
      <c r="EKD681" s="111" t="s">
        <v>754</v>
      </c>
      <c r="EKE681" s="111" t="s">
        <v>754</v>
      </c>
      <c r="EKF681" s="111" t="s">
        <v>754</v>
      </c>
      <c r="EKG681" s="111" t="s">
        <v>754</v>
      </c>
      <c r="EKH681" s="111" t="s">
        <v>754</v>
      </c>
      <c r="EKI681" s="111" t="s">
        <v>754</v>
      </c>
      <c r="EKJ681" s="111" t="s">
        <v>754</v>
      </c>
      <c r="EKK681" s="111" t="s">
        <v>754</v>
      </c>
      <c r="EKL681" s="111" t="s">
        <v>754</v>
      </c>
      <c r="EKM681" s="111" t="s">
        <v>754</v>
      </c>
      <c r="EKN681" s="111" t="s">
        <v>754</v>
      </c>
      <c r="EKO681" s="111" t="s">
        <v>754</v>
      </c>
      <c r="EKP681" s="111" t="s">
        <v>754</v>
      </c>
      <c r="EKQ681" s="111" t="s">
        <v>754</v>
      </c>
      <c r="EKR681" s="111" t="s">
        <v>754</v>
      </c>
      <c r="EKS681" s="111" t="s">
        <v>754</v>
      </c>
      <c r="EKT681" s="111" t="s">
        <v>754</v>
      </c>
      <c r="EKU681" s="111" t="s">
        <v>754</v>
      </c>
      <c r="EKV681" s="111" t="s">
        <v>754</v>
      </c>
      <c r="EKW681" s="111" t="s">
        <v>754</v>
      </c>
      <c r="EKX681" s="111" t="s">
        <v>754</v>
      </c>
      <c r="EKY681" s="111" t="s">
        <v>754</v>
      </c>
      <c r="EKZ681" s="111" t="s">
        <v>754</v>
      </c>
      <c r="ELA681" s="111" t="s">
        <v>754</v>
      </c>
      <c r="ELB681" s="111" t="s">
        <v>754</v>
      </c>
      <c r="ELC681" s="111" t="s">
        <v>754</v>
      </c>
      <c r="ELD681" s="111" t="s">
        <v>754</v>
      </c>
      <c r="ELE681" s="111" t="s">
        <v>754</v>
      </c>
      <c r="ELF681" s="111" t="s">
        <v>754</v>
      </c>
      <c r="ELG681" s="111" t="s">
        <v>754</v>
      </c>
      <c r="ELH681" s="111" t="s">
        <v>754</v>
      </c>
      <c r="ELI681" s="111" t="s">
        <v>754</v>
      </c>
      <c r="ELJ681" s="111" t="s">
        <v>754</v>
      </c>
      <c r="ELK681" s="111" t="s">
        <v>754</v>
      </c>
      <c r="ELL681" s="111" t="s">
        <v>754</v>
      </c>
      <c r="ELM681" s="111" t="s">
        <v>754</v>
      </c>
      <c r="ELN681" s="111" t="s">
        <v>754</v>
      </c>
      <c r="ELO681" s="111" t="s">
        <v>754</v>
      </c>
      <c r="ELP681" s="111" t="s">
        <v>754</v>
      </c>
      <c r="ELQ681" s="111" t="s">
        <v>754</v>
      </c>
      <c r="ELR681" s="111" t="s">
        <v>754</v>
      </c>
      <c r="ELS681" s="111" t="s">
        <v>754</v>
      </c>
      <c r="ELT681" s="111" t="s">
        <v>754</v>
      </c>
      <c r="ELU681" s="111" t="s">
        <v>754</v>
      </c>
      <c r="ELV681" s="111" t="s">
        <v>754</v>
      </c>
      <c r="ELW681" s="111" t="s">
        <v>754</v>
      </c>
      <c r="ELX681" s="111" t="s">
        <v>754</v>
      </c>
      <c r="ELY681" s="111" t="s">
        <v>754</v>
      </c>
      <c r="ELZ681" s="111" t="s">
        <v>754</v>
      </c>
      <c r="EMA681" s="111" t="s">
        <v>754</v>
      </c>
      <c r="EMB681" s="111" t="s">
        <v>754</v>
      </c>
      <c r="EMC681" s="111" t="s">
        <v>754</v>
      </c>
      <c r="EMD681" s="111" t="s">
        <v>754</v>
      </c>
      <c r="EME681" s="111" t="s">
        <v>754</v>
      </c>
      <c r="EMF681" s="111" t="s">
        <v>754</v>
      </c>
      <c r="EMG681" s="111" t="s">
        <v>754</v>
      </c>
      <c r="EMH681" s="111" t="s">
        <v>754</v>
      </c>
      <c r="EMI681" s="111" t="s">
        <v>754</v>
      </c>
      <c r="EMJ681" s="111" t="s">
        <v>754</v>
      </c>
      <c r="EMK681" s="111" t="s">
        <v>754</v>
      </c>
      <c r="EML681" s="111" t="s">
        <v>754</v>
      </c>
      <c r="EMM681" s="111" t="s">
        <v>754</v>
      </c>
      <c r="EMN681" s="111" t="s">
        <v>754</v>
      </c>
      <c r="EMO681" s="111" t="s">
        <v>754</v>
      </c>
      <c r="EMP681" s="111" t="s">
        <v>754</v>
      </c>
      <c r="EMQ681" s="111" t="s">
        <v>754</v>
      </c>
      <c r="EMR681" s="111" t="s">
        <v>754</v>
      </c>
      <c r="EMS681" s="111" t="s">
        <v>754</v>
      </c>
      <c r="EMT681" s="111" t="s">
        <v>754</v>
      </c>
      <c r="EMU681" s="111" t="s">
        <v>754</v>
      </c>
      <c r="EMV681" s="111" t="s">
        <v>754</v>
      </c>
      <c r="EMW681" s="111" t="s">
        <v>754</v>
      </c>
      <c r="EMX681" s="111" t="s">
        <v>754</v>
      </c>
      <c r="EMY681" s="111" t="s">
        <v>754</v>
      </c>
      <c r="EMZ681" s="111" t="s">
        <v>754</v>
      </c>
      <c r="ENA681" s="111" t="s">
        <v>754</v>
      </c>
      <c r="ENB681" s="111" t="s">
        <v>754</v>
      </c>
      <c r="ENC681" s="111" t="s">
        <v>754</v>
      </c>
      <c r="END681" s="111" t="s">
        <v>754</v>
      </c>
      <c r="ENE681" s="111" t="s">
        <v>754</v>
      </c>
      <c r="ENF681" s="111" t="s">
        <v>754</v>
      </c>
      <c r="ENG681" s="111" t="s">
        <v>754</v>
      </c>
      <c r="ENH681" s="111" t="s">
        <v>754</v>
      </c>
      <c r="ENI681" s="111" t="s">
        <v>754</v>
      </c>
      <c r="ENJ681" s="111" t="s">
        <v>754</v>
      </c>
      <c r="ENK681" s="111" t="s">
        <v>754</v>
      </c>
      <c r="ENL681" s="111" t="s">
        <v>754</v>
      </c>
      <c r="ENM681" s="111" t="s">
        <v>754</v>
      </c>
      <c r="ENN681" s="111" t="s">
        <v>754</v>
      </c>
      <c r="ENO681" s="111" t="s">
        <v>754</v>
      </c>
      <c r="ENP681" s="111" t="s">
        <v>754</v>
      </c>
      <c r="ENQ681" s="111" t="s">
        <v>754</v>
      </c>
      <c r="ENR681" s="111" t="s">
        <v>754</v>
      </c>
      <c r="ENS681" s="111" t="s">
        <v>754</v>
      </c>
      <c r="ENT681" s="111" t="s">
        <v>754</v>
      </c>
      <c r="ENU681" s="111" t="s">
        <v>754</v>
      </c>
      <c r="ENV681" s="111" t="s">
        <v>754</v>
      </c>
      <c r="ENW681" s="111" t="s">
        <v>754</v>
      </c>
      <c r="ENX681" s="111" t="s">
        <v>754</v>
      </c>
      <c r="ENY681" s="111" t="s">
        <v>754</v>
      </c>
      <c r="ENZ681" s="111" t="s">
        <v>754</v>
      </c>
      <c r="EOA681" s="111" t="s">
        <v>754</v>
      </c>
      <c r="EOB681" s="111" t="s">
        <v>754</v>
      </c>
      <c r="EOC681" s="111" t="s">
        <v>754</v>
      </c>
      <c r="EOD681" s="111" t="s">
        <v>754</v>
      </c>
      <c r="EOE681" s="111" t="s">
        <v>754</v>
      </c>
      <c r="EOF681" s="111" t="s">
        <v>754</v>
      </c>
      <c r="EOG681" s="111" t="s">
        <v>754</v>
      </c>
      <c r="EOH681" s="111" t="s">
        <v>754</v>
      </c>
      <c r="EOI681" s="111" t="s">
        <v>754</v>
      </c>
      <c r="EOJ681" s="111" t="s">
        <v>754</v>
      </c>
      <c r="EOK681" s="111" t="s">
        <v>754</v>
      </c>
      <c r="EOL681" s="111" t="s">
        <v>754</v>
      </c>
      <c r="EOM681" s="111" t="s">
        <v>754</v>
      </c>
      <c r="EON681" s="111" t="s">
        <v>754</v>
      </c>
      <c r="EOO681" s="111" t="s">
        <v>754</v>
      </c>
      <c r="EOP681" s="111" t="s">
        <v>754</v>
      </c>
      <c r="EOQ681" s="111" t="s">
        <v>754</v>
      </c>
      <c r="EOR681" s="111" t="s">
        <v>754</v>
      </c>
      <c r="EOS681" s="111" t="s">
        <v>754</v>
      </c>
      <c r="EOT681" s="111" t="s">
        <v>754</v>
      </c>
      <c r="EOU681" s="111" t="s">
        <v>754</v>
      </c>
      <c r="EOV681" s="111" t="s">
        <v>754</v>
      </c>
      <c r="EOW681" s="111" t="s">
        <v>754</v>
      </c>
      <c r="EOX681" s="111" t="s">
        <v>754</v>
      </c>
      <c r="EOY681" s="111" t="s">
        <v>754</v>
      </c>
      <c r="EOZ681" s="111" t="s">
        <v>754</v>
      </c>
      <c r="EPA681" s="111" t="s">
        <v>754</v>
      </c>
      <c r="EPB681" s="111" t="s">
        <v>754</v>
      </c>
      <c r="EPC681" s="111" t="s">
        <v>754</v>
      </c>
      <c r="EPD681" s="111" t="s">
        <v>754</v>
      </c>
      <c r="EPE681" s="111" t="s">
        <v>754</v>
      </c>
      <c r="EPF681" s="111" t="s">
        <v>754</v>
      </c>
      <c r="EPG681" s="111" t="s">
        <v>754</v>
      </c>
      <c r="EPH681" s="111" t="s">
        <v>754</v>
      </c>
      <c r="EPI681" s="111" t="s">
        <v>754</v>
      </c>
      <c r="EPJ681" s="111" t="s">
        <v>754</v>
      </c>
      <c r="EPK681" s="111" t="s">
        <v>754</v>
      </c>
      <c r="EPL681" s="111" t="s">
        <v>754</v>
      </c>
      <c r="EPM681" s="111" t="s">
        <v>754</v>
      </c>
      <c r="EPN681" s="111" t="s">
        <v>754</v>
      </c>
      <c r="EPO681" s="111" t="s">
        <v>754</v>
      </c>
      <c r="EPP681" s="111" t="s">
        <v>754</v>
      </c>
      <c r="EPQ681" s="111" t="s">
        <v>754</v>
      </c>
      <c r="EPR681" s="111" t="s">
        <v>754</v>
      </c>
      <c r="EPS681" s="111" t="s">
        <v>754</v>
      </c>
      <c r="EPT681" s="111" t="s">
        <v>754</v>
      </c>
      <c r="EPU681" s="111" t="s">
        <v>754</v>
      </c>
      <c r="EPV681" s="111" t="s">
        <v>754</v>
      </c>
      <c r="EPW681" s="111" t="s">
        <v>754</v>
      </c>
      <c r="EPX681" s="111" t="s">
        <v>754</v>
      </c>
      <c r="EPY681" s="111" t="s">
        <v>754</v>
      </c>
      <c r="EPZ681" s="111" t="s">
        <v>754</v>
      </c>
      <c r="EQA681" s="111" t="s">
        <v>754</v>
      </c>
      <c r="EQB681" s="111" t="s">
        <v>754</v>
      </c>
      <c r="EQC681" s="111" t="s">
        <v>754</v>
      </c>
      <c r="EQD681" s="111" t="s">
        <v>754</v>
      </c>
      <c r="EQE681" s="111" t="s">
        <v>754</v>
      </c>
      <c r="EQF681" s="111" t="s">
        <v>754</v>
      </c>
      <c r="EQG681" s="111" t="s">
        <v>754</v>
      </c>
      <c r="EQH681" s="111" t="s">
        <v>754</v>
      </c>
      <c r="EQI681" s="111" t="s">
        <v>754</v>
      </c>
      <c r="EQJ681" s="111" t="s">
        <v>754</v>
      </c>
      <c r="EQK681" s="111" t="s">
        <v>754</v>
      </c>
      <c r="EQL681" s="111" t="s">
        <v>754</v>
      </c>
      <c r="EQM681" s="111" t="s">
        <v>754</v>
      </c>
      <c r="EQN681" s="111" t="s">
        <v>754</v>
      </c>
      <c r="EQO681" s="111" t="s">
        <v>754</v>
      </c>
      <c r="EQP681" s="111" t="s">
        <v>754</v>
      </c>
      <c r="EQQ681" s="111" t="s">
        <v>754</v>
      </c>
      <c r="EQR681" s="111" t="s">
        <v>754</v>
      </c>
      <c r="EQS681" s="111" t="s">
        <v>754</v>
      </c>
      <c r="EQT681" s="111" t="s">
        <v>754</v>
      </c>
      <c r="EQU681" s="111" t="s">
        <v>754</v>
      </c>
      <c r="EQV681" s="111" t="s">
        <v>754</v>
      </c>
      <c r="EQW681" s="111" t="s">
        <v>754</v>
      </c>
      <c r="EQX681" s="111" t="s">
        <v>754</v>
      </c>
      <c r="EQY681" s="111" t="s">
        <v>754</v>
      </c>
      <c r="EQZ681" s="111" t="s">
        <v>754</v>
      </c>
      <c r="ERA681" s="111" t="s">
        <v>754</v>
      </c>
      <c r="ERB681" s="111" t="s">
        <v>754</v>
      </c>
      <c r="ERC681" s="111" t="s">
        <v>754</v>
      </c>
      <c r="ERD681" s="111" t="s">
        <v>754</v>
      </c>
      <c r="ERE681" s="111" t="s">
        <v>754</v>
      </c>
      <c r="ERF681" s="111" t="s">
        <v>754</v>
      </c>
      <c r="ERG681" s="111" t="s">
        <v>754</v>
      </c>
      <c r="ERH681" s="111" t="s">
        <v>754</v>
      </c>
      <c r="ERI681" s="111" t="s">
        <v>754</v>
      </c>
      <c r="ERJ681" s="111" t="s">
        <v>754</v>
      </c>
      <c r="ERK681" s="111" t="s">
        <v>754</v>
      </c>
      <c r="ERL681" s="111" t="s">
        <v>754</v>
      </c>
      <c r="ERM681" s="111" t="s">
        <v>754</v>
      </c>
      <c r="ERN681" s="111" t="s">
        <v>754</v>
      </c>
      <c r="ERO681" s="111" t="s">
        <v>754</v>
      </c>
      <c r="ERP681" s="111" t="s">
        <v>754</v>
      </c>
      <c r="ERQ681" s="111" t="s">
        <v>754</v>
      </c>
      <c r="ERR681" s="111" t="s">
        <v>754</v>
      </c>
      <c r="ERS681" s="111" t="s">
        <v>754</v>
      </c>
      <c r="ERT681" s="111" t="s">
        <v>754</v>
      </c>
      <c r="ERU681" s="111" t="s">
        <v>754</v>
      </c>
      <c r="ERV681" s="111" t="s">
        <v>754</v>
      </c>
      <c r="ERW681" s="111" t="s">
        <v>754</v>
      </c>
      <c r="ERX681" s="111" t="s">
        <v>754</v>
      </c>
      <c r="ERY681" s="111" t="s">
        <v>754</v>
      </c>
      <c r="ERZ681" s="111" t="s">
        <v>754</v>
      </c>
      <c r="ESA681" s="111" t="s">
        <v>754</v>
      </c>
      <c r="ESB681" s="111" t="s">
        <v>754</v>
      </c>
      <c r="ESC681" s="111" t="s">
        <v>754</v>
      </c>
      <c r="ESD681" s="111" t="s">
        <v>754</v>
      </c>
      <c r="ESE681" s="111" t="s">
        <v>754</v>
      </c>
      <c r="ESF681" s="111" t="s">
        <v>754</v>
      </c>
      <c r="ESG681" s="111" t="s">
        <v>754</v>
      </c>
      <c r="ESH681" s="111" t="s">
        <v>754</v>
      </c>
      <c r="ESI681" s="111" t="s">
        <v>754</v>
      </c>
      <c r="ESJ681" s="111" t="s">
        <v>754</v>
      </c>
      <c r="ESK681" s="111" t="s">
        <v>754</v>
      </c>
      <c r="ESL681" s="111" t="s">
        <v>754</v>
      </c>
      <c r="ESM681" s="111" t="s">
        <v>754</v>
      </c>
      <c r="ESN681" s="111" t="s">
        <v>754</v>
      </c>
      <c r="ESO681" s="111" t="s">
        <v>754</v>
      </c>
      <c r="ESP681" s="111" t="s">
        <v>754</v>
      </c>
      <c r="ESQ681" s="111" t="s">
        <v>754</v>
      </c>
      <c r="ESR681" s="111" t="s">
        <v>754</v>
      </c>
      <c r="ESS681" s="111" t="s">
        <v>754</v>
      </c>
      <c r="EST681" s="111" t="s">
        <v>754</v>
      </c>
      <c r="ESU681" s="111" t="s">
        <v>754</v>
      </c>
      <c r="ESV681" s="111" t="s">
        <v>754</v>
      </c>
      <c r="ESW681" s="111" t="s">
        <v>754</v>
      </c>
      <c r="ESX681" s="111" t="s">
        <v>754</v>
      </c>
      <c r="ESY681" s="111" t="s">
        <v>754</v>
      </c>
      <c r="ESZ681" s="111" t="s">
        <v>754</v>
      </c>
      <c r="ETA681" s="111" t="s">
        <v>754</v>
      </c>
      <c r="ETB681" s="111" t="s">
        <v>754</v>
      </c>
      <c r="ETC681" s="111" t="s">
        <v>754</v>
      </c>
      <c r="ETD681" s="111" t="s">
        <v>754</v>
      </c>
      <c r="ETE681" s="111" t="s">
        <v>754</v>
      </c>
      <c r="ETF681" s="111" t="s">
        <v>754</v>
      </c>
      <c r="ETG681" s="111" t="s">
        <v>754</v>
      </c>
      <c r="ETH681" s="111" t="s">
        <v>754</v>
      </c>
      <c r="ETI681" s="111" t="s">
        <v>754</v>
      </c>
      <c r="ETJ681" s="111" t="s">
        <v>754</v>
      </c>
      <c r="ETK681" s="111" t="s">
        <v>754</v>
      </c>
      <c r="ETL681" s="111" t="s">
        <v>754</v>
      </c>
      <c r="ETM681" s="111" t="s">
        <v>754</v>
      </c>
      <c r="ETN681" s="111" t="s">
        <v>754</v>
      </c>
      <c r="ETO681" s="111" t="s">
        <v>754</v>
      </c>
      <c r="ETP681" s="111" t="s">
        <v>754</v>
      </c>
      <c r="ETQ681" s="111" t="s">
        <v>754</v>
      </c>
      <c r="ETR681" s="111" t="s">
        <v>754</v>
      </c>
      <c r="ETS681" s="111" t="s">
        <v>754</v>
      </c>
      <c r="ETT681" s="111" t="s">
        <v>754</v>
      </c>
      <c r="ETU681" s="111" t="s">
        <v>754</v>
      </c>
      <c r="ETV681" s="111" t="s">
        <v>754</v>
      </c>
      <c r="ETW681" s="111" t="s">
        <v>754</v>
      </c>
      <c r="ETX681" s="111" t="s">
        <v>754</v>
      </c>
      <c r="ETY681" s="111" t="s">
        <v>754</v>
      </c>
      <c r="ETZ681" s="111" t="s">
        <v>754</v>
      </c>
      <c r="EUA681" s="111" t="s">
        <v>754</v>
      </c>
      <c r="EUB681" s="111" t="s">
        <v>754</v>
      </c>
      <c r="EUC681" s="111" t="s">
        <v>754</v>
      </c>
      <c r="EUD681" s="111" t="s">
        <v>754</v>
      </c>
      <c r="EUE681" s="111" t="s">
        <v>754</v>
      </c>
      <c r="EUF681" s="111" t="s">
        <v>754</v>
      </c>
      <c r="EUG681" s="111" t="s">
        <v>754</v>
      </c>
      <c r="EUH681" s="111" t="s">
        <v>754</v>
      </c>
      <c r="EUI681" s="111" t="s">
        <v>754</v>
      </c>
      <c r="EUJ681" s="111" t="s">
        <v>754</v>
      </c>
      <c r="EUK681" s="111" t="s">
        <v>754</v>
      </c>
      <c r="EUL681" s="111" t="s">
        <v>754</v>
      </c>
      <c r="EUM681" s="111" t="s">
        <v>754</v>
      </c>
      <c r="EUN681" s="111" t="s">
        <v>754</v>
      </c>
      <c r="EUO681" s="111" t="s">
        <v>754</v>
      </c>
      <c r="EUP681" s="111" t="s">
        <v>754</v>
      </c>
      <c r="EUQ681" s="111" t="s">
        <v>754</v>
      </c>
      <c r="EUR681" s="111" t="s">
        <v>754</v>
      </c>
      <c r="EUS681" s="111" t="s">
        <v>754</v>
      </c>
      <c r="EUT681" s="111" t="s">
        <v>754</v>
      </c>
      <c r="EUU681" s="111" t="s">
        <v>754</v>
      </c>
      <c r="EUV681" s="111" t="s">
        <v>754</v>
      </c>
      <c r="EUW681" s="111" t="s">
        <v>754</v>
      </c>
      <c r="EUX681" s="111" t="s">
        <v>754</v>
      </c>
      <c r="EUY681" s="111" t="s">
        <v>754</v>
      </c>
      <c r="EUZ681" s="111" t="s">
        <v>754</v>
      </c>
      <c r="EVA681" s="111" t="s">
        <v>754</v>
      </c>
      <c r="EVB681" s="111" t="s">
        <v>754</v>
      </c>
      <c r="EVC681" s="111" t="s">
        <v>754</v>
      </c>
      <c r="EVD681" s="111" t="s">
        <v>754</v>
      </c>
      <c r="EVE681" s="111" t="s">
        <v>754</v>
      </c>
      <c r="EVF681" s="111" t="s">
        <v>754</v>
      </c>
      <c r="EVG681" s="111" t="s">
        <v>754</v>
      </c>
      <c r="EVH681" s="111" t="s">
        <v>754</v>
      </c>
      <c r="EVI681" s="111" t="s">
        <v>754</v>
      </c>
      <c r="EVJ681" s="111" t="s">
        <v>754</v>
      </c>
      <c r="EVK681" s="111" t="s">
        <v>754</v>
      </c>
      <c r="EVL681" s="111" t="s">
        <v>754</v>
      </c>
      <c r="EVM681" s="111" t="s">
        <v>754</v>
      </c>
      <c r="EVN681" s="111" t="s">
        <v>754</v>
      </c>
      <c r="EVO681" s="111" t="s">
        <v>754</v>
      </c>
      <c r="EVP681" s="111" t="s">
        <v>754</v>
      </c>
      <c r="EVQ681" s="111" t="s">
        <v>754</v>
      </c>
      <c r="EVR681" s="111" t="s">
        <v>754</v>
      </c>
      <c r="EVS681" s="111" t="s">
        <v>754</v>
      </c>
      <c r="EVT681" s="111" t="s">
        <v>754</v>
      </c>
      <c r="EVU681" s="111" t="s">
        <v>754</v>
      </c>
      <c r="EVV681" s="111" t="s">
        <v>754</v>
      </c>
      <c r="EVW681" s="111" t="s">
        <v>754</v>
      </c>
      <c r="EVX681" s="111" t="s">
        <v>754</v>
      </c>
      <c r="EVY681" s="111" t="s">
        <v>754</v>
      </c>
      <c r="EVZ681" s="111" t="s">
        <v>754</v>
      </c>
      <c r="EWA681" s="111" t="s">
        <v>754</v>
      </c>
      <c r="EWB681" s="111" t="s">
        <v>754</v>
      </c>
      <c r="EWC681" s="111" t="s">
        <v>754</v>
      </c>
      <c r="EWD681" s="111" t="s">
        <v>754</v>
      </c>
      <c r="EWE681" s="111" t="s">
        <v>754</v>
      </c>
      <c r="EWF681" s="111" t="s">
        <v>754</v>
      </c>
      <c r="EWG681" s="111" t="s">
        <v>754</v>
      </c>
      <c r="EWH681" s="111" t="s">
        <v>754</v>
      </c>
      <c r="EWI681" s="111" t="s">
        <v>754</v>
      </c>
      <c r="EWJ681" s="111" t="s">
        <v>754</v>
      </c>
      <c r="EWK681" s="111" t="s">
        <v>754</v>
      </c>
      <c r="EWL681" s="111" t="s">
        <v>754</v>
      </c>
      <c r="EWM681" s="111" t="s">
        <v>754</v>
      </c>
      <c r="EWN681" s="111" t="s">
        <v>754</v>
      </c>
      <c r="EWO681" s="111" t="s">
        <v>754</v>
      </c>
      <c r="EWP681" s="111" t="s">
        <v>754</v>
      </c>
      <c r="EWQ681" s="111" t="s">
        <v>754</v>
      </c>
      <c r="EWR681" s="111" t="s">
        <v>754</v>
      </c>
      <c r="EWS681" s="111" t="s">
        <v>754</v>
      </c>
      <c r="EWT681" s="111" t="s">
        <v>754</v>
      </c>
      <c r="EWU681" s="111" t="s">
        <v>754</v>
      </c>
      <c r="EWV681" s="111" t="s">
        <v>754</v>
      </c>
      <c r="EWW681" s="111" t="s">
        <v>754</v>
      </c>
      <c r="EWX681" s="111" t="s">
        <v>754</v>
      </c>
      <c r="EWY681" s="111" t="s">
        <v>754</v>
      </c>
      <c r="EWZ681" s="111" t="s">
        <v>754</v>
      </c>
      <c r="EXA681" s="111" t="s">
        <v>754</v>
      </c>
      <c r="EXB681" s="111" t="s">
        <v>754</v>
      </c>
      <c r="EXC681" s="111" t="s">
        <v>754</v>
      </c>
      <c r="EXD681" s="111" t="s">
        <v>754</v>
      </c>
      <c r="EXE681" s="111" t="s">
        <v>754</v>
      </c>
      <c r="EXF681" s="111" t="s">
        <v>754</v>
      </c>
      <c r="EXG681" s="111" t="s">
        <v>754</v>
      </c>
      <c r="EXH681" s="111" t="s">
        <v>754</v>
      </c>
      <c r="EXI681" s="111" t="s">
        <v>754</v>
      </c>
      <c r="EXJ681" s="111" t="s">
        <v>754</v>
      </c>
      <c r="EXK681" s="111" t="s">
        <v>754</v>
      </c>
      <c r="EXL681" s="111" t="s">
        <v>754</v>
      </c>
      <c r="EXM681" s="111" t="s">
        <v>754</v>
      </c>
      <c r="EXN681" s="111" t="s">
        <v>754</v>
      </c>
      <c r="EXO681" s="111" t="s">
        <v>754</v>
      </c>
      <c r="EXP681" s="111" t="s">
        <v>754</v>
      </c>
      <c r="EXQ681" s="111" t="s">
        <v>754</v>
      </c>
      <c r="EXR681" s="111" t="s">
        <v>754</v>
      </c>
      <c r="EXS681" s="111" t="s">
        <v>754</v>
      </c>
      <c r="EXT681" s="111" t="s">
        <v>754</v>
      </c>
      <c r="EXU681" s="111" t="s">
        <v>754</v>
      </c>
      <c r="EXV681" s="111" t="s">
        <v>754</v>
      </c>
      <c r="EXW681" s="111" t="s">
        <v>754</v>
      </c>
      <c r="EXX681" s="111" t="s">
        <v>754</v>
      </c>
      <c r="EXY681" s="111" t="s">
        <v>754</v>
      </c>
      <c r="EXZ681" s="111" t="s">
        <v>754</v>
      </c>
      <c r="EYA681" s="111" t="s">
        <v>754</v>
      </c>
      <c r="EYB681" s="111" t="s">
        <v>754</v>
      </c>
      <c r="EYC681" s="111" t="s">
        <v>754</v>
      </c>
      <c r="EYD681" s="111" t="s">
        <v>754</v>
      </c>
      <c r="EYE681" s="111" t="s">
        <v>754</v>
      </c>
      <c r="EYF681" s="111" t="s">
        <v>754</v>
      </c>
      <c r="EYG681" s="111" t="s">
        <v>754</v>
      </c>
      <c r="EYH681" s="111" t="s">
        <v>754</v>
      </c>
      <c r="EYI681" s="111" t="s">
        <v>754</v>
      </c>
      <c r="EYJ681" s="111" t="s">
        <v>754</v>
      </c>
      <c r="EYK681" s="111" t="s">
        <v>754</v>
      </c>
      <c r="EYL681" s="111" t="s">
        <v>754</v>
      </c>
      <c r="EYM681" s="111" t="s">
        <v>754</v>
      </c>
      <c r="EYN681" s="111" t="s">
        <v>754</v>
      </c>
      <c r="EYO681" s="111" t="s">
        <v>754</v>
      </c>
      <c r="EYP681" s="111" t="s">
        <v>754</v>
      </c>
      <c r="EYQ681" s="111" t="s">
        <v>754</v>
      </c>
      <c r="EYR681" s="111" t="s">
        <v>754</v>
      </c>
      <c r="EYS681" s="111" t="s">
        <v>754</v>
      </c>
      <c r="EYT681" s="111" t="s">
        <v>754</v>
      </c>
      <c r="EYU681" s="111" t="s">
        <v>754</v>
      </c>
      <c r="EYV681" s="111" t="s">
        <v>754</v>
      </c>
      <c r="EYW681" s="111" t="s">
        <v>754</v>
      </c>
      <c r="EYX681" s="111" t="s">
        <v>754</v>
      </c>
      <c r="EYY681" s="111" t="s">
        <v>754</v>
      </c>
      <c r="EYZ681" s="111" t="s">
        <v>754</v>
      </c>
      <c r="EZA681" s="111" t="s">
        <v>754</v>
      </c>
      <c r="EZB681" s="111" t="s">
        <v>754</v>
      </c>
      <c r="EZC681" s="111" t="s">
        <v>754</v>
      </c>
      <c r="EZD681" s="111" t="s">
        <v>754</v>
      </c>
      <c r="EZE681" s="111" t="s">
        <v>754</v>
      </c>
      <c r="EZF681" s="111" t="s">
        <v>754</v>
      </c>
      <c r="EZG681" s="111" t="s">
        <v>754</v>
      </c>
      <c r="EZH681" s="111" t="s">
        <v>754</v>
      </c>
      <c r="EZI681" s="111" t="s">
        <v>754</v>
      </c>
      <c r="EZJ681" s="111" t="s">
        <v>754</v>
      </c>
      <c r="EZK681" s="111" t="s">
        <v>754</v>
      </c>
      <c r="EZL681" s="111" t="s">
        <v>754</v>
      </c>
      <c r="EZM681" s="111" t="s">
        <v>754</v>
      </c>
      <c r="EZN681" s="111" t="s">
        <v>754</v>
      </c>
      <c r="EZO681" s="111" t="s">
        <v>754</v>
      </c>
      <c r="EZP681" s="111" t="s">
        <v>754</v>
      </c>
      <c r="EZQ681" s="111" t="s">
        <v>754</v>
      </c>
      <c r="EZR681" s="111" t="s">
        <v>754</v>
      </c>
      <c r="EZS681" s="111" t="s">
        <v>754</v>
      </c>
      <c r="EZT681" s="111" t="s">
        <v>754</v>
      </c>
      <c r="EZU681" s="111" t="s">
        <v>754</v>
      </c>
      <c r="EZV681" s="111" t="s">
        <v>754</v>
      </c>
      <c r="EZW681" s="111" t="s">
        <v>754</v>
      </c>
      <c r="EZX681" s="111" t="s">
        <v>754</v>
      </c>
      <c r="EZY681" s="111" t="s">
        <v>754</v>
      </c>
      <c r="EZZ681" s="111" t="s">
        <v>754</v>
      </c>
      <c r="FAA681" s="111" t="s">
        <v>754</v>
      </c>
      <c r="FAB681" s="111" t="s">
        <v>754</v>
      </c>
      <c r="FAC681" s="111" t="s">
        <v>754</v>
      </c>
      <c r="FAD681" s="111" t="s">
        <v>754</v>
      </c>
      <c r="FAE681" s="111" t="s">
        <v>754</v>
      </c>
      <c r="FAF681" s="111" t="s">
        <v>754</v>
      </c>
      <c r="FAG681" s="111" t="s">
        <v>754</v>
      </c>
      <c r="FAH681" s="111" t="s">
        <v>754</v>
      </c>
      <c r="FAI681" s="111" t="s">
        <v>754</v>
      </c>
      <c r="FAJ681" s="111" t="s">
        <v>754</v>
      </c>
      <c r="FAK681" s="111" t="s">
        <v>754</v>
      </c>
      <c r="FAL681" s="111" t="s">
        <v>754</v>
      </c>
      <c r="FAM681" s="111" t="s">
        <v>754</v>
      </c>
      <c r="FAN681" s="111" t="s">
        <v>754</v>
      </c>
      <c r="FAO681" s="111" t="s">
        <v>754</v>
      </c>
      <c r="FAP681" s="111" t="s">
        <v>754</v>
      </c>
      <c r="FAQ681" s="111" t="s">
        <v>754</v>
      </c>
      <c r="FAR681" s="111" t="s">
        <v>754</v>
      </c>
      <c r="FAS681" s="111" t="s">
        <v>754</v>
      </c>
      <c r="FAT681" s="111" t="s">
        <v>754</v>
      </c>
      <c r="FAU681" s="111" t="s">
        <v>754</v>
      </c>
      <c r="FAV681" s="111" t="s">
        <v>754</v>
      </c>
      <c r="FAW681" s="111" t="s">
        <v>754</v>
      </c>
      <c r="FAX681" s="111" t="s">
        <v>754</v>
      </c>
      <c r="FAY681" s="111" t="s">
        <v>754</v>
      </c>
      <c r="FAZ681" s="111" t="s">
        <v>754</v>
      </c>
      <c r="FBA681" s="111" t="s">
        <v>754</v>
      </c>
      <c r="FBB681" s="111" t="s">
        <v>754</v>
      </c>
      <c r="FBC681" s="111" t="s">
        <v>754</v>
      </c>
      <c r="FBD681" s="111" t="s">
        <v>754</v>
      </c>
      <c r="FBE681" s="111" t="s">
        <v>754</v>
      </c>
      <c r="FBF681" s="111" t="s">
        <v>754</v>
      </c>
      <c r="FBG681" s="111" t="s">
        <v>754</v>
      </c>
      <c r="FBH681" s="111" t="s">
        <v>754</v>
      </c>
      <c r="FBI681" s="111" t="s">
        <v>754</v>
      </c>
      <c r="FBJ681" s="111" t="s">
        <v>754</v>
      </c>
      <c r="FBK681" s="111" t="s">
        <v>754</v>
      </c>
      <c r="FBL681" s="111" t="s">
        <v>754</v>
      </c>
      <c r="FBM681" s="111" t="s">
        <v>754</v>
      </c>
      <c r="FBN681" s="111" t="s">
        <v>754</v>
      </c>
      <c r="FBO681" s="111" t="s">
        <v>754</v>
      </c>
      <c r="FBP681" s="111" t="s">
        <v>754</v>
      </c>
      <c r="FBQ681" s="111" t="s">
        <v>754</v>
      </c>
      <c r="FBR681" s="111" t="s">
        <v>754</v>
      </c>
      <c r="FBS681" s="111" t="s">
        <v>754</v>
      </c>
      <c r="FBT681" s="111" t="s">
        <v>754</v>
      </c>
      <c r="FBU681" s="111" t="s">
        <v>754</v>
      </c>
      <c r="FBV681" s="111" t="s">
        <v>754</v>
      </c>
      <c r="FBW681" s="111" t="s">
        <v>754</v>
      </c>
      <c r="FBX681" s="111" t="s">
        <v>754</v>
      </c>
      <c r="FBY681" s="111" t="s">
        <v>754</v>
      </c>
      <c r="FBZ681" s="111" t="s">
        <v>754</v>
      </c>
      <c r="FCA681" s="111" t="s">
        <v>754</v>
      </c>
      <c r="FCB681" s="111" t="s">
        <v>754</v>
      </c>
      <c r="FCC681" s="111" t="s">
        <v>754</v>
      </c>
      <c r="FCD681" s="111" t="s">
        <v>754</v>
      </c>
      <c r="FCE681" s="111" t="s">
        <v>754</v>
      </c>
      <c r="FCF681" s="111" t="s">
        <v>754</v>
      </c>
      <c r="FCG681" s="111" t="s">
        <v>754</v>
      </c>
      <c r="FCH681" s="111" t="s">
        <v>754</v>
      </c>
      <c r="FCI681" s="111" t="s">
        <v>754</v>
      </c>
      <c r="FCJ681" s="111" t="s">
        <v>754</v>
      </c>
      <c r="FCK681" s="111" t="s">
        <v>754</v>
      </c>
      <c r="FCL681" s="111" t="s">
        <v>754</v>
      </c>
      <c r="FCM681" s="111" t="s">
        <v>754</v>
      </c>
      <c r="FCN681" s="111" t="s">
        <v>754</v>
      </c>
      <c r="FCO681" s="111" t="s">
        <v>754</v>
      </c>
      <c r="FCP681" s="111" t="s">
        <v>754</v>
      </c>
      <c r="FCQ681" s="111" t="s">
        <v>754</v>
      </c>
      <c r="FCR681" s="111" t="s">
        <v>754</v>
      </c>
      <c r="FCS681" s="111" t="s">
        <v>754</v>
      </c>
      <c r="FCT681" s="111" t="s">
        <v>754</v>
      </c>
      <c r="FCU681" s="111" t="s">
        <v>754</v>
      </c>
      <c r="FCV681" s="111" t="s">
        <v>754</v>
      </c>
      <c r="FCW681" s="111" t="s">
        <v>754</v>
      </c>
      <c r="FCX681" s="111" t="s">
        <v>754</v>
      </c>
      <c r="FCY681" s="111" t="s">
        <v>754</v>
      </c>
      <c r="FCZ681" s="111" t="s">
        <v>754</v>
      </c>
      <c r="FDA681" s="111" t="s">
        <v>754</v>
      </c>
      <c r="FDB681" s="111" t="s">
        <v>754</v>
      </c>
      <c r="FDC681" s="111" t="s">
        <v>754</v>
      </c>
      <c r="FDD681" s="111" t="s">
        <v>754</v>
      </c>
      <c r="FDE681" s="111" t="s">
        <v>754</v>
      </c>
      <c r="FDF681" s="111" t="s">
        <v>754</v>
      </c>
      <c r="FDG681" s="111" t="s">
        <v>754</v>
      </c>
      <c r="FDH681" s="111" t="s">
        <v>754</v>
      </c>
      <c r="FDI681" s="111" t="s">
        <v>754</v>
      </c>
      <c r="FDJ681" s="111" t="s">
        <v>754</v>
      </c>
      <c r="FDK681" s="111" t="s">
        <v>754</v>
      </c>
      <c r="FDL681" s="111" t="s">
        <v>754</v>
      </c>
      <c r="FDM681" s="111" t="s">
        <v>754</v>
      </c>
      <c r="FDN681" s="111" t="s">
        <v>754</v>
      </c>
      <c r="FDO681" s="111" t="s">
        <v>754</v>
      </c>
      <c r="FDP681" s="111" t="s">
        <v>754</v>
      </c>
      <c r="FDQ681" s="111" t="s">
        <v>754</v>
      </c>
      <c r="FDR681" s="111" t="s">
        <v>754</v>
      </c>
      <c r="FDS681" s="111" t="s">
        <v>754</v>
      </c>
      <c r="FDT681" s="111" t="s">
        <v>754</v>
      </c>
      <c r="FDU681" s="111" t="s">
        <v>754</v>
      </c>
      <c r="FDV681" s="111" t="s">
        <v>754</v>
      </c>
      <c r="FDW681" s="111" t="s">
        <v>754</v>
      </c>
      <c r="FDX681" s="111" t="s">
        <v>754</v>
      </c>
      <c r="FDY681" s="111" t="s">
        <v>754</v>
      </c>
      <c r="FDZ681" s="111" t="s">
        <v>754</v>
      </c>
      <c r="FEA681" s="111" t="s">
        <v>754</v>
      </c>
      <c r="FEB681" s="111" t="s">
        <v>754</v>
      </c>
      <c r="FEC681" s="111" t="s">
        <v>754</v>
      </c>
      <c r="FED681" s="111" t="s">
        <v>754</v>
      </c>
      <c r="FEE681" s="111" t="s">
        <v>754</v>
      </c>
      <c r="FEF681" s="111" t="s">
        <v>754</v>
      </c>
      <c r="FEG681" s="111" t="s">
        <v>754</v>
      </c>
      <c r="FEH681" s="111" t="s">
        <v>754</v>
      </c>
      <c r="FEI681" s="111" t="s">
        <v>754</v>
      </c>
      <c r="FEJ681" s="111" t="s">
        <v>754</v>
      </c>
      <c r="FEK681" s="111" t="s">
        <v>754</v>
      </c>
      <c r="FEL681" s="111" t="s">
        <v>754</v>
      </c>
      <c r="FEM681" s="111" t="s">
        <v>754</v>
      </c>
      <c r="FEN681" s="111" t="s">
        <v>754</v>
      </c>
      <c r="FEO681" s="111" t="s">
        <v>754</v>
      </c>
      <c r="FEP681" s="111" t="s">
        <v>754</v>
      </c>
      <c r="FEQ681" s="111" t="s">
        <v>754</v>
      </c>
      <c r="FER681" s="111" t="s">
        <v>754</v>
      </c>
      <c r="FES681" s="111" t="s">
        <v>754</v>
      </c>
      <c r="FET681" s="111" t="s">
        <v>754</v>
      </c>
      <c r="FEU681" s="111" t="s">
        <v>754</v>
      </c>
      <c r="FEV681" s="111" t="s">
        <v>754</v>
      </c>
      <c r="FEW681" s="111" t="s">
        <v>754</v>
      </c>
      <c r="FEX681" s="111" t="s">
        <v>754</v>
      </c>
      <c r="FEY681" s="111" t="s">
        <v>754</v>
      </c>
      <c r="FEZ681" s="111" t="s">
        <v>754</v>
      </c>
      <c r="FFA681" s="111" t="s">
        <v>754</v>
      </c>
      <c r="FFB681" s="111" t="s">
        <v>754</v>
      </c>
      <c r="FFC681" s="111" t="s">
        <v>754</v>
      </c>
      <c r="FFD681" s="111" t="s">
        <v>754</v>
      </c>
      <c r="FFE681" s="111" t="s">
        <v>754</v>
      </c>
      <c r="FFF681" s="111" t="s">
        <v>754</v>
      </c>
      <c r="FFG681" s="111" t="s">
        <v>754</v>
      </c>
      <c r="FFH681" s="111" t="s">
        <v>754</v>
      </c>
      <c r="FFI681" s="111" t="s">
        <v>754</v>
      </c>
      <c r="FFJ681" s="111" t="s">
        <v>754</v>
      </c>
      <c r="FFK681" s="111" t="s">
        <v>754</v>
      </c>
      <c r="FFL681" s="111" t="s">
        <v>754</v>
      </c>
      <c r="FFM681" s="111" t="s">
        <v>754</v>
      </c>
      <c r="FFN681" s="111" t="s">
        <v>754</v>
      </c>
      <c r="FFO681" s="111" t="s">
        <v>754</v>
      </c>
      <c r="FFP681" s="111" t="s">
        <v>754</v>
      </c>
      <c r="FFQ681" s="111" t="s">
        <v>754</v>
      </c>
      <c r="FFR681" s="111" t="s">
        <v>754</v>
      </c>
      <c r="FFS681" s="111" t="s">
        <v>754</v>
      </c>
      <c r="FFT681" s="111" t="s">
        <v>754</v>
      </c>
      <c r="FFU681" s="111" t="s">
        <v>754</v>
      </c>
      <c r="FFV681" s="111" t="s">
        <v>754</v>
      </c>
      <c r="FFW681" s="111" t="s">
        <v>754</v>
      </c>
      <c r="FFX681" s="111" t="s">
        <v>754</v>
      </c>
      <c r="FFY681" s="111" t="s">
        <v>754</v>
      </c>
      <c r="FFZ681" s="111" t="s">
        <v>754</v>
      </c>
      <c r="FGA681" s="111" t="s">
        <v>754</v>
      </c>
      <c r="FGB681" s="111" t="s">
        <v>754</v>
      </c>
      <c r="FGC681" s="111" t="s">
        <v>754</v>
      </c>
      <c r="FGD681" s="111" t="s">
        <v>754</v>
      </c>
      <c r="FGE681" s="111" t="s">
        <v>754</v>
      </c>
      <c r="FGF681" s="111" t="s">
        <v>754</v>
      </c>
      <c r="FGG681" s="111" t="s">
        <v>754</v>
      </c>
      <c r="FGH681" s="111" t="s">
        <v>754</v>
      </c>
      <c r="FGI681" s="111" t="s">
        <v>754</v>
      </c>
      <c r="FGJ681" s="111" t="s">
        <v>754</v>
      </c>
      <c r="FGK681" s="111" t="s">
        <v>754</v>
      </c>
      <c r="FGL681" s="111" t="s">
        <v>754</v>
      </c>
      <c r="FGM681" s="111" t="s">
        <v>754</v>
      </c>
      <c r="FGN681" s="111" t="s">
        <v>754</v>
      </c>
      <c r="FGO681" s="111" t="s">
        <v>754</v>
      </c>
      <c r="FGP681" s="111" t="s">
        <v>754</v>
      </c>
      <c r="FGQ681" s="111" t="s">
        <v>754</v>
      </c>
      <c r="FGR681" s="111" t="s">
        <v>754</v>
      </c>
      <c r="FGS681" s="111" t="s">
        <v>754</v>
      </c>
      <c r="FGT681" s="111" t="s">
        <v>754</v>
      </c>
      <c r="FGU681" s="111" t="s">
        <v>754</v>
      </c>
      <c r="FGV681" s="111" t="s">
        <v>754</v>
      </c>
      <c r="FGW681" s="111" t="s">
        <v>754</v>
      </c>
      <c r="FGX681" s="111" t="s">
        <v>754</v>
      </c>
      <c r="FGY681" s="111" t="s">
        <v>754</v>
      </c>
      <c r="FGZ681" s="111" t="s">
        <v>754</v>
      </c>
      <c r="FHA681" s="111" t="s">
        <v>754</v>
      </c>
      <c r="FHB681" s="111" t="s">
        <v>754</v>
      </c>
      <c r="FHC681" s="111" t="s">
        <v>754</v>
      </c>
      <c r="FHD681" s="111" t="s">
        <v>754</v>
      </c>
      <c r="FHE681" s="111" t="s">
        <v>754</v>
      </c>
      <c r="FHF681" s="111" t="s">
        <v>754</v>
      </c>
      <c r="FHG681" s="111" t="s">
        <v>754</v>
      </c>
      <c r="FHH681" s="111" t="s">
        <v>754</v>
      </c>
      <c r="FHI681" s="111" t="s">
        <v>754</v>
      </c>
      <c r="FHJ681" s="111" t="s">
        <v>754</v>
      </c>
      <c r="FHK681" s="111" t="s">
        <v>754</v>
      </c>
      <c r="FHL681" s="111" t="s">
        <v>754</v>
      </c>
      <c r="FHM681" s="111" t="s">
        <v>754</v>
      </c>
      <c r="FHN681" s="111" t="s">
        <v>754</v>
      </c>
      <c r="FHO681" s="111" t="s">
        <v>754</v>
      </c>
      <c r="FHP681" s="111" t="s">
        <v>754</v>
      </c>
      <c r="FHQ681" s="111" t="s">
        <v>754</v>
      </c>
      <c r="FHR681" s="111" t="s">
        <v>754</v>
      </c>
      <c r="FHS681" s="111" t="s">
        <v>754</v>
      </c>
      <c r="FHT681" s="111" t="s">
        <v>754</v>
      </c>
      <c r="FHU681" s="111" t="s">
        <v>754</v>
      </c>
      <c r="FHV681" s="111" t="s">
        <v>754</v>
      </c>
      <c r="FHW681" s="111" t="s">
        <v>754</v>
      </c>
      <c r="FHX681" s="111" t="s">
        <v>754</v>
      </c>
      <c r="FHY681" s="111" t="s">
        <v>754</v>
      </c>
      <c r="FHZ681" s="111" t="s">
        <v>754</v>
      </c>
      <c r="FIA681" s="111" t="s">
        <v>754</v>
      </c>
      <c r="FIB681" s="111" t="s">
        <v>754</v>
      </c>
      <c r="FIC681" s="111" t="s">
        <v>754</v>
      </c>
      <c r="FID681" s="111" t="s">
        <v>754</v>
      </c>
      <c r="FIE681" s="111" t="s">
        <v>754</v>
      </c>
      <c r="FIF681" s="111" t="s">
        <v>754</v>
      </c>
      <c r="FIG681" s="111" t="s">
        <v>754</v>
      </c>
      <c r="FIH681" s="111" t="s">
        <v>754</v>
      </c>
      <c r="FII681" s="111" t="s">
        <v>754</v>
      </c>
      <c r="FIJ681" s="111" t="s">
        <v>754</v>
      </c>
      <c r="FIK681" s="111" t="s">
        <v>754</v>
      </c>
      <c r="FIL681" s="111" t="s">
        <v>754</v>
      </c>
      <c r="FIM681" s="111" t="s">
        <v>754</v>
      </c>
      <c r="FIN681" s="111" t="s">
        <v>754</v>
      </c>
      <c r="FIO681" s="111" t="s">
        <v>754</v>
      </c>
      <c r="FIP681" s="111" t="s">
        <v>754</v>
      </c>
      <c r="FIQ681" s="111" t="s">
        <v>754</v>
      </c>
      <c r="FIR681" s="111" t="s">
        <v>754</v>
      </c>
      <c r="FIS681" s="111" t="s">
        <v>754</v>
      </c>
      <c r="FIT681" s="111" t="s">
        <v>754</v>
      </c>
      <c r="FIU681" s="111" t="s">
        <v>754</v>
      </c>
      <c r="FIV681" s="111" t="s">
        <v>754</v>
      </c>
      <c r="FIW681" s="111" t="s">
        <v>754</v>
      </c>
      <c r="FIX681" s="111" t="s">
        <v>754</v>
      </c>
      <c r="FIY681" s="111" t="s">
        <v>754</v>
      </c>
      <c r="FIZ681" s="111" t="s">
        <v>754</v>
      </c>
      <c r="FJA681" s="111" t="s">
        <v>754</v>
      </c>
      <c r="FJB681" s="111" t="s">
        <v>754</v>
      </c>
      <c r="FJC681" s="111" t="s">
        <v>754</v>
      </c>
      <c r="FJD681" s="111" t="s">
        <v>754</v>
      </c>
      <c r="FJE681" s="111" t="s">
        <v>754</v>
      </c>
      <c r="FJF681" s="111" t="s">
        <v>754</v>
      </c>
      <c r="FJG681" s="111" t="s">
        <v>754</v>
      </c>
      <c r="FJH681" s="111" t="s">
        <v>754</v>
      </c>
      <c r="FJI681" s="111" t="s">
        <v>754</v>
      </c>
      <c r="FJJ681" s="111" t="s">
        <v>754</v>
      </c>
      <c r="FJK681" s="111" t="s">
        <v>754</v>
      </c>
      <c r="FJL681" s="111" t="s">
        <v>754</v>
      </c>
      <c r="FJM681" s="111" t="s">
        <v>754</v>
      </c>
      <c r="FJN681" s="111" t="s">
        <v>754</v>
      </c>
      <c r="FJO681" s="111" t="s">
        <v>754</v>
      </c>
      <c r="FJP681" s="111" t="s">
        <v>754</v>
      </c>
      <c r="FJQ681" s="111" t="s">
        <v>754</v>
      </c>
      <c r="FJR681" s="111" t="s">
        <v>754</v>
      </c>
      <c r="FJS681" s="111" t="s">
        <v>754</v>
      </c>
      <c r="FJT681" s="111" t="s">
        <v>754</v>
      </c>
      <c r="FJU681" s="111" t="s">
        <v>754</v>
      </c>
      <c r="FJV681" s="111" t="s">
        <v>754</v>
      </c>
      <c r="FJW681" s="111" t="s">
        <v>754</v>
      </c>
      <c r="FJX681" s="111" t="s">
        <v>754</v>
      </c>
      <c r="FJY681" s="111" t="s">
        <v>754</v>
      </c>
      <c r="FJZ681" s="111" t="s">
        <v>754</v>
      </c>
      <c r="FKA681" s="111" t="s">
        <v>754</v>
      </c>
      <c r="FKB681" s="111" t="s">
        <v>754</v>
      </c>
      <c r="FKC681" s="111" t="s">
        <v>754</v>
      </c>
      <c r="FKD681" s="111" t="s">
        <v>754</v>
      </c>
      <c r="FKE681" s="111" t="s">
        <v>754</v>
      </c>
      <c r="FKF681" s="111" t="s">
        <v>754</v>
      </c>
      <c r="FKG681" s="111" t="s">
        <v>754</v>
      </c>
      <c r="FKH681" s="111" t="s">
        <v>754</v>
      </c>
      <c r="FKI681" s="111" t="s">
        <v>754</v>
      </c>
      <c r="FKJ681" s="111" t="s">
        <v>754</v>
      </c>
      <c r="FKK681" s="111" t="s">
        <v>754</v>
      </c>
      <c r="FKL681" s="111" t="s">
        <v>754</v>
      </c>
      <c r="FKM681" s="111" t="s">
        <v>754</v>
      </c>
      <c r="FKN681" s="111" t="s">
        <v>754</v>
      </c>
      <c r="FKO681" s="111" t="s">
        <v>754</v>
      </c>
      <c r="FKP681" s="111" t="s">
        <v>754</v>
      </c>
      <c r="FKQ681" s="111" t="s">
        <v>754</v>
      </c>
      <c r="FKR681" s="111" t="s">
        <v>754</v>
      </c>
      <c r="FKS681" s="111" t="s">
        <v>754</v>
      </c>
      <c r="FKT681" s="111" t="s">
        <v>754</v>
      </c>
      <c r="FKU681" s="111" t="s">
        <v>754</v>
      </c>
      <c r="FKV681" s="111" t="s">
        <v>754</v>
      </c>
      <c r="FKW681" s="111" t="s">
        <v>754</v>
      </c>
      <c r="FKX681" s="111" t="s">
        <v>754</v>
      </c>
      <c r="FKY681" s="111" t="s">
        <v>754</v>
      </c>
      <c r="FKZ681" s="111" t="s">
        <v>754</v>
      </c>
      <c r="FLA681" s="111" t="s">
        <v>754</v>
      </c>
      <c r="FLB681" s="111" t="s">
        <v>754</v>
      </c>
      <c r="FLC681" s="111" t="s">
        <v>754</v>
      </c>
      <c r="FLD681" s="111" t="s">
        <v>754</v>
      </c>
      <c r="FLE681" s="111" t="s">
        <v>754</v>
      </c>
      <c r="FLF681" s="111" t="s">
        <v>754</v>
      </c>
      <c r="FLG681" s="111" t="s">
        <v>754</v>
      </c>
      <c r="FLH681" s="111" t="s">
        <v>754</v>
      </c>
      <c r="FLI681" s="111" t="s">
        <v>754</v>
      </c>
      <c r="FLJ681" s="111" t="s">
        <v>754</v>
      </c>
      <c r="FLK681" s="111" t="s">
        <v>754</v>
      </c>
      <c r="FLL681" s="111" t="s">
        <v>754</v>
      </c>
      <c r="FLM681" s="111" t="s">
        <v>754</v>
      </c>
      <c r="FLN681" s="111" t="s">
        <v>754</v>
      </c>
      <c r="FLO681" s="111" t="s">
        <v>754</v>
      </c>
      <c r="FLP681" s="111" t="s">
        <v>754</v>
      </c>
      <c r="FLQ681" s="111" t="s">
        <v>754</v>
      </c>
      <c r="FLR681" s="111" t="s">
        <v>754</v>
      </c>
      <c r="FLS681" s="111" t="s">
        <v>754</v>
      </c>
      <c r="FLT681" s="111" t="s">
        <v>754</v>
      </c>
      <c r="FLU681" s="111" t="s">
        <v>754</v>
      </c>
      <c r="FLV681" s="111" t="s">
        <v>754</v>
      </c>
      <c r="FLW681" s="111" t="s">
        <v>754</v>
      </c>
      <c r="FLX681" s="111" t="s">
        <v>754</v>
      </c>
      <c r="FLY681" s="111" t="s">
        <v>754</v>
      </c>
      <c r="FLZ681" s="111" t="s">
        <v>754</v>
      </c>
      <c r="FMA681" s="111" t="s">
        <v>754</v>
      </c>
      <c r="FMB681" s="111" t="s">
        <v>754</v>
      </c>
      <c r="FMC681" s="111" t="s">
        <v>754</v>
      </c>
      <c r="FMD681" s="111" t="s">
        <v>754</v>
      </c>
      <c r="FME681" s="111" t="s">
        <v>754</v>
      </c>
      <c r="FMF681" s="111" t="s">
        <v>754</v>
      </c>
      <c r="FMG681" s="111" t="s">
        <v>754</v>
      </c>
      <c r="FMH681" s="111" t="s">
        <v>754</v>
      </c>
      <c r="FMI681" s="111" t="s">
        <v>754</v>
      </c>
      <c r="FMJ681" s="111" t="s">
        <v>754</v>
      </c>
      <c r="FMK681" s="111" t="s">
        <v>754</v>
      </c>
      <c r="FML681" s="111" t="s">
        <v>754</v>
      </c>
      <c r="FMM681" s="111" t="s">
        <v>754</v>
      </c>
      <c r="FMN681" s="111" t="s">
        <v>754</v>
      </c>
      <c r="FMO681" s="111" t="s">
        <v>754</v>
      </c>
      <c r="FMP681" s="111" t="s">
        <v>754</v>
      </c>
      <c r="FMQ681" s="111" t="s">
        <v>754</v>
      </c>
      <c r="FMR681" s="111" t="s">
        <v>754</v>
      </c>
      <c r="FMS681" s="111" t="s">
        <v>754</v>
      </c>
      <c r="FMT681" s="111" t="s">
        <v>754</v>
      </c>
      <c r="FMU681" s="111" t="s">
        <v>754</v>
      </c>
      <c r="FMV681" s="111" t="s">
        <v>754</v>
      </c>
      <c r="FMW681" s="111" t="s">
        <v>754</v>
      </c>
      <c r="FMX681" s="111" t="s">
        <v>754</v>
      </c>
      <c r="FMY681" s="111" t="s">
        <v>754</v>
      </c>
      <c r="FMZ681" s="111" t="s">
        <v>754</v>
      </c>
      <c r="FNA681" s="111" t="s">
        <v>754</v>
      </c>
      <c r="FNB681" s="111" t="s">
        <v>754</v>
      </c>
      <c r="FNC681" s="111" t="s">
        <v>754</v>
      </c>
      <c r="FND681" s="111" t="s">
        <v>754</v>
      </c>
      <c r="FNE681" s="111" t="s">
        <v>754</v>
      </c>
      <c r="FNF681" s="111" t="s">
        <v>754</v>
      </c>
      <c r="FNG681" s="111" t="s">
        <v>754</v>
      </c>
      <c r="FNH681" s="111" t="s">
        <v>754</v>
      </c>
      <c r="FNI681" s="111" t="s">
        <v>754</v>
      </c>
      <c r="FNJ681" s="111" t="s">
        <v>754</v>
      </c>
      <c r="FNK681" s="111" t="s">
        <v>754</v>
      </c>
      <c r="FNL681" s="111" t="s">
        <v>754</v>
      </c>
      <c r="FNM681" s="111" t="s">
        <v>754</v>
      </c>
      <c r="FNN681" s="111" t="s">
        <v>754</v>
      </c>
      <c r="FNO681" s="111" t="s">
        <v>754</v>
      </c>
      <c r="FNP681" s="111" t="s">
        <v>754</v>
      </c>
      <c r="FNQ681" s="111" t="s">
        <v>754</v>
      </c>
      <c r="FNR681" s="111" t="s">
        <v>754</v>
      </c>
      <c r="FNS681" s="111" t="s">
        <v>754</v>
      </c>
      <c r="FNT681" s="111" t="s">
        <v>754</v>
      </c>
      <c r="FNU681" s="111" t="s">
        <v>754</v>
      </c>
      <c r="FNV681" s="111" t="s">
        <v>754</v>
      </c>
      <c r="FNW681" s="111" t="s">
        <v>754</v>
      </c>
      <c r="FNX681" s="111" t="s">
        <v>754</v>
      </c>
      <c r="FNY681" s="111" t="s">
        <v>754</v>
      </c>
      <c r="FNZ681" s="111" t="s">
        <v>754</v>
      </c>
      <c r="FOA681" s="111" t="s">
        <v>754</v>
      </c>
      <c r="FOB681" s="111" t="s">
        <v>754</v>
      </c>
      <c r="FOC681" s="111" t="s">
        <v>754</v>
      </c>
      <c r="FOD681" s="111" t="s">
        <v>754</v>
      </c>
      <c r="FOE681" s="111" t="s">
        <v>754</v>
      </c>
      <c r="FOF681" s="111" t="s">
        <v>754</v>
      </c>
      <c r="FOG681" s="111" t="s">
        <v>754</v>
      </c>
      <c r="FOH681" s="111" t="s">
        <v>754</v>
      </c>
      <c r="FOI681" s="111" t="s">
        <v>754</v>
      </c>
      <c r="FOJ681" s="111" t="s">
        <v>754</v>
      </c>
      <c r="FOK681" s="111" t="s">
        <v>754</v>
      </c>
      <c r="FOL681" s="111" t="s">
        <v>754</v>
      </c>
      <c r="FOM681" s="111" t="s">
        <v>754</v>
      </c>
      <c r="FON681" s="111" t="s">
        <v>754</v>
      </c>
      <c r="FOO681" s="111" t="s">
        <v>754</v>
      </c>
      <c r="FOP681" s="111" t="s">
        <v>754</v>
      </c>
      <c r="FOQ681" s="111" t="s">
        <v>754</v>
      </c>
      <c r="FOR681" s="111" t="s">
        <v>754</v>
      </c>
      <c r="FOS681" s="111" t="s">
        <v>754</v>
      </c>
      <c r="FOT681" s="111" t="s">
        <v>754</v>
      </c>
      <c r="FOU681" s="111" t="s">
        <v>754</v>
      </c>
      <c r="FOV681" s="111" t="s">
        <v>754</v>
      </c>
      <c r="FOW681" s="111" t="s">
        <v>754</v>
      </c>
      <c r="FOX681" s="111" t="s">
        <v>754</v>
      </c>
      <c r="FOY681" s="111" t="s">
        <v>754</v>
      </c>
      <c r="FOZ681" s="111" t="s">
        <v>754</v>
      </c>
      <c r="FPA681" s="111" t="s">
        <v>754</v>
      </c>
      <c r="FPB681" s="111" t="s">
        <v>754</v>
      </c>
      <c r="FPC681" s="111" t="s">
        <v>754</v>
      </c>
      <c r="FPD681" s="111" t="s">
        <v>754</v>
      </c>
      <c r="FPE681" s="111" t="s">
        <v>754</v>
      </c>
      <c r="FPF681" s="111" t="s">
        <v>754</v>
      </c>
      <c r="FPG681" s="111" t="s">
        <v>754</v>
      </c>
      <c r="FPH681" s="111" t="s">
        <v>754</v>
      </c>
      <c r="FPI681" s="111" t="s">
        <v>754</v>
      </c>
      <c r="FPJ681" s="111" t="s">
        <v>754</v>
      </c>
      <c r="FPK681" s="111" t="s">
        <v>754</v>
      </c>
      <c r="FPL681" s="111" t="s">
        <v>754</v>
      </c>
      <c r="FPM681" s="111" t="s">
        <v>754</v>
      </c>
      <c r="FPN681" s="111" t="s">
        <v>754</v>
      </c>
      <c r="FPO681" s="111" t="s">
        <v>754</v>
      </c>
      <c r="FPP681" s="111" t="s">
        <v>754</v>
      </c>
      <c r="FPQ681" s="111" t="s">
        <v>754</v>
      </c>
      <c r="FPR681" s="111" t="s">
        <v>754</v>
      </c>
      <c r="FPS681" s="111" t="s">
        <v>754</v>
      </c>
      <c r="FPT681" s="111" t="s">
        <v>754</v>
      </c>
      <c r="FPU681" s="111" t="s">
        <v>754</v>
      </c>
      <c r="FPV681" s="111" t="s">
        <v>754</v>
      </c>
      <c r="FPW681" s="111" t="s">
        <v>754</v>
      </c>
      <c r="FPX681" s="111" t="s">
        <v>754</v>
      </c>
      <c r="FPY681" s="111" t="s">
        <v>754</v>
      </c>
      <c r="FPZ681" s="111" t="s">
        <v>754</v>
      </c>
      <c r="FQA681" s="111" t="s">
        <v>754</v>
      </c>
      <c r="FQB681" s="111" t="s">
        <v>754</v>
      </c>
      <c r="FQC681" s="111" t="s">
        <v>754</v>
      </c>
      <c r="FQD681" s="111" t="s">
        <v>754</v>
      </c>
      <c r="FQE681" s="111" t="s">
        <v>754</v>
      </c>
      <c r="FQF681" s="111" t="s">
        <v>754</v>
      </c>
      <c r="FQG681" s="111" t="s">
        <v>754</v>
      </c>
      <c r="FQH681" s="111" t="s">
        <v>754</v>
      </c>
      <c r="FQI681" s="111" t="s">
        <v>754</v>
      </c>
      <c r="FQJ681" s="111" t="s">
        <v>754</v>
      </c>
      <c r="FQK681" s="111" t="s">
        <v>754</v>
      </c>
      <c r="FQL681" s="111" t="s">
        <v>754</v>
      </c>
      <c r="FQM681" s="111" t="s">
        <v>754</v>
      </c>
      <c r="FQN681" s="111" t="s">
        <v>754</v>
      </c>
      <c r="FQO681" s="111" t="s">
        <v>754</v>
      </c>
      <c r="FQP681" s="111" t="s">
        <v>754</v>
      </c>
      <c r="FQQ681" s="111" t="s">
        <v>754</v>
      </c>
      <c r="FQR681" s="111" t="s">
        <v>754</v>
      </c>
      <c r="FQS681" s="111" t="s">
        <v>754</v>
      </c>
      <c r="FQT681" s="111" t="s">
        <v>754</v>
      </c>
      <c r="FQU681" s="111" t="s">
        <v>754</v>
      </c>
      <c r="FQV681" s="111" t="s">
        <v>754</v>
      </c>
      <c r="FQW681" s="111" t="s">
        <v>754</v>
      </c>
      <c r="FQX681" s="111" t="s">
        <v>754</v>
      </c>
      <c r="FQY681" s="111" t="s">
        <v>754</v>
      </c>
      <c r="FQZ681" s="111" t="s">
        <v>754</v>
      </c>
      <c r="FRA681" s="111" t="s">
        <v>754</v>
      </c>
      <c r="FRB681" s="111" t="s">
        <v>754</v>
      </c>
      <c r="FRC681" s="111" t="s">
        <v>754</v>
      </c>
      <c r="FRD681" s="111" t="s">
        <v>754</v>
      </c>
      <c r="FRE681" s="111" t="s">
        <v>754</v>
      </c>
      <c r="FRF681" s="111" t="s">
        <v>754</v>
      </c>
      <c r="FRG681" s="111" t="s">
        <v>754</v>
      </c>
      <c r="FRH681" s="111" t="s">
        <v>754</v>
      </c>
      <c r="FRI681" s="111" t="s">
        <v>754</v>
      </c>
      <c r="FRJ681" s="111" t="s">
        <v>754</v>
      </c>
      <c r="FRK681" s="111" t="s">
        <v>754</v>
      </c>
      <c r="FRL681" s="111" t="s">
        <v>754</v>
      </c>
      <c r="FRM681" s="111" t="s">
        <v>754</v>
      </c>
      <c r="FRN681" s="111" t="s">
        <v>754</v>
      </c>
      <c r="FRO681" s="111" t="s">
        <v>754</v>
      </c>
      <c r="FRP681" s="111" t="s">
        <v>754</v>
      </c>
      <c r="FRQ681" s="111" t="s">
        <v>754</v>
      </c>
      <c r="FRR681" s="111" t="s">
        <v>754</v>
      </c>
      <c r="FRS681" s="111" t="s">
        <v>754</v>
      </c>
      <c r="FRT681" s="111" t="s">
        <v>754</v>
      </c>
      <c r="FRU681" s="111" t="s">
        <v>754</v>
      </c>
      <c r="FRV681" s="111" t="s">
        <v>754</v>
      </c>
      <c r="FRW681" s="111" t="s">
        <v>754</v>
      </c>
      <c r="FRX681" s="111" t="s">
        <v>754</v>
      </c>
      <c r="FRY681" s="111" t="s">
        <v>754</v>
      </c>
      <c r="FRZ681" s="111" t="s">
        <v>754</v>
      </c>
      <c r="FSA681" s="111" t="s">
        <v>754</v>
      </c>
      <c r="FSB681" s="111" t="s">
        <v>754</v>
      </c>
      <c r="FSC681" s="111" t="s">
        <v>754</v>
      </c>
      <c r="FSD681" s="111" t="s">
        <v>754</v>
      </c>
      <c r="FSE681" s="111" t="s">
        <v>754</v>
      </c>
      <c r="FSF681" s="111" t="s">
        <v>754</v>
      </c>
      <c r="FSG681" s="111" t="s">
        <v>754</v>
      </c>
      <c r="FSH681" s="111" t="s">
        <v>754</v>
      </c>
      <c r="FSI681" s="111" t="s">
        <v>754</v>
      </c>
      <c r="FSJ681" s="111" t="s">
        <v>754</v>
      </c>
      <c r="FSK681" s="111" t="s">
        <v>754</v>
      </c>
      <c r="FSL681" s="111" t="s">
        <v>754</v>
      </c>
      <c r="FSM681" s="111" t="s">
        <v>754</v>
      </c>
      <c r="FSN681" s="111" t="s">
        <v>754</v>
      </c>
      <c r="FSO681" s="111" t="s">
        <v>754</v>
      </c>
      <c r="FSP681" s="111" t="s">
        <v>754</v>
      </c>
      <c r="FSQ681" s="111" t="s">
        <v>754</v>
      </c>
      <c r="FSR681" s="111" t="s">
        <v>754</v>
      </c>
      <c r="FSS681" s="111" t="s">
        <v>754</v>
      </c>
      <c r="FST681" s="111" t="s">
        <v>754</v>
      </c>
      <c r="FSU681" s="111" t="s">
        <v>754</v>
      </c>
      <c r="FSV681" s="111" t="s">
        <v>754</v>
      </c>
      <c r="FSW681" s="111" t="s">
        <v>754</v>
      </c>
      <c r="FSX681" s="111" t="s">
        <v>754</v>
      </c>
      <c r="FSY681" s="111" t="s">
        <v>754</v>
      </c>
      <c r="FSZ681" s="111" t="s">
        <v>754</v>
      </c>
      <c r="FTA681" s="111" t="s">
        <v>754</v>
      </c>
      <c r="FTB681" s="111" t="s">
        <v>754</v>
      </c>
      <c r="FTC681" s="111" t="s">
        <v>754</v>
      </c>
      <c r="FTD681" s="111" t="s">
        <v>754</v>
      </c>
      <c r="FTE681" s="111" t="s">
        <v>754</v>
      </c>
      <c r="FTF681" s="111" t="s">
        <v>754</v>
      </c>
      <c r="FTG681" s="111" t="s">
        <v>754</v>
      </c>
      <c r="FTH681" s="111" t="s">
        <v>754</v>
      </c>
      <c r="FTI681" s="111" t="s">
        <v>754</v>
      </c>
      <c r="FTJ681" s="111" t="s">
        <v>754</v>
      </c>
      <c r="FTK681" s="111" t="s">
        <v>754</v>
      </c>
      <c r="FTL681" s="111" t="s">
        <v>754</v>
      </c>
      <c r="FTM681" s="111" t="s">
        <v>754</v>
      </c>
      <c r="FTN681" s="111" t="s">
        <v>754</v>
      </c>
      <c r="FTO681" s="111" t="s">
        <v>754</v>
      </c>
      <c r="FTP681" s="111" t="s">
        <v>754</v>
      </c>
      <c r="FTQ681" s="111" t="s">
        <v>754</v>
      </c>
      <c r="FTR681" s="111" t="s">
        <v>754</v>
      </c>
      <c r="FTS681" s="111" t="s">
        <v>754</v>
      </c>
      <c r="FTT681" s="111" t="s">
        <v>754</v>
      </c>
      <c r="FTU681" s="111" t="s">
        <v>754</v>
      </c>
      <c r="FTV681" s="111" t="s">
        <v>754</v>
      </c>
      <c r="FTW681" s="111" t="s">
        <v>754</v>
      </c>
      <c r="FTX681" s="111" t="s">
        <v>754</v>
      </c>
      <c r="FTY681" s="111" t="s">
        <v>754</v>
      </c>
      <c r="FTZ681" s="111" t="s">
        <v>754</v>
      </c>
      <c r="FUA681" s="111" t="s">
        <v>754</v>
      </c>
      <c r="FUB681" s="111" t="s">
        <v>754</v>
      </c>
      <c r="FUC681" s="111" t="s">
        <v>754</v>
      </c>
      <c r="FUD681" s="111" t="s">
        <v>754</v>
      </c>
      <c r="FUE681" s="111" t="s">
        <v>754</v>
      </c>
      <c r="FUF681" s="111" t="s">
        <v>754</v>
      </c>
      <c r="FUG681" s="111" t="s">
        <v>754</v>
      </c>
      <c r="FUH681" s="111" t="s">
        <v>754</v>
      </c>
      <c r="FUI681" s="111" t="s">
        <v>754</v>
      </c>
      <c r="FUJ681" s="111" t="s">
        <v>754</v>
      </c>
      <c r="FUK681" s="111" t="s">
        <v>754</v>
      </c>
      <c r="FUL681" s="111" t="s">
        <v>754</v>
      </c>
      <c r="FUM681" s="111" t="s">
        <v>754</v>
      </c>
      <c r="FUN681" s="111" t="s">
        <v>754</v>
      </c>
      <c r="FUO681" s="111" t="s">
        <v>754</v>
      </c>
      <c r="FUP681" s="111" t="s">
        <v>754</v>
      </c>
      <c r="FUQ681" s="111" t="s">
        <v>754</v>
      </c>
      <c r="FUR681" s="111" t="s">
        <v>754</v>
      </c>
      <c r="FUS681" s="111" t="s">
        <v>754</v>
      </c>
      <c r="FUT681" s="111" t="s">
        <v>754</v>
      </c>
      <c r="FUU681" s="111" t="s">
        <v>754</v>
      </c>
      <c r="FUV681" s="111" t="s">
        <v>754</v>
      </c>
      <c r="FUW681" s="111" t="s">
        <v>754</v>
      </c>
      <c r="FUX681" s="111" t="s">
        <v>754</v>
      </c>
      <c r="FUY681" s="111" t="s">
        <v>754</v>
      </c>
      <c r="FUZ681" s="111" t="s">
        <v>754</v>
      </c>
      <c r="FVA681" s="111" t="s">
        <v>754</v>
      </c>
      <c r="FVB681" s="111" t="s">
        <v>754</v>
      </c>
      <c r="FVC681" s="111" t="s">
        <v>754</v>
      </c>
      <c r="FVD681" s="111" t="s">
        <v>754</v>
      </c>
      <c r="FVE681" s="111" t="s">
        <v>754</v>
      </c>
      <c r="FVF681" s="111" t="s">
        <v>754</v>
      </c>
      <c r="FVG681" s="111" t="s">
        <v>754</v>
      </c>
      <c r="FVH681" s="111" t="s">
        <v>754</v>
      </c>
      <c r="FVI681" s="111" t="s">
        <v>754</v>
      </c>
      <c r="FVJ681" s="111" t="s">
        <v>754</v>
      </c>
      <c r="FVK681" s="111" t="s">
        <v>754</v>
      </c>
      <c r="FVL681" s="111" t="s">
        <v>754</v>
      </c>
      <c r="FVM681" s="111" t="s">
        <v>754</v>
      </c>
      <c r="FVN681" s="111" t="s">
        <v>754</v>
      </c>
      <c r="FVO681" s="111" t="s">
        <v>754</v>
      </c>
      <c r="FVP681" s="111" t="s">
        <v>754</v>
      </c>
      <c r="FVQ681" s="111" t="s">
        <v>754</v>
      </c>
      <c r="FVR681" s="111" t="s">
        <v>754</v>
      </c>
      <c r="FVS681" s="111" t="s">
        <v>754</v>
      </c>
      <c r="FVT681" s="111" t="s">
        <v>754</v>
      </c>
      <c r="FVU681" s="111" t="s">
        <v>754</v>
      </c>
      <c r="FVV681" s="111" t="s">
        <v>754</v>
      </c>
      <c r="FVW681" s="111" t="s">
        <v>754</v>
      </c>
      <c r="FVX681" s="111" t="s">
        <v>754</v>
      </c>
      <c r="FVY681" s="111" t="s">
        <v>754</v>
      </c>
      <c r="FVZ681" s="111" t="s">
        <v>754</v>
      </c>
      <c r="FWA681" s="111" t="s">
        <v>754</v>
      </c>
      <c r="FWB681" s="111" t="s">
        <v>754</v>
      </c>
      <c r="FWC681" s="111" t="s">
        <v>754</v>
      </c>
      <c r="FWD681" s="111" t="s">
        <v>754</v>
      </c>
      <c r="FWE681" s="111" t="s">
        <v>754</v>
      </c>
      <c r="FWF681" s="111" t="s">
        <v>754</v>
      </c>
      <c r="FWG681" s="111" t="s">
        <v>754</v>
      </c>
      <c r="FWH681" s="111" t="s">
        <v>754</v>
      </c>
      <c r="FWI681" s="111" t="s">
        <v>754</v>
      </c>
      <c r="FWJ681" s="111" t="s">
        <v>754</v>
      </c>
      <c r="FWK681" s="111" t="s">
        <v>754</v>
      </c>
      <c r="FWL681" s="111" t="s">
        <v>754</v>
      </c>
      <c r="FWM681" s="111" t="s">
        <v>754</v>
      </c>
      <c r="FWN681" s="111" t="s">
        <v>754</v>
      </c>
      <c r="FWO681" s="111" t="s">
        <v>754</v>
      </c>
      <c r="FWP681" s="111" t="s">
        <v>754</v>
      </c>
      <c r="FWQ681" s="111" t="s">
        <v>754</v>
      </c>
      <c r="FWR681" s="111" t="s">
        <v>754</v>
      </c>
      <c r="FWS681" s="111" t="s">
        <v>754</v>
      </c>
      <c r="FWT681" s="111" t="s">
        <v>754</v>
      </c>
      <c r="FWU681" s="111" t="s">
        <v>754</v>
      </c>
      <c r="FWV681" s="111" t="s">
        <v>754</v>
      </c>
      <c r="FWW681" s="111" t="s">
        <v>754</v>
      </c>
      <c r="FWX681" s="111" t="s">
        <v>754</v>
      </c>
      <c r="FWY681" s="111" t="s">
        <v>754</v>
      </c>
      <c r="FWZ681" s="111" t="s">
        <v>754</v>
      </c>
      <c r="FXA681" s="111" t="s">
        <v>754</v>
      </c>
      <c r="FXB681" s="111" t="s">
        <v>754</v>
      </c>
      <c r="FXC681" s="111" t="s">
        <v>754</v>
      </c>
      <c r="FXD681" s="111" t="s">
        <v>754</v>
      </c>
      <c r="FXE681" s="111" t="s">
        <v>754</v>
      </c>
      <c r="FXF681" s="111" t="s">
        <v>754</v>
      </c>
      <c r="FXG681" s="111" t="s">
        <v>754</v>
      </c>
      <c r="FXH681" s="111" t="s">
        <v>754</v>
      </c>
      <c r="FXI681" s="111" t="s">
        <v>754</v>
      </c>
      <c r="FXJ681" s="111" t="s">
        <v>754</v>
      </c>
      <c r="FXK681" s="111" t="s">
        <v>754</v>
      </c>
      <c r="FXL681" s="111" t="s">
        <v>754</v>
      </c>
      <c r="FXM681" s="111" t="s">
        <v>754</v>
      </c>
      <c r="FXN681" s="111" t="s">
        <v>754</v>
      </c>
      <c r="FXO681" s="111" t="s">
        <v>754</v>
      </c>
      <c r="FXP681" s="111" t="s">
        <v>754</v>
      </c>
      <c r="FXQ681" s="111" t="s">
        <v>754</v>
      </c>
      <c r="FXR681" s="111" t="s">
        <v>754</v>
      </c>
      <c r="FXS681" s="111" t="s">
        <v>754</v>
      </c>
      <c r="FXT681" s="111" t="s">
        <v>754</v>
      </c>
      <c r="FXU681" s="111" t="s">
        <v>754</v>
      </c>
      <c r="FXV681" s="111" t="s">
        <v>754</v>
      </c>
      <c r="FXW681" s="111" t="s">
        <v>754</v>
      </c>
      <c r="FXX681" s="111" t="s">
        <v>754</v>
      </c>
      <c r="FXY681" s="111" t="s">
        <v>754</v>
      </c>
      <c r="FXZ681" s="111" t="s">
        <v>754</v>
      </c>
      <c r="FYA681" s="111" t="s">
        <v>754</v>
      </c>
      <c r="FYB681" s="111" t="s">
        <v>754</v>
      </c>
      <c r="FYC681" s="111" t="s">
        <v>754</v>
      </c>
      <c r="FYD681" s="111" t="s">
        <v>754</v>
      </c>
      <c r="FYE681" s="111" t="s">
        <v>754</v>
      </c>
      <c r="FYF681" s="111" t="s">
        <v>754</v>
      </c>
      <c r="FYG681" s="111" t="s">
        <v>754</v>
      </c>
      <c r="FYH681" s="111" t="s">
        <v>754</v>
      </c>
      <c r="FYI681" s="111" t="s">
        <v>754</v>
      </c>
      <c r="FYJ681" s="111" t="s">
        <v>754</v>
      </c>
      <c r="FYK681" s="111" t="s">
        <v>754</v>
      </c>
      <c r="FYL681" s="111" t="s">
        <v>754</v>
      </c>
      <c r="FYM681" s="111" t="s">
        <v>754</v>
      </c>
      <c r="FYN681" s="111" t="s">
        <v>754</v>
      </c>
      <c r="FYO681" s="111" t="s">
        <v>754</v>
      </c>
      <c r="FYP681" s="111" t="s">
        <v>754</v>
      </c>
      <c r="FYQ681" s="111" t="s">
        <v>754</v>
      </c>
      <c r="FYR681" s="111" t="s">
        <v>754</v>
      </c>
      <c r="FYS681" s="111" t="s">
        <v>754</v>
      </c>
      <c r="FYT681" s="111" t="s">
        <v>754</v>
      </c>
      <c r="FYU681" s="111" t="s">
        <v>754</v>
      </c>
      <c r="FYV681" s="111" t="s">
        <v>754</v>
      </c>
      <c r="FYW681" s="111" t="s">
        <v>754</v>
      </c>
      <c r="FYX681" s="111" t="s">
        <v>754</v>
      </c>
      <c r="FYY681" s="111" t="s">
        <v>754</v>
      </c>
      <c r="FYZ681" s="111" t="s">
        <v>754</v>
      </c>
      <c r="FZA681" s="111" t="s">
        <v>754</v>
      </c>
      <c r="FZB681" s="111" t="s">
        <v>754</v>
      </c>
      <c r="FZC681" s="111" t="s">
        <v>754</v>
      </c>
      <c r="FZD681" s="111" t="s">
        <v>754</v>
      </c>
      <c r="FZE681" s="111" t="s">
        <v>754</v>
      </c>
      <c r="FZF681" s="111" t="s">
        <v>754</v>
      </c>
      <c r="FZG681" s="111" t="s">
        <v>754</v>
      </c>
      <c r="FZH681" s="111" t="s">
        <v>754</v>
      </c>
      <c r="FZI681" s="111" t="s">
        <v>754</v>
      </c>
      <c r="FZJ681" s="111" t="s">
        <v>754</v>
      </c>
      <c r="FZK681" s="111" t="s">
        <v>754</v>
      </c>
      <c r="FZL681" s="111" t="s">
        <v>754</v>
      </c>
      <c r="FZM681" s="111" t="s">
        <v>754</v>
      </c>
      <c r="FZN681" s="111" t="s">
        <v>754</v>
      </c>
      <c r="FZO681" s="111" t="s">
        <v>754</v>
      </c>
      <c r="FZP681" s="111" t="s">
        <v>754</v>
      </c>
      <c r="FZQ681" s="111" t="s">
        <v>754</v>
      </c>
      <c r="FZR681" s="111" t="s">
        <v>754</v>
      </c>
      <c r="FZS681" s="111" t="s">
        <v>754</v>
      </c>
      <c r="FZT681" s="111" t="s">
        <v>754</v>
      </c>
      <c r="FZU681" s="111" t="s">
        <v>754</v>
      </c>
      <c r="FZV681" s="111" t="s">
        <v>754</v>
      </c>
      <c r="FZW681" s="111" t="s">
        <v>754</v>
      </c>
      <c r="FZX681" s="111" t="s">
        <v>754</v>
      </c>
      <c r="FZY681" s="111" t="s">
        <v>754</v>
      </c>
      <c r="FZZ681" s="111" t="s">
        <v>754</v>
      </c>
      <c r="GAA681" s="111" t="s">
        <v>754</v>
      </c>
      <c r="GAB681" s="111" t="s">
        <v>754</v>
      </c>
      <c r="GAC681" s="111" t="s">
        <v>754</v>
      </c>
      <c r="GAD681" s="111" t="s">
        <v>754</v>
      </c>
      <c r="GAE681" s="111" t="s">
        <v>754</v>
      </c>
      <c r="GAF681" s="111" t="s">
        <v>754</v>
      </c>
      <c r="GAG681" s="111" t="s">
        <v>754</v>
      </c>
      <c r="GAH681" s="111" t="s">
        <v>754</v>
      </c>
      <c r="GAI681" s="111" t="s">
        <v>754</v>
      </c>
      <c r="GAJ681" s="111" t="s">
        <v>754</v>
      </c>
      <c r="GAK681" s="111" t="s">
        <v>754</v>
      </c>
      <c r="GAL681" s="111" t="s">
        <v>754</v>
      </c>
      <c r="GAM681" s="111" t="s">
        <v>754</v>
      </c>
      <c r="GAN681" s="111" t="s">
        <v>754</v>
      </c>
      <c r="GAO681" s="111" t="s">
        <v>754</v>
      </c>
      <c r="GAP681" s="111" t="s">
        <v>754</v>
      </c>
      <c r="GAQ681" s="111" t="s">
        <v>754</v>
      </c>
      <c r="GAR681" s="111" t="s">
        <v>754</v>
      </c>
      <c r="GAS681" s="111" t="s">
        <v>754</v>
      </c>
      <c r="GAT681" s="111" t="s">
        <v>754</v>
      </c>
      <c r="GAU681" s="111" t="s">
        <v>754</v>
      </c>
      <c r="GAV681" s="111" t="s">
        <v>754</v>
      </c>
      <c r="GAW681" s="111" t="s">
        <v>754</v>
      </c>
      <c r="GAX681" s="111" t="s">
        <v>754</v>
      </c>
      <c r="GAY681" s="111" t="s">
        <v>754</v>
      </c>
      <c r="GAZ681" s="111" t="s">
        <v>754</v>
      </c>
      <c r="GBA681" s="111" t="s">
        <v>754</v>
      </c>
      <c r="GBB681" s="111" t="s">
        <v>754</v>
      </c>
      <c r="GBC681" s="111" t="s">
        <v>754</v>
      </c>
      <c r="GBD681" s="111" t="s">
        <v>754</v>
      </c>
      <c r="GBE681" s="111" t="s">
        <v>754</v>
      </c>
      <c r="GBF681" s="111" t="s">
        <v>754</v>
      </c>
      <c r="GBG681" s="111" t="s">
        <v>754</v>
      </c>
      <c r="GBH681" s="111" t="s">
        <v>754</v>
      </c>
      <c r="GBI681" s="111" t="s">
        <v>754</v>
      </c>
      <c r="GBJ681" s="111" t="s">
        <v>754</v>
      </c>
      <c r="GBK681" s="111" t="s">
        <v>754</v>
      </c>
      <c r="GBL681" s="111" t="s">
        <v>754</v>
      </c>
      <c r="GBM681" s="111" t="s">
        <v>754</v>
      </c>
      <c r="GBN681" s="111" t="s">
        <v>754</v>
      </c>
      <c r="GBO681" s="111" t="s">
        <v>754</v>
      </c>
      <c r="GBP681" s="111" t="s">
        <v>754</v>
      </c>
      <c r="GBQ681" s="111" t="s">
        <v>754</v>
      </c>
      <c r="GBR681" s="111" t="s">
        <v>754</v>
      </c>
      <c r="GBS681" s="111" t="s">
        <v>754</v>
      </c>
      <c r="GBT681" s="111" t="s">
        <v>754</v>
      </c>
      <c r="GBU681" s="111" t="s">
        <v>754</v>
      </c>
      <c r="GBV681" s="111" t="s">
        <v>754</v>
      </c>
      <c r="GBW681" s="111" t="s">
        <v>754</v>
      </c>
      <c r="GBX681" s="111" t="s">
        <v>754</v>
      </c>
      <c r="GBY681" s="111" t="s">
        <v>754</v>
      </c>
      <c r="GBZ681" s="111" t="s">
        <v>754</v>
      </c>
      <c r="GCA681" s="111" t="s">
        <v>754</v>
      </c>
      <c r="GCB681" s="111" t="s">
        <v>754</v>
      </c>
      <c r="GCC681" s="111" t="s">
        <v>754</v>
      </c>
      <c r="GCD681" s="111" t="s">
        <v>754</v>
      </c>
      <c r="GCE681" s="111" t="s">
        <v>754</v>
      </c>
      <c r="GCF681" s="111" t="s">
        <v>754</v>
      </c>
      <c r="GCG681" s="111" t="s">
        <v>754</v>
      </c>
      <c r="GCH681" s="111" t="s">
        <v>754</v>
      </c>
      <c r="GCI681" s="111" t="s">
        <v>754</v>
      </c>
      <c r="GCJ681" s="111" t="s">
        <v>754</v>
      </c>
      <c r="GCK681" s="111" t="s">
        <v>754</v>
      </c>
      <c r="GCL681" s="111" t="s">
        <v>754</v>
      </c>
      <c r="GCM681" s="111" t="s">
        <v>754</v>
      </c>
      <c r="GCN681" s="111" t="s">
        <v>754</v>
      </c>
      <c r="GCO681" s="111" t="s">
        <v>754</v>
      </c>
      <c r="GCP681" s="111" t="s">
        <v>754</v>
      </c>
      <c r="GCQ681" s="111" t="s">
        <v>754</v>
      </c>
      <c r="GCR681" s="111" t="s">
        <v>754</v>
      </c>
      <c r="GCS681" s="111" t="s">
        <v>754</v>
      </c>
      <c r="GCT681" s="111" t="s">
        <v>754</v>
      </c>
      <c r="GCU681" s="111" t="s">
        <v>754</v>
      </c>
      <c r="GCV681" s="111" t="s">
        <v>754</v>
      </c>
      <c r="GCW681" s="111" t="s">
        <v>754</v>
      </c>
      <c r="GCX681" s="111" t="s">
        <v>754</v>
      </c>
      <c r="GCY681" s="111" t="s">
        <v>754</v>
      </c>
      <c r="GCZ681" s="111" t="s">
        <v>754</v>
      </c>
      <c r="GDA681" s="111" t="s">
        <v>754</v>
      </c>
      <c r="GDB681" s="111" t="s">
        <v>754</v>
      </c>
      <c r="GDC681" s="111" t="s">
        <v>754</v>
      </c>
      <c r="GDD681" s="111" t="s">
        <v>754</v>
      </c>
      <c r="GDE681" s="111" t="s">
        <v>754</v>
      </c>
      <c r="GDF681" s="111" t="s">
        <v>754</v>
      </c>
      <c r="GDG681" s="111" t="s">
        <v>754</v>
      </c>
      <c r="GDH681" s="111" t="s">
        <v>754</v>
      </c>
      <c r="GDI681" s="111" t="s">
        <v>754</v>
      </c>
      <c r="GDJ681" s="111" t="s">
        <v>754</v>
      </c>
      <c r="GDK681" s="111" t="s">
        <v>754</v>
      </c>
      <c r="GDL681" s="111" t="s">
        <v>754</v>
      </c>
      <c r="GDM681" s="111" t="s">
        <v>754</v>
      </c>
      <c r="GDN681" s="111" t="s">
        <v>754</v>
      </c>
      <c r="GDO681" s="111" t="s">
        <v>754</v>
      </c>
      <c r="GDP681" s="111" t="s">
        <v>754</v>
      </c>
      <c r="GDQ681" s="111" t="s">
        <v>754</v>
      </c>
      <c r="GDR681" s="111" t="s">
        <v>754</v>
      </c>
      <c r="GDS681" s="111" t="s">
        <v>754</v>
      </c>
      <c r="GDT681" s="111" t="s">
        <v>754</v>
      </c>
      <c r="GDU681" s="111" t="s">
        <v>754</v>
      </c>
      <c r="GDV681" s="111" t="s">
        <v>754</v>
      </c>
      <c r="GDW681" s="111" t="s">
        <v>754</v>
      </c>
      <c r="GDX681" s="111" t="s">
        <v>754</v>
      </c>
      <c r="GDY681" s="111" t="s">
        <v>754</v>
      </c>
      <c r="GDZ681" s="111" t="s">
        <v>754</v>
      </c>
      <c r="GEA681" s="111" t="s">
        <v>754</v>
      </c>
      <c r="GEB681" s="111" t="s">
        <v>754</v>
      </c>
      <c r="GEC681" s="111" t="s">
        <v>754</v>
      </c>
      <c r="GED681" s="111" t="s">
        <v>754</v>
      </c>
      <c r="GEE681" s="111" t="s">
        <v>754</v>
      </c>
      <c r="GEF681" s="111" t="s">
        <v>754</v>
      </c>
      <c r="GEG681" s="111" t="s">
        <v>754</v>
      </c>
      <c r="GEH681" s="111" t="s">
        <v>754</v>
      </c>
      <c r="GEI681" s="111" t="s">
        <v>754</v>
      </c>
      <c r="GEJ681" s="111" t="s">
        <v>754</v>
      </c>
      <c r="GEK681" s="111" t="s">
        <v>754</v>
      </c>
      <c r="GEL681" s="111" t="s">
        <v>754</v>
      </c>
      <c r="GEM681" s="111" t="s">
        <v>754</v>
      </c>
      <c r="GEN681" s="111" t="s">
        <v>754</v>
      </c>
      <c r="GEO681" s="111" t="s">
        <v>754</v>
      </c>
      <c r="GEP681" s="111" t="s">
        <v>754</v>
      </c>
      <c r="GEQ681" s="111" t="s">
        <v>754</v>
      </c>
      <c r="GER681" s="111" t="s">
        <v>754</v>
      </c>
      <c r="GES681" s="111" t="s">
        <v>754</v>
      </c>
      <c r="GET681" s="111" t="s">
        <v>754</v>
      </c>
      <c r="GEU681" s="111" t="s">
        <v>754</v>
      </c>
      <c r="GEV681" s="111" t="s">
        <v>754</v>
      </c>
      <c r="GEW681" s="111" t="s">
        <v>754</v>
      </c>
      <c r="GEX681" s="111" t="s">
        <v>754</v>
      </c>
      <c r="GEY681" s="111" t="s">
        <v>754</v>
      </c>
      <c r="GEZ681" s="111" t="s">
        <v>754</v>
      </c>
      <c r="GFA681" s="111" t="s">
        <v>754</v>
      </c>
      <c r="GFB681" s="111" t="s">
        <v>754</v>
      </c>
      <c r="GFC681" s="111" t="s">
        <v>754</v>
      </c>
      <c r="GFD681" s="111" t="s">
        <v>754</v>
      </c>
      <c r="GFE681" s="111" t="s">
        <v>754</v>
      </c>
      <c r="GFF681" s="111" t="s">
        <v>754</v>
      </c>
      <c r="GFG681" s="111" t="s">
        <v>754</v>
      </c>
      <c r="GFH681" s="111" t="s">
        <v>754</v>
      </c>
      <c r="GFI681" s="111" t="s">
        <v>754</v>
      </c>
      <c r="GFJ681" s="111" t="s">
        <v>754</v>
      </c>
      <c r="GFK681" s="111" t="s">
        <v>754</v>
      </c>
      <c r="GFL681" s="111" t="s">
        <v>754</v>
      </c>
      <c r="GFM681" s="111" t="s">
        <v>754</v>
      </c>
      <c r="GFN681" s="111" t="s">
        <v>754</v>
      </c>
      <c r="GFO681" s="111" t="s">
        <v>754</v>
      </c>
      <c r="GFP681" s="111" t="s">
        <v>754</v>
      </c>
      <c r="GFQ681" s="111" t="s">
        <v>754</v>
      </c>
      <c r="GFR681" s="111" t="s">
        <v>754</v>
      </c>
      <c r="GFS681" s="111" t="s">
        <v>754</v>
      </c>
      <c r="GFT681" s="111" t="s">
        <v>754</v>
      </c>
      <c r="GFU681" s="111" t="s">
        <v>754</v>
      </c>
      <c r="GFV681" s="111" t="s">
        <v>754</v>
      </c>
      <c r="GFW681" s="111" t="s">
        <v>754</v>
      </c>
      <c r="GFX681" s="111" t="s">
        <v>754</v>
      </c>
      <c r="GFY681" s="111" t="s">
        <v>754</v>
      </c>
      <c r="GFZ681" s="111" t="s">
        <v>754</v>
      </c>
      <c r="GGA681" s="111" t="s">
        <v>754</v>
      </c>
      <c r="GGB681" s="111" t="s">
        <v>754</v>
      </c>
      <c r="GGC681" s="111" t="s">
        <v>754</v>
      </c>
      <c r="GGD681" s="111" t="s">
        <v>754</v>
      </c>
      <c r="GGE681" s="111" t="s">
        <v>754</v>
      </c>
      <c r="GGF681" s="111" t="s">
        <v>754</v>
      </c>
      <c r="GGG681" s="111" t="s">
        <v>754</v>
      </c>
      <c r="GGH681" s="111" t="s">
        <v>754</v>
      </c>
      <c r="GGI681" s="111" t="s">
        <v>754</v>
      </c>
      <c r="GGJ681" s="111" t="s">
        <v>754</v>
      </c>
      <c r="GGK681" s="111" t="s">
        <v>754</v>
      </c>
      <c r="GGL681" s="111" t="s">
        <v>754</v>
      </c>
      <c r="GGM681" s="111" t="s">
        <v>754</v>
      </c>
      <c r="GGN681" s="111" t="s">
        <v>754</v>
      </c>
      <c r="GGO681" s="111" t="s">
        <v>754</v>
      </c>
      <c r="GGP681" s="111" t="s">
        <v>754</v>
      </c>
      <c r="GGQ681" s="111" t="s">
        <v>754</v>
      </c>
      <c r="GGR681" s="111" t="s">
        <v>754</v>
      </c>
      <c r="GGS681" s="111" t="s">
        <v>754</v>
      </c>
      <c r="GGT681" s="111" t="s">
        <v>754</v>
      </c>
      <c r="GGU681" s="111" t="s">
        <v>754</v>
      </c>
      <c r="GGV681" s="111" t="s">
        <v>754</v>
      </c>
      <c r="GGW681" s="111" t="s">
        <v>754</v>
      </c>
      <c r="GGX681" s="111" t="s">
        <v>754</v>
      </c>
      <c r="GGY681" s="111" t="s">
        <v>754</v>
      </c>
      <c r="GGZ681" s="111" t="s">
        <v>754</v>
      </c>
      <c r="GHA681" s="111" t="s">
        <v>754</v>
      </c>
      <c r="GHB681" s="111" t="s">
        <v>754</v>
      </c>
      <c r="GHC681" s="111" t="s">
        <v>754</v>
      </c>
      <c r="GHD681" s="111" t="s">
        <v>754</v>
      </c>
      <c r="GHE681" s="111" t="s">
        <v>754</v>
      </c>
      <c r="GHF681" s="111" t="s">
        <v>754</v>
      </c>
      <c r="GHG681" s="111" t="s">
        <v>754</v>
      </c>
      <c r="GHH681" s="111" t="s">
        <v>754</v>
      </c>
      <c r="GHI681" s="111" t="s">
        <v>754</v>
      </c>
      <c r="GHJ681" s="111" t="s">
        <v>754</v>
      </c>
      <c r="GHK681" s="111" t="s">
        <v>754</v>
      </c>
      <c r="GHL681" s="111" t="s">
        <v>754</v>
      </c>
      <c r="GHM681" s="111" t="s">
        <v>754</v>
      </c>
      <c r="GHN681" s="111" t="s">
        <v>754</v>
      </c>
      <c r="GHO681" s="111" t="s">
        <v>754</v>
      </c>
      <c r="GHP681" s="111" t="s">
        <v>754</v>
      </c>
      <c r="GHQ681" s="111" t="s">
        <v>754</v>
      </c>
      <c r="GHR681" s="111" t="s">
        <v>754</v>
      </c>
      <c r="GHS681" s="111" t="s">
        <v>754</v>
      </c>
      <c r="GHT681" s="111" t="s">
        <v>754</v>
      </c>
      <c r="GHU681" s="111" t="s">
        <v>754</v>
      </c>
      <c r="GHV681" s="111" t="s">
        <v>754</v>
      </c>
      <c r="GHW681" s="111" t="s">
        <v>754</v>
      </c>
      <c r="GHX681" s="111" t="s">
        <v>754</v>
      </c>
      <c r="GHY681" s="111" t="s">
        <v>754</v>
      </c>
      <c r="GHZ681" s="111" t="s">
        <v>754</v>
      </c>
      <c r="GIA681" s="111" t="s">
        <v>754</v>
      </c>
      <c r="GIB681" s="111" t="s">
        <v>754</v>
      </c>
      <c r="GIC681" s="111" t="s">
        <v>754</v>
      </c>
      <c r="GID681" s="111" t="s">
        <v>754</v>
      </c>
      <c r="GIE681" s="111" t="s">
        <v>754</v>
      </c>
      <c r="GIF681" s="111" t="s">
        <v>754</v>
      </c>
      <c r="GIG681" s="111" t="s">
        <v>754</v>
      </c>
      <c r="GIH681" s="111" t="s">
        <v>754</v>
      </c>
      <c r="GII681" s="111" t="s">
        <v>754</v>
      </c>
      <c r="GIJ681" s="111" t="s">
        <v>754</v>
      </c>
      <c r="GIK681" s="111" t="s">
        <v>754</v>
      </c>
      <c r="GIL681" s="111" t="s">
        <v>754</v>
      </c>
      <c r="GIM681" s="111" t="s">
        <v>754</v>
      </c>
      <c r="GIN681" s="111" t="s">
        <v>754</v>
      </c>
      <c r="GIO681" s="111" t="s">
        <v>754</v>
      </c>
      <c r="GIP681" s="111" t="s">
        <v>754</v>
      </c>
      <c r="GIQ681" s="111" t="s">
        <v>754</v>
      </c>
      <c r="GIR681" s="111" t="s">
        <v>754</v>
      </c>
      <c r="GIS681" s="111" t="s">
        <v>754</v>
      </c>
      <c r="GIT681" s="111" t="s">
        <v>754</v>
      </c>
      <c r="GIU681" s="111" t="s">
        <v>754</v>
      </c>
      <c r="GIV681" s="111" t="s">
        <v>754</v>
      </c>
      <c r="GIW681" s="111" t="s">
        <v>754</v>
      </c>
      <c r="GIX681" s="111" t="s">
        <v>754</v>
      </c>
      <c r="GIY681" s="111" t="s">
        <v>754</v>
      </c>
      <c r="GIZ681" s="111" t="s">
        <v>754</v>
      </c>
      <c r="GJA681" s="111" t="s">
        <v>754</v>
      </c>
      <c r="GJB681" s="111" t="s">
        <v>754</v>
      </c>
      <c r="GJC681" s="111" t="s">
        <v>754</v>
      </c>
      <c r="GJD681" s="111" t="s">
        <v>754</v>
      </c>
      <c r="GJE681" s="111" t="s">
        <v>754</v>
      </c>
      <c r="GJF681" s="111" t="s">
        <v>754</v>
      </c>
      <c r="GJG681" s="111" t="s">
        <v>754</v>
      </c>
      <c r="GJH681" s="111" t="s">
        <v>754</v>
      </c>
      <c r="GJI681" s="111" t="s">
        <v>754</v>
      </c>
      <c r="GJJ681" s="111" t="s">
        <v>754</v>
      </c>
      <c r="GJK681" s="111" t="s">
        <v>754</v>
      </c>
      <c r="GJL681" s="111" t="s">
        <v>754</v>
      </c>
      <c r="GJM681" s="111" t="s">
        <v>754</v>
      </c>
      <c r="GJN681" s="111" t="s">
        <v>754</v>
      </c>
      <c r="GJO681" s="111" t="s">
        <v>754</v>
      </c>
      <c r="GJP681" s="111" t="s">
        <v>754</v>
      </c>
      <c r="GJQ681" s="111" t="s">
        <v>754</v>
      </c>
      <c r="GJR681" s="111" t="s">
        <v>754</v>
      </c>
      <c r="GJS681" s="111" t="s">
        <v>754</v>
      </c>
      <c r="GJT681" s="111" t="s">
        <v>754</v>
      </c>
      <c r="GJU681" s="111" t="s">
        <v>754</v>
      </c>
      <c r="GJV681" s="111" t="s">
        <v>754</v>
      </c>
      <c r="GJW681" s="111" t="s">
        <v>754</v>
      </c>
      <c r="GJX681" s="111" t="s">
        <v>754</v>
      </c>
      <c r="GJY681" s="111" t="s">
        <v>754</v>
      </c>
      <c r="GJZ681" s="111" t="s">
        <v>754</v>
      </c>
      <c r="GKA681" s="111" t="s">
        <v>754</v>
      </c>
      <c r="GKB681" s="111" t="s">
        <v>754</v>
      </c>
      <c r="GKC681" s="111" t="s">
        <v>754</v>
      </c>
      <c r="GKD681" s="111" t="s">
        <v>754</v>
      </c>
      <c r="GKE681" s="111" t="s">
        <v>754</v>
      </c>
      <c r="GKF681" s="111" t="s">
        <v>754</v>
      </c>
      <c r="GKG681" s="111" t="s">
        <v>754</v>
      </c>
      <c r="GKH681" s="111" t="s">
        <v>754</v>
      </c>
      <c r="GKI681" s="111" t="s">
        <v>754</v>
      </c>
      <c r="GKJ681" s="111" t="s">
        <v>754</v>
      </c>
      <c r="GKK681" s="111" t="s">
        <v>754</v>
      </c>
      <c r="GKL681" s="111" t="s">
        <v>754</v>
      </c>
      <c r="GKM681" s="111" t="s">
        <v>754</v>
      </c>
      <c r="GKN681" s="111" t="s">
        <v>754</v>
      </c>
      <c r="GKO681" s="111" t="s">
        <v>754</v>
      </c>
      <c r="GKP681" s="111" t="s">
        <v>754</v>
      </c>
      <c r="GKQ681" s="111" t="s">
        <v>754</v>
      </c>
      <c r="GKR681" s="111" t="s">
        <v>754</v>
      </c>
      <c r="GKS681" s="111" t="s">
        <v>754</v>
      </c>
      <c r="GKT681" s="111" t="s">
        <v>754</v>
      </c>
      <c r="GKU681" s="111" t="s">
        <v>754</v>
      </c>
      <c r="GKV681" s="111" t="s">
        <v>754</v>
      </c>
      <c r="GKW681" s="111" t="s">
        <v>754</v>
      </c>
      <c r="GKX681" s="111" t="s">
        <v>754</v>
      </c>
      <c r="GKY681" s="111" t="s">
        <v>754</v>
      </c>
      <c r="GKZ681" s="111" t="s">
        <v>754</v>
      </c>
      <c r="GLA681" s="111" t="s">
        <v>754</v>
      </c>
      <c r="GLB681" s="111" t="s">
        <v>754</v>
      </c>
      <c r="GLC681" s="111" t="s">
        <v>754</v>
      </c>
      <c r="GLD681" s="111" t="s">
        <v>754</v>
      </c>
      <c r="GLE681" s="111" t="s">
        <v>754</v>
      </c>
      <c r="GLF681" s="111" t="s">
        <v>754</v>
      </c>
      <c r="GLG681" s="111" t="s">
        <v>754</v>
      </c>
      <c r="GLH681" s="111" t="s">
        <v>754</v>
      </c>
      <c r="GLI681" s="111" t="s">
        <v>754</v>
      </c>
      <c r="GLJ681" s="111" t="s">
        <v>754</v>
      </c>
      <c r="GLK681" s="111" t="s">
        <v>754</v>
      </c>
      <c r="GLL681" s="111" t="s">
        <v>754</v>
      </c>
      <c r="GLM681" s="111" t="s">
        <v>754</v>
      </c>
      <c r="GLN681" s="111" t="s">
        <v>754</v>
      </c>
      <c r="GLO681" s="111" t="s">
        <v>754</v>
      </c>
      <c r="GLP681" s="111" t="s">
        <v>754</v>
      </c>
      <c r="GLQ681" s="111" t="s">
        <v>754</v>
      </c>
      <c r="GLR681" s="111" t="s">
        <v>754</v>
      </c>
      <c r="GLS681" s="111" t="s">
        <v>754</v>
      </c>
      <c r="GLT681" s="111" t="s">
        <v>754</v>
      </c>
      <c r="GLU681" s="111" t="s">
        <v>754</v>
      </c>
      <c r="GLV681" s="111" t="s">
        <v>754</v>
      </c>
      <c r="GLW681" s="111" t="s">
        <v>754</v>
      </c>
      <c r="GLX681" s="111" t="s">
        <v>754</v>
      </c>
      <c r="GLY681" s="111" t="s">
        <v>754</v>
      </c>
      <c r="GLZ681" s="111" t="s">
        <v>754</v>
      </c>
      <c r="GMA681" s="111" t="s">
        <v>754</v>
      </c>
      <c r="GMB681" s="111" t="s">
        <v>754</v>
      </c>
      <c r="GMC681" s="111" t="s">
        <v>754</v>
      </c>
      <c r="GMD681" s="111" t="s">
        <v>754</v>
      </c>
      <c r="GME681" s="111" t="s">
        <v>754</v>
      </c>
      <c r="GMF681" s="111" t="s">
        <v>754</v>
      </c>
      <c r="GMG681" s="111" t="s">
        <v>754</v>
      </c>
      <c r="GMH681" s="111" t="s">
        <v>754</v>
      </c>
      <c r="GMI681" s="111" t="s">
        <v>754</v>
      </c>
      <c r="GMJ681" s="111" t="s">
        <v>754</v>
      </c>
      <c r="GMK681" s="111" t="s">
        <v>754</v>
      </c>
      <c r="GML681" s="111" t="s">
        <v>754</v>
      </c>
      <c r="GMM681" s="111" t="s">
        <v>754</v>
      </c>
      <c r="GMN681" s="111" t="s">
        <v>754</v>
      </c>
      <c r="GMO681" s="111" t="s">
        <v>754</v>
      </c>
      <c r="GMP681" s="111" t="s">
        <v>754</v>
      </c>
      <c r="GMQ681" s="111" t="s">
        <v>754</v>
      </c>
      <c r="GMR681" s="111" t="s">
        <v>754</v>
      </c>
      <c r="GMS681" s="111" t="s">
        <v>754</v>
      </c>
      <c r="GMT681" s="111" t="s">
        <v>754</v>
      </c>
      <c r="GMU681" s="111" t="s">
        <v>754</v>
      </c>
      <c r="GMV681" s="111" t="s">
        <v>754</v>
      </c>
      <c r="GMW681" s="111" t="s">
        <v>754</v>
      </c>
      <c r="GMX681" s="111" t="s">
        <v>754</v>
      </c>
      <c r="GMY681" s="111" t="s">
        <v>754</v>
      </c>
      <c r="GMZ681" s="111" t="s">
        <v>754</v>
      </c>
      <c r="GNA681" s="111" t="s">
        <v>754</v>
      </c>
      <c r="GNB681" s="111" t="s">
        <v>754</v>
      </c>
      <c r="GNC681" s="111" t="s">
        <v>754</v>
      </c>
      <c r="GND681" s="111" t="s">
        <v>754</v>
      </c>
      <c r="GNE681" s="111" t="s">
        <v>754</v>
      </c>
      <c r="GNF681" s="111" t="s">
        <v>754</v>
      </c>
      <c r="GNG681" s="111" t="s">
        <v>754</v>
      </c>
      <c r="GNH681" s="111" t="s">
        <v>754</v>
      </c>
      <c r="GNI681" s="111" t="s">
        <v>754</v>
      </c>
      <c r="GNJ681" s="111" t="s">
        <v>754</v>
      </c>
      <c r="GNK681" s="111" t="s">
        <v>754</v>
      </c>
      <c r="GNL681" s="111" t="s">
        <v>754</v>
      </c>
      <c r="GNM681" s="111" t="s">
        <v>754</v>
      </c>
      <c r="GNN681" s="111" t="s">
        <v>754</v>
      </c>
      <c r="GNO681" s="111" t="s">
        <v>754</v>
      </c>
      <c r="GNP681" s="111" t="s">
        <v>754</v>
      </c>
      <c r="GNQ681" s="111" t="s">
        <v>754</v>
      </c>
      <c r="GNR681" s="111" t="s">
        <v>754</v>
      </c>
      <c r="GNS681" s="111" t="s">
        <v>754</v>
      </c>
      <c r="GNT681" s="111" t="s">
        <v>754</v>
      </c>
      <c r="GNU681" s="111" t="s">
        <v>754</v>
      </c>
      <c r="GNV681" s="111" t="s">
        <v>754</v>
      </c>
      <c r="GNW681" s="111" t="s">
        <v>754</v>
      </c>
      <c r="GNX681" s="111" t="s">
        <v>754</v>
      </c>
      <c r="GNY681" s="111" t="s">
        <v>754</v>
      </c>
      <c r="GNZ681" s="111" t="s">
        <v>754</v>
      </c>
      <c r="GOA681" s="111" t="s">
        <v>754</v>
      </c>
      <c r="GOB681" s="111" t="s">
        <v>754</v>
      </c>
      <c r="GOC681" s="111" t="s">
        <v>754</v>
      </c>
      <c r="GOD681" s="111" t="s">
        <v>754</v>
      </c>
      <c r="GOE681" s="111" t="s">
        <v>754</v>
      </c>
      <c r="GOF681" s="111" t="s">
        <v>754</v>
      </c>
      <c r="GOG681" s="111" t="s">
        <v>754</v>
      </c>
      <c r="GOH681" s="111" t="s">
        <v>754</v>
      </c>
      <c r="GOI681" s="111" t="s">
        <v>754</v>
      </c>
      <c r="GOJ681" s="111" t="s">
        <v>754</v>
      </c>
      <c r="GOK681" s="111" t="s">
        <v>754</v>
      </c>
      <c r="GOL681" s="111" t="s">
        <v>754</v>
      </c>
      <c r="GOM681" s="111" t="s">
        <v>754</v>
      </c>
      <c r="GON681" s="111" t="s">
        <v>754</v>
      </c>
      <c r="GOO681" s="111" t="s">
        <v>754</v>
      </c>
      <c r="GOP681" s="111" t="s">
        <v>754</v>
      </c>
      <c r="GOQ681" s="111" t="s">
        <v>754</v>
      </c>
      <c r="GOR681" s="111" t="s">
        <v>754</v>
      </c>
      <c r="GOS681" s="111" t="s">
        <v>754</v>
      </c>
      <c r="GOT681" s="111" t="s">
        <v>754</v>
      </c>
      <c r="GOU681" s="111" t="s">
        <v>754</v>
      </c>
      <c r="GOV681" s="111" t="s">
        <v>754</v>
      </c>
      <c r="GOW681" s="111" t="s">
        <v>754</v>
      </c>
      <c r="GOX681" s="111" t="s">
        <v>754</v>
      </c>
      <c r="GOY681" s="111" t="s">
        <v>754</v>
      </c>
      <c r="GOZ681" s="111" t="s">
        <v>754</v>
      </c>
      <c r="GPA681" s="111" t="s">
        <v>754</v>
      </c>
      <c r="GPB681" s="111" t="s">
        <v>754</v>
      </c>
      <c r="GPC681" s="111" t="s">
        <v>754</v>
      </c>
      <c r="GPD681" s="111" t="s">
        <v>754</v>
      </c>
      <c r="GPE681" s="111" t="s">
        <v>754</v>
      </c>
      <c r="GPF681" s="111" t="s">
        <v>754</v>
      </c>
      <c r="GPG681" s="111" t="s">
        <v>754</v>
      </c>
      <c r="GPH681" s="111" t="s">
        <v>754</v>
      </c>
      <c r="GPI681" s="111" t="s">
        <v>754</v>
      </c>
      <c r="GPJ681" s="111" t="s">
        <v>754</v>
      </c>
      <c r="GPK681" s="111" t="s">
        <v>754</v>
      </c>
      <c r="GPL681" s="111" t="s">
        <v>754</v>
      </c>
      <c r="GPM681" s="111" t="s">
        <v>754</v>
      </c>
      <c r="GPN681" s="111" t="s">
        <v>754</v>
      </c>
      <c r="GPO681" s="111" t="s">
        <v>754</v>
      </c>
      <c r="GPP681" s="111" t="s">
        <v>754</v>
      </c>
      <c r="GPQ681" s="111" t="s">
        <v>754</v>
      </c>
      <c r="GPR681" s="111" t="s">
        <v>754</v>
      </c>
      <c r="GPS681" s="111" t="s">
        <v>754</v>
      </c>
      <c r="GPT681" s="111" t="s">
        <v>754</v>
      </c>
      <c r="GPU681" s="111" t="s">
        <v>754</v>
      </c>
      <c r="GPV681" s="111" t="s">
        <v>754</v>
      </c>
      <c r="GPW681" s="111" t="s">
        <v>754</v>
      </c>
      <c r="GPX681" s="111" t="s">
        <v>754</v>
      </c>
      <c r="GPY681" s="111" t="s">
        <v>754</v>
      </c>
      <c r="GPZ681" s="111" t="s">
        <v>754</v>
      </c>
      <c r="GQA681" s="111" t="s">
        <v>754</v>
      </c>
      <c r="GQB681" s="111" t="s">
        <v>754</v>
      </c>
      <c r="GQC681" s="111" t="s">
        <v>754</v>
      </c>
      <c r="GQD681" s="111" t="s">
        <v>754</v>
      </c>
      <c r="GQE681" s="111" t="s">
        <v>754</v>
      </c>
      <c r="GQF681" s="111" t="s">
        <v>754</v>
      </c>
      <c r="GQG681" s="111" t="s">
        <v>754</v>
      </c>
      <c r="GQH681" s="111" t="s">
        <v>754</v>
      </c>
      <c r="GQI681" s="111" t="s">
        <v>754</v>
      </c>
      <c r="GQJ681" s="111" t="s">
        <v>754</v>
      </c>
      <c r="GQK681" s="111" t="s">
        <v>754</v>
      </c>
      <c r="GQL681" s="111" t="s">
        <v>754</v>
      </c>
      <c r="GQM681" s="111" t="s">
        <v>754</v>
      </c>
      <c r="GQN681" s="111" t="s">
        <v>754</v>
      </c>
      <c r="GQO681" s="111" t="s">
        <v>754</v>
      </c>
      <c r="GQP681" s="111" t="s">
        <v>754</v>
      </c>
      <c r="GQQ681" s="111" t="s">
        <v>754</v>
      </c>
      <c r="GQR681" s="111" t="s">
        <v>754</v>
      </c>
      <c r="GQS681" s="111" t="s">
        <v>754</v>
      </c>
      <c r="GQT681" s="111" t="s">
        <v>754</v>
      </c>
      <c r="GQU681" s="111" t="s">
        <v>754</v>
      </c>
      <c r="GQV681" s="111" t="s">
        <v>754</v>
      </c>
      <c r="GQW681" s="111" t="s">
        <v>754</v>
      </c>
      <c r="GQX681" s="111" t="s">
        <v>754</v>
      </c>
      <c r="GQY681" s="111" t="s">
        <v>754</v>
      </c>
      <c r="GQZ681" s="111" t="s">
        <v>754</v>
      </c>
      <c r="GRA681" s="111" t="s">
        <v>754</v>
      </c>
      <c r="GRB681" s="111" t="s">
        <v>754</v>
      </c>
      <c r="GRC681" s="111" t="s">
        <v>754</v>
      </c>
      <c r="GRD681" s="111" t="s">
        <v>754</v>
      </c>
      <c r="GRE681" s="111" t="s">
        <v>754</v>
      </c>
      <c r="GRF681" s="111" t="s">
        <v>754</v>
      </c>
      <c r="GRG681" s="111" t="s">
        <v>754</v>
      </c>
      <c r="GRH681" s="111" t="s">
        <v>754</v>
      </c>
      <c r="GRI681" s="111" t="s">
        <v>754</v>
      </c>
      <c r="GRJ681" s="111" t="s">
        <v>754</v>
      </c>
      <c r="GRK681" s="111" t="s">
        <v>754</v>
      </c>
      <c r="GRL681" s="111" t="s">
        <v>754</v>
      </c>
      <c r="GRM681" s="111" t="s">
        <v>754</v>
      </c>
      <c r="GRN681" s="111" t="s">
        <v>754</v>
      </c>
      <c r="GRO681" s="111" t="s">
        <v>754</v>
      </c>
      <c r="GRP681" s="111" t="s">
        <v>754</v>
      </c>
      <c r="GRQ681" s="111" t="s">
        <v>754</v>
      </c>
      <c r="GRR681" s="111" t="s">
        <v>754</v>
      </c>
      <c r="GRS681" s="111" t="s">
        <v>754</v>
      </c>
      <c r="GRT681" s="111" t="s">
        <v>754</v>
      </c>
      <c r="GRU681" s="111" t="s">
        <v>754</v>
      </c>
      <c r="GRV681" s="111" t="s">
        <v>754</v>
      </c>
      <c r="GRW681" s="111" t="s">
        <v>754</v>
      </c>
      <c r="GRX681" s="111" t="s">
        <v>754</v>
      </c>
      <c r="GRY681" s="111" t="s">
        <v>754</v>
      </c>
      <c r="GRZ681" s="111" t="s">
        <v>754</v>
      </c>
      <c r="GSA681" s="111" t="s">
        <v>754</v>
      </c>
      <c r="GSB681" s="111" t="s">
        <v>754</v>
      </c>
      <c r="GSC681" s="111" t="s">
        <v>754</v>
      </c>
      <c r="GSD681" s="111" t="s">
        <v>754</v>
      </c>
      <c r="GSE681" s="111" t="s">
        <v>754</v>
      </c>
      <c r="GSF681" s="111" t="s">
        <v>754</v>
      </c>
      <c r="GSG681" s="111" t="s">
        <v>754</v>
      </c>
      <c r="GSH681" s="111" t="s">
        <v>754</v>
      </c>
      <c r="GSI681" s="111" t="s">
        <v>754</v>
      </c>
      <c r="GSJ681" s="111" t="s">
        <v>754</v>
      </c>
      <c r="GSK681" s="111" t="s">
        <v>754</v>
      </c>
      <c r="GSL681" s="111" t="s">
        <v>754</v>
      </c>
      <c r="GSM681" s="111" t="s">
        <v>754</v>
      </c>
      <c r="GSN681" s="111" t="s">
        <v>754</v>
      </c>
      <c r="GSO681" s="111" t="s">
        <v>754</v>
      </c>
      <c r="GSP681" s="111" t="s">
        <v>754</v>
      </c>
      <c r="GSQ681" s="111" t="s">
        <v>754</v>
      </c>
      <c r="GSR681" s="111" t="s">
        <v>754</v>
      </c>
      <c r="GSS681" s="111" t="s">
        <v>754</v>
      </c>
      <c r="GST681" s="111" t="s">
        <v>754</v>
      </c>
      <c r="GSU681" s="111" t="s">
        <v>754</v>
      </c>
      <c r="GSV681" s="111" t="s">
        <v>754</v>
      </c>
      <c r="GSW681" s="111" t="s">
        <v>754</v>
      </c>
      <c r="GSX681" s="111" t="s">
        <v>754</v>
      </c>
      <c r="GSY681" s="111" t="s">
        <v>754</v>
      </c>
      <c r="GSZ681" s="111" t="s">
        <v>754</v>
      </c>
      <c r="GTA681" s="111" t="s">
        <v>754</v>
      </c>
      <c r="GTB681" s="111" t="s">
        <v>754</v>
      </c>
      <c r="GTC681" s="111" t="s">
        <v>754</v>
      </c>
      <c r="GTD681" s="111" t="s">
        <v>754</v>
      </c>
      <c r="GTE681" s="111" t="s">
        <v>754</v>
      </c>
      <c r="GTF681" s="111" t="s">
        <v>754</v>
      </c>
      <c r="GTG681" s="111" t="s">
        <v>754</v>
      </c>
      <c r="GTH681" s="111" t="s">
        <v>754</v>
      </c>
      <c r="GTI681" s="111" t="s">
        <v>754</v>
      </c>
      <c r="GTJ681" s="111" t="s">
        <v>754</v>
      </c>
      <c r="GTK681" s="111" t="s">
        <v>754</v>
      </c>
      <c r="GTL681" s="111" t="s">
        <v>754</v>
      </c>
      <c r="GTM681" s="111" t="s">
        <v>754</v>
      </c>
      <c r="GTN681" s="111" t="s">
        <v>754</v>
      </c>
      <c r="GTO681" s="111" t="s">
        <v>754</v>
      </c>
      <c r="GTP681" s="111" t="s">
        <v>754</v>
      </c>
      <c r="GTQ681" s="111" t="s">
        <v>754</v>
      </c>
      <c r="GTR681" s="111" t="s">
        <v>754</v>
      </c>
      <c r="GTS681" s="111" t="s">
        <v>754</v>
      </c>
      <c r="GTT681" s="111" t="s">
        <v>754</v>
      </c>
      <c r="GTU681" s="111" t="s">
        <v>754</v>
      </c>
      <c r="GTV681" s="111" t="s">
        <v>754</v>
      </c>
      <c r="GTW681" s="111" t="s">
        <v>754</v>
      </c>
      <c r="GTX681" s="111" t="s">
        <v>754</v>
      </c>
      <c r="GTY681" s="111" t="s">
        <v>754</v>
      </c>
      <c r="GTZ681" s="111" t="s">
        <v>754</v>
      </c>
      <c r="GUA681" s="111" t="s">
        <v>754</v>
      </c>
      <c r="GUB681" s="111" t="s">
        <v>754</v>
      </c>
      <c r="GUC681" s="111" t="s">
        <v>754</v>
      </c>
      <c r="GUD681" s="111" t="s">
        <v>754</v>
      </c>
      <c r="GUE681" s="111" t="s">
        <v>754</v>
      </c>
      <c r="GUF681" s="111" t="s">
        <v>754</v>
      </c>
      <c r="GUG681" s="111" t="s">
        <v>754</v>
      </c>
      <c r="GUH681" s="111" t="s">
        <v>754</v>
      </c>
      <c r="GUI681" s="111" t="s">
        <v>754</v>
      </c>
      <c r="GUJ681" s="111" t="s">
        <v>754</v>
      </c>
      <c r="GUK681" s="111" t="s">
        <v>754</v>
      </c>
      <c r="GUL681" s="111" t="s">
        <v>754</v>
      </c>
      <c r="GUM681" s="111" t="s">
        <v>754</v>
      </c>
      <c r="GUN681" s="111" t="s">
        <v>754</v>
      </c>
      <c r="GUO681" s="111" t="s">
        <v>754</v>
      </c>
      <c r="GUP681" s="111" t="s">
        <v>754</v>
      </c>
      <c r="GUQ681" s="111" t="s">
        <v>754</v>
      </c>
      <c r="GUR681" s="111" t="s">
        <v>754</v>
      </c>
      <c r="GUS681" s="111" t="s">
        <v>754</v>
      </c>
      <c r="GUT681" s="111" t="s">
        <v>754</v>
      </c>
      <c r="GUU681" s="111" t="s">
        <v>754</v>
      </c>
      <c r="GUV681" s="111" t="s">
        <v>754</v>
      </c>
      <c r="GUW681" s="111" t="s">
        <v>754</v>
      </c>
      <c r="GUX681" s="111" t="s">
        <v>754</v>
      </c>
      <c r="GUY681" s="111" t="s">
        <v>754</v>
      </c>
      <c r="GUZ681" s="111" t="s">
        <v>754</v>
      </c>
      <c r="GVA681" s="111" t="s">
        <v>754</v>
      </c>
      <c r="GVB681" s="111" t="s">
        <v>754</v>
      </c>
      <c r="GVC681" s="111" t="s">
        <v>754</v>
      </c>
      <c r="GVD681" s="111" t="s">
        <v>754</v>
      </c>
      <c r="GVE681" s="111" t="s">
        <v>754</v>
      </c>
      <c r="GVF681" s="111" t="s">
        <v>754</v>
      </c>
      <c r="GVG681" s="111" t="s">
        <v>754</v>
      </c>
      <c r="GVH681" s="111" t="s">
        <v>754</v>
      </c>
      <c r="GVI681" s="111" t="s">
        <v>754</v>
      </c>
      <c r="GVJ681" s="111" t="s">
        <v>754</v>
      </c>
      <c r="GVK681" s="111" t="s">
        <v>754</v>
      </c>
      <c r="GVL681" s="111" t="s">
        <v>754</v>
      </c>
      <c r="GVM681" s="111" t="s">
        <v>754</v>
      </c>
      <c r="GVN681" s="111" t="s">
        <v>754</v>
      </c>
      <c r="GVO681" s="111" t="s">
        <v>754</v>
      </c>
      <c r="GVP681" s="111" t="s">
        <v>754</v>
      </c>
      <c r="GVQ681" s="111" t="s">
        <v>754</v>
      </c>
      <c r="GVR681" s="111" t="s">
        <v>754</v>
      </c>
      <c r="GVS681" s="111" t="s">
        <v>754</v>
      </c>
      <c r="GVT681" s="111" t="s">
        <v>754</v>
      </c>
      <c r="GVU681" s="111" t="s">
        <v>754</v>
      </c>
      <c r="GVV681" s="111" t="s">
        <v>754</v>
      </c>
      <c r="GVW681" s="111" t="s">
        <v>754</v>
      </c>
      <c r="GVX681" s="111" t="s">
        <v>754</v>
      </c>
      <c r="GVY681" s="111" t="s">
        <v>754</v>
      </c>
      <c r="GVZ681" s="111" t="s">
        <v>754</v>
      </c>
      <c r="GWA681" s="111" t="s">
        <v>754</v>
      </c>
      <c r="GWB681" s="111" t="s">
        <v>754</v>
      </c>
      <c r="GWC681" s="111" t="s">
        <v>754</v>
      </c>
      <c r="GWD681" s="111" t="s">
        <v>754</v>
      </c>
      <c r="GWE681" s="111" t="s">
        <v>754</v>
      </c>
      <c r="GWF681" s="111" t="s">
        <v>754</v>
      </c>
      <c r="GWG681" s="111" t="s">
        <v>754</v>
      </c>
      <c r="GWH681" s="111" t="s">
        <v>754</v>
      </c>
      <c r="GWI681" s="111" t="s">
        <v>754</v>
      </c>
      <c r="GWJ681" s="111" t="s">
        <v>754</v>
      </c>
      <c r="GWK681" s="111" t="s">
        <v>754</v>
      </c>
      <c r="GWL681" s="111" t="s">
        <v>754</v>
      </c>
      <c r="GWM681" s="111" t="s">
        <v>754</v>
      </c>
      <c r="GWN681" s="111" t="s">
        <v>754</v>
      </c>
      <c r="GWO681" s="111" t="s">
        <v>754</v>
      </c>
      <c r="GWP681" s="111" t="s">
        <v>754</v>
      </c>
      <c r="GWQ681" s="111" t="s">
        <v>754</v>
      </c>
      <c r="GWR681" s="111" t="s">
        <v>754</v>
      </c>
      <c r="GWS681" s="111" t="s">
        <v>754</v>
      </c>
      <c r="GWT681" s="111" t="s">
        <v>754</v>
      </c>
      <c r="GWU681" s="111" t="s">
        <v>754</v>
      </c>
      <c r="GWV681" s="111" t="s">
        <v>754</v>
      </c>
      <c r="GWW681" s="111" t="s">
        <v>754</v>
      </c>
      <c r="GWX681" s="111" t="s">
        <v>754</v>
      </c>
      <c r="GWY681" s="111" t="s">
        <v>754</v>
      </c>
      <c r="GWZ681" s="111" t="s">
        <v>754</v>
      </c>
      <c r="GXA681" s="111" t="s">
        <v>754</v>
      </c>
      <c r="GXB681" s="111" t="s">
        <v>754</v>
      </c>
      <c r="GXC681" s="111" t="s">
        <v>754</v>
      </c>
      <c r="GXD681" s="111" t="s">
        <v>754</v>
      </c>
      <c r="GXE681" s="111" t="s">
        <v>754</v>
      </c>
      <c r="GXF681" s="111" t="s">
        <v>754</v>
      </c>
      <c r="GXG681" s="111" t="s">
        <v>754</v>
      </c>
      <c r="GXH681" s="111" t="s">
        <v>754</v>
      </c>
      <c r="GXI681" s="111" t="s">
        <v>754</v>
      </c>
      <c r="GXJ681" s="111" t="s">
        <v>754</v>
      </c>
      <c r="GXK681" s="111" t="s">
        <v>754</v>
      </c>
      <c r="GXL681" s="111" t="s">
        <v>754</v>
      </c>
      <c r="GXM681" s="111" t="s">
        <v>754</v>
      </c>
      <c r="GXN681" s="111" t="s">
        <v>754</v>
      </c>
      <c r="GXO681" s="111" t="s">
        <v>754</v>
      </c>
      <c r="GXP681" s="111" t="s">
        <v>754</v>
      </c>
      <c r="GXQ681" s="111" t="s">
        <v>754</v>
      </c>
      <c r="GXR681" s="111" t="s">
        <v>754</v>
      </c>
      <c r="GXS681" s="111" t="s">
        <v>754</v>
      </c>
      <c r="GXT681" s="111" t="s">
        <v>754</v>
      </c>
      <c r="GXU681" s="111" t="s">
        <v>754</v>
      </c>
      <c r="GXV681" s="111" t="s">
        <v>754</v>
      </c>
      <c r="GXW681" s="111" t="s">
        <v>754</v>
      </c>
      <c r="GXX681" s="111" t="s">
        <v>754</v>
      </c>
      <c r="GXY681" s="111" t="s">
        <v>754</v>
      </c>
      <c r="GXZ681" s="111" t="s">
        <v>754</v>
      </c>
      <c r="GYA681" s="111" t="s">
        <v>754</v>
      </c>
      <c r="GYB681" s="111" t="s">
        <v>754</v>
      </c>
      <c r="GYC681" s="111" t="s">
        <v>754</v>
      </c>
      <c r="GYD681" s="111" t="s">
        <v>754</v>
      </c>
      <c r="GYE681" s="111" t="s">
        <v>754</v>
      </c>
      <c r="GYF681" s="111" t="s">
        <v>754</v>
      </c>
      <c r="GYG681" s="111" t="s">
        <v>754</v>
      </c>
      <c r="GYH681" s="111" t="s">
        <v>754</v>
      </c>
      <c r="GYI681" s="111" t="s">
        <v>754</v>
      </c>
      <c r="GYJ681" s="111" t="s">
        <v>754</v>
      </c>
      <c r="GYK681" s="111" t="s">
        <v>754</v>
      </c>
      <c r="GYL681" s="111" t="s">
        <v>754</v>
      </c>
      <c r="GYM681" s="111" t="s">
        <v>754</v>
      </c>
      <c r="GYN681" s="111" t="s">
        <v>754</v>
      </c>
      <c r="GYO681" s="111" t="s">
        <v>754</v>
      </c>
      <c r="GYP681" s="111" t="s">
        <v>754</v>
      </c>
      <c r="GYQ681" s="111" t="s">
        <v>754</v>
      </c>
      <c r="GYR681" s="111" t="s">
        <v>754</v>
      </c>
      <c r="GYS681" s="111" t="s">
        <v>754</v>
      </c>
      <c r="GYT681" s="111" t="s">
        <v>754</v>
      </c>
      <c r="GYU681" s="111" t="s">
        <v>754</v>
      </c>
      <c r="GYV681" s="111" t="s">
        <v>754</v>
      </c>
      <c r="GYW681" s="111" t="s">
        <v>754</v>
      </c>
      <c r="GYX681" s="111" t="s">
        <v>754</v>
      </c>
      <c r="GYY681" s="111" t="s">
        <v>754</v>
      </c>
      <c r="GYZ681" s="111" t="s">
        <v>754</v>
      </c>
      <c r="GZA681" s="111" t="s">
        <v>754</v>
      </c>
      <c r="GZB681" s="111" t="s">
        <v>754</v>
      </c>
      <c r="GZC681" s="111" t="s">
        <v>754</v>
      </c>
      <c r="GZD681" s="111" t="s">
        <v>754</v>
      </c>
      <c r="GZE681" s="111" t="s">
        <v>754</v>
      </c>
      <c r="GZF681" s="111" t="s">
        <v>754</v>
      </c>
      <c r="GZG681" s="111" t="s">
        <v>754</v>
      </c>
      <c r="GZH681" s="111" t="s">
        <v>754</v>
      </c>
      <c r="GZI681" s="111" t="s">
        <v>754</v>
      </c>
      <c r="GZJ681" s="111" t="s">
        <v>754</v>
      </c>
      <c r="GZK681" s="111" t="s">
        <v>754</v>
      </c>
      <c r="GZL681" s="111" t="s">
        <v>754</v>
      </c>
      <c r="GZM681" s="111" t="s">
        <v>754</v>
      </c>
      <c r="GZN681" s="111" t="s">
        <v>754</v>
      </c>
      <c r="GZO681" s="111" t="s">
        <v>754</v>
      </c>
      <c r="GZP681" s="111" t="s">
        <v>754</v>
      </c>
      <c r="GZQ681" s="111" t="s">
        <v>754</v>
      </c>
      <c r="GZR681" s="111" t="s">
        <v>754</v>
      </c>
      <c r="GZS681" s="111" t="s">
        <v>754</v>
      </c>
      <c r="GZT681" s="111" t="s">
        <v>754</v>
      </c>
      <c r="GZU681" s="111" t="s">
        <v>754</v>
      </c>
      <c r="GZV681" s="111" t="s">
        <v>754</v>
      </c>
      <c r="GZW681" s="111" t="s">
        <v>754</v>
      </c>
      <c r="GZX681" s="111" t="s">
        <v>754</v>
      </c>
      <c r="GZY681" s="111" t="s">
        <v>754</v>
      </c>
      <c r="GZZ681" s="111" t="s">
        <v>754</v>
      </c>
      <c r="HAA681" s="111" t="s">
        <v>754</v>
      </c>
      <c r="HAB681" s="111" t="s">
        <v>754</v>
      </c>
      <c r="HAC681" s="111" t="s">
        <v>754</v>
      </c>
      <c r="HAD681" s="111" t="s">
        <v>754</v>
      </c>
      <c r="HAE681" s="111" t="s">
        <v>754</v>
      </c>
      <c r="HAF681" s="111" t="s">
        <v>754</v>
      </c>
      <c r="HAG681" s="111" t="s">
        <v>754</v>
      </c>
      <c r="HAH681" s="111" t="s">
        <v>754</v>
      </c>
      <c r="HAI681" s="111" t="s">
        <v>754</v>
      </c>
      <c r="HAJ681" s="111" t="s">
        <v>754</v>
      </c>
      <c r="HAK681" s="111" t="s">
        <v>754</v>
      </c>
      <c r="HAL681" s="111" t="s">
        <v>754</v>
      </c>
      <c r="HAM681" s="111" t="s">
        <v>754</v>
      </c>
      <c r="HAN681" s="111" t="s">
        <v>754</v>
      </c>
      <c r="HAO681" s="111" t="s">
        <v>754</v>
      </c>
      <c r="HAP681" s="111" t="s">
        <v>754</v>
      </c>
      <c r="HAQ681" s="111" t="s">
        <v>754</v>
      </c>
      <c r="HAR681" s="111" t="s">
        <v>754</v>
      </c>
      <c r="HAS681" s="111" t="s">
        <v>754</v>
      </c>
      <c r="HAT681" s="111" t="s">
        <v>754</v>
      </c>
      <c r="HAU681" s="111" t="s">
        <v>754</v>
      </c>
      <c r="HAV681" s="111" t="s">
        <v>754</v>
      </c>
      <c r="HAW681" s="111" t="s">
        <v>754</v>
      </c>
      <c r="HAX681" s="111" t="s">
        <v>754</v>
      </c>
      <c r="HAY681" s="111" t="s">
        <v>754</v>
      </c>
      <c r="HAZ681" s="111" t="s">
        <v>754</v>
      </c>
      <c r="HBA681" s="111" t="s">
        <v>754</v>
      </c>
      <c r="HBB681" s="111" t="s">
        <v>754</v>
      </c>
      <c r="HBC681" s="111" t="s">
        <v>754</v>
      </c>
      <c r="HBD681" s="111" t="s">
        <v>754</v>
      </c>
      <c r="HBE681" s="111" t="s">
        <v>754</v>
      </c>
      <c r="HBF681" s="111" t="s">
        <v>754</v>
      </c>
      <c r="HBG681" s="111" t="s">
        <v>754</v>
      </c>
      <c r="HBH681" s="111" t="s">
        <v>754</v>
      </c>
      <c r="HBI681" s="111" t="s">
        <v>754</v>
      </c>
      <c r="HBJ681" s="111" t="s">
        <v>754</v>
      </c>
      <c r="HBK681" s="111" t="s">
        <v>754</v>
      </c>
      <c r="HBL681" s="111" t="s">
        <v>754</v>
      </c>
      <c r="HBM681" s="111" t="s">
        <v>754</v>
      </c>
      <c r="HBN681" s="111" t="s">
        <v>754</v>
      </c>
      <c r="HBO681" s="111" t="s">
        <v>754</v>
      </c>
      <c r="HBP681" s="111" t="s">
        <v>754</v>
      </c>
      <c r="HBQ681" s="111" t="s">
        <v>754</v>
      </c>
      <c r="HBR681" s="111" t="s">
        <v>754</v>
      </c>
      <c r="HBS681" s="111" t="s">
        <v>754</v>
      </c>
      <c r="HBT681" s="111" t="s">
        <v>754</v>
      </c>
      <c r="HBU681" s="111" t="s">
        <v>754</v>
      </c>
      <c r="HBV681" s="111" t="s">
        <v>754</v>
      </c>
      <c r="HBW681" s="111" t="s">
        <v>754</v>
      </c>
      <c r="HBX681" s="111" t="s">
        <v>754</v>
      </c>
      <c r="HBY681" s="111" t="s">
        <v>754</v>
      </c>
      <c r="HBZ681" s="111" t="s">
        <v>754</v>
      </c>
      <c r="HCA681" s="111" t="s">
        <v>754</v>
      </c>
      <c r="HCB681" s="111" t="s">
        <v>754</v>
      </c>
      <c r="HCC681" s="111" t="s">
        <v>754</v>
      </c>
      <c r="HCD681" s="111" t="s">
        <v>754</v>
      </c>
      <c r="HCE681" s="111" t="s">
        <v>754</v>
      </c>
      <c r="HCF681" s="111" t="s">
        <v>754</v>
      </c>
      <c r="HCG681" s="111" t="s">
        <v>754</v>
      </c>
      <c r="HCH681" s="111" t="s">
        <v>754</v>
      </c>
      <c r="HCI681" s="111" t="s">
        <v>754</v>
      </c>
      <c r="HCJ681" s="111" t="s">
        <v>754</v>
      </c>
      <c r="HCK681" s="111" t="s">
        <v>754</v>
      </c>
      <c r="HCL681" s="111" t="s">
        <v>754</v>
      </c>
      <c r="HCM681" s="111" t="s">
        <v>754</v>
      </c>
      <c r="HCN681" s="111" t="s">
        <v>754</v>
      </c>
      <c r="HCO681" s="111" t="s">
        <v>754</v>
      </c>
      <c r="HCP681" s="111" t="s">
        <v>754</v>
      </c>
      <c r="HCQ681" s="111" t="s">
        <v>754</v>
      </c>
      <c r="HCR681" s="111" t="s">
        <v>754</v>
      </c>
      <c r="HCS681" s="111" t="s">
        <v>754</v>
      </c>
      <c r="HCT681" s="111" t="s">
        <v>754</v>
      </c>
      <c r="HCU681" s="111" t="s">
        <v>754</v>
      </c>
      <c r="HCV681" s="111" t="s">
        <v>754</v>
      </c>
      <c r="HCW681" s="111" t="s">
        <v>754</v>
      </c>
      <c r="HCX681" s="111" t="s">
        <v>754</v>
      </c>
      <c r="HCY681" s="111" t="s">
        <v>754</v>
      </c>
      <c r="HCZ681" s="111" t="s">
        <v>754</v>
      </c>
      <c r="HDA681" s="111" t="s">
        <v>754</v>
      </c>
      <c r="HDB681" s="111" t="s">
        <v>754</v>
      </c>
      <c r="HDC681" s="111" t="s">
        <v>754</v>
      </c>
      <c r="HDD681" s="111" t="s">
        <v>754</v>
      </c>
      <c r="HDE681" s="111" t="s">
        <v>754</v>
      </c>
      <c r="HDF681" s="111" t="s">
        <v>754</v>
      </c>
      <c r="HDG681" s="111" t="s">
        <v>754</v>
      </c>
      <c r="HDH681" s="111" t="s">
        <v>754</v>
      </c>
      <c r="HDI681" s="111" t="s">
        <v>754</v>
      </c>
      <c r="HDJ681" s="111" t="s">
        <v>754</v>
      </c>
      <c r="HDK681" s="111" t="s">
        <v>754</v>
      </c>
      <c r="HDL681" s="111" t="s">
        <v>754</v>
      </c>
      <c r="HDM681" s="111" t="s">
        <v>754</v>
      </c>
      <c r="HDN681" s="111" t="s">
        <v>754</v>
      </c>
      <c r="HDO681" s="111" t="s">
        <v>754</v>
      </c>
      <c r="HDP681" s="111" t="s">
        <v>754</v>
      </c>
      <c r="HDQ681" s="111" t="s">
        <v>754</v>
      </c>
      <c r="HDR681" s="111" t="s">
        <v>754</v>
      </c>
      <c r="HDS681" s="111" t="s">
        <v>754</v>
      </c>
      <c r="HDT681" s="111" t="s">
        <v>754</v>
      </c>
      <c r="HDU681" s="111" t="s">
        <v>754</v>
      </c>
      <c r="HDV681" s="111" t="s">
        <v>754</v>
      </c>
      <c r="HDW681" s="111" t="s">
        <v>754</v>
      </c>
      <c r="HDX681" s="111" t="s">
        <v>754</v>
      </c>
      <c r="HDY681" s="111" t="s">
        <v>754</v>
      </c>
      <c r="HDZ681" s="111" t="s">
        <v>754</v>
      </c>
      <c r="HEA681" s="111" t="s">
        <v>754</v>
      </c>
      <c r="HEB681" s="111" t="s">
        <v>754</v>
      </c>
      <c r="HEC681" s="111" t="s">
        <v>754</v>
      </c>
      <c r="HED681" s="111" t="s">
        <v>754</v>
      </c>
      <c r="HEE681" s="111" t="s">
        <v>754</v>
      </c>
      <c r="HEF681" s="111" t="s">
        <v>754</v>
      </c>
      <c r="HEG681" s="111" t="s">
        <v>754</v>
      </c>
      <c r="HEH681" s="111" t="s">
        <v>754</v>
      </c>
      <c r="HEI681" s="111" t="s">
        <v>754</v>
      </c>
      <c r="HEJ681" s="111" t="s">
        <v>754</v>
      </c>
      <c r="HEK681" s="111" t="s">
        <v>754</v>
      </c>
      <c r="HEL681" s="111" t="s">
        <v>754</v>
      </c>
      <c r="HEM681" s="111" t="s">
        <v>754</v>
      </c>
      <c r="HEN681" s="111" t="s">
        <v>754</v>
      </c>
      <c r="HEO681" s="111" t="s">
        <v>754</v>
      </c>
      <c r="HEP681" s="111" t="s">
        <v>754</v>
      </c>
      <c r="HEQ681" s="111" t="s">
        <v>754</v>
      </c>
      <c r="HER681" s="111" t="s">
        <v>754</v>
      </c>
      <c r="HES681" s="111" t="s">
        <v>754</v>
      </c>
      <c r="HET681" s="111" t="s">
        <v>754</v>
      </c>
      <c r="HEU681" s="111" t="s">
        <v>754</v>
      </c>
      <c r="HEV681" s="111" t="s">
        <v>754</v>
      </c>
      <c r="HEW681" s="111" t="s">
        <v>754</v>
      </c>
      <c r="HEX681" s="111" t="s">
        <v>754</v>
      </c>
      <c r="HEY681" s="111" t="s">
        <v>754</v>
      </c>
      <c r="HEZ681" s="111" t="s">
        <v>754</v>
      </c>
      <c r="HFA681" s="111" t="s">
        <v>754</v>
      </c>
      <c r="HFB681" s="111" t="s">
        <v>754</v>
      </c>
      <c r="HFC681" s="111" t="s">
        <v>754</v>
      </c>
      <c r="HFD681" s="111" t="s">
        <v>754</v>
      </c>
      <c r="HFE681" s="111" t="s">
        <v>754</v>
      </c>
      <c r="HFF681" s="111" t="s">
        <v>754</v>
      </c>
      <c r="HFG681" s="111" t="s">
        <v>754</v>
      </c>
      <c r="HFH681" s="111" t="s">
        <v>754</v>
      </c>
      <c r="HFI681" s="111" t="s">
        <v>754</v>
      </c>
      <c r="HFJ681" s="111" t="s">
        <v>754</v>
      </c>
      <c r="HFK681" s="111" t="s">
        <v>754</v>
      </c>
      <c r="HFL681" s="111" t="s">
        <v>754</v>
      </c>
      <c r="HFM681" s="111" t="s">
        <v>754</v>
      </c>
      <c r="HFN681" s="111" t="s">
        <v>754</v>
      </c>
      <c r="HFO681" s="111" t="s">
        <v>754</v>
      </c>
      <c r="HFP681" s="111" t="s">
        <v>754</v>
      </c>
      <c r="HFQ681" s="111" t="s">
        <v>754</v>
      </c>
      <c r="HFR681" s="111" t="s">
        <v>754</v>
      </c>
      <c r="HFS681" s="111" t="s">
        <v>754</v>
      </c>
      <c r="HFT681" s="111" t="s">
        <v>754</v>
      </c>
      <c r="HFU681" s="111" t="s">
        <v>754</v>
      </c>
      <c r="HFV681" s="111" t="s">
        <v>754</v>
      </c>
      <c r="HFW681" s="111" t="s">
        <v>754</v>
      </c>
      <c r="HFX681" s="111" t="s">
        <v>754</v>
      </c>
      <c r="HFY681" s="111" t="s">
        <v>754</v>
      </c>
      <c r="HFZ681" s="111" t="s">
        <v>754</v>
      </c>
      <c r="HGA681" s="111" t="s">
        <v>754</v>
      </c>
      <c r="HGB681" s="111" t="s">
        <v>754</v>
      </c>
      <c r="HGC681" s="111" t="s">
        <v>754</v>
      </c>
      <c r="HGD681" s="111" t="s">
        <v>754</v>
      </c>
      <c r="HGE681" s="111" t="s">
        <v>754</v>
      </c>
      <c r="HGF681" s="111" t="s">
        <v>754</v>
      </c>
      <c r="HGG681" s="111" t="s">
        <v>754</v>
      </c>
      <c r="HGH681" s="111" t="s">
        <v>754</v>
      </c>
      <c r="HGI681" s="111" t="s">
        <v>754</v>
      </c>
      <c r="HGJ681" s="111" t="s">
        <v>754</v>
      </c>
      <c r="HGK681" s="111" t="s">
        <v>754</v>
      </c>
      <c r="HGL681" s="111" t="s">
        <v>754</v>
      </c>
      <c r="HGM681" s="111" t="s">
        <v>754</v>
      </c>
      <c r="HGN681" s="111" t="s">
        <v>754</v>
      </c>
      <c r="HGO681" s="111" t="s">
        <v>754</v>
      </c>
      <c r="HGP681" s="111" t="s">
        <v>754</v>
      </c>
      <c r="HGQ681" s="111" t="s">
        <v>754</v>
      </c>
      <c r="HGR681" s="111" t="s">
        <v>754</v>
      </c>
      <c r="HGS681" s="111" t="s">
        <v>754</v>
      </c>
      <c r="HGT681" s="111" t="s">
        <v>754</v>
      </c>
      <c r="HGU681" s="111" t="s">
        <v>754</v>
      </c>
      <c r="HGV681" s="111" t="s">
        <v>754</v>
      </c>
      <c r="HGW681" s="111" t="s">
        <v>754</v>
      </c>
      <c r="HGX681" s="111" t="s">
        <v>754</v>
      </c>
      <c r="HGY681" s="111" t="s">
        <v>754</v>
      </c>
      <c r="HGZ681" s="111" t="s">
        <v>754</v>
      </c>
      <c r="HHA681" s="111" t="s">
        <v>754</v>
      </c>
      <c r="HHB681" s="111" t="s">
        <v>754</v>
      </c>
      <c r="HHC681" s="111" t="s">
        <v>754</v>
      </c>
      <c r="HHD681" s="111" t="s">
        <v>754</v>
      </c>
      <c r="HHE681" s="111" t="s">
        <v>754</v>
      </c>
      <c r="HHF681" s="111" t="s">
        <v>754</v>
      </c>
      <c r="HHG681" s="111" t="s">
        <v>754</v>
      </c>
      <c r="HHH681" s="111" t="s">
        <v>754</v>
      </c>
      <c r="HHI681" s="111" t="s">
        <v>754</v>
      </c>
      <c r="HHJ681" s="111" t="s">
        <v>754</v>
      </c>
      <c r="HHK681" s="111" t="s">
        <v>754</v>
      </c>
      <c r="HHL681" s="111" t="s">
        <v>754</v>
      </c>
      <c r="HHM681" s="111" t="s">
        <v>754</v>
      </c>
      <c r="HHN681" s="111" t="s">
        <v>754</v>
      </c>
      <c r="HHO681" s="111" t="s">
        <v>754</v>
      </c>
      <c r="HHP681" s="111" t="s">
        <v>754</v>
      </c>
      <c r="HHQ681" s="111" t="s">
        <v>754</v>
      </c>
      <c r="HHR681" s="111" t="s">
        <v>754</v>
      </c>
      <c r="HHS681" s="111" t="s">
        <v>754</v>
      </c>
      <c r="HHT681" s="111" t="s">
        <v>754</v>
      </c>
      <c r="HHU681" s="111" t="s">
        <v>754</v>
      </c>
      <c r="HHV681" s="111" t="s">
        <v>754</v>
      </c>
      <c r="HHW681" s="111" t="s">
        <v>754</v>
      </c>
      <c r="HHX681" s="111" t="s">
        <v>754</v>
      </c>
      <c r="HHY681" s="111" t="s">
        <v>754</v>
      </c>
      <c r="HHZ681" s="111" t="s">
        <v>754</v>
      </c>
      <c r="HIA681" s="111" t="s">
        <v>754</v>
      </c>
      <c r="HIB681" s="111" t="s">
        <v>754</v>
      </c>
      <c r="HIC681" s="111" t="s">
        <v>754</v>
      </c>
      <c r="HID681" s="111" t="s">
        <v>754</v>
      </c>
      <c r="HIE681" s="111" t="s">
        <v>754</v>
      </c>
      <c r="HIF681" s="111" t="s">
        <v>754</v>
      </c>
      <c r="HIG681" s="111" t="s">
        <v>754</v>
      </c>
      <c r="HIH681" s="111" t="s">
        <v>754</v>
      </c>
      <c r="HII681" s="111" t="s">
        <v>754</v>
      </c>
      <c r="HIJ681" s="111" t="s">
        <v>754</v>
      </c>
      <c r="HIK681" s="111" t="s">
        <v>754</v>
      </c>
      <c r="HIL681" s="111" t="s">
        <v>754</v>
      </c>
      <c r="HIM681" s="111" t="s">
        <v>754</v>
      </c>
      <c r="HIN681" s="111" t="s">
        <v>754</v>
      </c>
      <c r="HIO681" s="111" t="s">
        <v>754</v>
      </c>
      <c r="HIP681" s="111" t="s">
        <v>754</v>
      </c>
      <c r="HIQ681" s="111" t="s">
        <v>754</v>
      </c>
      <c r="HIR681" s="111" t="s">
        <v>754</v>
      </c>
      <c r="HIS681" s="111" t="s">
        <v>754</v>
      </c>
      <c r="HIT681" s="111" t="s">
        <v>754</v>
      </c>
      <c r="HIU681" s="111" t="s">
        <v>754</v>
      </c>
      <c r="HIV681" s="111" t="s">
        <v>754</v>
      </c>
      <c r="HIW681" s="111" t="s">
        <v>754</v>
      </c>
      <c r="HIX681" s="111" t="s">
        <v>754</v>
      </c>
      <c r="HIY681" s="111" t="s">
        <v>754</v>
      </c>
      <c r="HIZ681" s="111" t="s">
        <v>754</v>
      </c>
      <c r="HJA681" s="111" t="s">
        <v>754</v>
      </c>
      <c r="HJB681" s="111" t="s">
        <v>754</v>
      </c>
      <c r="HJC681" s="111" t="s">
        <v>754</v>
      </c>
      <c r="HJD681" s="111" t="s">
        <v>754</v>
      </c>
      <c r="HJE681" s="111" t="s">
        <v>754</v>
      </c>
      <c r="HJF681" s="111" t="s">
        <v>754</v>
      </c>
      <c r="HJG681" s="111" t="s">
        <v>754</v>
      </c>
      <c r="HJH681" s="111" t="s">
        <v>754</v>
      </c>
      <c r="HJI681" s="111" t="s">
        <v>754</v>
      </c>
      <c r="HJJ681" s="111" t="s">
        <v>754</v>
      </c>
      <c r="HJK681" s="111" t="s">
        <v>754</v>
      </c>
      <c r="HJL681" s="111" t="s">
        <v>754</v>
      </c>
      <c r="HJM681" s="111" t="s">
        <v>754</v>
      </c>
      <c r="HJN681" s="111" t="s">
        <v>754</v>
      </c>
      <c r="HJO681" s="111" t="s">
        <v>754</v>
      </c>
      <c r="HJP681" s="111" t="s">
        <v>754</v>
      </c>
      <c r="HJQ681" s="111" t="s">
        <v>754</v>
      </c>
      <c r="HJR681" s="111" t="s">
        <v>754</v>
      </c>
      <c r="HJS681" s="111" t="s">
        <v>754</v>
      </c>
      <c r="HJT681" s="111" t="s">
        <v>754</v>
      </c>
      <c r="HJU681" s="111" t="s">
        <v>754</v>
      </c>
      <c r="HJV681" s="111" t="s">
        <v>754</v>
      </c>
      <c r="HJW681" s="111" t="s">
        <v>754</v>
      </c>
      <c r="HJX681" s="111" t="s">
        <v>754</v>
      </c>
      <c r="HJY681" s="111" t="s">
        <v>754</v>
      </c>
      <c r="HJZ681" s="111" t="s">
        <v>754</v>
      </c>
      <c r="HKA681" s="111" t="s">
        <v>754</v>
      </c>
      <c r="HKB681" s="111" t="s">
        <v>754</v>
      </c>
      <c r="HKC681" s="111" t="s">
        <v>754</v>
      </c>
      <c r="HKD681" s="111" t="s">
        <v>754</v>
      </c>
      <c r="HKE681" s="111" t="s">
        <v>754</v>
      </c>
      <c r="HKF681" s="111" t="s">
        <v>754</v>
      </c>
      <c r="HKG681" s="111" t="s">
        <v>754</v>
      </c>
      <c r="HKH681" s="111" t="s">
        <v>754</v>
      </c>
      <c r="HKI681" s="111" t="s">
        <v>754</v>
      </c>
      <c r="HKJ681" s="111" t="s">
        <v>754</v>
      </c>
      <c r="HKK681" s="111" t="s">
        <v>754</v>
      </c>
      <c r="HKL681" s="111" t="s">
        <v>754</v>
      </c>
      <c r="HKM681" s="111" t="s">
        <v>754</v>
      </c>
      <c r="HKN681" s="111" t="s">
        <v>754</v>
      </c>
      <c r="HKO681" s="111" t="s">
        <v>754</v>
      </c>
      <c r="HKP681" s="111" t="s">
        <v>754</v>
      </c>
      <c r="HKQ681" s="111" t="s">
        <v>754</v>
      </c>
      <c r="HKR681" s="111" t="s">
        <v>754</v>
      </c>
      <c r="HKS681" s="111" t="s">
        <v>754</v>
      </c>
      <c r="HKT681" s="111" t="s">
        <v>754</v>
      </c>
      <c r="HKU681" s="111" t="s">
        <v>754</v>
      </c>
      <c r="HKV681" s="111" t="s">
        <v>754</v>
      </c>
      <c r="HKW681" s="111" t="s">
        <v>754</v>
      </c>
      <c r="HKX681" s="111" t="s">
        <v>754</v>
      </c>
      <c r="HKY681" s="111" t="s">
        <v>754</v>
      </c>
      <c r="HKZ681" s="111" t="s">
        <v>754</v>
      </c>
      <c r="HLA681" s="111" t="s">
        <v>754</v>
      </c>
      <c r="HLB681" s="111" t="s">
        <v>754</v>
      </c>
      <c r="HLC681" s="111" t="s">
        <v>754</v>
      </c>
      <c r="HLD681" s="111" t="s">
        <v>754</v>
      </c>
      <c r="HLE681" s="111" t="s">
        <v>754</v>
      </c>
      <c r="HLF681" s="111" t="s">
        <v>754</v>
      </c>
      <c r="HLG681" s="111" t="s">
        <v>754</v>
      </c>
      <c r="HLH681" s="111" t="s">
        <v>754</v>
      </c>
      <c r="HLI681" s="111" t="s">
        <v>754</v>
      </c>
      <c r="HLJ681" s="111" t="s">
        <v>754</v>
      </c>
      <c r="HLK681" s="111" t="s">
        <v>754</v>
      </c>
      <c r="HLL681" s="111" t="s">
        <v>754</v>
      </c>
      <c r="HLM681" s="111" t="s">
        <v>754</v>
      </c>
      <c r="HLN681" s="111" t="s">
        <v>754</v>
      </c>
      <c r="HLO681" s="111" t="s">
        <v>754</v>
      </c>
      <c r="HLP681" s="111" t="s">
        <v>754</v>
      </c>
      <c r="HLQ681" s="111" t="s">
        <v>754</v>
      </c>
      <c r="HLR681" s="111" t="s">
        <v>754</v>
      </c>
      <c r="HLS681" s="111" t="s">
        <v>754</v>
      </c>
      <c r="HLT681" s="111" t="s">
        <v>754</v>
      </c>
      <c r="HLU681" s="111" t="s">
        <v>754</v>
      </c>
      <c r="HLV681" s="111" t="s">
        <v>754</v>
      </c>
      <c r="HLW681" s="111" t="s">
        <v>754</v>
      </c>
      <c r="HLX681" s="111" t="s">
        <v>754</v>
      </c>
      <c r="HLY681" s="111" t="s">
        <v>754</v>
      </c>
      <c r="HLZ681" s="111" t="s">
        <v>754</v>
      </c>
      <c r="HMA681" s="111" t="s">
        <v>754</v>
      </c>
      <c r="HMB681" s="111" t="s">
        <v>754</v>
      </c>
      <c r="HMC681" s="111" t="s">
        <v>754</v>
      </c>
      <c r="HMD681" s="111" t="s">
        <v>754</v>
      </c>
      <c r="HME681" s="111" t="s">
        <v>754</v>
      </c>
      <c r="HMF681" s="111" t="s">
        <v>754</v>
      </c>
      <c r="HMG681" s="111" t="s">
        <v>754</v>
      </c>
      <c r="HMH681" s="111" t="s">
        <v>754</v>
      </c>
      <c r="HMI681" s="111" t="s">
        <v>754</v>
      </c>
      <c r="HMJ681" s="111" t="s">
        <v>754</v>
      </c>
      <c r="HMK681" s="111" t="s">
        <v>754</v>
      </c>
      <c r="HML681" s="111" t="s">
        <v>754</v>
      </c>
      <c r="HMM681" s="111" t="s">
        <v>754</v>
      </c>
      <c r="HMN681" s="111" t="s">
        <v>754</v>
      </c>
      <c r="HMO681" s="111" t="s">
        <v>754</v>
      </c>
      <c r="HMP681" s="111" t="s">
        <v>754</v>
      </c>
      <c r="HMQ681" s="111" t="s">
        <v>754</v>
      </c>
      <c r="HMR681" s="111" t="s">
        <v>754</v>
      </c>
      <c r="HMS681" s="111" t="s">
        <v>754</v>
      </c>
      <c r="HMT681" s="111" t="s">
        <v>754</v>
      </c>
      <c r="HMU681" s="111" t="s">
        <v>754</v>
      </c>
      <c r="HMV681" s="111" t="s">
        <v>754</v>
      </c>
      <c r="HMW681" s="111" t="s">
        <v>754</v>
      </c>
      <c r="HMX681" s="111" t="s">
        <v>754</v>
      </c>
      <c r="HMY681" s="111" t="s">
        <v>754</v>
      </c>
      <c r="HMZ681" s="111" t="s">
        <v>754</v>
      </c>
      <c r="HNA681" s="111" t="s">
        <v>754</v>
      </c>
      <c r="HNB681" s="111" t="s">
        <v>754</v>
      </c>
      <c r="HNC681" s="111" t="s">
        <v>754</v>
      </c>
      <c r="HND681" s="111" t="s">
        <v>754</v>
      </c>
      <c r="HNE681" s="111" t="s">
        <v>754</v>
      </c>
      <c r="HNF681" s="111" t="s">
        <v>754</v>
      </c>
      <c r="HNG681" s="111" t="s">
        <v>754</v>
      </c>
      <c r="HNH681" s="111" t="s">
        <v>754</v>
      </c>
      <c r="HNI681" s="111" t="s">
        <v>754</v>
      </c>
      <c r="HNJ681" s="111" t="s">
        <v>754</v>
      </c>
      <c r="HNK681" s="111" t="s">
        <v>754</v>
      </c>
      <c r="HNL681" s="111" t="s">
        <v>754</v>
      </c>
      <c r="HNM681" s="111" t="s">
        <v>754</v>
      </c>
      <c r="HNN681" s="111" t="s">
        <v>754</v>
      </c>
      <c r="HNO681" s="111" t="s">
        <v>754</v>
      </c>
      <c r="HNP681" s="111" t="s">
        <v>754</v>
      </c>
      <c r="HNQ681" s="111" t="s">
        <v>754</v>
      </c>
      <c r="HNR681" s="111" t="s">
        <v>754</v>
      </c>
      <c r="HNS681" s="111" t="s">
        <v>754</v>
      </c>
      <c r="HNT681" s="111" t="s">
        <v>754</v>
      </c>
      <c r="HNU681" s="111" t="s">
        <v>754</v>
      </c>
      <c r="HNV681" s="111" t="s">
        <v>754</v>
      </c>
      <c r="HNW681" s="111" t="s">
        <v>754</v>
      </c>
      <c r="HNX681" s="111" t="s">
        <v>754</v>
      </c>
      <c r="HNY681" s="111" t="s">
        <v>754</v>
      </c>
      <c r="HNZ681" s="111" t="s">
        <v>754</v>
      </c>
      <c r="HOA681" s="111" t="s">
        <v>754</v>
      </c>
      <c r="HOB681" s="111" t="s">
        <v>754</v>
      </c>
      <c r="HOC681" s="111" t="s">
        <v>754</v>
      </c>
      <c r="HOD681" s="111" t="s">
        <v>754</v>
      </c>
      <c r="HOE681" s="111" t="s">
        <v>754</v>
      </c>
      <c r="HOF681" s="111" t="s">
        <v>754</v>
      </c>
      <c r="HOG681" s="111" t="s">
        <v>754</v>
      </c>
      <c r="HOH681" s="111" t="s">
        <v>754</v>
      </c>
      <c r="HOI681" s="111" t="s">
        <v>754</v>
      </c>
      <c r="HOJ681" s="111" t="s">
        <v>754</v>
      </c>
      <c r="HOK681" s="111" t="s">
        <v>754</v>
      </c>
      <c r="HOL681" s="111" t="s">
        <v>754</v>
      </c>
      <c r="HOM681" s="111" t="s">
        <v>754</v>
      </c>
      <c r="HON681" s="111" t="s">
        <v>754</v>
      </c>
      <c r="HOO681" s="111" t="s">
        <v>754</v>
      </c>
      <c r="HOP681" s="111" t="s">
        <v>754</v>
      </c>
      <c r="HOQ681" s="111" t="s">
        <v>754</v>
      </c>
      <c r="HOR681" s="111" t="s">
        <v>754</v>
      </c>
      <c r="HOS681" s="111" t="s">
        <v>754</v>
      </c>
      <c r="HOT681" s="111" t="s">
        <v>754</v>
      </c>
      <c r="HOU681" s="111" t="s">
        <v>754</v>
      </c>
      <c r="HOV681" s="111" t="s">
        <v>754</v>
      </c>
      <c r="HOW681" s="111" t="s">
        <v>754</v>
      </c>
      <c r="HOX681" s="111" t="s">
        <v>754</v>
      </c>
      <c r="HOY681" s="111" t="s">
        <v>754</v>
      </c>
      <c r="HOZ681" s="111" t="s">
        <v>754</v>
      </c>
      <c r="HPA681" s="111" t="s">
        <v>754</v>
      </c>
      <c r="HPB681" s="111" t="s">
        <v>754</v>
      </c>
      <c r="HPC681" s="111" t="s">
        <v>754</v>
      </c>
      <c r="HPD681" s="111" t="s">
        <v>754</v>
      </c>
      <c r="HPE681" s="111" t="s">
        <v>754</v>
      </c>
      <c r="HPF681" s="111" t="s">
        <v>754</v>
      </c>
      <c r="HPG681" s="111" t="s">
        <v>754</v>
      </c>
      <c r="HPH681" s="111" t="s">
        <v>754</v>
      </c>
      <c r="HPI681" s="111" t="s">
        <v>754</v>
      </c>
      <c r="HPJ681" s="111" t="s">
        <v>754</v>
      </c>
      <c r="HPK681" s="111" t="s">
        <v>754</v>
      </c>
      <c r="HPL681" s="111" t="s">
        <v>754</v>
      </c>
      <c r="HPM681" s="111" t="s">
        <v>754</v>
      </c>
      <c r="HPN681" s="111" t="s">
        <v>754</v>
      </c>
      <c r="HPO681" s="111" t="s">
        <v>754</v>
      </c>
      <c r="HPP681" s="111" t="s">
        <v>754</v>
      </c>
      <c r="HPQ681" s="111" t="s">
        <v>754</v>
      </c>
      <c r="HPR681" s="111" t="s">
        <v>754</v>
      </c>
      <c r="HPS681" s="111" t="s">
        <v>754</v>
      </c>
      <c r="HPT681" s="111" t="s">
        <v>754</v>
      </c>
      <c r="HPU681" s="111" t="s">
        <v>754</v>
      </c>
      <c r="HPV681" s="111" t="s">
        <v>754</v>
      </c>
      <c r="HPW681" s="111" t="s">
        <v>754</v>
      </c>
      <c r="HPX681" s="111" t="s">
        <v>754</v>
      </c>
      <c r="HPY681" s="111" t="s">
        <v>754</v>
      </c>
      <c r="HPZ681" s="111" t="s">
        <v>754</v>
      </c>
      <c r="HQA681" s="111" t="s">
        <v>754</v>
      </c>
      <c r="HQB681" s="111" t="s">
        <v>754</v>
      </c>
      <c r="HQC681" s="111" t="s">
        <v>754</v>
      </c>
      <c r="HQD681" s="111" t="s">
        <v>754</v>
      </c>
      <c r="HQE681" s="111" t="s">
        <v>754</v>
      </c>
      <c r="HQF681" s="111" t="s">
        <v>754</v>
      </c>
      <c r="HQG681" s="111" t="s">
        <v>754</v>
      </c>
      <c r="HQH681" s="111" t="s">
        <v>754</v>
      </c>
      <c r="HQI681" s="111" t="s">
        <v>754</v>
      </c>
      <c r="HQJ681" s="111" t="s">
        <v>754</v>
      </c>
      <c r="HQK681" s="111" t="s">
        <v>754</v>
      </c>
      <c r="HQL681" s="111" t="s">
        <v>754</v>
      </c>
      <c r="HQM681" s="111" t="s">
        <v>754</v>
      </c>
      <c r="HQN681" s="111" t="s">
        <v>754</v>
      </c>
      <c r="HQO681" s="111" t="s">
        <v>754</v>
      </c>
      <c r="HQP681" s="111" t="s">
        <v>754</v>
      </c>
      <c r="HQQ681" s="111" t="s">
        <v>754</v>
      </c>
      <c r="HQR681" s="111" t="s">
        <v>754</v>
      </c>
      <c r="HQS681" s="111" t="s">
        <v>754</v>
      </c>
      <c r="HQT681" s="111" t="s">
        <v>754</v>
      </c>
      <c r="HQU681" s="111" t="s">
        <v>754</v>
      </c>
      <c r="HQV681" s="111" t="s">
        <v>754</v>
      </c>
      <c r="HQW681" s="111" t="s">
        <v>754</v>
      </c>
      <c r="HQX681" s="111" t="s">
        <v>754</v>
      </c>
      <c r="HQY681" s="111" t="s">
        <v>754</v>
      </c>
      <c r="HQZ681" s="111" t="s">
        <v>754</v>
      </c>
      <c r="HRA681" s="111" t="s">
        <v>754</v>
      </c>
      <c r="HRB681" s="111" t="s">
        <v>754</v>
      </c>
      <c r="HRC681" s="111" t="s">
        <v>754</v>
      </c>
      <c r="HRD681" s="111" t="s">
        <v>754</v>
      </c>
      <c r="HRE681" s="111" t="s">
        <v>754</v>
      </c>
      <c r="HRF681" s="111" t="s">
        <v>754</v>
      </c>
      <c r="HRG681" s="111" t="s">
        <v>754</v>
      </c>
      <c r="HRH681" s="111" t="s">
        <v>754</v>
      </c>
      <c r="HRI681" s="111" t="s">
        <v>754</v>
      </c>
      <c r="HRJ681" s="111" t="s">
        <v>754</v>
      </c>
      <c r="HRK681" s="111" t="s">
        <v>754</v>
      </c>
      <c r="HRL681" s="111" t="s">
        <v>754</v>
      </c>
      <c r="HRM681" s="111" t="s">
        <v>754</v>
      </c>
      <c r="HRN681" s="111" t="s">
        <v>754</v>
      </c>
      <c r="HRO681" s="111" t="s">
        <v>754</v>
      </c>
      <c r="HRP681" s="111" t="s">
        <v>754</v>
      </c>
      <c r="HRQ681" s="111" t="s">
        <v>754</v>
      </c>
      <c r="HRR681" s="111" t="s">
        <v>754</v>
      </c>
      <c r="HRS681" s="111" t="s">
        <v>754</v>
      </c>
      <c r="HRT681" s="111" t="s">
        <v>754</v>
      </c>
      <c r="HRU681" s="111" t="s">
        <v>754</v>
      </c>
      <c r="HRV681" s="111" t="s">
        <v>754</v>
      </c>
      <c r="HRW681" s="111" t="s">
        <v>754</v>
      </c>
      <c r="HRX681" s="111" t="s">
        <v>754</v>
      </c>
      <c r="HRY681" s="111" t="s">
        <v>754</v>
      </c>
      <c r="HRZ681" s="111" t="s">
        <v>754</v>
      </c>
      <c r="HSA681" s="111" t="s">
        <v>754</v>
      </c>
      <c r="HSB681" s="111" t="s">
        <v>754</v>
      </c>
      <c r="HSC681" s="111" t="s">
        <v>754</v>
      </c>
      <c r="HSD681" s="111" t="s">
        <v>754</v>
      </c>
      <c r="HSE681" s="111" t="s">
        <v>754</v>
      </c>
      <c r="HSF681" s="111" t="s">
        <v>754</v>
      </c>
      <c r="HSG681" s="111" t="s">
        <v>754</v>
      </c>
      <c r="HSH681" s="111" t="s">
        <v>754</v>
      </c>
      <c r="HSI681" s="111" t="s">
        <v>754</v>
      </c>
      <c r="HSJ681" s="111" t="s">
        <v>754</v>
      </c>
      <c r="HSK681" s="111" t="s">
        <v>754</v>
      </c>
      <c r="HSL681" s="111" t="s">
        <v>754</v>
      </c>
      <c r="HSM681" s="111" t="s">
        <v>754</v>
      </c>
      <c r="HSN681" s="111" t="s">
        <v>754</v>
      </c>
      <c r="HSO681" s="111" t="s">
        <v>754</v>
      </c>
      <c r="HSP681" s="111" t="s">
        <v>754</v>
      </c>
      <c r="HSQ681" s="111" t="s">
        <v>754</v>
      </c>
      <c r="HSR681" s="111" t="s">
        <v>754</v>
      </c>
      <c r="HSS681" s="111" t="s">
        <v>754</v>
      </c>
      <c r="HST681" s="111" t="s">
        <v>754</v>
      </c>
      <c r="HSU681" s="111" t="s">
        <v>754</v>
      </c>
      <c r="HSV681" s="111" t="s">
        <v>754</v>
      </c>
      <c r="HSW681" s="111" t="s">
        <v>754</v>
      </c>
      <c r="HSX681" s="111" t="s">
        <v>754</v>
      </c>
      <c r="HSY681" s="111" t="s">
        <v>754</v>
      </c>
      <c r="HSZ681" s="111" t="s">
        <v>754</v>
      </c>
      <c r="HTA681" s="111" t="s">
        <v>754</v>
      </c>
      <c r="HTB681" s="111" t="s">
        <v>754</v>
      </c>
      <c r="HTC681" s="111" t="s">
        <v>754</v>
      </c>
      <c r="HTD681" s="111" t="s">
        <v>754</v>
      </c>
      <c r="HTE681" s="111" t="s">
        <v>754</v>
      </c>
      <c r="HTF681" s="111" t="s">
        <v>754</v>
      </c>
      <c r="HTG681" s="111" t="s">
        <v>754</v>
      </c>
      <c r="HTH681" s="111" t="s">
        <v>754</v>
      </c>
      <c r="HTI681" s="111" t="s">
        <v>754</v>
      </c>
      <c r="HTJ681" s="111" t="s">
        <v>754</v>
      </c>
      <c r="HTK681" s="111" t="s">
        <v>754</v>
      </c>
      <c r="HTL681" s="111" t="s">
        <v>754</v>
      </c>
      <c r="HTM681" s="111" t="s">
        <v>754</v>
      </c>
      <c r="HTN681" s="111" t="s">
        <v>754</v>
      </c>
      <c r="HTO681" s="111" t="s">
        <v>754</v>
      </c>
      <c r="HTP681" s="111" t="s">
        <v>754</v>
      </c>
      <c r="HTQ681" s="111" t="s">
        <v>754</v>
      </c>
      <c r="HTR681" s="111" t="s">
        <v>754</v>
      </c>
      <c r="HTS681" s="111" t="s">
        <v>754</v>
      </c>
      <c r="HTT681" s="111" t="s">
        <v>754</v>
      </c>
      <c r="HTU681" s="111" t="s">
        <v>754</v>
      </c>
      <c r="HTV681" s="111" t="s">
        <v>754</v>
      </c>
      <c r="HTW681" s="111" t="s">
        <v>754</v>
      </c>
      <c r="HTX681" s="111" t="s">
        <v>754</v>
      </c>
      <c r="HTY681" s="111" t="s">
        <v>754</v>
      </c>
      <c r="HTZ681" s="111" t="s">
        <v>754</v>
      </c>
      <c r="HUA681" s="111" t="s">
        <v>754</v>
      </c>
      <c r="HUB681" s="111" t="s">
        <v>754</v>
      </c>
      <c r="HUC681" s="111" t="s">
        <v>754</v>
      </c>
      <c r="HUD681" s="111" t="s">
        <v>754</v>
      </c>
      <c r="HUE681" s="111" t="s">
        <v>754</v>
      </c>
      <c r="HUF681" s="111" t="s">
        <v>754</v>
      </c>
      <c r="HUG681" s="111" t="s">
        <v>754</v>
      </c>
      <c r="HUH681" s="111" t="s">
        <v>754</v>
      </c>
      <c r="HUI681" s="111" t="s">
        <v>754</v>
      </c>
      <c r="HUJ681" s="111" t="s">
        <v>754</v>
      </c>
      <c r="HUK681" s="111" t="s">
        <v>754</v>
      </c>
      <c r="HUL681" s="111" t="s">
        <v>754</v>
      </c>
      <c r="HUM681" s="111" t="s">
        <v>754</v>
      </c>
      <c r="HUN681" s="111" t="s">
        <v>754</v>
      </c>
      <c r="HUO681" s="111" t="s">
        <v>754</v>
      </c>
      <c r="HUP681" s="111" t="s">
        <v>754</v>
      </c>
      <c r="HUQ681" s="111" t="s">
        <v>754</v>
      </c>
      <c r="HUR681" s="111" t="s">
        <v>754</v>
      </c>
      <c r="HUS681" s="111" t="s">
        <v>754</v>
      </c>
      <c r="HUT681" s="111" t="s">
        <v>754</v>
      </c>
      <c r="HUU681" s="111" t="s">
        <v>754</v>
      </c>
      <c r="HUV681" s="111" t="s">
        <v>754</v>
      </c>
      <c r="HUW681" s="111" t="s">
        <v>754</v>
      </c>
      <c r="HUX681" s="111" t="s">
        <v>754</v>
      </c>
      <c r="HUY681" s="111" t="s">
        <v>754</v>
      </c>
      <c r="HUZ681" s="111" t="s">
        <v>754</v>
      </c>
      <c r="HVA681" s="111" t="s">
        <v>754</v>
      </c>
      <c r="HVB681" s="111" t="s">
        <v>754</v>
      </c>
      <c r="HVC681" s="111" t="s">
        <v>754</v>
      </c>
      <c r="HVD681" s="111" t="s">
        <v>754</v>
      </c>
      <c r="HVE681" s="111" t="s">
        <v>754</v>
      </c>
      <c r="HVF681" s="111" t="s">
        <v>754</v>
      </c>
      <c r="HVG681" s="111" t="s">
        <v>754</v>
      </c>
      <c r="HVH681" s="111" t="s">
        <v>754</v>
      </c>
      <c r="HVI681" s="111" t="s">
        <v>754</v>
      </c>
      <c r="HVJ681" s="111" t="s">
        <v>754</v>
      </c>
      <c r="HVK681" s="111" t="s">
        <v>754</v>
      </c>
      <c r="HVL681" s="111" t="s">
        <v>754</v>
      </c>
      <c r="HVM681" s="111" t="s">
        <v>754</v>
      </c>
      <c r="HVN681" s="111" t="s">
        <v>754</v>
      </c>
      <c r="HVO681" s="111" t="s">
        <v>754</v>
      </c>
      <c r="HVP681" s="111" t="s">
        <v>754</v>
      </c>
      <c r="HVQ681" s="111" t="s">
        <v>754</v>
      </c>
      <c r="HVR681" s="111" t="s">
        <v>754</v>
      </c>
      <c r="HVS681" s="111" t="s">
        <v>754</v>
      </c>
      <c r="HVT681" s="111" t="s">
        <v>754</v>
      </c>
      <c r="HVU681" s="111" t="s">
        <v>754</v>
      </c>
      <c r="HVV681" s="111" t="s">
        <v>754</v>
      </c>
      <c r="HVW681" s="111" t="s">
        <v>754</v>
      </c>
      <c r="HVX681" s="111" t="s">
        <v>754</v>
      </c>
      <c r="HVY681" s="111" t="s">
        <v>754</v>
      </c>
      <c r="HVZ681" s="111" t="s">
        <v>754</v>
      </c>
      <c r="HWA681" s="111" t="s">
        <v>754</v>
      </c>
      <c r="HWB681" s="111" t="s">
        <v>754</v>
      </c>
      <c r="HWC681" s="111" t="s">
        <v>754</v>
      </c>
      <c r="HWD681" s="111" t="s">
        <v>754</v>
      </c>
      <c r="HWE681" s="111" t="s">
        <v>754</v>
      </c>
      <c r="HWF681" s="111" t="s">
        <v>754</v>
      </c>
      <c r="HWG681" s="111" t="s">
        <v>754</v>
      </c>
      <c r="HWH681" s="111" t="s">
        <v>754</v>
      </c>
      <c r="HWI681" s="111" t="s">
        <v>754</v>
      </c>
      <c r="HWJ681" s="111" t="s">
        <v>754</v>
      </c>
      <c r="HWK681" s="111" t="s">
        <v>754</v>
      </c>
      <c r="HWL681" s="111" t="s">
        <v>754</v>
      </c>
      <c r="HWM681" s="111" t="s">
        <v>754</v>
      </c>
      <c r="HWN681" s="111" t="s">
        <v>754</v>
      </c>
      <c r="HWO681" s="111" t="s">
        <v>754</v>
      </c>
      <c r="HWP681" s="111" t="s">
        <v>754</v>
      </c>
      <c r="HWQ681" s="111" t="s">
        <v>754</v>
      </c>
      <c r="HWR681" s="111" t="s">
        <v>754</v>
      </c>
      <c r="HWS681" s="111" t="s">
        <v>754</v>
      </c>
      <c r="HWT681" s="111" t="s">
        <v>754</v>
      </c>
      <c r="HWU681" s="111" t="s">
        <v>754</v>
      </c>
      <c r="HWV681" s="111" t="s">
        <v>754</v>
      </c>
      <c r="HWW681" s="111" t="s">
        <v>754</v>
      </c>
      <c r="HWX681" s="111" t="s">
        <v>754</v>
      </c>
      <c r="HWY681" s="111" t="s">
        <v>754</v>
      </c>
      <c r="HWZ681" s="111" t="s">
        <v>754</v>
      </c>
      <c r="HXA681" s="111" t="s">
        <v>754</v>
      </c>
      <c r="HXB681" s="111" t="s">
        <v>754</v>
      </c>
      <c r="HXC681" s="111" t="s">
        <v>754</v>
      </c>
      <c r="HXD681" s="111" t="s">
        <v>754</v>
      </c>
      <c r="HXE681" s="111" t="s">
        <v>754</v>
      </c>
      <c r="HXF681" s="111" t="s">
        <v>754</v>
      </c>
      <c r="HXG681" s="111" t="s">
        <v>754</v>
      </c>
      <c r="HXH681" s="111" t="s">
        <v>754</v>
      </c>
      <c r="HXI681" s="111" t="s">
        <v>754</v>
      </c>
      <c r="HXJ681" s="111" t="s">
        <v>754</v>
      </c>
      <c r="HXK681" s="111" t="s">
        <v>754</v>
      </c>
      <c r="HXL681" s="111" t="s">
        <v>754</v>
      </c>
      <c r="HXM681" s="111" t="s">
        <v>754</v>
      </c>
      <c r="HXN681" s="111" t="s">
        <v>754</v>
      </c>
      <c r="HXO681" s="111" t="s">
        <v>754</v>
      </c>
      <c r="HXP681" s="111" t="s">
        <v>754</v>
      </c>
      <c r="HXQ681" s="111" t="s">
        <v>754</v>
      </c>
      <c r="HXR681" s="111" t="s">
        <v>754</v>
      </c>
      <c r="HXS681" s="111" t="s">
        <v>754</v>
      </c>
      <c r="HXT681" s="111" t="s">
        <v>754</v>
      </c>
      <c r="HXU681" s="111" t="s">
        <v>754</v>
      </c>
      <c r="HXV681" s="111" t="s">
        <v>754</v>
      </c>
      <c r="HXW681" s="111" t="s">
        <v>754</v>
      </c>
      <c r="HXX681" s="111" t="s">
        <v>754</v>
      </c>
      <c r="HXY681" s="111" t="s">
        <v>754</v>
      </c>
      <c r="HXZ681" s="111" t="s">
        <v>754</v>
      </c>
      <c r="HYA681" s="111" t="s">
        <v>754</v>
      </c>
      <c r="HYB681" s="111" t="s">
        <v>754</v>
      </c>
      <c r="HYC681" s="111" t="s">
        <v>754</v>
      </c>
      <c r="HYD681" s="111" t="s">
        <v>754</v>
      </c>
      <c r="HYE681" s="111" t="s">
        <v>754</v>
      </c>
      <c r="HYF681" s="111" t="s">
        <v>754</v>
      </c>
      <c r="HYG681" s="111" t="s">
        <v>754</v>
      </c>
      <c r="HYH681" s="111" t="s">
        <v>754</v>
      </c>
      <c r="HYI681" s="111" t="s">
        <v>754</v>
      </c>
      <c r="HYJ681" s="111" t="s">
        <v>754</v>
      </c>
      <c r="HYK681" s="111" t="s">
        <v>754</v>
      </c>
      <c r="HYL681" s="111" t="s">
        <v>754</v>
      </c>
      <c r="HYM681" s="111" t="s">
        <v>754</v>
      </c>
      <c r="HYN681" s="111" t="s">
        <v>754</v>
      </c>
      <c r="HYO681" s="111" t="s">
        <v>754</v>
      </c>
      <c r="HYP681" s="111" t="s">
        <v>754</v>
      </c>
      <c r="HYQ681" s="111" t="s">
        <v>754</v>
      </c>
      <c r="HYR681" s="111" t="s">
        <v>754</v>
      </c>
      <c r="HYS681" s="111" t="s">
        <v>754</v>
      </c>
      <c r="HYT681" s="111" t="s">
        <v>754</v>
      </c>
      <c r="HYU681" s="111" t="s">
        <v>754</v>
      </c>
      <c r="HYV681" s="111" t="s">
        <v>754</v>
      </c>
      <c r="HYW681" s="111" t="s">
        <v>754</v>
      </c>
      <c r="HYX681" s="111" t="s">
        <v>754</v>
      </c>
      <c r="HYY681" s="111" t="s">
        <v>754</v>
      </c>
      <c r="HYZ681" s="111" t="s">
        <v>754</v>
      </c>
      <c r="HZA681" s="111" t="s">
        <v>754</v>
      </c>
      <c r="HZB681" s="111" t="s">
        <v>754</v>
      </c>
      <c r="HZC681" s="111" t="s">
        <v>754</v>
      </c>
      <c r="HZD681" s="111" t="s">
        <v>754</v>
      </c>
      <c r="HZE681" s="111" t="s">
        <v>754</v>
      </c>
      <c r="HZF681" s="111" t="s">
        <v>754</v>
      </c>
      <c r="HZG681" s="111" t="s">
        <v>754</v>
      </c>
      <c r="HZH681" s="111" t="s">
        <v>754</v>
      </c>
      <c r="HZI681" s="111" t="s">
        <v>754</v>
      </c>
      <c r="HZJ681" s="111" t="s">
        <v>754</v>
      </c>
      <c r="HZK681" s="111" t="s">
        <v>754</v>
      </c>
      <c r="HZL681" s="111" t="s">
        <v>754</v>
      </c>
      <c r="HZM681" s="111" t="s">
        <v>754</v>
      </c>
      <c r="HZN681" s="111" t="s">
        <v>754</v>
      </c>
      <c r="HZO681" s="111" t="s">
        <v>754</v>
      </c>
      <c r="HZP681" s="111" t="s">
        <v>754</v>
      </c>
      <c r="HZQ681" s="111" t="s">
        <v>754</v>
      </c>
      <c r="HZR681" s="111" t="s">
        <v>754</v>
      </c>
      <c r="HZS681" s="111" t="s">
        <v>754</v>
      </c>
      <c r="HZT681" s="111" t="s">
        <v>754</v>
      </c>
      <c r="HZU681" s="111" t="s">
        <v>754</v>
      </c>
      <c r="HZV681" s="111" t="s">
        <v>754</v>
      </c>
      <c r="HZW681" s="111" t="s">
        <v>754</v>
      </c>
      <c r="HZX681" s="111" t="s">
        <v>754</v>
      </c>
      <c r="HZY681" s="111" t="s">
        <v>754</v>
      </c>
      <c r="HZZ681" s="111" t="s">
        <v>754</v>
      </c>
      <c r="IAA681" s="111" t="s">
        <v>754</v>
      </c>
      <c r="IAB681" s="111" t="s">
        <v>754</v>
      </c>
      <c r="IAC681" s="111" t="s">
        <v>754</v>
      </c>
      <c r="IAD681" s="111" t="s">
        <v>754</v>
      </c>
      <c r="IAE681" s="111" t="s">
        <v>754</v>
      </c>
      <c r="IAF681" s="111" t="s">
        <v>754</v>
      </c>
      <c r="IAG681" s="111" t="s">
        <v>754</v>
      </c>
      <c r="IAH681" s="111" t="s">
        <v>754</v>
      </c>
      <c r="IAI681" s="111" t="s">
        <v>754</v>
      </c>
      <c r="IAJ681" s="111" t="s">
        <v>754</v>
      </c>
      <c r="IAK681" s="111" t="s">
        <v>754</v>
      </c>
      <c r="IAL681" s="111" t="s">
        <v>754</v>
      </c>
      <c r="IAM681" s="111" t="s">
        <v>754</v>
      </c>
      <c r="IAN681" s="111" t="s">
        <v>754</v>
      </c>
      <c r="IAO681" s="111" t="s">
        <v>754</v>
      </c>
      <c r="IAP681" s="111" t="s">
        <v>754</v>
      </c>
      <c r="IAQ681" s="111" t="s">
        <v>754</v>
      </c>
      <c r="IAR681" s="111" t="s">
        <v>754</v>
      </c>
      <c r="IAS681" s="111" t="s">
        <v>754</v>
      </c>
      <c r="IAT681" s="111" t="s">
        <v>754</v>
      </c>
      <c r="IAU681" s="111" t="s">
        <v>754</v>
      </c>
      <c r="IAV681" s="111" t="s">
        <v>754</v>
      </c>
      <c r="IAW681" s="111" t="s">
        <v>754</v>
      </c>
      <c r="IAX681" s="111" t="s">
        <v>754</v>
      </c>
      <c r="IAY681" s="111" t="s">
        <v>754</v>
      </c>
      <c r="IAZ681" s="111" t="s">
        <v>754</v>
      </c>
      <c r="IBA681" s="111" t="s">
        <v>754</v>
      </c>
      <c r="IBB681" s="111" t="s">
        <v>754</v>
      </c>
      <c r="IBC681" s="111" t="s">
        <v>754</v>
      </c>
      <c r="IBD681" s="111" t="s">
        <v>754</v>
      </c>
      <c r="IBE681" s="111" t="s">
        <v>754</v>
      </c>
      <c r="IBF681" s="111" t="s">
        <v>754</v>
      </c>
      <c r="IBG681" s="111" t="s">
        <v>754</v>
      </c>
      <c r="IBH681" s="111" t="s">
        <v>754</v>
      </c>
      <c r="IBI681" s="111" t="s">
        <v>754</v>
      </c>
      <c r="IBJ681" s="111" t="s">
        <v>754</v>
      </c>
      <c r="IBK681" s="111" t="s">
        <v>754</v>
      </c>
      <c r="IBL681" s="111" t="s">
        <v>754</v>
      </c>
      <c r="IBM681" s="111" t="s">
        <v>754</v>
      </c>
      <c r="IBN681" s="111" t="s">
        <v>754</v>
      </c>
      <c r="IBO681" s="111" t="s">
        <v>754</v>
      </c>
      <c r="IBP681" s="111" t="s">
        <v>754</v>
      </c>
      <c r="IBQ681" s="111" t="s">
        <v>754</v>
      </c>
      <c r="IBR681" s="111" t="s">
        <v>754</v>
      </c>
      <c r="IBS681" s="111" t="s">
        <v>754</v>
      </c>
      <c r="IBT681" s="111" t="s">
        <v>754</v>
      </c>
      <c r="IBU681" s="111" t="s">
        <v>754</v>
      </c>
      <c r="IBV681" s="111" t="s">
        <v>754</v>
      </c>
      <c r="IBW681" s="111" t="s">
        <v>754</v>
      </c>
      <c r="IBX681" s="111" t="s">
        <v>754</v>
      </c>
      <c r="IBY681" s="111" t="s">
        <v>754</v>
      </c>
      <c r="IBZ681" s="111" t="s">
        <v>754</v>
      </c>
      <c r="ICA681" s="111" t="s">
        <v>754</v>
      </c>
      <c r="ICB681" s="111" t="s">
        <v>754</v>
      </c>
      <c r="ICC681" s="111" t="s">
        <v>754</v>
      </c>
      <c r="ICD681" s="111" t="s">
        <v>754</v>
      </c>
      <c r="ICE681" s="111" t="s">
        <v>754</v>
      </c>
      <c r="ICF681" s="111" t="s">
        <v>754</v>
      </c>
      <c r="ICG681" s="111" t="s">
        <v>754</v>
      </c>
      <c r="ICH681" s="111" t="s">
        <v>754</v>
      </c>
      <c r="ICI681" s="111" t="s">
        <v>754</v>
      </c>
      <c r="ICJ681" s="111" t="s">
        <v>754</v>
      </c>
      <c r="ICK681" s="111" t="s">
        <v>754</v>
      </c>
      <c r="ICL681" s="111" t="s">
        <v>754</v>
      </c>
      <c r="ICM681" s="111" t="s">
        <v>754</v>
      </c>
      <c r="ICN681" s="111" t="s">
        <v>754</v>
      </c>
      <c r="ICO681" s="111" t="s">
        <v>754</v>
      </c>
      <c r="ICP681" s="111" t="s">
        <v>754</v>
      </c>
      <c r="ICQ681" s="111" t="s">
        <v>754</v>
      </c>
      <c r="ICR681" s="111" t="s">
        <v>754</v>
      </c>
      <c r="ICS681" s="111" t="s">
        <v>754</v>
      </c>
      <c r="ICT681" s="111" t="s">
        <v>754</v>
      </c>
      <c r="ICU681" s="111" t="s">
        <v>754</v>
      </c>
      <c r="ICV681" s="111" t="s">
        <v>754</v>
      </c>
      <c r="ICW681" s="111" t="s">
        <v>754</v>
      </c>
      <c r="ICX681" s="111" t="s">
        <v>754</v>
      </c>
      <c r="ICY681" s="111" t="s">
        <v>754</v>
      </c>
      <c r="ICZ681" s="111" t="s">
        <v>754</v>
      </c>
      <c r="IDA681" s="111" t="s">
        <v>754</v>
      </c>
      <c r="IDB681" s="111" t="s">
        <v>754</v>
      </c>
      <c r="IDC681" s="111" t="s">
        <v>754</v>
      </c>
      <c r="IDD681" s="111" t="s">
        <v>754</v>
      </c>
      <c r="IDE681" s="111" t="s">
        <v>754</v>
      </c>
      <c r="IDF681" s="111" t="s">
        <v>754</v>
      </c>
      <c r="IDG681" s="111" t="s">
        <v>754</v>
      </c>
      <c r="IDH681" s="111" t="s">
        <v>754</v>
      </c>
      <c r="IDI681" s="111" t="s">
        <v>754</v>
      </c>
      <c r="IDJ681" s="111" t="s">
        <v>754</v>
      </c>
      <c r="IDK681" s="111" t="s">
        <v>754</v>
      </c>
      <c r="IDL681" s="111" t="s">
        <v>754</v>
      </c>
      <c r="IDM681" s="111" t="s">
        <v>754</v>
      </c>
      <c r="IDN681" s="111" t="s">
        <v>754</v>
      </c>
      <c r="IDO681" s="111" t="s">
        <v>754</v>
      </c>
      <c r="IDP681" s="111" t="s">
        <v>754</v>
      </c>
      <c r="IDQ681" s="111" t="s">
        <v>754</v>
      </c>
      <c r="IDR681" s="111" t="s">
        <v>754</v>
      </c>
      <c r="IDS681" s="111" t="s">
        <v>754</v>
      </c>
      <c r="IDT681" s="111" t="s">
        <v>754</v>
      </c>
      <c r="IDU681" s="111" t="s">
        <v>754</v>
      </c>
      <c r="IDV681" s="111" t="s">
        <v>754</v>
      </c>
      <c r="IDW681" s="111" t="s">
        <v>754</v>
      </c>
      <c r="IDX681" s="111" t="s">
        <v>754</v>
      </c>
      <c r="IDY681" s="111" t="s">
        <v>754</v>
      </c>
      <c r="IDZ681" s="111" t="s">
        <v>754</v>
      </c>
      <c r="IEA681" s="111" t="s">
        <v>754</v>
      </c>
      <c r="IEB681" s="111" t="s">
        <v>754</v>
      </c>
      <c r="IEC681" s="111" t="s">
        <v>754</v>
      </c>
      <c r="IED681" s="111" t="s">
        <v>754</v>
      </c>
      <c r="IEE681" s="111" t="s">
        <v>754</v>
      </c>
      <c r="IEF681" s="111" t="s">
        <v>754</v>
      </c>
      <c r="IEG681" s="111" t="s">
        <v>754</v>
      </c>
      <c r="IEH681" s="111" t="s">
        <v>754</v>
      </c>
      <c r="IEI681" s="111" t="s">
        <v>754</v>
      </c>
      <c r="IEJ681" s="111" t="s">
        <v>754</v>
      </c>
      <c r="IEK681" s="111" t="s">
        <v>754</v>
      </c>
      <c r="IEL681" s="111" t="s">
        <v>754</v>
      </c>
      <c r="IEM681" s="111" t="s">
        <v>754</v>
      </c>
      <c r="IEN681" s="111" t="s">
        <v>754</v>
      </c>
      <c r="IEO681" s="111" t="s">
        <v>754</v>
      </c>
      <c r="IEP681" s="111" t="s">
        <v>754</v>
      </c>
      <c r="IEQ681" s="111" t="s">
        <v>754</v>
      </c>
      <c r="IER681" s="111" t="s">
        <v>754</v>
      </c>
      <c r="IES681" s="111" t="s">
        <v>754</v>
      </c>
      <c r="IET681" s="111" t="s">
        <v>754</v>
      </c>
      <c r="IEU681" s="111" t="s">
        <v>754</v>
      </c>
      <c r="IEV681" s="111" t="s">
        <v>754</v>
      </c>
      <c r="IEW681" s="111" t="s">
        <v>754</v>
      </c>
      <c r="IEX681" s="111" t="s">
        <v>754</v>
      </c>
      <c r="IEY681" s="111" t="s">
        <v>754</v>
      </c>
      <c r="IEZ681" s="111" t="s">
        <v>754</v>
      </c>
      <c r="IFA681" s="111" t="s">
        <v>754</v>
      </c>
      <c r="IFB681" s="111" t="s">
        <v>754</v>
      </c>
      <c r="IFC681" s="111" t="s">
        <v>754</v>
      </c>
      <c r="IFD681" s="111" t="s">
        <v>754</v>
      </c>
      <c r="IFE681" s="111" t="s">
        <v>754</v>
      </c>
      <c r="IFF681" s="111" t="s">
        <v>754</v>
      </c>
      <c r="IFG681" s="111" t="s">
        <v>754</v>
      </c>
      <c r="IFH681" s="111" t="s">
        <v>754</v>
      </c>
      <c r="IFI681" s="111" t="s">
        <v>754</v>
      </c>
      <c r="IFJ681" s="111" t="s">
        <v>754</v>
      </c>
      <c r="IFK681" s="111" t="s">
        <v>754</v>
      </c>
      <c r="IFL681" s="111" t="s">
        <v>754</v>
      </c>
      <c r="IFM681" s="111" t="s">
        <v>754</v>
      </c>
      <c r="IFN681" s="111" t="s">
        <v>754</v>
      </c>
      <c r="IFO681" s="111" t="s">
        <v>754</v>
      </c>
      <c r="IFP681" s="111" t="s">
        <v>754</v>
      </c>
      <c r="IFQ681" s="111" t="s">
        <v>754</v>
      </c>
      <c r="IFR681" s="111" t="s">
        <v>754</v>
      </c>
      <c r="IFS681" s="111" t="s">
        <v>754</v>
      </c>
      <c r="IFT681" s="111" t="s">
        <v>754</v>
      </c>
      <c r="IFU681" s="111" t="s">
        <v>754</v>
      </c>
      <c r="IFV681" s="111" t="s">
        <v>754</v>
      </c>
      <c r="IFW681" s="111" t="s">
        <v>754</v>
      </c>
      <c r="IFX681" s="111" t="s">
        <v>754</v>
      </c>
      <c r="IFY681" s="111" t="s">
        <v>754</v>
      </c>
      <c r="IFZ681" s="111" t="s">
        <v>754</v>
      </c>
      <c r="IGA681" s="111" t="s">
        <v>754</v>
      </c>
      <c r="IGB681" s="111" t="s">
        <v>754</v>
      </c>
      <c r="IGC681" s="111" t="s">
        <v>754</v>
      </c>
      <c r="IGD681" s="111" t="s">
        <v>754</v>
      </c>
      <c r="IGE681" s="111" t="s">
        <v>754</v>
      </c>
      <c r="IGF681" s="111" t="s">
        <v>754</v>
      </c>
      <c r="IGG681" s="111" t="s">
        <v>754</v>
      </c>
      <c r="IGH681" s="111" t="s">
        <v>754</v>
      </c>
      <c r="IGI681" s="111" t="s">
        <v>754</v>
      </c>
      <c r="IGJ681" s="111" t="s">
        <v>754</v>
      </c>
      <c r="IGK681" s="111" t="s">
        <v>754</v>
      </c>
      <c r="IGL681" s="111" t="s">
        <v>754</v>
      </c>
      <c r="IGM681" s="111" t="s">
        <v>754</v>
      </c>
      <c r="IGN681" s="111" t="s">
        <v>754</v>
      </c>
      <c r="IGO681" s="111" t="s">
        <v>754</v>
      </c>
      <c r="IGP681" s="111" t="s">
        <v>754</v>
      </c>
      <c r="IGQ681" s="111" t="s">
        <v>754</v>
      </c>
      <c r="IGR681" s="111" t="s">
        <v>754</v>
      </c>
      <c r="IGS681" s="111" t="s">
        <v>754</v>
      </c>
      <c r="IGT681" s="111" t="s">
        <v>754</v>
      </c>
      <c r="IGU681" s="111" t="s">
        <v>754</v>
      </c>
      <c r="IGV681" s="111" t="s">
        <v>754</v>
      </c>
      <c r="IGW681" s="111" t="s">
        <v>754</v>
      </c>
      <c r="IGX681" s="111" t="s">
        <v>754</v>
      </c>
      <c r="IGY681" s="111" t="s">
        <v>754</v>
      </c>
      <c r="IGZ681" s="111" t="s">
        <v>754</v>
      </c>
      <c r="IHA681" s="111" t="s">
        <v>754</v>
      </c>
      <c r="IHB681" s="111" t="s">
        <v>754</v>
      </c>
      <c r="IHC681" s="111" t="s">
        <v>754</v>
      </c>
      <c r="IHD681" s="111" t="s">
        <v>754</v>
      </c>
      <c r="IHE681" s="111" t="s">
        <v>754</v>
      </c>
      <c r="IHF681" s="111" t="s">
        <v>754</v>
      </c>
      <c r="IHG681" s="111" t="s">
        <v>754</v>
      </c>
      <c r="IHH681" s="111" t="s">
        <v>754</v>
      </c>
      <c r="IHI681" s="111" t="s">
        <v>754</v>
      </c>
      <c r="IHJ681" s="111" t="s">
        <v>754</v>
      </c>
      <c r="IHK681" s="111" t="s">
        <v>754</v>
      </c>
      <c r="IHL681" s="111" t="s">
        <v>754</v>
      </c>
      <c r="IHM681" s="111" t="s">
        <v>754</v>
      </c>
      <c r="IHN681" s="111" t="s">
        <v>754</v>
      </c>
      <c r="IHO681" s="111" t="s">
        <v>754</v>
      </c>
      <c r="IHP681" s="111" t="s">
        <v>754</v>
      </c>
      <c r="IHQ681" s="111" t="s">
        <v>754</v>
      </c>
      <c r="IHR681" s="111" t="s">
        <v>754</v>
      </c>
      <c r="IHS681" s="111" t="s">
        <v>754</v>
      </c>
      <c r="IHT681" s="111" t="s">
        <v>754</v>
      </c>
      <c r="IHU681" s="111" t="s">
        <v>754</v>
      </c>
      <c r="IHV681" s="111" t="s">
        <v>754</v>
      </c>
      <c r="IHW681" s="111" t="s">
        <v>754</v>
      </c>
      <c r="IHX681" s="111" t="s">
        <v>754</v>
      </c>
      <c r="IHY681" s="111" t="s">
        <v>754</v>
      </c>
      <c r="IHZ681" s="111" t="s">
        <v>754</v>
      </c>
      <c r="IIA681" s="111" t="s">
        <v>754</v>
      </c>
      <c r="IIB681" s="111" t="s">
        <v>754</v>
      </c>
      <c r="IIC681" s="111" t="s">
        <v>754</v>
      </c>
      <c r="IID681" s="111" t="s">
        <v>754</v>
      </c>
      <c r="IIE681" s="111" t="s">
        <v>754</v>
      </c>
      <c r="IIF681" s="111" t="s">
        <v>754</v>
      </c>
      <c r="IIG681" s="111" t="s">
        <v>754</v>
      </c>
      <c r="IIH681" s="111" t="s">
        <v>754</v>
      </c>
      <c r="III681" s="111" t="s">
        <v>754</v>
      </c>
      <c r="IIJ681" s="111" t="s">
        <v>754</v>
      </c>
      <c r="IIK681" s="111" t="s">
        <v>754</v>
      </c>
      <c r="IIL681" s="111" t="s">
        <v>754</v>
      </c>
      <c r="IIM681" s="111" t="s">
        <v>754</v>
      </c>
      <c r="IIN681" s="111" t="s">
        <v>754</v>
      </c>
      <c r="IIO681" s="111" t="s">
        <v>754</v>
      </c>
      <c r="IIP681" s="111" t="s">
        <v>754</v>
      </c>
      <c r="IIQ681" s="111" t="s">
        <v>754</v>
      </c>
      <c r="IIR681" s="111" t="s">
        <v>754</v>
      </c>
      <c r="IIS681" s="111" t="s">
        <v>754</v>
      </c>
      <c r="IIT681" s="111" t="s">
        <v>754</v>
      </c>
      <c r="IIU681" s="111" t="s">
        <v>754</v>
      </c>
      <c r="IIV681" s="111" t="s">
        <v>754</v>
      </c>
      <c r="IIW681" s="111" t="s">
        <v>754</v>
      </c>
      <c r="IIX681" s="111" t="s">
        <v>754</v>
      </c>
      <c r="IIY681" s="111" t="s">
        <v>754</v>
      </c>
      <c r="IIZ681" s="111" t="s">
        <v>754</v>
      </c>
      <c r="IJA681" s="111" t="s">
        <v>754</v>
      </c>
      <c r="IJB681" s="111" t="s">
        <v>754</v>
      </c>
      <c r="IJC681" s="111" t="s">
        <v>754</v>
      </c>
      <c r="IJD681" s="111" t="s">
        <v>754</v>
      </c>
      <c r="IJE681" s="111" t="s">
        <v>754</v>
      </c>
      <c r="IJF681" s="111" t="s">
        <v>754</v>
      </c>
      <c r="IJG681" s="111" t="s">
        <v>754</v>
      </c>
      <c r="IJH681" s="111" t="s">
        <v>754</v>
      </c>
      <c r="IJI681" s="111" t="s">
        <v>754</v>
      </c>
      <c r="IJJ681" s="111" t="s">
        <v>754</v>
      </c>
      <c r="IJK681" s="111" t="s">
        <v>754</v>
      </c>
      <c r="IJL681" s="111" t="s">
        <v>754</v>
      </c>
      <c r="IJM681" s="111" t="s">
        <v>754</v>
      </c>
      <c r="IJN681" s="111" t="s">
        <v>754</v>
      </c>
      <c r="IJO681" s="111" t="s">
        <v>754</v>
      </c>
      <c r="IJP681" s="111" t="s">
        <v>754</v>
      </c>
      <c r="IJQ681" s="111" t="s">
        <v>754</v>
      </c>
      <c r="IJR681" s="111" t="s">
        <v>754</v>
      </c>
      <c r="IJS681" s="111" t="s">
        <v>754</v>
      </c>
      <c r="IJT681" s="111" t="s">
        <v>754</v>
      </c>
      <c r="IJU681" s="111" t="s">
        <v>754</v>
      </c>
      <c r="IJV681" s="111" t="s">
        <v>754</v>
      </c>
      <c r="IJW681" s="111" t="s">
        <v>754</v>
      </c>
      <c r="IJX681" s="111" t="s">
        <v>754</v>
      </c>
      <c r="IJY681" s="111" t="s">
        <v>754</v>
      </c>
      <c r="IJZ681" s="111" t="s">
        <v>754</v>
      </c>
      <c r="IKA681" s="111" t="s">
        <v>754</v>
      </c>
      <c r="IKB681" s="111" t="s">
        <v>754</v>
      </c>
      <c r="IKC681" s="111" t="s">
        <v>754</v>
      </c>
      <c r="IKD681" s="111" t="s">
        <v>754</v>
      </c>
      <c r="IKE681" s="111" t="s">
        <v>754</v>
      </c>
      <c r="IKF681" s="111" t="s">
        <v>754</v>
      </c>
      <c r="IKG681" s="111" t="s">
        <v>754</v>
      </c>
      <c r="IKH681" s="111" t="s">
        <v>754</v>
      </c>
      <c r="IKI681" s="111" t="s">
        <v>754</v>
      </c>
      <c r="IKJ681" s="111" t="s">
        <v>754</v>
      </c>
      <c r="IKK681" s="111" t="s">
        <v>754</v>
      </c>
      <c r="IKL681" s="111" t="s">
        <v>754</v>
      </c>
      <c r="IKM681" s="111" t="s">
        <v>754</v>
      </c>
      <c r="IKN681" s="111" t="s">
        <v>754</v>
      </c>
      <c r="IKO681" s="111" t="s">
        <v>754</v>
      </c>
      <c r="IKP681" s="111" t="s">
        <v>754</v>
      </c>
      <c r="IKQ681" s="111" t="s">
        <v>754</v>
      </c>
      <c r="IKR681" s="111" t="s">
        <v>754</v>
      </c>
      <c r="IKS681" s="111" t="s">
        <v>754</v>
      </c>
      <c r="IKT681" s="111" t="s">
        <v>754</v>
      </c>
      <c r="IKU681" s="111" t="s">
        <v>754</v>
      </c>
      <c r="IKV681" s="111" t="s">
        <v>754</v>
      </c>
      <c r="IKW681" s="111" t="s">
        <v>754</v>
      </c>
      <c r="IKX681" s="111" t="s">
        <v>754</v>
      </c>
      <c r="IKY681" s="111" t="s">
        <v>754</v>
      </c>
      <c r="IKZ681" s="111" t="s">
        <v>754</v>
      </c>
      <c r="ILA681" s="111" t="s">
        <v>754</v>
      </c>
      <c r="ILB681" s="111" t="s">
        <v>754</v>
      </c>
      <c r="ILC681" s="111" t="s">
        <v>754</v>
      </c>
      <c r="ILD681" s="111" t="s">
        <v>754</v>
      </c>
      <c r="ILE681" s="111" t="s">
        <v>754</v>
      </c>
      <c r="ILF681" s="111" t="s">
        <v>754</v>
      </c>
      <c r="ILG681" s="111" t="s">
        <v>754</v>
      </c>
      <c r="ILH681" s="111" t="s">
        <v>754</v>
      </c>
      <c r="ILI681" s="111" t="s">
        <v>754</v>
      </c>
      <c r="ILJ681" s="111" t="s">
        <v>754</v>
      </c>
      <c r="ILK681" s="111" t="s">
        <v>754</v>
      </c>
      <c r="ILL681" s="111" t="s">
        <v>754</v>
      </c>
      <c r="ILM681" s="111" t="s">
        <v>754</v>
      </c>
      <c r="ILN681" s="111" t="s">
        <v>754</v>
      </c>
      <c r="ILO681" s="111" t="s">
        <v>754</v>
      </c>
      <c r="ILP681" s="111" t="s">
        <v>754</v>
      </c>
      <c r="ILQ681" s="111" t="s">
        <v>754</v>
      </c>
      <c r="ILR681" s="111" t="s">
        <v>754</v>
      </c>
      <c r="ILS681" s="111" t="s">
        <v>754</v>
      </c>
      <c r="ILT681" s="111" t="s">
        <v>754</v>
      </c>
      <c r="ILU681" s="111" t="s">
        <v>754</v>
      </c>
      <c r="ILV681" s="111" t="s">
        <v>754</v>
      </c>
      <c r="ILW681" s="111" t="s">
        <v>754</v>
      </c>
      <c r="ILX681" s="111" t="s">
        <v>754</v>
      </c>
      <c r="ILY681" s="111" t="s">
        <v>754</v>
      </c>
      <c r="ILZ681" s="111" t="s">
        <v>754</v>
      </c>
      <c r="IMA681" s="111" t="s">
        <v>754</v>
      </c>
      <c r="IMB681" s="111" t="s">
        <v>754</v>
      </c>
      <c r="IMC681" s="111" t="s">
        <v>754</v>
      </c>
      <c r="IMD681" s="111" t="s">
        <v>754</v>
      </c>
      <c r="IME681" s="111" t="s">
        <v>754</v>
      </c>
      <c r="IMF681" s="111" t="s">
        <v>754</v>
      </c>
      <c r="IMG681" s="111" t="s">
        <v>754</v>
      </c>
      <c r="IMH681" s="111" t="s">
        <v>754</v>
      </c>
      <c r="IMI681" s="111" t="s">
        <v>754</v>
      </c>
      <c r="IMJ681" s="111" t="s">
        <v>754</v>
      </c>
      <c r="IMK681" s="111" t="s">
        <v>754</v>
      </c>
      <c r="IML681" s="111" t="s">
        <v>754</v>
      </c>
      <c r="IMM681" s="111" t="s">
        <v>754</v>
      </c>
      <c r="IMN681" s="111" t="s">
        <v>754</v>
      </c>
      <c r="IMO681" s="111" t="s">
        <v>754</v>
      </c>
      <c r="IMP681" s="111" t="s">
        <v>754</v>
      </c>
      <c r="IMQ681" s="111" t="s">
        <v>754</v>
      </c>
      <c r="IMR681" s="111" t="s">
        <v>754</v>
      </c>
      <c r="IMS681" s="111" t="s">
        <v>754</v>
      </c>
      <c r="IMT681" s="111" t="s">
        <v>754</v>
      </c>
      <c r="IMU681" s="111" t="s">
        <v>754</v>
      </c>
      <c r="IMV681" s="111" t="s">
        <v>754</v>
      </c>
      <c r="IMW681" s="111" t="s">
        <v>754</v>
      </c>
      <c r="IMX681" s="111" t="s">
        <v>754</v>
      </c>
      <c r="IMY681" s="111" t="s">
        <v>754</v>
      </c>
      <c r="IMZ681" s="111" t="s">
        <v>754</v>
      </c>
      <c r="INA681" s="111" t="s">
        <v>754</v>
      </c>
      <c r="INB681" s="111" t="s">
        <v>754</v>
      </c>
      <c r="INC681" s="111" t="s">
        <v>754</v>
      </c>
      <c r="IND681" s="111" t="s">
        <v>754</v>
      </c>
      <c r="INE681" s="111" t="s">
        <v>754</v>
      </c>
      <c r="INF681" s="111" t="s">
        <v>754</v>
      </c>
      <c r="ING681" s="111" t="s">
        <v>754</v>
      </c>
      <c r="INH681" s="111" t="s">
        <v>754</v>
      </c>
      <c r="INI681" s="111" t="s">
        <v>754</v>
      </c>
      <c r="INJ681" s="111" t="s">
        <v>754</v>
      </c>
      <c r="INK681" s="111" t="s">
        <v>754</v>
      </c>
      <c r="INL681" s="111" t="s">
        <v>754</v>
      </c>
      <c r="INM681" s="111" t="s">
        <v>754</v>
      </c>
      <c r="INN681" s="111" t="s">
        <v>754</v>
      </c>
      <c r="INO681" s="111" t="s">
        <v>754</v>
      </c>
      <c r="INP681" s="111" t="s">
        <v>754</v>
      </c>
      <c r="INQ681" s="111" t="s">
        <v>754</v>
      </c>
      <c r="INR681" s="111" t="s">
        <v>754</v>
      </c>
      <c r="INS681" s="111" t="s">
        <v>754</v>
      </c>
      <c r="INT681" s="111" t="s">
        <v>754</v>
      </c>
      <c r="INU681" s="111" t="s">
        <v>754</v>
      </c>
      <c r="INV681" s="111" t="s">
        <v>754</v>
      </c>
      <c r="INW681" s="111" t="s">
        <v>754</v>
      </c>
      <c r="INX681" s="111" t="s">
        <v>754</v>
      </c>
      <c r="INY681" s="111" t="s">
        <v>754</v>
      </c>
      <c r="INZ681" s="111" t="s">
        <v>754</v>
      </c>
      <c r="IOA681" s="111" t="s">
        <v>754</v>
      </c>
      <c r="IOB681" s="111" t="s">
        <v>754</v>
      </c>
      <c r="IOC681" s="111" t="s">
        <v>754</v>
      </c>
      <c r="IOD681" s="111" t="s">
        <v>754</v>
      </c>
      <c r="IOE681" s="111" t="s">
        <v>754</v>
      </c>
      <c r="IOF681" s="111" t="s">
        <v>754</v>
      </c>
      <c r="IOG681" s="111" t="s">
        <v>754</v>
      </c>
      <c r="IOH681" s="111" t="s">
        <v>754</v>
      </c>
      <c r="IOI681" s="111" t="s">
        <v>754</v>
      </c>
      <c r="IOJ681" s="111" t="s">
        <v>754</v>
      </c>
      <c r="IOK681" s="111" t="s">
        <v>754</v>
      </c>
      <c r="IOL681" s="111" t="s">
        <v>754</v>
      </c>
      <c r="IOM681" s="111" t="s">
        <v>754</v>
      </c>
      <c r="ION681" s="111" t="s">
        <v>754</v>
      </c>
      <c r="IOO681" s="111" t="s">
        <v>754</v>
      </c>
      <c r="IOP681" s="111" t="s">
        <v>754</v>
      </c>
      <c r="IOQ681" s="111" t="s">
        <v>754</v>
      </c>
      <c r="IOR681" s="111" t="s">
        <v>754</v>
      </c>
      <c r="IOS681" s="111" t="s">
        <v>754</v>
      </c>
      <c r="IOT681" s="111" t="s">
        <v>754</v>
      </c>
      <c r="IOU681" s="111" t="s">
        <v>754</v>
      </c>
      <c r="IOV681" s="111" t="s">
        <v>754</v>
      </c>
      <c r="IOW681" s="111" t="s">
        <v>754</v>
      </c>
      <c r="IOX681" s="111" t="s">
        <v>754</v>
      </c>
      <c r="IOY681" s="111" t="s">
        <v>754</v>
      </c>
      <c r="IOZ681" s="111" t="s">
        <v>754</v>
      </c>
      <c r="IPA681" s="111" t="s">
        <v>754</v>
      </c>
      <c r="IPB681" s="111" t="s">
        <v>754</v>
      </c>
      <c r="IPC681" s="111" t="s">
        <v>754</v>
      </c>
      <c r="IPD681" s="111" t="s">
        <v>754</v>
      </c>
      <c r="IPE681" s="111" t="s">
        <v>754</v>
      </c>
      <c r="IPF681" s="111" t="s">
        <v>754</v>
      </c>
      <c r="IPG681" s="111" t="s">
        <v>754</v>
      </c>
      <c r="IPH681" s="111" t="s">
        <v>754</v>
      </c>
      <c r="IPI681" s="111" t="s">
        <v>754</v>
      </c>
      <c r="IPJ681" s="111" t="s">
        <v>754</v>
      </c>
      <c r="IPK681" s="111" t="s">
        <v>754</v>
      </c>
      <c r="IPL681" s="111" t="s">
        <v>754</v>
      </c>
      <c r="IPM681" s="111" t="s">
        <v>754</v>
      </c>
      <c r="IPN681" s="111" t="s">
        <v>754</v>
      </c>
      <c r="IPO681" s="111" t="s">
        <v>754</v>
      </c>
      <c r="IPP681" s="111" t="s">
        <v>754</v>
      </c>
      <c r="IPQ681" s="111" t="s">
        <v>754</v>
      </c>
      <c r="IPR681" s="111" t="s">
        <v>754</v>
      </c>
      <c r="IPS681" s="111" t="s">
        <v>754</v>
      </c>
      <c r="IPT681" s="111" t="s">
        <v>754</v>
      </c>
      <c r="IPU681" s="111" t="s">
        <v>754</v>
      </c>
      <c r="IPV681" s="111" t="s">
        <v>754</v>
      </c>
      <c r="IPW681" s="111" t="s">
        <v>754</v>
      </c>
      <c r="IPX681" s="111" t="s">
        <v>754</v>
      </c>
      <c r="IPY681" s="111" t="s">
        <v>754</v>
      </c>
      <c r="IPZ681" s="111" t="s">
        <v>754</v>
      </c>
      <c r="IQA681" s="111" t="s">
        <v>754</v>
      </c>
      <c r="IQB681" s="111" t="s">
        <v>754</v>
      </c>
      <c r="IQC681" s="111" t="s">
        <v>754</v>
      </c>
      <c r="IQD681" s="111" t="s">
        <v>754</v>
      </c>
      <c r="IQE681" s="111" t="s">
        <v>754</v>
      </c>
      <c r="IQF681" s="111" t="s">
        <v>754</v>
      </c>
      <c r="IQG681" s="111" t="s">
        <v>754</v>
      </c>
      <c r="IQH681" s="111" t="s">
        <v>754</v>
      </c>
      <c r="IQI681" s="111" t="s">
        <v>754</v>
      </c>
      <c r="IQJ681" s="111" t="s">
        <v>754</v>
      </c>
      <c r="IQK681" s="111" t="s">
        <v>754</v>
      </c>
      <c r="IQL681" s="111" t="s">
        <v>754</v>
      </c>
      <c r="IQM681" s="111" t="s">
        <v>754</v>
      </c>
      <c r="IQN681" s="111" t="s">
        <v>754</v>
      </c>
      <c r="IQO681" s="111" t="s">
        <v>754</v>
      </c>
      <c r="IQP681" s="111" t="s">
        <v>754</v>
      </c>
      <c r="IQQ681" s="111" t="s">
        <v>754</v>
      </c>
      <c r="IQR681" s="111" t="s">
        <v>754</v>
      </c>
      <c r="IQS681" s="111" t="s">
        <v>754</v>
      </c>
      <c r="IQT681" s="111" t="s">
        <v>754</v>
      </c>
      <c r="IQU681" s="111" t="s">
        <v>754</v>
      </c>
      <c r="IQV681" s="111" t="s">
        <v>754</v>
      </c>
      <c r="IQW681" s="111" t="s">
        <v>754</v>
      </c>
      <c r="IQX681" s="111" t="s">
        <v>754</v>
      </c>
      <c r="IQY681" s="111" t="s">
        <v>754</v>
      </c>
      <c r="IQZ681" s="111" t="s">
        <v>754</v>
      </c>
      <c r="IRA681" s="111" t="s">
        <v>754</v>
      </c>
      <c r="IRB681" s="111" t="s">
        <v>754</v>
      </c>
      <c r="IRC681" s="111" t="s">
        <v>754</v>
      </c>
      <c r="IRD681" s="111" t="s">
        <v>754</v>
      </c>
      <c r="IRE681" s="111" t="s">
        <v>754</v>
      </c>
      <c r="IRF681" s="111" t="s">
        <v>754</v>
      </c>
      <c r="IRG681" s="111" t="s">
        <v>754</v>
      </c>
      <c r="IRH681" s="111" t="s">
        <v>754</v>
      </c>
      <c r="IRI681" s="111" t="s">
        <v>754</v>
      </c>
      <c r="IRJ681" s="111" t="s">
        <v>754</v>
      </c>
      <c r="IRK681" s="111" t="s">
        <v>754</v>
      </c>
      <c r="IRL681" s="111" t="s">
        <v>754</v>
      </c>
      <c r="IRM681" s="111" t="s">
        <v>754</v>
      </c>
      <c r="IRN681" s="111" t="s">
        <v>754</v>
      </c>
      <c r="IRO681" s="111" t="s">
        <v>754</v>
      </c>
      <c r="IRP681" s="111" t="s">
        <v>754</v>
      </c>
      <c r="IRQ681" s="111" t="s">
        <v>754</v>
      </c>
      <c r="IRR681" s="111" t="s">
        <v>754</v>
      </c>
      <c r="IRS681" s="111" t="s">
        <v>754</v>
      </c>
      <c r="IRT681" s="111" t="s">
        <v>754</v>
      </c>
      <c r="IRU681" s="111" t="s">
        <v>754</v>
      </c>
      <c r="IRV681" s="111" t="s">
        <v>754</v>
      </c>
      <c r="IRW681" s="111" t="s">
        <v>754</v>
      </c>
      <c r="IRX681" s="111" t="s">
        <v>754</v>
      </c>
      <c r="IRY681" s="111" t="s">
        <v>754</v>
      </c>
      <c r="IRZ681" s="111" t="s">
        <v>754</v>
      </c>
      <c r="ISA681" s="111" t="s">
        <v>754</v>
      </c>
      <c r="ISB681" s="111" t="s">
        <v>754</v>
      </c>
      <c r="ISC681" s="111" t="s">
        <v>754</v>
      </c>
      <c r="ISD681" s="111" t="s">
        <v>754</v>
      </c>
      <c r="ISE681" s="111" t="s">
        <v>754</v>
      </c>
      <c r="ISF681" s="111" t="s">
        <v>754</v>
      </c>
      <c r="ISG681" s="111" t="s">
        <v>754</v>
      </c>
      <c r="ISH681" s="111" t="s">
        <v>754</v>
      </c>
      <c r="ISI681" s="111" t="s">
        <v>754</v>
      </c>
      <c r="ISJ681" s="111" t="s">
        <v>754</v>
      </c>
      <c r="ISK681" s="111" t="s">
        <v>754</v>
      </c>
      <c r="ISL681" s="111" t="s">
        <v>754</v>
      </c>
      <c r="ISM681" s="111" t="s">
        <v>754</v>
      </c>
      <c r="ISN681" s="111" t="s">
        <v>754</v>
      </c>
      <c r="ISO681" s="111" t="s">
        <v>754</v>
      </c>
      <c r="ISP681" s="111" t="s">
        <v>754</v>
      </c>
      <c r="ISQ681" s="111" t="s">
        <v>754</v>
      </c>
      <c r="ISR681" s="111" t="s">
        <v>754</v>
      </c>
      <c r="ISS681" s="111" t="s">
        <v>754</v>
      </c>
      <c r="IST681" s="111" t="s">
        <v>754</v>
      </c>
      <c r="ISU681" s="111" t="s">
        <v>754</v>
      </c>
      <c r="ISV681" s="111" t="s">
        <v>754</v>
      </c>
      <c r="ISW681" s="111" t="s">
        <v>754</v>
      </c>
      <c r="ISX681" s="111" t="s">
        <v>754</v>
      </c>
      <c r="ISY681" s="111" t="s">
        <v>754</v>
      </c>
      <c r="ISZ681" s="111" t="s">
        <v>754</v>
      </c>
      <c r="ITA681" s="111" t="s">
        <v>754</v>
      </c>
      <c r="ITB681" s="111" t="s">
        <v>754</v>
      </c>
      <c r="ITC681" s="111" t="s">
        <v>754</v>
      </c>
      <c r="ITD681" s="111" t="s">
        <v>754</v>
      </c>
      <c r="ITE681" s="111" t="s">
        <v>754</v>
      </c>
      <c r="ITF681" s="111" t="s">
        <v>754</v>
      </c>
      <c r="ITG681" s="111" t="s">
        <v>754</v>
      </c>
      <c r="ITH681" s="111" t="s">
        <v>754</v>
      </c>
      <c r="ITI681" s="111" t="s">
        <v>754</v>
      </c>
      <c r="ITJ681" s="111" t="s">
        <v>754</v>
      </c>
      <c r="ITK681" s="111" t="s">
        <v>754</v>
      </c>
      <c r="ITL681" s="111" t="s">
        <v>754</v>
      </c>
      <c r="ITM681" s="111" t="s">
        <v>754</v>
      </c>
      <c r="ITN681" s="111" t="s">
        <v>754</v>
      </c>
      <c r="ITO681" s="111" t="s">
        <v>754</v>
      </c>
      <c r="ITP681" s="111" t="s">
        <v>754</v>
      </c>
      <c r="ITQ681" s="111" t="s">
        <v>754</v>
      </c>
      <c r="ITR681" s="111" t="s">
        <v>754</v>
      </c>
      <c r="ITS681" s="111" t="s">
        <v>754</v>
      </c>
      <c r="ITT681" s="111" t="s">
        <v>754</v>
      </c>
      <c r="ITU681" s="111" t="s">
        <v>754</v>
      </c>
      <c r="ITV681" s="111" t="s">
        <v>754</v>
      </c>
      <c r="ITW681" s="111" t="s">
        <v>754</v>
      </c>
      <c r="ITX681" s="111" t="s">
        <v>754</v>
      </c>
      <c r="ITY681" s="111" t="s">
        <v>754</v>
      </c>
      <c r="ITZ681" s="111" t="s">
        <v>754</v>
      </c>
      <c r="IUA681" s="111" t="s">
        <v>754</v>
      </c>
      <c r="IUB681" s="111" t="s">
        <v>754</v>
      </c>
      <c r="IUC681" s="111" t="s">
        <v>754</v>
      </c>
      <c r="IUD681" s="111" t="s">
        <v>754</v>
      </c>
      <c r="IUE681" s="111" t="s">
        <v>754</v>
      </c>
      <c r="IUF681" s="111" t="s">
        <v>754</v>
      </c>
      <c r="IUG681" s="111" t="s">
        <v>754</v>
      </c>
      <c r="IUH681" s="111" t="s">
        <v>754</v>
      </c>
      <c r="IUI681" s="111" t="s">
        <v>754</v>
      </c>
      <c r="IUJ681" s="111" t="s">
        <v>754</v>
      </c>
      <c r="IUK681" s="111" t="s">
        <v>754</v>
      </c>
      <c r="IUL681" s="111" t="s">
        <v>754</v>
      </c>
      <c r="IUM681" s="111" t="s">
        <v>754</v>
      </c>
      <c r="IUN681" s="111" t="s">
        <v>754</v>
      </c>
      <c r="IUO681" s="111" t="s">
        <v>754</v>
      </c>
      <c r="IUP681" s="111" t="s">
        <v>754</v>
      </c>
      <c r="IUQ681" s="111" t="s">
        <v>754</v>
      </c>
      <c r="IUR681" s="111" t="s">
        <v>754</v>
      </c>
      <c r="IUS681" s="111" t="s">
        <v>754</v>
      </c>
      <c r="IUT681" s="111" t="s">
        <v>754</v>
      </c>
      <c r="IUU681" s="111" t="s">
        <v>754</v>
      </c>
      <c r="IUV681" s="111" t="s">
        <v>754</v>
      </c>
      <c r="IUW681" s="111" t="s">
        <v>754</v>
      </c>
      <c r="IUX681" s="111" t="s">
        <v>754</v>
      </c>
      <c r="IUY681" s="111" t="s">
        <v>754</v>
      </c>
      <c r="IUZ681" s="111" t="s">
        <v>754</v>
      </c>
      <c r="IVA681" s="111" t="s">
        <v>754</v>
      </c>
      <c r="IVB681" s="111" t="s">
        <v>754</v>
      </c>
      <c r="IVC681" s="111" t="s">
        <v>754</v>
      </c>
      <c r="IVD681" s="111" t="s">
        <v>754</v>
      </c>
      <c r="IVE681" s="111" t="s">
        <v>754</v>
      </c>
      <c r="IVF681" s="111" t="s">
        <v>754</v>
      </c>
      <c r="IVG681" s="111" t="s">
        <v>754</v>
      </c>
      <c r="IVH681" s="111" t="s">
        <v>754</v>
      </c>
      <c r="IVI681" s="111" t="s">
        <v>754</v>
      </c>
      <c r="IVJ681" s="111" t="s">
        <v>754</v>
      </c>
      <c r="IVK681" s="111" t="s">
        <v>754</v>
      </c>
      <c r="IVL681" s="111" t="s">
        <v>754</v>
      </c>
      <c r="IVM681" s="111" t="s">
        <v>754</v>
      </c>
      <c r="IVN681" s="111" t="s">
        <v>754</v>
      </c>
      <c r="IVO681" s="111" t="s">
        <v>754</v>
      </c>
      <c r="IVP681" s="111" t="s">
        <v>754</v>
      </c>
      <c r="IVQ681" s="111" t="s">
        <v>754</v>
      </c>
      <c r="IVR681" s="111" t="s">
        <v>754</v>
      </c>
      <c r="IVS681" s="111" t="s">
        <v>754</v>
      </c>
      <c r="IVT681" s="111" t="s">
        <v>754</v>
      </c>
      <c r="IVU681" s="111" t="s">
        <v>754</v>
      </c>
      <c r="IVV681" s="111" t="s">
        <v>754</v>
      </c>
      <c r="IVW681" s="111" t="s">
        <v>754</v>
      </c>
      <c r="IVX681" s="111" t="s">
        <v>754</v>
      </c>
      <c r="IVY681" s="111" t="s">
        <v>754</v>
      </c>
      <c r="IVZ681" s="111" t="s">
        <v>754</v>
      </c>
      <c r="IWA681" s="111" t="s">
        <v>754</v>
      </c>
      <c r="IWB681" s="111" t="s">
        <v>754</v>
      </c>
      <c r="IWC681" s="111" t="s">
        <v>754</v>
      </c>
      <c r="IWD681" s="111" t="s">
        <v>754</v>
      </c>
      <c r="IWE681" s="111" t="s">
        <v>754</v>
      </c>
      <c r="IWF681" s="111" t="s">
        <v>754</v>
      </c>
      <c r="IWG681" s="111" t="s">
        <v>754</v>
      </c>
      <c r="IWH681" s="111" t="s">
        <v>754</v>
      </c>
      <c r="IWI681" s="111" t="s">
        <v>754</v>
      </c>
      <c r="IWJ681" s="111" t="s">
        <v>754</v>
      </c>
      <c r="IWK681" s="111" t="s">
        <v>754</v>
      </c>
      <c r="IWL681" s="111" t="s">
        <v>754</v>
      </c>
      <c r="IWM681" s="111" t="s">
        <v>754</v>
      </c>
      <c r="IWN681" s="111" t="s">
        <v>754</v>
      </c>
      <c r="IWO681" s="111" t="s">
        <v>754</v>
      </c>
      <c r="IWP681" s="111" t="s">
        <v>754</v>
      </c>
      <c r="IWQ681" s="111" t="s">
        <v>754</v>
      </c>
      <c r="IWR681" s="111" t="s">
        <v>754</v>
      </c>
      <c r="IWS681" s="111" t="s">
        <v>754</v>
      </c>
      <c r="IWT681" s="111" t="s">
        <v>754</v>
      </c>
      <c r="IWU681" s="111" t="s">
        <v>754</v>
      </c>
      <c r="IWV681" s="111" t="s">
        <v>754</v>
      </c>
      <c r="IWW681" s="111" t="s">
        <v>754</v>
      </c>
      <c r="IWX681" s="111" t="s">
        <v>754</v>
      </c>
      <c r="IWY681" s="111" t="s">
        <v>754</v>
      </c>
      <c r="IWZ681" s="111" t="s">
        <v>754</v>
      </c>
      <c r="IXA681" s="111" t="s">
        <v>754</v>
      </c>
      <c r="IXB681" s="111" t="s">
        <v>754</v>
      </c>
      <c r="IXC681" s="111" t="s">
        <v>754</v>
      </c>
      <c r="IXD681" s="111" t="s">
        <v>754</v>
      </c>
      <c r="IXE681" s="111" t="s">
        <v>754</v>
      </c>
      <c r="IXF681" s="111" t="s">
        <v>754</v>
      </c>
      <c r="IXG681" s="111" t="s">
        <v>754</v>
      </c>
      <c r="IXH681" s="111" t="s">
        <v>754</v>
      </c>
      <c r="IXI681" s="111" t="s">
        <v>754</v>
      </c>
      <c r="IXJ681" s="111" t="s">
        <v>754</v>
      </c>
      <c r="IXK681" s="111" t="s">
        <v>754</v>
      </c>
      <c r="IXL681" s="111" t="s">
        <v>754</v>
      </c>
      <c r="IXM681" s="111" t="s">
        <v>754</v>
      </c>
      <c r="IXN681" s="111" t="s">
        <v>754</v>
      </c>
      <c r="IXO681" s="111" t="s">
        <v>754</v>
      </c>
      <c r="IXP681" s="111" t="s">
        <v>754</v>
      </c>
      <c r="IXQ681" s="111" t="s">
        <v>754</v>
      </c>
      <c r="IXR681" s="111" t="s">
        <v>754</v>
      </c>
      <c r="IXS681" s="111" t="s">
        <v>754</v>
      </c>
      <c r="IXT681" s="111" t="s">
        <v>754</v>
      </c>
      <c r="IXU681" s="111" t="s">
        <v>754</v>
      </c>
      <c r="IXV681" s="111" t="s">
        <v>754</v>
      </c>
      <c r="IXW681" s="111" t="s">
        <v>754</v>
      </c>
      <c r="IXX681" s="111" t="s">
        <v>754</v>
      </c>
      <c r="IXY681" s="111" t="s">
        <v>754</v>
      </c>
      <c r="IXZ681" s="111" t="s">
        <v>754</v>
      </c>
      <c r="IYA681" s="111" t="s">
        <v>754</v>
      </c>
      <c r="IYB681" s="111" t="s">
        <v>754</v>
      </c>
      <c r="IYC681" s="111" t="s">
        <v>754</v>
      </c>
      <c r="IYD681" s="111" t="s">
        <v>754</v>
      </c>
      <c r="IYE681" s="111" t="s">
        <v>754</v>
      </c>
      <c r="IYF681" s="111" t="s">
        <v>754</v>
      </c>
      <c r="IYG681" s="111" t="s">
        <v>754</v>
      </c>
      <c r="IYH681" s="111" t="s">
        <v>754</v>
      </c>
      <c r="IYI681" s="111" t="s">
        <v>754</v>
      </c>
      <c r="IYJ681" s="111" t="s">
        <v>754</v>
      </c>
      <c r="IYK681" s="111" t="s">
        <v>754</v>
      </c>
      <c r="IYL681" s="111" t="s">
        <v>754</v>
      </c>
      <c r="IYM681" s="111" t="s">
        <v>754</v>
      </c>
      <c r="IYN681" s="111" t="s">
        <v>754</v>
      </c>
      <c r="IYO681" s="111" t="s">
        <v>754</v>
      </c>
      <c r="IYP681" s="111" t="s">
        <v>754</v>
      </c>
      <c r="IYQ681" s="111" t="s">
        <v>754</v>
      </c>
      <c r="IYR681" s="111" t="s">
        <v>754</v>
      </c>
      <c r="IYS681" s="111" t="s">
        <v>754</v>
      </c>
      <c r="IYT681" s="111" t="s">
        <v>754</v>
      </c>
      <c r="IYU681" s="111" t="s">
        <v>754</v>
      </c>
      <c r="IYV681" s="111" t="s">
        <v>754</v>
      </c>
      <c r="IYW681" s="111" t="s">
        <v>754</v>
      </c>
      <c r="IYX681" s="111" t="s">
        <v>754</v>
      </c>
      <c r="IYY681" s="111" t="s">
        <v>754</v>
      </c>
      <c r="IYZ681" s="111" t="s">
        <v>754</v>
      </c>
      <c r="IZA681" s="111" t="s">
        <v>754</v>
      </c>
      <c r="IZB681" s="111" t="s">
        <v>754</v>
      </c>
      <c r="IZC681" s="111" t="s">
        <v>754</v>
      </c>
      <c r="IZD681" s="111" t="s">
        <v>754</v>
      </c>
      <c r="IZE681" s="111" t="s">
        <v>754</v>
      </c>
      <c r="IZF681" s="111" t="s">
        <v>754</v>
      </c>
      <c r="IZG681" s="111" t="s">
        <v>754</v>
      </c>
      <c r="IZH681" s="111" t="s">
        <v>754</v>
      </c>
      <c r="IZI681" s="111" t="s">
        <v>754</v>
      </c>
      <c r="IZJ681" s="111" t="s">
        <v>754</v>
      </c>
      <c r="IZK681" s="111" t="s">
        <v>754</v>
      </c>
      <c r="IZL681" s="111" t="s">
        <v>754</v>
      </c>
      <c r="IZM681" s="111" t="s">
        <v>754</v>
      </c>
      <c r="IZN681" s="111" t="s">
        <v>754</v>
      </c>
      <c r="IZO681" s="111" t="s">
        <v>754</v>
      </c>
      <c r="IZP681" s="111" t="s">
        <v>754</v>
      </c>
      <c r="IZQ681" s="111" t="s">
        <v>754</v>
      </c>
      <c r="IZR681" s="111" t="s">
        <v>754</v>
      </c>
      <c r="IZS681" s="111" t="s">
        <v>754</v>
      </c>
      <c r="IZT681" s="111" t="s">
        <v>754</v>
      </c>
      <c r="IZU681" s="111" t="s">
        <v>754</v>
      </c>
      <c r="IZV681" s="111" t="s">
        <v>754</v>
      </c>
      <c r="IZW681" s="111" t="s">
        <v>754</v>
      </c>
      <c r="IZX681" s="111" t="s">
        <v>754</v>
      </c>
      <c r="IZY681" s="111" t="s">
        <v>754</v>
      </c>
      <c r="IZZ681" s="111" t="s">
        <v>754</v>
      </c>
      <c r="JAA681" s="111" t="s">
        <v>754</v>
      </c>
      <c r="JAB681" s="111" t="s">
        <v>754</v>
      </c>
      <c r="JAC681" s="111" t="s">
        <v>754</v>
      </c>
      <c r="JAD681" s="111" t="s">
        <v>754</v>
      </c>
      <c r="JAE681" s="111" t="s">
        <v>754</v>
      </c>
      <c r="JAF681" s="111" t="s">
        <v>754</v>
      </c>
      <c r="JAG681" s="111" t="s">
        <v>754</v>
      </c>
      <c r="JAH681" s="111" t="s">
        <v>754</v>
      </c>
      <c r="JAI681" s="111" t="s">
        <v>754</v>
      </c>
      <c r="JAJ681" s="111" t="s">
        <v>754</v>
      </c>
      <c r="JAK681" s="111" t="s">
        <v>754</v>
      </c>
      <c r="JAL681" s="111" t="s">
        <v>754</v>
      </c>
      <c r="JAM681" s="111" t="s">
        <v>754</v>
      </c>
      <c r="JAN681" s="111" t="s">
        <v>754</v>
      </c>
      <c r="JAO681" s="111" t="s">
        <v>754</v>
      </c>
      <c r="JAP681" s="111" t="s">
        <v>754</v>
      </c>
      <c r="JAQ681" s="111" t="s">
        <v>754</v>
      </c>
      <c r="JAR681" s="111" t="s">
        <v>754</v>
      </c>
      <c r="JAS681" s="111" t="s">
        <v>754</v>
      </c>
      <c r="JAT681" s="111" t="s">
        <v>754</v>
      </c>
      <c r="JAU681" s="111" t="s">
        <v>754</v>
      </c>
      <c r="JAV681" s="111" t="s">
        <v>754</v>
      </c>
      <c r="JAW681" s="111" t="s">
        <v>754</v>
      </c>
      <c r="JAX681" s="111" t="s">
        <v>754</v>
      </c>
      <c r="JAY681" s="111" t="s">
        <v>754</v>
      </c>
      <c r="JAZ681" s="111" t="s">
        <v>754</v>
      </c>
      <c r="JBA681" s="111" t="s">
        <v>754</v>
      </c>
      <c r="JBB681" s="111" t="s">
        <v>754</v>
      </c>
      <c r="JBC681" s="111" t="s">
        <v>754</v>
      </c>
      <c r="JBD681" s="111" t="s">
        <v>754</v>
      </c>
      <c r="JBE681" s="111" t="s">
        <v>754</v>
      </c>
      <c r="JBF681" s="111" t="s">
        <v>754</v>
      </c>
      <c r="JBG681" s="111" t="s">
        <v>754</v>
      </c>
      <c r="JBH681" s="111" t="s">
        <v>754</v>
      </c>
      <c r="JBI681" s="111" t="s">
        <v>754</v>
      </c>
      <c r="JBJ681" s="111" t="s">
        <v>754</v>
      </c>
      <c r="JBK681" s="111" t="s">
        <v>754</v>
      </c>
      <c r="JBL681" s="111" t="s">
        <v>754</v>
      </c>
      <c r="JBM681" s="111" t="s">
        <v>754</v>
      </c>
      <c r="JBN681" s="111" t="s">
        <v>754</v>
      </c>
      <c r="JBO681" s="111" t="s">
        <v>754</v>
      </c>
      <c r="JBP681" s="111" t="s">
        <v>754</v>
      </c>
      <c r="JBQ681" s="111" t="s">
        <v>754</v>
      </c>
      <c r="JBR681" s="111" t="s">
        <v>754</v>
      </c>
      <c r="JBS681" s="111" t="s">
        <v>754</v>
      </c>
      <c r="JBT681" s="111" t="s">
        <v>754</v>
      </c>
      <c r="JBU681" s="111" t="s">
        <v>754</v>
      </c>
      <c r="JBV681" s="111" t="s">
        <v>754</v>
      </c>
      <c r="JBW681" s="111" t="s">
        <v>754</v>
      </c>
      <c r="JBX681" s="111" t="s">
        <v>754</v>
      </c>
      <c r="JBY681" s="111" t="s">
        <v>754</v>
      </c>
      <c r="JBZ681" s="111" t="s">
        <v>754</v>
      </c>
      <c r="JCA681" s="111" t="s">
        <v>754</v>
      </c>
      <c r="JCB681" s="111" t="s">
        <v>754</v>
      </c>
      <c r="JCC681" s="111" t="s">
        <v>754</v>
      </c>
      <c r="JCD681" s="111" t="s">
        <v>754</v>
      </c>
      <c r="JCE681" s="111" t="s">
        <v>754</v>
      </c>
      <c r="JCF681" s="111" t="s">
        <v>754</v>
      </c>
      <c r="JCG681" s="111" t="s">
        <v>754</v>
      </c>
      <c r="JCH681" s="111" t="s">
        <v>754</v>
      </c>
      <c r="JCI681" s="111" t="s">
        <v>754</v>
      </c>
      <c r="JCJ681" s="111" t="s">
        <v>754</v>
      </c>
      <c r="JCK681" s="111" t="s">
        <v>754</v>
      </c>
      <c r="JCL681" s="111" t="s">
        <v>754</v>
      </c>
      <c r="JCM681" s="111" t="s">
        <v>754</v>
      </c>
      <c r="JCN681" s="111" t="s">
        <v>754</v>
      </c>
      <c r="JCO681" s="111" t="s">
        <v>754</v>
      </c>
      <c r="JCP681" s="111" t="s">
        <v>754</v>
      </c>
      <c r="JCQ681" s="111" t="s">
        <v>754</v>
      </c>
      <c r="JCR681" s="111" t="s">
        <v>754</v>
      </c>
      <c r="JCS681" s="111" t="s">
        <v>754</v>
      </c>
      <c r="JCT681" s="111" t="s">
        <v>754</v>
      </c>
      <c r="JCU681" s="111" t="s">
        <v>754</v>
      </c>
      <c r="JCV681" s="111" t="s">
        <v>754</v>
      </c>
      <c r="JCW681" s="111" t="s">
        <v>754</v>
      </c>
      <c r="JCX681" s="111" t="s">
        <v>754</v>
      </c>
      <c r="JCY681" s="111" t="s">
        <v>754</v>
      </c>
      <c r="JCZ681" s="111" t="s">
        <v>754</v>
      </c>
      <c r="JDA681" s="111" t="s">
        <v>754</v>
      </c>
      <c r="JDB681" s="111" t="s">
        <v>754</v>
      </c>
      <c r="JDC681" s="111" t="s">
        <v>754</v>
      </c>
      <c r="JDD681" s="111" t="s">
        <v>754</v>
      </c>
      <c r="JDE681" s="111" t="s">
        <v>754</v>
      </c>
      <c r="JDF681" s="111" t="s">
        <v>754</v>
      </c>
      <c r="JDG681" s="111" t="s">
        <v>754</v>
      </c>
      <c r="JDH681" s="111" t="s">
        <v>754</v>
      </c>
      <c r="JDI681" s="111" t="s">
        <v>754</v>
      </c>
      <c r="JDJ681" s="111" t="s">
        <v>754</v>
      </c>
      <c r="JDK681" s="111" t="s">
        <v>754</v>
      </c>
      <c r="JDL681" s="111" t="s">
        <v>754</v>
      </c>
      <c r="JDM681" s="111" t="s">
        <v>754</v>
      </c>
      <c r="JDN681" s="111" t="s">
        <v>754</v>
      </c>
      <c r="JDO681" s="111" t="s">
        <v>754</v>
      </c>
      <c r="JDP681" s="111" t="s">
        <v>754</v>
      </c>
      <c r="JDQ681" s="111" t="s">
        <v>754</v>
      </c>
      <c r="JDR681" s="111" t="s">
        <v>754</v>
      </c>
      <c r="JDS681" s="111" t="s">
        <v>754</v>
      </c>
      <c r="JDT681" s="111" t="s">
        <v>754</v>
      </c>
      <c r="JDU681" s="111" t="s">
        <v>754</v>
      </c>
      <c r="JDV681" s="111" t="s">
        <v>754</v>
      </c>
      <c r="JDW681" s="111" t="s">
        <v>754</v>
      </c>
      <c r="JDX681" s="111" t="s">
        <v>754</v>
      </c>
      <c r="JDY681" s="111" t="s">
        <v>754</v>
      </c>
      <c r="JDZ681" s="111" t="s">
        <v>754</v>
      </c>
      <c r="JEA681" s="111" t="s">
        <v>754</v>
      </c>
      <c r="JEB681" s="111" t="s">
        <v>754</v>
      </c>
      <c r="JEC681" s="111" t="s">
        <v>754</v>
      </c>
      <c r="JED681" s="111" t="s">
        <v>754</v>
      </c>
      <c r="JEE681" s="111" t="s">
        <v>754</v>
      </c>
      <c r="JEF681" s="111" t="s">
        <v>754</v>
      </c>
      <c r="JEG681" s="111" t="s">
        <v>754</v>
      </c>
      <c r="JEH681" s="111" t="s">
        <v>754</v>
      </c>
      <c r="JEI681" s="111" t="s">
        <v>754</v>
      </c>
      <c r="JEJ681" s="111" t="s">
        <v>754</v>
      </c>
      <c r="JEK681" s="111" t="s">
        <v>754</v>
      </c>
      <c r="JEL681" s="111" t="s">
        <v>754</v>
      </c>
      <c r="JEM681" s="111" t="s">
        <v>754</v>
      </c>
      <c r="JEN681" s="111" t="s">
        <v>754</v>
      </c>
      <c r="JEO681" s="111" t="s">
        <v>754</v>
      </c>
      <c r="JEP681" s="111" t="s">
        <v>754</v>
      </c>
      <c r="JEQ681" s="111" t="s">
        <v>754</v>
      </c>
      <c r="JER681" s="111" t="s">
        <v>754</v>
      </c>
      <c r="JES681" s="111" t="s">
        <v>754</v>
      </c>
      <c r="JET681" s="111" t="s">
        <v>754</v>
      </c>
      <c r="JEU681" s="111" t="s">
        <v>754</v>
      </c>
      <c r="JEV681" s="111" t="s">
        <v>754</v>
      </c>
      <c r="JEW681" s="111" t="s">
        <v>754</v>
      </c>
      <c r="JEX681" s="111" t="s">
        <v>754</v>
      </c>
      <c r="JEY681" s="111" t="s">
        <v>754</v>
      </c>
      <c r="JEZ681" s="111" t="s">
        <v>754</v>
      </c>
      <c r="JFA681" s="111" t="s">
        <v>754</v>
      </c>
      <c r="JFB681" s="111" t="s">
        <v>754</v>
      </c>
      <c r="JFC681" s="111" t="s">
        <v>754</v>
      </c>
      <c r="JFD681" s="111" t="s">
        <v>754</v>
      </c>
      <c r="JFE681" s="111" t="s">
        <v>754</v>
      </c>
      <c r="JFF681" s="111" t="s">
        <v>754</v>
      </c>
      <c r="JFG681" s="111" t="s">
        <v>754</v>
      </c>
      <c r="JFH681" s="111" t="s">
        <v>754</v>
      </c>
      <c r="JFI681" s="111" t="s">
        <v>754</v>
      </c>
      <c r="JFJ681" s="111" t="s">
        <v>754</v>
      </c>
      <c r="JFK681" s="111" t="s">
        <v>754</v>
      </c>
      <c r="JFL681" s="111" t="s">
        <v>754</v>
      </c>
      <c r="JFM681" s="111" t="s">
        <v>754</v>
      </c>
      <c r="JFN681" s="111" t="s">
        <v>754</v>
      </c>
      <c r="JFO681" s="111" t="s">
        <v>754</v>
      </c>
      <c r="JFP681" s="111" t="s">
        <v>754</v>
      </c>
      <c r="JFQ681" s="111" t="s">
        <v>754</v>
      </c>
      <c r="JFR681" s="111" t="s">
        <v>754</v>
      </c>
      <c r="JFS681" s="111" t="s">
        <v>754</v>
      </c>
      <c r="JFT681" s="111" t="s">
        <v>754</v>
      </c>
      <c r="JFU681" s="111" t="s">
        <v>754</v>
      </c>
      <c r="JFV681" s="111" t="s">
        <v>754</v>
      </c>
      <c r="JFW681" s="111" t="s">
        <v>754</v>
      </c>
      <c r="JFX681" s="111" t="s">
        <v>754</v>
      </c>
      <c r="JFY681" s="111" t="s">
        <v>754</v>
      </c>
      <c r="JFZ681" s="111" t="s">
        <v>754</v>
      </c>
      <c r="JGA681" s="111" t="s">
        <v>754</v>
      </c>
      <c r="JGB681" s="111" t="s">
        <v>754</v>
      </c>
      <c r="JGC681" s="111" t="s">
        <v>754</v>
      </c>
      <c r="JGD681" s="111" t="s">
        <v>754</v>
      </c>
      <c r="JGE681" s="111" t="s">
        <v>754</v>
      </c>
      <c r="JGF681" s="111" t="s">
        <v>754</v>
      </c>
      <c r="JGG681" s="111" t="s">
        <v>754</v>
      </c>
      <c r="JGH681" s="111" t="s">
        <v>754</v>
      </c>
      <c r="JGI681" s="111" t="s">
        <v>754</v>
      </c>
      <c r="JGJ681" s="111" t="s">
        <v>754</v>
      </c>
      <c r="JGK681" s="111" t="s">
        <v>754</v>
      </c>
      <c r="JGL681" s="111" t="s">
        <v>754</v>
      </c>
      <c r="JGM681" s="111" t="s">
        <v>754</v>
      </c>
      <c r="JGN681" s="111" t="s">
        <v>754</v>
      </c>
      <c r="JGO681" s="111" t="s">
        <v>754</v>
      </c>
      <c r="JGP681" s="111" t="s">
        <v>754</v>
      </c>
      <c r="JGQ681" s="111" t="s">
        <v>754</v>
      </c>
      <c r="JGR681" s="111" t="s">
        <v>754</v>
      </c>
      <c r="JGS681" s="111" t="s">
        <v>754</v>
      </c>
      <c r="JGT681" s="111" t="s">
        <v>754</v>
      </c>
      <c r="JGU681" s="111" t="s">
        <v>754</v>
      </c>
      <c r="JGV681" s="111" t="s">
        <v>754</v>
      </c>
      <c r="JGW681" s="111" t="s">
        <v>754</v>
      </c>
      <c r="JGX681" s="111" t="s">
        <v>754</v>
      </c>
      <c r="JGY681" s="111" t="s">
        <v>754</v>
      </c>
      <c r="JGZ681" s="111" t="s">
        <v>754</v>
      </c>
      <c r="JHA681" s="111" t="s">
        <v>754</v>
      </c>
      <c r="JHB681" s="111" t="s">
        <v>754</v>
      </c>
      <c r="JHC681" s="111" t="s">
        <v>754</v>
      </c>
      <c r="JHD681" s="111" t="s">
        <v>754</v>
      </c>
      <c r="JHE681" s="111" t="s">
        <v>754</v>
      </c>
      <c r="JHF681" s="111" t="s">
        <v>754</v>
      </c>
      <c r="JHG681" s="111" t="s">
        <v>754</v>
      </c>
      <c r="JHH681" s="111" t="s">
        <v>754</v>
      </c>
      <c r="JHI681" s="111" t="s">
        <v>754</v>
      </c>
      <c r="JHJ681" s="111" t="s">
        <v>754</v>
      </c>
      <c r="JHK681" s="111" t="s">
        <v>754</v>
      </c>
      <c r="JHL681" s="111" t="s">
        <v>754</v>
      </c>
      <c r="JHM681" s="111" t="s">
        <v>754</v>
      </c>
      <c r="JHN681" s="111" t="s">
        <v>754</v>
      </c>
      <c r="JHO681" s="111" t="s">
        <v>754</v>
      </c>
      <c r="JHP681" s="111" t="s">
        <v>754</v>
      </c>
      <c r="JHQ681" s="111" t="s">
        <v>754</v>
      </c>
      <c r="JHR681" s="111" t="s">
        <v>754</v>
      </c>
      <c r="JHS681" s="111" t="s">
        <v>754</v>
      </c>
      <c r="JHT681" s="111" t="s">
        <v>754</v>
      </c>
      <c r="JHU681" s="111" t="s">
        <v>754</v>
      </c>
      <c r="JHV681" s="111" t="s">
        <v>754</v>
      </c>
      <c r="JHW681" s="111" t="s">
        <v>754</v>
      </c>
      <c r="JHX681" s="111" t="s">
        <v>754</v>
      </c>
      <c r="JHY681" s="111" t="s">
        <v>754</v>
      </c>
      <c r="JHZ681" s="111" t="s">
        <v>754</v>
      </c>
      <c r="JIA681" s="111" t="s">
        <v>754</v>
      </c>
      <c r="JIB681" s="111" t="s">
        <v>754</v>
      </c>
      <c r="JIC681" s="111" t="s">
        <v>754</v>
      </c>
      <c r="JID681" s="111" t="s">
        <v>754</v>
      </c>
      <c r="JIE681" s="111" t="s">
        <v>754</v>
      </c>
      <c r="JIF681" s="111" t="s">
        <v>754</v>
      </c>
      <c r="JIG681" s="111" t="s">
        <v>754</v>
      </c>
      <c r="JIH681" s="111" t="s">
        <v>754</v>
      </c>
      <c r="JII681" s="111" t="s">
        <v>754</v>
      </c>
      <c r="JIJ681" s="111" t="s">
        <v>754</v>
      </c>
      <c r="JIK681" s="111" t="s">
        <v>754</v>
      </c>
      <c r="JIL681" s="111" t="s">
        <v>754</v>
      </c>
      <c r="JIM681" s="111" t="s">
        <v>754</v>
      </c>
      <c r="JIN681" s="111" t="s">
        <v>754</v>
      </c>
      <c r="JIO681" s="111" t="s">
        <v>754</v>
      </c>
      <c r="JIP681" s="111" t="s">
        <v>754</v>
      </c>
      <c r="JIQ681" s="111" t="s">
        <v>754</v>
      </c>
      <c r="JIR681" s="111" t="s">
        <v>754</v>
      </c>
      <c r="JIS681" s="111" t="s">
        <v>754</v>
      </c>
      <c r="JIT681" s="111" t="s">
        <v>754</v>
      </c>
      <c r="JIU681" s="111" t="s">
        <v>754</v>
      </c>
      <c r="JIV681" s="111" t="s">
        <v>754</v>
      </c>
      <c r="JIW681" s="111" t="s">
        <v>754</v>
      </c>
      <c r="JIX681" s="111" t="s">
        <v>754</v>
      </c>
      <c r="JIY681" s="111" t="s">
        <v>754</v>
      </c>
      <c r="JIZ681" s="111" t="s">
        <v>754</v>
      </c>
      <c r="JJA681" s="111" t="s">
        <v>754</v>
      </c>
      <c r="JJB681" s="111" t="s">
        <v>754</v>
      </c>
      <c r="JJC681" s="111" t="s">
        <v>754</v>
      </c>
      <c r="JJD681" s="111" t="s">
        <v>754</v>
      </c>
      <c r="JJE681" s="111" t="s">
        <v>754</v>
      </c>
      <c r="JJF681" s="111" t="s">
        <v>754</v>
      </c>
      <c r="JJG681" s="111" t="s">
        <v>754</v>
      </c>
      <c r="JJH681" s="111" t="s">
        <v>754</v>
      </c>
      <c r="JJI681" s="111" t="s">
        <v>754</v>
      </c>
      <c r="JJJ681" s="111" t="s">
        <v>754</v>
      </c>
      <c r="JJK681" s="111" t="s">
        <v>754</v>
      </c>
      <c r="JJL681" s="111" t="s">
        <v>754</v>
      </c>
      <c r="JJM681" s="111" t="s">
        <v>754</v>
      </c>
      <c r="JJN681" s="111" t="s">
        <v>754</v>
      </c>
      <c r="JJO681" s="111" t="s">
        <v>754</v>
      </c>
      <c r="JJP681" s="111" t="s">
        <v>754</v>
      </c>
      <c r="JJQ681" s="111" t="s">
        <v>754</v>
      </c>
      <c r="JJR681" s="111" t="s">
        <v>754</v>
      </c>
      <c r="JJS681" s="111" t="s">
        <v>754</v>
      </c>
      <c r="JJT681" s="111" t="s">
        <v>754</v>
      </c>
      <c r="JJU681" s="111" t="s">
        <v>754</v>
      </c>
      <c r="JJV681" s="111" t="s">
        <v>754</v>
      </c>
      <c r="JJW681" s="111" t="s">
        <v>754</v>
      </c>
      <c r="JJX681" s="111" t="s">
        <v>754</v>
      </c>
      <c r="JJY681" s="111" t="s">
        <v>754</v>
      </c>
      <c r="JJZ681" s="111" t="s">
        <v>754</v>
      </c>
      <c r="JKA681" s="111" t="s">
        <v>754</v>
      </c>
      <c r="JKB681" s="111" t="s">
        <v>754</v>
      </c>
      <c r="JKC681" s="111" t="s">
        <v>754</v>
      </c>
      <c r="JKD681" s="111" t="s">
        <v>754</v>
      </c>
      <c r="JKE681" s="111" t="s">
        <v>754</v>
      </c>
      <c r="JKF681" s="111" t="s">
        <v>754</v>
      </c>
      <c r="JKG681" s="111" t="s">
        <v>754</v>
      </c>
      <c r="JKH681" s="111" t="s">
        <v>754</v>
      </c>
      <c r="JKI681" s="111" t="s">
        <v>754</v>
      </c>
      <c r="JKJ681" s="111" t="s">
        <v>754</v>
      </c>
      <c r="JKK681" s="111" t="s">
        <v>754</v>
      </c>
      <c r="JKL681" s="111" t="s">
        <v>754</v>
      </c>
      <c r="JKM681" s="111" t="s">
        <v>754</v>
      </c>
      <c r="JKN681" s="111" t="s">
        <v>754</v>
      </c>
      <c r="JKO681" s="111" t="s">
        <v>754</v>
      </c>
      <c r="JKP681" s="111" t="s">
        <v>754</v>
      </c>
      <c r="JKQ681" s="111" t="s">
        <v>754</v>
      </c>
      <c r="JKR681" s="111" t="s">
        <v>754</v>
      </c>
      <c r="JKS681" s="111" t="s">
        <v>754</v>
      </c>
      <c r="JKT681" s="111" t="s">
        <v>754</v>
      </c>
      <c r="JKU681" s="111" t="s">
        <v>754</v>
      </c>
      <c r="JKV681" s="111" t="s">
        <v>754</v>
      </c>
      <c r="JKW681" s="111" t="s">
        <v>754</v>
      </c>
      <c r="JKX681" s="111" t="s">
        <v>754</v>
      </c>
      <c r="JKY681" s="111" t="s">
        <v>754</v>
      </c>
      <c r="JKZ681" s="111" t="s">
        <v>754</v>
      </c>
      <c r="JLA681" s="111" t="s">
        <v>754</v>
      </c>
      <c r="JLB681" s="111" t="s">
        <v>754</v>
      </c>
      <c r="JLC681" s="111" t="s">
        <v>754</v>
      </c>
      <c r="JLD681" s="111" t="s">
        <v>754</v>
      </c>
      <c r="JLE681" s="111" t="s">
        <v>754</v>
      </c>
      <c r="JLF681" s="111" t="s">
        <v>754</v>
      </c>
      <c r="JLG681" s="111" t="s">
        <v>754</v>
      </c>
      <c r="JLH681" s="111" t="s">
        <v>754</v>
      </c>
      <c r="JLI681" s="111" t="s">
        <v>754</v>
      </c>
      <c r="JLJ681" s="111" t="s">
        <v>754</v>
      </c>
      <c r="JLK681" s="111" t="s">
        <v>754</v>
      </c>
      <c r="JLL681" s="111" t="s">
        <v>754</v>
      </c>
      <c r="JLM681" s="111" t="s">
        <v>754</v>
      </c>
      <c r="JLN681" s="111" t="s">
        <v>754</v>
      </c>
      <c r="JLO681" s="111" t="s">
        <v>754</v>
      </c>
      <c r="JLP681" s="111" t="s">
        <v>754</v>
      </c>
      <c r="JLQ681" s="111" t="s">
        <v>754</v>
      </c>
      <c r="JLR681" s="111" t="s">
        <v>754</v>
      </c>
      <c r="JLS681" s="111" t="s">
        <v>754</v>
      </c>
      <c r="JLT681" s="111" t="s">
        <v>754</v>
      </c>
      <c r="JLU681" s="111" t="s">
        <v>754</v>
      </c>
      <c r="JLV681" s="111" t="s">
        <v>754</v>
      </c>
      <c r="JLW681" s="111" t="s">
        <v>754</v>
      </c>
      <c r="JLX681" s="111" t="s">
        <v>754</v>
      </c>
      <c r="JLY681" s="111" t="s">
        <v>754</v>
      </c>
      <c r="JLZ681" s="111" t="s">
        <v>754</v>
      </c>
      <c r="JMA681" s="111" t="s">
        <v>754</v>
      </c>
      <c r="JMB681" s="111" t="s">
        <v>754</v>
      </c>
      <c r="JMC681" s="111" t="s">
        <v>754</v>
      </c>
      <c r="JMD681" s="111" t="s">
        <v>754</v>
      </c>
      <c r="JME681" s="111" t="s">
        <v>754</v>
      </c>
      <c r="JMF681" s="111" t="s">
        <v>754</v>
      </c>
      <c r="JMG681" s="111" t="s">
        <v>754</v>
      </c>
      <c r="JMH681" s="111" t="s">
        <v>754</v>
      </c>
      <c r="JMI681" s="111" t="s">
        <v>754</v>
      </c>
      <c r="JMJ681" s="111" t="s">
        <v>754</v>
      </c>
      <c r="JMK681" s="111" t="s">
        <v>754</v>
      </c>
      <c r="JML681" s="111" t="s">
        <v>754</v>
      </c>
      <c r="JMM681" s="111" t="s">
        <v>754</v>
      </c>
      <c r="JMN681" s="111" t="s">
        <v>754</v>
      </c>
      <c r="JMO681" s="111" t="s">
        <v>754</v>
      </c>
      <c r="JMP681" s="111" t="s">
        <v>754</v>
      </c>
      <c r="JMQ681" s="111" t="s">
        <v>754</v>
      </c>
      <c r="JMR681" s="111" t="s">
        <v>754</v>
      </c>
      <c r="JMS681" s="111" t="s">
        <v>754</v>
      </c>
      <c r="JMT681" s="111" t="s">
        <v>754</v>
      </c>
      <c r="JMU681" s="111" t="s">
        <v>754</v>
      </c>
      <c r="JMV681" s="111" t="s">
        <v>754</v>
      </c>
      <c r="JMW681" s="111" t="s">
        <v>754</v>
      </c>
      <c r="JMX681" s="111" t="s">
        <v>754</v>
      </c>
      <c r="JMY681" s="111" t="s">
        <v>754</v>
      </c>
      <c r="JMZ681" s="111" t="s">
        <v>754</v>
      </c>
      <c r="JNA681" s="111" t="s">
        <v>754</v>
      </c>
      <c r="JNB681" s="111" t="s">
        <v>754</v>
      </c>
      <c r="JNC681" s="111" t="s">
        <v>754</v>
      </c>
      <c r="JND681" s="111" t="s">
        <v>754</v>
      </c>
      <c r="JNE681" s="111" t="s">
        <v>754</v>
      </c>
      <c r="JNF681" s="111" t="s">
        <v>754</v>
      </c>
      <c r="JNG681" s="111" t="s">
        <v>754</v>
      </c>
      <c r="JNH681" s="111" t="s">
        <v>754</v>
      </c>
      <c r="JNI681" s="111" t="s">
        <v>754</v>
      </c>
      <c r="JNJ681" s="111" t="s">
        <v>754</v>
      </c>
      <c r="JNK681" s="111" t="s">
        <v>754</v>
      </c>
      <c r="JNL681" s="111" t="s">
        <v>754</v>
      </c>
      <c r="JNM681" s="111" t="s">
        <v>754</v>
      </c>
      <c r="JNN681" s="111" t="s">
        <v>754</v>
      </c>
      <c r="JNO681" s="111" t="s">
        <v>754</v>
      </c>
      <c r="JNP681" s="111" t="s">
        <v>754</v>
      </c>
      <c r="JNQ681" s="111" t="s">
        <v>754</v>
      </c>
      <c r="JNR681" s="111" t="s">
        <v>754</v>
      </c>
      <c r="JNS681" s="111" t="s">
        <v>754</v>
      </c>
      <c r="JNT681" s="111" t="s">
        <v>754</v>
      </c>
      <c r="JNU681" s="111" t="s">
        <v>754</v>
      </c>
      <c r="JNV681" s="111" t="s">
        <v>754</v>
      </c>
      <c r="JNW681" s="111" t="s">
        <v>754</v>
      </c>
      <c r="JNX681" s="111" t="s">
        <v>754</v>
      </c>
      <c r="JNY681" s="111" t="s">
        <v>754</v>
      </c>
      <c r="JNZ681" s="111" t="s">
        <v>754</v>
      </c>
      <c r="JOA681" s="111" t="s">
        <v>754</v>
      </c>
      <c r="JOB681" s="111" t="s">
        <v>754</v>
      </c>
      <c r="JOC681" s="111" t="s">
        <v>754</v>
      </c>
      <c r="JOD681" s="111" t="s">
        <v>754</v>
      </c>
      <c r="JOE681" s="111" t="s">
        <v>754</v>
      </c>
      <c r="JOF681" s="111" t="s">
        <v>754</v>
      </c>
      <c r="JOG681" s="111" t="s">
        <v>754</v>
      </c>
      <c r="JOH681" s="111" t="s">
        <v>754</v>
      </c>
      <c r="JOI681" s="111" t="s">
        <v>754</v>
      </c>
      <c r="JOJ681" s="111" t="s">
        <v>754</v>
      </c>
      <c r="JOK681" s="111" t="s">
        <v>754</v>
      </c>
      <c r="JOL681" s="111" t="s">
        <v>754</v>
      </c>
      <c r="JOM681" s="111" t="s">
        <v>754</v>
      </c>
      <c r="JON681" s="111" t="s">
        <v>754</v>
      </c>
      <c r="JOO681" s="111" t="s">
        <v>754</v>
      </c>
      <c r="JOP681" s="111" t="s">
        <v>754</v>
      </c>
      <c r="JOQ681" s="111" t="s">
        <v>754</v>
      </c>
      <c r="JOR681" s="111" t="s">
        <v>754</v>
      </c>
      <c r="JOS681" s="111" t="s">
        <v>754</v>
      </c>
      <c r="JOT681" s="111" t="s">
        <v>754</v>
      </c>
      <c r="JOU681" s="111" t="s">
        <v>754</v>
      </c>
      <c r="JOV681" s="111" t="s">
        <v>754</v>
      </c>
      <c r="JOW681" s="111" t="s">
        <v>754</v>
      </c>
      <c r="JOX681" s="111" t="s">
        <v>754</v>
      </c>
      <c r="JOY681" s="111" t="s">
        <v>754</v>
      </c>
      <c r="JOZ681" s="111" t="s">
        <v>754</v>
      </c>
      <c r="JPA681" s="111" t="s">
        <v>754</v>
      </c>
      <c r="JPB681" s="111" t="s">
        <v>754</v>
      </c>
      <c r="JPC681" s="111" t="s">
        <v>754</v>
      </c>
      <c r="JPD681" s="111" t="s">
        <v>754</v>
      </c>
      <c r="JPE681" s="111" t="s">
        <v>754</v>
      </c>
      <c r="JPF681" s="111" t="s">
        <v>754</v>
      </c>
      <c r="JPG681" s="111" t="s">
        <v>754</v>
      </c>
      <c r="JPH681" s="111" t="s">
        <v>754</v>
      </c>
      <c r="JPI681" s="111" t="s">
        <v>754</v>
      </c>
      <c r="JPJ681" s="111" t="s">
        <v>754</v>
      </c>
      <c r="JPK681" s="111" t="s">
        <v>754</v>
      </c>
      <c r="JPL681" s="111" t="s">
        <v>754</v>
      </c>
      <c r="JPM681" s="111" t="s">
        <v>754</v>
      </c>
      <c r="JPN681" s="111" t="s">
        <v>754</v>
      </c>
      <c r="JPO681" s="111" t="s">
        <v>754</v>
      </c>
      <c r="JPP681" s="111" t="s">
        <v>754</v>
      </c>
      <c r="JPQ681" s="111" t="s">
        <v>754</v>
      </c>
      <c r="JPR681" s="111" t="s">
        <v>754</v>
      </c>
      <c r="JPS681" s="111" t="s">
        <v>754</v>
      </c>
      <c r="JPT681" s="111" t="s">
        <v>754</v>
      </c>
      <c r="JPU681" s="111" t="s">
        <v>754</v>
      </c>
      <c r="JPV681" s="111" t="s">
        <v>754</v>
      </c>
      <c r="JPW681" s="111" t="s">
        <v>754</v>
      </c>
      <c r="JPX681" s="111" t="s">
        <v>754</v>
      </c>
      <c r="JPY681" s="111" t="s">
        <v>754</v>
      </c>
      <c r="JPZ681" s="111" t="s">
        <v>754</v>
      </c>
      <c r="JQA681" s="111" t="s">
        <v>754</v>
      </c>
      <c r="JQB681" s="111" t="s">
        <v>754</v>
      </c>
      <c r="JQC681" s="111" t="s">
        <v>754</v>
      </c>
      <c r="JQD681" s="111" t="s">
        <v>754</v>
      </c>
      <c r="JQE681" s="111" t="s">
        <v>754</v>
      </c>
      <c r="JQF681" s="111" t="s">
        <v>754</v>
      </c>
      <c r="JQG681" s="111" t="s">
        <v>754</v>
      </c>
      <c r="JQH681" s="111" t="s">
        <v>754</v>
      </c>
      <c r="JQI681" s="111" t="s">
        <v>754</v>
      </c>
      <c r="JQJ681" s="111" t="s">
        <v>754</v>
      </c>
      <c r="JQK681" s="111" t="s">
        <v>754</v>
      </c>
      <c r="JQL681" s="111" t="s">
        <v>754</v>
      </c>
      <c r="JQM681" s="111" t="s">
        <v>754</v>
      </c>
      <c r="JQN681" s="111" t="s">
        <v>754</v>
      </c>
      <c r="JQO681" s="111" t="s">
        <v>754</v>
      </c>
      <c r="JQP681" s="111" t="s">
        <v>754</v>
      </c>
      <c r="JQQ681" s="111" t="s">
        <v>754</v>
      </c>
      <c r="JQR681" s="111" t="s">
        <v>754</v>
      </c>
      <c r="JQS681" s="111" t="s">
        <v>754</v>
      </c>
      <c r="JQT681" s="111" t="s">
        <v>754</v>
      </c>
      <c r="JQU681" s="111" t="s">
        <v>754</v>
      </c>
      <c r="JQV681" s="111" t="s">
        <v>754</v>
      </c>
      <c r="JQW681" s="111" t="s">
        <v>754</v>
      </c>
      <c r="JQX681" s="111" t="s">
        <v>754</v>
      </c>
      <c r="JQY681" s="111" t="s">
        <v>754</v>
      </c>
      <c r="JQZ681" s="111" t="s">
        <v>754</v>
      </c>
      <c r="JRA681" s="111" t="s">
        <v>754</v>
      </c>
      <c r="JRB681" s="111" t="s">
        <v>754</v>
      </c>
      <c r="JRC681" s="111" t="s">
        <v>754</v>
      </c>
      <c r="JRD681" s="111" t="s">
        <v>754</v>
      </c>
      <c r="JRE681" s="111" t="s">
        <v>754</v>
      </c>
      <c r="JRF681" s="111" t="s">
        <v>754</v>
      </c>
      <c r="JRG681" s="111" t="s">
        <v>754</v>
      </c>
      <c r="JRH681" s="111" t="s">
        <v>754</v>
      </c>
      <c r="JRI681" s="111" t="s">
        <v>754</v>
      </c>
      <c r="JRJ681" s="111" t="s">
        <v>754</v>
      </c>
      <c r="JRK681" s="111" t="s">
        <v>754</v>
      </c>
      <c r="JRL681" s="111" t="s">
        <v>754</v>
      </c>
      <c r="JRM681" s="111" t="s">
        <v>754</v>
      </c>
      <c r="JRN681" s="111" t="s">
        <v>754</v>
      </c>
      <c r="JRO681" s="111" t="s">
        <v>754</v>
      </c>
      <c r="JRP681" s="111" t="s">
        <v>754</v>
      </c>
      <c r="JRQ681" s="111" t="s">
        <v>754</v>
      </c>
      <c r="JRR681" s="111" t="s">
        <v>754</v>
      </c>
      <c r="JRS681" s="111" t="s">
        <v>754</v>
      </c>
      <c r="JRT681" s="111" t="s">
        <v>754</v>
      </c>
      <c r="JRU681" s="111" t="s">
        <v>754</v>
      </c>
      <c r="JRV681" s="111" t="s">
        <v>754</v>
      </c>
      <c r="JRW681" s="111" t="s">
        <v>754</v>
      </c>
      <c r="JRX681" s="111" t="s">
        <v>754</v>
      </c>
      <c r="JRY681" s="111" t="s">
        <v>754</v>
      </c>
      <c r="JRZ681" s="111" t="s">
        <v>754</v>
      </c>
      <c r="JSA681" s="111" t="s">
        <v>754</v>
      </c>
      <c r="JSB681" s="111" t="s">
        <v>754</v>
      </c>
      <c r="JSC681" s="111" t="s">
        <v>754</v>
      </c>
      <c r="JSD681" s="111" t="s">
        <v>754</v>
      </c>
      <c r="JSE681" s="111" t="s">
        <v>754</v>
      </c>
      <c r="JSF681" s="111" t="s">
        <v>754</v>
      </c>
      <c r="JSG681" s="111" t="s">
        <v>754</v>
      </c>
      <c r="JSH681" s="111" t="s">
        <v>754</v>
      </c>
      <c r="JSI681" s="111" t="s">
        <v>754</v>
      </c>
      <c r="JSJ681" s="111" t="s">
        <v>754</v>
      </c>
      <c r="JSK681" s="111" t="s">
        <v>754</v>
      </c>
      <c r="JSL681" s="111" t="s">
        <v>754</v>
      </c>
      <c r="JSM681" s="111" t="s">
        <v>754</v>
      </c>
      <c r="JSN681" s="111" t="s">
        <v>754</v>
      </c>
      <c r="JSO681" s="111" t="s">
        <v>754</v>
      </c>
      <c r="JSP681" s="111" t="s">
        <v>754</v>
      </c>
      <c r="JSQ681" s="111" t="s">
        <v>754</v>
      </c>
      <c r="JSR681" s="111" t="s">
        <v>754</v>
      </c>
      <c r="JSS681" s="111" t="s">
        <v>754</v>
      </c>
      <c r="JST681" s="111" t="s">
        <v>754</v>
      </c>
      <c r="JSU681" s="111" t="s">
        <v>754</v>
      </c>
      <c r="JSV681" s="111" t="s">
        <v>754</v>
      </c>
      <c r="JSW681" s="111" t="s">
        <v>754</v>
      </c>
      <c r="JSX681" s="111" t="s">
        <v>754</v>
      </c>
      <c r="JSY681" s="111" t="s">
        <v>754</v>
      </c>
      <c r="JSZ681" s="111" t="s">
        <v>754</v>
      </c>
      <c r="JTA681" s="111" t="s">
        <v>754</v>
      </c>
      <c r="JTB681" s="111" t="s">
        <v>754</v>
      </c>
      <c r="JTC681" s="111" t="s">
        <v>754</v>
      </c>
      <c r="JTD681" s="111" t="s">
        <v>754</v>
      </c>
      <c r="JTE681" s="111" t="s">
        <v>754</v>
      </c>
      <c r="JTF681" s="111" t="s">
        <v>754</v>
      </c>
      <c r="JTG681" s="111" t="s">
        <v>754</v>
      </c>
      <c r="JTH681" s="111" t="s">
        <v>754</v>
      </c>
      <c r="JTI681" s="111" t="s">
        <v>754</v>
      </c>
      <c r="JTJ681" s="111" t="s">
        <v>754</v>
      </c>
      <c r="JTK681" s="111" t="s">
        <v>754</v>
      </c>
      <c r="JTL681" s="111" t="s">
        <v>754</v>
      </c>
      <c r="JTM681" s="111" t="s">
        <v>754</v>
      </c>
      <c r="JTN681" s="111" t="s">
        <v>754</v>
      </c>
      <c r="JTO681" s="111" t="s">
        <v>754</v>
      </c>
      <c r="JTP681" s="111" t="s">
        <v>754</v>
      </c>
      <c r="JTQ681" s="111" t="s">
        <v>754</v>
      </c>
      <c r="JTR681" s="111" t="s">
        <v>754</v>
      </c>
      <c r="JTS681" s="111" t="s">
        <v>754</v>
      </c>
      <c r="JTT681" s="111" t="s">
        <v>754</v>
      </c>
      <c r="JTU681" s="111" t="s">
        <v>754</v>
      </c>
      <c r="JTV681" s="111" t="s">
        <v>754</v>
      </c>
      <c r="JTW681" s="111" t="s">
        <v>754</v>
      </c>
      <c r="JTX681" s="111" t="s">
        <v>754</v>
      </c>
      <c r="JTY681" s="111" t="s">
        <v>754</v>
      </c>
      <c r="JTZ681" s="111" t="s">
        <v>754</v>
      </c>
      <c r="JUA681" s="111" t="s">
        <v>754</v>
      </c>
      <c r="JUB681" s="111" t="s">
        <v>754</v>
      </c>
      <c r="JUC681" s="111" t="s">
        <v>754</v>
      </c>
      <c r="JUD681" s="111" t="s">
        <v>754</v>
      </c>
      <c r="JUE681" s="111" t="s">
        <v>754</v>
      </c>
      <c r="JUF681" s="111" t="s">
        <v>754</v>
      </c>
      <c r="JUG681" s="111" t="s">
        <v>754</v>
      </c>
      <c r="JUH681" s="111" t="s">
        <v>754</v>
      </c>
      <c r="JUI681" s="111" t="s">
        <v>754</v>
      </c>
      <c r="JUJ681" s="111" t="s">
        <v>754</v>
      </c>
      <c r="JUK681" s="111" t="s">
        <v>754</v>
      </c>
      <c r="JUL681" s="111" t="s">
        <v>754</v>
      </c>
      <c r="JUM681" s="111" t="s">
        <v>754</v>
      </c>
      <c r="JUN681" s="111" t="s">
        <v>754</v>
      </c>
      <c r="JUO681" s="111" t="s">
        <v>754</v>
      </c>
      <c r="JUP681" s="111" t="s">
        <v>754</v>
      </c>
      <c r="JUQ681" s="111" t="s">
        <v>754</v>
      </c>
      <c r="JUR681" s="111" t="s">
        <v>754</v>
      </c>
      <c r="JUS681" s="111" t="s">
        <v>754</v>
      </c>
      <c r="JUT681" s="111" t="s">
        <v>754</v>
      </c>
      <c r="JUU681" s="111" t="s">
        <v>754</v>
      </c>
      <c r="JUV681" s="111" t="s">
        <v>754</v>
      </c>
      <c r="JUW681" s="111" t="s">
        <v>754</v>
      </c>
      <c r="JUX681" s="111" t="s">
        <v>754</v>
      </c>
      <c r="JUY681" s="111" t="s">
        <v>754</v>
      </c>
      <c r="JUZ681" s="111" t="s">
        <v>754</v>
      </c>
      <c r="JVA681" s="111" t="s">
        <v>754</v>
      </c>
      <c r="JVB681" s="111" t="s">
        <v>754</v>
      </c>
      <c r="JVC681" s="111" t="s">
        <v>754</v>
      </c>
      <c r="JVD681" s="111" t="s">
        <v>754</v>
      </c>
      <c r="JVE681" s="111" t="s">
        <v>754</v>
      </c>
      <c r="JVF681" s="111" t="s">
        <v>754</v>
      </c>
      <c r="JVG681" s="111" t="s">
        <v>754</v>
      </c>
      <c r="JVH681" s="111" t="s">
        <v>754</v>
      </c>
      <c r="JVI681" s="111" t="s">
        <v>754</v>
      </c>
      <c r="JVJ681" s="111" t="s">
        <v>754</v>
      </c>
      <c r="JVK681" s="111" t="s">
        <v>754</v>
      </c>
      <c r="JVL681" s="111" t="s">
        <v>754</v>
      </c>
      <c r="JVM681" s="111" t="s">
        <v>754</v>
      </c>
      <c r="JVN681" s="111" t="s">
        <v>754</v>
      </c>
      <c r="JVO681" s="111" t="s">
        <v>754</v>
      </c>
      <c r="JVP681" s="111" t="s">
        <v>754</v>
      </c>
      <c r="JVQ681" s="111" t="s">
        <v>754</v>
      </c>
      <c r="JVR681" s="111" t="s">
        <v>754</v>
      </c>
      <c r="JVS681" s="111" t="s">
        <v>754</v>
      </c>
      <c r="JVT681" s="111" t="s">
        <v>754</v>
      </c>
      <c r="JVU681" s="111" t="s">
        <v>754</v>
      </c>
      <c r="JVV681" s="111" t="s">
        <v>754</v>
      </c>
      <c r="JVW681" s="111" t="s">
        <v>754</v>
      </c>
      <c r="JVX681" s="111" t="s">
        <v>754</v>
      </c>
      <c r="JVY681" s="111" t="s">
        <v>754</v>
      </c>
      <c r="JVZ681" s="111" t="s">
        <v>754</v>
      </c>
      <c r="JWA681" s="111" t="s">
        <v>754</v>
      </c>
      <c r="JWB681" s="111" t="s">
        <v>754</v>
      </c>
      <c r="JWC681" s="111" t="s">
        <v>754</v>
      </c>
      <c r="JWD681" s="111" t="s">
        <v>754</v>
      </c>
      <c r="JWE681" s="111" t="s">
        <v>754</v>
      </c>
      <c r="JWF681" s="111" t="s">
        <v>754</v>
      </c>
      <c r="JWG681" s="111" t="s">
        <v>754</v>
      </c>
      <c r="JWH681" s="111" t="s">
        <v>754</v>
      </c>
      <c r="JWI681" s="111" t="s">
        <v>754</v>
      </c>
      <c r="JWJ681" s="111" t="s">
        <v>754</v>
      </c>
      <c r="JWK681" s="111" t="s">
        <v>754</v>
      </c>
      <c r="JWL681" s="111" t="s">
        <v>754</v>
      </c>
      <c r="JWM681" s="111" t="s">
        <v>754</v>
      </c>
      <c r="JWN681" s="111" t="s">
        <v>754</v>
      </c>
      <c r="JWO681" s="111" t="s">
        <v>754</v>
      </c>
      <c r="JWP681" s="111" t="s">
        <v>754</v>
      </c>
      <c r="JWQ681" s="111" t="s">
        <v>754</v>
      </c>
      <c r="JWR681" s="111" t="s">
        <v>754</v>
      </c>
      <c r="JWS681" s="111" t="s">
        <v>754</v>
      </c>
      <c r="JWT681" s="111" t="s">
        <v>754</v>
      </c>
      <c r="JWU681" s="111" t="s">
        <v>754</v>
      </c>
      <c r="JWV681" s="111" t="s">
        <v>754</v>
      </c>
      <c r="JWW681" s="111" t="s">
        <v>754</v>
      </c>
      <c r="JWX681" s="111" t="s">
        <v>754</v>
      </c>
      <c r="JWY681" s="111" t="s">
        <v>754</v>
      </c>
      <c r="JWZ681" s="111" t="s">
        <v>754</v>
      </c>
      <c r="JXA681" s="111" t="s">
        <v>754</v>
      </c>
      <c r="JXB681" s="111" t="s">
        <v>754</v>
      </c>
      <c r="JXC681" s="111" t="s">
        <v>754</v>
      </c>
      <c r="JXD681" s="111" t="s">
        <v>754</v>
      </c>
      <c r="JXE681" s="111" t="s">
        <v>754</v>
      </c>
      <c r="JXF681" s="111" t="s">
        <v>754</v>
      </c>
      <c r="JXG681" s="111" t="s">
        <v>754</v>
      </c>
      <c r="JXH681" s="111" t="s">
        <v>754</v>
      </c>
      <c r="JXI681" s="111" t="s">
        <v>754</v>
      </c>
      <c r="JXJ681" s="111" t="s">
        <v>754</v>
      </c>
      <c r="JXK681" s="111" t="s">
        <v>754</v>
      </c>
      <c r="JXL681" s="111" t="s">
        <v>754</v>
      </c>
      <c r="JXM681" s="111" t="s">
        <v>754</v>
      </c>
      <c r="JXN681" s="111" t="s">
        <v>754</v>
      </c>
      <c r="JXO681" s="111" t="s">
        <v>754</v>
      </c>
      <c r="JXP681" s="111" t="s">
        <v>754</v>
      </c>
      <c r="JXQ681" s="111" t="s">
        <v>754</v>
      </c>
      <c r="JXR681" s="111" t="s">
        <v>754</v>
      </c>
      <c r="JXS681" s="111" t="s">
        <v>754</v>
      </c>
      <c r="JXT681" s="111" t="s">
        <v>754</v>
      </c>
      <c r="JXU681" s="111" t="s">
        <v>754</v>
      </c>
      <c r="JXV681" s="111" t="s">
        <v>754</v>
      </c>
      <c r="JXW681" s="111" t="s">
        <v>754</v>
      </c>
      <c r="JXX681" s="111" t="s">
        <v>754</v>
      </c>
      <c r="JXY681" s="111" t="s">
        <v>754</v>
      </c>
      <c r="JXZ681" s="111" t="s">
        <v>754</v>
      </c>
      <c r="JYA681" s="111" t="s">
        <v>754</v>
      </c>
      <c r="JYB681" s="111" t="s">
        <v>754</v>
      </c>
      <c r="JYC681" s="111" t="s">
        <v>754</v>
      </c>
      <c r="JYD681" s="111" t="s">
        <v>754</v>
      </c>
      <c r="JYE681" s="111" t="s">
        <v>754</v>
      </c>
      <c r="JYF681" s="111" t="s">
        <v>754</v>
      </c>
      <c r="JYG681" s="111" t="s">
        <v>754</v>
      </c>
      <c r="JYH681" s="111" t="s">
        <v>754</v>
      </c>
      <c r="JYI681" s="111" t="s">
        <v>754</v>
      </c>
      <c r="JYJ681" s="111" t="s">
        <v>754</v>
      </c>
      <c r="JYK681" s="111" t="s">
        <v>754</v>
      </c>
      <c r="JYL681" s="111" t="s">
        <v>754</v>
      </c>
      <c r="JYM681" s="111" t="s">
        <v>754</v>
      </c>
      <c r="JYN681" s="111" t="s">
        <v>754</v>
      </c>
      <c r="JYO681" s="111" t="s">
        <v>754</v>
      </c>
      <c r="JYP681" s="111" t="s">
        <v>754</v>
      </c>
      <c r="JYQ681" s="111" t="s">
        <v>754</v>
      </c>
      <c r="JYR681" s="111" t="s">
        <v>754</v>
      </c>
      <c r="JYS681" s="111" t="s">
        <v>754</v>
      </c>
      <c r="JYT681" s="111" t="s">
        <v>754</v>
      </c>
      <c r="JYU681" s="111" t="s">
        <v>754</v>
      </c>
      <c r="JYV681" s="111" t="s">
        <v>754</v>
      </c>
      <c r="JYW681" s="111" t="s">
        <v>754</v>
      </c>
      <c r="JYX681" s="111" t="s">
        <v>754</v>
      </c>
      <c r="JYY681" s="111" t="s">
        <v>754</v>
      </c>
      <c r="JYZ681" s="111" t="s">
        <v>754</v>
      </c>
      <c r="JZA681" s="111" t="s">
        <v>754</v>
      </c>
      <c r="JZB681" s="111" t="s">
        <v>754</v>
      </c>
      <c r="JZC681" s="111" t="s">
        <v>754</v>
      </c>
      <c r="JZD681" s="111" t="s">
        <v>754</v>
      </c>
      <c r="JZE681" s="111" t="s">
        <v>754</v>
      </c>
      <c r="JZF681" s="111" t="s">
        <v>754</v>
      </c>
      <c r="JZG681" s="111" t="s">
        <v>754</v>
      </c>
      <c r="JZH681" s="111" t="s">
        <v>754</v>
      </c>
      <c r="JZI681" s="111" t="s">
        <v>754</v>
      </c>
      <c r="JZJ681" s="111" t="s">
        <v>754</v>
      </c>
      <c r="JZK681" s="111" t="s">
        <v>754</v>
      </c>
      <c r="JZL681" s="111" t="s">
        <v>754</v>
      </c>
      <c r="JZM681" s="111" t="s">
        <v>754</v>
      </c>
      <c r="JZN681" s="111" t="s">
        <v>754</v>
      </c>
      <c r="JZO681" s="111" t="s">
        <v>754</v>
      </c>
      <c r="JZP681" s="111" t="s">
        <v>754</v>
      </c>
      <c r="JZQ681" s="111" t="s">
        <v>754</v>
      </c>
      <c r="JZR681" s="111" t="s">
        <v>754</v>
      </c>
      <c r="JZS681" s="111" t="s">
        <v>754</v>
      </c>
      <c r="JZT681" s="111" t="s">
        <v>754</v>
      </c>
      <c r="JZU681" s="111" t="s">
        <v>754</v>
      </c>
      <c r="JZV681" s="111" t="s">
        <v>754</v>
      </c>
      <c r="JZW681" s="111" t="s">
        <v>754</v>
      </c>
      <c r="JZX681" s="111" t="s">
        <v>754</v>
      </c>
      <c r="JZY681" s="111" t="s">
        <v>754</v>
      </c>
      <c r="JZZ681" s="111" t="s">
        <v>754</v>
      </c>
      <c r="KAA681" s="111" t="s">
        <v>754</v>
      </c>
      <c r="KAB681" s="111" t="s">
        <v>754</v>
      </c>
      <c r="KAC681" s="111" t="s">
        <v>754</v>
      </c>
      <c r="KAD681" s="111" t="s">
        <v>754</v>
      </c>
      <c r="KAE681" s="111" t="s">
        <v>754</v>
      </c>
      <c r="KAF681" s="111" t="s">
        <v>754</v>
      </c>
      <c r="KAG681" s="111" t="s">
        <v>754</v>
      </c>
      <c r="KAH681" s="111" t="s">
        <v>754</v>
      </c>
      <c r="KAI681" s="111" t="s">
        <v>754</v>
      </c>
      <c r="KAJ681" s="111" t="s">
        <v>754</v>
      </c>
      <c r="KAK681" s="111" t="s">
        <v>754</v>
      </c>
      <c r="KAL681" s="111" t="s">
        <v>754</v>
      </c>
      <c r="KAM681" s="111" t="s">
        <v>754</v>
      </c>
      <c r="KAN681" s="111" t="s">
        <v>754</v>
      </c>
      <c r="KAO681" s="111" t="s">
        <v>754</v>
      </c>
      <c r="KAP681" s="111" t="s">
        <v>754</v>
      </c>
      <c r="KAQ681" s="111" t="s">
        <v>754</v>
      </c>
      <c r="KAR681" s="111" t="s">
        <v>754</v>
      </c>
      <c r="KAS681" s="111" t="s">
        <v>754</v>
      </c>
      <c r="KAT681" s="111" t="s">
        <v>754</v>
      </c>
      <c r="KAU681" s="111" t="s">
        <v>754</v>
      </c>
      <c r="KAV681" s="111" t="s">
        <v>754</v>
      </c>
      <c r="KAW681" s="111" t="s">
        <v>754</v>
      </c>
      <c r="KAX681" s="111" t="s">
        <v>754</v>
      </c>
      <c r="KAY681" s="111" t="s">
        <v>754</v>
      </c>
      <c r="KAZ681" s="111" t="s">
        <v>754</v>
      </c>
      <c r="KBA681" s="111" t="s">
        <v>754</v>
      </c>
      <c r="KBB681" s="111" t="s">
        <v>754</v>
      </c>
      <c r="KBC681" s="111" t="s">
        <v>754</v>
      </c>
      <c r="KBD681" s="111" t="s">
        <v>754</v>
      </c>
      <c r="KBE681" s="111" t="s">
        <v>754</v>
      </c>
      <c r="KBF681" s="111" t="s">
        <v>754</v>
      </c>
      <c r="KBG681" s="111" t="s">
        <v>754</v>
      </c>
      <c r="KBH681" s="111" t="s">
        <v>754</v>
      </c>
      <c r="KBI681" s="111" t="s">
        <v>754</v>
      </c>
      <c r="KBJ681" s="111" t="s">
        <v>754</v>
      </c>
      <c r="KBK681" s="111" t="s">
        <v>754</v>
      </c>
      <c r="KBL681" s="111" t="s">
        <v>754</v>
      </c>
      <c r="KBM681" s="111" t="s">
        <v>754</v>
      </c>
      <c r="KBN681" s="111" t="s">
        <v>754</v>
      </c>
      <c r="KBO681" s="111" t="s">
        <v>754</v>
      </c>
      <c r="KBP681" s="111" t="s">
        <v>754</v>
      </c>
      <c r="KBQ681" s="111" t="s">
        <v>754</v>
      </c>
      <c r="KBR681" s="111" t="s">
        <v>754</v>
      </c>
      <c r="KBS681" s="111" t="s">
        <v>754</v>
      </c>
      <c r="KBT681" s="111" t="s">
        <v>754</v>
      </c>
      <c r="KBU681" s="111" t="s">
        <v>754</v>
      </c>
      <c r="KBV681" s="111" t="s">
        <v>754</v>
      </c>
      <c r="KBW681" s="111" t="s">
        <v>754</v>
      </c>
      <c r="KBX681" s="111" t="s">
        <v>754</v>
      </c>
      <c r="KBY681" s="111" t="s">
        <v>754</v>
      </c>
      <c r="KBZ681" s="111" t="s">
        <v>754</v>
      </c>
      <c r="KCA681" s="111" t="s">
        <v>754</v>
      </c>
      <c r="KCB681" s="111" t="s">
        <v>754</v>
      </c>
      <c r="KCC681" s="111" t="s">
        <v>754</v>
      </c>
      <c r="KCD681" s="111" t="s">
        <v>754</v>
      </c>
      <c r="KCE681" s="111" t="s">
        <v>754</v>
      </c>
      <c r="KCF681" s="111" t="s">
        <v>754</v>
      </c>
      <c r="KCG681" s="111" t="s">
        <v>754</v>
      </c>
      <c r="KCH681" s="111" t="s">
        <v>754</v>
      </c>
      <c r="KCI681" s="111" t="s">
        <v>754</v>
      </c>
      <c r="KCJ681" s="111" t="s">
        <v>754</v>
      </c>
      <c r="KCK681" s="111" t="s">
        <v>754</v>
      </c>
      <c r="KCL681" s="111" t="s">
        <v>754</v>
      </c>
      <c r="KCM681" s="111" t="s">
        <v>754</v>
      </c>
      <c r="KCN681" s="111" t="s">
        <v>754</v>
      </c>
      <c r="KCO681" s="111" t="s">
        <v>754</v>
      </c>
      <c r="KCP681" s="111" t="s">
        <v>754</v>
      </c>
      <c r="KCQ681" s="111" t="s">
        <v>754</v>
      </c>
      <c r="KCR681" s="111" t="s">
        <v>754</v>
      </c>
      <c r="KCS681" s="111" t="s">
        <v>754</v>
      </c>
      <c r="KCT681" s="111" t="s">
        <v>754</v>
      </c>
      <c r="KCU681" s="111" t="s">
        <v>754</v>
      </c>
      <c r="KCV681" s="111" t="s">
        <v>754</v>
      </c>
      <c r="KCW681" s="111" t="s">
        <v>754</v>
      </c>
      <c r="KCX681" s="111" t="s">
        <v>754</v>
      </c>
      <c r="KCY681" s="111" t="s">
        <v>754</v>
      </c>
      <c r="KCZ681" s="111" t="s">
        <v>754</v>
      </c>
      <c r="KDA681" s="111" t="s">
        <v>754</v>
      </c>
      <c r="KDB681" s="111" t="s">
        <v>754</v>
      </c>
      <c r="KDC681" s="111" t="s">
        <v>754</v>
      </c>
      <c r="KDD681" s="111" t="s">
        <v>754</v>
      </c>
      <c r="KDE681" s="111" t="s">
        <v>754</v>
      </c>
      <c r="KDF681" s="111" t="s">
        <v>754</v>
      </c>
      <c r="KDG681" s="111" t="s">
        <v>754</v>
      </c>
      <c r="KDH681" s="111" t="s">
        <v>754</v>
      </c>
      <c r="KDI681" s="111" t="s">
        <v>754</v>
      </c>
      <c r="KDJ681" s="111" t="s">
        <v>754</v>
      </c>
      <c r="KDK681" s="111" t="s">
        <v>754</v>
      </c>
      <c r="KDL681" s="111" t="s">
        <v>754</v>
      </c>
      <c r="KDM681" s="111" t="s">
        <v>754</v>
      </c>
      <c r="KDN681" s="111" t="s">
        <v>754</v>
      </c>
      <c r="KDO681" s="111" t="s">
        <v>754</v>
      </c>
      <c r="KDP681" s="111" t="s">
        <v>754</v>
      </c>
      <c r="KDQ681" s="111" t="s">
        <v>754</v>
      </c>
      <c r="KDR681" s="111" t="s">
        <v>754</v>
      </c>
      <c r="KDS681" s="111" t="s">
        <v>754</v>
      </c>
      <c r="KDT681" s="111" t="s">
        <v>754</v>
      </c>
      <c r="KDU681" s="111" t="s">
        <v>754</v>
      </c>
      <c r="KDV681" s="111" t="s">
        <v>754</v>
      </c>
      <c r="KDW681" s="111" t="s">
        <v>754</v>
      </c>
      <c r="KDX681" s="111" t="s">
        <v>754</v>
      </c>
      <c r="KDY681" s="111" t="s">
        <v>754</v>
      </c>
      <c r="KDZ681" s="111" t="s">
        <v>754</v>
      </c>
      <c r="KEA681" s="111" t="s">
        <v>754</v>
      </c>
      <c r="KEB681" s="111" t="s">
        <v>754</v>
      </c>
      <c r="KEC681" s="111" t="s">
        <v>754</v>
      </c>
      <c r="KED681" s="111" t="s">
        <v>754</v>
      </c>
      <c r="KEE681" s="111" t="s">
        <v>754</v>
      </c>
      <c r="KEF681" s="111" t="s">
        <v>754</v>
      </c>
      <c r="KEG681" s="111" t="s">
        <v>754</v>
      </c>
      <c r="KEH681" s="111" t="s">
        <v>754</v>
      </c>
      <c r="KEI681" s="111" t="s">
        <v>754</v>
      </c>
      <c r="KEJ681" s="111" t="s">
        <v>754</v>
      </c>
      <c r="KEK681" s="111" t="s">
        <v>754</v>
      </c>
      <c r="KEL681" s="111" t="s">
        <v>754</v>
      </c>
      <c r="KEM681" s="111" t="s">
        <v>754</v>
      </c>
      <c r="KEN681" s="111" t="s">
        <v>754</v>
      </c>
      <c r="KEO681" s="111" t="s">
        <v>754</v>
      </c>
      <c r="KEP681" s="111" t="s">
        <v>754</v>
      </c>
      <c r="KEQ681" s="111" t="s">
        <v>754</v>
      </c>
      <c r="KER681" s="111" t="s">
        <v>754</v>
      </c>
      <c r="KES681" s="111" t="s">
        <v>754</v>
      </c>
      <c r="KET681" s="111" t="s">
        <v>754</v>
      </c>
      <c r="KEU681" s="111" t="s">
        <v>754</v>
      </c>
      <c r="KEV681" s="111" t="s">
        <v>754</v>
      </c>
      <c r="KEW681" s="111" t="s">
        <v>754</v>
      </c>
      <c r="KEX681" s="111" t="s">
        <v>754</v>
      </c>
      <c r="KEY681" s="111" t="s">
        <v>754</v>
      </c>
      <c r="KEZ681" s="111" t="s">
        <v>754</v>
      </c>
      <c r="KFA681" s="111" t="s">
        <v>754</v>
      </c>
      <c r="KFB681" s="111" t="s">
        <v>754</v>
      </c>
      <c r="KFC681" s="111" t="s">
        <v>754</v>
      </c>
      <c r="KFD681" s="111" t="s">
        <v>754</v>
      </c>
      <c r="KFE681" s="111" t="s">
        <v>754</v>
      </c>
      <c r="KFF681" s="111" t="s">
        <v>754</v>
      </c>
      <c r="KFG681" s="111" t="s">
        <v>754</v>
      </c>
      <c r="KFH681" s="111" t="s">
        <v>754</v>
      </c>
      <c r="KFI681" s="111" t="s">
        <v>754</v>
      </c>
      <c r="KFJ681" s="111" t="s">
        <v>754</v>
      </c>
      <c r="KFK681" s="111" t="s">
        <v>754</v>
      </c>
      <c r="KFL681" s="111" t="s">
        <v>754</v>
      </c>
      <c r="KFM681" s="111" t="s">
        <v>754</v>
      </c>
      <c r="KFN681" s="111" t="s">
        <v>754</v>
      </c>
      <c r="KFO681" s="111" t="s">
        <v>754</v>
      </c>
      <c r="KFP681" s="111" t="s">
        <v>754</v>
      </c>
      <c r="KFQ681" s="111" t="s">
        <v>754</v>
      </c>
      <c r="KFR681" s="111" t="s">
        <v>754</v>
      </c>
      <c r="KFS681" s="111" t="s">
        <v>754</v>
      </c>
      <c r="KFT681" s="111" t="s">
        <v>754</v>
      </c>
      <c r="KFU681" s="111" t="s">
        <v>754</v>
      </c>
      <c r="KFV681" s="111" t="s">
        <v>754</v>
      </c>
      <c r="KFW681" s="111" t="s">
        <v>754</v>
      </c>
      <c r="KFX681" s="111" t="s">
        <v>754</v>
      </c>
      <c r="KFY681" s="111" t="s">
        <v>754</v>
      </c>
      <c r="KFZ681" s="111" t="s">
        <v>754</v>
      </c>
      <c r="KGA681" s="111" t="s">
        <v>754</v>
      </c>
      <c r="KGB681" s="111" t="s">
        <v>754</v>
      </c>
      <c r="KGC681" s="111" t="s">
        <v>754</v>
      </c>
      <c r="KGD681" s="111" t="s">
        <v>754</v>
      </c>
      <c r="KGE681" s="111" t="s">
        <v>754</v>
      </c>
      <c r="KGF681" s="111" t="s">
        <v>754</v>
      </c>
      <c r="KGG681" s="111" t="s">
        <v>754</v>
      </c>
      <c r="KGH681" s="111" t="s">
        <v>754</v>
      </c>
      <c r="KGI681" s="111" t="s">
        <v>754</v>
      </c>
      <c r="KGJ681" s="111" t="s">
        <v>754</v>
      </c>
      <c r="KGK681" s="111" t="s">
        <v>754</v>
      </c>
      <c r="KGL681" s="111" t="s">
        <v>754</v>
      </c>
      <c r="KGM681" s="111" t="s">
        <v>754</v>
      </c>
      <c r="KGN681" s="111" t="s">
        <v>754</v>
      </c>
      <c r="KGO681" s="111" t="s">
        <v>754</v>
      </c>
      <c r="KGP681" s="111" t="s">
        <v>754</v>
      </c>
      <c r="KGQ681" s="111" t="s">
        <v>754</v>
      </c>
      <c r="KGR681" s="111" t="s">
        <v>754</v>
      </c>
      <c r="KGS681" s="111" t="s">
        <v>754</v>
      </c>
      <c r="KGT681" s="111" t="s">
        <v>754</v>
      </c>
      <c r="KGU681" s="111" t="s">
        <v>754</v>
      </c>
      <c r="KGV681" s="111" t="s">
        <v>754</v>
      </c>
      <c r="KGW681" s="111" t="s">
        <v>754</v>
      </c>
      <c r="KGX681" s="111" t="s">
        <v>754</v>
      </c>
      <c r="KGY681" s="111" t="s">
        <v>754</v>
      </c>
      <c r="KGZ681" s="111" t="s">
        <v>754</v>
      </c>
      <c r="KHA681" s="111" t="s">
        <v>754</v>
      </c>
      <c r="KHB681" s="111" t="s">
        <v>754</v>
      </c>
      <c r="KHC681" s="111" t="s">
        <v>754</v>
      </c>
      <c r="KHD681" s="111" t="s">
        <v>754</v>
      </c>
      <c r="KHE681" s="111" t="s">
        <v>754</v>
      </c>
      <c r="KHF681" s="111" t="s">
        <v>754</v>
      </c>
      <c r="KHG681" s="111" t="s">
        <v>754</v>
      </c>
      <c r="KHH681" s="111" t="s">
        <v>754</v>
      </c>
      <c r="KHI681" s="111" t="s">
        <v>754</v>
      </c>
      <c r="KHJ681" s="111" t="s">
        <v>754</v>
      </c>
      <c r="KHK681" s="111" t="s">
        <v>754</v>
      </c>
      <c r="KHL681" s="111" t="s">
        <v>754</v>
      </c>
      <c r="KHM681" s="111" t="s">
        <v>754</v>
      </c>
      <c r="KHN681" s="111" t="s">
        <v>754</v>
      </c>
      <c r="KHO681" s="111" t="s">
        <v>754</v>
      </c>
      <c r="KHP681" s="111" t="s">
        <v>754</v>
      </c>
      <c r="KHQ681" s="111" t="s">
        <v>754</v>
      </c>
      <c r="KHR681" s="111" t="s">
        <v>754</v>
      </c>
      <c r="KHS681" s="111" t="s">
        <v>754</v>
      </c>
      <c r="KHT681" s="111" t="s">
        <v>754</v>
      </c>
      <c r="KHU681" s="111" t="s">
        <v>754</v>
      </c>
      <c r="KHV681" s="111" t="s">
        <v>754</v>
      </c>
      <c r="KHW681" s="111" t="s">
        <v>754</v>
      </c>
      <c r="KHX681" s="111" t="s">
        <v>754</v>
      </c>
      <c r="KHY681" s="111" t="s">
        <v>754</v>
      </c>
      <c r="KHZ681" s="111" t="s">
        <v>754</v>
      </c>
      <c r="KIA681" s="111" t="s">
        <v>754</v>
      </c>
      <c r="KIB681" s="111" t="s">
        <v>754</v>
      </c>
      <c r="KIC681" s="111" t="s">
        <v>754</v>
      </c>
      <c r="KID681" s="111" t="s">
        <v>754</v>
      </c>
      <c r="KIE681" s="111" t="s">
        <v>754</v>
      </c>
      <c r="KIF681" s="111" t="s">
        <v>754</v>
      </c>
      <c r="KIG681" s="111" t="s">
        <v>754</v>
      </c>
      <c r="KIH681" s="111" t="s">
        <v>754</v>
      </c>
      <c r="KII681" s="111" t="s">
        <v>754</v>
      </c>
      <c r="KIJ681" s="111" t="s">
        <v>754</v>
      </c>
      <c r="KIK681" s="111" t="s">
        <v>754</v>
      </c>
      <c r="KIL681" s="111" t="s">
        <v>754</v>
      </c>
      <c r="KIM681" s="111" t="s">
        <v>754</v>
      </c>
      <c r="KIN681" s="111" t="s">
        <v>754</v>
      </c>
      <c r="KIO681" s="111" t="s">
        <v>754</v>
      </c>
      <c r="KIP681" s="111" t="s">
        <v>754</v>
      </c>
      <c r="KIQ681" s="111" t="s">
        <v>754</v>
      </c>
      <c r="KIR681" s="111" t="s">
        <v>754</v>
      </c>
      <c r="KIS681" s="111" t="s">
        <v>754</v>
      </c>
      <c r="KIT681" s="111" t="s">
        <v>754</v>
      </c>
      <c r="KIU681" s="111" t="s">
        <v>754</v>
      </c>
      <c r="KIV681" s="111" t="s">
        <v>754</v>
      </c>
      <c r="KIW681" s="111" t="s">
        <v>754</v>
      </c>
      <c r="KIX681" s="111" t="s">
        <v>754</v>
      </c>
      <c r="KIY681" s="111" t="s">
        <v>754</v>
      </c>
      <c r="KIZ681" s="111" t="s">
        <v>754</v>
      </c>
      <c r="KJA681" s="111" t="s">
        <v>754</v>
      </c>
      <c r="KJB681" s="111" t="s">
        <v>754</v>
      </c>
      <c r="KJC681" s="111" t="s">
        <v>754</v>
      </c>
      <c r="KJD681" s="111" t="s">
        <v>754</v>
      </c>
      <c r="KJE681" s="111" t="s">
        <v>754</v>
      </c>
      <c r="KJF681" s="111" t="s">
        <v>754</v>
      </c>
      <c r="KJG681" s="111" t="s">
        <v>754</v>
      </c>
      <c r="KJH681" s="111" t="s">
        <v>754</v>
      </c>
      <c r="KJI681" s="111" t="s">
        <v>754</v>
      </c>
      <c r="KJJ681" s="111" t="s">
        <v>754</v>
      </c>
      <c r="KJK681" s="111" t="s">
        <v>754</v>
      </c>
      <c r="KJL681" s="111" t="s">
        <v>754</v>
      </c>
      <c r="KJM681" s="111" t="s">
        <v>754</v>
      </c>
      <c r="KJN681" s="111" t="s">
        <v>754</v>
      </c>
      <c r="KJO681" s="111" t="s">
        <v>754</v>
      </c>
      <c r="KJP681" s="111" t="s">
        <v>754</v>
      </c>
      <c r="KJQ681" s="111" t="s">
        <v>754</v>
      </c>
      <c r="KJR681" s="111" t="s">
        <v>754</v>
      </c>
      <c r="KJS681" s="111" t="s">
        <v>754</v>
      </c>
      <c r="KJT681" s="111" t="s">
        <v>754</v>
      </c>
      <c r="KJU681" s="111" t="s">
        <v>754</v>
      </c>
      <c r="KJV681" s="111" t="s">
        <v>754</v>
      </c>
      <c r="KJW681" s="111" t="s">
        <v>754</v>
      </c>
      <c r="KJX681" s="111" t="s">
        <v>754</v>
      </c>
      <c r="KJY681" s="111" t="s">
        <v>754</v>
      </c>
      <c r="KJZ681" s="111" t="s">
        <v>754</v>
      </c>
      <c r="KKA681" s="111" t="s">
        <v>754</v>
      </c>
      <c r="KKB681" s="111" t="s">
        <v>754</v>
      </c>
      <c r="KKC681" s="111" t="s">
        <v>754</v>
      </c>
      <c r="KKD681" s="111" t="s">
        <v>754</v>
      </c>
      <c r="KKE681" s="111" t="s">
        <v>754</v>
      </c>
      <c r="KKF681" s="111" t="s">
        <v>754</v>
      </c>
      <c r="KKG681" s="111" t="s">
        <v>754</v>
      </c>
      <c r="KKH681" s="111" t="s">
        <v>754</v>
      </c>
      <c r="KKI681" s="111" t="s">
        <v>754</v>
      </c>
      <c r="KKJ681" s="111" t="s">
        <v>754</v>
      </c>
      <c r="KKK681" s="111" t="s">
        <v>754</v>
      </c>
      <c r="KKL681" s="111" t="s">
        <v>754</v>
      </c>
      <c r="KKM681" s="111" t="s">
        <v>754</v>
      </c>
      <c r="KKN681" s="111" t="s">
        <v>754</v>
      </c>
      <c r="KKO681" s="111" t="s">
        <v>754</v>
      </c>
      <c r="KKP681" s="111" t="s">
        <v>754</v>
      </c>
      <c r="KKQ681" s="111" t="s">
        <v>754</v>
      </c>
      <c r="KKR681" s="111" t="s">
        <v>754</v>
      </c>
      <c r="KKS681" s="111" t="s">
        <v>754</v>
      </c>
      <c r="KKT681" s="111" t="s">
        <v>754</v>
      </c>
      <c r="KKU681" s="111" t="s">
        <v>754</v>
      </c>
      <c r="KKV681" s="111" t="s">
        <v>754</v>
      </c>
      <c r="KKW681" s="111" t="s">
        <v>754</v>
      </c>
      <c r="KKX681" s="111" t="s">
        <v>754</v>
      </c>
      <c r="KKY681" s="111" t="s">
        <v>754</v>
      </c>
      <c r="KKZ681" s="111" t="s">
        <v>754</v>
      </c>
      <c r="KLA681" s="111" t="s">
        <v>754</v>
      </c>
      <c r="KLB681" s="111" t="s">
        <v>754</v>
      </c>
      <c r="KLC681" s="111" t="s">
        <v>754</v>
      </c>
      <c r="KLD681" s="111" t="s">
        <v>754</v>
      </c>
      <c r="KLE681" s="111" t="s">
        <v>754</v>
      </c>
      <c r="KLF681" s="111" t="s">
        <v>754</v>
      </c>
      <c r="KLG681" s="111" t="s">
        <v>754</v>
      </c>
      <c r="KLH681" s="111" t="s">
        <v>754</v>
      </c>
      <c r="KLI681" s="111" t="s">
        <v>754</v>
      </c>
      <c r="KLJ681" s="111" t="s">
        <v>754</v>
      </c>
      <c r="KLK681" s="111" t="s">
        <v>754</v>
      </c>
      <c r="KLL681" s="111" t="s">
        <v>754</v>
      </c>
      <c r="KLM681" s="111" t="s">
        <v>754</v>
      </c>
      <c r="KLN681" s="111" t="s">
        <v>754</v>
      </c>
      <c r="KLO681" s="111" t="s">
        <v>754</v>
      </c>
      <c r="KLP681" s="111" t="s">
        <v>754</v>
      </c>
      <c r="KLQ681" s="111" t="s">
        <v>754</v>
      </c>
      <c r="KLR681" s="111" t="s">
        <v>754</v>
      </c>
      <c r="KLS681" s="111" t="s">
        <v>754</v>
      </c>
      <c r="KLT681" s="111" t="s">
        <v>754</v>
      </c>
      <c r="KLU681" s="111" t="s">
        <v>754</v>
      </c>
      <c r="KLV681" s="111" t="s">
        <v>754</v>
      </c>
      <c r="KLW681" s="111" t="s">
        <v>754</v>
      </c>
      <c r="KLX681" s="111" t="s">
        <v>754</v>
      </c>
      <c r="KLY681" s="111" t="s">
        <v>754</v>
      </c>
      <c r="KLZ681" s="111" t="s">
        <v>754</v>
      </c>
      <c r="KMA681" s="111" t="s">
        <v>754</v>
      </c>
      <c r="KMB681" s="111" t="s">
        <v>754</v>
      </c>
      <c r="KMC681" s="111" t="s">
        <v>754</v>
      </c>
      <c r="KMD681" s="111" t="s">
        <v>754</v>
      </c>
      <c r="KME681" s="111" t="s">
        <v>754</v>
      </c>
      <c r="KMF681" s="111" t="s">
        <v>754</v>
      </c>
      <c r="KMG681" s="111" t="s">
        <v>754</v>
      </c>
      <c r="KMH681" s="111" t="s">
        <v>754</v>
      </c>
      <c r="KMI681" s="111" t="s">
        <v>754</v>
      </c>
      <c r="KMJ681" s="111" t="s">
        <v>754</v>
      </c>
      <c r="KMK681" s="111" t="s">
        <v>754</v>
      </c>
      <c r="KML681" s="111" t="s">
        <v>754</v>
      </c>
      <c r="KMM681" s="111" t="s">
        <v>754</v>
      </c>
      <c r="KMN681" s="111" t="s">
        <v>754</v>
      </c>
      <c r="KMO681" s="111" t="s">
        <v>754</v>
      </c>
      <c r="KMP681" s="111" t="s">
        <v>754</v>
      </c>
      <c r="KMQ681" s="111" t="s">
        <v>754</v>
      </c>
      <c r="KMR681" s="111" t="s">
        <v>754</v>
      </c>
      <c r="KMS681" s="111" t="s">
        <v>754</v>
      </c>
      <c r="KMT681" s="111" t="s">
        <v>754</v>
      </c>
      <c r="KMU681" s="111" t="s">
        <v>754</v>
      </c>
      <c r="KMV681" s="111" t="s">
        <v>754</v>
      </c>
      <c r="KMW681" s="111" t="s">
        <v>754</v>
      </c>
      <c r="KMX681" s="111" t="s">
        <v>754</v>
      </c>
      <c r="KMY681" s="111" t="s">
        <v>754</v>
      </c>
      <c r="KMZ681" s="111" t="s">
        <v>754</v>
      </c>
      <c r="KNA681" s="111" t="s">
        <v>754</v>
      </c>
      <c r="KNB681" s="111" t="s">
        <v>754</v>
      </c>
      <c r="KNC681" s="111" t="s">
        <v>754</v>
      </c>
      <c r="KND681" s="111" t="s">
        <v>754</v>
      </c>
      <c r="KNE681" s="111" t="s">
        <v>754</v>
      </c>
      <c r="KNF681" s="111" t="s">
        <v>754</v>
      </c>
      <c r="KNG681" s="111" t="s">
        <v>754</v>
      </c>
      <c r="KNH681" s="111" t="s">
        <v>754</v>
      </c>
      <c r="KNI681" s="111" t="s">
        <v>754</v>
      </c>
      <c r="KNJ681" s="111" t="s">
        <v>754</v>
      </c>
      <c r="KNK681" s="111" t="s">
        <v>754</v>
      </c>
      <c r="KNL681" s="111" t="s">
        <v>754</v>
      </c>
      <c r="KNM681" s="111" t="s">
        <v>754</v>
      </c>
      <c r="KNN681" s="111" t="s">
        <v>754</v>
      </c>
      <c r="KNO681" s="111" t="s">
        <v>754</v>
      </c>
      <c r="KNP681" s="111" t="s">
        <v>754</v>
      </c>
      <c r="KNQ681" s="111" t="s">
        <v>754</v>
      </c>
      <c r="KNR681" s="111" t="s">
        <v>754</v>
      </c>
      <c r="KNS681" s="111" t="s">
        <v>754</v>
      </c>
      <c r="KNT681" s="111" t="s">
        <v>754</v>
      </c>
      <c r="KNU681" s="111" t="s">
        <v>754</v>
      </c>
      <c r="KNV681" s="111" t="s">
        <v>754</v>
      </c>
      <c r="KNW681" s="111" t="s">
        <v>754</v>
      </c>
      <c r="KNX681" s="111" t="s">
        <v>754</v>
      </c>
      <c r="KNY681" s="111" t="s">
        <v>754</v>
      </c>
      <c r="KNZ681" s="111" t="s">
        <v>754</v>
      </c>
      <c r="KOA681" s="111" t="s">
        <v>754</v>
      </c>
      <c r="KOB681" s="111" t="s">
        <v>754</v>
      </c>
      <c r="KOC681" s="111" t="s">
        <v>754</v>
      </c>
      <c r="KOD681" s="111" t="s">
        <v>754</v>
      </c>
      <c r="KOE681" s="111" t="s">
        <v>754</v>
      </c>
      <c r="KOF681" s="111" t="s">
        <v>754</v>
      </c>
      <c r="KOG681" s="111" t="s">
        <v>754</v>
      </c>
      <c r="KOH681" s="111" t="s">
        <v>754</v>
      </c>
      <c r="KOI681" s="111" t="s">
        <v>754</v>
      </c>
      <c r="KOJ681" s="111" t="s">
        <v>754</v>
      </c>
      <c r="KOK681" s="111" t="s">
        <v>754</v>
      </c>
      <c r="KOL681" s="111" t="s">
        <v>754</v>
      </c>
      <c r="KOM681" s="111" t="s">
        <v>754</v>
      </c>
      <c r="KON681" s="111" t="s">
        <v>754</v>
      </c>
      <c r="KOO681" s="111" t="s">
        <v>754</v>
      </c>
      <c r="KOP681" s="111" t="s">
        <v>754</v>
      </c>
      <c r="KOQ681" s="111" t="s">
        <v>754</v>
      </c>
      <c r="KOR681" s="111" t="s">
        <v>754</v>
      </c>
      <c r="KOS681" s="111" t="s">
        <v>754</v>
      </c>
      <c r="KOT681" s="111" t="s">
        <v>754</v>
      </c>
      <c r="KOU681" s="111" t="s">
        <v>754</v>
      </c>
      <c r="KOV681" s="111" t="s">
        <v>754</v>
      </c>
      <c r="KOW681" s="111" t="s">
        <v>754</v>
      </c>
      <c r="KOX681" s="111" t="s">
        <v>754</v>
      </c>
      <c r="KOY681" s="111" t="s">
        <v>754</v>
      </c>
      <c r="KOZ681" s="111" t="s">
        <v>754</v>
      </c>
      <c r="KPA681" s="111" t="s">
        <v>754</v>
      </c>
      <c r="KPB681" s="111" t="s">
        <v>754</v>
      </c>
      <c r="KPC681" s="111" t="s">
        <v>754</v>
      </c>
      <c r="KPD681" s="111" t="s">
        <v>754</v>
      </c>
      <c r="KPE681" s="111" t="s">
        <v>754</v>
      </c>
      <c r="KPF681" s="111" t="s">
        <v>754</v>
      </c>
      <c r="KPG681" s="111" t="s">
        <v>754</v>
      </c>
      <c r="KPH681" s="111" t="s">
        <v>754</v>
      </c>
      <c r="KPI681" s="111" t="s">
        <v>754</v>
      </c>
      <c r="KPJ681" s="111" t="s">
        <v>754</v>
      </c>
      <c r="KPK681" s="111" t="s">
        <v>754</v>
      </c>
      <c r="KPL681" s="111" t="s">
        <v>754</v>
      </c>
      <c r="KPM681" s="111" t="s">
        <v>754</v>
      </c>
      <c r="KPN681" s="111" t="s">
        <v>754</v>
      </c>
      <c r="KPO681" s="111" t="s">
        <v>754</v>
      </c>
      <c r="KPP681" s="111" t="s">
        <v>754</v>
      </c>
      <c r="KPQ681" s="111" t="s">
        <v>754</v>
      </c>
      <c r="KPR681" s="111" t="s">
        <v>754</v>
      </c>
      <c r="KPS681" s="111" t="s">
        <v>754</v>
      </c>
      <c r="KPT681" s="111" t="s">
        <v>754</v>
      </c>
      <c r="KPU681" s="111" t="s">
        <v>754</v>
      </c>
      <c r="KPV681" s="111" t="s">
        <v>754</v>
      </c>
      <c r="KPW681" s="111" t="s">
        <v>754</v>
      </c>
      <c r="KPX681" s="111" t="s">
        <v>754</v>
      </c>
      <c r="KPY681" s="111" t="s">
        <v>754</v>
      </c>
      <c r="KPZ681" s="111" t="s">
        <v>754</v>
      </c>
      <c r="KQA681" s="111" t="s">
        <v>754</v>
      </c>
      <c r="KQB681" s="111" t="s">
        <v>754</v>
      </c>
      <c r="KQC681" s="111" t="s">
        <v>754</v>
      </c>
      <c r="KQD681" s="111" t="s">
        <v>754</v>
      </c>
      <c r="KQE681" s="111" t="s">
        <v>754</v>
      </c>
      <c r="KQF681" s="111" t="s">
        <v>754</v>
      </c>
      <c r="KQG681" s="111" t="s">
        <v>754</v>
      </c>
      <c r="KQH681" s="111" t="s">
        <v>754</v>
      </c>
      <c r="KQI681" s="111" t="s">
        <v>754</v>
      </c>
      <c r="KQJ681" s="111" t="s">
        <v>754</v>
      </c>
      <c r="KQK681" s="111" t="s">
        <v>754</v>
      </c>
      <c r="KQL681" s="111" t="s">
        <v>754</v>
      </c>
      <c r="KQM681" s="111" t="s">
        <v>754</v>
      </c>
      <c r="KQN681" s="111" t="s">
        <v>754</v>
      </c>
      <c r="KQO681" s="111" t="s">
        <v>754</v>
      </c>
      <c r="KQP681" s="111" t="s">
        <v>754</v>
      </c>
      <c r="KQQ681" s="111" t="s">
        <v>754</v>
      </c>
      <c r="KQR681" s="111" t="s">
        <v>754</v>
      </c>
      <c r="KQS681" s="111" t="s">
        <v>754</v>
      </c>
      <c r="KQT681" s="111" t="s">
        <v>754</v>
      </c>
      <c r="KQU681" s="111" t="s">
        <v>754</v>
      </c>
      <c r="KQV681" s="111" t="s">
        <v>754</v>
      </c>
      <c r="KQW681" s="111" t="s">
        <v>754</v>
      </c>
      <c r="KQX681" s="111" t="s">
        <v>754</v>
      </c>
      <c r="KQY681" s="111" t="s">
        <v>754</v>
      </c>
      <c r="KQZ681" s="111" t="s">
        <v>754</v>
      </c>
      <c r="KRA681" s="111" t="s">
        <v>754</v>
      </c>
      <c r="KRB681" s="111" t="s">
        <v>754</v>
      </c>
      <c r="KRC681" s="111" t="s">
        <v>754</v>
      </c>
      <c r="KRD681" s="111" t="s">
        <v>754</v>
      </c>
      <c r="KRE681" s="111" t="s">
        <v>754</v>
      </c>
      <c r="KRF681" s="111" t="s">
        <v>754</v>
      </c>
      <c r="KRG681" s="111" t="s">
        <v>754</v>
      </c>
      <c r="KRH681" s="111" t="s">
        <v>754</v>
      </c>
      <c r="KRI681" s="111" t="s">
        <v>754</v>
      </c>
      <c r="KRJ681" s="111" t="s">
        <v>754</v>
      </c>
      <c r="KRK681" s="111" t="s">
        <v>754</v>
      </c>
      <c r="KRL681" s="111" t="s">
        <v>754</v>
      </c>
      <c r="KRM681" s="111" t="s">
        <v>754</v>
      </c>
      <c r="KRN681" s="111" t="s">
        <v>754</v>
      </c>
      <c r="KRO681" s="111" t="s">
        <v>754</v>
      </c>
      <c r="KRP681" s="111" t="s">
        <v>754</v>
      </c>
      <c r="KRQ681" s="111" t="s">
        <v>754</v>
      </c>
      <c r="KRR681" s="111" t="s">
        <v>754</v>
      </c>
      <c r="KRS681" s="111" t="s">
        <v>754</v>
      </c>
      <c r="KRT681" s="111" t="s">
        <v>754</v>
      </c>
      <c r="KRU681" s="111" t="s">
        <v>754</v>
      </c>
      <c r="KRV681" s="111" t="s">
        <v>754</v>
      </c>
      <c r="KRW681" s="111" t="s">
        <v>754</v>
      </c>
      <c r="KRX681" s="111" t="s">
        <v>754</v>
      </c>
      <c r="KRY681" s="111" t="s">
        <v>754</v>
      </c>
      <c r="KRZ681" s="111" t="s">
        <v>754</v>
      </c>
      <c r="KSA681" s="111" t="s">
        <v>754</v>
      </c>
      <c r="KSB681" s="111" t="s">
        <v>754</v>
      </c>
      <c r="KSC681" s="111" t="s">
        <v>754</v>
      </c>
      <c r="KSD681" s="111" t="s">
        <v>754</v>
      </c>
      <c r="KSE681" s="111" t="s">
        <v>754</v>
      </c>
      <c r="KSF681" s="111" t="s">
        <v>754</v>
      </c>
      <c r="KSG681" s="111" t="s">
        <v>754</v>
      </c>
      <c r="KSH681" s="111" t="s">
        <v>754</v>
      </c>
      <c r="KSI681" s="111" t="s">
        <v>754</v>
      </c>
      <c r="KSJ681" s="111" t="s">
        <v>754</v>
      </c>
      <c r="KSK681" s="111" t="s">
        <v>754</v>
      </c>
      <c r="KSL681" s="111" t="s">
        <v>754</v>
      </c>
      <c r="KSM681" s="111" t="s">
        <v>754</v>
      </c>
      <c r="KSN681" s="111" t="s">
        <v>754</v>
      </c>
      <c r="KSO681" s="111" t="s">
        <v>754</v>
      </c>
      <c r="KSP681" s="111" t="s">
        <v>754</v>
      </c>
      <c r="KSQ681" s="111" t="s">
        <v>754</v>
      </c>
      <c r="KSR681" s="111" t="s">
        <v>754</v>
      </c>
      <c r="KSS681" s="111" t="s">
        <v>754</v>
      </c>
      <c r="KST681" s="111" t="s">
        <v>754</v>
      </c>
      <c r="KSU681" s="111" t="s">
        <v>754</v>
      </c>
      <c r="KSV681" s="111" t="s">
        <v>754</v>
      </c>
      <c r="KSW681" s="111" t="s">
        <v>754</v>
      </c>
      <c r="KSX681" s="111" t="s">
        <v>754</v>
      </c>
      <c r="KSY681" s="111" t="s">
        <v>754</v>
      </c>
      <c r="KSZ681" s="111" t="s">
        <v>754</v>
      </c>
      <c r="KTA681" s="111" t="s">
        <v>754</v>
      </c>
      <c r="KTB681" s="111" t="s">
        <v>754</v>
      </c>
      <c r="KTC681" s="111" t="s">
        <v>754</v>
      </c>
      <c r="KTD681" s="111" t="s">
        <v>754</v>
      </c>
      <c r="KTE681" s="111" t="s">
        <v>754</v>
      </c>
      <c r="KTF681" s="111" t="s">
        <v>754</v>
      </c>
      <c r="KTG681" s="111" t="s">
        <v>754</v>
      </c>
      <c r="KTH681" s="111" t="s">
        <v>754</v>
      </c>
      <c r="KTI681" s="111" t="s">
        <v>754</v>
      </c>
      <c r="KTJ681" s="111" t="s">
        <v>754</v>
      </c>
      <c r="KTK681" s="111" t="s">
        <v>754</v>
      </c>
      <c r="KTL681" s="111" t="s">
        <v>754</v>
      </c>
      <c r="KTM681" s="111" t="s">
        <v>754</v>
      </c>
      <c r="KTN681" s="111" t="s">
        <v>754</v>
      </c>
      <c r="KTO681" s="111" t="s">
        <v>754</v>
      </c>
      <c r="KTP681" s="111" t="s">
        <v>754</v>
      </c>
      <c r="KTQ681" s="111" t="s">
        <v>754</v>
      </c>
      <c r="KTR681" s="111" t="s">
        <v>754</v>
      </c>
      <c r="KTS681" s="111" t="s">
        <v>754</v>
      </c>
      <c r="KTT681" s="111" t="s">
        <v>754</v>
      </c>
      <c r="KTU681" s="111" t="s">
        <v>754</v>
      </c>
      <c r="KTV681" s="111" t="s">
        <v>754</v>
      </c>
      <c r="KTW681" s="111" t="s">
        <v>754</v>
      </c>
      <c r="KTX681" s="111" t="s">
        <v>754</v>
      </c>
      <c r="KTY681" s="111" t="s">
        <v>754</v>
      </c>
      <c r="KTZ681" s="111" t="s">
        <v>754</v>
      </c>
      <c r="KUA681" s="111" t="s">
        <v>754</v>
      </c>
      <c r="KUB681" s="111" t="s">
        <v>754</v>
      </c>
      <c r="KUC681" s="111" t="s">
        <v>754</v>
      </c>
      <c r="KUD681" s="111" t="s">
        <v>754</v>
      </c>
      <c r="KUE681" s="111" t="s">
        <v>754</v>
      </c>
      <c r="KUF681" s="111" t="s">
        <v>754</v>
      </c>
      <c r="KUG681" s="111" t="s">
        <v>754</v>
      </c>
      <c r="KUH681" s="111" t="s">
        <v>754</v>
      </c>
      <c r="KUI681" s="111" t="s">
        <v>754</v>
      </c>
      <c r="KUJ681" s="111" t="s">
        <v>754</v>
      </c>
      <c r="KUK681" s="111" t="s">
        <v>754</v>
      </c>
      <c r="KUL681" s="111" t="s">
        <v>754</v>
      </c>
      <c r="KUM681" s="111" t="s">
        <v>754</v>
      </c>
      <c r="KUN681" s="111" t="s">
        <v>754</v>
      </c>
      <c r="KUO681" s="111" t="s">
        <v>754</v>
      </c>
      <c r="KUP681" s="111" t="s">
        <v>754</v>
      </c>
      <c r="KUQ681" s="111" t="s">
        <v>754</v>
      </c>
      <c r="KUR681" s="111" t="s">
        <v>754</v>
      </c>
      <c r="KUS681" s="111" t="s">
        <v>754</v>
      </c>
      <c r="KUT681" s="111" t="s">
        <v>754</v>
      </c>
      <c r="KUU681" s="111" t="s">
        <v>754</v>
      </c>
      <c r="KUV681" s="111" t="s">
        <v>754</v>
      </c>
      <c r="KUW681" s="111" t="s">
        <v>754</v>
      </c>
      <c r="KUX681" s="111" t="s">
        <v>754</v>
      </c>
      <c r="KUY681" s="111" t="s">
        <v>754</v>
      </c>
      <c r="KUZ681" s="111" t="s">
        <v>754</v>
      </c>
      <c r="KVA681" s="111" t="s">
        <v>754</v>
      </c>
      <c r="KVB681" s="111" t="s">
        <v>754</v>
      </c>
      <c r="KVC681" s="111" t="s">
        <v>754</v>
      </c>
      <c r="KVD681" s="111" t="s">
        <v>754</v>
      </c>
      <c r="KVE681" s="111" t="s">
        <v>754</v>
      </c>
      <c r="KVF681" s="111" t="s">
        <v>754</v>
      </c>
      <c r="KVG681" s="111" t="s">
        <v>754</v>
      </c>
      <c r="KVH681" s="111" t="s">
        <v>754</v>
      </c>
      <c r="KVI681" s="111" t="s">
        <v>754</v>
      </c>
      <c r="KVJ681" s="111" t="s">
        <v>754</v>
      </c>
      <c r="KVK681" s="111" t="s">
        <v>754</v>
      </c>
      <c r="KVL681" s="111" t="s">
        <v>754</v>
      </c>
      <c r="KVM681" s="111" t="s">
        <v>754</v>
      </c>
      <c r="KVN681" s="111" t="s">
        <v>754</v>
      </c>
      <c r="KVO681" s="111" t="s">
        <v>754</v>
      </c>
      <c r="KVP681" s="111" t="s">
        <v>754</v>
      </c>
      <c r="KVQ681" s="111" t="s">
        <v>754</v>
      </c>
      <c r="KVR681" s="111" t="s">
        <v>754</v>
      </c>
      <c r="KVS681" s="111" t="s">
        <v>754</v>
      </c>
      <c r="KVT681" s="111" t="s">
        <v>754</v>
      </c>
      <c r="KVU681" s="111" t="s">
        <v>754</v>
      </c>
      <c r="KVV681" s="111" t="s">
        <v>754</v>
      </c>
      <c r="KVW681" s="111" t="s">
        <v>754</v>
      </c>
      <c r="KVX681" s="111" t="s">
        <v>754</v>
      </c>
      <c r="KVY681" s="111" t="s">
        <v>754</v>
      </c>
      <c r="KVZ681" s="111" t="s">
        <v>754</v>
      </c>
      <c r="KWA681" s="111" t="s">
        <v>754</v>
      </c>
      <c r="KWB681" s="111" t="s">
        <v>754</v>
      </c>
      <c r="KWC681" s="111" t="s">
        <v>754</v>
      </c>
      <c r="KWD681" s="111" t="s">
        <v>754</v>
      </c>
      <c r="KWE681" s="111" t="s">
        <v>754</v>
      </c>
      <c r="KWF681" s="111" t="s">
        <v>754</v>
      </c>
      <c r="KWG681" s="111" t="s">
        <v>754</v>
      </c>
      <c r="KWH681" s="111" t="s">
        <v>754</v>
      </c>
      <c r="KWI681" s="111" t="s">
        <v>754</v>
      </c>
      <c r="KWJ681" s="111" t="s">
        <v>754</v>
      </c>
      <c r="KWK681" s="111" t="s">
        <v>754</v>
      </c>
      <c r="KWL681" s="111" t="s">
        <v>754</v>
      </c>
      <c r="KWM681" s="111" t="s">
        <v>754</v>
      </c>
      <c r="KWN681" s="111" t="s">
        <v>754</v>
      </c>
      <c r="KWO681" s="111" t="s">
        <v>754</v>
      </c>
      <c r="KWP681" s="111" t="s">
        <v>754</v>
      </c>
      <c r="KWQ681" s="111" t="s">
        <v>754</v>
      </c>
      <c r="KWR681" s="111" t="s">
        <v>754</v>
      </c>
      <c r="KWS681" s="111" t="s">
        <v>754</v>
      </c>
      <c r="KWT681" s="111" t="s">
        <v>754</v>
      </c>
      <c r="KWU681" s="111" t="s">
        <v>754</v>
      </c>
      <c r="KWV681" s="111" t="s">
        <v>754</v>
      </c>
      <c r="KWW681" s="111" t="s">
        <v>754</v>
      </c>
      <c r="KWX681" s="111" t="s">
        <v>754</v>
      </c>
      <c r="KWY681" s="111" t="s">
        <v>754</v>
      </c>
      <c r="KWZ681" s="111" t="s">
        <v>754</v>
      </c>
      <c r="KXA681" s="111" t="s">
        <v>754</v>
      </c>
      <c r="KXB681" s="111" t="s">
        <v>754</v>
      </c>
      <c r="KXC681" s="111" t="s">
        <v>754</v>
      </c>
      <c r="KXD681" s="111" t="s">
        <v>754</v>
      </c>
      <c r="KXE681" s="111" t="s">
        <v>754</v>
      </c>
      <c r="KXF681" s="111" t="s">
        <v>754</v>
      </c>
      <c r="KXG681" s="111" t="s">
        <v>754</v>
      </c>
      <c r="KXH681" s="111" t="s">
        <v>754</v>
      </c>
      <c r="KXI681" s="111" t="s">
        <v>754</v>
      </c>
      <c r="KXJ681" s="111" t="s">
        <v>754</v>
      </c>
      <c r="KXK681" s="111" t="s">
        <v>754</v>
      </c>
      <c r="KXL681" s="111" t="s">
        <v>754</v>
      </c>
      <c r="KXM681" s="111" t="s">
        <v>754</v>
      </c>
      <c r="KXN681" s="111" t="s">
        <v>754</v>
      </c>
      <c r="KXO681" s="111" t="s">
        <v>754</v>
      </c>
      <c r="KXP681" s="111" t="s">
        <v>754</v>
      </c>
      <c r="KXQ681" s="111" t="s">
        <v>754</v>
      </c>
      <c r="KXR681" s="111" t="s">
        <v>754</v>
      </c>
      <c r="KXS681" s="111" t="s">
        <v>754</v>
      </c>
      <c r="KXT681" s="111" t="s">
        <v>754</v>
      </c>
      <c r="KXU681" s="111" t="s">
        <v>754</v>
      </c>
      <c r="KXV681" s="111" t="s">
        <v>754</v>
      </c>
      <c r="KXW681" s="111" t="s">
        <v>754</v>
      </c>
      <c r="KXX681" s="111" t="s">
        <v>754</v>
      </c>
      <c r="KXY681" s="111" t="s">
        <v>754</v>
      </c>
      <c r="KXZ681" s="111" t="s">
        <v>754</v>
      </c>
      <c r="KYA681" s="111" t="s">
        <v>754</v>
      </c>
      <c r="KYB681" s="111" t="s">
        <v>754</v>
      </c>
      <c r="KYC681" s="111" t="s">
        <v>754</v>
      </c>
      <c r="KYD681" s="111" t="s">
        <v>754</v>
      </c>
      <c r="KYE681" s="111" t="s">
        <v>754</v>
      </c>
      <c r="KYF681" s="111" t="s">
        <v>754</v>
      </c>
      <c r="KYG681" s="111" t="s">
        <v>754</v>
      </c>
      <c r="KYH681" s="111" t="s">
        <v>754</v>
      </c>
      <c r="KYI681" s="111" t="s">
        <v>754</v>
      </c>
      <c r="KYJ681" s="111" t="s">
        <v>754</v>
      </c>
      <c r="KYK681" s="111" t="s">
        <v>754</v>
      </c>
      <c r="KYL681" s="111" t="s">
        <v>754</v>
      </c>
      <c r="KYM681" s="111" t="s">
        <v>754</v>
      </c>
      <c r="KYN681" s="111" t="s">
        <v>754</v>
      </c>
      <c r="KYO681" s="111" t="s">
        <v>754</v>
      </c>
      <c r="KYP681" s="111" t="s">
        <v>754</v>
      </c>
      <c r="KYQ681" s="111" t="s">
        <v>754</v>
      </c>
      <c r="KYR681" s="111" t="s">
        <v>754</v>
      </c>
      <c r="KYS681" s="111" t="s">
        <v>754</v>
      </c>
      <c r="KYT681" s="111" t="s">
        <v>754</v>
      </c>
      <c r="KYU681" s="111" t="s">
        <v>754</v>
      </c>
      <c r="KYV681" s="111" t="s">
        <v>754</v>
      </c>
      <c r="KYW681" s="111" t="s">
        <v>754</v>
      </c>
      <c r="KYX681" s="111" t="s">
        <v>754</v>
      </c>
      <c r="KYY681" s="111" t="s">
        <v>754</v>
      </c>
      <c r="KYZ681" s="111" t="s">
        <v>754</v>
      </c>
      <c r="KZA681" s="111" t="s">
        <v>754</v>
      </c>
      <c r="KZB681" s="111" t="s">
        <v>754</v>
      </c>
      <c r="KZC681" s="111" t="s">
        <v>754</v>
      </c>
      <c r="KZD681" s="111" t="s">
        <v>754</v>
      </c>
      <c r="KZE681" s="111" t="s">
        <v>754</v>
      </c>
      <c r="KZF681" s="111" t="s">
        <v>754</v>
      </c>
      <c r="KZG681" s="111" t="s">
        <v>754</v>
      </c>
      <c r="KZH681" s="111" t="s">
        <v>754</v>
      </c>
      <c r="KZI681" s="111" t="s">
        <v>754</v>
      </c>
      <c r="KZJ681" s="111" t="s">
        <v>754</v>
      </c>
      <c r="KZK681" s="111" t="s">
        <v>754</v>
      </c>
      <c r="KZL681" s="111" t="s">
        <v>754</v>
      </c>
      <c r="KZM681" s="111" t="s">
        <v>754</v>
      </c>
      <c r="KZN681" s="111" t="s">
        <v>754</v>
      </c>
      <c r="KZO681" s="111" t="s">
        <v>754</v>
      </c>
      <c r="KZP681" s="111" t="s">
        <v>754</v>
      </c>
      <c r="KZQ681" s="111" t="s">
        <v>754</v>
      </c>
      <c r="KZR681" s="111" t="s">
        <v>754</v>
      </c>
      <c r="KZS681" s="111" t="s">
        <v>754</v>
      </c>
      <c r="KZT681" s="111" t="s">
        <v>754</v>
      </c>
      <c r="KZU681" s="111" t="s">
        <v>754</v>
      </c>
      <c r="KZV681" s="111" t="s">
        <v>754</v>
      </c>
      <c r="KZW681" s="111" t="s">
        <v>754</v>
      </c>
      <c r="KZX681" s="111" t="s">
        <v>754</v>
      </c>
      <c r="KZY681" s="111" t="s">
        <v>754</v>
      </c>
      <c r="KZZ681" s="111" t="s">
        <v>754</v>
      </c>
      <c r="LAA681" s="111" t="s">
        <v>754</v>
      </c>
      <c r="LAB681" s="111" t="s">
        <v>754</v>
      </c>
      <c r="LAC681" s="111" t="s">
        <v>754</v>
      </c>
      <c r="LAD681" s="111" t="s">
        <v>754</v>
      </c>
      <c r="LAE681" s="111" t="s">
        <v>754</v>
      </c>
      <c r="LAF681" s="111" t="s">
        <v>754</v>
      </c>
      <c r="LAG681" s="111" t="s">
        <v>754</v>
      </c>
      <c r="LAH681" s="111" t="s">
        <v>754</v>
      </c>
      <c r="LAI681" s="111" t="s">
        <v>754</v>
      </c>
      <c r="LAJ681" s="111" t="s">
        <v>754</v>
      </c>
      <c r="LAK681" s="111" t="s">
        <v>754</v>
      </c>
      <c r="LAL681" s="111" t="s">
        <v>754</v>
      </c>
      <c r="LAM681" s="111" t="s">
        <v>754</v>
      </c>
      <c r="LAN681" s="111" t="s">
        <v>754</v>
      </c>
      <c r="LAO681" s="111" t="s">
        <v>754</v>
      </c>
      <c r="LAP681" s="111" t="s">
        <v>754</v>
      </c>
      <c r="LAQ681" s="111" t="s">
        <v>754</v>
      </c>
      <c r="LAR681" s="111" t="s">
        <v>754</v>
      </c>
      <c r="LAS681" s="111" t="s">
        <v>754</v>
      </c>
      <c r="LAT681" s="111" t="s">
        <v>754</v>
      </c>
      <c r="LAU681" s="111" t="s">
        <v>754</v>
      </c>
      <c r="LAV681" s="111" t="s">
        <v>754</v>
      </c>
      <c r="LAW681" s="111" t="s">
        <v>754</v>
      </c>
      <c r="LAX681" s="111" t="s">
        <v>754</v>
      </c>
      <c r="LAY681" s="111" t="s">
        <v>754</v>
      </c>
      <c r="LAZ681" s="111" t="s">
        <v>754</v>
      </c>
      <c r="LBA681" s="111" t="s">
        <v>754</v>
      </c>
      <c r="LBB681" s="111" t="s">
        <v>754</v>
      </c>
      <c r="LBC681" s="111" t="s">
        <v>754</v>
      </c>
      <c r="LBD681" s="111" t="s">
        <v>754</v>
      </c>
      <c r="LBE681" s="111" t="s">
        <v>754</v>
      </c>
      <c r="LBF681" s="111" t="s">
        <v>754</v>
      </c>
      <c r="LBG681" s="111" t="s">
        <v>754</v>
      </c>
      <c r="LBH681" s="111" t="s">
        <v>754</v>
      </c>
      <c r="LBI681" s="111" t="s">
        <v>754</v>
      </c>
      <c r="LBJ681" s="111" t="s">
        <v>754</v>
      </c>
      <c r="LBK681" s="111" t="s">
        <v>754</v>
      </c>
      <c r="LBL681" s="111" t="s">
        <v>754</v>
      </c>
      <c r="LBM681" s="111" t="s">
        <v>754</v>
      </c>
      <c r="LBN681" s="111" t="s">
        <v>754</v>
      </c>
      <c r="LBO681" s="111" t="s">
        <v>754</v>
      </c>
      <c r="LBP681" s="111" t="s">
        <v>754</v>
      </c>
      <c r="LBQ681" s="111" t="s">
        <v>754</v>
      </c>
      <c r="LBR681" s="111" t="s">
        <v>754</v>
      </c>
      <c r="LBS681" s="111" t="s">
        <v>754</v>
      </c>
      <c r="LBT681" s="111" t="s">
        <v>754</v>
      </c>
      <c r="LBU681" s="111" t="s">
        <v>754</v>
      </c>
      <c r="LBV681" s="111" t="s">
        <v>754</v>
      </c>
      <c r="LBW681" s="111" t="s">
        <v>754</v>
      </c>
      <c r="LBX681" s="111" t="s">
        <v>754</v>
      </c>
      <c r="LBY681" s="111" t="s">
        <v>754</v>
      </c>
      <c r="LBZ681" s="111" t="s">
        <v>754</v>
      </c>
      <c r="LCA681" s="111" t="s">
        <v>754</v>
      </c>
      <c r="LCB681" s="111" t="s">
        <v>754</v>
      </c>
      <c r="LCC681" s="111" t="s">
        <v>754</v>
      </c>
      <c r="LCD681" s="111" t="s">
        <v>754</v>
      </c>
      <c r="LCE681" s="111" t="s">
        <v>754</v>
      </c>
      <c r="LCF681" s="111" t="s">
        <v>754</v>
      </c>
      <c r="LCG681" s="111" t="s">
        <v>754</v>
      </c>
      <c r="LCH681" s="111" t="s">
        <v>754</v>
      </c>
      <c r="LCI681" s="111" t="s">
        <v>754</v>
      </c>
      <c r="LCJ681" s="111" t="s">
        <v>754</v>
      </c>
      <c r="LCK681" s="111" t="s">
        <v>754</v>
      </c>
      <c r="LCL681" s="111" t="s">
        <v>754</v>
      </c>
      <c r="LCM681" s="111" t="s">
        <v>754</v>
      </c>
      <c r="LCN681" s="111" t="s">
        <v>754</v>
      </c>
      <c r="LCO681" s="111" t="s">
        <v>754</v>
      </c>
      <c r="LCP681" s="111" t="s">
        <v>754</v>
      </c>
      <c r="LCQ681" s="111" t="s">
        <v>754</v>
      </c>
      <c r="LCR681" s="111" t="s">
        <v>754</v>
      </c>
      <c r="LCS681" s="111" t="s">
        <v>754</v>
      </c>
      <c r="LCT681" s="111" t="s">
        <v>754</v>
      </c>
      <c r="LCU681" s="111" t="s">
        <v>754</v>
      </c>
      <c r="LCV681" s="111" t="s">
        <v>754</v>
      </c>
      <c r="LCW681" s="111" t="s">
        <v>754</v>
      </c>
      <c r="LCX681" s="111" t="s">
        <v>754</v>
      </c>
      <c r="LCY681" s="111" t="s">
        <v>754</v>
      </c>
      <c r="LCZ681" s="111" t="s">
        <v>754</v>
      </c>
      <c r="LDA681" s="111" t="s">
        <v>754</v>
      </c>
      <c r="LDB681" s="111" t="s">
        <v>754</v>
      </c>
      <c r="LDC681" s="111" t="s">
        <v>754</v>
      </c>
      <c r="LDD681" s="111" t="s">
        <v>754</v>
      </c>
      <c r="LDE681" s="111" t="s">
        <v>754</v>
      </c>
      <c r="LDF681" s="111" t="s">
        <v>754</v>
      </c>
      <c r="LDG681" s="111" t="s">
        <v>754</v>
      </c>
      <c r="LDH681" s="111" t="s">
        <v>754</v>
      </c>
      <c r="LDI681" s="111" t="s">
        <v>754</v>
      </c>
      <c r="LDJ681" s="111" t="s">
        <v>754</v>
      </c>
      <c r="LDK681" s="111" t="s">
        <v>754</v>
      </c>
      <c r="LDL681" s="111" t="s">
        <v>754</v>
      </c>
      <c r="LDM681" s="111" t="s">
        <v>754</v>
      </c>
      <c r="LDN681" s="111" t="s">
        <v>754</v>
      </c>
      <c r="LDO681" s="111" t="s">
        <v>754</v>
      </c>
      <c r="LDP681" s="111" t="s">
        <v>754</v>
      </c>
      <c r="LDQ681" s="111" t="s">
        <v>754</v>
      </c>
      <c r="LDR681" s="111" t="s">
        <v>754</v>
      </c>
      <c r="LDS681" s="111" t="s">
        <v>754</v>
      </c>
      <c r="LDT681" s="111" t="s">
        <v>754</v>
      </c>
      <c r="LDU681" s="111" t="s">
        <v>754</v>
      </c>
      <c r="LDV681" s="111" t="s">
        <v>754</v>
      </c>
      <c r="LDW681" s="111" t="s">
        <v>754</v>
      </c>
      <c r="LDX681" s="111" t="s">
        <v>754</v>
      </c>
      <c r="LDY681" s="111" t="s">
        <v>754</v>
      </c>
      <c r="LDZ681" s="111" t="s">
        <v>754</v>
      </c>
      <c r="LEA681" s="111" t="s">
        <v>754</v>
      </c>
      <c r="LEB681" s="111" t="s">
        <v>754</v>
      </c>
      <c r="LEC681" s="111" t="s">
        <v>754</v>
      </c>
      <c r="LED681" s="111" t="s">
        <v>754</v>
      </c>
      <c r="LEE681" s="111" t="s">
        <v>754</v>
      </c>
      <c r="LEF681" s="111" t="s">
        <v>754</v>
      </c>
      <c r="LEG681" s="111" t="s">
        <v>754</v>
      </c>
      <c r="LEH681" s="111" t="s">
        <v>754</v>
      </c>
      <c r="LEI681" s="111" t="s">
        <v>754</v>
      </c>
      <c r="LEJ681" s="111" t="s">
        <v>754</v>
      </c>
      <c r="LEK681" s="111" t="s">
        <v>754</v>
      </c>
      <c r="LEL681" s="111" t="s">
        <v>754</v>
      </c>
      <c r="LEM681" s="111" t="s">
        <v>754</v>
      </c>
      <c r="LEN681" s="111" t="s">
        <v>754</v>
      </c>
      <c r="LEO681" s="111" t="s">
        <v>754</v>
      </c>
      <c r="LEP681" s="111" t="s">
        <v>754</v>
      </c>
      <c r="LEQ681" s="111" t="s">
        <v>754</v>
      </c>
      <c r="LER681" s="111" t="s">
        <v>754</v>
      </c>
      <c r="LES681" s="111" t="s">
        <v>754</v>
      </c>
      <c r="LET681" s="111" t="s">
        <v>754</v>
      </c>
      <c r="LEU681" s="111" t="s">
        <v>754</v>
      </c>
      <c r="LEV681" s="111" t="s">
        <v>754</v>
      </c>
      <c r="LEW681" s="111" t="s">
        <v>754</v>
      </c>
      <c r="LEX681" s="111" t="s">
        <v>754</v>
      </c>
      <c r="LEY681" s="111" t="s">
        <v>754</v>
      </c>
      <c r="LEZ681" s="111" t="s">
        <v>754</v>
      </c>
      <c r="LFA681" s="111" t="s">
        <v>754</v>
      </c>
      <c r="LFB681" s="111" t="s">
        <v>754</v>
      </c>
      <c r="LFC681" s="111" t="s">
        <v>754</v>
      </c>
      <c r="LFD681" s="111" t="s">
        <v>754</v>
      </c>
      <c r="LFE681" s="111" t="s">
        <v>754</v>
      </c>
      <c r="LFF681" s="111" t="s">
        <v>754</v>
      </c>
      <c r="LFG681" s="111" t="s">
        <v>754</v>
      </c>
      <c r="LFH681" s="111" t="s">
        <v>754</v>
      </c>
      <c r="LFI681" s="111" t="s">
        <v>754</v>
      </c>
      <c r="LFJ681" s="111" t="s">
        <v>754</v>
      </c>
      <c r="LFK681" s="111" t="s">
        <v>754</v>
      </c>
      <c r="LFL681" s="111" t="s">
        <v>754</v>
      </c>
      <c r="LFM681" s="111" t="s">
        <v>754</v>
      </c>
      <c r="LFN681" s="111" t="s">
        <v>754</v>
      </c>
      <c r="LFO681" s="111" t="s">
        <v>754</v>
      </c>
      <c r="LFP681" s="111" t="s">
        <v>754</v>
      </c>
      <c r="LFQ681" s="111" t="s">
        <v>754</v>
      </c>
      <c r="LFR681" s="111" t="s">
        <v>754</v>
      </c>
      <c r="LFS681" s="111" t="s">
        <v>754</v>
      </c>
      <c r="LFT681" s="111" t="s">
        <v>754</v>
      </c>
      <c r="LFU681" s="111" t="s">
        <v>754</v>
      </c>
      <c r="LFV681" s="111" t="s">
        <v>754</v>
      </c>
      <c r="LFW681" s="111" t="s">
        <v>754</v>
      </c>
      <c r="LFX681" s="111" t="s">
        <v>754</v>
      </c>
      <c r="LFY681" s="111" t="s">
        <v>754</v>
      </c>
      <c r="LFZ681" s="111" t="s">
        <v>754</v>
      </c>
      <c r="LGA681" s="111" t="s">
        <v>754</v>
      </c>
      <c r="LGB681" s="111" t="s">
        <v>754</v>
      </c>
      <c r="LGC681" s="111" t="s">
        <v>754</v>
      </c>
      <c r="LGD681" s="111" t="s">
        <v>754</v>
      </c>
      <c r="LGE681" s="111" t="s">
        <v>754</v>
      </c>
      <c r="LGF681" s="111" t="s">
        <v>754</v>
      </c>
      <c r="LGG681" s="111" t="s">
        <v>754</v>
      </c>
      <c r="LGH681" s="111" t="s">
        <v>754</v>
      </c>
      <c r="LGI681" s="111" t="s">
        <v>754</v>
      </c>
      <c r="LGJ681" s="111" t="s">
        <v>754</v>
      </c>
      <c r="LGK681" s="111" t="s">
        <v>754</v>
      </c>
      <c r="LGL681" s="111" t="s">
        <v>754</v>
      </c>
      <c r="LGM681" s="111" t="s">
        <v>754</v>
      </c>
      <c r="LGN681" s="111" t="s">
        <v>754</v>
      </c>
      <c r="LGO681" s="111" t="s">
        <v>754</v>
      </c>
      <c r="LGP681" s="111" t="s">
        <v>754</v>
      </c>
      <c r="LGQ681" s="111" t="s">
        <v>754</v>
      </c>
      <c r="LGR681" s="111" t="s">
        <v>754</v>
      </c>
      <c r="LGS681" s="111" t="s">
        <v>754</v>
      </c>
      <c r="LGT681" s="111" t="s">
        <v>754</v>
      </c>
      <c r="LGU681" s="111" t="s">
        <v>754</v>
      </c>
      <c r="LGV681" s="111" t="s">
        <v>754</v>
      </c>
      <c r="LGW681" s="111" t="s">
        <v>754</v>
      </c>
      <c r="LGX681" s="111" t="s">
        <v>754</v>
      </c>
      <c r="LGY681" s="111" t="s">
        <v>754</v>
      </c>
      <c r="LGZ681" s="111" t="s">
        <v>754</v>
      </c>
      <c r="LHA681" s="111" t="s">
        <v>754</v>
      </c>
      <c r="LHB681" s="111" t="s">
        <v>754</v>
      </c>
      <c r="LHC681" s="111" t="s">
        <v>754</v>
      </c>
      <c r="LHD681" s="111" t="s">
        <v>754</v>
      </c>
      <c r="LHE681" s="111" t="s">
        <v>754</v>
      </c>
      <c r="LHF681" s="111" t="s">
        <v>754</v>
      </c>
      <c r="LHG681" s="111" t="s">
        <v>754</v>
      </c>
      <c r="LHH681" s="111" t="s">
        <v>754</v>
      </c>
      <c r="LHI681" s="111" t="s">
        <v>754</v>
      </c>
      <c r="LHJ681" s="111" t="s">
        <v>754</v>
      </c>
      <c r="LHK681" s="111" t="s">
        <v>754</v>
      </c>
      <c r="LHL681" s="111" t="s">
        <v>754</v>
      </c>
      <c r="LHM681" s="111" t="s">
        <v>754</v>
      </c>
      <c r="LHN681" s="111" t="s">
        <v>754</v>
      </c>
      <c r="LHO681" s="111" t="s">
        <v>754</v>
      </c>
      <c r="LHP681" s="111" t="s">
        <v>754</v>
      </c>
      <c r="LHQ681" s="111" t="s">
        <v>754</v>
      </c>
      <c r="LHR681" s="111" t="s">
        <v>754</v>
      </c>
      <c r="LHS681" s="111" t="s">
        <v>754</v>
      </c>
      <c r="LHT681" s="111" t="s">
        <v>754</v>
      </c>
      <c r="LHU681" s="111" t="s">
        <v>754</v>
      </c>
      <c r="LHV681" s="111" t="s">
        <v>754</v>
      </c>
      <c r="LHW681" s="111" t="s">
        <v>754</v>
      </c>
      <c r="LHX681" s="111" t="s">
        <v>754</v>
      </c>
      <c r="LHY681" s="111" t="s">
        <v>754</v>
      </c>
      <c r="LHZ681" s="111" t="s">
        <v>754</v>
      </c>
      <c r="LIA681" s="111" t="s">
        <v>754</v>
      </c>
      <c r="LIB681" s="111" t="s">
        <v>754</v>
      </c>
      <c r="LIC681" s="111" t="s">
        <v>754</v>
      </c>
      <c r="LID681" s="111" t="s">
        <v>754</v>
      </c>
      <c r="LIE681" s="111" t="s">
        <v>754</v>
      </c>
      <c r="LIF681" s="111" t="s">
        <v>754</v>
      </c>
      <c r="LIG681" s="111" t="s">
        <v>754</v>
      </c>
      <c r="LIH681" s="111" t="s">
        <v>754</v>
      </c>
      <c r="LII681" s="111" t="s">
        <v>754</v>
      </c>
      <c r="LIJ681" s="111" t="s">
        <v>754</v>
      </c>
      <c r="LIK681" s="111" t="s">
        <v>754</v>
      </c>
      <c r="LIL681" s="111" t="s">
        <v>754</v>
      </c>
      <c r="LIM681" s="111" t="s">
        <v>754</v>
      </c>
      <c r="LIN681" s="111" t="s">
        <v>754</v>
      </c>
      <c r="LIO681" s="111" t="s">
        <v>754</v>
      </c>
      <c r="LIP681" s="111" t="s">
        <v>754</v>
      </c>
      <c r="LIQ681" s="111" t="s">
        <v>754</v>
      </c>
      <c r="LIR681" s="111" t="s">
        <v>754</v>
      </c>
      <c r="LIS681" s="111" t="s">
        <v>754</v>
      </c>
      <c r="LIT681" s="111" t="s">
        <v>754</v>
      </c>
      <c r="LIU681" s="111" t="s">
        <v>754</v>
      </c>
      <c r="LIV681" s="111" t="s">
        <v>754</v>
      </c>
      <c r="LIW681" s="111" t="s">
        <v>754</v>
      </c>
      <c r="LIX681" s="111" t="s">
        <v>754</v>
      </c>
      <c r="LIY681" s="111" t="s">
        <v>754</v>
      </c>
      <c r="LIZ681" s="111" t="s">
        <v>754</v>
      </c>
      <c r="LJA681" s="111" t="s">
        <v>754</v>
      </c>
      <c r="LJB681" s="111" t="s">
        <v>754</v>
      </c>
      <c r="LJC681" s="111" t="s">
        <v>754</v>
      </c>
      <c r="LJD681" s="111" t="s">
        <v>754</v>
      </c>
      <c r="LJE681" s="111" t="s">
        <v>754</v>
      </c>
      <c r="LJF681" s="111" t="s">
        <v>754</v>
      </c>
      <c r="LJG681" s="111" t="s">
        <v>754</v>
      </c>
      <c r="LJH681" s="111" t="s">
        <v>754</v>
      </c>
      <c r="LJI681" s="111" t="s">
        <v>754</v>
      </c>
      <c r="LJJ681" s="111" t="s">
        <v>754</v>
      </c>
      <c r="LJK681" s="111" t="s">
        <v>754</v>
      </c>
      <c r="LJL681" s="111" t="s">
        <v>754</v>
      </c>
      <c r="LJM681" s="111" t="s">
        <v>754</v>
      </c>
      <c r="LJN681" s="111" t="s">
        <v>754</v>
      </c>
      <c r="LJO681" s="111" t="s">
        <v>754</v>
      </c>
      <c r="LJP681" s="111" t="s">
        <v>754</v>
      </c>
      <c r="LJQ681" s="111" t="s">
        <v>754</v>
      </c>
      <c r="LJR681" s="111" t="s">
        <v>754</v>
      </c>
      <c r="LJS681" s="111" t="s">
        <v>754</v>
      </c>
      <c r="LJT681" s="111" t="s">
        <v>754</v>
      </c>
      <c r="LJU681" s="111" t="s">
        <v>754</v>
      </c>
      <c r="LJV681" s="111" t="s">
        <v>754</v>
      </c>
      <c r="LJW681" s="111" t="s">
        <v>754</v>
      </c>
      <c r="LJX681" s="111" t="s">
        <v>754</v>
      </c>
      <c r="LJY681" s="111" t="s">
        <v>754</v>
      </c>
      <c r="LJZ681" s="111" t="s">
        <v>754</v>
      </c>
      <c r="LKA681" s="111" t="s">
        <v>754</v>
      </c>
      <c r="LKB681" s="111" t="s">
        <v>754</v>
      </c>
      <c r="LKC681" s="111" t="s">
        <v>754</v>
      </c>
      <c r="LKD681" s="111" t="s">
        <v>754</v>
      </c>
      <c r="LKE681" s="111" t="s">
        <v>754</v>
      </c>
      <c r="LKF681" s="111" t="s">
        <v>754</v>
      </c>
      <c r="LKG681" s="111" t="s">
        <v>754</v>
      </c>
      <c r="LKH681" s="111" t="s">
        <v>754</v>
      </c>
      <c r="LKI681" s="111" t="s">
        <v>754</v>
      </c>
      <c r="LKJ681" s="111" t="s">
        <v>754</v>
      </c>
      <c r="LKK681" s="111" t="s">
        <v>754</v>
      </c>
      <c r="LKL681" s="111" t="s">
        <v>754</v>
      </c>
      <c r="LKM681" s="111" t="s">
        <v>754</v>
      </c>
      <c r="LKN681" s="111" t="s">
        <v>754</v>
      </c>
      <c r="LKO681" s="111" t="s">
        <v>754</v>
      </c>
      <c r="LKP681" s="111" t="s">
        <v>754</v>
      </c>
      <c r="LKQ681" s="111" t="s">
        <v>754</v>
      </c>
      <c r="LKR681" s="111" t="s">
        <v>754</v>
      </c>
      <c r="LKS681" s="111" t="s">
        <v>754</v>
      </c>
      <c r="LKT681" s="111" t="s">
        <v>754</v>
      </c>
      <c r="LKU681" s="111" t="s">
        <v>754</v>
      </c>
      <c r="LKV681" s="111" t="s">
        <v>754</v>
      </c>
      <c r="LKW681" s="111" t="s">
        <v>754</v>
      </c>
      <c r="LKX681" s="111" t="s">
        <v>754</v>
      </c>
      <c r="LKY681" s="111" t="s">
        <v>754</v>
      </c>
      <c r="LKZ681" s="111" t="s">
        <v>754</v>
      </c>
      <c r="LLA681" s="111" t="s">
        <v>754</v>
      </c>
      <c r="LLB681" s="111" t="s">
        <v>754</v>
      </c>
      <c r="LLC681" s="111" t="s">
        <v>754</v>
      </c>
      <c r="LLD681" s="111" t="s">
        <v>754</v>
      </c>
      <c r="LLE681" s="111" t="s">
        <v>754</v>
      </c>
      <c r="LLF681" s="111" t="s">
        <v>754</v>
      </c>
      <c r="LLG681" s="111" t="s">
        <v>754</v>
      </c>
      <c r="LLH681" s="111" t="s">
        <v>754</v>
      </c>
      <c r="LLI681" s="111" t="s">
        <v>754</v>
      </c>
      <c r="LLJ681" s="111" t="s">
        <v>754</v>
      </c>
      <c r="LLK681" s="111" t="s">
        <v>754</v>
      </c>
      <c r="LLL681" s="111" t="s">
        <v>754</v>
      </c>
      <c r="LLM681" s="111" t="s">
        <v>754</v>
      </c>
      <c r="LLN681" s="111" t="s">
        <v>754</v>
      </c>
      <c r="LLO681" s="111" t="s">
        <v>754</v>
      </c>
      <c r="LLP681" s="111" t="s">
        <v>754</v>
      </c>
      <c r="LLQ681" s="111" t="s">
        <v>754</v>
      </c>
      <c r="LLR681" s="111" t="s">
        <v>754</v>
      </c>
      <c r="LLS681" s="111" t="s">
        <v>754</v>
      </c>
      <c r="LLT681" s="111" t="s">
        <v>754</v>
      </c>
      <c r="LLU681" s="111" t="s">
        <v>754</v>
      </c>
      <c r="LLV681" s="111" t="s">
        <v>754</v>
      </c>
      <c r="LLW681" s="111" t="s">
        <v>754</v>
      </c>
      <c r="LLX681" s="111" t="s">
        <v>754</v>
      </c>
      <c r="LLY681" s="111" t="s">
        <v>754</v>
      </c>
      <c r="LLZ681" s="111" t="s">
        <v>754</v>
      </c>
      <c r="LMA681" s="111" t="s">
        <v>754</v>
      </c>
      <c r="LMB681" s="111" t="s">
        <v>754</v>
      </c>
      <c r="LMC681" s="111" t="s">
        <v>754</v>
      </c>
      <c r="LMD681" s="111" t="s">
        <v>754</v>
      </c>
      <c r="LME681" s="111" t="s">
        <v>754</v>
      </c>
      <c r="LMF681" s="111" t="s">
        <v>754</v>
      </c>
      <c r="LMG681" s="111" t="s">
        <v>754</v>
      </c>
      <c r="LMH681" s="111" t="s">
        <v>754</v>
      </c>
      <c r="LMI681" s="111" t="s">
        <v>754</v>
      </c>
      <c r="LMJ681" s="111" t="s">
        <v>754</v>
      </c>
      <c r="LMK681" s="111" t="s">
        <v>754</v>
      </c>
      <c r="LML681" s="111" t="s">
        <v>754</v>
      </c>
      <c r="LMM681" s="111" t="s">
        <v>754</v>
      </c>
      <c r="LMN681" s="111" t="s">
        <v>754</v>
      </c>
      <c r="LMO681" s="111" t="s">
        <v>754</v>
      </c>
      <c r="LMP681" s="111" t="s">
        <v>754</v>
      </c>
      <c r="LMQ681" s="111" t="s">
        <v>754</v>
      </c>
      <c r="LMR681" s="111" t="s">
        <v>754</v>
      </c>
      <c r="LMS681" s="111" t="s">
        <v>754</v>
      </c>
      <c r="LMT681" s="111" t="s">
        <v>754</v>
      </c>
      <c r="LMU681" s="111" t="s">
        <v>754</v>
      </c>
      <c r="LMV681" s="111" t="s">
        <v>754</v>
      </c>
      <c r="LMW681" s="111" t="s">
        <v>754</v>
      </c>
      <c r="LMX681" s="111" t="s">
        <v>754</v>
      </c>
      <c r="LMY681" s="111" t="s">
        <v>754</v>
      </c>
      <c r="LMZ681" s="111" t="s">
        <v>754</v>
      </c>
      <c r="LNA681" s="111" t="s">
        <v>754</v>
      </c>
      <c r="LNB681" s="111" t="s">
        <v>754</v>
      </c>
      <c r="LNC681" s="111" t="s">
        <v>754</v>
      </c>
      <c r="LND681" s="111" t="s">
        <v>754</v>
      </c>
      <c r="LNE681" s="111" t="s">
        <v>754</v>
      </c>
      <c r="LNF681" s="111" t="s">
        <v>754</v>
      </c>
      <c r="LNG681" s="111" t="s">
        <v>754</v>
      </c>
      <c r="LNH681" s="111" t="s">
        <v>754</v>
      </c>
      <c r="LNI681" s="111" t="s">
        <v>754</v>
      </c>
      <c r="LNJ681" s="111" t="s">
        <v>754</v>
      </c>
      <c r="LNK681" s="111" t="s">
        <v>754</v>
      </c>
      <c r="LNL681" s="111" t="s">
        <v>754</v>
      </c>
      <c r="LNM681" s="111" t="s">
        <v>754</v>
      </c>
      <c r="LNN681" s="111" t="s">
        <v>754</v>
      </c>
      <c r="LNO681" s="111" t="s">
        <v>754</v>
      </c>
      <c r="LNP681" s="111" t="s">
        <v>754</v>
      </c>
      <c r="LNQ681" s="111" t="s">
        <v>754</v>
      </c>
      <c r="LNR681" s="111" t="s">
        <v>754</v>
      </c>
      <c r="LNS681" s="111" t="s">
        <v>754</v>
      </c>
      <c r="LNT681" s="111" t="s">
        <v>754</v>
      </c>
      <c r="LNU681" s="111" t="s">
        <v>754</v>
      </c>
      <c r="LNV681" s="111" t="s">
        <v>754</v>
      </c>
      <c r="LNW681" s="111" t="s">
        <v>754</v>
      </c>
      <c r="LNX681" s="111" t="s">
        <v>754</v>
      </c>
      <c r="LNY681" s="111" t="s">
        <v>754</v>
      </c>
      <c r="LNZ681" s="111" t="s">
        <v>754</v>
      </c>
      <c r="LOA681" s="111" t="s">
        <v>754</v>
      </c>
      <c r="LOB681" s="111" t="s">
        <v>754</v>
      </c>
      <c r="LOC681" s="111" t="s">
        <v>754</v>
      </c>
      <c r="LOD681" s="111" t="s">
        <v>754</v>
      </c>
      <c r="LOE681" s="111" t="s">
        <v>754</v>
      </c>
      <c r="LOF681" s="111" t="s">
        <v>754</v>
      </c>
      <c r="LOG681" s="111" t="s">
        <v>754</v>
      </c>
      <c r="LOH681" s="111" t="s">
        <v>754</v>
      </c>
      <c r="LOI681" s="111" t="s">
        <v>754</v>
      </c>
      <c r="LOJ681" s="111" t="s">
        <v>754</v>
      </c>
      <c r="LOK681" s="111" t="s">
        <v>754</v>
      </c>
      <c r="LOL681" s="111" t="s">
        <v>754</v>
      </c>
      <c r="LOM681" s="111" t="s">
        <v>754</v>
      </c>
      <c r="LON681" s="111" t="s">
        <v>754</v>
      </c>
      <c r="LOO681" s="111" t="s">
        <v>754</v>
      </c>
      <c r="LOP681" s="111" t="s">
        <v>754</v>
      </c>
      <c r="LOQ681" s="111" t="s">
        <v>754</v>
      </c>
      <c r="LOR681" s="111" t="s">
        <v>754</v>
      </c>
      <c r="LOS681" s="111" t="s">
        <v>754</v>
      </c>
      <c r="LOT681" s="111" t="s">
        <v>754</v>
      </c>
      <c r="LOU681" s="111" t="s">
        <v>754</v>
      </c>
      <c r="LOV681" s="111" t="s">
        <v>754</v>
      </c>
      <c r="LOW681" s="111" t="s">
        <v>754</v>
      </c>
      <c r="LOX681" s="111" t="s">
        <v>754</v>
      </c>
      <c r="LOY681" s="111" t="s">
        <v>754</v>
      </c>
      <c r="LOZ681" s="111" t="s">
        <v>754</v>
      </c>
      <c r="LPA681" s="111" t="s">
        <v>754</v>
      </c>
      <c r="LPB681" s="111" t="s">
        <v>754</v>
      </c>
      <c r="LPC681" s="111" t="s">
        <v>754</v>
      </c>
      <c r="LPD681" s="111" t="s">
        <v>754</v>
      </c>
      <c r="LPE681" s="111" t="s">
        <v>754</v>
      </c>
      <c r="LPF681" s="111" t="s">
        <v>754</v>
      </c>
      <c r="LPG681" s="111" t="s">
        <v>754</v>
      </c>
      <c r="LPH681" s="111" t="s">
        <v>754</v>
      </c>
      <c r="LPI681" s="111" t="s">
        <v>754</v>
      </c>
      <c r="LPJ681" s="111" t="s">
        <v>754</v>
      </c>
      <c r="LPK681" s="111" t="s">
        <v>754</v>
      </c>
      <c r="LPL681" s="111" t="s">
        <v>754</v>
      </c>
      <c r="LPM681" s="111" t="s">
        <v>754</v>
      </c>
      <c r="LPN681" s="111" t="s">
        <v>754</v>
      </c>
      <c r="LPO681" s="111" t="s">
        <v>754</v>
      </c>
      <c r="LPP681" s="111" t="s">
        <v>754</v>
      </c>
      <c r="LPQ681" s="111" t="s">
        <v>754</v>
      </c>
      <c r="LPR681" s="111" t="s">
        <v>754</v>
      </c>
      <c r="LPS681" s="111" t="s">
        <v>754</v>
      </c>
      <c r="LPT681" s="111" t="s">
        <v>754</v>
      </c>
      <c r="LPU681" s="111" t="s">
        <v>754</v>
      </c>
      <c r="LPV681" s="111" t="s">
        <v>754</v>
      </c>
      <c r="LPW681" s="111" t="s">
        <v>754</v>
      </c>
      <c r="LPX681" s="111" t="s">
        <v>754</v>
      </c>
      <c r="LPY681" s="111" t="s">
        <v>754</v>
      </c>
      <c r="LPZ681" s="111" t="s">
        <v>754</v>
      </c>
      <c r="LQA681" s="111" t="s">
        <v>754</v>
      </c>
      <c r="LQB681" s="111" t="s">
        <v>754</v>
      </c>
      <c r="LQC681" s="111" t="s">
        <v>754</v>
      </c>
      <c r="LQD681" s="111" t="s">
        <v>754</v>
      </c>
      <c r="LQE681" s="111" t="s">
        <v>754</v>
      </c>
      <c r="LQF681" s="111" t="s">
        <v>754</v>
      </c>
      <c r="LQG681" s="111" t="s">
        <v>754</v>
      </c>
      <c r="LQH681" s="111" t="s">
        <v>754</v>
      </c>
      <c r="LQI681" s="111" t="s">
        <v>754</v>
      </c>
      <c r="LQJ681" s="111" t="s">
        <v>754</v>
      </c>
      <c r="LQK681" s="111" t="s">
        <v>754</v>
      </c>
      <c r="LQL681" s="111" t="s">
        <v>754</v>
      </c>
      <c r="LQM681" s="111" t="s">
        <v>754</v>
      </c>
      <c r="LQN681" s="111" t="s">
        <v>754</v>
      </c>
      <c r="LQO681" s="111" t="s">
        <v>754</v>
      </c>
      <c r="LQP681" s="111" t="s">
        <v>754</v>
      </c>
      <c r="LQQ681" s="111" t="s">
        <v>754</v>
      </c>
      <c r="LQR681" s="111" t="s">
        <v>754</v>
      </c>
      <c r="LQS681" s="111" t="s">
        <v>754</v>
      </c>
      <c r="LQT681" s="111" t="s">
        <v>754</v>
      </c>
      <c r="LQU681" s="111" t="s">
        <v>754</v>
      </c>
      <c r="LQV681" s="111" t="s">
        <v>754</v>
      </c>
      <c r="LQW681" s="111" t="s">
        <v>754</v>
      </c>
      <c r="LQX681" s="111" t="s">
        <v>754</v>
      </c>
      <c r="LQY681" s="111" t="s">
        <v>754</v>
      </c>
      <c r="LQZ681" s="111" t="s">
        <v>754</v>
      </c>
      <c r="LRA681" s="111" t="s">
        <v>754</v>
      </c>
      <c r="LRB681" s="111" t="s">
        <v>754</v>
      </c>
      <c r="LRC681" s="111" t="s">
        <v>754</v>
      </c>
      <c r="LRD681" s="111" t="s">
        <v>754</v>
      </c>
      <c r="LRE681" s="111" t="s">
        <v>754</v>
      </c>
      <c r="LRF681" s="111" t="s">
        <v>754</v>
      </c>
      <c r="LRG681" s="111" t="s">
        <v>754</v>
      </c>
      <c r="LRH681" s="111" t="s">
        <v>754</v>
      </c>
      <c r="LRI681" s="111" t="s">
        <v>754</v>
      </c>
      <c r="LRJ681" s="111" t="s">
        <v>754</v>
      </c>
      <c r="LRK681" s="111" t="s">
        <v>754</v>
      </c>
      <c r="LRL681" s="111" t="s">
        <v>754</v>
      </c>
      <c r="LRM681" s="111" t="s">
        <v>754</v>
      </c>
      <c r="LRN681" s="111" t="s">
        <v>754</v>
      </c>
      <c r="LRO681" s="111" t="s">
        <v>754</v>
      </c>
      <c r="LRP681" s="111" t="s">
        <v>754</v>
      </c>
      <c r="LRQ681" s="111" t="s">
        <v>754</v>
      </c>
      <c r="LRR681" s="111" t="s">
        <v>754</v>
      </c>
      <c r="LRS681" s="111" t="s">
        <v>754</v>
      </c>
      <c r="LRT681" s="111" t="s">
        <v>754</v>
      </c>
      <c r="LRU681" s="111" t="s">
        <v>754</v>
      </c>
      <c r="LRV681" s="111" t="s">
        <v>754</v>
      </c>
      <c r="LRW681" s="111" t="s">
        <v>754</v>
      </c>
      <c r="LRX681" s="111" t="s">
        <v>754</v>
      </c>
      <c r="LRY681" s="111" t="s">
        <v>754</v>
      </c>
      <c r="LRZ681" s="111" t="s">
        <v>754</v>
      </c>
      <c r="LSA681" s="111" t="s">
        <v>754</v>
      </c>
      <c r="LSB681" s="111" t="s">
        <v>754</v>
      </c>
      <c r="LSC681" s="111" t="s">
        <v>754</v>
      </c>
      <c r="LSD681" s="111" t="s">
        <v>754</v>
      </c>
      <c r="LSE681" s="111" t="s">
        <v>754</v>
      </c>
      <c r="LSF681" s="111" t="s">
        <v>754</v>
      </c>
      <c r="LSG681" s="111" t="s">
        <v>754</v>
      </c>
      <c r="LSH681" s="111" t="s">
        <v>754</v>
      </c>
      <c r="LSI681" s="111" t="s">
        <v>754</v>
      </c>
      <c r="LSJ681" s="111" t="s">
        <v>754</v>
      </c>
      <c r="LSK681" s="111" t="s">
        <v>754</v>
      </c>
      <c r="LSL681" s="111" t="s">
        <v>754</v>
      </c>
      <c r="LSM681" s="111" t="s">
        <v>754</v>
      </c>
      <c r="LSN681" s="111" t="s">
        <v>754</v>
      </c>
      <c r="LSO681" s="111" t="s">
        <v>754</v>
      </c>
      <c r="LSP681" s="111" t="s">
        <v>754</v>
      </c>
      <c r="LSQ681" s="111" t="s">
        <v>754</v>
      </c>
      <c r="LSR681" s="111" t="s">
        <v>754</v>
      </c>
      <c r="LSS681" s="111" t="s">
        <v>754</v>
      </c>
      <c r="LST681" s="111" t="s">
        <v>754</v>
      </c>
      <c r="LSU681" s="111" t="s">
        <v>754</v>
      </c>
      <c r="LSV681" s="111" t="s">
        <v>754</v>
      </c>
      <c r="LSW681" s="111" t="s">
        <v>754</v>
      </c>
      <c r="LSX681" s="111" t="s">
        <v>754</v>
      </c>
      <c r="LSY681" s="111" t="s">
        <v>754</v>
      </c>
      <c r="LSZ681" s="111" t="s">
        <v>754</v>
      </c>
      <c r="LTA681" s="111" t="s">
        <v>754</v>
      </c>
      <c r="LTB681" s="111" t="s">
        <v>754</v>
      </c>
      <c r="LTC681" s="111" t="s">
        <v>754</v>
      </c>
      <c r="LTD681" s="111" t="s">
        <v>754</v>
      </c>
      <c r="LTE681" s="111" t="s">
        <v>754</v>
      </c>
      <c r="LTF681" s="111" t="s">
        <v>754</v>
      </c>
      <c r="LTG681" s="111" t="s">
        <v>754</v>
      </c>
      <c r="LTH681" s="111" t="s">
        <v>754</v>
      </c>
      <c r="LTI681" s="111" t="s">
        <v>754</v>
      </c>
      <c r="LTJ681" s="111" t="s">
        <v>754</v>
      </c>
      <c r="LTK681" s="111" t="s">
        <v>754</v>
      </c>
      <c r="LTL681" s="111" t="s">
        <v>754</v>
      </c>
      <c r="LTM681" s="111" t="s">
        <v>754</v>
      </c>
      <c r="LTN681" s="111" t="s">
        <v>754</v>
      </c>
      <c r="LTO681" s="111" t="s">
        <v>754</v>
      </c>
      <c r="LTP681" s="111" t="s">
        <v>754</v>
      </c>
      <c r="LTQ681" s="111" t="s">
        <v>754</v>
      </c>
      <c r="LTR681" s="111" t="s">
        <v>754</v>
      </c>
      <c r="LTS681" s="111" t="s">
        <v>754</v>
      </c>
      <c r="LTT681" s="111" t="s">
        <v>754</v>
      </c>
      <c r="LTU681" s="111" t="s">
        <v>754</v>
      </c>
      <c r="LTV681" s="111" t="s">
        <v>754</v>
      </c>
      <c r="LTW681" s="111" t="s">
        <v>754</v>
      </c>
      <c r="LTX681" s="111" t="s">
        <v>754</v>
      </c>
      <c r="LTY681" s="111" t="s">
        <v>754</v>
      </c>
      <c r="LTZ681" s="111" t="s">
        <v>754</v>
      </c>
      <c r="LUA681" s="111" t="s">
        <v>754</v>
      </c>
      <c r="LUB681" s="111" t="s">
        <v>754</v>
      </c>
      <c r="LUC681" s="111" t="s">
        <v>754</v>
      </c>
      <c r="LUD681" s="111" t="s">
        <v>754</v>
      </c>
      <c r="LUE681" s="111" t="s">
        <v>754</v>
      </c>
      <c r="LUF681" s="111" t="s">
        <v>754</v>
      </c>
      <c r="LUG681" s="111" t="s">
        <v>754</v>
      </c>
      <c r="LUH681" s="111" t="s">
        <v>754</v>
      </c>
      <c r="LUI681" s="111" t="s">
        <v>754</v>
      </c>
      <c r="LUJ681" s="111" t="s">
        <v>754</v>
      </c>
      <c r="LUK681" s="111" t="s">
        <v>754</v>
      </c>
      <c r="LUL681" s="111" t="s">
        <v>754</v>
      </c>
      <c r="LUM681" s="111" t="s">
        <v>754</v>
      </c>
      <c r="LUN681" s="111" t="s">
        <v>754</v>
      </c>
      <c r="LUO681" s="111" t="s">
        <v>754</v>
      </c>
      <c r="LUP681" s="111" t="s">
        <v>754</v>
      </c>
      <c r="LUQ681" s="111" t="s">
        <v>754</v>
      </c>
      <c r="LUR681" s="111" t="s">
        <v>754</v>
      </c>
      <c r="LUS681" s="111" t="s">
        <v>754</v>
      </c>
      <c r="LUT681" s="111" t="s">
        <v>754</v>
      </c>
      <c r="LUU681" s="111" t="s">
        <v>754</v>
      </c>
      <c r="LUV681" s="111" t="s">
        <v>754</v>
      </c>
      <c r="LUW681" s="111" t="s">
        <v>754</v>
      </c>
      <c r="LUX681" s="111" t="s">
        <v>754</v>
      </c>
      <c r="LUY681" s="111" t="s">
        <v>754</v>
      </c>
      <c r="LUZ681" s="111" t="s">
        <v>754</v>
      </c>
      <c r="LVA681" s="111" t="s">
        <v>754</v>
      </c>
      <c r="LVB681" s="111" t="s">
        <v>754</v>
      </c>
      <c r="LVC681" s="111" t="s">
        <v>754</v>
      </c>
      <c r="LVD681" s="111" t="s">
        <v>754</v>
      </c>
      <c r="LVE681" s="111" t="s">
        <v>754</v>
      </c>
      <c r="LVF681" s="111" t="s">
        <v>754</v>
      </c>
      <c r="LVG681" s="111" t="s">
        <v>754</v>
      </c>
      <c r="LVH681" s="111" t="s">
        <v>754</v>
      </c>
      <c r="LVI681" s="111" t="s">
        <v>754</v>
      </c>
      <c r="LVJ681" s="111" t="s">
        <v>754</v>
      </c>
      <c r="LVK681" s="111" t="s">
        <v>754</v>
      </c>
      <c r="LVL681" s="111" t="s">
        <v>754</v>
      </c>
      <c r="LVM681" s="111" t="s">
        <v>754</v>
      </c>
      <c r="LVN681" s="111" t="s">
        <v>754</v>
      </c>
      <c r="LVO681" s="111" t="s">
        <v>754</v>
      </c>
      <c r="LVP681" s="111" t="s">
        <v>754</v>
      </c>
      <c r="LVQ681" s="111" t="s">
        <v>754</v>
      </c>
      <c r="LVR681" s="111" t="s">
        <v>754</v>
      </c>
      <c r="LVS681" s="111" t="s">
        <v>754</v>
      </c>
      <c r="LVT681" s="111" t="s">
        <v>754</v>
      </c>
      <c r="LVU681" s="111" t="s">
        <v>754</v>
      </c>
      <c r="LVV681" s="111" t="s">
        <v>754</v>
      </c>
      <c r="LVW681" s="111" t="s">
        <v>754</v>
      </c>
      <c r="LVX681" s="111" t="s">
        <v>754</v>
      </c>
      <c r="LVY681" s="111" t="s">
        <v>754</v>
      </c>
      <c r="LVZ681" s="111" t="s">
        <v>754</v>
      </c>
      <c r="LWA681" s="111" t="s">
        <v>754</v>
      </c>
      <c r="LWB681" s="111" t="s">
        <v>754</v>
      </c>
      <c r="LWC681" s="111" t="s">
        <v>754</v>
      </c>
      <c r="LWD681" s="111" t="s">
        <v>754</v>
      </c>
      <c r="LWE681" s="111" t="s">
        <v>754</v>
      </c>
      <c r="LWF681" s="111" t="s">
        <v>754</v>
      </c>
      <c r="LWG681" s="111" t="s">
        <v>754</v>
      </c>
      <c r="LWH681" s="111" t="s">
        <v>754</v>
      </c>
      <c r="LWI681" s="111" t="s">
        <v>754</v>
      </c>
      <c r="LWJ681" s="111" t="s">
        <v>754</v>
      </c>
      <c r="LWK681" s="111" t="s">
        <v>754</v>
      </c>
      <c r="LWL681" s="111" t="s">
        <v>754</v>
      </c>
      <c r="LWM681" s="111" t="s">
        <v>754</v>
      </c>
      <c r="LWN681" s="111" t="s">
        <v>754</v>
      </c>
      <c r="LWO681" s="111" t="s">
        <v>754</v>
      </c>
      <c r="LWP681" s="111" t="s">
        <v>754</v>
      </c>
      <c r="LWQ681" s="111" t="s">
        <v>754</v>
      </c>
      <c r="LWR681" s="111" t="s">
        <v>754</v>
      </c>
      <c r="LWS681" s="111" t="s">
        <v>754</v>
      </c>
      <c r="LWT681" s="111" t="s">
        <v>754</v>
      </c>
      <c r="LWU681" s="111" t="s">
        <v>754</v>
      </c>
      <c r="LWV681" s="111" t="s">
        <v>754</v>
      </c>
      <c r="LWW681" s="111" t="s">
        <v>754</v>
      </c>
      <c r="LWX681" s="111" t="s">
        <v>754</v>
      </c>
      <c r="LWY681" s="111" t="s">
        <v>754</v>
      </c>
      <c r="LWZ681" s="111" t="s">
        <v>754</v>
      </c>
      <c r="LXA681" s="111" t="s">
        <v>754</v>
      </c>
      <c r="LXB681" s="111" t="s">
        <v>754</v>
      </c>
      <c r="LXC681" s="111" t="s">
        <v>754</v>
      </c>
      <c r="LXD681" s="111" t="s">
        <v>754</v>
      </c>
      <c r="LXE681" s="111" t="s">
        <v>754</v>
      </c>
      <c r="LXF681" s="111" t="s">
        <v>754</v>
      </c>
      <c r="LXG681" s="111" t="s">
        <v>754</v>
      </c>
      <c r="LXH681" s="111" t="s">
        <v>754</v>
      </c>
      <c r="LXI681" s="111" t="s">
        <v>754</v>
      </c>
      <c r="LXJ681" s="111" t="s">
        <v>754</v>
      </c>
      <c r="LXK681" s="111" t="s">
        <v>754</v>
      </c>
      <c r="LXL681" s="111" t="s">
        <v>754</v>
      </c>
      <c r="LXM681" s="111" t="s">
        <v>754</v>
      </c>
      <c r="LXN681" s="111" t="s">
        <v>754</v>
      </c>
      <c r="LXO681" s="111" t="s">
        <v>754</v>
      </c>
      <c r="LXP681" s="111" t="s">
        <v>754</v>
      </c>
      <c r="LXQ681" s="111" t="s">
        <v>754</v>
      </c>
      <c r="LXR681" s="111" t="s">
        <v>754</v>
      </c>
      <c r="LXS681" s="111" t="s">
        <v>754</v>
      </c>
      <c r="LXT681" s="111" t="s">
        <v>754</v>
      </c>
      <c r="LXU681" s="111" t="s">
        <v>754</v>
      </c>
      <c r="LXV681" s="111" t="s">
        <v>754</v>
      </c>
      <c r="LXW681" s="111" t="s">
        <v>754</v>
      </c>
      <c r="LXX681" s="111" t="s">
        <v>754</v>
      </c>
      <c r="LXY681" s="111" t="s">
        <v>754</v>
      </c>
      <c r="LXZ681" s="111" t="s">
        <v>754</v>
      </c>
      <c r="LYA681" s="111" t="s">
        <v>754</v>
      </c>
      <c r="LYB681" s="111" t="s">
        <v>754</v>
      </c>
      <c r="LYC681" s="111" t="s">
        <v>754</v>
      </c>
      <c r="LYD681" s="111" t="s">
        <v>754</v>
      </c>
      <c r="LYE681" s="111" t="s">
        <v>754</v>
      </c>
      <c r="LYF681" s="111" t="s">
        <v>754</v>
      </c>
      <c r="LYG681" s="111" t="s">
        <v>754</v>
      </c>
      <c r="LYH681" s="111" t="s">
        <v>754</v>
      </c>
      <c r="LYI681" s="111" t="s">
        <v>754</v>
      </c>
      <c r="LYJ681" s="111" t="s">
        <v>754</v>
      </c>
      <c r="LYK681" s="111" t="s">
        <v>754</v>
      </c>
      <c r="LYL681" s="111" t="s">
        <v>754</v>
      </c>
      <c r="LYM681" s="111" t="s">
        <v>754</v>
      </c>
      <c r="LYN681" s="111" t="s">
        <v>754</v>
      </c>
      <c r="LYO681" s="111" t="s">
        <v>754</v>
      </c>
      <c r="LYP681" s="111" t="s">
        <v>754</v>
      </c>
      <c r="LYQ681" s="111" t="s">
        <v>754</v>
      </c>
      <c r="LYR681" s="111" t="s">
        <v>754</v>
      </c>
      <c r="LYS681" s="111" t="s">
        <v>754</v>
      </c>
      <c r="LYT681" s="111" t="s">
        <v>754</v>
      </c>
      <c r="LYU681" s="111" t="s">
        <v>754</v>
      </c>
      <c r="LYV681" s="111" t="s">
        <v>754</v>
      </c>
      <c r="LYW681" s="111" t="s">
        <v>754</v>
      </c>
      <c r="LYX681" s="111" t="s">
        <v>754</v>
      </c>
      <c r="LYY681" s="111" t="s">
        <v>754</v>
      </c>
      <c r="LYZ681" s="111" t="s">
        <v>754</v>
      </c>
      <c r="LZA681" s="111" t="s">
        <v>754</v>
      </c>
      <c r="LZB681" s="111" t="s">
        <v>754</v>
      </c>
      <c r="LZC681" s="111" t="s">
        <v>754</v>
      </c>
      <c r="LZD681" s="111" t="s">
        <v>754</v>
      </c>
      <c r="LZE681" s="111" t="s">
        <v>754</v>
      </c>
      <c r="LZF681" s="111" t="s">
        <v>754</v>
      </c>
      <c r="LZG681" s="111" t="s">
        <v>754</v>
      </c>
      <c r="LZH681" s="111" t="s">
        <v>754</v>
      </c>
      <c r="LZI681" s="111" t="s">
        <v>754</v>
      </c>
      <c r="LZJ681" s="111" t="s">
        <v>754</v>
      </c>
      <c r="LZK681" s="111" t="s">
        <v>754</v>
      </c>
      <c r="LZL681" s="111" t="s">
        <v>754</v>
      </c>
      <c r="LZM681" s="111" t="s">
        <v>754</v>
      </c>
      <c r="LZN681" s="111" t="s">
        <v>754</v>
      </c>
      <c r="LZO681" s="111" t="s">
        <v>754</v>
      </c>
      <c r="LZP681" s="111" t="s">
        <v>754</v>
      </c>
      <c r="LZQ681" s="111" t="s">
        <v>754</v>
      </c>
      <c r="LZR681" s="111" t="s">
        <v>754</v>
      </c>
      <c r="LZS681" s="111" t="s">
        <v>754</v>
      </c>
      <c r="LZT681" s="111" t="s">
        <v>754</v>
      </c>
      <c r="LZU681" s="111" t="s">
        <v>754</v>
      </c>
      <c r="LZV681" s="111" t="s">
        <v>754</v>
      </c>
      <c r="LZW681" s="111" t="s">
        <v>754</v>
      </c>
      <c r="LZX681" s="111" t="s">
        <v>754</v>
      </c>
      <c r="LZY681" s="111" t="s">
        <v>754</v>
      </c>
      <c r="LZZ681" s="111" t="s">
        <v>754</v>
      </c>
      <c r="MAA681" s="111" t="s">
        <v>754</v>
      </c>
      <c r="MAB681" s="111" t="s">
        <v>754</v>
      </c>
      <c r="MAC681" s="111" t="s">
        <v>754</v>
      </c>
      <c r="MAD681" s="111" t="s">
        <v>754</v>
      </c>
      <c r="MAE681" s="111" t="s">
        <v>754</v>
      </c>
      <c r="MAF681" s="111" t="s">
        <v>754</v>
      </c>
      <c r="MAG681" s="111" t="s">
        <v>754</v>
      </c>
      <c r="MAH681" s="111" t="s">
        <v>754</v>
      </c>
      <c r="MAI681" s="111" t="s">
        <v>754</v>
      </c>
      <c r="MAJ681" s="111" t="s">
        <v>754</v>
      </c>
      <c r="MAK681" s="111" t="s">
        <v>754</v>
      </c>
      <c r="MAL681" s="111" t="s">
        <v>754</v>
      </c>
      <c r="MAM681" s="111" t="s">
        <v>754</v>
      </c>
      <c r="MAN681" s="111" t="s">
        <v>754</v>
      </c>
      <c r="MAO681" s="111" t="s">
        <v>754</v>
      </c>
      <c r="MAP681" s="111" t="s">
        <v>754</v>
      </c>
      <c r="MAQ681" s="111" t="s">
        <v>754</v>
      </c>
      <c r="MAR681" s="111" t="s">
        <v>754</v>
      </c>
      <c r="MAS681" s="111" t="s">
        <v>754</v>
      </c>
      <c r="MAT681" s="111" t="s">
        <v>754</v>
      </c>
      <c r="MAU681" s="111" t="s">
        <v>754</v>
      </c>
      <c r="MAV681" s="111" t="s">
        <v>754</v>
      </c>
      <c r="MAW681" s="111" t="s">
        <v>754</v>
      </c>
      <c r="MAX681" s="111" t="s">
        <v>754</v>
      </c>
      <c r="MAY681" s="111" t="s">
        <v>754</v>
      </c>
      <c r="MAZ681" s="111" t="s">
        <v>754</v>
      </c>
      <c r="MBA681" s="111" t="s">
        <v>754</v>
      </c>
      <c r="MBB681" s="111" t="s">
        <v>754</v>
      </c>
      <c r="MBC681" s="111" t="s">
        <v>754</v>
      </c>
      <c r="MBD681" s="111" t="s">
        <v>754</v>
      </c>
      <c r="MBE681" s="111" t="s">
        <v>754</v>
      </c>
      <c r="MBF681" s="111" t="s">
        <v>754</v>
      </c>
      <c r="MBG681" s="111" t="s">
        <v>754</v>
      </c>
      <c r="MBH681" s="111" t="s">
        <v>754</v>
      </c>
      <c r="MBI681" s="111" t="s">
        <v>754</v>
      </c>
      <c r="MBJ681" s="111" t="s">
        <v>754</v>
      </c>
      <c r="MBK681" s="111" t="s">
        <v>754</v>
      </c>
      <c r="MBL681" s="111" t="s">
        <v>754</v>
      </c>
      <c r="MBM681" s="111" t="s">
        <v>754</v>
      </c>
      <c r="MBN681" s="111" t="s">
        <v>754</v>
      </c>
      <c r="MBO681" s="111" t="s">
        <v>754</v>
      </c>
      <c r="MBP681" s="111" t="s">
        <v>754</v>
      </c>
      <c r="MBQ681" s="111" t="s">
        <v>754</v>
      </c>
      <c r="MBR681" s="111" t="s">
        <v>754</v>
      </c>
      <c r="MBS681" s="111" t="s">
        <v>754</v>
      </c>
      <c r="MBT681" s="111" t="s">
        <v>754</v>
      </c>
      <c r="MBU681" s="111" t="s">
        <v>754</v>
      </c>
      <c r="MBV681" s="111" t="s">
        <v>754</v>
      </c>
      <c r="MBW681" s="111" t="s">
        <v>754</v>
      </c>
      <c r="MBX681" s="111" t="s">
        <v>754</v>
      </c>
      <c r="MBY681" s="111" t="s">
        <v>754</v>
      </c>
      <c r="MBZ681" s="111" t="s">
        <v>754</v>
      </c>
      <c r="MCA681" s="111" t="s">
        <v>754</v>
      </c>
      <c r="MCB681" s="111" t="s">
        <v>754</v>
      </c>
      <c r="MCC681" s="111" t="s">
        <v>754</v>
      </c>
      <c r="MCD681" s="111" t="s">
        <v>754</v>
      </c>
      <c r="MCE681" s="111" t="s">
        <v>754</v>
      </c>
      <c r="MCF681" s="111" t="s">
        <v>754</v>
      </c>
      <c r="MCG681" s="111" t="s">
        <v>754</v>
      </c>
      <c r="MCH681" s="111" t="s">
        <v>754</v>
      </c>
      <c r="MCI681" s="111" t="s">
        <v>754</v>
      </c>
      <c r="MCJ681" s="111" t="s">
        <v>754</v>
      </c>
      <c r="MCK681" s="111" t="s">
        <v>754</v>
      </c>
      <c r="MCL681" s="111" t="s">
        <v>754</v>
      </c>
      <c r="MCM681" s="111" t="s">
        <v>754</v>
      </c>
      <c r="MCN681" s="111" t="s">
        <v>754</v>
      </c>
      <c r="MCO681" s="111" t="s">
        <v>754</v>
      </c>
      <c r="MCP681" s="111" t="s">
        <v>754</v>
      </c>
      <c r="MCQ681" s="111" t="s">
        <v>754</v>
      </c>
      <c r="MCR681" s="111" t="s">
        <v>754</v>
      </c>
      <c r="MCS681" s="111" t="s">
        <v>754</v>
      </c>
      <c r="MCT681" s="111" t="s">
        <v>754</v>
      </c>
      <c r="MCU681" s="111" t="s">
        <v>754</v>
      </c>
      <c r="MCV681" s="111" t="s">
        <v>754</v>
      </c>
      <c r="MCW681" s="111" t="s">
        <v>754</v>
      </c>
      <c r="MCX681" s="111" t="s">
        <v>754</v>
      </c>
      <c r="MCY681" s="111" t="s">
        <v>754</v>
      </c>
      <c r="MCZ681" s="111" t="s">
        <v>754</v>
      </c>
      <c r="MDA681" s="111" t="s">
        <v>754</v>
      </c>
      <c r="MDB681" s="111" t="s">
        <v>754</v>
      </c>
      <c r="MDC681" s="111" t="s">
        <v>754</v>
      </c>
      <c r="MDD681" s="111" t="s">
        <v>754</v>
      </c>
      <c r="MDE681" s="111" t="s">
        <v>754</v>
      </c>
      <c r="MDF681" s="111" t="s">
        <v>754</v>
      </c>
      <c r="MDG681" s="111" t="s">
        <v>754</v>
      </c>
      <c r="MDH681" s="111" t="s">
        <v>754</v>
      </c>
      <c r="MDI681" s="111" t="s">
        <v>754</v>
      </c>
      <c r="MDJ681" s="111" t="s">
        <v>754</v>
      </c>
      <c r="MDK681" s="111" t="s">
        <v>754</v>
      </c>
      <c r="MDL681" s="111" t="s">
        <v>754</v>
      </c>
      <c r="MDM681" s="111" t="s">
        <v>754</v>
      </c>
      <c r="MDN681" s="111" t="s">
        <v>754</v>
      </c>
      <c r="MDO681" s="111" t="s">
        <v>754</v>
      </c>
      <c r="MDP681" s="111" t="s">
        <v>754</v>
      </c>
      <c r="MDQ681" s="111" t="s">
        <v>754</v>
      </c>
      <c r="MDR681" s="111" t="s">
        <v>754</v>
      </c>
      <c r="MDS681" s="111" t="s">
        <v>754</v>
      </c>
      <c r="MDT681" s="111" t="s">
        <v>754</v>
      </c>
      <c r="MDU681" s="111" t="s">
        <v>754</v>
      </c>
      <c r="MDV681" s="111" t="s">
        <v>754</v>
      </c>
      <c r="MDW681" s="111" t="s">
        <v>754</v>
      </c>
      <c r="MDX681" s="111" t="s">
        <v>754</v>
      </c>
      <c r="MDY681" s="111" t="s">
        <v>754</v>
      </c>
      <c r="MDZ681" s="111" t="s">
        <v>754</v>
      </c>
      <c r="MEA681" s="111" t="s">
        <v>754</v>
      </c>
      <c r="MEB681" s="111" t="s">
        <v>754</v>
      </c>
      <c r="MEC681" s="111" t="s">
        <v>754</v>
      </c>
      <c r="MED681" s="111" t="s">
        <v>754</v>
      </c>
      <c r="MEE681" s="111" t="s">
        <v>754</v>
      </c>
      <c r="MEF681" s="111" t="s">
        <v>754</v>
      </c>
      <c r="MEG681" s="111" t="s">
        <v>754</v>
      </c>
      <c r="MEH681" s="111" t="s">
        <v>754</v>
      </c>
      <c r="MEI681" s="111" t="s">
        <v>754</v>
      </c>
      <c r="MEJ681" s="111" t="s">
        <v>754</v>
      </c>
      <c r="MEK681" s="111" t="s">
        <v>754</v>
      </c>
      <c r="MEL681" s="111" t="s">
        <v>754</v>
      </c>
      <c r="MEM681" s="111" t="s">
        <v>754</v>
      </c>
      <c r="MEN681" s="111" t="s">
        <v>754</v>
      </c>
      <c r="MEO681" s="111" t="s">
        <v>754</v>
      </c>
      <c r="MEP681" s="111" t="s">
        <v>754</v>
      </c>
      <c r="MEQ681" s="111" t="s">
        <v>754</v>
      </c>
      <c r="MER681" s="111" t="s">
        <v>754</v>
      </c>
      <c r="MES681" s="111" t="s">
        <v>754</v>
      </c>
      <c r="MET681" s="111" t="s">
        <v>754</v>
      </c>
      <c r="MEU681" s="111" t="s">
        <v>754</v>
      </c>
      <c r="MEV681" s="111" t="s">
        <v>754</v>
      </c>
      <c r="MEW681" s="111" t="s">
        <v>754</v>
      </c>
      <c r="MEX681" s="111" t="s">
        <v>754</v>
      </c>
      <c r="MEY681" s="111" t="s">
        <v>754</v>
      </c>
      <c r="MEZ681" s="111" t="s">
        <v>754</v>
      </c>
      <c r="MFA681" s="111" t="s">
        <v>754</v>
      </c>
      <c r="MFB681" s="111" t="s">
        <v>754</v>
      </c>
      <c r="MFC681" s="111" t="s">
        <v>754</v>
      </c>
      <c r="MFD681" s="111" t="s">
        <v>754</v>
      </c>
      <c r="MFE681" s="111" t="s">
        <v>754</v>
      </c>
      <c r="MFF681" s="111" t="s">
        <v>754</v>
      </c>
      <c r="MFG681" s="111" t="s">
        <v>754</v>
      </c>
      <c r="MFH681" s="111" t="s">
        <v>754</v>
      </c>
      <c r="MFI681" s="111" t="s">
        <v>754</v>
      </c>
      <c r="MFJ681" s="111" t="s">
        <v>754</v>
      </c>
      <c r="MFK681" s="111" t="s">
        <v>754</v>
      </c>
      <c r="MFL681" s="111" t="s">
        <v>754</v>
      </c>
      <c r="MFM681" s="111" t="s">
        <v>754</v>
      </c>
      <c r="MFN681" s="111" t="s">
        <v>754</v>
      </c>
      <c r="MFO681" s="111" t="s">
        <v>754</v>
      </c>
      <c r="MFP681" s="111" t="s">
        <v>754</v>
      </c>
      <c r="MFQ681" s="111" t="s">
        <v>754</v>
      </c>
      <c r="MFR681" s="111" t="s">
        <v>754</v>
      </c>
      <c r="MFS681" s="111" t="s">
        <v>754</v>
      </c>
      <c r="MFT681" s="111" t="s">
        <v>754</v>
      </c>
      <c r="MFU681" s="111" t="s">
        <v>754</v>
      </c>
      <c r="MFV681" s="111" t="s">
        <v>754</v>
      </c>
      <c r="MFW681" s="111" t="s">
        <v>754</v>
      </c>
      <c r="MFX681" s="111" t="s">
        <v>754</v>
      </c>
      <c r="MFY681" s="111" t="s">
        <v>754</v>
      </c>
      <c r="MFZ681" s="111" t="s">
        <v>754</v>
      </c>
      <c r="MGA681" s="111" t="s">
        <v>754</v>
      </c>
      <c r="MGB681" s="111" t="s">
        <v>754</v>
      </c>
      <c r="MGC681" s="111" t="s">
        <v>754</v>
      </c>
      <c r="MGD681" s="111" t="s">
        <v>754</v>
      </c>
      <c r="MGE681" s="111" t="s">
        <v>754</v>
      </c>
      <c r="MGF681" s="111" t="s">
        <v>754</v>
      </c>
      <c r="MGG681" s="111" t="s">
        <v>754</v>
      </c>
      <c r="MGH681" s="111" t="s">
        <v>754</v>
      </c>
      <c r="MGI681" s="111" t="s">
        <v>754</v>
      </c>
      <c r="MGJ681" s="111" t="s">
        <v>754</v>
      </c>
      <c r="MGK681" s="111" t="s">
        <v>754</v>
      </c>
      <c r="MGL681" s="111" t="s">
        <v>754</v>
      </c>
      <c r="MGM681" s="111" t="s">
        <v>754</v>
      </c>
      <c r="MGN681" s="111" t="s">
        <v>754</v>
      </c>
      <c r="MGO681" s="111" t="s">
        <v>754</v>
      </c>
      <c r="MGP681" s="111" t="s">
        <v>754</v>
      </c>
      <c r="MGQ681" s="111" t="s">
        <v>754</v>
      </c>
      <c r="MGR681" s="111" t="s">
        <v>754</v>
      </c>
      <c r="MGS681" s="111" t="s">
        <v>754</v>
      </c>
      <c r="MGT681" s="111" t="s">
        <v>754</v>
      </c>
      <c r="MGU681" s="111" t="s">
        <v>754</v>
      </c>
      <c r="MGV681" s="111" t="s">
        <v>754</v>
      </c>
      <c r="MGW681" s="111" t="s">
        <v>754</v>
      </c>
      <c r="MGX681" s="111" t="s">
        <v>754</v>
      </c>
      <c r="MGY681" s="111" t="s">
        <v>754</v>
      </c>
      <c r="MGZ681" s="111" t="s">
        <v>754</v>
      </c>
      <c r="MHA681" s="111" t="s">
        <v>754</v>
      </c>
      <c r="MHB681" s="111" t="s">
        <v>754</v>
      </c>
      <c r="MHC681" s="111" t="s">
        <v>754</v>
      </c>
      <c r="MHD681" s="111" t="s">
        <v>754</v>
      </c>
      <c r="MHE681" s="111" t="s">
        <v>754</v>
      </c>
      <c r="MHF681" s="111" t="s">
        <v>754</v>
      </c>
      <c r="MHG681" s="111" t="s">
        <v>754</v>
      </c>
      <c r="MHH681" s="111" t="s">
        <v>754</v>
      </c>
      <c r="MHI681" s="111" t="s">
        <v>754</v>
      </c>
      <c r="MHJ681" s="111" t="s">
        <v>754</v>
      </c>
      <c r="MHK681" s="111" t="s">
        <v>754</v>
      </c>
      <c r="MHL681" s="111" t="s">
        <v>754</v>
      </c>
      <c r="MHM681" s="111" t="s">
        <v>754</v>
      </c>
      <c r="MHN681" s="111" t="s">
        <v>754</v>
      </c>
      <c r="MHO681" s="111" t="s">
        <v>754</v>
      </c>
      <c r="MHP681" s="111" t="s">
        <v>754</v>
      </c>
      <c r="MHQ681" s="111" t="s">
        <v>754</v>
      </c>
      <c r="MHR681" s="111" t="s">
        <v>754</v>
      </c>
      <c r="MHS681" s="111" t="s">
        <v>754</v>
      </c>
      <c r="MHT681" s="111" t="s">
        <v>754</v>
      </c>
      <c r="MHU681" s="111" t="s">
        <v>754</v>
      </c>
      <c r="MHV681" s="111" t="s">
        <v>754</v>
      </c>
      <c r="MHW681" s="111" t="s">
        <v>754</v>
      </c>
      <c r="MHX681" s="111" t="s">
        <v>754</v>
      </c>
      <c r="MHY681" s="111" t="s">
        <v>754</v>
      </c>
      <c r="MHZ681" s="111" t="s">
        <v>754</v>
      </c>
      <c r="MIA681" s="111" t="s">
        <v>754</v>
      </c>
      <c r="MIB681" s="111" t="s">
        <v>754</v>
      </c>
      <c r="MIC681" s="111" t="s">
        <v>754</v>
      </c>
      <c r="MID681" s="111" t="s">
        <v>754</v>
      </c>
      <c r="MIE681" s="111" t="s">
        <v>754</v>
      </c>
      <c r="MIF681" s="111" t="s">
        <v>754</v>
      </c>
      <c r="MIG681" s="111" t="s">
        <v>754</v>
      </c>
      <c r="MIH681" s="111" t="s">
        <v>754</v>
      </c>
      <c r="MII681" s="111" t="s">
        <v>754</v>
      </c>
      <c r="MIJ681" s="111" t="s">
        <v>754</v>
      </c>
      <c r="MIK681" s="111" t="s">
        <v>754</v>
      </c>
      <c r="MIL681" s="111" t="s">
        <v>754</v>
      </c>
      <c r="MIM681" s="111" t="s">
        <v>754</v>
      </c>
      <c r="MIN681" s="111" t="s">
        <v>754</v>
      </c>
      <c r="MIO681" s="111" t="s">
        <v>754</v>
      </c>
      <c r="MIP681" s="111" t="s">
        <v>754</v>
      </c>
      <c r="MIQ681" s="111" t="s">
        <v>754</v>
      </c>
      <c r="MIR681" s="111" t="s">
        <v>754</v>
      </c>
      <c r="MIS681" s="111" t="s">
        <v>754</v>
      </c>
      <c r="MIT681" s="111" t="s">
        <v>754</v>
      </c>
      <c r="MIU681" s="111" t="s">
        <v>754</v>
      </c>
      <c r="MIV681" s="111" t="s">
        <v>754</v>
      </c>
      <c r="MIW681" s="111" t="s">
        <v>754</v>
      </c>
      <c r="MIX681" s="111" t="s">
        <v>754</v>
      </c>
      <c r="MIY681" s="111" t="s">
        <v>754</v>
      </c>
      <c r="MIZ681" s="111" t="s">
        <v>754</v>
      </c>
      <c r="MJA681" s="111" t="s">
        <v>754</v>
      </c>
      <c r="MJB681" s="111" t="s">
        <v>754</v>
      </c>
      <c r="MJC681" s="111" t="s">
        <v>754</v>
      </c>
      <c r="MJD681" s="111" t="s">
        <v>754</v>
      </c>
      <c r="MJE681" s="111" t="s">
        <v>754</v>
      </c>
      <c r="MJF681" s="111" t="s">
        <v>754</v>
      </c>
      <c r="MJG681" s="111" t="s">
        <v>754</v>
      </c>
      <c r="MJH681" s="111" t="s">
        <v>754</v>
      </c>
      <c r="MJI681" s="111" t="s">
        <v>754</v>
      </c>
      <c r="MJJ681" s="111" t="s">
        <v>754</v>
      </c>
      <c r="MJK681" s="111" t="s">
        <v>754</v>
      </c>
      <c r="MJL681" s="111" t="s">
        <v>754</v>
      </c>
      <c r="MJM681" s="111" t="s">
        <v>754</v>
      </c>
      <c r="MJN681" s="111" t="s">
        <v>754</v>
      </c>
      <c r="MJO681" s="111" t="s">
        <v>754</v>
      </c>
      <c r="MJP681" s="111" t="s">
        <v>754</v>
      </c>
      <c r="MJQ681" s="111" t="s">
        <v>754</v>
      </c>
      <c r="MJR681" s="111" t="s">
        <v>754</v>
      </c>
      <c r="MJS681" s="111" t="s">
        <v>754</v>
      </c>
      <c r="MJT681" s="111" t="s">
        <v>754</v>
      </c>
      <c r="MJU681" s="111" t="s">
        <v>754</v>
      </c>
      <c r="MJV681" s="111" t="s">
        <v>754</v>
      </c>
      <c r="MJW681" s="111" t="s">
        <v>754</v>
      </c>
      <c r="MJX681" s="111" t="s">
        <v>754</v>
      </c>
      <c r="MJY681" s="111" t="s">
        <v>754</v>
      </c>
      <c r="MJZ681" s="111" t="s">
        <v>754</v>
      </c>
      <c r="MKA681" s="111" t="s">
        <v>754</v>
      </c>
      <c r="MKB681" s="111" t="s">
        <v>754</v>
      </c>
      <c r="MKC681" s="111" t="s">
        <v>754</v>
      </c>
      <c r="MKD681" s="111" t="s">
        <v>754</v>
      </c>
      <c r="MKE681" s="111" t="s">
        <v>754</v>
      </c>
      <c r="MKF681" s="111" t="s">
        <v>754</v>
      </c>
      <c r="MKG681" s="111" t="s">
        <v>754</v>
      </c>
      <c r="MKH681" s="111" t="s">
        <v>754</v>
      </c>
      <c r="MKI681" s="111" t="s">
        <v>754</v>
      </c>
      <c r="MKJ681" s="111" t="s">
        <v>754</v>
      </c>
      <c r="MKK681" s="111" t="s">
        <v>754</v>
      </c>
      <c r="MKL681" s="111" t="s">
        <v>754</v>
      </c>
      <c r="MKM681" s="111" t="s">
        <v>754</v>
      </c>
      <c r="MKN681" s="111" t="s">
        <v>754</v>
      </c>
      <c r="MKO681" s="111" t="s">
        <v>754</v>
      </c>
      <c r="MKP681" s="111" t="s">
        <v>754</v>
      </c>
      <c r="MKQ681" s="111" t="s">
        <v>754</v>
      </c>
      <c r="MKR681" s="111" t="s">
        <v>754</v>
      </c>
      <c r="MKS681" s="111" t="s">
        <v>754</v>
      </c>
      <c r="MKT681" s="111" t="s">
        <v>754</v>
      </c>
      <c r="MKU681" s="111" t="s">
        <v>754</v>
      </c>
      <c r="MKV681" s="111" t="s">
        <v>754</v>
      </c>
      <c r="MKW681" s="111" t="s">
        <v>754</v>
      </c>
      <c r="MKX681" s="111" t="s">
        <v>754</v>
      </c>
      <c r="MKY681" s="111" t="s">
        <v>754</v>
      </c>
      <c r="MKZ681" s="111" t="s">
        <v>754</v>
      </c>
      <c r="MLA681" s="111" t="s">
        <v>754</v>
      </c>
      <c r="MLB681" s="111" t="s">
        <v>754</v>
      </c>
      <c r="MLC681" s="111" t="s">
        <v>754</v>
      </c>
      <c r="MLD681" s="111" t="s">
        <v>754</v>
      </c>
      <c r="MLE681" s="111" t="s">
        <v>754</v>
      </c>
      <c r="MLF681" s="111" t="s">
        <v>754</v>
      </c>
      <c r="MLG681" s="111" t="s">
        <v>754</v>
      </c>
      <c r="MLH681" s="111" t="s">
        <v>754</v>
      </c>
      <c r="MLI681" s="111" t="s">
        <v>754</v>
      </c>
      <c r="MLJ681" s="111" t="s">
        <v>754</v>
      </c>
      <c r="MLK681" s="111" t="s">
        <v>754</v>
      </c>
      <c r="MLL681" s="111" t="s">
        <v>754</v>
      </c>
      <c r="MLM681" s="111" t="s">
        <v>754</v>
      </c>
      <c r="MLN681" s="111" t="s">
        <v>754</v>
      </c>
      <c r="MLO681" s="111" t="s">
        <v>754</v>
      </c>
      <c r="MLP681" s="111" t="s">
        <v>754</v>
      </c>
      <c r="MLQ681" s="111" t="s">
        <v>754</v>
      </c>
      <c r="MLR681" s="111" t="s">
        <v>754</v>
      </c>
      <c r="MLS681" s="111" t="s">
        <v>754</v>
      </c>
      <c r="MLT681" s="111" t="s">
        <v>754</v>
      </c>
      <c r="MLU681" s="111" t="s">
        <v>754</v>
      </c>
      <c r="MLV681" s="111" t="s">
        <v>754</v>
      </c>
      <c r="MLW681" s="111" t="s">
        <v>754</v>
      </c>
      <c r="MLX681" s="111" t="s">
        <v>754</v>
      </c>
      <c r="MLY681" s="111" t="s">
        <v>754</v>
      </c>
      <c r="MLZ681" s="111" t="s">
        <v>754</v>
      </c>
      <c r="MMA681" s="111" t="s">
        <v>754</v>
      </c>
      <c r="MMB681" s="111" t="s">
        <v>754</v>
      </c>
      <c r="MMC681" s="111" t="s">
        <v>754</v>
      </c>
      <c r="MMD681" s="111" t="s">
        <v>754</v>
      </c>
      <c r="MME681" s="111" t="s">
        <v>754</v>
      </c>
      <c r="MMF681" s="111" t="s">
        <v>754</v>
      </c>
      <c r="MMG681" s="111" t="s">
        <v>754</v>
      </c>
      <c r="MMH681" s="111" t="s">
        <v>754</v>
      </c>
      <c r="MMI681" s="111" t="s">
        <v>754</v>
      </c>
      <c r="MMJ681" s="111" t="s">
        <v>754</v>
      </c>
      <c r="MMK681" s="111" t="s">
        <v>754</v>
      </c>
      <c r="MML681" s="111" t="s">
        <v>754</v>
      </c>
      <c r="MMM681" s="111" t="s">
        <v>754</v>
      </c>
      <c r="MMN681" s="111" t="s">
        <v>754</v>
      </c>
      <c r="MMO681" s="111" t="s">
        <v>754</v>
      </c>
      <c r="MMP681" s="111" t="s">
        <v>754</v>
      </c>
      <c r="MMQ681" s="111" t="s">
        <v>754</v>
      </c>
      <c r="MMR681" s="111" t="s">
        <v>754</v>
      </c>
      <c r="MMS681" s="111" t="s">
        <v>754</v>
      </c>
      <c r="MMT681" s="111" t="s">
        <v>754</v>
      </c>
      <c r="MMU681" s="111" t="s">
        <v>754</v>
      </c>
      <c r="MMV681" s="111" t="s">
        <v>754</v>
      </c>
      <c r="MMW681" s="111" t="s">
        <v>754</v>
      </c>
      <c r="MMX681" s="111" t="s">
        <v>754</v>
      </c>
      <c r="MMY681" s="111" t="s">
        <v>754</v>
      </c>
      <c r="MMZ681" s="111" t="s">
        <v>754</v>
      </c>
      <c r="MNA681" s="111" t="s">
        <v>754</v>
      </c>
      <c r="MNB681" s="111" t="s">
        <v>754</v>
      </c>
      <c r="MNC681" s="111" t="s">
        <v>754</v>
      </c>
      <c r="MND681" s="111" t="s">
        <v>754</v>
      </c>
      <c r="MNE681" s="111" t="s">
        <v>754</v>
      </c>
      <c r="MNF681" s="111" t="s">
        <v>754</v>
      </c>
      <c r="MNG681" s="111" t="s">
        <v>754</v>
      </c>
      <c r="MNH681" s="111" t="s">
        <v>754</v>
      </c>
      <c r="MNI681" s="111" t="s">
        <v>754</v>
      </c>
      <c r="MNJ681" s="111" t="s">
        <v>754</v>
      </c>
      <c r="MNK681" s="111" t="s">
        <v>754</v>
      </c>
      <c r="MNL681" s="111" t="s">
        <v>754</v>
      </c>
      <c r="MNM681" s="111" t="s">
        <v>754</v>
      </c>
      <c r="MNN681" s="111" t="s">
        <v>754</v>
      </c>
      <c r="MNO681" s="111" t="s">
        <v>754</v>
      </c>
      <c r="MNP681" s="111" t="s">
        <v>754</v>
      </c>
      <c r="MNQ681" s="111" t="s">
        <v>754</v>
      </c>
      <c r="MNR681" s="111" t="s">
        <v>754</v>
      </c>
      <c r="MNS681" s="111" t="s">
        <v>754</v>
      </c>
      <c r="MNT681" s="111" t="s">
        <v>754</v>
      </c>
      <c r="MNU681" s="111" t="s">
        <v>754</v>
      </c>
      <c r="MNV681" s="111" t="s">
        <v>754</v>
      </c>
      <c r="MNW681" s="111" t="s">
        <v>754</v>
      </c>
      <c r="MNX681" s="111" t="s">
        <v>754</v>
      </c>
      <c r="MNY681" s="111" t="s">
        <v>754</v>
      </c>
      <c r="MNZ681" s="111" t="s">
        <v>754</v>
      </c>
      <c r="MOA681" s="111" t="s">
        <v>754</v>
      </c>
      <c r="MOB681" s="111" t="s">
        <v>754</v>
      </c>
      <c r="MOC681" s="111" t="s">
        <v>754</v>
      </c>
      <c r="MOD681" s="111" t="s">
        <v>754</v>
      </c>
      <c r="MOE681" s="111" t="s">
        <v>754</v>
      </c>
      <c r="MOF681" s="111" t="s">
        <v>754</v>
      </c>
      <c r="MOG681" s="111" t="s">
        <v>754</v>
      </c>
      <c r="MOH681" s="111" t="s">
        <v>754</v>
      </c>
      <c r="MOI681" s="111" t="s">
        <v>754</v>
      </c>
      <c r="MOJ681" s="111" t="s">
        <v>754</v>
      </c>
      <c r="MOK681" s="111" t="s">
        <v>754</v>
      </c>
      <c r="MOL681" s="111" t="s">
        <v>754</v>
      </c>
      <c r="MOM681" s="111" t="s">
        <v>754</v>
      </c>
      <c r="MON681" s="111" t="s">
        <v>754</v>
      </c>
      <c r="MOO681" s="111" t="s">
        <v>754</v>
      </c>
      <c r="MOP681" s="111" t="s">
        <v>754</v>
      </c>
      <c r="MOQ681" s="111" t="s">
        <v>754</v>
      </c>
      <c r="MOR681" s="111" t="s">
        <v>754</v>
      </c>
      <c r="MOS681" s="111" t="s">
        <v>754</v>
      </c>
      <c r="MOT681" s="111" t="s">
        <v>754</v>
      </c>
      <c r="MOU681" s="111" t="s">
        <v>754</v>
      </c>
      <c r="MOV681" s="111" t="s">
        <v>754</v>
      </c>
      <c r="MOW681" s="111" t="s">
        <v>754</v>
      </c>
      <c r="MOX681" s="111" t="s">
        <v>754</v>
      </c>
      <c r="MOY681" s="111" t="s">
        <v>754</v>
      </c>
      <c r="MOZ681" s="111" t="s">
        <v>754</v>
      </c>
      <c r="MPA681" s="111" t="s">
        <v>754</v>
      </c>
      <c r="MPB681" s="111" t="s">
        <v>754</v>
      </c>
      <c r="MPC681" s="111" t="s">
        <v>754</v>
      </c>
      <c r="MPD681" s="111" t="s">
        <v>754</v>
      </c>
      <c r="MPE681" s="111" t="s">
        <v>754</v>
      </c>
      <c r="MPF681" s="111" t="s">
        <v>754</v>
      </c>
      <c r="MPG681" s="111" t="s">
        <v>754</v>
      </c>
      <c r="MPH681" s="111" t="s">
        <v>754</v>
      </c>
      <c r="MPI681" s="111" t="s">
        <v>754</v>
      </c>
      <c r="MPJ681" s="111" t="s">
        <v>754</v>
      </c>
      <c r="MPK681" s="111" t="s">
        <v>754</v>
      </c>
      <c r="MPL681" s="111" t="s">
        <v>754</v>
      </c>
      <c r="MPM681" s="111" t="s">
        <v>754</v>
      </c>
      <c r="MPN681" s="111" t="s">
        <v>754</v>
      </c>
      <c r="MPO681" s="111" t="s">
        <v>754</v>
      </c>
      <c r="MPP681" s="111" t="s">
        <v>754</v>
      </c>
      <c r="MPQ681" s="111" t="s">
        <v>754</v>
      </c>
      <c r="MPR681" s="111" t="s">
        <v>754</v>
      </c>
      <c r="MPS681" s="111" t="s">
        <v>754</v>
      </c>
      <c r="MPT681" s="111" t="s">
        <v>754</v>
      </c>
      <c r="MPU681" s="111" t="s">
        <v>754</v>
      </c>
      <c r="MPV681" s="111" t="s">
        <v>754</v>
      </c>
      <c r="MPW681" s="111" t="s">
        <v>754</v>
      </c>
      <c r="MPX681" s="111" t="s">
        <v>754</v>
      </c>
      <c r="MPY681" s="111" t="s">
        <v>754</v>
      </c>
      <c r="MPZ681" s="111" t="s">
        <v>754</v>
      </c>
      <c r="MQA681" s="111" t="s">
        <v>754</v>
      </c>
      <c r="MQB681" s="111" t="s">
        <v>754</v>
      </c>
      <c r="MQC681" s="111" t="s">
        <v>754</v>
      </c>
      <c r="MQD681" s="111" t="s">
        <v>754</v>
      </c>
      <c r="MQE681" s="111" t="s">
        <v>754</v>
      </c>
      <c r="MQF681" s="111" t="s">
        <v>754</v>
      </c>
      <c r="MQG681" s="111" t="s">
        <v>754</v>
      </c>
      <c r="MQH681" s="111" t="s">
        <v>754</v>
      </c>
      <c r="MQI681" s="111" t="s">
        <v>754</v>
      </c>
      <c r="MQJ681" s="111" t="s">
        <v>754</v>
      </c>
      <c r="MQK681" s="111" t="s">
        <v>754</v>
      </c>
      <c r="MQL681" s="111" t="s">
        <v>754</v>
      </c>
      <c r="MQM681" s="111" t="s">
        <v>754</v>
      </c>
      <c r="MQN681" s="111" t="s">
        <v>754</v>
      </c>
      <c r="MQO681" s="111" t="s">
        <v>754</v>
      </c>
      <c r="MQP681" s="111" t="s">
        <v>754</v>
      </c>
      <c r="MQQ681" s="111" t="s">
        <v>754</v>
      </c>
      <c r="MQR681" s="111" t="s">
        <v>754</v>
      </c>
      <c r="MQS681" s="111" t="s">
        <v>754</v>
      </c>
      <c r="MQT681" s="111" t="s">
        <v>754</v>
      </c>
      <c r="MQU681" s="111" t="s">
        <v>754</v>
      </c>
      <c r="MQV681" s="111" t="s">
        <v>754</v>
      </c>
      <c r="MQW681" s="111" t="s">
        <v>754</v>
      </c>
      <c r="MQX681" s="111" t="s">
        <v>754</v>
      </c>
      <c r="MQY681" s="111" t="s">
        <v>754</v>
      </c>
      <c r="MQZ681" s="111" t="s">
        <v>754</v>
      </c>
      <c r="MRA681" s="111" t="s">
        <v>754</v>
      </c>
      <c r="MRB681" s="111" t="s">
        <v>754</v>
      </c>
      <c r="MRC681" s="111" t="s">
        <v>754</v>
      </c>
      <c r="MRD681" s="111" t="s">
        <v>754</v>
      </c>
      <c r="MRE681" s="111" t="s">
        <v>754</v>
      </c>
      <c r="MRF681" s="111" t="s">
        <v>754</v>
      </c>
      <c r="MRG681" s="111" t="s">
        <v>754</v>
      </c>
      <c r="MRH681" s="111" t="s">
        <v>754</v>
      </c>
      <c r="MRI681" s="111" t="s">
        <v>754</v>
      </c>
      <c r="MRJ681" s="111" t="s">
        <v>754</v>
      </c>
      <c r="MRK681" s="111" t="s">
        <v>754</v>
      </c>
      <c r="MRL681" s="111" t="s">
        <v>754</v>
      </c>
      <c r="MRM681" s="111" t="s">
        <v>754</v>
      </c>
      <c r="MRN681" s="111" t="s">
        <v>754</v>
      </c>
      <c r="MRO681" s="111" t="s">
        <v>754</v>
      </c>
      <c r="MRP681" s="111" t="s">
        <v>754</v>
      </c>
      <c r="MRQ681" s="111" t="s">
        <v>754</v>
      </c>
      <c r="MRR681" s="111" t="s">
        <v>754</v>
      </c>
      <c r="MRS681" s="111" t="s">
        <v>754</v>
      </c>
      <c r="MRT681" s="111" t="s">
        <v>754</v>
      </c>
      <c r="MRU681" s="111" t="s">
        <v>754</v>
      </c>
      <c r="MRV681" s="111" t="s">
        <v>754</v>
      </c>
      <c r="MRW681" s="111" t="s">
        <v>754</v>
      </c>
      <c r="MRX681" s="111" t="s">
        <v>754</v>
      </c>
      <c r="MRY681" s="111" t="s">
        <v>754</v>
      </c>
      <c r="MRZ681" s="111" t="s">
        <v>754</v>
      </c>
      <c r="MSA681" s="111" t="s">
        <v>754</v>
      </c>
      <c r="MSB681" s="111" t="s">
        <v>754</v>
      </c>
      <c r="MSC681" s="111" t="s">
        <v>754</v>
      </c>
      <c r="MSD681" s="111" t="s">
        <v>754</v>
      </c>
      <c r="MSE681" s="111" t="s">
        <v>754</v>
      </c>
      <c r="MSF681" s="111" t="s">
        <v>754</v>
      </c>
      <c r="MSG681" s="111" t="s">
        <v>754</v>
      </c>
      <c r="MSH681" s="111" t="s">
        <v>754</v>
      </c>
      <c r="MSI681" s="111" t="s">
        <v>754</v>
      </c>
      <c r="MSJ681" s="111" t="s">
        <v>754</v>
      </c>
      <c r="MSK681" s="111" t="s">
        <v>754</v>
      </c>
      <c r="MSL681" s="111" t="s">
        <v>754</v>
      </c>
      <c r="MSM681" s="111" t="s">
        <v>754</v>
      </c>
      <c r="MSN681" s="111" t="s">
        <v>754</v>
      </c>
      <c r="MSO681" s="111" t="s">
        <v>754</v>
      </c>
      <c r="MSP681" s="111" t="s">
        <v>754</v>
      </c>
      <c r="MSQ681" s="111" t="s">
        <v>754</v>
      </c>
      <c r="MSR681" s="111" t="s">
        <v>754</v>
      </c>
      <c r="MSS681" s="111" t="s">
        <v>754</v>
      </c>
      <c r="MST681" s="111" t="s">
        <v>754</v>
      </c>
      <c r="MSU681" s="111" t="s">
        <v>754</v>
      </c>
      <c r="MSV681" s="111" t="s">
        <v>754</v>
      </c>
      <c r="MSW681" s="111" t="s">
        <v>754</v>
      </c>
      <c r="MSX681" s="111" t="s">
        <v>754</v>
      </c>
      <c r="MSY681" s="111" t="s">
        <v>754</v>
      </c>
      <c r="MSZ681" s="111" t="s">
        <v>754</v>
      </c>
      <c r="MTA681" s="111" t="s">
        <v>754</v>
      </c>
      <c r="MTB681" s="111" t="s">
        <v>754</v>
      </c>
      <c r="MTC681" s="111" t="s">
        <v>754</v>
      </c>
      <c r="MTD681" s="111" t="s">
        <v>754</v>
      </c>
      <c r="MTE681" s="111" t="s">
        <v>754</v>
      </c>
      <c r="MTF681" s="111" t="s">
        <v>754</v>
      </c>
      <c r="MTG681" s="111" t="s">
        <v>754</v>
      </c>
      <c r="MTH681" s="111" t="s">
        <v>754</v>
      </c>
      <c r="MTI681" s="111" t="s">
        <v>754</v>
      </c>
      <c r="MTJ681" s="111" t="s">
        <v>754</v>
      </c>
      <c r="MTK681" s="111" t="s">
        <v>754</v>
      </c>
      <c r="MTL681" s="111" t="s">
        <v>754</v>
      </c>
      <c r="MTM681" s="111" t="s">
        <v>754</v>
      </c>
      <c r="MTN681" s="111" t="s">
        <v>754</v>
      </c>
      <c r="MTO681" s="111" t="s">
        <v>754</v>
      </c>
      <c r="MTP681" s="111" t="s">
        <v>754</v>
      </c>
      <c r="MTQ681" s="111" t="s">
        <v>754</v>
      </c>
      <c r="MTR681" s="111" t="s">
        <v>754</v>
      </c>
      <c r="MTS681" s="111" t="s">
        <v>754</v>
      </c>
      <c r="MTT681" s="111" t="s">
        <v>754</v>
      </c>
      <c r="MTU681" s="111" t="s">
        <v>754</v>
      </c>
      <c r="MTV681" s="111" t="s">
        <v>754</v>
      </c>
      <c r="MTW681" s="111" t="s">
        <v>754</v>
      </c>
      <c r="MTX681" s="111" t="s">
        <v>754</v>
      </c>
      <c r="MTY681" s="111" t="s">
        <v>754</v>
      </c>
      <c r="MTZ681" s="111" t="s">
        <v>754</v>
      </c>
      <c r="MUA681" s="111" t="s">
        <v>754</v>
      </c>
      <c r="MUB681" s="111" t="s">
        <v>754</v>
      </c>
      <c r="MUC681" s="111" t="s">
        <v>754</v>
      </c>
      <c r="MUD681" s="111" t="s">
        <v>754</v>
      </c>
      <c r="MUE681" s="111" t="s">
        <v>754</v>
      </c>
      <c r="MUF681" s="111" t="s">
        <v>754</v>
      </c>
      <c r="MUG681" s="111" t="s">
        <v>754</v>
      </c>
      <c r="MUH681" s="111" t="s">
        <v>754</v>
      </c>
      <c r="MUI681" s="111" t="s">
        <v>754</v>
      </c>
      <c r="MUJ681" s="111" t="s">
        <v>754</v>
      </c>
      <c r="MUK681" s="111" t="s">
        <v>754</v>
      </c>
      <c r="MUL681" s="111" t="s">
        <v>754</v>
      </c>
      <c r="MUM681" s="111" t="s">
        <v>754</v>
      </c>
      <c r="MUN681" s="111" t="s">
        <v>754</v>
      </c>
      <c r="MUO681" s="111" t="s">
        <v>754</v>
      </c>
      <c r="MUP681" s="111" t="s">
        <v>754</v>
      </c>
      <c r="MUQ681" s="111" t="s">
        <v>754</v>
      </c>
      <c r="MUR681" s="111" t="s">
        <v>754</v>
      </c>
      <c r="MUS681" s="111" t="s">
        <v>754</v>
      </c>
      <c r="MUT681" s="111" t="s">
        <v>754</v>
      </c>
      <c r="MUU681" s="111" t="s">
        <v>754</v>
      </c>
      <c r="MUV681" s="111" t="s">
        <v>754</v>
      </c>
      <c r="MUW681" s="111" t="s">
        <v>754</v>
      </c>
      <c r="MUX681" s="111" t="s">
        <v>754</v>
      </c>
      <c r="MUY681" s="111" t="s">
        <v>754</v>
      </c>
      <c r="MUZ681" s="111" t="s">
        <v>754</v>
      </c>
      <c r="MVA681" s="111" t="s">
        <v>754</v>
      </c>
      <c r="MVB681" s="111" t="s">
        <v>754</v>
      </c>
      <c r="MVC681" s="111" t="s">
        <v>754</v>
      </c>
      <c r="MVD681" s="111" t="s">
        <v>754</v>
      </c>
      <c r="MVE681" s="111" t="s">
        <v>754</v>
      </c>
      <c r="MVF681" s="111" t="s">
        <v>754</v>
      </c>
      <c r="MVG681" s="111" t="s">
        <v>754</v>
      </c>
      <c r="MVH681" s="111" t="s">
        <v>754</v>
      </c>
      <c r="MVI681" s="111" t="s">
        <v>754</v>
      </c>
      <c r="MVJ681" s="111" t="s">
        <v>754</v>
      </c>
      <c r="MVK681" s="111" t="s">
        <v>754</v>
      </c>
      <c r="MVL681" s="111" t="s">
        <v>754</v>
      </c>
      <c r="MVM681" s="111" t="s">
        <v>754</v>
      </c>
      <c r="MVN681" s="111" t="s">
        <v>754</v>
      </c>
      <c r="MVO681" s="111" t="s">
        <v>754</v>
      </c>
      <c r="MVP681" s="111" t="s">
        <v>754</v>
      </c>
      <c r="MVQ681" s="111" t="s">
        <v>754</v>
      </c>
      <c r="MVR681" s="111" t="s">
        <v>754</v>
      </c>
      <c r="MVS681" s="111" t="s">
        <v>754</v>
      </c>
      <c r="MVT681" s="111" t="s">
        <v>754</v>
      </c>
      <c r="MVU681" s="111" t="s">
        <v>754</v>
      </c>
      <c r="MVV681" s="111" t="s">
        <v>754</v>
      </c>
      <c r="MVW681" s="111" t="s">
        <v>754</v>
      </c>
      <c r="MVX681" s="111" t="s">
        <v>754</v>
      </c>
      <c r="MVY681" s="111" t="s">
        <v>754</v>
      </c>
      <c r="MVZ681" s="111" t="s">
        <v>754</v>
      </c>
      <c r="MWA681" s="111" t="s">
        <v>754</v>
      </c>
      <c r="MWB681" s="111" t="s">
        <v>754</v>
      </c>
      <c r="MWC681" s="111" t="s">
        <v>754</v>
      </c>
      <c r="MWD681" s="111" t="s">
        <v>754</v>
      </c>
      <c r="MWE681" s="111" t="s">
        <v>754</v>
      </c>
      <c r="MWF681" s="111" t="s">
        <v>754</v>
      </c>
      <c r="MWG681" s="111" t="s">
        <v>754</v>
      </c>
      <c r="MWH681" s="111" t="s">
        <v>754</v>
      </c>
      <c r="MWI681" s="111" t="s">
        <v>754</v>
      </c>
      <c r="MWJ681" s="111" t="s">
        <v>754</v>
      </c>
      <c r="MWK681" s="111" t="s">
        <v>754</v>
      </c>
      <c r="MWL681" s="111" t="s">
        <v>754</v>
      </c>
      <c r="MWM681" s="111" t="s">
        <v>754</v>
      </c>
      <c r="MWN681" s="111" t="s">
        <v>754</v>
      </c>
      <c r="MWO681" s="111" t="s">
        <v>754</v>
      </c>
      <c r="MWP681" s="111" t="s">
        <v>754</v>
      </c>
      <c r="MWQ681" s="111" t="s">
        <v>754</v>
      </c>
      <c r="MWR681" s="111" t="s">
        <v>754</v>
      </c>
      <c r="MWS681" s="111" t="s">
        <v>754</v>
      </c>
      <c r="MWT681" s="111" t="s">
        <v>754</v>
      </c>
      <c r="MWU681" s="111" t="s">
        <v>754</v>
      </c>
      <c r="MWV681" s="111" t="s">
        <v>754</v>
      </c>
      <c r="MWW681" s="111" t="s">
        <v>754</v>
      </c>
      <c r="MWX681" s="111" t="s">
        <v>754</v>
      </c>
      <c r="MWY681" s="111" t="s">
        <v>754</v>
      </c>
      <c r="MWZ681" s="111" t="s">
        <v>754</v>
      </c>
      <c r="MXA681" s="111" t="s">
        <v>754</v>
      </c>
      <c r="MXB681" s="111" t="s">
        <v>754</v>
      </c>
      <c r="MXC681" s="111" t="s">
        <v>754</v>
      </c>
      <c r="MXD681" s="111" t="s">
        <v>754</v>
      </c>
      <c r="MXE681" s="111" t="s">
        <v>754</v>
      </c>
      <c r="MXF681" s="111" t="s">
        <v>754</v>
      </c>
      <c r="MXG681" s="111" t="s">
        <v>754</v>
      </c>
      <c r="MXH681" s="111" t="s">
        <v>754</v>
      </c>
      <c r="MXI681" s="111" t="s">
        <v>754</v>
      </c>
      <c r="MXJ681" s="111" t="s">
        <v>754</v>
      </c>
      <c r="MXK681" s="111" t="s">
        <v>754</v>
      </c>
      <c r="MXL681" s="111" t="s">
        <v>754</v>
      </c>
      <c r="MXM681" s="111" t="s">
        <v>754</v>
      </c>
      <c r="MXN681" s="111" t="s">
        <v>754</v>
      </c>
      <c r="MXO681" s="111" t="s">
        <v>754</v>
      </c>
      <c r="MXP681" s="111" t="s">
        <v>754</v>
      </c>
      <c r="MXQ681" s="111" t="s">
        <v>754</v>
      </c>
      <c r="MXR681" s="111" t="s">
        <v>754</v>
      </c>
      <c r="MXS681" s="111" t="s">
        <v>754</v>
      </c>
      <c r="MXT681" s="111" t="s">
        <v>754</v>
      </c>
      <c r="MXU681" s="111" t="s">
        <v>754</v>
      </c>
      <c r="MXV681" s="111" t="s">
        <v>754</v>
      </c>
      <c r="MXW681" s="111" t="s">
        <v>754</v>
      </c>
      <c r="MXX681" s="111" t="s">
        <v>754</v>
      </c>
      <c r="MXY681" s="111" t="s">
        <v>754</v>
      </c>
      <c r="MXZ681" s="111" t="s">
        <v>754</v>
      </c>
      <c r="MYA681" s="111" t="s">
        <v>754</v>
      </c>
      <c r="MYB681" s="111" t="s">
        <v>754</v>
      </c>
      <c r="MYC681" s="111" t="s">
        <v>754</v>
      </c>
      <c r="MYD681" s="111" t="s">
        <v>754</v>
      </c>
      <c r="MYE681" s="111" t="s">
        <v>754</v>
      </c>
      <c r="MYF681" s="111" t="s">
        <v>754</v>
      </c>
      <c r="MYG681" s="111" t="s">
        <v>754</v>
      </c>
      <c r="MYH681" s="111" t="s">
        <v>754</v>
      </c>
      <c r="MYI681" s="111" t="s">
        <v>754</v>
      </c>
      <c r="MYJ681" s="111" t="s">
        <v>754</v>
      </c>
      <c r="MYK681" s="111" t="s">
        <v>754</v>
      </c>
      <c r="MYL681" s="111" t="s">
        <v>754</v>
      </c>
      <c r="MYM681" s="111" t="s">
        <v>754</v>
      </c>
      <c r="MYN681" s="111" t="s">
        <v>754</v>
      </c>
      <c r="MYO681" s="111" t="s">
        <v>754</v>
      </c>
      <c r="MYP681" s="111" t="s">
        <v>754</v>
      </c>
      <c r="MYQ681" s="111" t="s">
        <v>754</v>
      </c>
      <c r="MYR681" s="111" t="s">
        <v>754</v>
      </c>
      <c r="MYS681" s="111" t="s">
        <v>754</v>
      </c>
      <c r="MYT681" s="111" t="s">
        <v>754</v>
      </c>
      <c r="MYU681" s="111" t="s">
        <v>754</v>
      </c>
      <c r="MYV681" s="111" t="s">
        <v>754</v>
      </c>
      <c r="MYW681" s="111" t="s">
        <v>754</v>
      </c>
      <c r="MYX681" s="111" t="s">
        <v>754</v>
      </c>
      <c r="MYY681" s="111" t="s">
        <v>754</v>
      </c>
      <c r="MYZ681" s="111" t="s">
        <v>754</v>
      </c>
      <c r="MZA681" s="111" t="s">
        <v>754</v>
      </c>
      <c r="MZB681" s="111" t="s">
        <v>754</v>
      </c>
      <c r="MZC681" s="111" t="s">
        <v>754</v>
      </c>
      <c r="MZD681" s="111" t="s">
        <v>754</v>
      </c>
      <c r="MZE681" s="111" t="s">
        <v>754</v>
      </c>
      <c r="MZF681" s="111" t="s">
        <v>754</v>
      </c>
      <c r="MZG681" s="111" t="s">
        <v>754</v>
      </c>
      <c r="MZH681" s="111" t="s">
        <v>754</v>
      </c>
      <c r="MZI681" s="111" t="s">
        <v>754</v>
      </c>
      <c r="MZJ681" s="111" t="s">
        <v>754</v>
      </c>
      <c r="MZK681" s="111" t="s">
        <v>754</v>
      </c>
      <c r="MZL681" s="111" t="s">
        <v>754</v>
      </c>
      <c r="MZM681" s="111" t="s">
        <v>754</v>
      </c>
      <c r="MZN681" s="111" t="s">
        <v>754</v>
      </c>
      <c r="MZO681" s="111" t="s">
        <v>754</v>
      </c>
      <c r="MZP681" s="111" t="s">
        <v>754</v>
      </c>
      <c r="MZQ681" s="111" t="s">
        <v>754</v>
      </c>
      <c r="MZR681" s="111" t="s">
        <v>754</v>
      </c>
      <c r="MZS681" s="111" t="s">
        <v>754</v>
      </c>
      <c r="MZT681" s="111" t="s">
        <v>754</v>
      </c>
      <c r="MZU681" s="111" t="s">
        <v>754</v>
      </c>
      <c r="MZV681" s="111" t="s">
        <v>754</v>
      </c>
      <c r="MZW681" s="111" t="s">
        <v>754</v>
      </c>
      <c r="MZX681" s="111" t="s">
        <v>754</v>
      </c>
      <c r="MZY681" s="111" t="s">
        <v>754</v>
      </c>
      <c r="MZZ681" s="111" t="s">
        <v>754</v>
      </c>
      <c r="NAA681" s="111" t="s">
        <v>754</v>
      </c>
      <c r="NAB681" s="111" t="s">
        <v>754</v>
      </c>
      <c r="NAC681" s="111" t="s">
        <v>754</v>
      </c>
      <c r="NAD681" s="111" t="s">
        <v>754</v>
      </c>
      <c r="NAE681" s="111" t="s">
        <v>754</v>
      </c>
      <c r="NAF681" s="111" t="s">
        <v>754</v>
      </c>
      <c r="NAG681" s="111" t="s">
        <v>754</v>
      </c>
      <c r="NAH681" s="111" t="s">
        <v>754</v>
      </c>
      <c r="NAI681" s="111" t="s">
        <v>754</v>
      </c>
      <c r="NAJ681" s="111" t="s">
        <v>754</v>
      </c>
      <c r="NAK681" s="111" t="s">
        <v>754</v>
      </c>
      <c r="NAL681" s="111" t="s">
        <v>754</v>
      </c>
      <c r="NAM681" s="111" t="s">
        <v>754</v>
      </c>
      <c r="NAN681" s="111" t="s">
        <v>754</v>
      </c>
      <c r="NAO681" s="111" t="s">
        <v>754</v>
      </c>
      <c r="NAP681" s="111" t="s">
        <v>754</v>
      </c>
      <c r="NAQ681" s="111" t="s">
        <v>754</v>
      </c>
      <c r="NAR681" s="111" t="s">
        <v>754</v>
      </c>
      <c r="NAS681" s="111" t="s">
        <v>754</v>
      </c>
      <c r="NAT681" s="111" t="s">
        <v>754</v>
      </c>
      <c r="NAU681" s="111" t="s">
        <v>754</v>
      </c>
      <c r="NAV681" s="111" t="s">
        <v>754</v>
      </c>
      <c r="NAW681" s="111" t="s">
        <v>754</v>
      </c>
      <c r="NAX681" s="111" t="s">
        <v>754</v>
      </c>
      <c r="NAY681" s="111" t="s">
        <v>754</v>
      </c>
      <c r="NAZ681" s="111" t="s">
        <v>754</v>
      </c>
      <c r="NBA681" s="111" t="s">
        <v>754</v>
      </c>
      <c r="NBB681" s="111" t="s">
        <v>754</v>
      </c>
      <c r="NBC681" s="111" t="s">
        <v>754</v>
      </c>
      <c r="NBD681" s="111" t="s">
        <v>754</v>
      </c>
      <c r="NBE681" s="111" t="s">
        <v>754</v>
      </c>
      <c r="NBF681" s="111" t="s">
        <v>754</v>
      </c>
      <c r="NBG681" s="111" t="s">
        <v>754</v>
      </c>
      <c r="NBH681" s="111" t="s">
        <v>754</v>
      </c>
      <c r="NBI681" s="111" t="s">
        <v>754</v>
      </c>
      <c r="NBJ681" s="111" t="s">
        <v>754</v>
      </c>
      <c r="NBK681" s="111" t="s">
        <v>754</v>
      </c>
      <c r="NBL681" s="111" t="s">
        <v>754</v>
      </c>
      <c r="NBM681" s="111" t="s">
        <v>754</v>
      </c>
      <c r="NBN681" s="111" t="s">
        <v>754</v>
      </c>
      <c r="NBO681" s="111" t="s">
        <v>754</v>
      </c>
      <c r="NBP681" s="111" t="s">
        <v>754</v>
      </c>
      <c r="NBQ681" s="111" t="s">
        <v>754</v>
      </c>
      <c r="NBR681" s="111" t="s">
        <v>754</v>
      </c>
      <c r="NBS681" s="111" t="s">
        <v>754</v>
      </c>
      <c r="NBT681" s="111" t="s">
        <v>754</v>
      </c>
      <c r="NBU681" s="111" t="s">
        <v>754</v>
      </c>
      <c r="NBV681" s="111" t="s">
        <v>754</v>
      </c>
      <c r="NBW681" s="111" t="s">
        <v>754</v>
      </c>
      <c r="NBX681" s="111" t="s">
        <v>754</v>
      </c>
      <c r="NBY681" s="111" t="s">
        <v>754</v>
      </c>
      <c r="NBZ681" s="111" t="s">
        <v>754</v>
      </c>
      <c r="NCA681" s="111" t="s">
        <v>754</v>
      </c>
      <c r="NCB681" s="111" t="s">
        <v>754</v>
      </c>
      <c r="NCC681" s="111" t="s">
        <v>754</v>
      </c>
      <c r="NCD681" s="111" t="s">
        <v>754</v>
      </c>
      <c r="NCE681" s="111" t="s">
        <v>754</v>
      </c>
      <c r="NCF681" s="111" t="s">
        <v>754</v>
      </c>
      <c r="NCG681" s="111" t="s">
        <v>754</v>
      </c>
      <c r="NCH681" s="111" t="s">
        <v>754</v>
      </c>
      <c r="NCI681" s="111" t="s">
        <v>754</v>
      </c>
      <c r="NCJ681" s="111" t="s">
        <v>754</v>
      </c>
      <c r="NCK681" s="111" t="s">
        <v>754</v>
      </c>
      <c r="NCL681" s="111" t="s">
        <v>754</v>
      </c>
      <c r="NCM681" s="111" t="s">
        <v>754</v>
      </c>
      <c r="NCN681" s="111" t="s">
        <v>754</v>
      </c>
      <c r="NCO681" s="111" t="s">
        <v>754</v>
      </c>
      <c r="NCP681" s="111" t="s">
        <v>754</v>
      </c>
      <c r="NCQ681" s="111" t="s">
        <v>754</v>
      </c>
      <c r="NCR681" s="111" t="s">
        <v>754</v>
      </c>
      <c r="NCS681" s="111" t="s">
        <v>754</v>
      </c>
      <c r="NCT681" s="111" t="s">
        <v>754</v>
      </c>
      <c r="NCU681" s="111" t="s">
        <v>754</v>
      </c>
      <c r="NCV681" s="111" t="s">
        <v>754</v>
      </c>
      <c r="NCW681" s="111" t="s">
        <v>754</v>
      </c>
      <c r="NCX681" s="111" t="s">
        <v>754</v>
      </c>
      <c r="NCY681" s="111" t="s">
        <v>754</v>
      </c>
      <c r="NCZ681" s="111" t="s">
        <v>754</v>
      </c>
      <c r="NDA681" s="111" t="s">
        <v>754</v>
      </c>
      <c r="NDB681" s="111" t="s">
        <v>754</v>
      </c>
      <c r="NDC681" s="111" t="s">
        <v>754</v>
      </c>
      <c r="NDD681" s="111" t="s">
        <v>754</v>
      </c>
      <c r="NDE681" s="111" t="s">
        <v>754</v>
      </c>
      <c r="NDF681" s="111" t="s">
        <v>754</v>
      </c>
      <c r="NDG681" s="111" t="s">
        <v>754</v>
      </c>
      <c r="NDH681" s="111" t="s">
        <v>754</v>
      </c>
      <c r="NDI681" s="111" t="s">
        <v>754</v>
      </c>
      <c r="NDJ681" s="111" t="s">
        <v>754</v>
      </c>
      <c r="NDK681" s="111" t="s">
        <v>754</v>
      </c>
      <c r="NDL681" s="111" t="s">
        <v>754</v>
      </c>
      <c r="NDM681" s="111" t="s">
        <v>754</v>
      </c>
      <c r="NDN681" s="111" t="s">
        <v>754</v>
      </c>
      <c r="NDO681" s="111" t="s">
        <v>754</v>
      </c>
      <c r="NDP681" s="111" t="s">
        <v>754</v>
      </c>
      <c r="NDQ681" s="111" t="s">
        <v>754</v>
      </c>
      <c r="NDR681" s="111" t="s">
        <v>754</v>
      </c>
      <c r="NDS681" s="111" t="s">
        <v>754</v>
      </c>
      <c r="NDT681" s="111" t="s">
        <v>754</v>
      </c>
      <c r="NDU681" s="111" t="s">
        <v>754</v>
      </c>
      <c r="NDV681" s="111" t="s">
        <v>754</v>
      </c>
      <c r="NDW681" s="111" t="s">
        <v>754</v>
      </c>
      <c r="NDX681" s="111" t="s">
        <v>754</v>
      </c>
      <c r="NDY681" s="111" t="s">
        <v>754</v>
      </c>
      <c r="NDZ681" s="111" t="s">
        <v>754</v>
      </c>
      <c r="NEA681" s="111" t="s">
        <v>754</v>
      </c>
      <c r="NEB681" s="111" t="s">
        <v>754</v>
      </c>
      <c r="NEC681" s="111" t="s">
        <v>754</v>
      </c>
      <c r="NED681" s="111" t="s">
        <v>754</v>
      </c>
      <c r="NEE681" s="111" t="s">
        <v>754</v>
      </c>
      <c r="NEF681" s="111" t="s">
        <v>754</v>
      </c>
      <c r="NEG681" s="111" t="s">
        <v>754</v>
      </c>
      <c r="NEH681" s="111" t="s">
        <v>754</v>
      </c>
      <c r="NEI681" s="111" t="s">
        <v>754</v>
      </c>
      <c r="NEJ681" s="111" t="s">
        <v>754</v>
      </c>
      <c r="NEK681" s="111" t="s">
        <v>754</v>
      </c>
      <c r="NEL681" s="111" t="s">
        <v>754</v>
      </c>
      <c r="NEM681" s="111" t="s">
        <v>754</v>
      </c>
      <c r="NEN681" s="111" t="s">
        <v>754</v>
      </c>
      <c r="NEO681" s="111" t="s">
        <v>754</v>
      </c>
      <c r="NEP681" s="111" t="s">
        <v>754</v>
      </c>
      <c r="NEQ681" s="111" t="s">
        <v>754</v>
      </c>
      <c r="NER681" s="111" t="s">
        <v>754</v>
      </c>
      <c r="NES681" s="111" t="s">
        <v>754</v>
      </c>
      <c r="NET681" s="111" t="s">
        <v>754</v>
      </c>
      <c r="NEU681" s="111" t="s">
        <v>754</v>
      </c>
      <c r="NEV681" s="111" t="s">
        <v>754</v>
      </c>
      <c r="NEW681" s="111" t="s">
        <v>754</v>
      </c>
      <c r="NEX681" s="111" t="s">
        <v>754</v>
      </c>
      <c r="NEY681" s="111" t="s">
        <v>754</v>
      </c>
      <c r="NEZ681" s="111" t="s">
        <v>754</v>
      </c>
      <c r="NFA681" s="111" t="s">
        <v>754</v>
      </c>
      <c r="NFB681" s="111" t="s">
        <v>754</v>
      </c>
      <c r="NFC681" s="111" t="s">
        <v>754</v>
      </c>
      <c r="NFD681" s="111" t="s">
        <v>754</v>
      </c>
      <c r="NFE681" s="111" t="s">
        <v>754</v>
      </c>
      <c r="NFF681" s="111" t="s">
        <v>754</v>
      </c>
      <c r="NFG681" s="111" t="s">
        <v>754</v>
      </c>
      <c r="NFH681" s="111" t="s">
        <v>754</v>
      </c>
      <c r="NFI681" s="111" t="s">
        <v>754</v>
      </c>
      <c r="NFJ681" s="111" t="s">
        <v>754</v>
      </c>
      <c r="NFK681" s="111" t="s">
        <v>754</v>
      </c>
      <c r="NFL681" s="111" t="s">
        <v>754</v>
      </c>
      <c r="NFM681" s="111" t="s">
        <v>754</v>
      </c>
      <c r="NFN681" s="111" t="s">
        <v>754</v>
      </c>
      <c r="NFO681" s="111" t="s">
        <v>754</v>
      </c>
      <c r="NFP681" s="111" t="s">
        <v>754</v>
      </c>
      <c r="NFQ681" s="111" t="s">
        <v>754</v>
      </c>
      <c r="NFR681" s="111" t="s">
        <v>754</v>
      </c>
      <c r="NFS681" s="111" t="s">
        <v>754</v>
      </c>
      <c r="NFT681" s="111" t="s">
        <v>754</v>
      </c>
      <c r="NFU681" s="111" t="s">
        <v>754</v>
      </c>
      <c r="NFV681" s="111" t="s">
        <v>754</v>
      </c>
      <c r="NFW681" s="111" t="s">
        <v>754</v>
      </c>
      <c r="NFX681" s="111" t="s">
        <v>754</v>
      </c>
      <c r="NFY681" s="111" t="s">
        <v>754</v>
      </c>
      <c r="NFZ681" s="111" t="s">
        <v>754</v>
      </c>
      <c r="NGA681" s="111" t="s">
        <v>754</v>
      </c>
      <c r="NGB681" s="111" t="s">
        <v>754</v>
      </c>
      <c r="NGC681" s="111" t="s">
        <v>754</v>
      </c>
      <c r="NGD681" s="111" t="s">
        <v>754</v>
      </c>
      <c r="NGE681" s="111" t="s">
        <v>754</v>
      </c>
      <c r="NGF681" s="111" t="s">
        <v>754</v>
      </c>
      <c r="NGG681" s="111" t="s">
        <v>754</v>
      </c>
      <c r="NGH681" s="111" t="s">
        <v>754</v>
      </c>
      <c r="NGI681" s="111" t="s">
        <v>754</v>
      </c>
      <c r="NGJ681" s="111" t="s">
        <v>754</v>
      </c>
      <c r="NGK681" s="111" t="s">
        <v>754</v>
      </c>
      <c r="NGL681" s="111" t="s">
        <v>754</v>
      </c>
      <c r="NGM681" s="111" t="s">
        <v>754</v>
      </c>
      <c r="NGN681" s="111" t="s">
        <v>754</v>
      </c>
      <c r="NGO681" s="111" t="s">
        <v>754</v>
      </c>
      <c r="NGP681" s="111" t="s">
        <v>754</v>
      </c>
      <c r="NGQ681" s="111" t="s">
        <v>754</v>
      </c>
      <c r="NGR681" s="111" t="s">
        <v>754</v>
      </c>
      <c r="NGS681" s="111" t="s">
        <v>754</v>
      </c>
      <c r="NGT681" s="111" t="s">
        <v>754</v>
      </c>
      <c r="NGU681" s="111" t="s">
        <v>754</v>
      </c>
      <c r="NGV681" s="111" t="s">
        <v>754</v>
      </c>
      <c r="NGW681" s="111" t="s">
        <v>754</v>
      </c>
      <c r="NGX681" s="111" t="s">
        <v>754</v>
      </c>
      <c r="NGY681" s="111" t="s">
        <v>754</v>
      </c>
      <c r="NGZ681" s="111" t="s">
        <v>754</v>
      </c>
      <c r="NHA681" s="111" t="s">
        <v>754</v>
      </c>
      <c r="NHB681" s="111" t="s">
        <v>754</v>
      </c>
      <c r="NHC681" s="111" t="s">
        <v>754</v>
      </c>
      <c r="NHD681" s="111" t="s">
        <v>754</v>
      </c>
      <c r="NHE681" s="111" t="s">
        <v>754</v>
      </c>
      <c r="NHF681" s="111" t="s">
        <v>754</v>
      </c>
      <c r="NHG681" s="111" t="s">
        <v>754</v>
      </c>
      <c r="NHH681" s="111" t="s">
        <v>754</v>
      </c>
      <c r="NHI681" s="111" t="s">
        <v>754</v>
      </c>
      <c r="NHJ681" s="111" t="s">
        <v>754</v>
      </c>
      <c r="NHK681" s="111" t="s">
        <v>754</v>
      </c>
      <c r="NHL681" s="111" t="s">
        <v>754</v>
      </c>
      <c r="NHM681" s="111" t="s">
        <v>754</v>
      </c>
      <c r="NHN681" s="111" t="s">
        <v>754</v>
      </c>
      <c r="NHO681" s="111" t="s">
        <v>754</v>
      </c>
      <c r="NHP681" s="111" t="s">
        <v>754</v>
      </c>
      <c r="NHQ681" s="111" t="s">
        <v>754</v>
      </c>
      <c r="NHR681" s="111" t="s">
        <v>754</v>
      </c>
      <c r="NHS681" s="111" t="s">
        <v>754</v>
      </c>
      <c r="NHT681" s="111" t="s">
        <v>754</v>
      </c>
      <c r="NHU681" s="111" t="s">
        <v>754</v>
      </c>
      <c r="NHV681" s="111" t="s">
        <v>754</v>
      </c>
      <c r="NHW681" s="111" t="s">
        <v>754</v>
      </c>
      <c r="NHX681" s="111" t="s">
        <v>754</v>
      </c>
      <c r="NHY681" s="111" t="s">
        <v>754</v>
      </c>
      <c r="NHZ681" s="111" t="s">
        <v>754</v>
      </c>
      <c r="NIA681" s="111" t="s">
        <v>754</v>
      </c>
      <c r="NIB681" s="111" t="s">
        <v>754</v>
      </c>
      <c r="NIC681" s="111" t="s">
        <v>754</v>
      </c>
      <c r="NID681" s="111" t="s">
        <v>754</v>
      </c>
      <c r="NIE681" s="111" t="s">
        <v>754</v>
      </c>
      <c r="NIF681" s="111" t="s">
        <v>754</v>
      </c>
      <c r="NIG681" s="111" t="s">
        <v>754</v>
      </c>
      <c r="NIH681" s="111" t="s">
        <v>754</v>
      </c>
      <c r="NII681" s="111" t="s">
        <v>754</v>
      </c>
      <c r="NIJ681" s="111" t="s">
        <v>754</v>
      </c>
      <c r="NIK681" s="111" t="s">
        <v>754</v>
      </c>
      <c r="NIL681" s="111" t="s">
        <v>754</v>
      </c>
      <c r="NIM681" s="111" t="s">
        <v>754</v>
      </c>
      <c r="NIN681" s="111" t="s">
        <v>754</v>
      </c>
      <c r="NIO681" s="111" t="s">
        <v>754</v>
      </c>
      <c r="NIP681" s="111" t="s">
        <v>754</v>
      </c>
      <c r="NIQ681" s="111" t="s">
        <v>754</v>
      </c>
      <c r="NIR681" s="111" t="s">
        <v>754</v>
      </c>
      <c r="NIS681" s="111" t="s">
        <v>754</v>
      </c>
      <c r="NIT681" s="111" t="s">
        <v>754</v>
      </c>
      <c r="NIU681" s="111" t="s">
        <v>754</v>
      </c>
      <c r="NIV681" s="111" t="s">
        <v>754</v>
      </c>
      <c r="NIW681" s="111" t="s">
        <v>754</v>
      </c>
      <c r="NIX681" s="111" t="s">
        <v>754</v>
      </c>
      <c r="NIY681" s="111" t="s">
        <v>754</v>
      </c>
      <c r="NIZ681" s="111" t="s">
        <v>754</v>
      </c>
      <c r="NJA681" s="111" t="s">
        <v>754</v>
      </c>
      <c r="NJB681" s="111" t="s">
        <v>754</v>
      </c>
      <c r="NJC681" s="111" t="s">
        <v>754</v>
      </c>
      <c r="NJD681" s="111" t="s">
        <v>754</v>
      </c>
      <c r="NJE681" s="111" t="s">
        <v>754</v>
      </c>
      <c r="NJF681" s="111" t="s">
        <v>754</v>
      </c>
      <c r="NJG681" s="111" t="s">
        <v>754</v>
      </c>
      <c r="NJH681" s="111" t="s">
        <v>754</v>
      </c>
      <c r="NJI681" s="111" t="s">
        <v>754</v>
      </c>
      <c r="NJJ681" s="111" t="s">
        <v>754</v>
      </c>
      <c r="NJK681" s="111" t="s">
        <v>754</v>
      </c>
      <c r="NJL681" s="111" t="s">
        <v>754</v>
      </c>
      <c r="NJM681" s="111" t="s">
        <v>754</v>
      </c>
      <c r="NJN681" s="111" t="s">
        <v>754</v>
      </c>
      <c r="NJO681" s="111" t="s">
        <v>754</v>
      </c>
      <c r="NJP681" s="111" t="s">
        <v>754</v>
      </c>
      <c r="NJQ681" s="111" t="s">
        <v>754</v>
      </c>
      <c r="NJR681" s="111" t="s">
        <v>754</v>
      </c>
      <c r="NJS681" s="111" t="s">
        <v>754</v>
      </c>
      <c r="NJT681" s="111" t="s">
        <v>754</v>
      </c>
      <c r="NJU681" s="111" t="s">
        <v>754</v>
      </c>
      <c r="NJV681" s="111" t="s">
        <v>754</v>
      </c>
      <c r="NJW681" s="111" t="s">
        <v>754</v>
      </c>
      <c r="NJX681" s="111" t="s">
        <v>754</v>
      </c>
      <c r="NJY681" s="111" t="s">
        <v>754</v>
      </c>
      <c r="NJZ681" s="111" t="s">
        <v>754</v>
      </c>
      <c r="NKA681" s="111" t="s">
        <v>754</v>
      </c>
      <c r="NKB681" s="111" t="s">
        <v>754</v>
      </c>
      <c r="NKC681" s="111" t="s">
        <v>754</v>
      </c>
      <c r="NKD681" s="111" t="s">
        <v>754</v>
      </c>
      <c r="NKE681" s="111" t="s">
        <v>754</v>
      </c>
      <c r="NKF681" s="111" t="s">
        <v>754</v>
      </c>
      <c r="NKG681" s="111" t="s">
        <v>754</v>
      </c>
      <c r="NKH681" s="111" t="s">
        <v>754</v>
      </c>
      <c r="NKI681" s="111" t="s">
        <v>754</v>
      </c>
      <c r="NKJ681" s="111" t="s">
        <v>754</v>
      </c>
      <c r="NKK681" s="111" t="s">
        <v>754</v>
      </c>
      <c r="NKL681" s="111" t="s">
        <v>754</v>
      </c>
      <c r="NKM681" s="111" t="s">
        <v>754</v>
      </c>
      <c r="NKN681" s="111" t="s">
        <v>754</v>
      </c>
      <c r="NKO681" s="111" t="s">
        <v>754</v>
      </c>
      <c r="NKP681" s="111" t="s">
        <v>754</v>
      </c>
      <c r="NKQ681" s="111" t="s">
        <v>754</v>
      </c>
      <c r="NKR681" s="111" t="s">
        <v>754</v>
      </c>
      <c r="NKS681" s="111" t="s">
        <v>754</v>
      </c>
      <c r="NKT681" s="111" t="s">
        <v>754</v>
      </c>
      <c r="NKU681" s="111" t="s">
        <v>754</v>
      </c>
      <c r="NKV681" s="111" t="s">
        <v>754</v>
      </c>
      <c r="NKW681" s="111" t="s">
        <v>754</v>
      </c>
      <c r="NKX681" s="111" t="s">
        <v>754</v>
      </c>
      <c r="NKY681" s="111" t="s">
        <v>754</v>
      </c>
      <c r="NKZ681" s="111" t="s">
        <v>754</v>
      </c>
      <c r="NLA681" s="111" t="s">
        <v>754</v>
      </c>
      <c r="NLB681" s="111" t="s">
        <v>754</v>
      </c>
      <c r="NLC681" s="111" t="s">
        <v>754</v>
      </c>
      <c r="NLD681" s="111" t="s">
        <v>754</v>
      </c>
      <c r="NLE681" s="111" t="s">
        <v>754</v>
      </c>
      <c r="NLF681" s="111" t="s">
        <v>754</v>
      </c>
      <c r="NLG681" s="111" t="s">
        <v>754</v>
      </c>
      <c r="NLH681" s="111" t="s">
        <v>754</v>
      </c>
      <c r="NLI681" s="111" t="s">
        <v>754</v>
      </c>
      <c r="NLJ681" s="111" t="s">
        <v>754</v>
      </c>
      <c r="NLK681" s="111" t="s">
        <v>754</v>
      </c>
      <c r="NLL681" s="111" t="s">
        <v>754</v>
      </c>
      <c r="NLM681" s="111" t="s">
        <v>754</v>
      </c>
      <c r="NLN681" s="111" t="s">
        <v>754</v>
      </c>
      <c r="NLO681" s="111" t="s">
        <v>754</v>
      </c>
      <c r="NLP681" s="111" t="s">
        <v>754</v>
      </c>
      <c r="NLQ681" s="111" t="s">
        <v>754</v>
      </c>
      <c r="NLR681" s="111" t="s">
        <v>754</v>
      </c>
      <c r="NLS681" s="111" t="s">
        <v>754</v>
      </c>
      <c r="NLT681" s="111" t="s">
        <v>754</v>
      </c>
      <c r="NLU681" s="111" t="s">
        <v>754</v>
      </c>
      <c r="NLV681" s="111" t="s">
        <v>754</v>
      </c>
      <c r="NLW681" s="111" t="s">
        <v>754</v>
      </c>
      <c r="NLX681" s="111" t="s">
        <v>754</v>
      </c>
      <c r="NLY681" s="111" t="s">
        <v>754</v>
      </c>
      <c r="NLZ681" s="111" t="s">
        <v>754</v>
      </c>
      <c r="NMA681" s="111" t="s">
        <v>754</v>
      </c>
      <c r="NMB681" s="111" t="s">
        <v>754</v>
      </c>
      <c r="NMC681" s="111" t="s">
        <v>754</v>
      </c>
      <c r="NMD681" s="111" t="s">
        <v>754</v>
      </c>
      <c r="NME681" s="111" t="s">
        <v>754</v>
      </c>
      <c r="NMF681" s="111" t="s">
        <v>754</v>
      </c>
      <c r="NMG681" s="111" t="s">
        <v>754</v>
      </c>
      <c r="NMH681" s="111" t="s">
        <v>754</v>
      </c>
      <c r="NMI681" s="111" t="s">
        <v>754</v>
      </c>
      <c r="NMJ681" s="111" t="s">
        <v>754</v>
      </c>
      <c r="NMK681" s="111" t="s">
        <v>754</v>
      </c>
      <c r="NML681" s="111" t="s">
        <v>754</v>
      </c>
      <c r="NMM681" s="111" t="s">
        <v>754</v>
      </c>
      <c r="NMN681" s="111" t="s">
        <v>754</v>
      </c>
      <c r="NMO681" s="111" t="s">
        <v>754</v>
      </c>
      <c r="NMP681" s="111" t="s">
        <v>754</v>
      </c>
      <c r="NMQ681" s="111" t="s">
        <v>754</v>
      </c>
      <c r="NMR681" s="111" t="s">
        <v>754</v>
      </c>
      <c r="NMS681" s="111" t="s">
        <v>754</v>
      </c>
      <c r="NMT681" s="111" t="s">
        <v>754</v>
      </c>
      <c r="NMU681" s="111" t="s">
        <v>754</v>
      </c>
      <c r="NMV681" s="111" t="s">
        <v>754</v>
      </c>
      <c r="NMW681" s="111" t="s">
        <v>754</v>
      </c>
      <c r="NMX681" s="111" t="s">
        <v>754</v>
      </c>
      <c r="NMY681" s="111" t="s">
        <v>754</v>
      </c>
      <c r="NMZ681" s="111" t="s">
        <v>754</v>
      </c>
      <c r="NNA681" s="111" t="s">
        <v>754</v>
      </c>
      <c r="NNB681" s="111" t="s">
        <v>754</v>
      </c>
      <c r="NNC681" s="111" t="s">
        <v>754</v>
      </c>
      <c r="NND681" s="111" t="s">
        <v>754</v>
      </c>
      <c r="NNE681" s="111" t="s">
        <v>754</v>
      </c>
      <c r="NNF681" s="111" t="s">
        <v>754</v>
      </c>
      <c r="NNG681" s="111" t="s">
        <v>754</v>
      </c>
      <c r="NNH681" s="111" t="s">
        <v>754</v>
      </c>
      <c r="NNI681" s="111" t="s">
        <v>754</v>
      </c>
      <c r="NNJ681" s="111" t="s">
        <v>754</v>
      </c>
      <c r="NNK681" s="111" t="s">
        <v>754</v>
      </c>
      <c r="NNL681" s="111" t="s">
        <v>754</v>
      </c>
      <c r="NNM681" s="111" t="s">
        <v>754</v>
      </c>
      <c r="NNN681" s="111" t="s">
        <v>754</v>
      </c>
      <c r="NNO681" s="111" t="s">
        <v>754</v>
      </c>
      <c r="NNP681" s="111" t="s">
        <v>754</v>
      </c>
      <c r="NNQ681" s="111" t="s">
        <v>754</v>
      </c>
      <c r="NNR681" s="111" t="s">
        <v>754</v>
      </c>
      <c r="NNS681" s="111" t="s">
        <v>754</v>
      </c>
      <c r="NNT681" s="111" t="s">
        <v>754</v>
      </c>
      <c r="NNU681" s="111" t="s">
        <v>754</v>
      </c>
      <c r="NNV681" s="111" t="s">
        <v>754</v>
      </c>
      <c r="NNW681" s="111" t="s">
        <v>754</v>
      </c>
      <c r="NNX681" s="111" t="s">
        <v>754</v>
      </c>
      <c r="NNY681" s="111" t="s">
        <v>754</v>
      </c>
      <c r="NNZ681" s="111" t="s">
        <v>754</v>
      </c>
      <c r="NOA681" s="111" t="s">
        <v>754</v>
      </c>
      <c r="NOB681" s="111" t="s">
        <v>754</v>
      </c>
      <c r="NOC681" s="111" t="s">
        <v>754</v>
      </c>
      <c r="NOD681" s="111" t="s">
        <v>754</v>
      </c>
      <c r="NOE681" s="111" t="s">
        <v>754</v>
      </c>
      <c r="NOF681" s="111" t="s">
        <v>754</v>
      </c>
      <c r="NOG681" s="111" t="s">
        <v>754</v>
      </c>
      <c r="NOH681" s="111" t="s">
        <v>754</v>
      </c>
      <c r="NOI681" s="111" t="s">
        <v>754</v>
      </c>
      <c r="NOJ681" s="111" t="s">
        <v>754</v>
      </c>
      <c r="NOK681" s="111" t="s">
        <v>754</v>
      </c>
      <c r="NOL681" s="111" t="s">
        <v>754</v>
      </c>
      <c r="NOM681" s="111" t="s">
        <v>754</v>
      </c>
      <c r="NON681" s="111" t="s">
        <v>754</v>
      </c>
      <c r="NOO681" s="111" t="s">
        <v>754</v>
      </c>
      <c r="NOP681" s="111" t="s">
        <v>754</v>
      </c>
      <c r="NOQ681" s="111" t="s">
        <v>754</v>
      </c>
      <c r="NOR681" s="111" t="s">
        <v>754</v>
      </c>
      <c r="NOS681" s="111" t="s">
        <v>754</v>
      </c>
      <c r="NOT681" s="111" t="s">
        <v>754</v>
      </c>
      <c r="NOU681" s="111" t="s">
        <v>754</v>
      </c>
      <c r="NOV681" s="111" t="s">
        <v>754</v>
      </c>
      <c r="NOW681" s="111" t="s">
        <v>754</v>
      </c>
      <c r="NOX681" s="111" t="s">
        <v>754</v>
      </c>
      <c r="NOY681" s="111" t="s">
        <v>754</v>
      </c>
      <c r="NOZ681" s="111" t="s">
        <v>754</v>
      </c>
      <c r="NPA681" s="111" t="s">
        <v>754</v>
      </c>
      <c r="NPB681" s="111" t="s">
        <v>754</v>
      </c>
      <c r="NPC681" s="111" t="s">
        <v>754</v>
      </c>
      <c r="NPD681" s="111" t="s">
        <v>754</v>
      </c>
      <c r="NPE681" s="111" t="s">
        <v>754</v>
      </c>
      <c r="NPF681" s="111" t="s">
        <v>754</v>
      </c>
      <c r="NPG681" s="111" t="s">
        <v>754</v>
      </c>
      <c r="NPH681" s="111" t="s">
        <v>754</v>
      </c>
      <c r="NPI681" s="111" t="s">
        <v>754</v>
      </c>
      <c r="NPJ681" s="111" t="s">
        <v>754</v>
      </c>
      <c r="NPK681" s="111" t="s">
        <v>754</v>
      </c>
      <c r="NPL681" s="111" t="s">
        <v>754</v>
      </c>
      <c r="NPM681" s="111" t="s">
        <v>754</v>
      </c>
      <c r="NPN681" s="111" t="s">
        <v>754</v>
      </c>
      <c r="NPO681" s="111" t="s">
        <v>754</v>
      </c>
      <c r="NPP681" s="111" t="s">
        <v>754</v>
      </c>
      <c r="NPQ681" s="111" t="s">
        <v>754</v>
      </c>
      <c r="NPR681" s="111" t="s">
        <v>754</v>
      </c>
      <c r="NPS681" s="111" t="s">
        <v>754</v>
      </c>
      <c r="NPT681" s="111" t="s">
        <v>754</v>
      </c>
      <c r="NPU681" s="111" t="s">
        <v>754</v>
      </c>
      <c r="NPV681" s="111" t="s">
        <v>754</v>
      </c>
      <c r="NPW681" s="111" t="s">
        <v>754</v>
      </c>
      <c r="NPX681" s="111" t="s">
        <v>754</v>
      </c>
      <c r="NPY681" s="111" t="s">
        <v>754</v>
      </c>
      <c r="NPZ681" s="111" t="s">
        <v>754</v>
      </c>
      <c r="NQA681" s="111" t="s">
        <v>754</v>
      </c>
      <c r="NQB681" s="111" t="s">
        <v>754</v>
      </c>
      <c r="NQC681" s="111" t="s">
        <v>754</v>
      </c>
      <c r="NQD681" s="111" t="s">
        <v>754</v>
      </c>
      <c r="NQE681" s="111" t="s">
        <v>754</v>
      </c>
      <c r="NQF681" s="111" t="s">
        <v>754</v>
      </c>
      <c r="NQG681" s="111" t="s">
        <v>754</v>
      </c>
      <c r="NQH681" s="111" t="s">
        <v>754</v>
      </c>
      <c r="NQI681" s="111" t="s">
        <v>754</v>
      </c>
      <c r="NQJ681" s="111" t="s">
        <v>754</v>
      </c>
      <c r="NQK681" s="111" t="s">
        <v>754</v>
      </c>
      <c r="NQL681" s="111" t="s">
        <v>754</v>
      </c>
      <c r="NQM681" s="111" t="s">
        <v>754</v>
      </c>
      <c r="NQN681" s="111" t="s">
        <v>754</v>
      </c>
      <c r="NQO681" s="111" t="s">
        <v>754</v>
      </c>
      <c r="NQP681" s="111" t="s">
        <v>754</v>
      </c>
      <c r="NQQ681" s="111" t="s">
        <v>754</v>
      </c>
      <c r="NQR681" s="111" t="s">
        <v>754</v>
      </c>
      <c r="NQS681" s="111" t="s">
        <v>754</v>
      </c>
      <c r="NQT681" s="111" t="s">
        <v>754</v>
      </c>
      <c r="NQU681" s="111" t="s">
        <v>754</v>
      </c>
      <c r="NQV681" s="111" t="s">
        <v>754</v>
      </c>
      <c r="NQW681" s="111" t="s">
        <v>754</v>
      </c>
      <c r="NQX681" s="111" t="s">
        <v>754</v>
      </c>
      <c r="NQY681" s="111" t="s">
        <v>754</v>
      </c>
      <c r="NQZ681" s="111" t="s">
        <v>754</v>
      </c>
      <c r="NRA681" s="111" t="s">
        <v>754</v>
      </c>
      <c r="NRB681" s="111" t="s">
        <v>754</v>
      </c>
      <c r="NRC681" s="111" t="s">
        <v>754</v>
      </c>
      <c r="NRD681" s="111" t="s">
        <v>754</v>
      </c>
      <c r="NRE681" s="111" t="s">
        <v>754</v>
      </c>
      <c r="NRF681" s="111" t="s">
        <v>754</v>
      </c>
      <c r="NRG681" s="111" t="s">
        <v>754</v>
      </c>
      <c r="NRH681" s="111" t="s">
        <v>754</v>
      </c>
      <c r="NRI681" s="111" t="s">
        <v>754</v>
      </c>
      <c r="NRJ681" s="111" t="s">
        <v>754</v>
      </c>
      <c r="NRK681" s="111" t="s">
        <v>754</v>
      </c>
      <c r="NRL681" s="111" t="s">
        <v>754</v>
      </c>
      <c r="NRM681" s="111" t="s">
        <v>754</v>
      </c>
      <c r="NRN681" s="111" t="s">
        <v>754</v>
      </c>
      <c r="NRO681" s="111" t="s">
        <v>754</v>
      </c>
      <c r="NRP681" s="111" t="s">
        <v>754</v>
      </c>
      <c r="NRQ681" s="111" t="s">
        <v>754</v>
      </c>
      <c r="NRR681" s="111" t="s">
        <v>754</v>
      </c>
      <c r="NRS681" s="111" t="s">
        <v>754</v>
      </c>
      <c r="NRT681" s="111" t="s">
        <v>754</v>
      </c>
      <c r="NRU681" s="111" t="s">
        <v>754</v>
      </c>
      <c r="NRV681" s="111" t="s">
        <v>754</v>
      </c>
      <c r="NRW681" s="111" t="s">
        <v>754</v>
      </c>
      <c r="NRX681" s="111" t="s">
        <v>754</v>
      </c>
      <c r="NRY681" s="111" t="s">
        <v>754</v>
      </c>
      <c r="NRZ681" s="111" t="s">
        <v>754</v>
      </c>
      <c r="NSA681" s="111" t="s">
        <v>754</v>
      </c>
      <c r="NSB681" s="111" t="s">
        <v>754</v>
      </c>
      <c r="NSC681" s="111" t="s">
        <v>754</v>
      </c>
      <c r="NSD681" s="111" t="s">
        <v>754</v>
      </c>
      <c r="NSE681" s="111" t="s">
        <v>754</v>
      </c>
      <c r="NSF681" s="111" t="s">
        <v>754</v>
      </c>
      <c r="NSG681" s="111" t="s">
        <v>754</v>
      </c>
      <c r="NSH681" s="111" t="s">
        <v>754</v>
      </c>
      <c r="NSI681" s="111" t="s">
        <v>754</v>
      </c>
      <c r="NSJ681" s="111" t="s">
        <v>754</v>
      </c>
      <c r="NSK681" s="111" t="s">
        <v>754</v>
      </c>
      <c r="NSL681" s="111" t="s">
        <v>754</v>
      </c>
      <c r="NSM681" s="111" t="s">
        <v>754</v>
      </c>
      <c r="NSN681" s="111" t="s">
        <v>754</v>
      </c>
      <c r="NSO681" s="111" t="s">
        <v>754</v>
      </c>
      <c r="NSP681" s="111" t="s">
        <v>754</v>
      </c>
      <c r="NSQ681" s="111" t="s">
        <v>754</v>
      </c>
      <c r="NSR681" s="111" t="s">
        <v>754</v>
      </c>
      <c r="NSS681" s="111" t="s">
        <v>754</v>
      </c>
      <c r="NST681" s="111" t="s">
        <v>754</v>
      </c>
      <c r="NSU681" s="111" t="s">
        <v>754</v>
      </c>
      <c r="NSV681" s="111" t="s">
        <v>754</v>
      </c>
      <c r="NSW681" s="111" t="s">
        <v>754</v>
      </c>
      <c r="NSX681" s="111" t="s">
        <v>754</v>
      </c>
      <c r="NSY681" s="111" t="s">
        <v>754</v>
      </c>
      <c r="NSZ681" s="111" t="s">
        <v>754</v>
      </c>
      <c r="NTA681" s="111" t="s">
        <v>754</v>
      </c>
      <c r="NTB681" s="111" t="s">
        <v>754</v>
      </c>
      <c r="NTC681" s="111" t="s">
        <v>754</v>
      </c>
      <c r="NTD681" s="111" t="s">
        <v>754</v>
      </c>
      <c r="NTE681" s="111" t="s">
        <v>754</v>
      </c>
      <c r="NTF681" s="111" t="s">
        <v>754</v>
      </c>
      <c r="NTG681" s="111" t="s">
        <v>754</v>
      </c>
      <c r="NTH681" s="111" t="s">
        <v>754</v>
      </c>
      <c r="NTI681" s="111" t="s">
        <v>754</v>
      </c>
      <c r="NTJ681" s="111" t="s">
        <v>754</v>
      </c>
      <c r="NTK681" s="111" t="s">
        <v>754</v>
      </c>
      <c r="NTL681" s="111" t="s">
        <v>754</v>
      </c>
      <c r="NTM681" s="111" t="s">
        <v>754</v>
      </c>
      <c r="NTN681" s="111" t="s">
        <v>754</v>
      </c>
      <c r="NTO681" s="111" t="s">
        <v>754</v>
      </c>
      <c r="NTP681" s="111" t="s">
        <v>754</v>
      </c>
      <c r="NTQ681" s="111" t="s">
        <v>754</v>
      </c>
      <c r="NTR681" s="111" t="s">
        <v>754</v>
      </c>
      <c r="NTS681" s="111" t="s">
        <v>754</v>
      </c>
      <c r="NTT681" s="111" t="s">
        <v>754</v>
      </c>
      <c r="NTU681" s="111" t="s">
        <v>754</v>
      </c>
      <c r="NTV681" s="111" t="s">
        <v>754</v>
      </c>
      <c r="NTW681" s="111" t="s">
        <v>754</v>
      </c>
      <c r="NTX681" s="111" t="s">
        <v>754</v>
      </c>
      <c r="NTY681" s="111" t="s">
        <v>754</v>
      </c>
      <c r="NTZ681" s="111" t="s">
        <v>754</v>
      </c>
      <c r="NUA681" s="111" t="s">
        <v>754</v>
      </c>
      <c r="NUB681" s="111" t="s">
        <v>754</v>
      </c>
      <c r="NUC681" s="111" t="s">
        <v>754</v>
      </c>
      <c r="NUD681" s="111" t="s">
        <v>754</v>
      </c>
      <c r="NUE681" s="111" t="s">
        <v>754</v>
      </c>
      <c r="NUF681" s="111" t="s">
        <v>754</v>
      </c>
      <c r="NUG681" s="111" t="s">
        <v>754</v>
      </c>
      <c r="NUH681" s="111" t="s">
        <v>754</v>
      </c>
      <c r="NUI681" s="111" t="s">
        <v>754</v>
      </c>
      <c r="NUJ681" s="111" t="s">
        <v>754</v>
      </c>
      <c r="NUK681" s="111" t="s">
        <v>754</v>
      </c>
      <c r="NUL681" s="111" t="s">
        <v>754</v>
      </c>
      <c r="NUM681" s="111" t="s">
        <v>754</v>
      </c>
      <c r="NUN681" s="111" t="s">
        <v>754</v>
      </c>
      <c r="NUO681" s="111" t="s">
        <v>754</v>
      </c>
      <c r="NUP681" s="111" t="s">
        <v>754</v>
      </c>
      <c r="NUQ681" s="111" t="s">
        <v>754</v>
      </c>
      <c r="NUR681" s="111" t="s">
        <v>754</v>
      </c>
      <c r="NUS681" s="111" t="s">
        <v>754</v>
      </c>
      <c r="NUT681" s="111" t="s">
        <v>754</v>
      </c>
      <c r="NUU681" s="111" t="s">
        <v>754</v>
      </c>
      <c r="NUV681" s="111" t="s">
        <v>754</v>
      </c>
      <c r="NUW681" s="111" t="s">
        <v>754</v>
      </c>
      <c r="NUX681" s="111" t="s">
        <v>754</v>
      </c>
      <c r="NUY681" s="111" t="s">
        <v>754</v>
      </c>
      <c r="NUZ681" s="111" t="s">
        <v>754</v>
      </c>
      <c r="NVA681" s="111" t="s">
        <v>754</v>
      </c>
      <c r="NVB681" s="111" t="s">
        <v>754</v>
      </c>
      <c r="NVC681" s="111" t="s">
        <v>754</v>
      </c>
      <c r="NVD681" s="111" t="s">
        <v>754</v>
      </c>
      <c r="NVE681" s="111" t="s">
        <v>754</v>
      </c>
      <c r="NVF681" s="111" t="s">
        <v>754</v>
      </c>
      <c r="NVG681" s="111" t="s">
        <v>754</v>
      </c>
      <c r="NVH681" s="111" t="s">
        <v>754</v>
      </c>
      <c r="NVI681" s="111" t="s">
        <v>754</v>
      </c>
      <c r="NVJ681" s="111" t="s">
        <v>754</v>
      </c>
      <c r="NVK681" s="111" t="s">
        <v>754</v>
      </c>
      <c r="NVL681" s="111" t="s">
        <v>754</v>
      </c>
      <c r="NVM681" s="111" t="s">
        <v>754</v>
      </c>
      <c r="NVN681" s="111" t="s">
        <v>754</v>
      </c>
      <c r="NVO681" s="111" t="s">
        <v>754</v>
      </c>
      <c r="NVP681" s="111" t="s">
        <v>754</v>
      </c>
      <c r="NVQ681" s="111" t="s">
        <v>754</v>
      </c>
      <c r="NVR681" s="111" t="s">
        <v>754</v>
      </c>
      <c r="NVS681" s="111" t="s">
        <v>754</v>
      </c>
      <c r="NVT681" s="111" t="s">
        <v>754</v>
      </c>
      <c r="NVU681" s="111" t="s">
        <v>754</v>
      </c>
      <c r="NVV681" s="111" t="s">
        <v>754</v>
      </c>
      <c r="NVW681" s="111" t="s">
        <v>754</v>
      </c>
      <c r="NVX681" s="111" t="s">
        <v>754</v>
      </c>
      <c r="NVY681" s="111" t="s">
        <v>754</v>
      </c>
      <c r="NVZ681" s="111" t="s">
        <v>754</v>
      </c>
      <c r="NWA681" s="111" t="s">
        <v>754</v>
      </c>
      <c r="NWB681" s="111" t="s">
        <v>754</v>
      </c>
      <c r="NWC681" s="111" t="s">
        <v>754</v>
      </c>
      <c r="NWD681" s="111" t="s">
        <v>754</v>
      </c>
      <c r="NWE681" s="111" t="s">
        <v>754</v>
      </c>
      <c r="NWF681" s="111" t="s">
        <v>754</v>
      </c>
      <c r="NWG681" s="111" t="s">
        <v>754</v>
      </c>
      <c r="NWH681" s="111" t="s">
        <v>754</v>
      </c>
      <c r="NWI681" s="111" t="s">
        <v>754</v>
      </c>
      <c r="NWJ681" s="111" t="s">
        <v>754</v>
      </c>
      <c r="NWK681" s="111" t="s">
        <v>754</v>
      </c>
      <c r="NWL681" s="111" t="s">
        <v>754</v>
      </c>
      <c r="NWM681" s="111" t="s">
        <v>754</v>
      </c>
      <c r="NWN681" s="111" t="s">
        <v>754</v>
      </c>
      <c r="NWO681" s="111" t="s">
        <v>754</v>
      </c>
      <c r="NWP681" s="111" t="s">
        <v>754</v>
      </c>
      <c r="NWQ681" s="111" t="s">
        <v>754</v>
      </c>
      <c r="NWR681" s="111" t="s">
        <v>754</v>
      </c>
      <c r="NWS681" s="111" t="s">
        <v>754</v>
      </c>
      <c r="NWT681" s="111" t="s">
        <v>754</v>
      </c>
      <c r="NWU681" s="111" t="s">
        <v>754</v>
      </c>
      <c r="NWV681" s="111" t="s">
        <v>754</v>
      </c>
      <c r="NWW681" s="111" t="s">
        <v>754</v>
      </c>
      <c r="NWX681" s="111" t="s">
        <v>754</v>
      </c>
      <c r="NWY681" s="111" t="s">
        <v>754</v>
      </c>
      <c r="NWZ681" s="111" t="s">
        <v>754</v>
      </c>
      <c r="NXA681" s="111" t="s">
        <v>754</v>
      </c>
      <c r="NXB681" s="111" t="s">
        <v>754</v>
      </c>
      <c r="NXC681" s="111" t="s">
        <v>754</v>
      </c>
      <c r="NXD681" s="111" t="s">
        <v>754</v>
      </c>
      <c r="NXE681" s="111" t="s">
        <v>754</v>
      </c>
      <c r="NXF681" s="111" t="s">
        <v>754</v>
      </c>
      <c r="NXG681" s="111" t="s">
        <v>754</v>
      </c>
      <c r="NXH681" s="111" t="s">
        <v>754</v>
      </c>
      <c r="NXI681" s="111" t="s">
        <v>754</v>
      </c>
      <c r="NXJ681" s="111" t="s">
        <v>754</v>
      </c>
      <c r="NXK681" s="111" t="s">
        <v>754</v>
      </c>
      <c r="NXL681" s="111" t="s">
        <v>754</v>
      </c>
      <c r="NXM681" s="111" t="s">
        <v>754</v>
      </c>
      <c r="NXN681" s="111" t="s">
        <v>754</v>
      </c>
      <c r="NXO681" s="111" t="s">
        <v>754</v>
      </c>
      <c r="NXP681" s="111" t="s">
        <v>754</v>
      </c>
      <c r="NXQ681" s="111" t="s">
        <v>754</v>
      </c>
      <c r="NXR681" s="111" t="s">
        <v>754</v>
      </c>
      <c r="NXS681" s="111" t="s">
        <v>754</v>
      </c>
      <c r="NXT681" s="111" t="s">
        <v>754</v>
      </c>
      <c r="NXU681" s="111" t="s">
        <v>754</v>
      </c>
      <c r="NXV681" s="111" t="s">
        <v>754</v>
      </c>
      <c r="NXW681" s="111" t="s">
        <v>754</v>
      </c>
      <c r="NXX681" s="111" t="s">
        <v>754</v>
      </c>
      <c r="NXY681" s="111" t="s">
        <v>754</v>
      </c>
      <c r="NXZ681" s="111" t="s">
        <v>754</v>
      </c>
      <c r="NYA681" s="111" t="s">
        <v>754</v>
      </c>
      <c r="NYB681" s="111" t="s">
        <v>754</v>
      </c>
      <c r="NYC681" s="111" t="s">
        <v>754</v>
      </c>
      <c r="NYD681" s="111" t="s">
        <v>754</v>
      </c>
      <c r="NYE681" s="111" t="s">
        <v>754</v>
      </c>
      <c r="NYF681" s="111" t="s">
        <v>754</v>
      </c>
      <c r="NYG681" s="111" t="s">
        <v>754</v>
      </c>
      <c r="NYH681" s="111" t="s">
        <v>754</v>
      </c>
      <c r="NYI681" s="111" t="s">
        <v>754</v>
      </c>
      <c r="NYJ681" s="111" t="s">
        <v>754</v>
      </c>
      <c r="NYK681" s="111" t="s">
        <v>754</v>
      </c>
      <c r="NYL681" s="111" t="s">
        <v>754</v>
      </c>
      <c r="NYM681" s="111" t="s">
        <v>754</v>
      </c>
      <c r="NYN681" s="111" t="s">
        <v>754</v>
      </c>
      <c r="NYO681" s="111" t="s">
        <v>754</v>
      </c>
      <c r="NYP681" s="111" t="s">
        <v>754</v>
      </c>
      <c r="NYQ681" s="111" t="s">
        <v>754</v>
      </c>
      <c r="NYR681" s="111" t="s">
        <v>754</v>
      </c>
      <c r="NYS681" s="111" t="s">
        <v>754</v>
      </c>
      <c r="NYT681" s="111" t="s">
        <v>754</v>
      </c>
      <c r="NYU681" s="111" t="s">
        <v>754</v>
      </c>
      <c r="NYV681" s="111" t="s">
        <v>754</v>
      </c>
      <c r="NYW681" s="111" t="s">
        <v>754</v>
      </c>
      <c r="NYX681" s="111" t="s">
        <v>754</v>
      </c>
      <c r="NYY681" s="111" t="s">
        <v>754</v>
      </c>
      <c r="NYZ681" s="111" t="s">
        <v>754</v>
      </c>
      <c r="NZA681" s="111" t="s">
        <v>754</v>
      </c>
      <c r="NZB681" s="111" t="s">
        <v>754</v>
      </c>
      <c r="NZC681" s="111" t="s">
        <v>754</v>
      </c>
      <c r="NZD681" s="111" t="s">
        <v>754</v>
      </c>
      <c r="NZE681" s="111" t="s">
        <v>754</v>
      </c>
      <c r="NZF681" s="111" t="s">
        <v>754</v>
      </c>
      <c r="NZG681" s="111" t="s">
        <v>754</v>
      </c>
      <c r="NZH681" s="111" t="s">
        <v>754</v>
      </c>
      <c r="NZI681" s="111" t="s">
        <v>754</v>
      </c>
      <c r="NZJ681" s="111" t="s">
        <v>754</v>
      </c>
      <c r="NZK681" s="111" t="s">
        <v>754</v>
      </c>
      <c r="NZL681" s="111" t="s">
        <v>754</v>
      </c>
      <c r="NZM681" s="111" t="s">
        <v>754</v>
      </c>
      <c r="NZN681" s="111" t="s">
        <v>754</v>
      </c>
      <c r="NZO681" s="111" t="s">
        <v>754</v>
      </c>
      <c r="NZP681" s="111" t="s">
        <v>754</v>
      </c>
      <c r="NZQ681" s="111" t="s">
        <v>754</v>
      </c>
      <c r="NZR681" s="111" t="s">
        <v>754</v>
      </c>
      <c r="NZS681" s="111" t="s">
        <v>754</v>
      </c>
      <c r="NZT681" s="111" t="s">
        <v>754</v>
      </c>
      <c r="NZU681" s="111" t="s">
        <v>754</v>
      </c>
      <c r="NZV681" s="111" t="s">
        <v>754</v>
      </c>
      <c r="NZW681" s="111" t="s">
        <v>754</v>
      </c>
      <c r="NZX681" s="111" t="s">
        <v>754</v>
      </c>
      <c r="NZY681" s="111" t="s">
        <v>754</v>
      </c>
      <c r="NZZ681" s="111" t="s">
        <v>754</v>
      </c>
      <c r="OAA681" s="111" t="s">
        <v>754</v>
      </c>
      <c r="OAB681" s="111" t="s">
        <v>754</v>
      </c>
      <c r="OAC681" s="111" t="s">
        <v>754</v>
      </c>
      <c r="OAD681" s="111" t="s">
        <v>754</v>
      </c>
      <c r="OAE681" s="111" t="s">
        <v>754</v>
      </c>
      <c r="OAF681" s="111" t="s">
        <v>754</v>
      </c>
      <c r="OAG681" s="111" t="s">
        <v>754</v>
      </c>
      <c r="OAH681" s="111" t="s">
        <v>754</v>
      </c>
      <c r="OAI681" s="111" t="s">
        <v>754</v>
      </c>
      <c r="OAJ681" s="111" t="s">
        <v>754</v>
      </c>
      <c r="OAK681" s="111" t="s">
        <v>754</v>
      </c>
      <c r="OAL681" s="111" t="s">
        <v>754</v>
      </c>
      <c r="OAM681" s="111" t="s">
        <v>754</v>
      </c>
      <c r="OAN681" s="111" t="s">
        <v>754</v>
      </c>
      <c r="OAO681" s="111" t="s">
        <v>754</v>
      </c>
      <c r="OAP681" s="111" t="s">
        <v>754</v>
      </c>
      <c r="OAQ681" s="111" t="s">
        <v>754</v>
      </c>
      <c r="OAR681" s="111" t="s">
        <v>754</v>
      </c>
      <c r="OAS681" s="111" t="s">
        <v>754</v>
      </c>
      <c r="OAT681" s="111" t="s">
        <v>754</v>
      </c>
      <c r="OAU681" s="111" t="s">
        <v>754</v>
      </c>
      <c r="OAV681" s="111" t="s">
        <v>754</v>
      </c>
      <c r="OAW681" s="111" t="s">
        <v>754</v>
      </c>
      <c r="OAX681" s="111" t="s">
        <v>754</v>
      </c>
      <c r="OAY681" s="111" t="s">
        <v>754</v>
      </c>
      <c r="OAZ681" s="111" t="s">
        <v>754</v>
      </c>
      <c r="OBA681" s="111" t="s">
        <v>754</v>
      </c>
      <c r="OBB681" s="111" t="s">
        <v>754</v>
      </c>
      <c r="OBC681" s="111" t="s">
        <v>754</v>
      </c>
      <c r="OBD681" s="111" t="s">
        <v>754</v>
      </c>
      <c r="OBE681" s="111" t="s">
        <v>754</v>
      </c>
      <c r="OBF681" s="111" t="s">
        <v>754</v>
      </c>
      <c r="OBG681" s="111" t="s">
        <v>754</v>
      </c>
      <c r="OBH681" s="111" t="s">
        <v>754</v>
      </c>
      <c r="OBI681" s="111" t="s">
        <v>754</v>
      </c>
      <c r="OBJ681" s="111" t="s">
        <v>754</v>
      </c>
      <c r="OBK681" s="111" t="s">
        <v>754</v>
      </c>
      <c r="OBL681" s="111" t="s">
        <v>754</v>
      </c>
      <c r="OBM681" s="111" t="s">
        <v>754</v>
      </c>
      <c r="OBN681" s="111" t="s">
        <v>754</v>
      </c>
      <c r="OBO681" s="111" t="s">
        <v>754</v>
      </c>
      <c r="OBP681" s="111" t="s">
        <v>754</v>
      </c>
      <c r="OBQ681" s="111" t="s">
        <v>754</v>
      </c>
      <c r="OBR681" s="111" t="s">
        <v>754</v>
      </c>
      <c r="OBS681" s="111" t="s">
        <v>754</v>
      </c>
      <c r="OBT681" s="111" t="s">
        <v>754</v>
      </c>
      <c r="OBU681" s="111" t="s">
        <v>754</v>
      </c>
      <c r="OBV681" s="111" t="s">
        <v>754</v>
      </c>
      <c r="OBW681" s="111" t="s">
        <v>754</v>
      </c>
      <c r="OBX681" s="111" t="s">
        <v>754</v>
      </c>
      <c r="OBY681" s="111" t="s">
        <v>754</v>
      </c>
      <c r="OBZ681" s="111" t="s">
        <v>754</v>
      </c>
      <c r="OCA681" s="111" t="s">
        <v>754</v>
      </c>
      <c r="OCB681" s="111" t="s">
        <v>754</v>
      </c>
      <c r="OCC681" s="111" t="s">
        <v>754</v>
      </c>
      <c r="OCD681" s="111" t="s">
        <v>754</v>
      </c>
      <c r="OCE681" s="111" t="s">
        <v>754</v>
      </c>
      <c r="OCF681" s="111" t="s">
        <v>754</v>
      </c>
      <c r="OCG681" s="111" t="s">
        <v>754</v>
      </c>
      <c r="OCH681" s="111" t="s">
        <v>754</v>
      </c>
      <c r="OCI681" s="111" t="s">
        <v>754</v>
      </c>
      <c r="OCJ681" s="111" t="s">
        <v>754</v>
      </c>
      <c r="OCK681" s="111" t="s">
        <v>754</v>
      </c>
      <c r="OCL681" s="111" t="s">
        <v>754</v>
      </c>
      <c r="OCM681" s="111" t="s">
        <v>754</v>
      </c>
      <c r="OCN681" s="111" t="s">
        <v>754</v>
      </c>
      <c r="OCO681" s="111" t="s">
        <v>754</v>
      </c>
      <c r="OCP681" s="111" t="s">
        <v>754</v>
      </c>
      <c r="OCQ681" s="111" t="s">
        <v>754</v>
      </c>
      <c r="OCR681" s="111" t="s">
        <v>754</v>
      </c>
      <c r="OCS681" s="111" t="s">
        <v>754</v>
      </c>
      <c r="OCT681" s="111" t="s">
        <v>754</v>
      </c>
      <c r="OCU681" s="111" t="s">
        <v>754</v>
      </c>
      <c r="OCV681" s="111" t="s">
        <v>754</v>
      </c>
      <c r="OCW681" s="111" t="s">
        <v>754</v>
      </c>
      <c r="OCX681" s="111" t="s">
        <v>754</v>
      </c>
      <c r="OCY681" s="111" t="s">
        <v>754</v>
      </c>
      <c r="OCZ681" s="111" t="s">
        <v>754</v>
      </c>
      <c r="ODA681" s="111" t="s">
        <v>754</v>
      </c>
      <c r="ODB681" s="111" t="s">
        <v>754</v>
      </c>
      <c r="ODC681" s="111" t="s">
        <v>754</v>
      </c>
      <c r="ODD681" s="111" t="s">
        <v>754</v>
      </c>
      <c r="ODE681" s="111" t="s">
        <v>754</v>
      </c>
      <c r="ODF681" s="111" t="s">
        <v>754</v>
      </c>
      <c r="ODG681" s="111" t="s">
        <v>754</v>
      </c>
      <c r="ODH681" s="111" t="s">
        <v>754</v>
      </c>
      <c r="ODI681" s="111" t="s">
        <v>754</v>
      </c>
      <c r="ODJ681" s="111" t="s">
        <v>754</v>
      </c>
      <c r="ODK681" s="111" t="s">
        <v>754</v>
      </c>
      <c r="ODL681" s="111" t="s">
        <v>754</v>
      </c>
      <c r="ODM681" s="111" t="s">
        <v>754</v>
      </c>
      <c r="ODN681" s="111" t="s">
        <v>754</v>
      </c>
      <c r="ODO681" s="111" t="s">
        <v>754</v>
      </c>
      <c r="ODP681" s="111" t="s">
        <v>754</v>
      </c>
      <c r="ODQ681" s="111" t="s">
        <v>754</v>
      </c>
      <c r="ODR681" s="111" t="s">
        <v>754</v>
      </c>
      <c r="ODS681" s="111" t="s">
        <v>754</v>
      </c>
      <c r="ODT681" s="111" t="s">
        <v>754</v>
      </c>
      <c r="ODU681" s="111" t="s">
        <v>754</v>
      </c>
      <c r="ODV681" s="111" t="s">
        <v>754</v>
      </c>
      <c r="ODW681" s="111" t="s">
        <v>754</v>
      </c>
      <c r="ODX681" s="111" t="s">
        <v>754</v>
      </c>
      <c r="ODY681" s="111" t="s">
        <v>754</v>
      </c>
      <c r="ODZ681" s="111" t="s">
        <v>754</v>
      </c>
      <c r="OEA681" s="111" t="s">
        <v>754</v>
      </c>
      <c r="OEB681" s="111" t="s">
        <v>754</v>
      </c>
      <c r="OEC681" s="111" t="s">
        <v>754</v>
      </c>
      <c r="OED681" s="111" t="s">
        <v>754</v>
      </c>
      <c r="OEE681" s="111" t="s">
        <v>754</v>
      </c>
      <c r="OEF681" s="111" t="s">
        <v>754</v>
      </c>
      <c r="OEG681" s="111" t="s">
        <v>754</v>
      </c>
      <c r="OEH681" s="111" t="s">
        <v>754</v>
      </c>
      <c r="OEI681" s="111" t="s">
        <v>754</v>
      </c>
      <c r="OEJ681" s="111" t="s">
        <v>754</v>
      </c>
      <c r="OEK681" s="111" t="s">
        <v>754</v>
      </c>
      <c r="OEL681" s="111" t="s">
        <v>754</v>
      </c>
      <c r="OEM681" s="111" t="s">
        <v>754</v>
      </c>
      <c r="OEN681" s="111" t="s">
        <v>754</v>
      </c>
      <c r="OEO681" s="111" t="s">
        <v>754</v>
      </c>
      <c r="OEP681" s="111" t="s">
        <v>754</v>
      </c>
      <c r="OEQ681" s="111" t="s">
        <v>754</v>
      </c>
      <c r="OER681" s="111" t="s">
        <v>754</v>
      </c>
      <c r="OES681" s="111" t="s">
        <v>754</v>
      </c>
      <c r="OET681" s="111" t="s">
        <v>754</v>
      </c>
      <c r="OEU681" s="111" t="s">
        <v>754</v>
      </c>
      <c r="OEV681" s="111" t="s">
        <v>754</v>
      </c>
      <c r="OEW681" s="111" t="s">
        <v>754</v>
      </c>
      <c r="OEX681" s="111" t="s">
        <v>754</v>
      </c>
      <c r="OEY681" s="111" t="s">
        <v>754</v>
      </c>
      <c r="OEZ681" s="111" t="s">
        <v>754</v>
      </c>
      <c r="OFA681" s="111" t="s">
        <v>754</v>
      </c>
      <c r="OFB681" s="111" t="s">
        <v>754</v>
      </c>
      <c r="OFC681" s="111" t="s">
        <v>754</v>
      </c>
      <c r="OFD681" s="111" t="s">
        <v>754</v>
      </c>
      <c r="OFE681" s="111" t="s">
        <v>754</v>
      </c>
      <c r="OFF681" s="111" t="s">
        <v>754</v>
      </c>
      <c r="OFG681" s="111" t="s">
        <v>754</v>
      </c>
      <c r="OFH681" s="111" t="s">
        <v>754</v>
      </c>
      <c r="OFI681" s="111" t="s">
        <v>754</v>
      </c>
      <c r="OFJ681" s="111" t="s">
        <v>754</v>
      </c>
      <c r="OFK681" s="111" t="s">
        <v>754</v>
      </c>
      <c r="OFL681" s="111" t="s">
        <v>754</v>
      </c>
      <c r="OFM681" s="111" t="s">
        <v>754</v>
      </c>
      <c r="OFN681" s="111" t="s">
        <v>754</v>
      </c>
      <c r="OFO681" s="111" t="s">
        <v>754</v>
      </c>
      <c r="OFP681" s="111" t="s">
        <v>754</v>
      </c>
      <c r="OFQ681" s="111" t="s">
        <v>754</v>
      </c>
      <c r="OFR681" s="111" t="s">
        <v>754</v>
      </c>
      <c r="OFS681" s="111" t="s">
        <v>754</v>
      </c>
      <c r="OFT681" s="111" t="s">
        <v>754</v>
      </c>
      <c r="OFU681" s="111" t="s">
        <v>754</v>
      </c>
      <c r="OFV681" s="111" t="s">
        <v>754</v>
      </c>
      <c r="OFW681" s="111" t="s">
        <v>754</v>
      </c>
      <c r="OFX681" s="111" t="s">
        <v>754</v>
      </c>
      <c r="OFY681" s="111" t="s">
        <v>754</v>
      </c>
      <c r="OFZ681" s="111" t="s">
        <v>754</v>
      </c>
      <c r="OGA681" s="111" t="s">
        <v>754</v>
      </c>
      <c r="OGB681" s="111" t="s">
        <v>754</v>
      </c>
      <c r="OGC681" s="111" t="s">
        <v>754</v>
      </c>
      <c r="OGD681" s="111" t="s">
        <v>754</v>
      </c>
      <c r="OGE681" s="111" t="s">
        <v>754</v>
      </c>
      <c r="OGF681" s="111" t="s">
        <v>754</v>
      </c>
      <c r="OGG681" s="111" t="s">
        <v>754</v>
      </c>
      <c r="OGH681" s="111" t="s">
        <v>754</v>
      </c>
      <c r="OGI681" s="111" t="s">
        <v>754</v>
      </c>
      <c r="OGJ681" s="111" t="s">
        <v>754</v>
      </c>
      <c r="OGK681" s="111" t="s">
        <v>754</v>
      </c>
      <c r="OGL681" s="111" t="s">
        <v>754</v>
      </c>
      <c r="OGM681" s="111" t="s">
        <v>754</v>
      </c>
      <c r="OGN681" s="111" t="s">
        <v>754</v>
      </c>
      <c r="OGO681" s="111" t="s">
        <v>754</v>
      </c>
      <c r="OGP681" s="111" t="s">
        <v>754</v>
      </c>
      <c r="OGQ681" s="111" t="s">
        <v>754</v>
      </c>
      <c r="OGR681" s="111" t="s">
        <v>754</v>
      </c>
      <c r="OGS681" s="111" t="s">
        <v>754</v>
      </c>
      <c r="OGT681" s="111" t="s">
        <v>754</v>
      </c>
      <c r="OGU681" s="111" t="s">
        <v>754</v>
      </c>
      <c r="OGV681" s="111" t="s">
        <v>754</v>
      </c>
      <c r="OGW681" s="111" t="s">
        <v>754</v>
      </c>
      <c r="OGX681" s="111" t="s">
        <v>754</v>
      </c>
      <c r="OGY681" s="111" t="s">
        <v>754</v>
      </c>
      <c r="OGZ681" s="111" t="s">
        <v>754</v>
      </c>
      <c r="OHA681" s="111" t="s">
        <v>754</v>
      </c>
      <c r="OHB681" s="111" t="s">
        <v>754</v>
      </c>
      <c r="OHC681" s="111" t="s">
        <v>754</v>
      </c>
      <c r="OHD681" s="111" t="s">
        <v>754</v>
      </c>
      <c r="OHE681" s="111" t="s">
        <v>754</v>
      </c>
      <c r="OHF681" s="111" t="s">
        <v>754</v>
      </c>
      <c r="OHG681" s="111" t="s">
        <v>754</v>
      </c>
      <c r="OHH681" s="111" t="s">
        <v>754</v>
      </c>
      <c r="OHI681" s="111" t="s">
        <v>754</v>
      </c>
      <c r="OHJ681" s="111" t="s">
        <v>754</v>
      </c>
      <c r="OHK681" s="111" t="s">
        <v>754</v>
      </c>
      <c r="OHL681" s="111" t="s">
        <v>754</v>
      </c>
      <c r="OHM681" s="111" t="s">
        <v>754</v>
      </c>
      <c r="OHN681" s="111" t="s">
        <v>754</v>
      </c>
      <c r="OHO681" s="111" t="s">
        <v>754</v>
      </c>
      <c r="OHP681" s="111" t="s">
        <v>754</v>
      </c>
      <c r="OHQ681" s="111" t="s">
        <v>754</v>
      </c>
      <c r="OHR681" s="111" t="s">
        <v>754</v>
      </c>
      <c r="OHS681" s="111" t="s">
        <v>754</v>
      </c>
      <c r="OHT681" s="111" t="s">
        <v>754</v>
      </c>
      <c r="OHU681" s="111" t="s">
        <v>754</v>
      </c>
      <c r="OHV681" s="111" t="s">
        <v>754</v>
      </c>
      <c r="OHW681" s="111" t="s">
        <v>754</v>
      </c>
      <c r="OHX681" s="111" t="s">
        <v>754</v>
      </c>
      <c r="OHY681" s="111" t="s">
        <v>754</v>
      </c>
      <c r="OHZ681" s="111" t="s">
        <v>754</v>
      </c>
      <c r="OIA681" s="111" t="s">
        <v>754</v>
      </c>
      <c r="OIB681" s="111" t="s">
        <v>754</v>
      </c>
      <c r="OIC681" s="111" t="s">
        <v>754</v>
      </c>
      <c r="OID681" s="111" t="s">
        <v>754</v>
      </c>
      <c r="OIE681" s="111" t="s">
        <v>754</v>
      </c>
      <c r="OIF681" s="111" t="s">
        <v>754</v>
      </c>
      <c r="OIG681" s="111" t="s">
        <v>754</v>
      </c>
      <c r="OIH681" s="111" t="s">
        <v>754</v>
      </c>
      <c r="OII681" s="111" t="s">
        <v>754</v>
      </c>
      <c r="OIJ681" s="111" t="s">
        <v>754</v>
      </c>
      <c r="OIK681" s="111" t="s">
        <v>754</v>
      </c>
      <c r="OIL681" s="111" t="s">
        <v>754</v>
      </c>
      <c r="OIM681" s="111" t="s">
        <v>754</v>
      </c>
      <c r="OIN681" s="111" t="s">
        <v>754</v>
      </c>
      <c r="OIO681" s="111" t="s">
        <v>754</v>
      </c>
      <c r="OIP681" s="111" t="s">
        <v>754</v>
      </c>
      <c r="OIQ681" s="111" t="s">
        <v>754</v>
      </c>
      <c r="OIR681" s="111" t="s">
        <v>754</v>
      </c>
      <c r="OIS681" s="111" t="s">
        <v>754</v>
      </c>
      <c r="OIT681" s="111" t="s">
        <v>754</v>
      </c>
      <c r="OIU681" s="111" t="s">
        <v>754</v>
      </c>
      <c r="OIV681" s="111" t="s">
        <v>754</v>
      </c>
      <c r="OIW681" s="111" t="s">
        <v>754</v>
      </c>
      <c r="OIX681" s="111" t="s">
        <v>754</v>
      </c>
      <c r="OIY681" s="111" t="s">
        <v>754</v>
      </c>
      <c r="OIZ681" s="111" t="s">
        <v>754</v>
      </c>
      <c r="OJA681" s="111" t="s">
        <v>754</v>
      </c>
      <c r="OJB681" s="111" t="s">
        <v>754</v>
      </c>
      <c r="OJC681" s="111" t="s">
        <v>754</v>
      </c>
      <c r="OJD681" s="111" t="s">
        <v>754</v>
      </c>
      <c r="OJE681" s="111" t="s">
        <v>754</v>
      </c>
      <c r="OJF681" s="111" t="s">
        <v>754</v>
      </c>
      <c r="OJG681" s="111" t="s">
        <v>754</v>
      </c>
      <c r="OJH681" s="111" t="s">
        <v>754</v>
      </c>
      <c r="OJI681" s="111" t="s">
        <v>754</v>
      </c>
      <c r="OJJ681" s="111" t="s">
        <v>754</v>
      </c>
      <c r="OJK681" s="111" t="s">
        <v>754</v>
      </c>
      <c r="OJL681" s="111" t="s">
        <v>754</v>
      </c>
      <c r="OJM681" s="111" t="s">
        <v>754</v>
      </c>
      <c r="OJN681" s="111" t="s">
        <v>754</v>
      </c>
      <c r="OJO681" s="111" t="s">
        <v>754</v>
      </c>
      <c r="OJP681" s="111" t="s">
        <v>754</v>
      </c>
      <c r="OJQ681" s="111" t="s">
        <v>754</v>
      </c>
      <c r="OJR681" s="111" t="s">
        <v>754</v>
      </c>
      <c r="OJS681" s="111" t="s">
        <v>754</v>
      </c>
      <c r="OJT681" s="111" t="s">
        <v>754</v>
      </c>
      <c r="OJU681" s="111" t="s">
        <v>754</v>
      </c>
      <c r="OJV681" s="111" t="s">
        <v>754</v>
      </c>
      <c r="OJW681" s="111" t="s">
        <v>754</v>
      </c>
      <c r="OJX681" s="111" t="s">
        <v>754</v>
      </c>
      <c r="OJY681" s="111" t="s">
        <v>754</v>
      </c>
      <c r="OJZ681" s="111" t="s">
        <v>754</v>
      </c>
      <c r="OKA681" s="111" t="s">
        <v>754</v>
      </c>
      <c r="OKB681" s="111" t="s">
        <v>754</v>
      </c>
      <c r="OKC681" s="111" t="s">
        <v>754</v>
      </c>
      <c r="OKD681" s="111" t="s">
        <v>754</v>
      </c>
      <c r="OKE681" s="111" t="s">
        <v>754</v>
      </c>
      <c r="OKF681" s="111" t="s">
        <v>754</v>
      </c>
      <c r="OKG681" s="111" t="s">
        <v>754</v>
      </c>
      <c r="OKH681" s="111" t="s">
        <v>754</v>
      </c>
      <c r="OKI681" s="111" t="s">
        <v>754</v>
      </c>
      <c r="OKJ681" s="111" t="s">
        <v>754</v>
      </c>
      <c r="OKK681" s="111" t="s">
        <v>754</v>
      </c>
      <c r="OKL681" s="111" t="s">
        <v>754</v>
      </c>
      <c r="OKM681" s="111" t="s">
        <v>754</v>
      </c>
      <c r="OKN681" s="111" t="s">
        <v>754</v>
      </c>
      <c r="OKO681" s="111" t="s">
        <v>754</v>
      </c>
      <c r="OKP681" s="111" t="s">
        <v>754</v>
      </c>
      <c r="OKQ681" s="111" t="s">
        <v>754</v>
      </c>
      <c r="OKR681" s="111" t="s">
        <v>754</v>
      </c>
      <c r="OKS681" s="111" t="s">
        <v>754</v>
      </c>
      <c r="OKT681" s="111" t="s">
        <v>754</v>
      </c>
      <c r="OKU681" s="111" t="s">
        <v>754</v>
      </c>
      <c r="OKV681" s="111" t="s">
        <v>754</v>
      </c>
      <c r="OKW681" s="111" t="s">
        <v>754</v>
      </c>
      <c r="OKX681" s="111" t="s">
        <v>754</v>
      </c>
      <c r="OKY681" s="111" t="s">
        <v>754</v>
      </c>
      <c r="OKZ681" s="111" t="s">
        <v>754</v>
      </c>
      <c r="OLA681" s="111" t="s">
        <v>754</v>
      </c>
      <c r="OLB681" s="111" t="s">
        <v>754</v>
      </c>
      <c r="OLC681" s="111" t="s">
        <v>754</v>
      </c>
      <c r="OLD681" s="111" t="s">
        <v>754</v>
      </c>
      <c r="OLE681" s="111" t="s">
        <v>754</v>
      </c>
      <c r="OLF681" s="111" t="s">
        <v>754</v>
      </c>
      <c r="OLG681" s="111" t="s">
        <v>754</v>
      </c>
      <c r="OLH681" s="111" t="s">
        <v>754</v>
      </c>
      <c r="OLI681" s="111" t="s">
        <v>754</v>
      </c>
      <c r="OLJ681" s="111" t="s">
        <v>754</v>
      </c>
      <c r="OLK681" s="111" t="s">
        <v>754</v>
      </c>
      <c r="OLL681" s="111" t="s">
        <v>754</v>
      </c>
      <c r="OLM681" s="111" t="s">
        <v>754</v>
      </c>
      <c r="OLN681" s="111" t="s">
        <v>754</v>
      </c>
      <c r="OLO681" s="111" t="s">
        <v>754</v>
      </c>
      <c r="OLP681" s="111" t="s">
        <v>754</v>
      </c>
      <c r="OLQ681" s="111" t="s">
        <v>754</v>
      </c>
      <c r="OLR681" s="111" t="s">
        <v>754</v>
      </c>
      <c r="OLS681" s="111" t="s">
        <v>754</v>
      </c>
      <c r="OLT681" s="111" t="s">
        <v>754</v>
      </c>
      <c r="OLU681" s="111" t="s">
        <v>754</v>
      </c>
      <c r="OLV681" s="111" t="s">
        <v>754</v>
      </c>
      <c r="OLW681" s="111" t="s">
        <v>754</v>
      </c>
      <c r="OLX681" s="111" t="s">
        <v>754</v>
      </c>
      <c r="OLY681" s="111" t="s">
        <v>754</v>
      </c>
      <c r="OLZ681" s="111" t="s">
        <v>754</v>
      </c>
      <c r="OMA681" s="111" t="s">
        <v>754</v>
      </c>
      <c r="OMB681" s="111" t="s">
        <v>754</v>
      </c>
      <c r="OMC681" s="111" t="s">
        <v>754</v>
      </c>
      <c r="OMD681" s="111" t="s">
        <v>754</v>
      </c>
      <c r="OME681" s="111" t="s">
        <v>754</v>
      </c>
      <c r="OMF681" s="111" t="s">
        <v>754</v>
      </c>
      <c r="OMG681" s="111" t="s">
        <v>754</v>
      </c>
      <c r="OMH681" s="111" t="s">
        <v>754</v>
      </c>
      <c r="OMI681" s="111" t="s">
        <v>754</v>
      </c>
      <c r="OMJ681" s="111" t="s">
        <v>754</v>
      </c>
      <c r="OMK681" s="111" t="s">
        <v>754</v>
      </c>
      <c r="OML681" s="111" t="s">
        <v>754</v>
      </c>
      <c r="OMM681" s="111" t="s">
        <v>754</v>
      </c>
      <c r="OMN681" s="111" t="s">
        <v>754</v>
      </c>
      <c r="OMO681" s="111" t="s">
        <v>754</v>
      </c>
      <c r="OMP681" s="111" t="s">
        <v>754</v>
      </c>
      <c r="OMQ681" s="111" t="s">
        <v>754</v>
      </c>
      <c r="OMR681" s="111" t="s">
        <v>754</v>
      </c>
      <c r="OMS681" s="111" t="s">
        <v>754</v>
      </c>
      <c r="OMT681" s="111" t="s">
        <v>754</v>
      </c>
      <c r="OMU681" s="111" t="s">
        <v>754</v>
      </c>
      <c r="OMV681" s="111" t="s">
        <v>754</v>
      </c>
      <c r="OMW681" s="111" t="s">
        <v>754</v>
      </c>
      <c r="OMX681" s="111" t="s">
        <v>754</v>
      </c>
      <c r="OMY681" s="111" t="s">
        <v>754</v>
      </c>
      <c r="OMZ681" s="111" t="s">
        <v>754</v>
      </c>
      <c r="ONA681" s="111" t="s">
        <v>754</v>
      </c>
      <c r="ONB681" s="111" t="s">
        <v>754</v>
      </c>
      <c r="ONC681" s="111" t="s">
        <v>754</v>
      </c>
      <c r="OND681" s="111" t="s">
        <v>754</v>
      </c>
      <c r="ONE681" s="111" t="s">
        <v>754</v>
      </c>
      <c r="ONF681" s="111" t="s">
        <v>754</v>
      </c>
      <c r="ONG681" s="111" t="s">
        <v>754</v>
      </c>
      <c r="ONH681" s="111" t="s">
        <v>754</v>
      </c>
      <c r="ONI681" s="111" t="s">
        <v>754</v>
      </c>
      <c r="ONJ681" s="111" t="s">
        <v>754</v>
      </c>
      <c r="ONK681" s="111" t="s">
        <v>754</v>
      </c>
      <c r="ONL681" s="111" t="s">
        <v>754</v>
      </c>
      <c r="ONM681" s="111" t="s">
        <v>754</v>
      </c>
      <c r="ONN681" s="111" t="s">
        <v>754</v>
      </c>
      <c r="ONO681" s="111" t="s">
        <v>754</v>
      </c>
      <c r="ONP681" s="111" t="s">
        <v>754</v>
      </c>
      <c r="ONQ681" s="111" t="s">
        <v>754</v>
      </c>
      <c r="ONR681" s="111" t="s">
        <v>754</v>
      </c>
      <c r="ONS681" s="111" t="s">
        <v>754</v>
      </c>
      <c r="ONT681" s="111" t="s">
        <v>754</v>
      </c>
      <c r="ONU681" s="111" t="s">
        <v>754</v>
      </c>
      <c r="ONV681" s="111" t="s">
        <v>754</v>
      </c>
      <c r="ONW681" s="111" t="s">
        <v>754</v>
      </c>
      <c r="ONX681" s="111" t="s">
        <v>754</v>
      </c>
      <c r="ONY681" s="111" t="s">
        <v>754</v>
      </c>
      <c r="ONZ681" s="111" t="s">
        <v>754</v>
      </c>
      <c r="OOA681" s="111" t="s">
        <v>754</v>
      </c>
      <c r="OOB681" s="111" t="s">
        <v>754</v>
      </c>
      <c r="OOC681" s="111" t="s">
        <v>754</v>
      </c>
      <c r="OOD681" s="111" t="s">
        <v>754</v>
      </c>
      <c r="OOE681" s="111" t="s">
        <v>754</v>
      </c>
      <c r="OOF681" s="111" t="s">
        <v>754</v>
      </c>
      <c r="OOG681" s="111" t="s">
        <v>754</v>
      </c>
      <c r="OOH681" s="111" t="s">
        <v>754</v>
      </c>
      <c r="OOI681" s="111" t="s">
        <v>754</v>
      </c>
      <c r="OOJ681" s="111" t="s">
        <v>754</v>
      </c>
      <c r="OOK681" s="111" t="s">
        <v>754</v>
      </c>
      <c r="OOL681" s="111" t="s">
        <v>754</v>
      </c>
      <c r="OOM681" s="111" t="s">
        <v>754</v>
      </c>
      <c r="OON681" s="111" t="s">
        <v>754</v>
      </c>
      <c r="OOO681" s="111" t="s">
        <v>754</v>
      </c>
      <c r="OOP681" s="111" t="s">
        <v>754</v>
      </c>
      <c r="OOQ681" s="111" t="s">
        <v>754</v>
      </c>
      <c r="OOR681" s="111" t="s">
        <v>754</v>
      </c>
      <c r="OOS681" s="111" t="s">
        <v>754</v>
      </c>
      <c r="OOT681" s="111" t="s">
        <v>754</v>
      </c>
      <c r="OOU681" s="111" t="s">
        <v>754</v>
      </c>
      <c r="OOV681" s="111" t="s">
        <v>754</v>
      </c>
      <c r="OOW681" s="111" t="s">
        <v>754</v>
      </c>
      <c r="OOX681" s="111" t="s">
        <v>754</v>
      </c>
      <c r="OOY681" s="111" t="s">
        <v>754</v>
      </c>
      <c r="OOZ681" s="111" t="s">
        <v>754</v>
      </c>
      <c r="OPA681" s="111" t="s">
        <v>754</v>
      </c>
      <c r="OPB681" s="111" t="s">
        <v>754</v>
      </c>
      <c r="OPC681" s="111" t="s">
        <v>754</v>
      </c>
      <c r="OPD681" s="111" t="s">
        <v>754</v>
      </c>
      <c r="OPE681" s="111" t="s">
        <v>754</v>
      </c>
      <c r="OPF681" s="111" t="s">
        <v>754</v>
      </c>
      <c r="OPG681" s="111" t="s">
        <v>754</v>
      </c>
      <c r="OPH681" s="111" t="s">
        <v>754</v>
      </c>
      <c r="OPI681" s="111" t="s">
        <v>754</v>
      </c>
      <c r="OPJ681" s="111" t="s">
        <v>754</v>
      </c>
      <c r="OPK681" s="111" t="s">
        <v>754</v>
      </c>
      <c r="OPL681" s="111" t="s">
        <v>754</v>
      </c>
      <c r="OPM681" s="111" t="s">
        <v>754</v>
      </c>
      <c r="OPN681" s="111" t="s">
        <v>754</v>
      </c>
      <c r="OPO681" s="111" t="s">
        <v>754</v>
      </c>
      <c r="OPP681" s="111" t="s">
        <v>754</v>
      </c>
      <c r="OPQ681" s="111" t="s">
        <v>754</v>
      </c>
      <c r="OPR681" s="111" t="s">
        <v>754</v>
      </c>
      <c r="OPS681" s="111" t="s">
        <v>754</v>
      </c>
      <c r="OPT681" s="111" t="s">
        <v>754</v>
      </c>
      <c r="OPU681" s="111" t="s">
        <v>754</v>
      </c>
      <c r="OPV681" s="111" t="s">
        <v>754</v>
      </c>
      <c r="OPW681" s="111" t="s">
        <v>754</v>
      </c>
      <c r="OPX681" s="111" t="s">
        <v>754</v>
      </c>
      <c r="OPY681" s="111" t="s">
        <v>754</v>
      </c>
      <c r="OPZ681" s="111" t="s">
        <v>754</v>
      </c>
      <c r="OQA681" s="111" t="s">
        <v>754</v>
      </c>
      <c r="OQB681" s="111" t="s">
        <v>754</v>
      </c>
      <c r="OQC681" s="111" t="s">
        <v>754</v>
      </c>
      <c r="OQD681" s="111" t="s">
        <v>754</v>
      </c>
      <c r="OQE681" s="111" t="s">
        <v>754</v>
      </c>
      <c r="OQF681" s="111" t="s">
        <v>754</v>
      </c>
      <c r="OQG681" s="111" t="s">
        <v>754</v>
      </c>
      <c r="OQH681" s="111" t="s">
        <v>754</v>
      </c>
      <c r="OQI681" s="111" t="s">
        <v>754</v>
      </c>
      <c r="OQJ681" s="111" t="s">
        <v>754</v>
      </c>
      <c r="OQK681" s="111" t="s">
        <v>754</v>
      </c>
      <c r="OQL681" s="111" t="s">
        <v>754</v>
      </c>
      <c r="OQM681" s="111" t="s">
        <v>754</v>
      </c>
      <c r="OQN681" s="111" t="s">
        <v>754</v>
      </c>
      <c r="OQO681" s="111" t="s">
        <v>754</v>
      </c>
      <c r="OQP681" s="111" t="s">
        <v>754</v>
      </c>
      <c r="OQQ681" s="111" t="s">
        <v>754</v>
      </c>
      <c r="OQR681" s="111" t="s">
        <v>754</v>
      </c>
      <c r="OQS681" s="111" t="s">
        <v>754</v>
      </c>
      <c r="OQT681" s="111" t="s">
        <v>754</v>
      </c>
      <c r="OQU681" s="111" t="s">
        <v>754</v>
      </c>
      <c r="OQV681" s="111" t="s">
        <v>754</v>
      </c>
      <c r="OQW681" s="111" t="s">
        <v>754</v>
      </c>
      <c r="OQX681" s="111" t="s">
        <v>754</v>
      </c>
      <c r="OQY681" s="111" t="s">
        <v>754</v>
      </c>
      <c r="OQZ681" s="111" t="s">
        <v>754</v>
      </c>
      <c r="ORA681" s="111" t="s">
        <v>754</v>
      </c>
      <c r="ORB681" s="111" t="s">
        <v>754</v>
      </c>
      <c r="ORC681" s="111" t="s">
        <v>754</v>
      </c>
      <c r="ORD681" s="111" t="s">
        <v>754</v>
      </c>
      <c r="ORE681" s="111" t="s">
        <v>754</v>
      </c>
      <c r="ORF681" s="111" t="s">
        <v>754</v>
      </c>
      <c r="ORG681" s="111" t="s">
        <v>754</v>
      </c>
      <c r="ORH681" s="111" t="s">
        <v>754</v>
      </c>
      <c r="ORI681" s="111" t="s">
        <v>754</v>
      </c>
      <c r="ORJ681" s="111" t="s">
        <v>754</v>
      </c>
      <c r="ORK681" s="111" t="s">
        <v>754</v>
      </c>
      <c r="ORL681" s="111" t="s">
        <v>754</v>
      </c>
      <c r="ORM681" s="111" t="s">
        <v>754</v>
      </c>
      <c r="ORN681" s="111" t="s">
        <v>754</v>
      </c>
      <c r="ORO681" s="111" t="s">
        <v>754</v>
      </c>
      <c r="ORP681" s="111" t="s">
        <v>754</v>
      </c>
      <c r="ORQ681" s="111" t="s">
        <v>754</v>
      </c>
      <c r="ORR681" s="111" t="s">
        <v>754</v>
      </c>
      <c r="ORS681" s="111" t="s">
        <v>754</v>
      </c>
      <c r="ORT681" s="111" t="s">
        <v>754</v>
      </c>
      <c r="ORU681" s="111" t="s">
        <v>754</v>
      </c>
      <c r="ORV681" s="111" t="s">
        <v>754</v>
      </c>
      <c r="ORW681" s="111" t="s">
        <v>754</v>
      </c>
      <c r="ORX681" s="111" t="s">
        <v>754</v>
      </c>
      <c r="ORY681" s="111" t="s">
        <v>754</v>
      </c>
      <c r="ORZ681" s="111" t="s">
        <v>754</v>
      </c>
      <c r="OSA681" s="111" t="s">
        <v>754</v>
      </c>
      <c r="OSB681" s="111" t="s">
        <v>754</v>
      </c>
      <c r="OSC681" s="111" t="s">
        <v>754</v>
      </c>
      <c r="OSD681" s="111" t="s">
        <v>754</v>
      </c>
      <c r="OSE681" s="111" t="s">
        <v>754</v>
      </c>
      <c r="OSF681" s="111" t="s">
        <v>754</v>
      </c>
      <c r="OSG681" s="111" t="s">
        <v>754</v>
      </c>
      <c r="OSH681" s="111" t="s">
        <v>754</v>
      </c>
      <c r="OSI681" s="111" t="s">
        <v>754</v>
      </c>
      <c r="OSJ681" s="111" t="s">
        <v>754</v>
      </c>
      <c r="OSK681" s="111" t="s">
        <v>754</v>
      </c>
      <c r="OSL681" s="111" t="s">
        <v>754</v>
      </c>
      <c r="OSM681" s="111" t="s">
        <v>754</v>
      </c>
      <c r="OSN681" s="111" t="s">
        <v>754</v>
      </c>
      <c r="OSO681" s="111" t="s">
        <v>754</v>
      </c>
      <c r="OSP681" s="111" t="s">
        <v>754</v>
      </c>
      <c r="OSQ681" s="111" t="s">
        <v>754</v>
      </c>
      <c r="OSR681" s="111" t="s">
        <v>754</v>
      </c>
      <c r="OSS681" s="111" t="s">
        <v>754</v>
      </c>
      <c r="OST681" s="111" t="s">
        <v>754</v>
      </c>
      <c r="OSU681" s="111" t="s">
        <v>754</v>
      </c>
      <c r="OSV681" s="111" t="s">
        <v>754</v>
      </c>
      <c r="OSW681" s="111" t="s">
        <v>754</v>
      </c>
      <c r="OSX681" s="111" t="s">
        <v>754</v>
      </c>
      <c r="OSY681" s="111" t="s">
        <v>754</v>
      </c>
      <c r="OSZ681" s="111" t="s">
        <v>754</v>
      </c>
      <c r="OTA681" s="111" t="s">
        <v>754</v>
      </c>
      <c r="OTB681" s="111" t="s">
        <v>754</v>
      </c>
      <c r="OTC681" s="111" t="s">
        <v>754</v>
      </c>
      <c r="OTD681" s="111" t="s">
        <v>754</v>
      </c>
      <c r="OTE681" s="111" t="s">
        <v>754</v>
      </c>
      <c r="OTF681" s="111" t="s">
        <v>754</v>
      </c>
      <c r="OTG681" s="111" t="s">
        <v>754</v>
      </c>
      <c r="OTH681" s="111" t="s">
        <v>754</v>
      </c>
      <c r="OTI681" s="111" t="s">
        <v>754</v>
      </c>
      <c r="OTJ681" s="111" t="s">
        <v>754</v>
      </c>
      <c r="OTK681" s="111" t="s">
        <v>754</v>
      </c>
      <c r="OTL681" s="111" t="s">
        <v>754</v>
      </c>
      <c r="OTM681" s="111" t="s">
        <v>754</v>
      </c>
      <c r="OTN681" s="111" t="s">
        <v>754</v>
      </c>
      <c r="OTO681" s="111" t="s">
        <v>754</v>
      </c>
      <c r="OTP681" s="111" t="s">
        <v>754</v>
      </c>
      <c r="OTQ681" s="111" t="s">
        <v>754</v>
      </c>
      <c r="OTR681" s="111" t="s">
        <v>754</v>
      </c>
      <c r="OTS681" s="111" t="s">
        <v>754</v>
      </c>
      <c r="OTT681" s="111" t="s">
        <v>754</v>
      </c>
      <c r="OTU681" s="111" t="s">
        <v>754</v>
      </c>
      <c r="OTV681" s="111" t="s">
        <v>754</v>
      </c>
      <c r="OTW681" s="111" t="s">
        <v>754</v>
      </c>
      <c r="OTX681" s="111" t="s">
        <v>754</v>
      </c>
      <c r="OTY681" s="111" t="s">
        <v>754</v>
      </c>
      <c r="OTZ681" s="111" t="s">
        <v>754</v>
      </c>
      <c r="OUA681" s="111" t="s">
        <v>754</v>
      </c>
      <c r="OUB681" s="111" t="s">
        <v>754</v>
      </c>
      <c r="OUC681" s="111" t="s">
        <v>754</v>
      </c>
      <c r="OUD681" s="111" t="s">
        <v>754</v>
      </c>
      <c r="OUE681" s="111" t="s">
        <v>754</v>
      </c>
      <c r="OUF681" s="111" t="s">
        <v>754</v>
      </c>
      <c r="OUG681" s="111" t="s">
        <v>754</v>
      </c>
      <c r="OUH681" s="111" t="s">
        <v>754</v>
      </c>
      <c r="OUI681" s="111" t="s">
        <v>754</v>
      </c>
      <c r="OUJ681" s="111" t="s">
        <v>754</v>
      </c>
      <c r="OUK681" s="111" t="s">
        <v>754</v>
      </c>
      <c r="OUL681" s="111" t="s">
        <v>754</v>
      </c>
      <c r="OUM681" s="111" t="s">
        <v>754</v>
      </c>
      <c r="OUN681" s="111" t="s">
        <v>754</v>
      </c>
      <c r="OUO681" s="111" t="s">
        <v>754</v>
      </c>
      <c r="OUP681" s="111" t="s">
        <v>754</v>
      </c>
      <c r="OUQ681" s="111" t="s">
        <v>754</v>
      </c>
      <c r="OUR681" s="111" t="s">
        <v>754</v>
      </c>
      <c r="OUS681" s="111" t="s">
        <v>754</v>
      </c>
      <c r="OUT681" s="111" t="s">
        <v>754</v>
      </c>
      <c r="OUU681" s="111" t="s">
        <v>754</v>
      </c>
      <c r="OUV681" s="111" t="s">
        <v>754</v>
      </c>
      <c r="OUW681" s="111" t="s">
        <v>754</v>
      </c>
      <c r="OUX681" s="111" t="s">
        <v>754</v>
      </c>
      <c r="OUY681" s="111" t="s">
        <v>754</v>
      </c>
      <c r="OUZ681" s="111" t="s">
        <v>754</v>
      </c>
      <c r="OVA681" s="111" t="s">
        <v>754</v>
      </c>
      <c r="OVB681" s="111" t="s">
        <v>754</v>
      </c>
      <c r="OVC681" s="111" t="s">
        <v>754</v>
      </c>
      <c r="OVD681" s="111" t="s">
        <v>754</v>
      </c>
      <c r="OVE681" s="111" t="s">
        <v>754</v>
      </c>
      <c r="OVF681" s="111" t="s">
        <v>754</v>
      </c>
      <c r="OVG681" s="111" t="s">
        <v>754</v>
      </c>
      <c r="OVH681" s="111" t="s">
        <v>754</v>
      </c>
      <c r="OVI681" s="111" t="s">
        <v>754</v>
      </c>
      <c r="OVJ681" s="111" t="s">
        <v>754</v>
      </c>
      <c r="OVK681" s="111" t="s">
        <v>754</v>
      </c>
      <c r="OVL681" s="111" t="s">
        <v>754</v>
      </c>
      <c r="OVM681" s="111" t="s">
        <v>754</v>
      </c>
      <c r="OVN681" s="111" t="s">
        <v>754</v>
      </c>
      <c r="OVO681" s="111" t="s">
        <v>754</v>
      </c>
      <c r="OVP681" s="111" t="s">
        <v>754</v>
      </c>
      <c r="OVQ681" s="111" t="s">
        <v>754</v>
      </c>
      <c r="OVR681" s="111" t="s">
        <v>754</v>
      </c>
      <c r="OVS681" s="111" t="s">
        <v>754</v>
      </c>
      <c r="OVT681" s="111" t="s">
        <v>754</v>
      </c>
      <c r="OVU681" s="111" t="s">
        <v>754</v>
      </c>
      <c r="OVV681" s="111" t="s">
        <v>754</v>
      </c>
      <c r="OVW681" s="111" t="s">
        <v>754</v>
      </c>
      <c r="OVX681" s="111" t="s">
        <v>754</v>
      </c>
      <c r="OVY681" s="111" t="s">
        <v>754</v>
      </c>
      <c r="OVZ681" s="111" t="s">
        <v>754</v>
      </c>
      <c r="OWA681" s="111" t="s">
        <v>754</v>
      </c>
      <c r="OWB681" s="111" t="s">
        <v>754</v>
      </c>
      <c r="OWC681" s="111" t="s">
        <v>754</v>
      </c>
      <c r="OWD681" s="111" t="s">
        <v>754</v>
      </c>
      <c r="OWE681" s="111" t="s">
        <v>754</v>
      </c>
      <c r="OWF681" s="111" t="s">
        <v>754</v>
      </c>
      <c r="OWG681" s="111" t="s">
        <v>754</v>
      </c>
      <c r="OWH681" s="111" t="s">
        <v>754</v>
      </c>
      <c r="OWI681" s="111" t="s">
        <v>754</v>
      </c>
      <c r="OWJ681" s="111" t="s">
        <v>754</v>
      </c>
      <c r="OWK681" s="111" t="s">
        <v>754</v>
      </c>
      <c r="OWL681" s="111" t="s">
        <v>754</v>
      </c>
      <c r="OWM681" s="111" t="s">
        <v>754</v>
      </c>
      <c r="OWN681" s="111" t="s">
        <v>754</v>
      </c>
      <c r="OWO681" s="111" t="s">
        <v>754</v>
      </c>
      <c r="OWP681" s="111" t="s">
        <v>754</v>
      </c>
      <c r="OWQ681" s="111" t="s">
        <v>754</v>
      </c>
      <c r="OWR681" s="111" t="s">
        <v>754</v>
      </c>
      <c r="OWS681" s="111" t="s">
        <v>754</v>
      </c>
      <c r="OWT681" s="111" t="s">
        <v>754</v>
      </c>
      <c r="OWU681" s="111" t="s">
        <v>754</v>
      </c>
      <c r="OWV681" s="111" t="s">
        <v>754</v>
      </c>
      <c r="OWW681" s="111" t="s">
        <v>754</v>
      </c>
      <c r="OWX681" s="111" t="s">
        <v>754</v>
      </c>
      <c r="OWY681" s="111" t="s">
        <v>754</v>
      </c>
      <c r="OWZ681" s="111" t="s">
        <v>754</v>
      </c>
      <c r="OXA681" s="111" t="s">
        <v>754</v>
      </c>
      <c r="OXB681" s="111" t="s">
        <v>754</v>
      </c>
      <c r="OXC681" s="111" t="s">
        <v>754</v>
      </c>
      <c r="OXD681" s="111" t="s">
        <v>754</v>
      </c>
      <c r="OXE681" s="111" t="s">
        <v>754</v>
      </c>
      <c r="OXF681" s="111" t="s">
        <v>754</v>
      </c>
      <c r="OXG681" s="111" t="s">
        <v>754</v>
      </c>
      <c r="OXH681" s="111" t="s">
        <v>754</v>
      </c>
      <c r="OXI681" s="111" t="s">
        <v>754</v>
      </c>
      <c r="OXJ681" s="111" t="s">
        <v>754</v>
      </c>
      <c r="OXK681" s="111" t="s">
        <v>754</v>
      </c>
      <c r="OXL681" s="111" t="s">
        <v>754</v>
      </c>
      <c r="OXM681" s="111" t="s">
        <v>754</v>
      </c>
      <c r="OXN681" s="111" t="s">
        <v>754</v>
      </c>
      <c r="OXO681" s="111" t="s">
        <v>754</v>
      </c>
      <c r="OXP681" s="111" t="s">
        <v>754</v>
      </c>
      <c r="OXQ681" s="111" t="s">
        <v>754</v>
      </c>
      <c r="OXR681" s="111" t="s">
        <v>754</v>
      </c>
      <c r="OXS681" s="111" t="s">
        <v>754</v>
      </c>
      <c r="OXT681" s="111" t="s">
        <v>754</v>
      </c>
      <c r="OXU681" s="111" t="s">
        <v>754</v>
      </c>
      <c r="OXV681" s="111" t="s">
        <v>754</v>
      </c>
      <c r="OXW681" s="111" t="s">
        <v>754</v>
      </c>
      <c r="OXX681" s="111" t="s">
        <v>754</v>
      </c>
      <c r="OXY681" s="111" t="s">
        <v>754</v>
      </c>
      <c r="OXZ681" s="111" t="s">
        <v>754</v>
      </c>
      <c r="OYA681" s="111" t="s">
        <v>754</v>
      </c>
      <c r="OYB681" s="111" t="s">
        <v>754</v>
      </c>
      <c r="OYC681" s="111" t="s">
        <v>754</v>
      </c>
      <c r="OYD681" s="111" t="s">
        <v>754</v>
      </c>
      <c r="OYE681" s="111" t="s">
        <v>754</v>
      </c>
      <c r="OYF681" s="111" t="s">
        <v>754</v>
      </c>
      <c r="OYG681" s="111" t="s">
        <v>754</v>
      </c>
      <c r="OYH681" s="111" t="s">
        <v>754</v>
      </c>
      <c r="OYI681" s="111" t="s">
        <v>754</v>
      </c>
      <c r="OYJ681" s="111" t="s">
        <v>754</v>
      </c>
      <c r="OYK681" s="111" t="s">
        <v>754</v>
      </c>
      <c r="OYL681" s="111" t="s">
        <v>754</v>
      </c>
      <c r="OYM681" s="111" t="s">
        <v>754</v>
      </c>
      <c r="OYN681" s="111" t="s">
        <v>754</v>
      </c>
      <c r="OYO681" s="111" t="s">
        <v>754</v>
      </c>
      <c r="OYP681" s="111" t="s">
        <v>754</v>
      </c>
      <c r="OYQ681" s="111" t="s">
        <v>754</v>
      </c>
      <c r="OYR681" s="111" t="s">
        <v>754</v>
      </c>
      <c r="OYS681" s="111" t="s">
        <v>754</v>
      </c>
      <c r="OYT681" s="111" t="s">
        <v>754</v>
      </c>
      <c r="OYU681" s="111" t="s">
        <v>754</v>
      </c>
      <c r="OYV681" s="111" t="s">
        <v>754</v>
      </c>
      <c r="OYW681" s="111" t="s">
        <v>754</v>
      </c>
      <c r="OYX681" s="111" t="s">
        <v>754</v>
      </c>
      <c r="OYY681" s="111" t="s">
        <v>754</v>
      </c>
      <c r="OYZ681" s="111" t="s">
        <v>754</v>
      </c>
      <c r="OZA681" s="111" t="s">
        <v>754</v>
      </c>
      <c r="OZB681" s="111" t="s">
        <v>754</v>
      </c>
      <c r="OZC681" s="111" t="s">
        <v>754</v>
      </c>
      <c r="OZD681" s="111" t="s">
        <v>754</v>
      </c>
      <c r="OZE681" s="111" t="s">
        <v>754</v>
      </c>
      <c r="OZF681" s="111" t="s">
        <v>754</v>
      </c>
      <c r="OZG681" s="111" t="s">
        <v>754</v>
      </c>
      <c r="OZH681" s="111" t="s">
        <v>754</v>
      </c>
      <c r="OZI681" s="111" t="s">
        <v>754</v>
      </c>
      <c r="OZJ681" s="111" t="s">
        <v>754</v>
      </c>
      <c r="OZK681" s="111" t="s">
        <v>754</v>
      </c>
      <c r="OZL681" s="111" t="s">
        <v>754</v>
      </c>
      <c r="OZM681" s="111" t="s">
        <v>754</v>
      </c>
      <c r="OZN681" s="111" t="s">
        <v>754</v>
      </c>
      <c r="OZO681" s="111" t="s">
        <v>754</v>
      </c>
      <c r="OZP681" s="111" t="s">
        <v>754</v>
      </c>
      <c r="OZQ681" s="111" t="s">
        <v>754</v>
      </c>
      <c r="OZR681" s="111" t="s">
        <v>754</v>
      </c>
      <c r="OZS681" s="111" t="s">
        <v>754</v>
      </c>
      <c r="OZT681" s="111" t="s">
        <v>754</v>
      </c>
      <c r="OZU681" s="111" t="s">
        <v>754</v>
      </c>
      <c r="OZV681" s="111" t="s">
        <v>754</v>
      </c>
      <c r="OZW681" s="111" t="s">
        <v>754</v>
      </c>
      <c r="OZX681" s="111" t="s">
        <v>754</v>
      </c>
      <c r="OZY681" s="111" t="s">
        <v>754</v>
      </c>
      <c r="OZZ681" s="111" t="s">
        <v>754</v>
      </c>
      <c r="PAA681" s="111" t="s">
        <v>754</v>
      </c>
      <c r="PAB681" s="111" t="s">
        <v>754</v>
      </c>
      <c r="PAC681" s="111" t="s">
        <v>754</v>
      </c>
      <c r="PAD681" s="111" t="s">
        <v>754</v>
      </c>
      <c r="PAE681" s="111" t="s">
        <v>754</v>
      </c>
      <c r="PAF681" s="111" t="s">
        <v>754</v>
      </c>
      <c r="PAG681" s="111" t="s">
        <v>754</v>
      </c>
      <c r="PAH681" s="111" t="s">
        <v>754</v>
      </c>
      <c r="PAI681" s="111" t="s">
        <v>754</v>
      </c>
      <c r="PAJ681" s="111" t="s">
        <v>754</v>
      </c>
      <c r="PAK681" s="111" t="s">
        <v>754</v>
      </c>
      <c r="PAL681" s="111" t="s">
        <v>754</v>
      </c>
      <c r="PAM681" s="111" t="s">
        <v>754</v>
      </c>
      <c r="PAN681" s="111" t="s">
        <v>754</v>
      </c>
      <c r="PAO681" s="111" t="s">
        <v>754</v>
      </c>
      <c r="PAP681" s="111" t="s">
        <v>754</v>
      </c>
      <c r="PAQ681" s="111" t="s">
        <v>754</v>
      </c>
      <c r="PAR681" s="111" t="s">
        <v>754</v>
      </c>
      <c r="PAS681" s="111" t="s">
        <v>754</v>
      </c>
      <c r="PAT681" s="111" t="s">
        <v>754</v>
      </c>
      <c r="PAU681" s="111" t="s">
        <v>754</v>
      </c>
      <c r="PAV681" s="111" t="s">
        <v>754</v>
      </c>
      <c r="PAW681" s="111" t="s">
        <v>754</v>
      </c>
      <c r="PAX681" s="111" t="s">
        <v>754</v>
      </c>
      <c r="PAY681" s="111" t="s">
        <v>754</v>
      </c>
      <c r="PAZ681" s="111" t="s">
        <v>754</v>
      </c>
      <c r="PBA681" s="111" t="s">
        <v>754</v>
      </c>
      <c r="PBB681" s="111" t="s">
        <v>754</v>
      </c>
      <c r="PBC681" s="111" t="s">
        <v>754</v>
      </c>
      <c r="PBD681" s="111" t="s">
        <v>754</v>
      </c>
      <c r="PBE681" s="111" t="s">
        <v>754</v>
      </c>
      <c r="PBF681" s="111" t="s">
        <v>754</v>
      </c>
      <c r="PBG681" s="111" t="s">
        <v>754</v>
      </c>
      <c r="PBH681" s="111" t="s">
        <v>754</v>
      </c>
      <c r="PBI681" s="111" t="s">
        <v>754</v>
      </c>
      <c r="PBJ681" s="111" t="s">
        <v>754</v>
      </c>
      <c r="PBK681" s="111" t="s">
        <v>754</v>
      </c>
      <c r="PBL681" s="111" t="s">
        <v>754</v>
      </c>
      <c r="PBM681" s="111" t="s">
        <v>754</v>
      </c>
      <c r="PBN681" s="111" t="s">
        <v>754</v>
      </c>
      <c r="PBO681" s="111" t="s">
        <v>754</v>
      </c>
      <c r="PBP681" s="111" t="s">
        <v>754</v>
      </c>
      <c r="PBQ681" s="111" t="s">
        <v>754</v>
      </c>
      <c r="PBR681" s="111" t="s">
        <v>754</v>
      </c>
      <c r="PBS681" s="111" t="s">
        <v>754</v>
      </c>
      <c r="PBT681" s="111" t="s">
        <v>754</v>
      </c>
      <c r="PBU681" s="111" t="s">
        <v>754</v>
      </c>
      <c r="PBV681" s="111" t="s">
        <v>754</v>
      </c>
      <c r="PBW681" s="111" t="s">
        <v>754</v>
      </c>
      <c r="PBX681" s="111" t="s">
        <v>754</v>
      </c>
      <c r="PBY681" s="111" t="s">
        <v>754</v>
      </c>
      <c r="PBZ681" s="111" t="s">
        <v>754</v>
      </c>
      <c r="PCA681" s="111" t="s">
        <v>754</v>
      </c>
      <c r="PCB681" s="111" t="s">
        <v>754</v>
      </c>
      <c r="PCC681" s="111" t="s">
        <v>754</v>
      </c>
      <c r="PCD681" s="111" t="s">
        <v>754</v>
      </c>
      <c r="PCE681" s="111" t="s">
        <v>754</v>
      </c>
      <c r="PCF681" s="111" t="s">
        <v>754</v>
      </c>
      <c r="PCG681" s="111" t="s">
        <v>754</v>
      </c>
      <c r="PCH681" s="111" t="s">
        <v>754</v>
      </c>
      <c r="PCI681" s="111" t="s">
        <v>754</v>
      </c>
      <c r="PCJ681" s="111" t="s">
        <v>754</v>
      </c>
      <c r="PCK681" s="111" t="s">
        <v>754</v>
      </c>
      <c r="PCL681" s="111" t="s">
        <v>754</v>
      </c>
      <c r="PCM681" s="111" t="s">
        <v>754</v>
      </c>
      <c r="PCN681" s="111" t="s">
        <v>754</v>
      </c>
      <c r="PCO681" s="111" t="s">
        <v>754</v>
      </c>
      <c r="PCP681" s="111" t="s">
        <v>754</v>
      </c>
      <c r="PCQ681" s="111" t="s">
        <v>754</v>
      </c>
      <c r="PCR681" s="111" t="s">
        <v>754</v>
      </c>
      <c r="PCS681" s="111" t="s">
        <v>754</v>
      </c>
      <c r="PCT681" s="111" t="s">
        <v>754</v>
      </c>
      <c r="PCU681" s="111" t="s">
        <v>754</v>
      </c>
      <c r="PCV681" s="111" t="s">
        <v>754</v>
      </c>
      <c r="PCW681" s="111" t="s">
        <v>754</v>
      </c>
      <c r="PCX681" s="111" t="s">
        <v>754</v>
      </c>
      <c r="PCY681" s="111" t="s">
        <v>754</v>
      </c>
      <c r="PCZ681" s="111" t="s">
        <v>754</v>
      </c>
      <c r="PDA681" s="111" t="s">
        <v>754</v>
      </c>
      <c r="PDB681" s="111" t="s">
        <v>754</v>
      </c>
      <c r="PDC681" s="111" t="s">
        <v>754</v>
      </c>
      <c r="PDD681" s="111" t="s">
        <v>754</v>
      </c>
      <c r="PDE681" s="111" t="s">
        <v>754</v>
      </c>
      <c r="PDF681" s="111" t="s">
        <v>754</v>
      </c>
      <c r="PDG681" s="111" t="s">
        <v>754</v>
      </c>
      <c r="PDH681" s="111" t="s">
        <v>754</v>
      </c>
      <c r="PDI681" s="111" t="s">
        <v>754</v>
      </c>
      <c r="PDJ681" s="111" t="s">
        <v>754</v>
      </c>
      <c r="PDK681" s="111" t="s">
        <v>754</v>
      </c>
      <c r="PDL681" s="111" t="s">
        <v>754</v>
      </c>
      <c r="PDM681" s="111" t="s">
        <v>754</v>
      </c>
      <c r="PDN681" s="111" t="s">
        <v>754</v>
      </c>
      <c r="PDO681" s="111" t="s">
        <v>754</v>
      </c>
      <c r="PDP681" s="111" t="s">
        <v>754</v>
      </c>
      <c r="PDQ681" s="111" t="s">
        <v>754</v>
      </c>
      <c r="PDR681" s="111" t="s">
        <v>754</v>
      </c>
      <c r="PDS681" s="111" t="s">
        <v>754</v>
      </c>
      <c r="PDT681" s="111" t="s">
        <v>754</v>
      </c>
      <c r="PDU681" s="111" t="s">
        <v>754</v>
      </c>
      <c r="PDV681" s="111" t="s">
        <v>754</v>
      </c>
      <c r="PDW681" s="111" t="s">
        <v>754</v>
      </c>
      <c r="PDX681" s="111" t="s">
        <v>754</v>
      </c>
      <c r="PDY681" s="111" t="s">
        <v>754</v>
      </c>
      <c r="PDZ681" s="111" t="s">
        <v>754</v>
      </c>
      <c r="PEA681" s="111" t="s">
        <v>754</v>
      </c>
      <c r="PEB681" s="111" t="s">
        <v>754</v>
      </c>
      <c r="PEC681" s="111" t="s">
        <v>754</v>
      </c>
      <c r="PED681" s="111" t="s">
        <v>754</v>
      </c>
      <c r="PEE681" s="111" t="s">
        <v>754</v>
      </c>
      <c r="PEF681" s="111" t="s">
        <v>754</v>
      </c>
      <c r="PEG681" s="111" t="s">
        <v>754</v>
      </c>
      <c r="PEH681" s="111" t="s">
        <v>754</v>
      </c>
      <c r="PEI681" s="111" t="s">
        <v>754</v>
      </c>
      <c r="PEJ681" s="111" t="s">
        <v>754</v>
      </c>
      <c r="PEK681" s="111" t="s">
        <v>754</v>
      </c>
      <c r="PEL681" s="111" t="s">
        <v>754</v>
      </c>
      <c r="PEM681" s="111" t="s">
        <v>754</v>
      </c>
      <c r="PEN681" s="111" t="s">
        <v>754</v>
      </c>
      <c r="PEO681" s="111" t="s">
        <v>754</v>
      </c>
      <c r="PEP681" s="111" t="s">
        <v>754</v>
      </c>
      <c r="PEQ681" s="111" t="s">
        <v>754</v>
      </c>
      <c r="PER681" s="111" t="s">
        <v>754</v>
      </c>
      <c r="PES681" s="111" t="s">
        <v>754</v>
      </c>
      <c r="PET681" s="111" t="s">
        <v>754</v>
      </c>
      <c r="PEU681" s="111" t="s">
        <v>754</v>
      </c>
      <c r="PEV681" s="111" t="s">
        <v>754</v>
      </c>
      <c r="PEW681" s="111" t="s">
        <v>754</v>
      </c>
      <c r="PEX681" s="111" t="s">
        <v>754</v>
      </c>
      <c r="PEY681" s="111" t="s">
        <v>754</v>
      </c>
      <c r="PEZ681" s="111" t="s">
        <v>754</v>
      </c>
      <c r="PFA681" s="111" t="s">
        <v>754</v>
      </c>
      <c r="PFB681" s="111" t="s">
        <v>754</v>
      </c>
      <c r="PFC681" s="111" t="s">
        <v>754</v>
      </c>
      <c r="PFD681" s="111" t="s">
        <v>754</v>
      </c>
      <c r="PFE681" s="111" t="s">
        <v>754</v>
      </c>
      <c r="PFF681" s="111" t="s">
        <v>754</v>
      </c>
      <c r="PFG681" s="111" t="s">
        <v>754</v>
      </c>
      <c r="PFH681" s="111" t="s">
        <v>754</v>
      </c>
      <c r="PFI681" s="111" t="s">
        <v>754</v>
      </c>
      <c r="PFJ681" s="111" t="s">
        <v>754</v>
      </c>
      <c r="PFK681" s="111" t="s">
        <v>754</v>
      </c>
      <c r="PFL681" s="111" t="s">
        <v>754</v>
      </c>
      <c r="PFM681" s="111" t="s">
        <v>754</v>
      </c>
      <c r="PFN681" s="111" t="s">
        <v>754</v>
      </c>
      <c r="PFO681" s="111" t="s">
        <v>754</v>
      </c>
      <c r="PFP681" s="111" t="s">
        <v>754</v>
      </c>
      <c r="PFQ681" s="111" t="s">
        <v>754</v>
      </c>
      <c r="PFR681" s="111" t="s">
        <v>754</v>
      </c>
      <c r="PFS681" s="111" t="s">
        <v>754</v>
      </c>
      <c r="PFT681" s="111" t="s">
        <v>754</v>
      </c>
      <c r="PFU681" s="111" t="s">
        <v>754</v>
      </c>
      <c r="PFV681" s="111" t="s">
        <v>754</v>
      </c>
      <c r="PFW681" s="111" t="s">
        <v>754</v>
      </c>
      <c r="PFX681" s="111" t="s">
        <v>754</v>
      </c>
      <c r="PFY681" s="111" t="s">
        <v>754</v>
      </c>
      <c r="PFZ681" s="111" t="s">
        <v>754</v>
      </c>
      <c r="PGA681" s="111" t="s">
        <v>754</v>
      </c>
      <c r="PGB681" s="111" t="s">
        <v>754</v>
      </c>
      <c r="PGC681" s="111" t="s">
        <v>754</v>
      </c>
      <c r="PGD681" s="111" t="s">
        <v>754</v>
      </c>
      <c r="PGE681" s="111" t="s">
        <v>754</v>
      </c>
      <c r="PGF681" s="111" t="s">
        <v>754</v>
      </c>
      <c r="PGG681" s="111" t="s">
        <v>754</v>
      </c>
      <c r="PGH681" s="111" t="s">
        <v>754</v>
      </c>
      <c r="PGI681" s="111" t="s">
        <v>754</v>
      </c>
      <c r="PGJ681" s="111" t="s">
        <v>754</v>
      </c>
      <c r="PGK681" s="111" t="s">
        <v>754</v>
      </c>
      <c r="PGL681" s="111" t="s">
        <v>754</v>
      </c>
      <c r="PGM681" s="111" t="s">
        <v>754</v>
      </c>
      <c r="PGN681" s="111" t="s">
        <v>754</v>
      </c>
      <c r="PGO681" s="111" t="s">
        <v>754</v>
      </c>
      <c r="PGP681" s="111" t="s">
        <v>754</v>
      </c>
      <c r="PGQ681" s="111" t="s">
        <v>754</v>
      </c>
      <c r="PGR681" s="111" t="s">
        <v>754</v>
      </c>
      <c r="PGS681" s="111" t="s">
        <v>754</v>
      </c>
      <c r="PGT681" s="111" t="s">
        <v>754</v>
      </c>
      <c r="PGU681" s="111" t="s">
        <v>754</v>
      </c>
      <c r="PGV681" s="111" t="s">
        <v>754</v>
      </c>
      <c r="PGW681" s="111" t="s">
        <v>754</v>
      </c>
      <c r="PGX681" s="111" t="s">
        <v>754</v>
      </c>
      <c r="PGY681" s="111" t="s">
        <v>754</v>
      </c>
      <c r="PGZ681" s="111" t="s">
        <v>754</v>
      </c>
      <c r="PHA681" s="111" t="s">
        <v>754</v>
      </c>
      <c r="PHB681" s="111" t="s">
        <v>754</v>
      </c>
      <c r="PHC681" s="111" t="s">
        <v>754</v>
      </c>
      <c r="PHD681" s="111" t="s">
        <v>754</v>
      </c>
      <c r="PHE681" s="111" t="s">
        <v>754</v>
      </c>
      <c r="PHF681" s="111" t="s">
        <v>754</v>
      </c>
      <c r="PHG681" s="111" t="s">
        <v>754</v>
      </c>
      <c r="PHH681" s="111" t="s">
        <v>754</v>
      </c>
      <c r="PHI681" s="111" t="s">
        <v>754</v>
      </c>
      <c r="PHJ681" s="111" t="s">
        <v>754</v>
      </c>
      <c r="PHK681" s="111" t="s">
        <v>754</v>
      </c>
      <c r="PHL681" s="111" t="s">
        <v>754</v>
      </c>
      <c r="PHM681" s="111" t="s">
        <v>754</v>
      </c>
      <c r="PHN681" s="111" t="s">
        <v>754</v>
      </c>
      <c r="PHO681" s="111" t="s">
        <v>754</v>
      </c>
      <c r="PHP681" s="111" t="s">
        <v>754</v>
      </c>
      <c r="PHQ681" s="111" t="s">
        <v>754</v>
      </c>
      <c r="PHR681" s="111" t="s">
        <v>754</v>
      </c>
      <c r="PHS681" s="111" t="s">
        <v>754</v>
      </c>
      <c r="PHT681" s="111" t="s">
        <v>754</v>
      </c>
      <c r="PHU681" s="111" t="s">
        <v>754</v>
      </c>
      <c r="PHV681" s="111" t="s">
        <v>754</v>
      </c>
      <c r="PHW681" s="111" t="s">
        <v>754</v>
      </c>
      <c r="PHX681" s="111" t="s">
        <v>754</v>
      </c>
      <c r="PHY681" s="111" t="s">
        <v>754</v>
      </c>
      <c r="PHZ681" s="111" t="s">
        <v>754</v>
      </c>
      <c r="PIA681" s="111" t="s">
        <v>754</v>
      </c>
      <c r="PIB681" s="111" t="s">
        <v>754</v>
      </c>
      <c r="PIC681" s="111" t="s">
        <v>754</v>
      </c>
      <c r="PID681" s="111" t="s">
        <v>754</v>
      </c>
      <c r="PIE681" s="111" t="s">
        <v>754</v>
      </c>
      <c r="PIF681" s="111" t="s">
        <v>754</v>
      </c>
      <c r="PIG681" s="111" t="s">
        <v>754</v>
      </c>
      <c r="PIH681" s="111" t="s">
        <v>754</v>
      </c>
      <c r="PII681" s="111" t="s">
        <v>754</v>
      </c>
      <c r="PIJ681" s="111" t="s">
        <v>754</v>
      </c>
      <c r="PIK681" s="111" t="s">
        <v>754</v>
      </c>
      <c r="PIL681" s="111" t="s">
        <v>754</v>
      </c>
      <c r="PIM681" s="111" t="s">
        <v>754</v>
      </c>
      <c r="PIN681" s="111" t="s">
        <v>754</v>
      </c>
      <c r="PIO681" s="111" t="s">
        <v>754</v>
      </c>
      <c r="PIP681" s="111" t="s">
        <v>754</v>
      </c>
      <c r="PIQ681" s="111" t="s">
        <v>754</v>
      </c>
      <c r="PIR681" s="111" t="s">
        <v>754</v>
      </c>
      <c r="PIS681" s="111" t="s">
        <v>754</v>
      </c>
      <c r="PIT681" s="111" t="s">
        <v>754</v>
      </c>
      <c r="PIU681" s="111" t="s">
        <v>754</v>
      </c>
      <c r="PIV681" s="111" t="s">
        <v>754</v>
      </c>
      <c r="PIW681" s="111" t="s">
        <v>754</v>
      </c>
      <c r="PIX681" s="111" t="s">
        <v>754</v>
      </c>
      <c r="PIY681" s="111" t="s">
        <v>754</v>
      </c>
      <c r="PIZ681" s="111" t="s">
        <v>754</v>
      </c>
      <c r="PJA681" s="111" t="s">
        <v>754</v>
      </c>
      <c r="PJB681" s="111" t="s">
        <v>754</v>
      </c>
      <c r="PJC681" s="111" t="s">
        <v>754</v>
      </c>
      <c r="PJD681" s="111" t="s">
        <v>754</v>
      </c>
      <c r="PJE681" s="111" t="s">
        <v>754</v>
      </c>
      <c r="PJF681" s="111" t="s">
        <v>754</v>
      </c>
      <c r="PJG681" s="111" t="s">
        <v>754</v>
      </c>
      <c r="PJH681" s="111" t="s">
        <v>754</v>
      </c>
      <c r="PJI681" s="111" t="s">
        <v>754</v>
      </c>
      <c r="PJJ681" s="111" t="s">
        <v>754</v>
      </c>
      <c r="PJK681" s="111" t="s">
        <v>754</v>
      </c>
      <c r="PJL681" s="111" t="s">
        <v>754</v>
      </c>
      <c r="PJM681" s="111" t="s">
        <v>754</v>
      </c>
      <c r="PJN681" s="111" t="s">
        <v>754</v>
      </c>
      <c r="PJO681" s="111" t="s">
        <v>754</v>
      </c>
      <c r="PJP681" s="111" t="s">
        <v>754</v>
      </c>
      <c r="PJQ681" s="111" t="s">
        <v>754</v>
      </c>
      <c r="PJR681" s="111" t="s">
        <v>754</v>
      </c>
      <c r="PJS681" s="111" t="s">
        <v>754</v>
      </c>
      <c r="PJT681" s="111" t="s">
        <v>754</v>
      </c>
      <c r="PJU681" s="111" t="s">
        <v>754</v>
      </c>
      <c r="PJV681" s="111" t="s">
        <v>754</v>
      </c>
      <c r="PJW681" s="111" t="s">
        <v>754</v>
      </c>
      <c r="PJX681" s="111" t="s">
        <v>754</v>
      </c>
      <c r="PJY681" s="111" t="s">
        <v>754</v>
      </c>
      <c r="PJZ681" s="111" t="s">
        <v>754</v>
      </c>
      <c r="PKA681" s="111" t="s">
        <v>754</v>
      </c>
      <c r="PKB681" s="111" t="s">
        <v>754</v>
      </c>
      <c r="PKC681" s="111" t="s">
        <v>754</v>
      </c>
      <c r="PKD681" s="111" t="s">
        <v>754</v>
      </c>
      <c r="PKE681" s="111" t="s">
        <v>754</v>
      </c>
      <c r="PKF681" s="111" t="s">
        <v>754</v>
      </c>
      <c r="PKG681" s="111" t="s">
        <v>754</v>
      </c>
      <c r="PKH681" s="111" t="s">
        <v>754</v>
      </c>
      <c r="PKI681" s="111" t="s">
        <v>754</v>
      </c>
      <c r="PKJ681" s="111" t="s">
        <v>754</v>
      </c>
      <c r="PKK681" s="111" t="s">
        <v>754</v>
      </c>
      <c r="PKL681" s="111" t="s">
        <v>754</v>
      </c>
      <c r="PKM681" s="111" t="s">
        <v>754</v>
      </c>
      <c r="PKN681" s="111" t="s">
        <v>754</v>
      </c>
      <c r="PKO681" s="111" t="s">
        <v>754</v>
      </c>
      <c r="PKP681" s="111" t="s">
        <v>754</v>
      </c>
      <c r="PKQ681" s="111" t="s">
        <v>754</v>
      </c>
      <c r="PKR681" s="111" t="s">
        <v>754</v>
      </c>
      <c r="PKS681" s="111" t="s">
        <v>754</v>
      </c>
      <c r="PKT681" s="111" t="s">
        <v>754</v>
      </c>
      <c r="PKU681" s="111" t="s">
        <v>754</v>
      </c>
      <c r="PKV681" s="111" t="s">
        <v>754</v>
      </c>
      <c r="PKW681" s="111" t="s">
        <v>754</v>
      </c>
      <c r="PKX681" s="111" t="s">
        <v>754</v>
      </c>
      <c r="PKY681" s="111" t="s">
        <v>754</v>
      </c>
      <c r="PKZ681" s="111" t="s">
        <v>754</v>
      </c>
      <c r="PLA681" s="111" t="s">
        <v>754</v>
      </c>
      <c r="PLB681" s="111" t="s">
        <v>754</v>
      </c>
      <c r="PLC681" s="111" t="s">
        <v>754</v>
      </c>
      <c r="PLD681" s="111" t="s">
        <v>754</v>
      </c>
      <c r="PLE681" s="111" t="s">
        <v>754</v>
      </c>
      <c r="PLF681" s="111" t="s">
        <v>754</v>
      </c>
      <c r="PLG681" s="111" t="s">
        <v>754</v>
      </c>
      <c r="PLH681" s="111" t="s">
        <v>754</v>
      </c>
      <c r="PLI681" s="111" t="s">
        <v>754</v>
      </c>
      <c r="PLJ681" s="111" t="s">
        <v>754</v>
      </c>
      <c r="PLK681" s="111" t="s">
        <v>754</v>
      </c>
      <c r="PLL681" s="111" t="s">
        <v>754</v>
      </c>
      <c r="PLM681" s="111" t="s">
        <v>754</v>
      </c>
      <c r="PLN681" s="111" t="s">
        <v>754</v>
      </c>
      <c r="PLO681" s="111" t="s">
        <v>754</v>
      </c>
      <c r="PLP681" s="111" t="s">
        <v>754</v>
      </c>
      <c r="PLQ681" s="111" t="s">
        <v>754</v>
      </c>
      <c r="PLR681" s="111" t="s">
        <v>754</v>
      </c>
      <c r="PLS681" s="111" t="s">
        <v>754</v>
      </c>
      <c r="PLT681" s="111" t="s">
        <v>754</v>
      </c>
      <c r="PLU681" s="111" t="s">
        <v>754</v>
      </c>
      <c r="PLV681" s="111" t="s">
        <v>754</v>
      </c>
      <c r="PLW681" s="111" t="s">
        <v>754</v>
      </c>
      <c r="PLX681" s="111" t="s">
        <v>754</v>
      </c>
      <c r="PLY681" s="111" t="s">
        <v>754</v>
      </c>
      <c r="PLZ681" s="111" t="s">
        <v>754</v>
      </c>
      <c r="PMA681" s="111" t="s">
        <v>754</v>
      </c>
      <c r="PMB681" s="111" t="s">
        <v>754</v>
      </c>
      <c r="PMC681" s="111" t="s">
        <v>754</v>
      </c>
      <c r="PMD681" s="111" t="s">
        <v>754</v>
      </c>
      <c r="PME681" s="111" t="s">
        <v>754</v>
      </c>
      <c r="PMF681" s="111" t="s">
        <v>754</v>
      </c>
      <c r="PMG681" s="111" t="s">
        <v>754</v>
      </c>
      <c r="PMH681" s="111" t="s">
        <v>754</v>
      </c>
      <c r="PMI681" s="111" t="s">
        <v>754</v>
      </c>
      <c r="PMJ681" s="111" t="s">
        <v>754</v>
      </c>
      <c r="PMK681" s="111" t="s">
        <v>754</v>
      </c>
      <c r="PML681" s="111" t="s">
        <v>754</v>
      </c>
      <c r="PMM681" s="111" t="s">
        <v>754</v>
      </c>
      <c r="PMN681" s="111" t="s">
        <v>754</v>
      </c>
      <c r="PMO681" s="111" t="s">
        <v>754</v>
      </c>
      <c r="PMP681" s="111" t="s">
        <v>754</v>
      </c>
      <c r="PMQ681" s="111" t="s">
        <v>754</v>
      </c>
      <c r="PMR681" s="111" t="s">
        <v>754</v>
      </c>
      <c r="PMS681" s="111" t="s">
        <v>754</v>
      </c>
      <c r="PMT681" s="111" t="s">
        <v>754</v>
      </c>
      <c r="PMU681" s="111" t="s">
        <v>754</v>
      </c>
      <c r="PMV681" s="111" t="s">
        <v>754</v>
      </c>
      <c r="PMW681" s="111" t="s">
        <v>754</v>
      </c>
      <c r="PMX681" s="111" t="s">
        <v>754</v>
      </c>
      <c r="PMY681" s="111" t="s">
        <v>754</v>
      </c>
      <c r="PMZ681" s="111" t="s">
        <v>754</v>
      </c>
      <c r="PNA681" s="111" t="s">
        <v>754</v>
      </c>
      <c r="PNB681" s="111" t="s">
        <v>754</v>
      </c>
      <c r="PNC681" s="111" t="s">
        <v>754</v>
      </c>
      <c r="PND681" s="111" t="s">
        <v>754</v>
      </c>
      <c r="PNE681" s="111" t="s">
        <v>754</v>
      </c>
      <c r="PNF681" s="111" t="s">
        <v>754</v>
      </c>
      <c r="PNG681" s="111" t="s">
        <v>754</v>
      </c>
      <c r="PNH681" s="111" t="s">
        <v>754</v>
      </c>
      <c r="PNI681" s="111" t="s">
        <v>754</v>
      </c>
      <c r="PNJ681" s="111" t="s">
        <v>754</v>
      </c>
      <c r="PNK681" s="111" t="s">
        <v>754</v>
      </c>
      <c r="PNL681" s="111" t="s">
        <v>754</v>
      </c>
      <c r="PNM681" s="111" t="s">
        <v>754</v>
      </c>
      <c r="PNN681" s="111" t="s">
        <v>754</v>
      </c>
      <c r="PNO681" s="111" t="s">
        <v>754</v>
      </c>
      <c r="PNP681" s="111" t="s">
        <v>754</v>
      </c>
      <c r="PNQ681" s="111" t="s">
        <v>754</v>
      </c>
      <c r="PNR681" s="111" t="s">
        <v>754</v>
      </c>
      <c r="PNS681" s="111" t="s">
        <v>754</v>
      </c>
      <c r="PNT681" s="111" t="s">
        <v>754</v>
      </c>
      <c r="PNU681" s="111" t="s">
        <v>754</v>
      </c>
      <c r="PNV681" s="111" t="s">
        <v>754</v>
      </c>
      <c r="PNW681" s="111" t="s">
        <v>754</v>
      </c>
      <c r="PNX681" s="111" t="s">
        <v>754</v>
      </c>
      <c r="PNY681" s="111" t="s">
        <v>754</v>
      </c>
      <c r="PNZ681" s="111" t="s">
        <v>754</v>
      </c>
      <c r="POA681" s="111" t="s">
        <v>754</v>
      </c>
      <c r="POB681" s="111" t="s">
        <v>754</v>
      </c>
      <c r="POC681" s="111" t="s">
        <v>754</v>
      </c>
      <c r="POD681" s="111" t="s">
        <v>754</v>
      </c>
      <c r="POE681" s="111" t="s">
        <v>754</v>
      </c>
      <c r="POF681" s="111" t="s">
        <v>754</v>
      </c>
      <c r="POG681" s="111" t="s">
        <v>754</v>
      </c>
      <c r="POH681" s="111" t="s">
        <v>754</v>
      </c>
      <c r="POI681" s="111" t="s">
        <v>754</v>
      </c>
      <c r="POJ681" s="111" t="s">
        <v>754</v>
      </c>
      <c r="POK681" s="111" t="s">
        <v>754</v>
      </c>
      <c r="POL681" s="111" t="s">
        <v>754</v>
      </c>
      <c r="POM681" s="111" t="s">
        <v>754</v>
      </c>
      <c r="PON681" s="111" t="s">
        <v>754</v>
      </c>
      <c r="POO681" s="111" t="s">
        <v>754</v>
      </c>
      <c r="POP681" s="111" t="s">
        <v>754</v>
      </c>
      <c r="POQ681" s="111" t="s">
        <v>754</v>
      </c>
      <c r="POR681" s="111" t="s">
        <v>754</v>
      </c>
      <c r="POS681" s="111" t="s">
        <v>754</v>
      </c>
      <c r="POT681" s="111" t="s">
        <v>754</v>
      </c>
      <c r="POU681" s="111" t="s">
        <v>754</v>
      </c>
      <c r="POV681" s="111" t="s">
        <v>754</v>
      </c>
      <c r="POW681" s="111" t="s">
        <v>754</v>
      </c>
      <c r="POX681" s="111" t="s">
        <v>754</v>
      </c>
      <c r="POY681" s="111" t="s">
        <v>754</v>
      </c>
      <c r="POZ681" s="111" t="s">
        <v>754</v>
      </c>
      <c r="PPA681" s="111" t="s">
        <v>754</v>
      </c>
      <c r="PPB681" s="111" t="s">
        <v>754</v>
      </c>
      <c r="PPC681" s="111" t="s">
        <v>754</v>
      </c>
      <c r="PPD681" s="111" t="s">
        <v>754</v>
      </c>
      <c r="PPE681" s="111" t="s">
        <v>754</v>
      </c>
      <c r="PPF681" s="111" t="s">
        <v>754</v>
      </c>
      <c r="PPG681" s="111" t="s">
        <v>754</v>
      </c>
      <c r="PPH681" s="111" t="s">
        <v>754</v>
      </c>
      <c r="PPI681" s="111" t="s">
        <v>754</v>
      </c>
      <c r="PPJ681" s="111" t="s">
        <v>754</v>
      </c>
      <c r="PPK681" s="111" t="s">
        <v>754</v>
      </c>
      <c r="PPL681" s="111" t="s">
        <v>754</v>
      </c>
      <c r="PPM681" s="111" t="s">
        <v>754</v>
      </c>
      <c r="PPN681" s="111" t="s">
        <v>754</v>
      </c>
      <c r="PPO681" s="111" t="s">
        <v>754</v>
      </c>
      <c r="PPP681" s="111" t="s">
        <v>754</v>
      </c>
      <c r="PPQ681" s="111" t="s">
        <v>754</v>
      </c>
      <c r="PPR681" s="111" t="s">
        <v>754</v>
      </c>
      <c r="PPS681" s="111" t="s">
        <v>754</v>
      </c>
      <c r="PPT681" s="111" t="s">
        <v>754</v>
      </c>
      <c r="PPU681" s="111" t="s">
        <v>754</v>
      </c>
      <c r="PPV681" s="111" t="s">
        <v>754</v>
      </c>
      <c r="PPW681" s="111" t="s">
        <v>754</v>
      </c>
      <c r="PPX681" s="111" t="s">
        <v>754</v>
      </c>
      <c r="PPY681" s="111" t="s">
        <v>754</v>
      </c>
      <c r="PPZ681" s="111" t="s">
        <v>754</v>
      </c>
      <c r="PQA681" s="111" t="s">
        <v>754</v>
      </c>
      <c r="PQB681" s="111" t="s">
        <v>754</v>
      </c>
      <c r="PQC681" s="111" t="s">
        <v>754</v>
      </c>
      <c r="PQD681" s="111" t="s">
        <v>754</v>
      </c>
      <c r="PQE681" s="111" t="s">
        <v>754</v>
      </c>
      <c r="PQF681" s="111" t="s">
        <v>754</v>
      </c>
      <c r="PQG681" s="111" t="s">
        <v>754</v>
      </c>
      <c r="PQH681" s="111" t="s">
        <v>754</v>
      </c>
      <c r="PQI681" s="111" t="s">
        <v>754</v>
      </c>
      <c r="PQJ681" s="111" t="s">
        <v>754</v>
      </c>
      <c r="PQK681" s="111" t="s">
        <v>754</v>
      </c>
      <c r="PQL681" s="111" t="s">
        <v>754</v>
      </c>
      <c r="PQM681" s="111" t="s">
        <v>754</v>
      </c>
      <c r="PQN681" s="111" t="s">
        <v>754</v>
      </c>
      <c r="PQO681" s="111" t="s">
        <v>754</v>
      </c>
      <c r="PQP681" s="111" t="s">
        <v>754</v>
      </c>
      <c r="PQQ681" s="111" t="s">
        <v>754</v>
      </c>
      <c r="PQR681" s="111" t="s">
        <v>754</v>
      </c>
      <c r="PQS681" s="111" t="s">
        <v>754</v>
      </c>
      <c r="PQT681" s="111" t="s">
        <v>754</v>
      </c>
      <c r="PQU681" s="111" t="s">
        <v>754</v>
      </c>
      <c r="PQV681" s="111" t="s">
        <v>754</v>
      </c>
      <c r="PQW681" s="111" t="s">
        <v>754</v>
      </c>
      <c r="PQX681" s="111" t="s">
        <v>754</v>
      </c>
      <c r="PQY681" s="111" t="s">
        <v>754</v>
      </c>
      <c r="PQZ681" s="111" t="s">
        <v>754</v>
      </c>
      <c r="PRA681" s="111" t="s">
        <v>754</v>
      </c>
      <c r="PRB681" s="111" t="s">
        <v>754</v>
      </c>
      <c r="PRC681" s="111" t="s">
        <v>754</v>
      </c>
      <c r="PRD681" s="111" t="s">
        <v>754</v>
      </c>
      <c r="PRE681" s="111" t="s">
        <v>754</v>
      </c>
      <c r="PRF681" s="111" t="s">
        <v>754</v>
      </c>
      <c r="PRG681" s="111" t="s">
        <v>754</v>
      </c>
      <c r="PRH681" s="111" t="s">
        <v>754</v>
      </c>
      <c r="PRI681" s="111" t="s">
        <v>754</v>
      </c>
      <c r="PRJ681" s="111" t="s">
        <v>754</v>
      </c>
      <c r="PRK681" s="111" t="s">
        <v>754</v>
      </c>
      <c r="PRL681" s="111" t="s">
        <v>754</v>
      </c>
      <c r="PRM681" s="111" t="s">
        <v>754</v>
      </c>
      <c r="PRN681" s="111" t="s">
        <v>754</v>
      </c>
      <c r="PRO681" s="111" t="s">
        <v>754</v>
      </c>
      <c r="PRP681" s="111" t="s">
        <v>754</v>
      </c>
      <c r="PRQ681" s="111" t="s">
        <v>754</v>
      </c>
      <c r="PRR681" s="111" t="s">
        <v>754</v>
      </c>
      <c r="PRS681" s="111" t="s">
        <v>754</v>
      </c>
      <c r="PRT681" s="111" t="s">
        <v>754</v>
      </c>
      <c r="PRU681" s="111" t="s">
        <v>754</v>
      </c>
      <c r="PRV681" s="111" t="s">
        <v>754</v>
      </c>
      <c r="PRW681" s="111" t="s">
        <v>754</v>
      </c>
      <c r="PRX681" s="111" t="s">
        <v>754</v>
      </c>
      <c r="PRY681" s="111" t="s">
        <v>754</v>
      </c>
      <c r="PRZ681" s="111" t="s">
        <v>754</v>
      </c>
      <c r="PSA681" s="111" t="s">
        <v>754</v>
      </c>
      <c r="PSB681" s="111" t="s">
        <v>754</v>
      </c>
      <c r="PSC681" s="111" t="s">
        <v>754</v>
      </c>
      <c r="PSD681" s="111" t="s">
        <v>754</v>
      </c>
      <c r="PSE681" s="111" t="s">
        <v>754</v>
      </c>
      <c r="PSF681" s="111" t="s">
        <v>754</v>
      </c>
      <c r="PSG681" s="111" t="s">
        <v>754</v>
      </c>
      <c r="PSH681" s="111" t="s">
        <v>754</v>
      </c>
      <c r="PSI681" s="111" t="s">
        <v>754</v>
      </c>
      <c r="PSJ681" s="111" t="s">
        <v>754</v>
      </c>
      <c r="PSK681" s="111" t="s">
        <v>754</v>
      </c>
      <c r="PSL681" s="111" t="s">
        <v>754</v>
      </c>
      <c r="PSM681" s="111" t="s">
        <v>754</v>
      </c>
      <c r="PSN681" s="111" t="s">
        <v>754</v>
      </c>
      <c r="PSO681" s="111" t="s">
        <v>754</v>
      </c>
      <c r="PSP681" s="111" t="s">
        <v>754</v>
      </c>
      <c r="PSQ681" s="111" t="s">
        <v>754</v>
      </c>
      <c r="PSR681" s="111" t="s">
        <v>754</v>
      </c>
      <c r="PSS681" s="111" t="s">
        <v>754</v>
      </c>
      <c r="PST681" s="111" t="s">
        <v>754</v>
      </c>
      <c r="PSU681" s="111" t="s">
        <v>754</v>
      </c>
      <c r="PSV681" s="111" t="s">
        <v>754</v>
      </c>
      <c r="PSW681" s="111" t="s">
        <v>754</v>
      </c>
      <c r="PSX681" s="111" t="s">
        <v>754</v>
      </c>
      <c r="PSY681" s="111" t="s">
        <v>754</v>
      </c>
      <c r="PSZ681" s="111" t="s">
        <v>754</v>
      </c>
      <c r="PTA681" s="111" t="s">
        <v>754</v>
      </c>
      <c r="PTB681" s="111" t="s">
        <v>754</v>
      </c>
      <c r="PTC681" s="111" t="s">
        <v>754</v>
      </c>
      <c r="PTD681" s="111" t="s">
        <v>754</v>
      </c>
      <c r="PTE681" s="111" t="s">
        <v>754</v>
      </c>
      <c r="PTF681" s="111" t="s">
        <v>754</v>
      </c>
      <c r="PTG681" s="111" t="s">
        <v>754</v>
      </c>
      <c r="PTH681" s="111" t="s">
        <v>754</v>
      </c>
      <c r="PTI681" s="111" t="s">
        <v>754</v>
      </c>
      <c r="PTJ681" s="111" t="s">
        <v>754</v>
      </c>
      <c r="PTK681" s="111" t="s">
        <v>754</v>
      </c>
      <c r="PTL681" s="111" t="s">
        <v>754</v>
      </c>
      <c r="PTM681" s="111" t="s">
        <v>754</v>
      </c>
      <c r="PTN681" s="111" t="s">
        <v>754</v>
      </c>
      <c r="PTO681" s="111" t="s">
        <v>754</v>
      </c>
      <c r="PTP681" s="111" t="s">
        <v>754</v>
      </c>
      <c r="PTQ681" s="111" t="s">
        <v>754</v>
      </c>
      <c r="PTR681" s="111" t="s">
        <v>754</v>
      </c>
      <c r="PTS681" s="111" t="s">
        <v>754</v>
      </c>
      <c r="PTT681" s="111" t="s">
        <v>754</v>
      </c>
      <c r="PTU681" s="111" t="s">
        <v>754</v>
      </c>
      <c r="PTV681" s="111" t="s">
        <v>754</v>
      </c>
      <c r="PTW681" s="111" t="s">
        <v>754</v>
      </c>
      <c r="PTX681" s="111" t="s">
        <v>754</v>
      </c>
      <c r="PTY681" s="111" t="s">
        <v>754</v>
      </c>
      <c r="PTZ681" s="111" t="s">
        <v>754</v>
      </c>
      <c r="PUA681" s="111" t="s">
        <v>754</v>
      </c>
      <c r="PUB681" s="111" t="s">
        <v>754</v>
      </c>
      <c r="PUC681" s="111" t="s">
        <v>754</v>
      </c>
      <c r="PUD681" s="111" t="s">
        <v>754</v>
      </c>
      <c r="PUE681" s="111" t="s">
        <v>754</v>
      </c>
      <c r="PUF681" s="111" t="s">
        <v>754</v>
      </c>
      <c r="PUG681" s="111" t="s">
        <v>754</v>
      </c>
      <c r="PUH681" s="111" t="s">
        <v>754</v>
      </c>
      <c r="PUI681" s="111" t="s">
        <v>754</v>
      </c>
      <c r="PUJ681" s="111" t="s">
        <v>754</v>
      </c>
      <c r="PUK681" s="111" t="s">
        <v>754</v>
      </c>
      <c r="PUL681" s="111" t="s">
        <v>754</v>
      </c>
      <c r="PUM681" s="111" t="s">
        <v>754</v>
      </c>
      <c r="PUN681" s="111" t="s">
        <v>754</v>
      </c>
      <c r="PUO681" s="111" t="s">
        <v>754</v>
      </c>
      <c r="PUP681" s="111" t="s">
        <v>754</v>
      </c>
      <c r="PUQ681" s="111" t="s">
        <v>754</v>
      </c>
      <c r="PUR681" s="111" t="s">
        <v>754</v>
      </c>
      <c r="PUS681" s="111" t="s">
        <v>754</v>
      </c>
      <c r="PUT681" s="111" t="s">
        <v>754</v>
      </c>
      <c r="PUU681" s="111" t="s">
        <v>754</v>
      </c>
      <c r="PUV681" s="111" t="s">
        <v>754</v>
      </c>
      <c r="PUW681" s="111" t="s">
        <v>754</v>
      </c>
      <c r="PUX681" s="111" t="s">
        <v>754</v>
      </c>
      <c r="PUY681" s="111" t="s">
        <v>754</v>
      </c>
      <c r="PUZ681" s="111" t="s">
        <v>754</v>
      </c>
      <c r="PVA681" s="111" t="s">
        <v>754</v>
      </c>
      <c r="PVB681" s="111" t="s">
        <v>754</v>
      </c>
      <c r="PVC681" s="111" t="s">
        <v>754</v>
      </c>
      <c r="PVD681" s="111" t="s">
        <v>754</v>
      </c>
      <c r="PVE681" s="111" t="s">
        <v>754</v>
      </c>
      <c r="PVF681" s="111" t="s">
        <v>754</v>
      </c>
      <c r="PVG681" s="111" t="s">
        <v>754</v>
      </c>
      <c r="PVH681" s="111" t="s">
        <v>754</v>
      </c>
      <c r="PVI681" s="111" t="s">
        <v>754</v>
      </c>
      <c r="PVJ681" s="111" t="s">
        <v>754</v>
      </c>
      <c r="PVK681" s="111" t="s">
        <v>754</v>
      </c>
      <c r="PVL681" s="111" t="s">
        <v>754</v>
      </c>
      <c r="PVM681" s="111" t="s">
        <v>754</v>
      </c>
      <c r="PVN681" s="111" t="s">
        <v>754</v>
      </c>
      <c r="PVO681" s="111" t="s">
        <v>754</v>
      </c>
      <c r="PVP681" s="111" t="s">
        <v>754</v>
      </c>
      <c r="PVQ681" s="111" t="s">
        <v>754</v>
      </c>
      <c r="PVR681" s="111" t="s">
        <v>754</v>
      </c>
      <c r="PVS681" s="111" t="s">
        <v>754</v>
      </c>
      <c r="PVT681" s="111" t="s">
        <v>754</v>
      </c>
      <c r="PVU681" s="111" t="s">
        <v>754</v>
      </c>
      <c r="PVV681" s="111" t="s">
        <v>754</v>
      </c>
      <c r="PVW681" s="111" t="s">
        <v>754</v>
      </c>
      <c r="PVX681" s="111" t="s">
        <v>754</v>
      </c>
      <c r="PVY681" s="111" t="s">
        <v>754</v>
      </c>
      <c r="PVZ681" s="111" t="s">
        <v>754</v>
      </c>
      <c r="PWA681" s="111" t="s">
        <v>754</v>
      </c>
      <c r="PWB681" s="111" t="s">
        <v>754</v>
      </c>
      <c r="PWC681" s="111" t="s">
        <v>754</v>
      </c>
      <c r="PWD681" s="111" t="s">
        <v>754</v>
      </c>
      <c r="PWE681" s="111" t="s">
        <v>754</v>
      </c>
      <c r="PWF681" s="111" t="s">
        <v>754</v>
      </c>
      <c r="PWG681" s="111" t="s">
        <v>754</v>
      </c>
      <c r="PWH681" s="111" t="s">
        <v>754</v>
      </c>
      <c r="PWI681" s="111" t="s">
        <v>754</v>
      </c>
      <c r="PWJ681" s="111" t="s">
        <v>754</v>
      </c>
      <c r="PWK681" s="111" t="s">
        <v>754</v>
      </c>
      <c r="PWL681" s="111" t="s">
        <v>754</v>
      </c>
      <c r="PWM681" s="111" t="s">
        <v>754</v>
      </c>
      <c r="PWN681" s="111" t="s">
        <v>754</v>
      </c>
      <c r="PWO681" s="111" t="s">
        <v>754</v>
      </c>
      <c r="PWP681" s="111" t="s">
        <v>754</v>
      </c>
      <c r="PWQ681" s="111" t="s">
        <v>754</v>
      </c>
      <c r="PWR681" s="111" t="s">
        <v>754</v>
      </c>
      <c r="PWS681" s="111" t="s">
        <v>754</v>
      </c>
      <c r="PWT681" s="111" t="s">
        <v>754</v>
      </c>
      <c r="PWU681" s="111" t="s">
        <v>754</v>
      </c>
      <c r="PWV681" s="111" t="s">
        <v>754</v>
      </c>
      <c r="PWW681" s="111" t="s">
        <v>754</v>
      </c>
      <c r="PWX681" s="111" t="s">
        <v>754</v>
      </c>
      <c r="PWY681" s="111" t="s">
        <v>754</v>
      </c>
      <c r="PWZ681" s="111" t="s">
        <v>754</v>
      </c>
      <c r="PXA681" s="111" t="s">
        <v>754</v>
      </c>
      <c r="PXB681" s="111" t="s">
        <v>754</v>
      </c>
      <c r="PXC681" s="111" t="s">
        <v>754</v>
      </c>
      <c r="PXD681" s="111" t="s">
        <v>754</v>
      </c>
      <c r="PXE681" s="111" t="s">
        <v>754</v>
      </c>
      <c r="PXF681" s="111" t="s">
        <v>754</v>
      </c>
      <c r="PXG681" s="111" t="s">
        <v>754</v>
      </c>
      <c r="PXH681" s="111" t="s">
        <v>754</v>
      </c>
      <c r="PXI681" s="111" t="s">
        <v>754</v>
      </c>
      <c r="PXJ681" s="111" t="s">
        <v>754</v>
      </c>
      <c r="PXK681" s="111" t="s">
        <v>754</v>
      </c>
      <c r="PXL681" s="111" t="s">
        <v>754</v>
      </c>
      <c r="PXM681" s="111" t="s">
        <v>754</v>
      </c>
      <c r="PXN681" s="111" t="s">
        <v>754</v>
      </c>
      <c r="PXO681" s="111" t="s">
        <v>754</v>
      </c>
      <c r="PXP681" s="111" t="s">
        <v>754</v>
      </c>
      <c r="PXQ681" s="111" t="s">
        <v>754</v>
      </c>
      <c r="PXR681" s="111" t="s">
        <v>754</v>
      </c>
      <c r="PXS681" s="111" t="s">
        <v>754</v>
      </c>
      <c r="PXT681" s="111" t="s">
        <v>754</v>
      </c>
      <c r="PXU681" s="111" t="s">
        <v>754</v>
      </c>
      <c r="PXV681" s="111" t="s">
        <v>754</v>
      </c>
      <c r="PXW681" s="111" t="s">
        <v>754</v>
      </c>
      <c r="PXX681" s="111" t="s">
        <v>754</v>
      </c>
      <c r="PXY681" s="111" t="s">
        <v>754</v>
      </c>
      <c r="PXZ681" s="111" t="s">
        <v>754</v>
      </c>
      <c r="PYA681" s="111" t="s">
        <v>754</v>
      </c>
      <c r="PYB681" s="111" t="s">
        <v>754</v>
      </c>
      <c r="PYC681" s="111" t="s">
        <v>754</v>
      </c>
      <c r="PYD681" s="111" t="s">
        <v>754</v>
      </c>
      <c r="PYE681" s="111" t="s">
        <v>754</v>
      </c>
      <c r="PYF681" s="111" t="s">
        <v>754</v>
      </c>
      <c r="PYG681" s="111" t="s">
        <v>754</v>
      </c>
      <c r="PYH681" s="111" t="s">
        <v>754</v>
      </c>
      <c r="PYI681" s="111" t="s">
        <v>754</v>
      </c>
      <c r="PYJ681" s="111" t="s">
        <v>754</v>
      </c>
      <c r="PYK681" s="111" t="s">
        <v>754</v>
      </c>
      <c r="PYL681" s="111" t="s">
        <v>754</v>
      </c>
      <c r="PYM681" s="111" t="s">
        <v>754</v>
      </c>
      <c r="PYN681" s="111" t="s">
        <v>754</v>
      </c>
      <c r="PYO681" s="111" t="s">
        <v>754</v>
      </c>
      <c r="PYP681" s="111" t="s">
        <v>754</v>
      </c>
      <c r="PYQ681" s="111" t="s">
        <v>754</v>
      </c>
      <c r="PYR681" s="111" t="s">
        <v>754</v>
      </c>
      <c r="PYS681" s="111" t="s">
        <v>754</v>
      </c>
      <c r="PYT681" s="111" t="s">
        <v>754</v>
      </c>
      <c r="PYU681" s="111" t="s">
        <v>754</v>
      </c>
      <c r="PYV681" s="111" t="s">
        <v>754</v>
      </c>
      <c r="PYW681" s="111" t="s">
        <v>754</v>
      </c>
      <c r="PYX681" s="111" t="s">
        <v>754</v>
      </c>
      <c r="PYY681" s="111" t="s">
        <v>754</v>
      </c>
      <c r="PYZ681" s="111" t="s">
        <v>754</v>
      </c>
      <c r="PZA681" s="111" t="s">
        <v>754</v>
      </c>
      <c r="PZB681" s="111" t="s">
        <v>754</v>
      </c>
      <c r="PZC681" s="111" t="s">
        <v>754</v>
      </c>
      <c r="PZD681" s="111" t="s">
        <v>754</v>
      </c>
      <c r="PZE681" s="111" t="s">
        <v>754</v>
      </c>
      <c r="PZF681" s="111" t="s">
        <v>754</v>
      </c>
      <c r="PZG681" s="111" t="s">
        <v>754</v>
      </c>
      <c r="PZH681" s="111" t="s">
        <v>754</v>
      </c>
      <c r="PZI681" s="111" t="s">
        <v>754</v>
      </c>
      <c r="PZJ681" s="111" t="s">
        <v>754</v>
      </c>
      <c r="PZK681" s="111" t="s">
        <v>754</v>
      </c>
      <c r="PZL681" s="111" t="s">
        <v>754</v>
      </c>
      <c r="PZM681" s="111" t="s">
        <v>754</v>
      </c>
      <c r="PZN681" s="111" t="s">
        <v>754</v>
      </c>
      <c r="PZO681" s="111" t="s">
        <v>754</v>
      </c>
      <c r="PZP681" s="111" t="s">
        <v>754</v>
      </c>
      <c r="PZQ681" s="111" t="s">
        <v>754</v>
      </c>
      <c r="PZR681" s="111" t="s">
        <v>754</v>
      </c>
      <c r="PZS681" s="111" t="s">
        <v>754</v>
      </c>
      <c r="PZT681" s="111" t="s">
        <v>754</v>
      </c>
      <c r="PZU681" s="111" t="s">
        <v>754</v>
      </c>
      <c r="PZV681" s="111" t="s">
        <v>754</v>
      </c>
      <c r="PZW681" s="111" t="s">
        <v>754</v>
      </c>
      <c r="PZX681" s="111" t="s">
        <v>754</v>
      </c>
      <c r="PZY681" s="111" t="s">
        <v>754</v>
      </c>
      <c r="PZZ681" s="111" t="s">
        <v>754</v>
      </c>
      <c r="QAA681" s="111" t="s">
        <v>754</v>
      </c>
      <c r="QAB681" s="111" t="s">
        <v>754</v>
      </c>
      <c r="QAC681" s="111" t="s">
        <v>754</v>
      </c>
      <c r="QAD681" s="111" t="s">
        <v>754</v>
      </c>
      <c r="QAE681" s="111" t="s">
        <v>754</v>
      </c>
      <c r="QAF681" s="111" t="s">
        <v>754</v>
      </c>
      <c r="QAG681" s="111" t="s">
        <v>754</v>
      </c>
      <c r="QAH681" s="111" t="s">
        <v>754</v>
      </c>
      <c r="QAI681" s="111" t="s">
        <v>754</v>
      </c>
      <c r="QAJ681" s="111" t="s">
        <v>754</v>
      </c>
      <c r="QAK681" s="111" t="s">
        <v>754</v>
      </c>
      <c r="QAL681" s="111" t="s">
        <v>754</v>
      </c>
      <c r="QAM681" s="111" t="s">
        <v>754</v>
      </c>
      <c r="QAN681" s="111" t="s">
        <v>754</v>
      </c>
      <c r="QAO681" s="111" t="s">
        <v>754</v>
      </c>
      <c r="QAP681" s="111" t="s">
        <v>754</v>
      </c>
      <c r="QAQ681" s="111" t="s">
        <v>754</v>
      </c>
      <c r="QAR681" s="111" t="s">
        <v>754</v>
      </c>
      <c r="QAS681" s="111" t="s">
        <v>754</v>
      </c>
      <c r="QAT681" s="111" t="s">
        <v>754</v>
      </c>
      <c r="QAU681" s="111" t="s">
        <v>754</v>
      </c>
      <c r="QAV681" s="111" t="s">
        <v>754</v>
      </c>
      <c r="QAW681" s="111" t="s">
        <v>754</v>
      </c>
      <c r="QAX681" s="111" t="s">
        <v>754</v>
      </c>
      <c r="QAY681" s="111" t="s">
        <v>754</v>
      </c>
      <c r="QAZ681" s="111" t="s">
        <v>754</v>
      </c>
      <c r="QBA681" s="111" t="s">
        <v>754</v>
      </c>
      <c r="QBB681" s="111" t="s">
        <v>754</v>
      </c>
      <c r="QBC681" s="111" t="s">
        <v>754</v>
      </c>
      <c r="QBD681" s="111" t="s">
        <v>754</v>
      </c>
      <c r="QBE681" s="111" t="s">
        <v>754</v>
      </c>
      <c r="QBF681" s="111" t="s">
        <v>754</v>
      </c>
      <c r="QBG681" s="111" t="s">
        <v>754</v>
      </c>
      <c r="QBH681" s="111" t="s">
        <v>754</v>
      </c>
      <c r="QBI681" s="111" t="s">
        <v>754</v>
      </c>
      <c r="QBJ681" s="111" t="s">
        <v>754</v>
      </c>
      <c r="QBK681" s="111" t="s">
        <v>754</v>
      </c>
      <c r="QBL681" s="111" t="s">
        <v>754</v>
      </c>
      <c r="QBM681" s="111" t="s">
        <v>754</v>
      </c>
      <c r="QBN681" s="111" t="s">
        <v>754</v>
      </c>
      <c r="QBO681" s="111" t="s">
        <v>754</v>
      </c>
      <c r="QBP681" s="111" t="s">
        <v>754</v>
      </c>
      <c r="QBQ681" s="111" t="s">
        <v>754</v>
      </c>
      <c r="QBR681" s="111" t="s">
        <v>754</v>
      </c>
      <c r="QBS681" s="111" t="s">
        <v>754</v>
      </c>
      <c r="QBT681" s="111" t="s">
        <v>754</v>
      </c>
      <c r="QBU681" s="111" t="s">
        <v>754</v>
      </c>
      <c r="QBV681" s="111" t="s">
        <v>754</v>
      </c>
      <c r="QBW681" s="111" t="s">
        <v>754</v>
      </c>
      <c r="QBX681" s="111" t="s">
        <v>754</v>
      </c>
      <c r="QBY681" s="111" t="s">
        <v>754</v>
      </c>
      <c r="QBZ681" s="111" t="s">
        <v>754</v>
      </c>
      <c r="QCA681" s="111" t="s">
        <v>754</v>
      </c>
      <c r="QCB681" s="111" t="s">
        <v>754</v>
      </c>
      <c r="QCC681" s="111" t="s">
        <v>754</v>
      </c>
      <c r="QCD681" s="111" t="s">
        <v>754</v>
      </c>
      <c r="QCE681" s="111" t="s">
        <v>754</v>
      </c>
      <c r="QCF681" s="111" t="s">
        <v>754</v>
      </c>
      <c r="QCG681" s="111" t="s">
        <v>754</v>
      </c>
      <c r="QCH681" s="111" t="s">
        <v>754</v>
      </c>
      <c r="QCI681" s="111" t="s">
        <v>754</v>
      </c>
      <c r="QCJ681" s="111" t="s">
        <v>754</v>
      </c>
      <c r="QCK681" s="111" t="s">
        <v>754</v>
      </c>
      <c r="QCL681" s="111" t="s">
        <v>754</v>
      </c>
      <c r="QCM681" s="111" t="s">
        <v>754</v>
      </c>
      <c r="QCN681" s="111" t="s">
        <v>754</v>
      </c>
      <c r="QCO681" s="111" t="s">
        <v>754</v>
      </c>
      <c r="QCP681" s="111" t="s">
        <v>754</v>
      </c>
      <c r="QCQ681" s="111" t="s">
        <v>754</v>
      </c>
      <c r="QCR681" s="111" t="s">
        <v>754</v>
      </c>
      <c r="QCS681" s="111" t="s">
        <v>754</v>
      </c>
      <c r="QCT681" s="111" t="s">
        <v>754</v>
      </c>
      <c r="QCU681" s="111" t="s">
        <v>754</v>
      </c>
      <c r="QCV681" s="111" t="s">
        <v>754</v>
      </c>
      <c r="QCW681" s="111" t="s">
        <v>754</v>
      </c>
      <c r="QCX681" s="111" t="s">
        <v>754</v>
      </c>
      <c r="QCY681" s="111" t="s">
        <v>754</v>
      </c>
      <c r="QCZ681" s="111" t="s">
        <v>754</v>
      </c>
      <c r="QDA681" s="111" t="s">
        <v>754</v>
      </c>
      <c r="QDB681" s="111" t="s">
        <v>754</v>
      </c>
      <c r="QDC681" s="111" t="s">
        <v>754</v>
      </c>
      <c r="QDD681" s="111" t="s">
        <v>754</v>
      </c>
      <c r="QDE681" s="111" t="s">
        <v>754</v>
      </c>
      <c r="QDF681" s="111" t="s">
        <v>754</v>
      </c>
      <c r="QDG681" s="111" t="s">
        <v>754</v>
      </c>
      <c r="QDH681" s="111" t="s">
        <v>754</v>
      </c>
      <c r="QDI681" s="111" t="s">
        <v>754</v>
      </c>
      <c r="QDJ681" s="111" t="s">
        <v>754</v>
      </c>
      <c r="QDK681" s="111" t="s">
        <v>754</v>
      </c>
      <c r="QDL681" s="111" t="s">
        <v>754</v>
      </c>
      <c r="QDM681" s="111" t="s">
        <v>754</v>
      </c>
      <c r="QDN681" s="111" t="s">
        <v>754</v>
      </c>
      <c r="QDO681" s="111" t="s">
        <v>754</v>
      </c>
      <c r="QDP681" s="111" t="s">
        <v>754</v>
      </c>
      <c r="QDQ681" s="111" t="s">
        <v>754</v>
      </c>
      <c r="QDR681" s="111" t="s">
        <v>754</v>
      </c>
      <c r="QDS681" s="111" t="s">
        <v>754</v>
      </c>
      <c r="QDT681" s="111" t="s">
        <v>754</v>
      </c>
      <c r="QDU681" s="111" t="s">
        <v>754</v>
      </c>
      <c r="QDV681" s="111" t="s">
        <v>754</v>
      </c>
      <c r="QDW681" s="111" t="s">
        <v>754</v>
      </c>
      <c r="QDX681" s="111" t="s">
        <v>754</v>
      </c>
      <c r="QDY681" s="111" t="s">
        <v>754</v>
      </c>
      <c r="QDZ681" s="111" t="s">
        <v>754</v>
      </c>
      <c r="QEA681" s="111" t="s">
        <v>754</v>
      </c>
      <c r="QEB681" s="111" t="s">
        <v>754</v>
      </c>
      <c r="QEC681" s="111" t="s">
        <v>754</v>
      </c>
      <c r="QED681" s="111" t="s">
        <v>754</v>
      </c>
      <c r="QEE681" s="111" t="s">
        <v>754</v>
      </c>
      <c r="QEF681" s="111" t="s">
        <v>754</v>
      </c>
      <c r="QEG681" s="111" t="s">
        <v>754</v>
      </c>
      <c r="QEH681" s="111" t="s">
        <v>754</v>
      </c>
      <c r="QEI681" s="111" t="s">
        <v>754</v>
      </c>
      <c r="QEJ681" s="111" t="s">
        <v>754</v>
      </c>
      <c r="QEK681" s="111" t="s">
        <v>754</v>
      </c>
      <c r="QEL681" s="111" t="s">
        <v>754</v>
      </c>
      <c r="QEM681" s="111" t="s">
        <v>754</v>
      </c>
      <c r="QEN681" s="111" t="s">
        <v>754</v>
      </c>
      <c r="QEO681" s="111" t="s">
        <v>754</v>
      </c>
      <c r="QEP681" s="111" t="s">
        <v>754</v>
      </c>
      <c r="QEQ681" s="111" t="s">
        <v>754</v>
      </c>
      <c r="QER681" s="111" t="s">
        <v>754</v>
      </c>
      <c r="QES681" s="111" t="s">
        <v>754</v>
      </c>
      <c r="QET681" s="111" t="s">
        <v>754</v>
      </c>
      <c r="QEU681" s="111" t="s">
        <v>754</v>
      </c>
      <c r="QEV681" s="111" t="s">
        <v>754</v>
      </c>
      <c r="QEW681" s="111" t="s">
        <v>754</v>
      </c>
      <c r="QEX681" s="111" t="s">
        <v>754</v>
      </c>
      <c r="QEY681" s="111" t="s">
        <v>754</v>
      </c>
      <c r="QEZ681" s="111" t="s">
        <v>754</v>
      </c>
      <c r="QFA681" s="111" t="s">
        <v>754</v>
      </c>
      <c r="QFB681" s="111" t="s">
        <v>754</v>
      </c>
      <c r="QFC681" s="111" t="s">
        <v>754</v>
      </c>
      <c r="QFD681" s="111" t="s">
        <v>754</v>
      </c>
      <c r="QFE681" s="111" t="s">
        <v>754</v>
      </c>
      <c r="QFF681" s="111" t="s">
        <v>754</v>
      </c>
      <c r="QFG681" s="111" t="s">
        <v>754</v>
      </c>
      <c r="QFH681" s="111" t="s">
        <v>754</v>
      </c>
      <c r="QFI681" s="111" t="s">
        <v>754</v>
      </c>
      <c r="QFJ681" s="111" t="s">
        <v>754</v>
      </c>
      <c r="QFK681" s="111" t="s">
        <v>754</v>
      </c>
      <c r="QFL681" s="111" t="s">
        <v>754</v>
      </c>
      <c r="QFM681" s="111" t="s">
        <v>754</v>
      </c>
      <c r="QFN681" s="111" t="s">
        <v>754</v>
      </c>
      <c r="QFO681" s="111" t="s">
        <v>754</v>
      </c>
      <c r="QFP681" s="111" t="s">
        <v>754</v>
      </c>
      <c r="QFQ681" s="111" t="s">
        <v>754</v>
      </c>
      <c r="QFR681" s="111" t="s">
        <v>754</v>
      </c>
      <c r="QFS681" s="111" t="s">
        <v>754</v>
      </c>
      <c r="QFT681" s="111" t="s">
        <v>754</v>
      </c>
      <c r="QFU681" s="111" t="s">
        <v>754</v>
      </c>
      <c r="QFV681" s="111" t="s">
        <v>754</v>
      </c>
      <c r="QFW681" s="111" t="s">
        <v>754</v>
      </c>
      <c r="QFX681" s="111" t="s">
        <v>754</v>
      </c>
      <c r="QFY681" s="111" t="s">
        <v>754</v>
      </c>
      <c r="QFZ681" s="111" t="s">
        <v>754</v>
      </c>
      <c r="QGA681" s="111" t="s">
        <v>754</v>
      </c>
      <c r="QGB681" s="111" t="s">
        <v>754</v>
      </c>
      <c r="QGC681" s="111" t="s">
        <v>754</v>
      </c>
      <c r="QGD681" s="111" t="s">
        <v>754</v>
      </c>
      <c r="QGE681" s="111" t="s">
        <v>754</v>
      </c>
      <c r="QGF681" s="111" t="s">
        <v>754</v>
      </c>
      <c r="QGG681" s="111" t="s">
        <v>754</v>
      </c>
      <c r="QGH681" s="111" t="s">
        <v>754</v>
      </c>
      <c r="QGI681" s="111" t="s">
        <v>754</v>
      </c>
      <c r="QGJ681" s="111" t="s">
        <v>754</v>
      </c>
      <c r="QGK681" s="111" t="s">
        <v>754</v>
      </c>
      <c r="QGL681" s="111" t="s">
        <v>754</v>
      </c>
      <c r="QGM681" s="111" t="s">
        <v>754</v>
      </c>
      <c r="QGN681" s="111" t="s">
        <v>754</v>
      </c>
      <c r="QGO681" s="111" t="s">
        <v>754</v>
      </c>
      <c r="QGP681" s="111" t="s">
        <v>754</v>
      </c>
      <c r="QGQ681" s="111" t="s">
        <v>754</v>
      </c>
      <c r="QGR681" s="111" t="s">
        <v>754</v>
      </c>
      <c r="QGS681" s="111" t="s">
        <v>754</v>
      </c>
      <c r="QGT681" s="111" t="s">
        <v>754</v>
      </c>
      <c r="QGU681" s="111" t="s">
        <v>754</v>
      </c>
      <c r="QGV681" s="111" t="s">
        <v>754</v>
      </c>
      <c r="QGW681" s="111" t="s">
        <v>754</v>
      </c>
      <c r="QGX681" s="111" t="s">
        <v>754</v>
      </c>
      <c r="QGY681" s="111" t="s">
        <v>754</v>
      </c>
      <c r="QGZ681" s="111" t="s">
        <v>754</v>
      </c>
      <c r="QHA681" s="111" t="s">
        <v>754</v>
      </c>
      <c r="QHB681" s="111" t="s">
        <v>754</v>
      </c>
      <c r="QHC681" s="111" t="s">
        <v>754</v>
      </c>
      <c r="QHD681" s="111" t="s">
        <v>754</v>
      </c>
      <c r="QHE681" s="111" t="s">
        <v>754</v>
      </c>
      <c r="QHF681" s="111" t="s">
        <v>754</v>
      </c>
      <c r="QHG681" s="111" t="s">
        <v>754</v>
      </c>
      <c r="QHH681" s="111" t="s">
        <v>754</v>
      </c>
      <c r="QHI681" s="111" t="s">
        <v>754</v>
      </c>
      <c r="QHJ681" s="111" t="s">
        <v>754</v>
      </c>
      <c r="QHK681" s="111" t="s">
        <v>754</v>
      </c>
      <c r="QHL681" s="111" t="s">
        <v>754</v>
      </c>
      <c r="QHM681" s="111" t="s">
        <v>754</v>
      </c>
      <c r="QHN681" s="111" t="s">
        <v>754</v>
      </c>
      <c r="QHO681" s="111" t="s">
        <v>754</v>
      </c>
      <c r="QHP681" s="111" t="s">
        <v>754</v>
      </c>
      <c r="QHQ681" s="111" t="s">
        <v>754</v>
      </c>
      <c r="QHR681" s="111" t="s">
        <v>754</v>
      </c>
      <c r="QHS681" s="111" t="s">
        <v>754</v>
      </c>
      <c r="QHT681" s="111" t="s">
        <v>754</v>
      </c>
      <c r="QHU681" s="111" t="s">
        <v>754</v>
      </c>
      <c r="QHV681" s="111" t="s">
        <v>754</v>
      </c>
      <c r="QHW681" s="111" t="s">
        <v>754</v>
      </c>
      <c r="QHX681" s="111" t="s">
        <v>754</v>
      </c>
      <c r="QHY681" s="111" t="s">
        <v>754</v>
      </c>
      <c r="QHZ681" s="111" t="s">
        <v>754</v>
      </c>
      <c r="QIA681" s="111" t="s">
        <v>754</v>
      </c>
      <c r="QIB681" s="111" t="s">
        <v>754</v>
      </c>
      <c r="QIC681" s="111" t="s">
        <v>754</v>
      </c>
      <c r="QID681" s="111" t="s">
        <v>754</v>
      </c>
      <c r="QIE681" s="111" t="s">
        <v>754</v>
      </c>
      <c r="QIF681" s="111" t="s">
        <v>754</v>
      </c>
      <c r="QIG681" s="111" t="s">
        <v>754</v>
      </c>
      <c r="QIH681" s="111" t="s">
        <v>754</v>
      </c>
      <c r="QII681" s="111" t="s">
        <v>754</v>
      </c>
      <c r="QIJ681" s="111" t="s">
        <v>754</v>
      </c>
      <c r="QIK681" s="111" t="s">
        <v>754</v>
      </c>
      <c r="QIL681" s="111" t="s">
        <v>754</v>
      </c>
      <c r="QIM681" s="111" t="s">
        <v>754</v>
      </c>
      <c r="QIN681" s="111" t="s">
        <v>754</v>
      </c>
      <c r="QIO681" s="111" t="s">
        <v>754</v>
      </c>
      <c r="QIP681" s="111" t="s">
        <v>754</v>
      </c>
      <c r="QIQ681" s="111" t="s">
        <v>754</v>
      </c>
      <c r="QIR681" s="111" t="s">
        <v>754</v>
      </c>
      <c r="QIS681" s="111" t="s">
        <v>754</v>
      </c>
      <c r="QIT681" s="111" t="s">
        <v>754</v>
      </c>
      <c r="QIU681" s="111" t="s">
        <v>754</v>
      </c>
      <c r="QIV681" s="111" t="s">
        <v>754</v>
      </c>
      <c r="QIW681" s="111" t="s">
        <v>754</v>
      </c>
      <c r="QIX681" s="111" t="s">
        <v>754</v>
      </c>
      <c r="QIY681" s="111" t="s">
        <v>754</v>
      </c>
      <c r="QIZ681" s="111" t="s">
        <v>754</v>
      </c>
      <c r="QJA681" s="111" t="s">
        <v>754</v>
      </c>
      <c r="QJB681" s="111" t="s">
        <v>754</v>
      </c>
      <c r="QJC681" s="111" t="s">
        <v>754</v>
      </c>
      <c r="QJD681" s="111" t="s">
        <v>754</v>
      </c>
      <c r="QJE681" s="111" t="s">
        <v>754</v>
      </c>
      <c r="QJF681" s="111" t="s">
        <v>754</v>
      </c>
      <c r="QJG681" s="111" t="s">
        <v>754</v>
      </c>
      <c r="QJH681" s="111" t="s">
        <v>754</v>
      </c>
      <c r="QJI681" s="111" t="s">
        <v>754</v>
      </c>
      <c r="QJJ681" s="111" t="s">
        <v>754</v>
      </c>
      <c r="QJK681" s="111" t="s">
        <v>754</v>
      </c>
      <c r="QJL681" s="111" t="s">
        <v>754</v>
      </c>
      <c r="QJM681" s="111" t="s">
        <v>754</v>
      </c>
      <c r="QJN681" s="111" t="s">
        <v>754</v>
      </c>
      <c r="QJO681" s="111" t="s">
        <v>754</v>
      </c>
      <c r="QJP681" s="111" t="s">
        <v>754</v>
      </c>
      <c r="QJQ681" s="111" t="s">
        <v>754</v>
      </c>
      <c r="QJR681" s="111" t="s">
        <v>754</v>
      </c>
      <c r="QJS681" s="111" t="s">
        <v>754</v>
      </c>
      <c r="QJT681" s="111" t="s">
        <v>754</v>
      </c>
      <c r="QJU681" s="111" t="s">
        <v>754</v>
      </c>
      <c r="QJV681" s="111" t="s">
        <v>754</v>
      </c>
      <c r="QJW681" s="111" t="s">
        <v>754</v>
      </c>
      <c r="QJX681" s="111" t="s">
        <v>754</v>
      </c>
      <c r="QJY681" s="111" t="s">
        <v>754</v>
      </c>
      <c r="QJZ681" s="111" t="s">
        <v>754</v>
      </c>
      <c r="QKA681" s="111" t="s">
        <v>754</v>
      </c>
      <c r="QKB681" s="111" t="s">
        <v>754</v>
      </c>
      <c r="QKC681" s="111" t="s">
        <v>754</v>
      </c>
      <c r="QKD681" s="111" t="s">
        <v>754</v>
      </c>
      <c r="QKE681" s="111" t="s">
        <v>754</v>
      </c>
      <c r="QKF681" s="111" t="s">
        <v>754</v>
      </c>
      <c r="QKG681" s="111" t="s">
        <v>754</v>
      </c>
      <c r="QKH681" s="111" t="s">
        <v>754</v>
      </c>
      <c r="QKI681" s="111" t="s">
        <v>754</v>
      </c>
      <c r="QKJ681" s="111" t="s">
        <v>754</v>
      </c>
      <c r="QKK681" s="111" t="s">
        <v>754</v>
      </c>
      <c r="QKL681" s="111" t="s">
        <v>754</v>
      </c>
      <c r="QKM681" s="111" t="s">
        <v>754</v>
      </c>
      <c r="QKN681" s="111" t="s">
        <v>754</v>
      </c>
      <c r="QKO681" s="111" t="s">
        <v>754</v>
      </c>
      <c r="QKP681" s="111" t="s">
        <v>754</v>
      </c>
      <c r="QKQ681" s="111" t="s">
        <v>754</v>
      </c>
      <c r="QKR681" s="111" t="s">
        <v>754</v>
      </c>
      <c r="QKS681" s="111" t="s">
        <v>754</v>
      </c>
      <c r="QKT681" s="111" t="s">
        <v>754</v>
      </c>
      <c r="QKU681" s="111" t="s">
        <v>754</v>
      </c>
      <c r="QKV681" s="111" t="s">
        <v>754</v>
      </c>
      <c r="QKW681" s="111" t="s">
        <v>754</v>
      </c>
      <c r="QKX681" s="111" t="s">
        <v>754</v>
      </c>
      <c r="QKY681" s="111" t="s">
        <v>754</v>
      </c>
      <c r="QKZ681" s="111" t="s">
        <v>754</v>
      </c>
      <c r="QLA681" s="111" t="s">
        <v>754</v>
      </c>
      <c r="QLB681" s="111" t="s">
        <v>754</v>
      </c>
      <c r="QLC681" s="111" t="s">
        <v>754</v>
      </c>
      <c r="QLD681" s="111" t="s">
        <v>754</v>
      </c>
      <c r="QLE681" s="111" t="s">
        <v>754</v>
      </c>
      <c r="QLF681" s="111" t="s">
        <v>754</v>
      </c>
      <c r="QLG681" s="111" t="s">
        <v>754</v>
      </c>
      <c r="QLH681" s="111" t="s">
        <v>754</v>
      </c>
      <c r="QLI681" s="111" t="s">
        <v>754</v>
      </c>
      <c r="QLJ681" s="111" t="s">
        <v>754</v>
      </c>
      <c r="QLK681" s="111" t="s">
        <v>754</v>
      </c>
      <c r="QLL681" s="111" t="s">
        <v>754</v>
      </c>
      <c r="QLM681" s="111" t="s">
        <v>754</v>
      </c>
      <c r="QLN681" s="111" t="s">
        <v>754</v>
      </c>
      <c r="QLO681" s="111" t="s">
        <v>754</v>
      </c>
      <c r="QLP681" s="111" t="s">
        <v>754</v>
      </c>
      <c r="QLQ681" s="111" t="s">
        <v>754</v>
      </c>
      <c r="QLR681" s="111" t="s">
        <v>754</v>
      </c>
      <c r="QLS681" s="111" t="s">
        <v>754</v>
      </c>
      <c r="QLT681" s="111" t="s">
        <v>754</v>
      </c>
      <c r="QLU681" s="111" t="s">
        <v>754</v>
      </c>
      <c r="QLV681" s="111" t="s">
        <v>754</v>
      </c>
      <c r="QLW681" s="111" t="s">
        <v>754</v>
      </c>
      <c r="QLX681" s="111" t="s">
        <v>754</v>
      </c>
      <c r="QLY681" s="111" t="s">
        <v>754</v>
      </c>
      <c r="QLZ681" s="111" t="s">
        <v>754</v>
      </c>
      <c r="QMA681" s="111" t="s">
        <v>754</v>
      </c>
      <c r="QMB681" s="111" t="s">
        <v>754</v>
      </c>
      <c r="QMC681" s="111" t="s">
        <v>754</v>
      </c>
      <c r="QMD681" s="111" t="s">
        <v>754</v>
      </c>
      <c r="QME681" s="111" t="s">
        <v>754</v>
      </c>
      <c r="QMF681" s="111" t="s">
        <v>754</v>
      </c>
      <c r="QMG681" s="111" t="s">
        <v>754</v>
      </c>
      <c r="QMH681" s="111" t="s">
        <v>754</v>
      </c>
      <c r="QMI681" s="111" t="s">
        <v>754</v>
      </c>
      <c r="QMJ681" s="111" t="s">
        <v>754</v>
      </c>
      <c r="QMK681" s="111" t="s">
        <v>754</v>
      </c>
      <c r="QML681" s="111" t="s">
        <v>754</v>
      </c>
      <c r="QMM681" s="111" t="s">
        <v>754</v>
      </c>
      <c r="QMN681" s="111" t="s">
        <v>754</v>
      </c>
      <c r="QMO681" s="111" t="s">
        <v>754</v>
      </c>
      <c r="QMP681" s="111" t="s">
        <v>754</v>
      </c>
      <c r="QMQ681" s="111" t="s">
        <v>754</v>
      </c>
      <c r="QMR681" s="111" t="s">
        <v>754</v>
      </c>
      <c r="QMS681" s="111" t="s">
        <v>754</v>
      </c>
      <c r="QMT681" s="111" t="s">
        <v>754</v>
      </c>
      <c r="QMU681" s="111" t="s">
        <v>754</v>
      </c>
      <c r="QMV681" s="111" t="s">
        <v>754</v>
      </c>
      <c r="QMW681" s="111" t="s">
        <v>754</v>
      </c>
      <c r="QMX681" s="111" t="s">
        <v>754</v>
      </c>
      <c r="QMY681" s="111" t="s">
        <v>754</v>
      </c>
      <c r="QMZ681" s="111" t="s">
        <v>754</v>
      </c>
      <c r="QNA681" s="111" t="s">
        <v>754</v>
      </c>
      <c r="QNB681" s="111" t="s">
        <v>754</v>
      </c>
      <c r="QNC681" s="111" t="s">
        <v>754</v>
      </c>
      <c r="QND681" s="111" t="s">
        <v>754</v>
      </c>
      <c r="QNE681" s="111" t="s">
        <v>754</v>
      </c>
      <c r="QNF681" s="111" t="s">
        <v>754</v>
      </c>
      <c r="QNG681" s="111" t="s">
        <v>754</v>
      </c>
      <c r="QNH681" s="111" t="s">
        <v>754</v>
      </c>
      <c r="QNI681" s="111" t="s">
        <v>754</v>
      </c>
      <c r="QNJ681" s="111" t="s">
        <v>754</v>
      </c>
      <c r="QNK681" s="111" t="s">
        <v>754</v>
      </c>
      <c r="QNL681" s="111" t="s">
        <v>754</v>
      </c>
      <c r="QNM681" s="111" t="s">
        <v>754</v>
      </c>
      <c r="QNN681" s="111" t="s">
        <v>754</v>
      </c>
      <c r="QNO681" s="111" t="s">
        <v>754</v>
      </c>
      <c r="QNP681" s="111" t="s">
        <v>754</v>
      </c>
      <c r="QNQ681" s="111" t="s">
        <v>754</v>
      </c>
      <c r="QNR681" s="111" t="s">
        <v>754</v>
      </c>
      <c r="QNS681" s="111" t="s">
        <v>754</v>
      </c>
      <c r="QNT681" s="111" t="s">
        <v>754</v>
      </c>
      <c r="QNU681" s="111" t="s">
        <v>754</v>
      </c>
      <c r="QNV681" s="111" t="s">
        <v>754</v>
      </c>
      <c r="QNW681" s="111" t="s">
        <v>754</v>
      </c>
      <c r="QNX681" s="111" t="s">
        <v>754</v>
      </c>
      <c r="QNY681" s="111" t="s">
        <v>754</v>
      </c>
      <c r="QNZ681" s="111" t="s">
        <v>754</v>
      </c>
      <c r="QOA681" s="111" t="s">
        <v>754</v>
      </c>
      <c r="QOB681" s="111" t="s">
        <v>754</v>
      </c>
      <c r="QOC681" s="111" t="s">
        <v>754</v>
      </c>
      <c r="QOD681" s="111" t="s">
        <v>754</v>
      </c>
      <c r="QOE681" s="111" t="s">
        <v>754</v>
      </c>
      <c r="QOF681" s="111" t="s">
        <v>754</v>
      </c>
      <c r="QOG681" s="111" t="s">
        <v>754</v>
      </c>
      <c r="QOH681" s="111" t="s">
        <v>754</v>
      </c>
      <c r="QOI681" s="111" t="s">
        <v>754</v>
      </c>
      <c r="QOJ681" s="111" t="s">
        <v>754</v>
      </c>
      <c r="QOK681" s="111" t="s">
        <v>754</v>
      </c>
      <c r="QOL681" s="111" t="s">
        <v>754</v>
      </c>
      <c r="QOM681" s="111" t="s">
        <v>754</v>
      </c>
      <c r="QON681" s="111" t="s">
        <v>754</v>
      </c>
      <c r="QOO681" s="111" t="s">
        <v>754</v>
      </c>
      <c r="QOP681" s="111" t="s">
        <v>754</v>
      </c>
      <c r="QOQ681" s="111" t="s">
        <v>754</v>
      </c>
      <c r="QOR681" s="111" t="s">
        <v>754</v>
      </c>
      <c r="QOS681" s="111" t="s">
        <v>754</v>
      </c>
      <c r="QOT681" s="111" t="s">
        <v>754</v>
      </c>
      <c r="QOU681" s="111" t="s">
        <v>754</v>
      </c>
      <c r="QOV681" s="111" t="s">
        <v>754</v>
      </c>
      <c r="QOW681" s="111" t="s">
        <v>754</v>
      </c>
      <c r="QOX681" s="111" t="s">
        <v>754</v>
      </c>
      <c r="QOY681" s="111" t="s">
        <v>754</v>
      </c>
      <c r="QOZ681" s="111" t="s">
        <v>754</v>
      </c>
      <c r="QPA681" s="111" t="s">
        <v>754</v>
      </c>
      <c r="QPB681" s="111" t="s">
        <v>754</v>
      </c>
      <c r="QPC681" s="111" t="s">
        <v>754</v>
      </c>
      <c r="QPD681" s="111" t="s">
        <v>754</v>
      </c>
      <c r="QPE681" s="111" t="s">
        <v>754</v>
      </c>
      <c r="QPF681" s="111" t="s">
        <v>754</v>
      </c>
      <c r="QPG681" s="111" t="s">
        <v>754</v>
      </c>
      <c r="QPH681" s="111" t="s">
        <v>754</v>
      </c>
      <c r="QPI681" s="111" t="s">
        <v>754</v>
      </c>
      <c r="QPJ681" s="111" t="s">
        <v>754</v>
      </c>
      <c r="QPK681" s="111" t="s">
        <v>754</v>
      </c>
      <c r="QPL681" s="111" t="s">
        <v>754</v>
      </c>
      <c r="QPM681" s="111" t="s">
        <v>754</v>
      </c>
      <c r="QPN681" s="111" t="s">
        <v>754</v>
      </c>
      <c r="QPO681" s="111" t="s">
        <v>754</v>
      </c>
      <c r="QPP681" s="111" t="s">
        <v>754</v>
      </c>
      <c r="QPQ681" s="111" t="s">
        <v>754</v>
      </c>
      <c r="QPR681" s="111" t="s">
        <v>754</v>
      </c>
      <c r="QPS681" s="111" t="s">
        <v>754</v>
      </c>
      <c r="QPT681" s="111" t="s">
        <v>754</v>
      </c>
      <c r="QPU681" s="111" t="s">
        <v>754</v>
      </c>
      <c r="QPV681" s="111" t="s">
        <v>754</v>
      </c>
      <c r="QPW681" s="111" t="s">
        <v>754</v>
      </c>
      <c r="QPX681" s="111" t="s">
        <v>754</v>
      </c>
      <c r="QPY681" s="111" t="s">
        <v>754</v>
      </c>
      <c r="QPZ681" s="111" t="s">
        <v>754</v>
      </c>
      <c r="QQA681" s="111" t="s">
        <v>754</v>
      </c>
      <c r="QQB681" s="111" t="s">
        <v>754</v>
      </c>
      <c r="QQC681" s="111" t="s">
        <v>754</v>
      </c>
      <c r="QQD681" s="111" t="s">
        <v>754</v>
      </c>
      <c r="QQE681" s="111" t="s">
        <v>754</v>
      </c>
      <c r="QQF681" s="111" t="s">
        <v>754</v>
      </c>
      <c r="QQG681" s="111" t="s">
        <v>754</v>
      </c>
      <c r="QQH681" s="111" t="s">
        <v>754</v>
      </c>
      <c r="QQI681" s="111" t="s">
        <v>754</v>
      </c>
      <c r="QQJ681" s="111" t="s">
        <v>754</v>
      </c>
      <c r="QQK681" s="111" t="s">
        <v>754</v>
      </c>
      <c r="QQL681" s="111" t="s">
        <v>754</v>
      </c>
      <c r="QQM681" s="111" t="s">
        <v>754</v>
      </c>
      <c r="QQN681" s="111" t="s">
        <v>754</v>
      </c>
      <c r="QQO681" s="111" t="s">
        <v>754</v>
      </c>
      <c r="QQP681" s="111" t="s">
        <v>754</v>
      </c>
      <c r="QQQ681" s="111" t="s">
        <v>754</v>
      </c>
      <c r="QQR681" s="111" t="s">
        <v>754</v>
      </c>
      <c r="QQS681" s="111" t="s">
        <v>754</v>
      </c>
      <c r="QQT681" s="111" t="s">
        <v>754</v>
      </c>
      <c r="QQU681" s="111" t="s">
        <v>754</v>
      </c>
      <c r="QQV681" s="111" t="s">
        <v>754</v>
      </c>
      <c r="QQW681" s="111" t="s">
        <v>754</v>
      </c>
      <c r="QQX681" s="111" t="s">
        <v>754</v>
      </c>
      <c r="QQY681" s="111" t="s">
        <v>754</v>
      </c>
      <c r="QQZ681" s="111" t="s">
        <v>754</v>
      </c>
      <c r="QRA681" s="111" t="s">
        <v>754</v>
      </c>
      <c r="QRB681" s="111" t="s">
        <v>754</v>
      </c>
      <c r="QRC681" s="111" t="s">
        <v>754</v>
      </c>
      <c r="QRD681" s="111" t="s">
        <v>754</v>
      </c>
      <c r="QRE681" s="111" t="s">
        <v>754</v>
      </c>
      <c r="QRF681" s="111" t="s">
        <v>754</v>
      </c>
      <c r="QRG681" s="111" t="s">
        <v>754</v>
      </c>
      <c r="QRH681" s="111" t="s">
        <v>754</v>
      </c>
      <c r="QRI681" s="111" t="s">
        <v>754</v>
      </c>
      <c r="QRJ681" s="111" t="s">
        <v>754</v>
      </c>
      <c r="QRK681" s="111" t="s">
        <v>754</v>
      </c>
      <c r="QRL681" s="111" t="s">
        <v>754</v>
      </c>
      <c r="QRM681" s="111" t="s">
        <v>754</v>
      </c>
      <c r="QRN681" s="111" t="s">
        <v>754</v>
      </c>
      <c r="QRO681" s="111" t="s">
        <v>754</v>
      </c>
      <c r="QRP681" s="111" t="s">
        <v>754</v>
      </c>
      <c r="QRQ681" s="111" t="s">
        <v>754</v>
      </c>
      <c r="QRR681" s="111" t="s">
        <v>754</v>
      </c>
      <c r="QRS681" s="111" t="s">
        <v>754</v>
      </c>
      <c r="QRT681" s="111" t="s">
        <v>754</v>
      </c>
      <c r="QRU681" s="111" t="s">
        <v>754</v>
      </c>
      <c r="QRV681" s="111" t="s">
        <v>754</v>
      </c>
      <c r="QRW681" s="111" t="s">
        <v>754</v>
      </c>
      <c r="QRX681" s="111" t="s">
        <v>754</v>
      </c>
      <c r="QRY681" s="111" t="s">
        <v>754</v>
      </c>
      <c r="QRZ681" s="111" t="s">
        <v>754</v>
      </c>
      <c r="QSA681" s="111" t="s">
        <v>754</v>
      </c>
      <c r="QSB681" s="111" t="s">
        <v>754</v>
      </c>
      <c r="QSC681" s="111" t="s">
        <v>754</v>
      </c>
      <c r="QSD681" s="111" t="s">
        <v>754</v>
      </c>
      <c r="QSE681" s="111" t="s">
        <v>754</v>
      </c>
      <c r="QSF681" s="111" t="s">
        <v>754</v>
      </c>
      <c r="QSG681" s="111" t="s">
        <v>754</v>
      </c>
      <c r="QSH681" s="111" t="s">
        <v>754</v>
      </c>
      <c r="QSI681" s="111" t="s">
        <v>754</v>
      </c>
      <c r="QSJ681" s="111" t="s">
        <v>754</v>
      </c>
      <c r="QSK681" s="111" t="s">
        <v>754</v>
      </c>
      <c r="QSL681" s="111" t="s">
        <v>754</v>
      </c>
      <c r="QSM681" s="111" t="s">
        <v>754</v>
      </c>
      <c r="QSN681" s="111" t="s">
        <v>754</v>
      </c>
      <c r="QSO681" s="111" t="s">
        <v>754</v>
      </c>
      <c r="QSP681" s="111" t="s">
        <v>754</v>
      </c>
      <c r="QSQ681" s="111" t="s">
        <v>754</v>
      </c>
      <c r="QSR681" s="111" t="s">
        <v>754</v>
      </c>
      <c r="QSS681" s="111" t="s">
        <v>754</v>
      </c>
      <c r="QST681" s="111" t="s">
        <v>754</v>
      </c>
      <c r="QSU681" s="111" t="s">
        <v>754</v>
      </c>
      <c r="QSV681" s="111" t="s">
        <v>754</v>
      </c>
      <c r="QSW681" s="111" t="s">
        <v>754</v>
      </c>
      <c r="QSX681" s="111" t="s">
        <v>754</v>
      </c>
      <c r="QSY681" s="111" t="s">
        <v>754</v>
      </c>
      <c r="QSZ681" s="111" t="s">
        <v>754</v>
      </c>
      <c r="QTA681" s="111" t="s">
        <v>754</v>
      </c>
      <c r="QTB681" s="111" t="s">
        <v>754</v>
      </c>
      <c r="QTC681" s="111" t="s">
        <v>754</v>
      </c>
      <c r="QTD681" s="111" t="s">
        <v>754</v>
      </c>
      <c r="QTE681" s="111" t="s">
        <v>754</v>
      </c>
      <c r="QTF681" s="111" t="s">
        <v>754</v>
      </c>
      <c r="QTG681" s="111" t="s">
        <v>754</v>
      </c>
      <c r="QTH681" s="111" t="s">
        <v>754</v>
      </c>
      <c r="QTI681" s="111" t="s">
        <v>754</v>
      </c>
      <c r="QTJ681" s="111" t="s">
        <v>754</v>
      </c>
      <c r="QTK681" s="111" t="s">
        <v>754</v>
      </c>
      <c r="QTL681" s="111" t="s">
        <v>754</v>
      </c>
      <c r="QTM681" s="111" t="s">
        <v>754</v>
      </c>
      <c r="QTN681" s="111" t="s">
        <v>754</v>
      </c>
      <c r="QTO681" s="111" t="s">
        <v>754</v>
      </c>
      <c r="QTP681" s="111" t="s">
        <v>754</v>
      </c>
      <c r="QTQ681" s="111" t="s">
        <v>754</v>
      </c>
      <c r="QTR681" s="111" t="s">
        <v>754</v>
      </c>
      <c r="QTS681" s="111" t="s">
        <v>754</v>
      </c>
      <c r="QTT681" s="111" t="s">
        <v>754</v>
      </c>
      <c r="QTU681" s="111" t="s">
        <v>754</v>
      </c>
      <c r="QTV681" s="111" t="s">
        <v>754</v>
      </c>
      <c r="QTW681" s="111" t="s">
        <v>754</v>
      </c>
      <c r="QTX681" s="111" t="s">
        <v>754</v>
      </c>
      <c r="QTY681" s="111" t="s">
        <v>754</v>
      </c>
      <c r="QTZ681" s="111" t="s">
        <v>754</v>
      </c>
      <c r="QUA681" s="111" t="s">
        <v>754</v>
      </c>
      <c r="QUB681" s="111" t="s">
        <v>754</v>
      </c>
      <c r="QUC681" s="111" t="s">
        <v>754</v>
      </c>
      <c r="QUD681" s="111" t="s">
        <v>754</v>
      </c>
      <c r="QUE681" s="111" t="s">
        <v>754</v>
      </c>
      <c r="QUF681" s="111" t="s">
        <v>754</v>
      </c>
      <c r="QUG681" s="111" t="s">
        <v>754</v>
      </c>
      <c r="QUH681" s="111" t="s">
        <v>754</v>
      </c>
      <c r="QUI681" s="111" t="s">
        <v>754</v>
      </c>
      <c r="QUJ681" s="111" t="s">
        <v>754</v>
      </c>
      <c r="QUK681" s="111" t="s">
        <v>754</v>
      </c>
      <c r="QUL681" s="111" t="s">
        <v>754</v>
      </c>
      <c r="QUM681" s="111" t="s">
        <v>754</v>
      </c>
      <c r="QUN681" s="111" t="s">
        <v>754</v>
      </c>
      <c r="QUO681" s="111" t="s">
        <v>754</v>
      </c>
      <c r="QUP681" s="111" t="s">
        <v>754</v>
      </c>
      <c r="QUQ681" s="111" t="s">
        <v>754</v>
      </c>
      <c r="QUR681" s="111" t="s">
        <v>754</v>
      </c>
      <c r="QUS681" s="111" t="s">
        <v>754</v>
      </c>
      <c r="QUT681" s="111" t="s">
        <v>754</v>
      </c>
      <c r="QUU681" s="111" t="s">
        <v>754</v>
      </c>
      <c r="QUV681" s="111" t="s">
        <v>754</v>
      </c>
      <c r="QUW681" s="111" t="s">
        <v>754</v>
      </c>
      <c r="QUX681" s="111" t="s">
        <v>754</v>
      </c>
      <c r="QUY681" s="111" t="s">
        <v>754</v>
      </c>
      <c r="QUZ681" s="111" t="s">
        <v>754</v>
      </c>
      <c r="QVA681" s="111" t="s">
        <v>754</v>
      </c>
      <c r="QVB681" s="111" t="s">
        <v>754</v>
      </c>
      <c r="QVC681" s="111" t="s">
        <v>754</v>
      </c>
      <c r="QVD681" s="111" t="s">
        <v>754</v>
      </c>
      <c r="QVE681" s="111" t="s">
        <v>754</v>
      </c>
      <c r="QVF681" s="111" t="s">
        <v>754</v>
      </c>
      <c r="QVG681" s="111" t="s">
        <v>754</v>
      </c>
      <c r="QVH681" s="111" t="s">
        <v>754</v>
      </c>
      <c r="QVI681" s="111" t="s">
        <v>754</v>
      </c>
      <c r="QVJ681" s="111" t="s">
        <v>754</v>
      </c>
      <c r="QVK681" s="111" t="s">
        <v>754</v>
      </c>
      <c r="QVL681" s="111" t="s">
        <v>754</v>
      </c>
      <c r="QVM681" s="111" t="s">
        <v>754</v>
      </c>
      <c r="QVN681" s="111" t="s">
        <v>754</v>
      </c>
      <c r="QVO681" s="111" t="s">
        <v>754</v>
      </c>
      <c r="QVP681" s="111" t="s">
        <v>754</v>
      </c>
      <c r="QVQ681" s="111" t="s">
        <v>754</v>
      </c>
      <c r="QVR681" s="111" t="s">
        <v>754</v>
      </c>
      <c r="QVS681" s="111" t="s">
        <v>754</v>
      </c>
      <c r="QVT681" s="111" t="s">
        <v>754</v>
      </c>
      <c r="QVU681" s="111" t="s">
        <v>754</v>
      </c>
      <c r="QVV681" s="111" t="s">
        <v>754</v>
      </c>
      <c r="QVW681" s="111" t="s">
        <v>754</v>
      </c>
      <c r="QVX681" s="111" t="s">
        <v>754</v>
      </c>
      <c r="QVY681" s="111" t="s">
        <v>754</v>
      </c>
      <c r="QVZ681" s="111" t="s">
        <v>754</v>
      </c>
      <c r="QWA681" s="111" t="s">
        <v>754</v>
      </c>
      <c r="QWB681" s="111" t="s">
        <v>754</v>
      </c>
      <c r="QWC681" s="111" t="s">
        <v>754</v>
      </c>
      <c r="QWD681" s="111" t="s">
        <v>754</v>
      </c>
      <c r="QWE681" s="111" t="s">
        <v>754</v>
      </c>
      <c r="QWF681" s="111" t="s">
        <v>754</v>
      </c>
      <c r="QWG681" s="111" t="s">
        <v>754</v>
      </c>
      <c r="QWH681" s="111" t="s">
        <v>754</v>
      </c>
      <c r="QWI681" s="111" t="s">
        <v>754</v>
      </c>
      <c r="QWJ681" s="111" t="s">
        <v>754</v>
      </c>
      <c r="QWK681" s="111" t="s">
        <v>754</v>
      </c>
      <c r="QWL681" s="111" t="s">
        <v>754</v>
      </c>
      <c r="QWM681" s="111" t="s">
        <v>754</v>
      </c>
      <c r="QWN681" s="111" t="s">
        <v>754</v>
      </c>
      <c r="QWO681" s="111" t="s">
        <v>754</v>
      </c>
      <c r="QWP681" s="111" t="s">
        <v>754</v>
      </c>
      <c r="QWQ681" s="111" t="s">
        <v>754</v>
      </c>
      <c r="QWR681" s="111" t="s">
        <v>754</v>
      </c>
      <c r="QWS681" s="111" t="s">
        <v>754</v>
      </c>
      <c r="QWT681" s="111" t="s">
        <v>754</v>
      </c>
      <c r="QWU681" s="111" t="s">
        <v>754</v>
      </c>
      <c r="QWV681" s="111" t="s">
        <v>754</v>
      </c>
      <c r="QWW681" s="111" t="s">
        <v>754</v>
      </c>
      <c r="QWX681" s="111" t="s">
        <v>754</v>
      </c>
      <c r="QWY681" s="111" t="s">
        <v>754</v>
      </c>
      <c r="QWZ681" s="111" t="s">
        <v>754</v>
      </c>
      <c r="QXA681" s="111" t="s">
        <v>754</v>
      </c>
      <c r="QXB681" s="111" t="s">
        <v>754</v>
      </c>
      <c r="QXC681" s="111" t="s">
        <v>754</v>
      </c>
      <c r="QXD681" s="111" t="s">
        <v>754</v>
      </c>
      <c r="QXE681" s="111" t="s">
        <v>754</v>
      </c>
      <c r="QXF681" s="111" t="s">
        <v>754</v>
      </c>
      <c r="QXG681" s="111" t="s">
        <v>754</v>
      </c>
      <c r="QXH681" s="111" t="s">
        <v>754</v>
      </c>
      <c r="QXI681" s="111" t="s">
        <v>754</v>
      </c>
      <c r="QXJ681" s="111" t="s">
        <v>754</v>
      </c>
      <c r="QXK681" s="111" t="s">
        <v>754</v>
      </c>
      <c r="QXL681" s="111" t="s">
        <v>754</v>
      </c>
      <c r="QXM681" s="111" t="s">
        <v>754</v>
      </c>
      <c r="QXN681" s="111" t="s">
        <v>754</v>
      </c>
      <c r="QXO681" s="111" t="s">
        <v>754</v>
      </c>
      <c r="QXP681" s="111" t="s">
        <v>754</v>
      </c>
      <c r="QXQ681" s="111" t="s">
        <v>754</v>
      </c>
      <c r="QXR681" s="111" t="s">
        <v>754</v>
      </c>
      <c r="QXS681" s="111" t="s">
        <v>754</v>
      </c>
      <c r="QXT681" s="111" t="s">
        <v>754</v>
      </c>
      <c r="QXU681" s="111" t="s">
        <v>754</v>
      </c>
      <c r="QXV681" s="111" t="s">
        <v>754</v>
      </c>
      <c r="QXW681" s="111" t="s">
        <v>754</v>
      </c>
      <c r="QXX681" s="111" t="s">
        <v>754</v>
      </c>
      <c r="QXY681" s="111" t="s">
        <v>754</v>
      </c>
      <c r="QXZ681" s="111" t="s">
        <v>754</v>
      </c>
      <c r="QYA681" s="111" t="s">
        <v>754</v>
      </c>
      <c r="QYB681" s="111" t="s">
        <v>754</v>
      </c>
      <c r="QYC681" s="111" t="s">
        <v>754</v>
      </c>
      <c r="QYD681" s="111" t="s">
        <v>754</v>
      </c>
      <c r="QYE681" s="111" t="s">
        <v>754</v>
      </c>
      <c r="QYF681" s="111" t="s">
        <v>754</v>
      </c>
      <c r="QYG681" s="111" t="s">
        <v>754</v>
      </c>
      <c r="QYH681" s="111" t="s">
        <v>754</v>
      </c>
      <c r="QYI681" s="111" t="s">
        <v>754</v>
      </c>
      <c r="QYJ681" s="111" t="s">
        <v>754</v>
      </c>
      <c r="QYK681" s="111" t="s">
        <v>754</v>
      </c>
      <c r="QYL681" s="111" t="s">
        <v>754</v>
      </c>
      <c r="QYM681" s="111" t="s">
        <v>754</v>
      </c>
      <c r="QYN681" s="111" t="s">
        <v>754</v>
      </c>
      <c r="QYO681" s="111" t="s">
        <v>754</v>
      </c>
      <c r="QYP681" s="111" t="s">
        <v>754</v>
      </c>
      <c r="QYQ681" s="111" t="s">
        <v>754</v>
      </c>
      <c r="QYR681" s="111" t="s">
        <v>754</v>
      </c>
      <c r="QYS681" s="111" t="s">
        <v>754</v>
      </c>
      <c r="QYT681" s="111" t="s">
        <v>754</v>
      </c>
      <c r="QYU681" s="111" t="s">
        <v>754</v>
      </c>
      <c r="QYV681" s="111" t="s">
        <v>754</v>
      </c>
      <c r="QYW681" s="111" t="s">
        <v>754</v>
      </c>
      <c r="QYX681" s="111" t="s">
        <v>754</v>
      </c>
      <c r="QYY681" s="111" t="s">
        <v>754</v>
      </c>
      <c r="QYZ681" s="111" t="s">
        <v>754</v>
      </c>
      <c r="QZA681" s="111" t="s">
        <v>754</v>
      </c>
      <c r="QZB681" s="111" t="s">
        <v>754</v>
      </c>
      <c r="QZC681" s="111" t="s">
        <v>754</v>
      </c>
      <c r="QZD681" s="111" t="s">
        <v>754</v>
      </c>
      <c r="QZE681" s="111" t="s">
        <v>754</v>
      </c>
      <c r="QZF681" s="111" t="s">
        <v>754</v>
      </c>
      <c r="QZG681" s="111" t="s">
        <v>754</v>
      </c>
      <c r="QZH681" s="111" t="s">
        <v>754</v>
      </c>
      <c r="QZI681" s="111" t="s">
        <v>754</v>
      </c>
      <c r="QZJ681" s="111" t="s">
        <v>754</v>
      </c>
      <c r="QZK681" s="111" t="s">
        <v>754</v>
      </c>
      <c r="QZL681" s="111" t="s">
        <v>754</v>
      </c>
      <c r="QZM681" s="111" t="s">
        <v>754</v>
      </c>
      <c r="QZN681" s="111" t="s">
        <v>754</v>
      </c>
      <c r="QZO681" s="111" t="s">
        <v>754</v>
      </c>
      <c r="QZP681" s="111" t="s">
        <v>754</v>
      </c>
      <c r="QZQ681" s="111" t="s">
        <v>754</v>
      </c>
      <c r="QZR681" s="111" t="s">
        <v>754</v>
      </c>
      <c r="QZS681" s="111" t="s">
        <v>754</v>
      </c>
      <c r="QZT681" s="111" t="s">
        <v>754</v>
      </c>
      <c r="QZU681" s="111" t="s">
        <v>754</v>
      </c>
      <c r="QZV681" s="111" t="s">
        <v>754</v>
      </c>
      <c r="QZW681" s="111" t="s">
        <v>754</v>
      </c>
      <c r="QZX681" s="111" t="s">
        <v>754</v>
      </c>
      <c r="QZY681" s="111" t="s">
        <v>754</v>
      </c>
      <c r="QZZ681" s="111" t="s">
        <v>754</v>
      </c>
      <c r="RAA681" s="111" t="s">
        <v>754</v>
      </c>
      <c r="RAB681" s="111" t="s">
        <v>754</v>
      </c>
      <c r="RAC681" s="111" t="s">
        <v>754</v>
      </c>
      <c r="RAD681" s="111" t="s">
        <v>754</v>
      </c>
      <c r="RAE681" s="111" t="s">
        <v>754</v>
      </c>
      <c r="RAF681" s="111" t="s">
        <v>754</v>
      </c>
      <c r="RAG681" s="111" t="s">
        <v>754</v>
      </c>
      <c r="RAH681" s="111" t="s">
        <v>754</v>
      </c>
      <c r="RAI681" s="111" t="s">
        <v>754</v>
      </c>
      <c r="RAJ681" s="111" t="s">
        <v>754</v>
      </c>
      <c r="RAK681" s="111" t="s">
        <v>754</v>
      </c>
      <c r="RAL681" s="111" t="s">
        <v>754</v>
      </c>
      <c r="RAM681" s="111" t="s">
        <v>754</v>
      </c>
      <c r="RAN681" s="111" t="s">
        <v>754</v>
      </c>
      <c r="RAO681" s="111" t="s">
        <v>754</v>
      </c>
      <c r="RAP681" s="111" t="s">
        <v>754</v>
      </c>
      <c r="RAQ681" s="111" t="s">
        <v>754</v>
      </c>
      <c r="RAR681" s="111" t="s">
        <v>754</v>
      </c>
      <c r="RAS681" s="111" t="s">
        <v>754</v>
      </c>
      <c r="RAT681" s="111" t="s">
        <v>754</v>
      </c>
      <c r="RAU681" s="111" t="s">
        <v>754</v>
      </c>
      <c r="RAV681" s="111" t="s">
        <v>754</v>
      </c>
      <c r="RAW681" s="111" t="s">
        <v>754</v>
      </c>
      <c r="RAX681" s="111" t="s">
        <v>754</v>
      </c>
      <c r="RAY681" s="111" t="s">
        <v>754</v>
      </c>
      <c r="RAZ681" s="111" t="s">
        <v>754</v>
      </c>
      <c r="RBA681" s="111" t="s">
        <v>754</v>
      </c>
      <c r="RBB681" s="111" t="s">
        <v>754</v>
      </c>
      <c r="RBC681" s="111" t="s">
        <v>754</v>
      </c>
      <c r="RBD681" s="111" t="s">
        <v>754</v>
      </c>
      <c r="RBE681" s="111" t="s">
        <v>754</v>
      </c>
      <c r="RBF681" s="111" t="s">
        <v>754</v>
      </c>
      <c r="RBG681" s="111" t="s">
        <v>754</v>
      </c>
      <c r="RBH681" s="111" t="s">
        <v>754</v>
      </c>
      <c r="RBI681" s="111" t="s">
        <v>754</v>
      </c>
      <c r="RBJ681" s="111" t="s">
        <v>754</v>
      </c>
      <c r="RBK681" s="111" t="s">
        <v>754</v>
      </c>
      <c r="RBL681" s="111" t="s">
        <v>754</v>
      </c>
      <c r="RBM681" s="111" t="s">
        <v>754</v>
      </c>
      <c r="RBN681" s="111" t="s">
        <v>754</v>
      </c>
      <c r="RBO681" s="111" t="s">
        <v>754</v>
      </c>
      <c r="RBP681" s="111" t="s">
        <v>754</v>
      </c>
      <c r="RBQ681" s="111" t="s">
        <v>754</v>
      </c>
      <c r="RBR681" s="111" t="s">
        <v>754</v>
      </c>
      <c r="RBS681" s="111" t="s">
        <v>754</v>
      </c>
      <c r="RBT681" s="111" t="s">
        <v>754</v>
      </c>
      <c r="RBU681" s="111" t="s">
        <v>754</v>
      </c>
      <c r="RBV681" s="111" t="s">
        <v>754</v>
      </c>
      <c r="RBW681" s="111" t="s">
        <v>754</v>
      </c>
      <c r="RBX681" s="111" t="s">
        <v>754</v>
      </c>
      <c r="RBY681" s="111" t="s">
        <v>754</v>
      </c>
      <c r="RBZ681" s="111" t="s">
        <v>754</v>
      </c>
      <c r="RCA681" s="111" t="s">
        <v>754</v>
      </c>
      <c r="RCB681" s="111" t="s">
        <v>754</v>
      </c>
      <c r="RCC681" s="111" t="s">
        <v>754</v>
      </c>
      <c r="RCD681" s="111" t="s">
        <v>754</v>
      </c>
      <c r="RCE681" s="111" t="s">
        <v>754</v>
      </c>
      <c r="RCF681" s="111" t="s">
        <v>754</v>
      </c>
      <c r="RCG681" s="111" t="s">
        <v>754</v>
      </c>
      <c r="RCH681" s="111" t="s">
        <v>754</v>
      </c>
      <c r="RCI681" s="111" t="s">
        <v>754</v>
      </c>
      <c r="RCJ681" s="111" t="s">
        <v>754</v>
      </c>
      <c r="RCK681" s="111" t="s">
        <v>754</v>
      </c>
      <c r="RCL681" s="111" t="s">
        <v>754</v>
      </c>
      <c r="RCM681" s="111" t="s">
        <v>754</v>
      </c>
      <c r="RCN681" s="111" t="s">
        <v>754</v>
      </c>
      <c r="RCO681" s="111" t="s">
        <v>754</v>
      </c>
      <c r="RCP681" s="111" t="s">
        <v>754</v>
      </c>
      <c r="RCQ681" s="111" t="s">
        <v>754</v>
      </c>
      <c r="RCR681" s="111" t="s">
        <v>754</v>
      </c>
      <c r="RCS681" s="111" t="s">
        <v>754</v>
      </c>
      <c r="RCT681" s="111" t="s">
        <v>754</v>
      </c>
      <c r="RCU681" s="111" t="s">
        <v>754</v>
      </c>
      <c r="RCV681" s="111" t="s">
        <v>754</v>
      </c>
      <c r="RCW681" s="111" t="s">
        <v>754</v>
      </c>
      <c r="RCX681" s="111" t="s">
        <v>754</v>
      </c>
      <c r="RCY681" s="111" t="s">
        <v>754</v>
      </c>
      <c r="RCZ681" s="111" t="s">
        <v>754</v>
      </c>
      <c r="RDA681" s="111" t="s">
        <v>754</v>
      </c>
      <c r="RDB681" s="111" t="s">
        <v>754</v>
      </c>
      <c r="RDC681" s="111" t="s">
        <v>754</v>
      </c>
      <c r="RDD681" s="111" t="s">
        <v>754</v>
      </c>
      <c r="RDE681" s="111" t="s">
        <v>754</v>
      </c>
      <c r="RDF681" s="111" t="s">
        <v>754</v>
      </c>
      <c r="RDG681" s="111" t="s">
        <v>754</v>
      </c>
      <c r="RDH681" s="111" t="s">
        <v>754</v>
      </c>
      <c r="RDI681" s="111" t="s">
        <v>754</v>
      </c>
      <c r="RDJ681" s="111" t="s">
        <v>754</v>
      </c>
      <c r="RDK681" s="111" t="s">
        <v>754</v>
      </c>
      <c r="RDL681" s="111" t="s">
        <v>754</v>
      </c>
      <c r="RDM681" s="111" t="s">
        <v>754</v>
      </c>
      <c r="RDN681" s="111" t="s">
        <v>754</v>
      </c>
      <c r="RDO681" s="111" t="s">
        <v>754</v>
      </c>
      <c r="RDP681" s="111" t="s">
        <v>754</v>
      </c>
      <c r="RDQ681" s="111" t="s">
        <v>754</v>
      </c>
      <c r="RDR681" s="111" t="s">
        <v>754</v>
      </c>
      <c r="RDS681" s="111" t="s">
        <v>754</v>
      </c>
      <c r="RDT681" s="111" t="s">
        <v>754</v>
      </c>
      <c r="RDU681" s="111" t="s">
        <v>754</v>
      </c>
      <c r="RDV681" s="111" t="s">
        <v>754</v>
      </c>
      <c r="RDW681" s="111" t="s">
        <v>754</v>
      </c>
      <c r="RDX681" s="111" t="s">
        <v>754</v>
      </c>
      <c r="RDY681" s="111" t="s">
        <v>754</v>
      </c>
      <c r="RDZ681" s="111" t="s">
        <v>754</v>
      </c>
      <c r="REA681" s="111" t="s">
        <v>754</v>
      </c>
      <c r="REB681" s="111" t="s">
        <v>754</v>
      </c>
      <c r="REC681" s="111" t="s">
        <v>754</v>
      </c>
      <c r="RED681" s="111" t="s">
        <v>754</v>
      </c>
      <c r="REE681" s="111" t="s">
        <v>754</v>
      </c>
      <c r="REF681" s="111" t="s">
        <v>754</v>
      </c>
      <c r="REG681" s="111" t="s">
        <v>754</v>
      </c>
      <c r="REH681" s="111" t="s">
        <v>754</v>
      </c>
      <c r="REI681" s="111" t="s">
        <v>754</v>
      </c>
      <c r="REJ681" s="111" t="s">
        <v>754</v>
      </c>
      <c r="REK681" s="111" t="s">
        <v>754</v>
      </c>
      <c r="REL681" s="111" t="s">
        <v>754</v>
      </c>
      <c r="REM681" s="111" t="s">
        <v>754</v>
      </c>
      <c r="REN681" s="111" t="s">
        <v>754</v>
      </c>
      <c r="REO681" s="111" t="s">
        <v>754</v>
      </c>
      <c r="REP681" s="111" t="s">
        <v>754</v>
      </c>
      <c r="REQ681" s="111" t="s">
        <v>754</v>
      </c>
      <c r="RER681" s="111" t="s">
        <v>754</v>
      </c>
      <c r="RES681" s="111" t="s">
        <v>754</v>
      </c>
      <c r="RET681" s="111" t="s">
        <v>754</v>
      </c>
      <c r="REU681" s="111" t="s">
        <v>754</v>
      </c>
      <c r="REV681" s="111" t="s">
        <v>754</v>
      </c>
      <c r="REW681" s="111" t="s">
        <v>754</v>
      </c>
      <c r="REX681" s="111" t="s">
        <v>754</v>
      </c>
      <c r="REY681" s="111" t="s">
        <v>754</v>
      </c>
      <c r="REZ681" s="111" t="s">
        <v>754</v>
      </c>
      <c r="RFA681" s="111" t="s">
        <v>754</v>
      </c>
      <c r="RFB681" s="111" t="s">
        <v>754</v>
      </c>
      <c r="RFC681" s="111" t="s">
        <v>754</v>
      </c>
      <c r="RFD681" s="111" t="s">
        <v>754</v>
      </c>
      <c r="RFE681" s="111" t="s">
        <v>754</v>
      </c>
      <c r="RFF681" s="111" t="s">
        <v>754</v>
      </c>
      <c r="RFG681" s="111" t="s">
        <v>754</v>
      </c>
      <c r="RFH681" s="111" t="s">
        <v>754</v>
      </c>
      <c r="RFI681" s="111" t="s">
        <v>754</v>
      </c>
      <c r="RFJ681" s="111" t="s">
        <v>754</v>
      </c>
      <c r="RFK681" s="111" t="s">
        <v>754</v>
      </c>
      <c r="RFL681" s="111" t="s">
        <v>754</v>
      </c>
      <c r="RFM681" s="111" t="s">
        <v>754</v>
      </c>
      <c r="RFN681" s="111" t="s">
        <v>754</v>
      </c>
      <c r="RFO681" s="111" t="s">
        <v>754</v>
      </c>
      <c r="RFP681" s="111" t="s">
        <v>754</v>
      </c>
      <c r="RFQ681" s="111" t="s">
        <v>754</v>
      </c>
      <c r="RFR681" s="111" t="s">
        <v>754</v>
      </c>
      <c r="RFS681" s="111" t="s">
        <v>754</v>
      </c>
      <c r="RFT681" s="111" t="s">
        <v>754</v>
      </c>
      <c r="RFU681" s="111" t="s">
        <v>754</v>
      </c>
      <c r="RFV681" s="111" t="s">
        <v>754</v>
      </c>
      <c r="RFW681" s="111" t="s">
        <v>754</v>
      </c>
      <c r="RFX681" s="111" t="s">
        <v>754</v>
      </c>
      <c r="RFY681" s="111" t="s">
        <v>754</v>
      </c>
      <c r="RFZ681" s="111" t="s">
        <v>754</v>
      </c>
      <c r="RGA681" s="111" t="s">
        <v>754</v>
      </c>
      <c r="RGB681" s="111" t="s">
        <v>754</v>
      </c>
      <c r="RGC681" s="111" t="s">
        <v>754</v>
      </c>
      <c r="RGD681" s="111" t="s">
        <v>754</v>
      </c>
      <c r="RGE681" s="111" t="s">
        <v>754</v>
      </c>
      <c r="RGF681" s="111" t="s">
        <v>754</v>
      </c>
      <c r="RGG681" s="111" t="s">
        <v>754</v>
      </c>
      <c r="RGH681" s="111" t="s">
        <v>754</v>
      </c>
      <c r="RGI681" s="111" t="s">
        <v>754</v>
      </c>
      <c r="RGJ681" s="111" t="s">
        <v>754</v>
      </c>
      <c r="RGK681" s="111" t="s">
        <v>754</v>
      </c>
      <c r="RGL681" s="111" t="s">
        <v>754</v>
      </c>
      <c r="RGM681" s="111" t="s">
        <v>754</v>
      </c>
      <c r="RGN681" s="111" t="s">
        <v>754</v>
      </c>
      <c r="RGO681" s="111" t="s">
        <v>754</v>
      </c>
      <c r="RGP681" s="111" t="s">
        <v>754</v>
      </c>
      <c r="RGQ681" s="111" t="s">
        <v>754</v>
      </c>
      <c r="RGR681" s="111" t="s">
        <v>754</v>
      </c>
      <c r="RGS681" s="111" t="s">
        <v>754</v>
      </c>
      <c r="RGT681" s="111" t="s">
        <v>754</v>
      </c>
      <c r="RGU681" s="111" t="s">
        <v>754</v>
      </c>
      <c r="RGV681" s="111" t="s">
        <v>754</v>
      </c>
      <c r="RGW681" s="111" t="s">
        <v>754</v>
      </c>
      <c r="RGX681" s="111" t="s">
        <v>754</v>
      </c>
      <c r="RGY681" s="111" t="s">
        <v>754</v>
      </c>
      <c r="RGZ681" s="111" t="s">
        <v>754</v>
      </c>
      <c r="RHA681" s="111" t="s">
        <v>754</v>
      </c>
      <c r="RHB681" s="111" t="s">
        <v>754</v>
      </c>
      <c r="RHC681" s="111" t="s">
        <v>754</v>
      </c>
      <c r="RHD681" s="111" t="s">
        <v>754</v>
      </c>
      <c r="RHE681" s="111" t="s">
        <v>754</v>
      </c>
      <c r="RHF681" s="111" t="s">
        <v>754</v>
      </c>
      <c r="RHG681" s="111" t="s">
        <v>754</v>
      </c>
      <c r="RHH681" s="111" t="s">
        <v>754</v>
      </c>
      <c r="RHI681" s="111" t="s">
        <v>754</v>
      </c>
      <c r="RHJ681" s="111" t="s">
        <v>754</v>
      </c>
      <c r="RHK681" s="111" t="s">
        <v>754</v>
      </c>
      <c r="RHL681" s="111" t="s">
        <v>754</v>
      </c>
      <c r="RHM681" s="111" t="s">
        <v>754</v>
      </c>
      <c r="RHN681" s="111" t="s">
        <v>754</v>
      </c>
      <c r="RHO681" s="111" t="s">
        <v>754</v>
      </c>
      <c r="RHP681" s="111" t="s">
        <v>754</v>
      </c>
      <c r="RHQ681" s="111" t="s">
        <v>754</v>
      </c>
      <c r="RHR681" s="111" t="s">
        <v>754</v>
      </c>
      <c r="RHS681" s="111" t="s">
        <v>754</v>
      </c>
      <c r="RHT681" s="111" t="s">
        <v>754</v>
      </c>
      <c r="RHU681" s="111" t="s">
        <v>754</v>
      </c>
      <c r="RHV681" s="111" t="s">
        <v>754</v>
      </c>
      <c r="RHW681" s="111" t="s">
        <v>754</v>
      </c>
      <c r="RHX681" s="111" t="s">
        <v>754</v>
      </c>
      <c r="RHY681" s="111" t="s">
        <v>754</v>
      </c>
      <c r="RHZ681" s="111" t="s">
        <v>754</v>
      </c>
      <c r="RIA681" s="111" t="s">
        <v>754</v>
      </c>
      <c r="RIB681" s="111" t="s">
        <v>754</v>
      </c>
      <c r="RIC681" s="111" t="s">
        <v>754</v>
      </c>
      <c r="RID681" s="111" t="s">
        <v>754</v>
      </c>
      <c r="RIE681" s="111" t="s">
        <v>754</v>
      </c>
      <c r="RIF681" s="111" t="s">
        <v>754</v>
      </c>
      <c r="RIG681" s="111" t="s">
        <v>754</v>
      </c>
      <c r="RIH681" s="111" t="s">
        <v>754</v>
      </c>
      <c r="RII681" s="111" t="s">
        <v>754</v>
      </c>
      <c r="RIJ681" s="111" t="s">
        <v>754</v>
      </c>
      <c r="RIK681" s="111" t="s">
        <v>754</v>
      </c>
      <c r="RIL681" s="111" t="s">
        <v>754</v>
      </c>
      <c r="RIM681" s="111" t="s">
        <v>754</v>
      </c>
      <c r="RIN681" s="111" t="s">
        <v>754</v>
      </c>
      <c r="RIO681" s="111" t="s">
        <v>754</v>
      </c>
      <c r="RIP681" s="111" t="s">
        <v>754</v>
      </c>
      <c r="RIQ681" s="111" t="s">
        <v>754</v>
      </c>
      <c r="RIR681" s="111" t="s">
        <v>754</v>
      </c>
      <c r="RIS681" s="111" t="s">
        <v>754</v>
      </c>
      <c r="RIT681" s="111" t="s">
        <v>754</v>
      </c>
      <c r="RIU681" s="111" t="s">
        <v>754</v>
      </c>
      <c r="RIV681" s="111" t="s">
        <v>754</v>
      </c>
      <c r="RIW681" s="111" t="s">
        <v>754</v>
      </c>
      <c r="RIX681" s="111" t="s">
        <v>754</v>
      </c>
      <c r="RIY681" s="111" t="s">
        <v>754</v>
      </c>
      <c r="RIZ681" s="111" t="s">
        <v>754</v>
      </c>
      <c r="RJA681" s="111" t="s">
        <v>754</v>
      </c>
      <c r="RJB681" s="111" t="s">
        <v>754</v>
      </c>
      <c r="RJC681" s="111" t="s">
        <v>754</v>
      </c>
      <c r="RJD681" s="111" t="s">
        <v>754</v>
      </c>
      <c r="RJE681" s="111" t="s">
        <v>754</v>
      </c>
      <c r="RJF681" s="111" t="s">
        <v>754</v>
      </c>
      <c r="RJG681" s="111" t="s">
        <v>754</v>
      </c>
      <c r="RJH681" s="111" t="s">
        <v>754</v>
      </c>
      <c r="RJI681" s="111" t="s">
        <v>754</v>
      </c>
      <c r="RJJ681" s="111" t="s">
        <v>754</v>
      </c>
      <c r="RJK681" s="111" t="s">
        <v>754</v>
      </c>
      <c r="RJL681" s="111" t="s">
        <v>754</v>
      </c>
      <c r="RJM681" s="111" t="s">
        <v>754</v>
      </c>
      <c r="RJN681" s="111" t="s">
        <v>754</v>
      </c>
      <c r="RJO681" s="111" t="s">
        <v>754</v>
      </c>
      <c r="RJP681" s="111" t="s">
        <v>754</v>
      </c>
      <c r="RJQ681" s="111" t="s">
        <v>754</v>
      </c>
      <c r="RJR681" s="111" t="s">
        <v>754</v>
      </c>
      <c r="RJS681" s="111" t="s">
        <v>754</v>
      </c>
      <c r="RJT681" s="111" t="s">
        <v>754</v>
      </c>
      <c r="RJU681" s="111" t="s">
        <v>754</v>
      </c>
      <c r="RJV681" s="111" t="s">
        <v>754</v>
      </c>
      <c r="RJW681" s="111" t="s">
        <v>754</v>
      </c>
      <c r="RJX681" s="111" t="s">
        <v>754</v>
      </c>
      <c r="RJY681" s="111" t="s">
        <v>754</v>
      </c>
      <c r="RJZ681" s="111" t="s">
        <v>754</v>
      </c>
      <c r="RKA681" s="111" t="s">
        <v>754</v>
      </c>
      <c r="RKB681" s="111" t="s">
        <v>754</v>
      </c>
      <c r="RKC681" s="111" t="s">
        <v>754</v>
      </c>
      <c r="RKD681" s="111" t="s">
        <v>754</v>
      </c>
      <c r="RKE681" s="111" t="s">
        <v>754</v>
      </c>
      <c r="RKF681" s="111" t="s">
        <v>754</v>
      </c>
      <c r="RKG681" s="111" t="s">
        <v>754</v>
      </c>
      <c r="RKH681" s="111" t="s">
        <v>754</v>
      </c>
      <c r="RKI681" s="111" t="s">
        <v>754</v>
      </c>
      <c r="RKJ681" s="111" t="s">
        <v>754</v>
      </c>
      <c r="RKK681" s="111" t="s">
        <v>754</v>
      </c>
      <c r="RKL681" s="111" t="s">
        <v>754</v>
      </c>
      <c r="RKM681" s="111" t="s">
        <v>754</v>
      </c>
      <c r="RKN681" s="111" t="s">
        <v>754</v>
      </c>
      <c r="RKO681" s="111" t="s">
        <v>754</v>
      </c>
      <c r="RKP681" s="111" t="s">
        <v>754</v>
      </c>
      <c r="RKQ681" s="111" t="s">
        <v>754</v>
      </c>
      <c r="RKR681" s="111" t="s">
        <v>754</v>
      </c>
      <c r="RKS681" s="111" t="s">
        <v>754</v>
      </c>
      <c r="RKT681" s="111" t="s">
        <v>754</v>
      </c>
      <c r="RKU681" s="111" t="s">
        <v>754</v>
      </c>
      <c r="RKV681" s="111" t="s">
        <v>754</v>
      </c>
      <c r="RKW681" s="111" t="s">
        <v>754</v>
      </c>
      <c r="RKX681" s="111" t="s">
        <v>754</v>
      </c>
      <c r="RKY681" s="111" t="s">
        <v>754</v>
      </c>
      <c r="RKZ681" s="111" t="s">
        <v>754</v>
      </c>
      <c r="RLA681" s="111" t="s">
        <v>754</v>
      </c>
      <c r="RLB681" s="111" t="s">
        <v>754</v>
      </c>
      <c r="RLC681" s="111" t="s">
        <v>754</v>
      </c>
      <c r="RLD681" s="111" t="s">
        <v>754</v>
      </c>
      <c r="RLE681" s="111" t="s">
        <v>754</v>
      </c>
      <c r="RLF681" s="111" t="s">
        <v>754</v>
      </c>
      <c r="RLG681" s="111" t="s">
        <v>754</v>
      </c>
      <c r="RLH681" s="111" t="s">
        <v>754</v>
      </c>
      <c r="RLI681" s="111" t="s">
        <v>754</v>
      </c>
      <c r="RLJ681" s="111" t="s">
        <v>754</v>
      </c>
      <c r="RLK681" s="111" t="s">
        <v>754</v>
      </c>
      <c r="RLL681" s="111" t="s">
        <v>754</v>
      </c>
      <c r="RLM681" s="111" t="s">
        <v>754</v>
      </c>
      <c r="RLN681" s="111" t="s">
        <v>754</v>
      </c>
      <c r="RLO681" s="111" t="s">
        <v>754</v>
      </c>
      <c r="RLP681" s="111" t="s">
        <v>754</v>
      </c>
      <c r="RLQ681" s="111" t="s">
        <v>754</v>
      </c>
      <c r="RLR681" s="111" t="s">
        <v>754</v>
      </c>
      <c r="RLS681" s="111" t="s">
        <v>754</v>
      </c>
      <c r="RLT681" s="111" t="s">
        <v>754</v>
      </c>
      <c r="RLU681" s="111" t="s">
        <v>754</v>
      </c>
      <c r="RLV681" s="111" t="s">
        <v>754</v>
      </c>
      <c r="RLW681" s="111" t="s">
        <v>754</v>
      </c>
      <c r="RLX681" s="111" t="s">
        <v>754</v>
      </c>
      <c r="RLY681" s="111" t="s">
        <v>754</v>
      </c>
      <c r="RLZ681" s="111" t="s">
        <v>754</v>
      </c>
      <c r="RMA681" s="111" t="s">
        <v>754</v>
      </c>
      <c r="RMB681" s="111" t="s">
        <v>754</v>
      </c>
      <c r="RMC681" s="111" t="s">
        <v>754</v>
      </c>
      <c r="RMD681" s="111" t="s">
        <v>754</v>
      </c>
      <c r="RME681" s="111" t="s">
        <v>754</v>
      </c>
      <c r="RMF681" s="111" t="s">
        <v>754</v>
      </c>
      <c r="RMG681" s="111" t="s">
        <v>754</v>
      </c>
      <c r="RMH681" s="111" t="s">
        <v>754</v>
      </c>
      <c r="RMI681" s="111" t="s">
        <v>754</v>
      </c>
      <c r="RMJ681" s="111" t="s">
        <v>754</v>
      </c>
      <c r="RMK681" s="111" t="s">
        <v>754</v>
      </c>
      <c r="RML681" s="111" t="s">
        <v>754</v>
      </c>
      <c r="RMM681" s="111" t="s">
        <v>754</v>
      </c>
      <c r="RMN681" s="111" t="s">
        <v>754</v>
      </c>
      <c r="RMO681" s="111" t="s">
        <v>754</v>
      </c>
      <c r="RMP681" s="111" t="s">
        <v>754</v>
      </c>
      <c r="RMQ681" s="111" t="s">
        <v>754</v>
      </c>
      <c r="RMR681" s="111" t="s">
        <v>754</v>
      </c>
      <c r="RMS681" s="111" t="s">
        <v>754</v>
      </c>
      <c r="RMT681" s="111" t="s">
        <v>754</v>
      </c>
      <c r="RMU681" s="111" t="s">
        <v>754</v>
      </c>
      <c r="RMV681" s="111" t="s">
        <v>754</v>
      </c>
      <c r="RMW681" s="111" t="s">
        <v>754</v>
      </c>
      <c r="RMX681" s="111" t="s">
        <v>754</v>
      </c>
      <c r="RMY681" s="111" t="s">
        <v>754</v>
      </c>
      <c r="RMZ681" s="111" t="s">
        <v>754</v>
      </c>
      <c r="RNA681" s="111" t="s">
        <v>754</v>
      </c>
      <c r="RNB681" s="111" t="s">
        <v>754</v>
      </c>
      <c r="RNC681" s="111" t="s">
        <v>754</v>
      </c>
      <c r="RND681" s="111" t="s">
        <v>754</v>
      </c>
      <c r="RNE681" s="111" t="s">
        <v>754</v>
      </c>
      <c r="RNF681" s="111" t="s">
        <v>754</v>
      </c>
      <c r="RNG681" s="111" t="s">
        <v>754</v>
      </c>
      <c r="RNH681" s="111" t="s">
        <v>754</v>
      </c>
      <c r="RNI681" s="111" t="s">
        <v>754</v>
      </c>
      <c r="RNJ681" s="111" t="s">
        <v>754</v>
      </c>
      <c r="RNK681" s="111" t="s">
        <v>754</v>
      </c>
      <c r="RNL681" s="111" t="s">
        <v>754</v>
      </c>
      <c r="RNM681" s="111" t="s">
        <v>754</v>
      </c>
      <c r="RNN681" s="111" t="s">
        <v>754</v>
      </c>
      <c r="RNO681" s="111" t="s">
        <v>754</v>
      </c>
      <c r="RNP681" s="111" t="s">
        <v>754</v>
      </c>
      <c r="RNQ681" s="111" t="s">
        <v>754</v>
      </c>
      <c r="RNR681" s="111" t="s">
        <v>754</v>
      </c>
      <c r="RNS681" s="111" t="s">
        <v>754</v>
      </c>
      <c r="RNT681" s="111" t="s">
        <v>754</v>
      </c>
      <c r="RNU681" s="111" t="s">
        <v>754</v>
      </c>
      <c r="RNV681" s="111" t="s">
        <v>754</v>
      </c>
      <c r="RNW681" s="111" t="s">
        <v>754</v>
      </c>
      <c r="RNX681" s="111" t="s">
        <v>754</v>
      </c>
      <c r="RNY681" s="111" t="s">
        <v>754</v>
      </c>
      <c r="RNZ681" s="111" t="s">
        <v>754</v>
      </c>
      <c r="ROA681" s="111" t="s">
        <v>754</v>
      </c>
      <c r="ROB681" s="111" t="s">
        <v>754</v>
      </c>
      <c r="ROC681" s="111" t="s">
        <v>754</v>
      </c>
      <c r="ROD681" s="111" t="s">
        <v>754</v>
      </c>
      <c r="ROE681" s="111" t="s">
        <v>754</v>
      </c>
      <c r="ROF681" s="111" t="s">
        <v>754</v>
      </c>
      <c r="ROG681" s="111" t="s">
        <v>754</v>
      </c>
      <c r="ROH681" s="111" t="s">
        <v>754</v>
      </c>
      <c r="ROI681" s="111" t="s">
        <v>754</v>
      </c>
      <c r="ROJ681" s="111" t="s">
        <v>754</v>
      </c>
      <c r="ROK681" s="111" t="s">
        <v>754</v>
      </c>
      <c r="ROL681" s="111" t="s">
        <v>754</v>
      </c>
      <c r="ROM681" s="111" t="s">
        <v>754</v>
      </c>
      <c r="RON681" s="111" t="s">
        <v>754</v>
      </c>
      <c r="ROO681" s="111" t="s">
        <v>754</v>
      </c>
      <c r="ROP681" s="111" t="s">
        <v>754</v>
      </c>
      <c r="ROQ681" s="111" t="s">
        <v>754</v>
      </c>
      <c r="ROR681" s="111" t="s">
        <v>754</v>
      </c>
      <c r="ROS681" s="111" t="s">
        <v>754</v>
      </c>
      <c r="ROT681" s="111" t="s">
        <v>754</v>
      </c>
      <c r="ROU681" s="111" t="s">
        <v>754</v>
      </c>
      <c r="ROV681" s="111" t="s">
        <v>754</v>
      </c>
      <c r="ROW681" s="111" t="s">
        <v>754</v>
      </c>
      <c r="ROX681" s="111" t="s">
        <v>754</v>
      </c>
      <c r="ROY681" s="111" t="s">
        <v>754</v>
      </c>
      <c r="ROZ681" s="111" t="s">
        <v>754</v>
      </c>
      <c r="RPA681" s="111" t="s">
        <v>754</v>
      </c>
      <c r="RPB681" s="111" t="s">
        <v>754</v>
      </c>
      <c r="RPC681" s="111" t="s">
        <v>754</v>
      </c>
      <c r="RPD681" s="111" t="s">
        <v>754</v>
      </c>
      <c r="RPE681" s="111" t="s">
        <v>754</v>
      </c>
      <c r="RPF681" s="111" t="s">
        <v>754</v>
      </c>
      <c r="RPG681" s="111" t="s">
        <v>754</v>
      </c>
      <c r="RPH681" s="111" t="s">
        <v>754</v>
      </c>
      <c r="RPI681" s="111" t="s">
        <v>754</v>
      </c>
      <c r="RPJ681" s="111" t="s">
        <v>754</v>
      </c>
      <c r="RPK681" s="111" t="s">
        <v>754</v>
      </c>
      <c r="RPL681" s="111" t="s">
        <v>754</v>
      </c>
      <c r="RPM681" s="111" t="s">
        <v>754</v>
      </c>
      <c r="RPN681" s="111" t="s">
        <v>754</v>
      </c>
      <c r="RPO681" s="111" t="s">
        <v>754</v>
      </c>
      <c r="RPP681" s="111" t="s">
        <v>754</v>
      </c>
      <c r="RPQ681" s="111" t="s">
        <v>754</v>
      </c>
      <c r="RPR681" s="111" t="s">
        <v>754</v>
      </c>
      <c r="RPS681" s="111" t="s">
        <v>754</v>
      </c>
      <c r="RPT681" s="111" t="s">
        <v>754</v>
      </c>
      <c r="RPU681" s="111" t="s">
        <v>754</v>
      </c>
      <c r="RPV681" s="111" t="s">
        <v>754</v>
      </c>
      <c r="RPW681" s="111" t="s">
        <v>754</v>
      </c>
      <c r="RPX681" s="111" t="s">
        <v>754</v>
      </c>
      <c r="RPY681" s="111" t="s">
        <v>754</v>
      </c>
      <c r="RPZ681" s="111" t="s">
        <v>754</v>
      </c>
      <c r="RQA681" s="111" t="s">
        <v>754</v>
      </c>
      <c r="RQB681" s="111" t="s">
        <v>754</v>
      </c>
      <c r="RQC681" s="111" t="s">
        <v>754</v>
      </c>
      <c r="RQD681" s="111" t="s">
        <v>754</v>
      </c>
      <c r="RQE681" s="111" t="s">
        <v>754</v>
      </c>
      <c r="RQF681" s="111" t="s">
        <v>754</v>
      </c>
      <c r="RQG681" s="111" t="s">
        <v>754</v>
      </c>
      <c r="RQH681" s="111" t="s">
        <v>754</v>
      </c>
      <c r="RQI681" s="111" t="s">
        <v>754</v>
      </c>
      <c r="RQJ681" s="111" t="s">
        <v>754</v>
      </c>
      <c r="RQK681" s="111" t="s">
        <v>754</v>
      </c>
      <c r="RQL681" s="111" t="s">
        <v>754</v>
      </c>
      <c r="RQM681" s="111" t="s">
        <v>754</v>
      </c>
      <c r="RQN681" s="111" t="s">
        <v>754</v>
      </c>
      <c r="RQO681" s="111" t="s">
        <v>754</v>
      </c>
      <c r="RQP681" s="111" t="s">
        <v>754</v>
      </c>
      <c r="RQQ681" s="111" t="s">
        <v>754</v>
      </c>
      <c r="RQR681" s="111" t="s">
        <v>754</v>
      </c>
      <c r="RQS681" s="111" t="s">
        <v>754</v>
      </c>
      <c r="RQT681" s="111" t="s">
        <v>754</v>
      </c>
      <c r="RQU681" s="111" t="s">
        <v>754</v>
      </c>
      <c r="RQV681" s="111" t="s">
        <v>754</v>
      </c>
      <c r="RQW681" s="111" t="s">
        <v>754</v>
      </c>
      <c r="RQX681" s="111" t="s">
        <v>754</v>
      </c>
      <c r="RQY681" s="111" t="s">
        <v>754</v>
      </c>
      <c r="RQZ681" s="111" t="s">
        <v>754</v>
      </c>
      <c r="RRA681" s="111" t="s">
        <v>754</v>
      </c>
      <c r="RRB681" s="111" t="s">
        <v>754</v>
      </c>
      <c r="RRC681" s="111" t="s">
        <v>754</v>
      </c>
      <c r="RRD681" s="111" t="s">
        <v>754</v>
      </c>
      <c r="RRE681" s="111" t="s">
        <v>754</v>
      </c>
      <c r="RRF681" s="111" t="s">
        <v>754</v>
      </c>
      <c r="RRG681" s="111" t="s">
        <v>754</v>
      </c>
      <c r="RRH681" s="111" t="s">
        <v>754</v>
      </c>
      <c r="RRI681" s="111" t="s">
        <v>754</v>
      </c>
      <c r="RRJ681" s="111" t="s">
        <v>754</v>
      </c>
      <c r="RRK681" s="111" t="s">
        <v>754</v>
      </c>
      <c r="RRL681" s="111" t="s">
        <v>754</v>
      </c>
      <c r="RRM681" s="111" t="s">
        <v>754</v>
      </c>
      <c r="RRN681" s="111" t="s">
        <v>754</v>
      </c>
      <c r="RRO681" s="111" t="s">
        <v>754</v>
      </c>
      <c r="RRP681" s="111" t="s">
        <v>754</v>
      </c>
      <c r="RRQ681" s="111" t="s">
        <v>754</v>
      </c>
      <c r="RRR681" s="111" t="s">
        <v>754</v>
      </c>
      <c r="RRS681" s="111" t="s">
        <v>754</v>
      </c>
      <c r="RRT681" s="111" t="s">
        <v>754</v>
      </c>
      <c r="RRU681" s="111" t="s">
        <v>754</v>
      </c>
      <c r="RRV681" s="111" t="s">
        <v>754</v>
      </c>
      <c r="RRW681" s="111" t="s">
        <v>754</v>
      </c>
      <c r="RRX681" s="111" t="s">
        <v>754</v>
      </c>
      <c r="RRY681" s="111" t="s">
        <v>754</v>
      </c>
      <c r="RRZ681" s="111" t="s">
        <v>754</v>
      </c>
      <c r="RSA681" s="111" t="s">
        <v>754</v>
      </c>
      <c r="RSB681" s="111" t="s">
        <v>754</v>
      </c>
      <c r="RSC681" s="111" t="s">
        <v>754</v>
      </c>
      <c r="RSD681" s="111" t="s">
        <v>754</v>
      </c>
      <c r="RSE681" s="111" t="s">
        <v>754</v>
      </c>
      <c r="RSF681" s="111" t="s">
        <v>754</v>
      </c>
      <c r="RSG681" s="111" t="s">
        <v>754</v>
      </c>
      <c r="RSH681" s="111" t="s">
        <v>754</v>
      </c>
      <c r="RSI681" s="111" t="s">
        <v>754</v>
      </c>
      <c r="RSJ681" s="111" t="s">
        <v>754</v>
      </c>
      <c r="RSK681" s="111" t="s">
        <v>754</v>
      </c>
      <c r="RSL681" s="111" t="s">
        <v>754</v>
      </c>
      <c r="RSM681" s="111" t="s">
        <v>754</v>
      </c>
      <c r="RSN681" s="111" t="s">
        <v>754</v>
      </c>
      <c r="RSO681" s="111" t="s">
        <v>754</v>
      </c>
      <c r="RSP681" s="111" t="s">
        <v>754</v>
      </c>
      <c r="RSQ681" s="111" t="s">
        <v>754</v>
      </c>
      <c r="RSR681" s="111" t="s">
        <v>754</v>
      </c>
      <c r="RSS681" s="111" t="s">
        <v>754</v>
      </c>
      <c r="RST681" s="111" t="s">
        <v>754</v>
      </c>
      <c r="RSU681" s="111" t="s">
        <v>754</v>
      </c>
      <c r="RSV681" s="111" t="s">
        <v>754</v>
      </c>
      <c r="RSW681" s="111" t="s">
        <v>754</v>
      </c>
      <c r="RSX681" s="111" t="s">
        <v>754</v>
      </c>
      <c r="RSY681" s="111" t="s">
        <v>754</v>
      </c>
      <c r="RSZ681" s="111" t="s">
        <v>754</v>
      </c>
      <c r="RTA681" s="111" t="s">
        <v>754</v>
      </c>
      <c r="RTB681" s="111" t="s">
        <v>754</v>
      </c>
      <c r="RTC681" s="111" t="s">
        <v>754</v>
      </c>
      <c r="RTD681" s="111" t="s">
        <v>754</v>
      </c>
      <c r="RTE681" s="111" t="s">
        <v>754</v>
      </c>
      <c r="RTF681" s="111" t="s">
        <v>754</v>
      </c>
      <c r="RTG681" s="111" t="s">
        <v>754</v>
      </c>
      <c r="RTH681" s="111" t="s">
        <v>754</v>
      </c>
      <c r="RTI681" s="111" t="s">
        <v>754</v>
      </c>
      <c r="RTJ681" s="111" t="s">
        <v>754</v>
      </c>
      <c r="RTK681" s="111" t="s">
        <v>754</v>
      </c>
      <c r="RTL681" s="111" t="s">
        <v>754</v>
      </c>
      <c r="RTM681" s="111" t="s">
        <v>754</v>
      </c>
      <c r="RTN681" s="111" t="s">
        <v>754</v>
      </c>
      <c r="RTO681" s="111" t="s">
        <v>754</v>
      </c>
      <c r="RTP681" s="111" t="s">
        <v>754</v>
      </c>
      <c r="RTQ681" s="111" t="s">
        <v>754</v>
      </c>
      <c r="RTR681" s="111" t="s">
        <v>754</v>
      </c>
      <c r="RTS681" s="111" t="s">
        <v>754</v>
      </c>
      <c r="RTT681" s="111" t="s">
        <v>754</v>
      </c>
      <c r="RTU681" s="111" t="s">
        <v>754</v>
      </c>
      <c r="RTV681" s="111" t="s">
        <v>754</v>
      </c>
      <c r="RTW681" s="111" t="s">
        <v>754</v>
      </c>
      <c r="RTX681" s="111" t="s">
        <v>754</v>
      </c>
      <c r="RTY681" s="111" t="s">
        <v>754</v>
      </c>
      <c r="RTZ681" s="111" t="s">
        <v>754</v>
      </c>
      <c r="RUA681" s="111" t="s">
        <v>754</v>
      </c>
      <c r="RUB681" s="111" t="s">
        <v>754</v>
      </c>
      <c r="RUC681" s="111" t="s">
        <v>754</v>
      </c>
      <c r="RUD681" s="111" t="s">
        <v>754</v>
      </c>
      <c r="RUE681" s="111" t="s">
        <v>754</v>
      </c>
      <c r="RUF681" s="111" t="s">
        <v>754</v>
      </c>
      <c r="RUG681" s="111" t="s">
        <v>754</v>
      </c>
      <c r="RUH681" s="111" t="s">
        <v>754</v>
      </c>
      <c r="RUI681" s="111" t="s">
        <v>754</v>
      </c>
      <c r="RUJ681" s="111" t="s">
        <v>754</v>
      </c>
      <c r="RUK681" s="111" t="s">
        <v>754</v>
      </c>
      <c r="RUL681" s="111" t="s">
        <v>754</v>
      </c>
      <c r="RUM681" s="111" t="s">
        <v>754</v>
      </c>
      <c r="RUN681" s="111" t="s">
        <v>754</v>
      </c>
      <c r="RUO681" s="111" t="s">
        <v>754</v>
      </c>
      <c r="RUP681" s="111" t="s">
        <v>754</v>
      </c>
      <c r="RUQ681" s="111" t="s">
        <v>754</v>
      </c>
      <c r="RUR681" s="111" t="s">
        <v>754</v>
      </c>
      <c r="RUS681" s="111" t="s">
        <v>754</v>
      </c>
      <c r="RUT681" s="111" t="s">
        <v>754</v>
      </c>
      <c r="RUU681" s="111" t="s">
        <v>754</v>
      </c>
      <c r="RUV681" s="111" t="s">
        <v>754</v>
      </c>
      <c r="RUW681" s="111" t="s">
        <v>754</v>
      </c>
      <c r="RUX681" s="111" t="s">
        <v>754</v>
      </c>
      <c r="RUY681" s="111" t="s">
        <v>754</v>
      </c>
      <c r="RUZ681" s="111" t="s">
        <v>754</v>
      </c>
      <c r="RVA681" s="111" t="s">
        <v>754</v>
      </c>
      <c r="RVB681" s="111" t="s">
        <v>754</v>
      </c>
      <c r="RVC681" s="111" t="s">
        <v>754</v>
      </c>
      <c r="RVD681" s="111" t="s">
        <v>754</v>
      </c>
      <c r="RVE681" s="111" t="s">
        <v>754</v>
      </c>
      <c r="RVF681" s="111" t="s">
        <v>754</v>
      </c>
      <c r="RVG681" s="111" t="s">
        <v>754</v>
      </c>
      <c r="RVH681" s="111" t="s">
        <v>754</v>
      </c>
      <c r="RVI681" s="111" t="s">
        <v>754</v>
      </c>
      <c r="RVJ681" s="111" t="s">
        <v>754</v>
      </c>
      <c r="RVK681" s="111" t="s">
        <v>754</v>
      </c>
      <c r="RVL681" s="111" t="s">
        <v>754</v>
      </c>
      <c r="RVM681" s="111" t="s">
        <v>754</v>
      </c>
      <c r="RVN681" s="111" t="s">
        <v>754</v>
      </c>
      <c r="RVO681" s="111" t="s">
        <v>754</v>
      </c>
      <c r="RVP681" s="111" t="s">
        <v>754</v>
      </c>
      <c r="RVQ681" s="111" t="s">
        <v>754</v>
      </c>
      <c r="RVR681" s="111" t="s">
        <v>754</v>
      </c>
      <c r="RVS681" s="111" t="s">
        <v>754</v>
      </c>
      <c r="RVT681" s="111" t="s">
        <v>754</v>
      </c>
      <c r="RVU681" s="111" t="s">
        <v>754</v>
      </c>
      <c r="RVV681" s="111" t="s">
        <v>754</v>
      </c>
      <c r="RVW681" s="111" t="s">
        <v>754</v>
      </c>
      <c r="RVX681" s="111" t="s">
        <v>754</v>
      </c>
      <c r="RVY681" s="111" t="s">
        <v>754</v>
      </c>
      <c r="RVZ681" s="111" t="s">
        <v>754</v>
      </c>
      <c r="RWA681" s="111" t="s">
        <v>754</v>
      </c>
      <c r="RWB681" s="111" t="s">
        <v>754</v>
      </c>
      <c r="RWC681" s="111" t="s">
        <v>754</v>
      </c>
      <c r="RWD681" s="111" t="s">
        <v>754</v>
      </c>
      <c r="RWE681" s="111" t="s">
        <v>754</v>
      </c>
      <c r="RWF681" s="111" t="s">
        <v>754</v>
      </c>
      <c r="RWG681" s="111" t="s">
        <v>754</v>
      </c>
      <c r="RWH681" s="111" t="s">
        <v>754</v>
      </c>
      <c r="RWI681" s="111" t="s">
        <v>754</v>
      </c>
      <c r="RWJ681" s="111" t="s">
        <v>754</v>
      </c>
      <c r="RWK681" s="111" t="s">
        <v>754</v>
      </c>
      <c r="RWL681" s="111" t="s">
        <v>754</v>
      </c>
      <c r="RWM681" s="111" t="s">
        <v>754</v>
      </c>
      <c r="RWN681" s="111" t="s">
        <v>754</v>
      </c>
      <c r="RWO681" s="111" t="s">
        <v>754</v>
      </c>
      <c r="RWP681" s="111" t="s">
        <v>754</v>
      </c>
      <c r="RWQ681" s="111" t="s">
        <v>754</v>
      </c>
      <c r="RWR681" s="111" t="s">
        <v>754</v>
      </c>
      <c r="RWS681" s="111" t="s">
        <v>754</v>
      </c>
      <c r="RWT681" s="111" t="s">
        <v>754</v>
      </c>
      <c r="RWU681" s="111" t="s">
        <v>754</v>
      </c>
      <c r="RWV681" s="111" t="s">
        <v>754</v>
      </c>
      <c r="RWW681" s="111" t="s">
        <v>754</v>
      </c>
      <c r="RWX681" s="111" t="s">
        <v>754</v>
      </c>
      <c r="RWY681" s="111" t="s">
        <v>754</v>
      </c>
      <c r="RWZ681" s="111" t="s">
        <v>754</v>
      </c>
      <c r="RXA681" s="111" t="s">
        <v>754</v>
      </c>
      <c r="RXB681" s="111" t="s">
        <v>754</v>
      </c>
      <c r="RXC681" s="111" t="s">
        <v>754</v>
      </c>
      <c r="RXD681" s="111" t="s">
        <v>754</v>
      </c>
      <c r="RXE681" s="111" t="s">
        <v>754</v>
      </c>
      <c r="RXF681" s="111" t="s">
        <v>754</v>
      </c>
      <c r="RXG681" s="111" t="s">
        <v>754</v>
      </c>
      <c r="RXH681" s="111" t="s">
        <v>754</v>
      </c>
      <c r="RXI681" s="111" t="s">
        <v>754</v>
      </c>
      <c r="RXJ681" s="111" t="s">
        <v>754</v>
      </c>
      <c r="RXK681" s="111" t="s">
        <v>754</v>
      </c>
      <c r="RXL681" s="111" t="s">
        <v>754</v>
      </c>
      <c r="RXM681" s="111" t="s">
        <v>754</v>
      </c>
      <c r="RXN681" s="111" t="s">
        <v>754</v>
      </c>
      <c r="RXO681" s="111" t="s">
        <v>754</v>
      </c>
      <c r="RXP681" s="111" t="s">
        <v>754</v>
      </c>
      <c r="RXQ681" s="111" t="s">
        <v>754</v>
      </c>
      <c r="RXR681" s="111" t="s">
        <v>754</v>
      </c>
      <c r="RXS681" s="111" t="s">
        <v>754</v>
      </c>
      <c r="RXT681" s="111" t="s">
        <v>754</v>
      </c>
      <c r="RXU681" s="111" t="s">
        <v>754</v>
      </c>
      <c r="RXV681" s="111" t="s">
        <v>754</v>
      </c>
      <c r="RXW681" s="111" t="s">
        <v>754</v>
      </c>
      <c r="RXX681" s="111" t="s">
        <v>754</v>
      </c>
      <c r="RXY681" s="111" t="s">
        <v>754</v>
      </c>
      <c r="RXZ681" s="111" t="s">
        <v>754</v>
      </c>
      <c r="RYA681" s="111" t="s">
        <v>754</v>
      </c>
      <c r="RYB681" s="111" t="s">
        <v>754</v>
      </c>
      <c r="RYC681" s="111" t="s">
        <v>754</v>
      </c>
      <c r="RYD681" s="111" t="s">
        <v>754</v>
      </c>
      <c r="RYE681" s="111" t="s">
        <v>754</v>
      </c>
      <c r="RYF681" s="111" t="s">
        <v>754</v>
      </c>
      <c r="RYG681" s="111" t="s">
        <v>754</v>
      </c>
      <c r="RYH681" s="111" t="s">
        <v>754</v>
      </c>
      <c r="RYI681" s="111" t="s">
        <v>754</v>
      </c>
      <c r="RYJ681" s="111" t="s">
        <v>754</v>
      </c>
      <c r="RYK681" s="111" t="s">
        <v>754</v>
      </c>
      <c r="RYL681" s="111" t="s">
        <v>754</v>
      </c>
      <c r="RYM681" s="111" t="s">
        <v>754</v>
      </c>
      <c r="RYN681" s="111" t="s">
        <v>754</v>
      </c>
      <c r="RYO681" s="111" t="s">
        <v>754</v>
      </c>
      <c r="RYP681" s="111" t="s">
        <v>754</v>
      </c>
      <c r="RYQ681" s="111" t="s">
        <v>754</v>
      </c>
      <c r="RYR681" s="111" t="s">
        <v>754</v>
      </c>
      <c r="RYS681" s="111" t="s">
        <v>754</v>
      </c>
      <c r="RYT681" s="111" t="s">
        <v>754</v>
      </c>
      <c r="RYU681" s="111" t="s">
        <v>754</v>
      </c>
      <c r="RYV681" s="111" t="s">
        <v>754</v>
      </c>
      <c r="RYW681" s="111" t="s">
        <v>754</v>
      </c>
      <c r="RYX681" s="111" t="s">
        <v>754</v>
      </c>
      <c r="RYY681" s="111" t="s">
        <v>754</v>
      </c>
      <c r="RYZ681" s="111" t="s">
        <v>754</v>
      </c>
      <c r="RZA681" s="111" t="s">
        <v>754</v>
      </c>
      <c r="RZB681" s="111" t="s">
        <v>754</v>
      </c>
      <c r="RZC681" s="111" t="s">
        <v>754</v>
      </c>
      <c r="RZD681" s="111" t="s">
        <v>754</v>
      </c>
      <c r="RZE681" s="111" t="s">
        <v>754</v>
      </c>
      <c r="RZF681" s="111" t="s">
        <v>754</v>
      </c>
      <c r="RZG681" s="111" t="s">
        <v>754</v>
      </c>
      <c r="RZH681" s="111" t="s">
        <v>754</v>
      </c>
      <c r="RZI681" s="111" t="s">
        <v>754</v>
      </c>
      <c r="RZJ681" s="111" t="s">
        <v>754</v>
      </c>
      <c r="RZK681" s="111" t="s">
        <v>754</v>
      </c>
      <c r="RZL681" s="111" t="s">
        <v>754</v>
      </c>
      <c r="RZM681" s="111" t="s">
        <v>754</v>
      </c>
      <c r="RZN681" s="111" t="s">
        <v>754</v>
      </c>
      <c r="RZO681" s="111" t="s">
        <v>754</v>
      </c>
      <c r="RZP681" s="111" t="s">
        <v>754</v>
      </c>
      <c r="RZQ681" s="111" t="s">
        <v>754</v>
      </c>
      <c r="RZR681" s="111" t="s">
        <v>754</v>
      </c>
      <c r="RZS681" s="111" t="s">
        <v>754</v>
      </c>
      <c r="RZT681" s="111" t="s">
        <v>754</v>
      </c>
      <c r="RZU681" s="111" t="s">
        <v>754</v>
      </c>
      <c r="RZV681" s="111" t="s">
        <v>754</v>
      </c>
      <c r="RZW681" s="111" t="s">
        <v>754</v>
      </c>
      <c r="RZX681" s="111" t="s">
        <v>754</v>
      </c>
      <c r="RZY681" s="111" t="s">
        <v>754</v>
      </c>
      <c r="RZZ681" s="111" t="s">
        <v>754</v>
      </c>
      <c r="SAA681" s="111" t="s">
        <v>754</v>
      </c>
      <c r="SAB681" s="111" t="s">
        <v>754</v>
      </c>
      <c r="SAC681" s="111" t="s">
        <v>754</v>
      </c>
      <c r="SAD681" s="111" t="s">
        <v>754</v>
      </c>
      <c r="SAE681" s="111" t="s">
        <v>754</v>
      </c>
      <c r="SAF681" s="111" t="s">
        <v>754</v>
      </c>
      <c r="SAG681" s="111" t="s">
        <v>754</v>
      </c>
      <c r="SAH681" s="111" t="s">
        <v>754</v>
      </c>
      <c r="SAI681" s="111" t="s">
        <v>754</v>
      </c>
      <c r="SAJ681" s="111" t="s">
        <v>754</v>
      </c>
      <c r="SAK681" s="111" t="s">
        <v>754</v>
      </c>
      <c r="SAL681" s="111" t="s">
        <v>754</v>
      </c>
      <c r="SAM681" s="111" t="s">
        <v>754</v>
      </c>
      <c r="SAN681" s="111" t="s">
        <v>754</v>
      </c>
      <c r="SAO681" s="111" t="s">
        <v>754</v>
      </c>
      <c r="SAP681" s="111" t="s">
        <v>754</v>
      </c>
      <c r="SAQ681" s="111" t="s">
        <v>754</v>
      </c>
      <c r="SAR681" s="111" t="s">
        <v>754</v>
      </c>
      <c r="SAS681" s="111" t="s">
        <v>754</v>
      </c>
      <c r="SAT681" s="111" t="s">
        <v>754</v>
      </c>
      <c r="SAU681" s="111" t="s">
        <v>754</v>
      </c>
      <c r="SAV681" s="111" t="s">
        <v>754</v>
      </c>
      <c r="SAW681" s="111" t="s">
        <v>754</v>
      </c>
      <c r="SAX681" s="111" t="s">
        <v>754</v>
      </c>
      <c r="SAY681" s="111" t="s">
        <v>754</v>
      </c>
      <c r="SAZ681" s="111" t="s">
        <v>754</v>
      </c>
      <c r="SBA681" s="111" t="s">
        <v>754</v>
      </c>
      <c r="SBB681" s="111" t="s">
        <v>754</v>
      </c>
      <c r="SBC681" s="111" t="s">
        <v>754</v>
      </c>
      <c r="SBD681" s="111" t="s">
        <v>754</v>
      </c>
      <c r="SBE681" s="111" t="s">
        <v>754</v>
      </c>
      <c r="SBF681" s="111" t="s">
        <v>754</v>
      </c>
      <c r="SBG681" s="111" t="s">
        <v>754</v>
      </c>
      <c r="SBH681" s="111" t="s">
        <v>754</v>
      </c>
      <c r="SBI681" s="111" t="s">
        <v>754</v>
      </c>
      <c r="SBJ681" s="111" t="s">
        <v>754</v>
      </c>
      <c r="SBK681" s="111" t="s">
        <v>754</v>
      </c>
      <c r="SBL681" s="111" t="s">
        <v>754</v>
      </c>
      <c r="SBM681" s="111" t="s">
        <v>754</v>
      </c>
      <c r="SBN681" s="111" t="s">
        <v>754</v>
      </c>
      <c r="SBO681" s="111" t="s">
        <v>754</v>
      </c>
      <c r="SBP681" s="111" t="s">
        <v>754</v>
      </c>
      <c r="SBQ681" s="111" t="s">
        <v>754</v>
      </c>
      <c r="SBR681" s="111" t="s">
        <v>754</v>
      </c>
      <c r="SBS681" s="111" t="s">
        <v>754</v>
      </c>
      <c r="SBT681" s="111" t="s">
        <v>754</v>
      </c>
      <c r="SBU681" s="111" t="s">
        <v>754</v>
      </c>
      <c r="SBV681" s="111" t="s">
        <v>754</v>
      </c>
      <c r="SBW681" s="111" t="s">
        <v>754</v>
      </c>
      <c r="SBX681" s="111" t="s">
        <v>754</v>
      </c>
      <c r="SBY681" s="111" t="s">
        <v>754</v>
      </c>
      <c r="SBZ681" s="111" t="s">
        <v>754</v>
      </c>
      <c r="SCA681" s="111" t="s">
        <v>754</v>
      </c>
      <c r="SCB681" s="111" t="s">
        <v>754</v>
      </c>
      <c r="SCC681" s="111" t="s">
        <v>754</v>
      </c>
      <c r="SCD681" s="111" t="s">
        <v>754</v>
      </c>
      <c r="SCE681" s="111" t="s">
        <v>754</v>
      </c>
      <c r="SCF681" s="111" t="s">
        <v>754</v>
      </c>
      <c r="SCG681" s="111" t="s">
        <v>754</v>
      </c>
      <c r="SCH681" s="111" t="s">
        <v>754</v>
      </c>
      <c r="SCI681" s="111" t="s">
        <v>754</v>
      </c>
      <c r="SCJ681" s="111" t="s">
        <v>754</v>
      </c>
      <c r="SCK681" s="111" t="s">
        <v>754</v>
      </c>
      <c r="SCL681" s="111" t="s">
        <v>754</v>
      </c>
      <c r="SCM681" s="111" t="s">
        <v>754</v>
      </c>
      <c r="SCN681" s="111" t="s">
        <v>754</v>
      </c>
      <c r="SCO681" s="111" t="s">
        <v>754</v>
      </c>
      <c r="SCP681" s="111" t="s">
        <v>754</v>
      </c>
      <c r="SCQ681" s="111" t="s">
        <v>754</v>
      </c>
      <c r="SCR681" s="111" t="s">
        <v>754</v>
      </c>
      <c r="SCS681" s="111" t="s">
        <v>754</v>
      </c>
      <c r="SCT681" s="111" t="s">
        <v>754</v>
      </c>
      <c r="SCU681" s="111" t="s">
        <v>754</v>
      </c>
      <c r="SCV681" s="111" t="s">
        <v>754</v>
      </c>
      <c r="SCW681" s="111" t="s">
        <v>754</v>
      </c>
      <c r="SCX681" s="111" t="s">
        <v>754</v>
      </c>
      <c r="SCY681" s="111" t="s">
        <v>754</v>
      </c>
      <c r="SCZ681" s="111" t="s">
        <v>754</v>
      </c>
      <c r="SDA681" s="111" t="s">
        <v>754</v>
      </c>
      <c r="SDB681" s="111" t="s">
        <v>754</v>
      </c>
      <c r="SDC681" s="111" t="s">
        <v>754</v>
      </c>
      <c r="SDD681" s="111" t="s">
        <v>754</v>
      </c>
      <c r="SDE681" s="111" t="s">
        <v>754</v>
      </c>
      <c r="SDF681" s="111" t="s">
        <v>754</v>
      </c>
      <c r="SDG681" s="111" t="s">
        <v>754</v>
      </c>
      <c r="SDH681" s="111" t="s">
        <v>754</v>
      </c>
      <c r="SDI681" s="111" t="s">
        <v>754</v>
      </c>
      <c r="SDJ681" s="111" t="s">
        <v>754</v>
      </c>
      <c r="SDK681" s="111" t="s">
        <v>754</v>
      </c>
      <c r="SDL681" s="111" t="s">
        <v>754</v>
      </c>
      <c r="SDM681" s="111" t="s">
        <v>754</v>
      </c>
      <c r="SDN681" s="111" t="s">
        <v>754</v>
      </c>
      <c r="SDO681" s="111" t="s">
        <v>754</v>
      </c>
      <c r="SDP681" s="111" t="s">
        <v>754</v>
      </c>
      <c r="SDQ681" s="111" t="s">
        <v>754</v>
      </c>
      <c r="SDR681" s="111" t="s">
        <v>754</v>
      </c>
      <c r="SDS681" s="111" t="s">
        <v>754</v>
      </c>
      <c r="SDT681" s="111" t="s">
        <v>754</v>
      </c>
      <c r="SDU681" s="111" t="s">
        <v>754</v>
      </c>
      <c r="SDV681" s="111" t="s">
        <v>754</v>
      </c>
      <c r="SDW681" s="111" t="s">
        <v>754</v>
      </c>
      <c r="SDX681" s="111" t="s">
        <v>754</v>
      </c>
      <c r="SDY681" s="111" t="s">
        <v>754</v>
      </c>
      <c r="SDZ681" s="111" t="s">
        <v>754</v>
      </c>
      <c r="SEA681" s="111" t="s">
        <v>754</v>
      </c>
      <c r="SEB681" s="111" t="s">
        <v>754</v>
      </c>
      <c r="SEC681" s="111" t="s">
        <v>754</v>
      </c>
      <c r="SED681" s="111" t="s">
        <v>754</v>
      </c>
      <c r="SEE681" s="111" t="s">
        <v>754</v>
      </c>
      <c r="SEF681" s="111" t="s">
        <v>754</v>
      </c>
      <c r="SEG681" s="111" t="s">
        <v>754</v>
      </c>
      <c r="SEH681" s="111" t="s">
        <v>754</v>
      </c>
      <c r="SEI681" s="111" t="s">
        <v>754</v>
      </c>
      <c r="SEJ681" s="111" t="s">
        <v>754</v>
      </c>
      <c r="SEK681" s="111" t="s">
        <v>754</v>
      </c>
      <c r="SEL681" s="111" t="s">
        <v>754</v>
      </c>
      <c r="SEM681" s="111" t="s">
        <v>754</v>
      </c>
      <c r="SEN681" s="111" t="s">
        <v>754</v>
      </c>
      <c r="SEO681" s="111" t="s">
        <v>754</v>
      </c>
      <c r="SEP681" s="111" t="s">
        <v>754</v>
      </c>
      <c r="SEQ681" s="111" t="s">
        <v>754</v>
      </c>
      <c r="SER681" s="111" t="s">
        <v>754</v>
      </c>
      <c r="SES681" s="111" t="s">
        <v>754</v>
      </c>
      <c r="SET681" s="111" t="s">
        <v>754</v>
      </c>
      <c r="SEU681" s="111" t="s">
        <v>754</v>
      </c>
      <c r="SEV681" s="111" t="s">
        <v>754</v>
      </c>
      <c r="SEW681" s="111" t="s">
        <v>754</v>
      </c>
      <c r="SEX681" s="111" t="s">
        <v>754</v>
      </c>
      <c r="SEY681" s="111" t="s">
        <v>754</v>
      </c>
      <c r="SEZ681" s="111" t="s">
        <v>754</v>
      </c>
      <c r="SFA681" s="111" t="s">
        <v>754</v>
      </c>
      <c r="SFB681" s="111" t="s">
        <v>754</v>
      </c>
      <c r="SFC681" s="111" t="s">
        <v>754</v>
      </c>
      <c r="SFD681" s="111" t="s">
        <v>754</v>
      </c>
      <c r="SFE681" s="111" t="s">
        <v>754</v>
      </c>
      <c r="SFF681" s="111" t="s">
        <v>754</v>
      </c>
      <c r="SFG681" s="111" t="s">
        <v>754</v>
      </c>
      <c r="SFH681" s="111" t="s">
        <v>754</v>
      </c>
      <c r="SFI681" s="111" t="s">
        <v>754</v>
      </c>
      <c r="SFJ681" s="111" t="s">
        <v>754</v>
      </c>
      <c r="SFK681" s="111" t="s">
        <v>754</v>
      </c>
      <c r="SFL681" s="111" t="s">
        <v>754</v>
      </c>
      <c r="SFM681" s="111" t="s">
        <v>754</v>
      </c>
      <c r="SFN681" s="111" t="s">
        <v>754</v>
      </c>
      <c r="SFO681" s="111" t="s">
        <v>754</v>
      </c>
      <c r="SFP681" s="111" t="s">
        <v>754</v>
      </c>
      <c r="SFQ681" s="111" t="s">
        <v>754</v>
      </c>
      <c r="SFR681" s="111" t="s">
        <v>754</v>
      </c>
      <c r="SFS681" s="111" t="s">
        <v>754</v>
      </c>
      <c r="SFT681" s="111" t="s">
        <v>754</v>
      </c>
      <c r="SFU681" s="111" t="s">
        <v>754</v>
      </c>
      <c r="SFV681" s="111" t="s">
        <v>754</v>
      </c>
      <c r="SFW681" s="111" t="s">
        <v>754</v>
      </c>
      <c r="SFX681" s="111" t="s">
        <v>754</v>
      </c>
      <c r="SFY681" s="111" t="s">
        <v>754</v>
      </c>
      <c r="SFZ681" s="111" t="s">
        <v>754</v>
      </c>
      <c r="SGA681" s="111" t="s">
        <v>754</v>
      </c>
      <c r="SGB681" s="111" t="s">
        <v>754</v>
      </c>
      <c r="SGC681" s="111" t="s">
        <v>754</v>
      </c>
      <c r="SGD681" s="111" t="s">
        <v>754</v>
      </c>
      <c r="SGE681" s="111" t="s">
        <v>754</v>
      </c>
      <c r="SGF681" s="111" t="s">
        <v>754</v>
      </c>
      <c r="SGG681" s="111" t="s">
        <v>754</v>
      </c>
      <c r="SGH681" s="111" t="s">
        <v>754</v>
      </c>
      <c r="SGI681" s="111" t="s">
        <v>754</v>
      </c>
      <c r="SGJ681" s="111" t="s">
        <v>754</v>
      </c>
      <c r="SGK681" s="111" t="s">
        <v>754</v>
      </c>
      <c r="SGL681" s="111" t="s">
        <v>754</v>
      </c>
      <c r="SGM681" s="111" t="s">
        <v>754</v>
      </c>
      <c r="SGN681" s="111" t="s">
        <v>754</v>
      </c>
      <c r="SGO681" s="111" t="s">
        <v>754</v>
      </c>
      <c r="SGP681" s="111" t="s">
        <v>754</v>
      </c>
      <c r="SGQ681" s="111" t="s">
        <v>754</v>
      </c>
      <c r="SGR681" s="111" t="s">
        <v>754</v>
      </c>
      <c r="SGS681" s="111" t="s">
        <v>754</v>
      </c>
      <c r="SGT681" s="111" t="s">
        <v>754</v>
      </c>
      <c r="SGU681" s="111" t="s">
        <v>754</v>
      </c>
      <c r="SGV681" s="111" t="s">
        <v>754</v>
      </c>
      <c r="SGW681" s="111" t="s">
        <v>754</v>
      </c>
      <c r="SGX681" s="111" t="s">
        <v>754</v>
      </c>
      <c r="SGY681" s="111" t="s">
        <v>754</v>
      </c>
      <c r="SGZ681" s="111" t="s">
        <v>754</v>
      </c>
      <c r="SHA681" s="111" t="s">
        <v>754</v>
      </c>
      <c r="SHB681" s="111" t="s">
        <v>754</v>
      </c>
      <c r="SHC681" s="111" t="s">
        <v>754</v>
      </c>
      <c r="SHD681" s="111" t="s">
        <v>754</v>
      </c>
      <c r="SHE681" s="111" t="s">
        <v>754</v>
      </c>
      <c r="SHF681" s="111" t="s">
        <v>754</v>
      </c>
      <c r="SHG681" s="111" t="s">
        <v>754</v>
      </c>
      <c r="SHH681" s="111" t="s">
        <v>754</v>
      </c>
      <c r="SHI681" s="111" t="s">
        <v>754</v>
      </c>
      <c r="SHJ681" s="111" t="s">
        <v>754</v>
      </c>
      <c r="SHK681" s="111" t="s">
        <v>754</v>
      </c>
      <c r="SHL681" s="111" t="s">
        <v>754</v>
      </c>
      <c r="SHM681" s="111" t="s">
        <v>754</v>
      </c>
      <c r="SHN681" s="111" t="s">
        <v>754</v>
      </c>
      <c r="SHO681" s="111" t="s">
        <v>754</v>
      </c>
      <c r="SHP681" s="111" t="s">
        <v>754</v>
      </c>
      <c r="SHQ681" s="111" t="s">
        <v>754</v>
      </c>
      <c r="SHR681" s="111" t="s">
        <v>754</v>
      </c>
      <c r="SHS681" s="111" t="s">
        <v>754</v>
      </c>
      <c r="SHT681" s="111" t="s">
        <v>754</v>
      </c>
      <c r="SHU681" s="111" t="s">
        <v>754</v>
      </c>
      <c r="SHV681" s="111" t="s">
        <v>754</v>
      </c>
      <c r="SHW681" s="111" t="s">
        <v>754</v>
      </c>
      <c r="SHX681" s="111" t="s">
        <v>754</v>
      </c>
      <c r="SHY681" s="111" t="s">
        <v>754</v>
      </c>
      <c r="SHZ681" s="111" t="s">
        <v>754</v>
      </c>
      <c r="SIA681" s="111" t="s">
        <v>754</v>
      </c>
      <c r="SIB681" s="111" t="s">
        <v>754</v>
      </c>
      <c r="SIC681" s="111" t="s">
        <v>754</v>
      </c>
      <c r="SID681" s="111" t="s">
        <v>754</v>
      </c>
      <c r="SIE681" s="111" t="s">
        <v>754</v>
      </c>
      <c r="SIF681" s="111" t="s">
        <v>754</v>
      </c>
      <c r="SIG681" s="111" t="s">
        <v>754</v>
      </c>
      <c r="SIH681" s="111" t="s">
        <v>754</v>
      </c>
      <c r="SII681" s="111" t="s">
        <v>754</v>
      </c>
      <c r="SIJ681" s="111" t="s">
        <v>754</v>
      </c>
      <c r="SIK681" s="111" t="s">
        <v>754</v>
      </c>
      <c r="SIL681" s="111" t="s">
        <v>754</v>
      </c>
      <c r="SIM681" s="111" t="s">
        <v>754</v>
      </c>
      <c r="SIN681" s="111" t="s">
        <v>754</v>
      </c>
      <c r="SIO681" s="111" t="s">
        <v>754</v>
      </c>
      <c r="SIP681" s="111" t="s">
        <v>754</v>
      </c>
      <c r="SIQ681" s="111" t="s">
        <v>754</v>
      </c>
      <c r="SIR681" s="111" t="s">
        <v>754</v>
      </c>
      <c r="SIS681" s="111" t="s">
        <v>754</v>
      </c>
      <c r="SIT681" s="111" t="s">
        <v>754</v>
      </c>
      <c r="SIU681" s="111" t="s">
        <v>754</v>
      </c>
      <c r="SIV681" s="111" t="s">
        <v>754</v>
      </c>
      <c r="SIW681" s="111" t="s">
        <v>754</v>
      </c>
      <c r="SIX681" s="111" t="s">
        <v>754</v>
      </c>
      <c r="SIY681" s="111" t="s">
        <v>754</v>
      </c>
      <c r="SIZ681" s="111" t="s">
        <v>754</v>
      </c>
      <c r="SJA681" s="111" t="s">
        <v>754</v>
      </c>
      <c r="SJB681" s="111" t="s">
        <v>754</v>
      </c>
      <c r="SJC681" s="111" t="s">
        <v>754</v>
      </c>
      <c r="SJD681" s="111" t="s">
        <v>754</v>
      </c>
      <c r="SJE681" s="111" t="s">
        <v>754</v>
      </c>
      <c r="SJF681" s="111" t="s">
        <v>754</v>
      </c>
      <c r="SJG681" s="111" t="s">
        <v>754</v>
      </c>
      <c r="SJH681" s="111" t="s">
        <v>754</v>
      </c>
      <c r="SJI681" s="111" t="s">
        <v>754</v>
      </c>
      <c r="SJJ681" s="111" t="s">
        <v>754</v>
      </c>
      <c r="SJK681" s="111" t="s">
        <v>754</v>
      </c>
      <c r="SJL681" s="111" t="s">
        <v>754</v>
      </c>
      <c r="SJM681" s="111" t="s">
        <v>754</v>
      </c>
      <c r="SJN681" s="111" t="s">
        <v>754</v>
      </c>
      <c r="SJO681" s="111" t="s">
        <v>754</v>
      </c>
      <c r="SJP681" s="111" t="s">
        <v>754</v>
      </c>
      <c r="SJQ681" s="111" t="s">
        <v>754</v>
      </c>
      <c r="SJR681" s="111" t="s">
        <v>754</v>
      </c>
      <c r="SJS681" s="111" t="s">
        <v>754</v>
      </c>
      <c r="SJT681" s="111" t="s">
        <v>754</v>
      </c>
      <c r="SJU681" s="111" t="s">
        <v>754</v>
      </c>
      <c r="SJV681" s="111" t="s">
        <v>754</v>
      </c>
      <c r="SJW681" s="111" t="s">
        <v>754</v>
      </c>
      <c r="SJX681" s="111" t="s">
        <v>754</v>
      </c>
      <c r="SJY681" s="111" t="s">
        <v>754</v>
      </c>
      <c r="SJZ681" s="111" t="s">
        <v>754</v>
      </c>
      <c r="SKA681" s="111" t="s">
        <v>754</v>
      </c>
      <c r="SKB681" s="111" t="s">
        <v>754</v>
      </c>
      <c r="SKC681" s="111" t="s">
        <v>754</v>
      </c>
      <c r="SKD681" s="111" t="s">
        <v>754</v>
      </c>
      <c r="SKE681" s="111" t="s">
        <v>754</v>
      </c>
      <c r="SKF681" s="111" t="s">
        <v>754</v>
      </c>
      <c r="SKG681" s="111" t="s">
        <v>754</v>
      </c>
      <c r="SKH681" s="111" t="s">
        <v>754</v>
      </c>
      <c r="SKI681" s="111" t="s">
        <v>754</v>
      </c>
      <c r="SKJ681" s="111" t="s">
        <v>754</v>
      </c>
      <c r="SKK681" s="111" t="s">
        <v>754</v>
      </c>
      <c r="SKL681" s="111" t="s">
        <v>754</v>
      </c>
      <c r="SKM681" s="111" t="s">
        <v>754</v>
      </c>
      <c r="SKN681" s="111" t="s">
        <v>754</v>
      </c>
      <c r="SKO681" s="111" t="s">
        <v>754</v>
      </c>
      <c r="SKP681" s="111" t="s">
        <v>754</v>
      </c>
      <c r="SKQ681" s="111" t="s">
        <v>754</v>
      </c>
      <c r="SKR681" s="111" t="s">
        <v>754</v>
      </c>
      <c r="SKS681" s="111" t="s">
        <v>754</v>
      </c>
      <c r="SKT681" s="111" t="s">
        <v>754</v>
      </c>
      <c r="SKU681" s="111" t="s">
        <v>754</v>
      </c>
      <c r="SKV681" s="111" t="s">
        <v>754</v>
      </c>
      <c r="SKW681" s="111" t="s">
        <v>754</v>
      </c>
      <c r="SKX681" s="111" t="s">
        <v>754</v>
      </c>
      <c r="SKY681" s="111" t="s">
        <v>754</v>
      </c>
      <c r="SKZ681" s="111" t="s">
        <v>754</v>
      </c>
      <c r="SLA681" s="111" t="s">
        <v>754</v>
      </c>
      <c r="SLB681" s="111" t="s">
        <v>754</v>
      </c>
      <c r="SLC681" s="111" t="s">
        <v>754</v>
      </c>
      <c r="SLD681" s="111" t="s">
        <v>754</v>
      </c>
      <c r="SLE681" s="111" t="s">
        <v>754</v>
      </c>
      <c r="SLF681" s="111" t="s">
        <v>754</v>
      </c>
      <c r="SLG681" s="111" t="s">
        <v>754</v>
      </c>
      <c r="SLH681" s="111" t="s">
        <v>754</v>
      </c>
      <c r="SLI681" s="111" t="s">
        <v>754</v>
      </c>
      <c r="SLJ681" s="111" t="s">
        <v>754</v>
      </c>
      <c r="SLK681" s="111" t="s">
        <v>754</v>
      </c>
      <c r="SLL681" s="111" t="s">
        <v>754</v>
      </c>
      <c r="SLM681" s="111" t="s">
        <v>754</v>
      </c>
      <c r="SLN681" s="111" t="s">
        <v>754</v>
      </c>
      <c r="SLO681" s="111" t="s">
        <v>754</v>
      </c>
      <c r="SLP681" s="111" t="s">
        <v>754</v>
      </c>
      <c r="SLQ681" s="111" t="s">
        <v>754</v>
      </c>
      <c r="SLR681" s="111" t="s">
        <v>754</v>
      </c>
      <c r="SLS681" s="111" t="s">
        <v>754</v>
      </c>
      <c r="SLT681" s="111" t="s">
        <v>754</v>
      </c>
      <c r="SLU681" s="111" t="s">
        <v>754</v>
      </c>
      <c r="SLV681" s="111" t="s">
        <v>754</v>
      </c>
      <c r="SLW681" s="111" t="s">
        <v>754</v>
      </c>
      <c r="SLX681" s="111" t="s">
        <v>754</v>
      </c>
      <c r="SLY681" s="111" t="s">
        <v>754</v>
      </c>
      <c r="SLZ681" s="111" t="s">
        <v>754</v>
      </c>
      <c r="SMA681" s="111" t="s">
        <v>754</v>
      </c>
      <c r="SMB681" s="111" t="s">
        <v>754</v>
      </c>
      <c r="SMC681" s="111" t="s">
        <v>754</v>
      </c>
      <c r="SMD681" s="111" t="s">
        <v>754</v>
      </c>
      <c r="SME681" s="111" t="s">
        <v>754</v>
      </c>
      <c r="SMF681" s="111" t="s">
        <v>754</v>
      </c>
      <c r="SMG681" s="111" t="s">
        <v>754</v>
      </c>
      <c r="SMH681" s="111" t="s">
        <v>754</v>
      </c>
      <c r="SMI681" s="111" t="s">
        <v>754</v>
      </c>
      <c r="SMJ681" s="111" t="s">
        <v>754</v>
      </c>
      <c r="SMK681" s="111" t="s">
        <v>754</v>
      </c>
      <c r="SML681" s="111" t="s">
        <v>754</v>
      </c>
      <c r="SMM681" s="111" t="s">
        <v>754</v>
      </c>
      <c r="SMN681" s="111" t="s">
        <v>754</v>
      </c>
      <c r="SMO681" s="111" t="s">
        <v>754</v>
      </c>
      <c r="SMP681" s="111" t="s">
        <v>754</v>
      </c>
      <c r="SMQ681" s="111" t="s">
        <v>754</v>
      </c>
      <c r="SMR681" s="111" t="s">
        <v>754</v>
      </c>
      <c r="SMS681" s="111" t="s">
        <v>754</v>
      </c>
      <c r="SMT681" s="111" t="s">
        <v>754</v>
      </c>
      <c r="SMU681" s="111" t="s">
        <v>754</v>
      </c>
      <c r="SMV681" s="111" t="s">
        <v>754</v>
      </c>
      <c r="SMW681" s="111" t="s">
        <v>754</v>
      </c>
      <c r="SMX681" s="111" t="s">
        <v>754</v>
      </c>
      <c r="SMY681" s="111" t="s">
        <v>754</v>
      </c>
      <c r="SMZ681" s="111" t="s">
        <v>754</v>
      </c>
      <c r="SNA681" s="111" t="s">
        <v>754</v>
      </c>
      <c r="SNB681" s="111" t="s">
        <v>754</v>
      </c>
      <c r="SNC681" s="111" t="s">
        <v>754</v>
      </c>
      <c r="SND681" s="111" t="s">
        <v>754</v>
      </c>
      <c r="SNE681" s="111" t="s">
        <v>754</v>
      </c>
      <c r="SNF681" s="111" t="s">
        <v>754</v>
      </c>
      <c r="SNG681" s="111" t="s">
        <v>754</v>
      </c>
      <c r="SNH681" s="111" t="s">
        <v>754</v>
      </c>
      <c r="SNI681" s="111" t="s">
        <v>754</v>
      </c>
      <c r="SNJ681" s="111" t="s">
        <v>754</v>
      </c>
      <c r="SNK681" s="111" t="s">
        <v>754</v>
      </c>
      <c r="SNL681" s="111" t="s">
        <v>754</v>
      </c>
      <c r="SNM681" s="111" t="s">
        <v>754</v>
      </c>
      <c r="SNN681" s="111" t="s">
        <v>754</v>
      </c>
      <c r="SNO681" s="111" t="s">
        <v>754</v>
      </c>
      <c r="SNP681" s="111" t="s">
        <v>754</v>
      </c>
      <c r="SNQ681" s="111" t="s">
        <v>754</v>
      </c>
      <c r="SNR681" s="111" t="s">
        <v>754</v>
      </c>
      <c r="SNS681" s="111" t="s">
        <v>754</v>
      </c>
      <c r="SNT681" s="111" t="s">
        <v>754</v>
      </c>
      <c r="SNU681" s="111" t="s">
        <v>754</v>
      </c>
      <c r="SNV681" s="111" t="s">
        <v>754</v>
      </c>
      <c r="SNW681" s="111" t="s">
        <v>754</v>
      </c>
      <c r="SNX681" s="111" t="s">
        <v>754</v>
      </c>
      <c r="SNY681" s="111" t="s">
        <v>754</v>
      </c>
      <c r="SNZ681" s="111" t="s">
        <v>754</v>
      </c>
      <c r="SOA681" s="111" t="s">
        <v>754</v>
      </c>
      <c r="SOB681" s="111" t="s">
        <v>754</v>
      </c>
      <c r="SOC681" s="111" t="s">
        <v>754</v>
      </c>
      <c r="SOD681" s="111" t="s">
        <v>754</v>
      </c>
      <c r="SOE681" s="111" t="s">
        <v>754</v>
      </c>
      <c r="SOF681" s="111" t="s">
        <v>754</v>
      </c>
      <c r="SOG681" s="111" t="s">
        <v>754</v>
      </c>
      <c r="SOH681" s="111" t="s">
        <v>754</v>
      </c>
      <c r="SOI681" s="111" t="s">
        <v>754</v>
      </c>
      <c r="SOJ681" s="111" t="s">
        <v>754</v>
      </c>
      <c r="SOK681" s="111" t="s">
        <v>754</v>
      </c>
      <c r="SOL681" s="111" t="s">
        <v>754</v>
      </c>
      <c r="SOM681" s="111" t="s">
        <v>754</v>
      </c>
      <c r="SON681" s="111" t="s">
        <v>754</v>
      </c>
      <c r="SOO681" s="111" t="s">
        <v>754</v>
      </c>
      <c r="SOP681" s="111" t="s">
        <v>754</v>
      </c>
      <c r="SOQ681" s="111" t="s">
        <v>754</v>
      </c>
      <c r="SOR681" s="111" t="s">
        <v>754</v>
      </c>
      <c r="SOS681" s="111" t="s">
        <v>754</v>
      </c>
      <c r="SOT681" s="111" t="s">
        <v>754</v>
      </c>
      <c r="SOU681" s="111" t="s">
        <v>754</v>
      </c>
      <c r="SOV681" s="111" t="s">
        <v>754</v>
      </c>
      <c r="SOW681" s="111" t="s">
        <v>754</v>
      </c>
      <c r="SOX681" s="111" t="s">
        <v>754</v>
      </c>
      <c r="SOY681" s="111" t="s">
        <v>754</v>
      </c>
      <c r="SOZ681" s="111" t="s">
        <v>754</v>
      </c>
      <c r="SPA681" s="111" t="s">
        <v>754</v>
      </c>
      <c r="SPB681" s="111" t="s">
        <v>754</v>
      </c>
      <c r="SPC681" s="111" t="s">
        <v>754</v>
      </c>
      <c r="SPD681" s="111" t="s">
        <v>754</v>
      </c>
      <c r="SPE681" s="111" t="s">
        <v>754</v>
      </c>
      <c r="SPF681" s="111" t="s">
        <v>754</v>
      </c>
      <c r="SPG681" s="111" t="s">
        <v>754</v>
      </c>
      <c r="SPH681" s="111" t="s">
        <v>754</v>
      </c>
      <c r="SPI681" s="111" t="s">
        <v>754</v>
      </c>
      <c r="SPJ681" s="111" t="s">
        <v>754</v>
      </c>
      <c r="SPK681" s="111" t="s">
        <v>754</v>
      </c>
      <c r="SPL681" s="111" t="s">
        <v>754</v>
      </c>
      <c r="SPM681" s="111" t="s">
        <v>754</v>
      </c>
      <c r="SPN681" s="111" t="s">
        <v>754</v>
      </c>
      <c r="SPO681" s="111" t="s">
        <v>754</v>
      </c>
      <c r="SPP681" s="111" t="s">
        <v>754</v>
      </c>
      <c r="SPQ681" s="111" t="s">
        <v>754</v>
      </c>
      <c r="SPR681" s="111" t="s">
        <v>754</v>
      </c>
      <c r="SPS681" s="111" t="s">
        <v>754</v>
      </c>
      <c r="SPT681" s="111" t="s">
        <v>754</v>
      </c>
      <c r="SPU681" s="111" t="s">
        <v>754</v>
      </c>
      <c r="SPV681" s="111" t="s">
        <v>754</v>
      </c>
      <c r="SPW681" s="111" t="s">
        <v>754</v>
      </c>
      <c r="SPX681" s="111" t="s">
        <v>754</v>
      </c>
      <c r="SPY681" s="111" t="s">
        <v>754</v>
      </c>
      <c r="SPZ681" s="111" t="s">
        <v>754</v>
      </c>
      <c r="SQA681" s="111" t="s">
        <v>754</v>
      </c>
      <c r="SQB681" s="111" t="s">
        <v>754</v>
      </c>
      <c r="SQC681" s="111" t="s">
        <v>754</v>
      </c>
      <c r="SQD681" s="111" t="s">
        <v>754</v>
      </c>
      <c r="SQE681" s="111" t="s">
        <v>754</v>
      </c>
      <c r="SQF681" s="111" t="s">
        <v>754</v>
      </c>
      <c r="SQG681" s="111" t="s">
        <v>754</v>
      </c>
      <c r="SQH681" s="111" t="s">
        <v>754</v>
      </c>
      <c r="SQI681" s="111" t="s">
        <v>754</v>
      </c>
      <c r="SQJ681" s="111" t="s">
        <v>754</v>
      </c>
      <c r="SQK681" s="111" t="s">
        <v>754</v>
      </c>
      <c r="SQL681" s="111" t="s">
        <v>754</v>
      </c>
      <c r="SQM681" s="111" t="s">
        <v>754</v>
      </c>
      <c r="SQN681" s="111" t="s">
        <v>754</v>
      </c>
      <c r="SQO681" s="111" t="s">
        <v>754</v>
      </c>
      <c r="SQP681" s="111" t="s">
        <v>754</v>
      </c>
      <c r="SQQ681" s="111" t="s">
        <v>754</v>
      </c>
      <c r="SQR681" s="111" t="s">
        <v>754</v>
      </c>
      <c r="SQS681" s="111" t="s">
        <v>754</v>
      </c>
      <c r="SQT681" s="111" t="s">
        <v>754</v>
      </c>
      <c r="SQU681" s="111" t="s">
        <v>754</v>
      </c>
      <c r="SQV681" s="111" t="s">
        <v>754</v>
      </c>
      <c r="SQW681" s="111" t="s">
        <v>754</v>
      </c>
      <c r="SQX681" s="111" t="s">
        <v>754</v>
      </c>
      <c r="SQY681" s="111" t="s">
        <v>754</v>
      </c>
      <c r="SQZ681" s="111" t="s">
        <v>754</v>
      </c>
      <c r="SRA681" s="111" t="s">
        <v>754</v>
      </c>
      <c r="SRB681" s="111" t="s">
        <v>754</v>
      </c>
      <c r="SRC681" s="111" t="s">
        <v>754</v>
      </c>
      <c r="SRD681" s="111" t="s">
        <v>754</v>
      </c>
      <c r="SRE681" s="111" t="s">
        <v>754</v>
      </c>
      <c r="SRF681" s="111" t="s">
        <v>754</v>
      </c>
      <c r="SRG681" s="111" t="s">
        <v>754</v>
      </c>
      <c r="SRH681" s="111" t="s">
        <v>754</v>
      </c>
      <c r="SRI681" s="111" t="s">
        <v>754</v>
      </c>
      <c r="SRJ681" s="111" t="s">
        <v>754</v>
      </c>
      <c r="SRK681" s="111" t="s">
        <v>754</v>
      </c>
      <c r="SRL681" s="111" t="s">
        <v>754</v>
      </c>
      <c r="SRM681" s="111" t="s">
        <v>754</v>
      </c>
      <c r="SRN681" s="111" t="s">
        <v>754</v>
      </c>
      <c r="SRO681" s="111" t="s">
        <v>754</v>
      </c>
      <c r="SRP681" s="111" t="s">
        <v>754</v>
      </c>
      <c r="SRQ681" s="111" t="s">
        <v>754</v>
      </c>
      <c r="SRR681" s="111" t="s">
        <v>754</v>
      </c>
      <c r="SRS681" s="111" t="s">
        <v>754</v>
      </c>
      <c r="SRT681" s="111" t="s">
        <v>754</v>
      </c>
      <c r="SRU681" s="111" t="s">
        <v>754</v>
      </c>
      <c r="SRV681" s="111" t="s">
        <v>754</v>
      </c>
      <c r="SRW681" s="111" t="s">
        <v>754</v>
      </c>
      <c r="SRX681" s="111" t="s">
        <v>754</v>
      </c>
      <c r="SRY681" s="111" t="s">
        <v>754</v>
      </c>
      <c r="SRZ681" s="111" t="s">
        <v>754</v>
      </c>
      <c r="SSA681" s="111" t="s">
        <v>754</v>
      </c>
      <c r="SSB681" s="111" t="s">
        <v>754</v>
      </c>
      <c r="SSC681" s="111" t="s">
        <v>754</v>
      </c>
      <c r="SSD681" s="111" t="s">
        <v>754</v>
      </c>
      <c r="SSE681" s="111" t="s">
        <v>754</v>
      </c>
      <c r="SSF681" s="111" t="s">
        <v>754</v>
      </c>
      <c r="SSG681" s="111" t="s">
        <v>754</v>
      </c>
      <c r="SSH681" s="111" t="s">
        <v>754</v>
      </c>
      <c r="SSI681" s="111" t="s">
        <v>754</v>
      </c>
      <c r="SSJ681" s="111" t="s">
        <v>754</v>
      </c>
      <c r="SSK681" s="111" t="s">
        <v>754</v>
      </c>
      <c r="SSL681" s="111" t="s">
        <v>754</v>
      </c>
      <c r="SSM681" s="111" t="s">
        <v>754</v>
      </c>
      <c r="SSN681" s="111" t="s">
        <v>754</v>
      </c>
      <c r="SSO681" s="111" t="s">
        <v>754</v>
      </c>
      <c r="SSP681" s="111" t="s">
        <v>754</v>
      </c>
      <c r="SSQ681" s="111" t="s">
        <v>754</v>
      </c>
      <c r="SSR681" s="111" t="s">
        <v>754</v>
      </c>
      <c r="SSS681" s="111" t="s">
        <v>754</v>
      </c>
      <c r="SST681" s="111" t="s">
        <v>754</v>
      </c>
      <c r="SSU681" s="111" t="s">
        <v>754</v>
      </c>
      <c r="SSV681" s="111" t="s">
        <v>754</v>
      </c>
      <c r="SSW681" s="111" t="s">
        <v>754</v>
      </c>
      <c r="SSX681" s="111" t="s">
        <v>754</v>
      </c>
      <c r="SSY681" s="111" t="s">
        <v>754</v>
      </c>
      <c r="SSZ681" s="111" t="s">
        <v>754</v>
      </c>
      <c r="STA681" s="111" t="s">
        <v>754</v>
      </c>
      <c r="STB681" s="111" t="s">
        <v>754</v>
      </c>
      <c r="STC681" s="111" t="s">
        <v>754</v>
      </c>
      <c r="STD681" s="111" t="s">
        <v>754</v>
      </c>
      <c r="STE681" s="111" t="s">
        <v>754</v>
      </c>
      <c r="STF681" s="111" t="s">
        <v>754</v>
      </c>
      <c r="STG681" s="111" t="s">
        <v>754</v>
      </c>
      <c r="STH681" s="111" t="s">
        <v>754</v>
      </c>
      <c r="STI681" s="111" t="s">
        <v>754</v>
      </c>
      <c r="STJ681" s="111" t="s">
        <v>754</v>
      </c>
      <c r="STK681" s="111" t="s">
        <v>754</v>
      </c>
      <c r="STL681" s="111" t="s">
        <v>754</v>
      </c>
      <c r="STM681" s="111" t="s">
        <v>754</v>
      </c>
      <c r="STN681" s="111" t="s">
        <v>754</v>
      </c>
      <c r="STO681" s="111" t="s">
        <v>754</v>
      </c>
      <c r="STP681" s="111" t="s">
        <v>754</v>
      </c>
      <c r="STQ681" s="111" t="s">
        <v>754</v>
      </c>
      <c r="STR681" s="111" t="s">
        <v>754</v>
      </c>
      <c r="STS681" s="111" t="s">
        <v>754</v>
      </c>
      <c r="STT681" s="111" t="s">
        <v>754</v>
      </c>
      <c r="STU681" s="111" t="s">
        <v>754</v>
      </c>
      <c r="STV681" s="111" t="s">
        <v>754</v>
      </c>
      <c r="STW681" s="111" t="s">
        <v>754</v>
      </c>
      <c r="STX681" s="111" t="s">
        <v>754</v>
      </c>
      <c r="STY681" s="111" t="s">
        <v>754</v>
      </c>
      <c r="STZ681" s="111" t="s">
        <v>754</v>
      </c>
      <c r="SUA681" s="111" t="s">
        <v>754</v>
      </c>
      <c r="SUB681" s="111" t="s">
        <v>754</v>
      </c>
      <c r="SUC681" s="111" t="s">
        <v>754</v>
      </c>
      <c r="SUD681" s="111" t="s">
        <v>754</v>
      </c>
      <c r="SUE681" s="111" t="s">
        <v>754</v>
      </c>
      <c r="SUF681" s="111" t="s">
        <v>754</v>
      </c>
      <c r="SUG681" s="111" t="s">
        <v>754</v>
      </c>
      <c r="SUH681" s="111" t="s">
        <v>754</v>
      </c>
      <c r="SUI681" s="111" t="s">
        <v>754</v>
      </c>
      <c r="SUJ681" s="111" t="s">
        <v>754</v>
      </c>
      <c r="SUK681" s="111" t="s">
        <v>754</v>
      </c>
      <c r="SUL681" s="111" t="s">
        <v>754</v>
      </c>
      <c r="SUM681" s="111" t="s">
        <v>754</v>
      </c>
      <c r="SUN681" s="111" t="s">
        <v>754</v>
      </c>
      <c r="SUO681" s="111" t="s">
        <v>754</v>
      </c>
      <c r="SUP681" s="111" t="s">
        <v>754</v>
      </c>
      <c r="SUQ681" s="111" t="s">
        <v>754</v>
      </c>
      <c r="SUR681" s="111" t="s">
        <v>754</v>
      </c>
      <c r="SUS681" s="111" t="s">
        <v>754</v>
      </c>
      <c r="SUT681" s="111" t="s">
        <v>754</v>
      </c>
      <c r="SUU681" s="111" t="s">
        <v>754</v>
      </c>
      <c r="SUV681" s="111" t="s">
        <v>754</v>
      </c>
      <c r="SUW681" s="111" t="s">
        <v>754</v>
      </c>
      <c r="SUX681" s="111" t="s">
        <v>754</v>
      </c>
      <c r="SUY681" s="111" t="s">
        <v>754</v>
      </c>
      <c r="SUZ681" s="111" t="s">
        <v>754</v>
      </c>
      <c r="SVA681" s="111" t="s">
        <v>754</v>
      </c>
      <c r="SVB681" s="111" t="s">
        <v>754</v>
      </c>
      <c r="SVC681" s="111" t="s">
        <v>754</v>
      </c>
      <c r="SVD681" s="111" t="s">
        <v>754</v>
      </c>
      <c r="SVE681" s="111" t="s">
        <v>754</v>
      </c>
      <c r="SVF681" s="111" t="s">
        <v>754</v>
      </c>
      <c r="SVG681" s="111" t="s">
        <v>754</v>
      </c>
      <c r="SVH681" s="111" t="s">
        <v>754</v>
      </c>
      <c r="SVI681" s="111" t="s">
        <v>754</v>
      </c>
      <c r="SVJ681" s="111" t="s">
        <v>754</v>
      </c>
      <c r="SVK681" s="111" t="s">
        <v>754</v>
      </c>
      <c r="SVL681" s="111" t="s">
        <v>754</v>
      </c>
      <c r="SVM681" s="111" t="s">
        <v>754</v>
      </c>
      <c r="SVN681" s="111" t="s">
        <v>754</v>
      </c>
      <c r="SVO681" s="111" t="s">
        <v>754</v>
      </c>
      <c r="SVP681" s="111" t="s">
        <v>754</v>
      </c>
      <c r="SVQ681" s="111" t="s">
        <v>754</v>
      </c>
      <c r="SVR681" s="111" t="s">
        <v>754</v>
      </c>
      <c r="SVS681" s="111" t="s">
        <v>754</v>
      </c>
      <c r="SVT681" s="111" t="s">
        <v>754</v>
      </c>
      <c r="SVU681" s="111" t="s">
        <v>754</v>
      </c>
      <c r="SVV681" s="111" t="s">
        <v>754</v>
      </c>
      <c r="SVW681" s="111" t="s">
        <v>754</v>
      </c>
      <c r="SVX681" s="111" t="s">
        <v>754</v>
      </c>
      <c r="SVY681" s="111" t="s">
        <v>754</v>
      </c>
      <c r="SVZ681" s="111" t="s">
        <v>754</v>
      </c>
      <c r="SWA681" s="111" t="s">
        <v>754</v>
      </c>
      <c r="SWB681" s="111" t="s">
        <v>754</v>
      </c>
      <c r="SWC681" s="111" t="s">
        <v>754</v>
      </c>
      <c r="SWD681" s="111" t="s">
        <v>754</v>
      </c>
      <c r="SWE681" s="111" t="s">
        <v>754</v>
      </c>
      <c r="SWF681" s="111" t="s">
        <v>754</v>
      </c>
      <c r="SWG681" s="111" t="s">
        <v>754</v>
      </c>
      <c r="SWH681" s="111" t="s">
        <v>754</v>
      </c>
      <c r="SWI681" s="111" t="s">
        <v>754</v>
      </c>
      <c r="SWJ681" s="111" t="s">
        <v>754</v>
      </c>
      <c r="SWK681" s="111" t="s">
        <v>754</v>
      </c>
      <c r="SWL681" s="111" t="s">
        <v>754</v>
      </c>
      <c r="SWM681" s="111" t="s">
        <v>754</v>
      </c>
      <c r="SWN681" s="111" t="s">
        <v>754</v>
      </c>
      <c r="SWO681" s="111" t="s">
        <v>754</v>
      </c>
      <c r="SWP681" s="111" t="s">
        <v>754</v>
      </c>
      <c r="SWQ681" s="111" t="s">
        <v>754</v>
      </c>
      <c r="SWR681" s="111" t="s">
        <v>754</v>
      </c>
      <c r="SWS681" s="111" t="s">
        <v>754</v>
      </c>
      <c r="SWT681" s="111" t="s">
        <v>754</v>
      </c>
      <c r="SWU681" s="111" t="s">
        <v>754</v>
      </c>
      <c r="SWV681" s="111" t="s">
        <v>754</v>
      </c>
      <c r="SWW681" s="111" t="s">
        <v>754</v>
      </c>
      <c r="SWX681" s="111" t="s">
        <v>754</v>
      </c>
      <c r="SWY681" s="111" t="s">
        <v>754</v>
      </c>
      <c r="SWZ681" s="111" t="s">
        <v>754</v>
      </c>
      <c r="SXA681" s="111" t="s">
        <v>754</v>
      </c>
      <c r="SXB681" s="111" t="s">
        <v>754</v>
      </c>
      <c r="SXC681" s="111" t="s">
        <v>754</v>
      </c>
      <c r="SXD681" s="111" t="s">
        <v>754</v>
      </c>
      <c r="SXE681" s="111" t="s">
        <v>754</v>
      </c>
      <c r="SXF681" s="111" t="s">
        <v>754</v>
      </c>
      <c r="SXG681" s="111" t="s">
        <v>754</v>
      </c>
      <c r="SXH681" s="111" t="s">
        <v>754</v>
      </c>
      <c r="SXI681" s="111" t="s">
        <v>754</v>
      </c>
      <c r="SXJ681" s="111" t="s">
        <v>754</v>
      </c>
      <c r="SXK681" s="111" t="s">
        <v>754</v>
      </c>
      <c r="SXL681" s="111" t="s">
        <v>754</v>
      </c>
      <c r="SXM681" s="111" t="s">
        <v>754</v>
      </c>
      <c r="SXN681" s="111" t="s">
        <v>754</v>
      </c>
      <c r="SXO681" s="111" t="s">
        <v>754</v>
      </c>
      <c r="SXP681" s="111" t="s">
        <v>754</v>
      </c>
      <c r="SXQ681" s="111" t="s">
        <v>754</v>
      </c>
      <c r="SXR681" s="111" t="s">
        <v>754</v>
      </c>
      <c r="SXS681" s="111" t="s">
        <v>754</v>
      </c>
      <c r="SXT681" s="111" t="s">
        <v>754</v>
      </c>
      <c r="SXU681" s="111" t="s">
        <v>754</v>
      </c>
      <c r="SXV681" s="111" t="s">
        <v>754</v>
      </c>
      <c r="SXW681" s="111" t="s">
        <v>754</v>
      </c>
      <c r="SXX681" s="111" t="s">
        <v>754</v>
      </c>
      <c r="SXY681" s="111" t="s">
        <v>754</v>
      </c>
      <c r="SXZ681" s="111" t="s">
        <v>754</v>
      </c>
      <c r="SYA681" s="111" t="s">
        <v>754</v>
      </c>
      <c r="SYB681" s="111" t="s">
        <v>754</v>
      </c>
      <c r="SYC681" s="111" t="s">
        <v>754</v>
      </c>
      <c r="SYD681" s="111" t="s">
        <v>754</v>
      </c>
      <c r="SYE681" s="111" t="s">
        <v>754</v>
      </c>
      <c r="SYF681" s="111" t="s">
        <v>754</v>
      </c>
      <c r="SYG681" s="111" t="s">
        <v>754</v>
      </c>
      <c r="SYH681" s="111" t="s">
        <v>754</v>
      </c>
      <c r="SYI681" s="111" t="s">
        <v>754</v>
      </c>
      <c r="SYJ681" s="111" t="s">
        <v>754</v>
      </c>
      <c r="SYK681" s="111" t="s">
        <v>754</v>
      </c>
      <c r="SYL681" s="111" t="s">
        <v>754</v>
      </c>
      <c r="SYM681" s="111" t="s">
        <v>754</v>
      </c>
      <c r="SYN681" s="111" t="s">
        <v>754</v>
      </c>
      <c r="SYO681" s="111" t="s">
        <v>754</v>
      </c>
      <c r="SYP681" s="111" t="s">
        <v>754</v>
      </c>
      <c r="SYQ681" s="111" t="s">
        <v>754</v>
      </c>
      <c r="SYR681" s="111" t="s">
        <v>754</v>
      </c>
      <c r="SYS681" s="111" t="s">
        <v>754</v>
      </c>
      <c r="SYT681" s="111" t="s">
        <v>754</v>
      </c>
      <c r="SYU681" s="111" t="s">
        <v>754</v>
      </c>
      <c r="SYV681" s="111" t="s">
        <v>754</v>
      </c>
      <c r="SYW681" s="111" t="s">
        <v>754</v>
      </c>
      <c r="SYX681" s="111" t="s">
        <v>754</v>
      </c>
      <c r="SYY681" s="111" t="s">
        <v>754</v>
      </c>
      <c r="SYZ681" s="111" t="s">
        <v>754</v>
      </c>
      <c r="SZA681" s="111" t="s">
        <v>754</v>
      </c>
      <c r="SZB681" s="111" t="s">
        <v>754</v>
      </c>
      <c r="SZC681" s="111" t="s">
        <v>754</v>
      </c>
      <c r="SZD681" s="111" t="s">
        <v>754</v>
      </c>
      <c r="SZE681" s="111" t="s">
        <v>754</v>
      </c>
      <c r="SZF681" s="111" t="s">
        <v>754</v>
      </c>
      <c r="SZG681" s="111" t="s">
        <v>754</v>
      </c>
      <c r="SZH681" s="111" t="s">
        <v>754</v>
      </c>
      <c r="SZI681" s="111" t="s">
        <v>754</v>
      </c>
      <c r="SZJ681" s="111" t="s">
        <v>754</v>
      </c>
      <c r="SZK681" s="111" t="s">
        <v>754</v>
      </c>
      <c r="SZL681" s="111" t="s">
        <v>754</v>
      </c>
      <c r="SZM681" s="111" t="s">
        <v>754</v>
      </c>
      <c r="SZN681" s="111" t="s">
        <v>754</v>
      </c>
      <c r="SZO681" s="111" t="s">
        <v>754</v>
      </c>
      <c r="SZP681" s="111" t="s">
        <v>754</v>
      </c>
      <c r="SZQ681" s="111" t="s">
        <v>754</v>
      </c>
      <c r="SZR681" s="111" t="s">
        <v>754</v>
      </c>
      <c r="SZS681" s="111" t="s">
        <v>754</v>
      </c>
      <c r="SZT681" s="111" t="s">
        <v>754</v>
      </c>
      <c r="SZU681" s="111" t="s">
        <v>754</v>
      </c>
      <c r="SZV681" s="111" t="s">
        <v>754</v>
      </c>
      <c r="SZW681" s="111" t="s">
        <v>754</v>
      </c>
      <c r="SZX681" s="111" t="s">
        <v>754</v>
      </c>
      <c r="SZY681" s="111" t="s">
        <v>754</v>
      </c>
      <c r="SZZ681" s="111" t="s">
        <v>754</v>
      </c>
      <c r="TAA681" s="111" t="s">
        <v>754</v>
      </c>
      <c r="TAB681" s="111" t="s">
        <v>754</v>
      </c>
      <c r="TAC681" s="111" t="s">
        <v>754</v>
      </c>
      <c r="TAD681" s="111" t="s">
        <v>754</v>
      </c>
      <c r="TAE681" s="111" t="s">
        <v>754</v>
      </c>
      <c r="TAF681" s="111" t="s">
        <v>754</v>
      </c>
      <c r="TAG681" s="111" t="s">
        <v>754</v>
      </c>
      <c r="TAH681" s="111" t="s">
        <v>754</v>
      </c>
      <c r="TAI681" s="111" t="s">
        <v>754</v>
      </c>
      <c r="TAJ681" s="111" t="s">
        <v>754</v>
      </c>
      <c r="TAK681" s="111" t="s">
        <v>754</v>
      </c>
      <c r="TAL681" s="111" t="s">
        <v>754</v>
      </c>
      <c r="TAM681" s="111" t="s">
        <v>754</v>
      </c>
      <c r="TAN681" s="111" t="s">
        <v>754</v>
      </c>
      <c r="TAO681" s="111" t="s">
        <v>754</v>
      </c>
      <c r="TAP681" s="111" t="s">
        <v>754</v>
      </c>
      <c r="TAQ681" s="111" t="s">
        <v>754</v>
      </c>
      <c r="TAR681" s="111" t="s">
        <v>754</v>
      </c>
      <c r="TAS681" s="111" t="s">
        <v>754</v>
      </c>
      <c r="TAT681" s="111" t="s">
        <v>754</v>
      </c>
      <c r="TAU681" s="111" t="s">
        <v>754</v>
      </c>
      <c r="TAV681" s="111" t="s">
        <v>754</v>
      </c>
      <c r="TAW681" s="111" t="s">
        <v>754</v>
      </c>
      <c r="TAX681" s="111" t="s">
        <v>754</v>
      </c>
      <c r="TAY681" s="111" t="s">
        <v>754</v>
      </c>
      <c r="TAZ681" s="111" t="s">
        <v>754</v>
      </c>
      <c r="TBA681" s="111" t="s">
        <v>754</v>
      </c>
      <c r="TBB681" s="111" t="s">
        <v>754</v>
      </c>
      <c r="TBC681" s="111" t="s">
        <v>754</v>
      </c>
      <c r="TBD681" s="111" t="s">
        <v>754</v>
      </c>
      <c r="TBE681" s="111" t="s">
        <v>754</v>
      </c>
      <c r="TBF681" s="111" t="s">
        <v>754</v>
      </c>
      <c r="TBG681" s="111" t="s">
        <v>754</v>
      </c>
      <c r="TBH681" s="111" t="s">
        <v>754</v>
      </c>
      <c r="TBI681" s="111" t="s">
        <v>754</v>
      </c>
      <c r="TBJ681" s="111" t="s">
        <v>754</v>
      </c>
      <c r="TBK681" s="111" t="s">
        <v>754</v>
      </c>
      <c r="TBL681" s="111" t="s">
        <v>754</v>
      </c>
      <c r="TBM681" s="111" t="s">
        <v>754</v>
      </c>
      <c r="TBN681" s="111" t="s">
        <v>754</v>
      </c>
      <c r="TBO681" s="111" t="s">
        <v>754</v>
      </c>
      <c r="TBP681" s="111" t="s">
        <v>754</v>
      </c>
      <c r="TBQ681" s="111" t="s">
        <v>754</v>
      </c>
      <c r="TBR681" s="111" t="s">
        <v>754</v>
      </c>
      <c r="TBS681" s="111" t="s">
        <v>754</v>
      </c>
      <c r="TBT681" s="111" t="s">
        <v>754</v>
      </c>
      <c r="TBU681" s="111" t="s">
        <v>754</v>
      </c>
      <c r="TBV681" s="111" t="s">
        <v>754</v>
      </c>
      <c r="TBW681" s="111" t="s">
        <v>754</v>
      </c>
      <c r="TBX681" s="111" t="s">
        <v>754</v>
      </c>
      <c r="TBY681" s="111" t="s">
        <v>754</v>
      </c>
      <c r="TBZ681" s="111" t="s">
        <v>754</v>
      </c>
      <c r="TCA681" s="111" t="s">
        <v>754</v>
      </c>
      <c r="TCB681" s="111" t="s">
        <v>754</v>
      </c>
      <c r="TCC681" s="111" t="s">
        <v>754</v>
      </c>
      <c r="TCD681" s="111" t="s">
        <v>754</v>
      </c>
      <c r="TCE681" s="111" t="s">
        <v>754</v>
      </c>
      <c r="TCF681" s="111" t="s">
        <v>754</v>
      </c>
      <c r="TCG681" s="111" t="s">
        <v>754</v>
      </c>
      <c r="TCH681" s="111" t="s">
        <v>754</v>
      </c>
      <c r="TCI681" s="111" t="s">
        <v>754</v>
      </c>
      <c r="TCJ681" s="111" t="s">
        <v>754</v>
      </c>
      <c r="TCK681" s="111" t="s">
        <v>754</v>
      </c>
      <c r="TCL681" s="111" t="s">
        <v>754</v>
      </c>
      <c r="TCM681" s="111" t="s">
        <v>754</v>
      </c>
      <c r="TCN681" s="111" t="s">
        <v>754</v>
      </c>
      <c r="TCO681" s="111" t="s">
        <v>754</v>
      </c>
      <c r="TCP681" s="111" t="s">
        <v>754</v>
      </c>
      <c r="TCQ681" s="111" t="s">
        <v>754</v>
      </c>
      <c r="TCR681" s="111" t="s">
        <v>754</v>
      </c>
      <c r="TCS681" s="111" t="s">
        <v>754</v>
      </c>
      <c r="TCT681" s="111" t="s">
        <v>754</v>
      </c>
      <c r="TCU681" s="111" t="s">
        <v>754</v>
      </c>
      <c r="TCV681" s="111" t="s">
        <v>754</v>
      </c>
      <c r="TCW681" s="111" t="s">
        <v>754</v>
      </c>
      <c r="TCX681" s="111" t="s">
        <v>754</v>
      </c>
      <c r="TCY681" s="111" t="s">
        <v>754</v>
      </c>
      <c r="TCZ681" s="111" t="s">
        <v>754</v>
      </c>
      <c r="TDA681" s="111" t="s">
        <v>754</v>
      </c>
      <c r="TDB681" s="111" t="s">
        <v>754</v>
      </c>
      <c r="TDC681" s="111" t="s">
        <v>754</v>
      </c>
      <c r="TDD681" s="111" t="s">
        <v>754</v>
      </c>
      <c r="TDE681" s="111" t="s">
        <v>754</v>
      </c>
      <c r="TDF681" s="111" t="s">
        <v>754</v>
      </c>
      <c r="TDG681" s="111" t="s">
        <v>754</v>
      </c>
      <c r="TDH681" s="111" t="s">
        <v>754</v>
      </c>
      <c r="TDI681" s="111" t="s">
        <v>754</v>
      </c>
      <c r="TDJ681" s="111" t="s">
        <v>754</v>
      </c>
      <c r="TDK681" s="111" t="s">
        <v>754</v>
      </c>
      <c r="TDL681" s="111" t="s">
        <v>754</v>
      </c>
      <c r="TDM681" s="111" t="s">
        <v>754</v>
      </c>
      <c r="TDN681" s="111" t="s">
        <v>754</v>
      </c>
      <c r="TDO681" s="111" t="s">
        <v>754</v>
      </c>
      <c r="TDP681" s="111" t="s">
        <v>754</v>
      </c>
      <c r="TDQ681" s="111" t="s">
        <v>754</v>
      </c>
      <c r="TDR681" s="111" t="s">
        <v>754</v>
      </c>
      <c r="TDS681" s="111" t="s">
        <v>754</v>
      </c>
      <c r="TDT681" s="111" t="s">
        <v>754</v>
      </c>
      <c r="TDU681" s="111" t="s">
        <v>754</v>
      </c>
      <c r="TDV681" s="111" t="s">
        <v>754</v>
      </c>
      <c r="TDW681" s="111" t="s">
        <v>754</v>
      </c>
      <c r="TDX681" s="111" t="s">
        <v>754</v>
      </c>
      <c r="TDY681" s="111" t="s">
        <v>754</v>
      </c>
      <c r="TDZ681" s="111" t="s">
        <v>754</v>
      </c>
      <c r="TEA681" s="111" t="s">
        <v>754</v>
      </c>
      <c r="TEB681" s="111" t="s">
        <v>754</v>
      </c>
      <c r="TEC681" s="111" t="s">
        <v>754</v>
      </c>
      <c r="TED681" s="111" t="s">
        <v>754</v>
      </c>
      <c r="TEE681" s="111" t="s">
        <v>754</v>
      </c>
      <c r="TEF681" s="111" t="s">
        <v>754</v>
      </c>
      <c r="TEG681" s="111" t="s">
        <v>754</v>
      </c>
      <c r="TEH681" s="111" t="s">
        <v>754</v>
      </c>
      <c r="TEI681" s="111" t="s">
        <v>754</v>
      </c>
      <c r="TEJ681" s="111" t="s">
        <v>754</v>
      </c>
      <c r="TEK681" s="111" t="s">
        <v>754</v>
      </c>
      <c r="TEL681" s="111" t="s">
        <v>754</v>
      </c>
      <c r="TEM681" s="111" t="s">
        <v>754</v>
      </c>
      <c r="TEN681" s="111" t="s">
        <v>754</v>
      </c>
      <c r="TEO681" s="111" t="s">
        <v>754</v>
      </c>
      <c r="TEP681" s="111" t="s">
        <v>754</v>
      </c>
      <c r="TEQ681" s="111" t="s">
        <v>754</v>
      </c>
      <c r="TER681" s="111" t="s">
        <v>754</v>
      </c>
      <c r="TES681" s="111" t="s">
        <v>754</v>
      </c>
      <c r="TET681" s="111" t="s">
        <v>754</v>
      </c>
      <c r="TEU681" s="111" t="s">
        <v>754</v>
      </c>
      <c r="TEV681" s="111" t="s">
        <v>754</v>
      </c>
      <c r="TEW681" s="111" t="s">
        <v>754</v>
      </c>
      <c r="TEX681" s="111" t="s">
        <v>754</v>
      </c>
      <c r="TEY681" s="111" t="s">
        <v>754</v>
      </c>
      <c r="TEZ681" s="111" t="s">
        <v>754</v>
      </c>
      <c r="TFA681" s="111" t="s">
        <v>754</v>
      </c>
      <c r="TFB681" s="111" t="s">
        <v>754</v>
      </c>
      <c r="TFC681" s="111" t="s">
        <v>754</v>
      </c>
      <c r="TFD681" s="111" t="s">
        <v>754</v>
      </c>
      <c r="TFE681" s="111" t="s">
        <v>754</v>
      </c>
      <c r="TFF681" s="111" t="s">
        <v>754</v>
      </c>
      <c r="TFG681" s="111" t="s">
        <v>754</v>
      </c>
      <c r="TFH681" s="111" t="s">
        <v>754</v>
      </c>
      <c r="TFI681" s="111" t="s">
        <v>754</v>
      </c>
      <c r="TFJ681" s="111" t="s">
        <v>754</v>
      </c>
      <c r="TFK681" s="111" t="s">
        <v>754</v>
      </c>
      <c r="TFL681" s="111" t="s">
        <v>754</v>
      </c>
      <c r="TFM681" s="111" t="s">
        <v>754</v>
      </c>
      <c r="TFN681" s="111" t="s">
        <v>754</v>
      </c>
      <c r="TFO681" s="111" t="s">
        <v>754</v>
      </c>
      <c r="TFP681" s="111" t="s">
        <v>754</v>
      </c>
      <c r="TFQ681" s="111" t="s">
        <v>754</v>
      </c>
      <c r="TFR681" s="111" t="s">
        <v>754</v>
      </c>
      <c r="TFS681" s="111" t="s">
        <v>754</v>
      </c>
      <c r="TFT681" s="111" t="s">
        <v>754</v>
      </c>
      <c r="TFU681" s="111" t="s">
        <v>754</v>
      </c>
      <c r="TFV681" s="111" t="s">
        <v>754</v>
      </c>
      <c r="TFW681" s="111" t="s">
        <v>754</v>
      </c>
      <c r="TFX681" s="111" t="s">
        <v>754</v>
      </c>
      <c r="TFY681" s="111" t="s">
        <v>754</v>
      </c>
      <c r="TFZ681" s="111" t="s">
        <v>754</v>
      </c>
      <c r="TGA681" s="111" t="s">
        <v>754</v>
      </c>
      <c r="TGB681" s="111" t="s">
        <v>754</v>
      </c>
      <c r="TGC681" s="111" t="s">
        <v>754</v>
      </c>
      <c r="TGD681" s="111" t="s">
        <v>754</v>
      </c>
      <c r="TGE681" s="111" t="s">
        <v>754</v>
      </c>
      <c r="TGF681" s="111" t="s">
        <v>754</v>
      </c>
      <c r="TGG681" s="111" t="s">
        <v>754</v>
      </c>
      <c r="TGH681" s="111" t="s">
        <v>754</v>
      </c>
      <c r="TGI681" s="111" t="s">
        <v>754</v>
      </c>
      <c r="TGJ681" s="111" t="s">
        <v>754</v>
      </c>
      <c r="TGK681" s="111" t="s">
        <v>754</v>
      </c>
      <c r="TGL681" s="111" t="s">
        <v>754</v>
      </c>
      <c r="TGM681" s="111" t="s">
        <v>754</v>
      </c>
      <c r="TGN681" s="111" t="s">
        <v>754</v>
      </c>
      <c r="TGO681" s="111" t="s">
        <v>754</v>
      </c>
      <c r="TGP681" s="111" t="s">
        <v>754</v>
      </c>
      <c r="TGQ681" s="111" t="s">
        <v>754</v>
      </c>
      <c r="TGR681" s="111" t="s">
        <v>754</v>
      </c>
      <c r="TGS681" s="111" t="s">
        <v>754</v>
      </c>
      <c r="TGT681" s="111" t="s">
        <v>754</v>
      </c>
      <c r="TGU681" s="111" t="s">
        <v>754</v>
      </c>
      <c r="TGV681" s="111" t="s">
        <v>754</v>
      </c>
      <c r="TGW681" s="111" t="s">
        <v>754</v>
      </c>
      <c r="TGX681" s="111" t="s">
        <v>754</v>
      </c>
      <c r="TGY681" s="111" t="s">
        <v>754</v>
      </c>
      <c r="TGZ681" s="111" t="s">
        <v>754</v>
      </c>
      <c r="THA681" s="111" t="s">
        <v>754</v>
      </c>
      <c r="THB681" s="111" t="s">
        <v>754</v>
      </c>
      <c r="THC681" s="111" t="s">
        <v>754</v>
      </c>
      <c r="THD681" s="111" t="s">
        <v>754</v>
      </c>
      <c r="THE681" s="111" t="s">
        <v>754</v>
      </c>
      <c r="THF681" s="111" t="s">
        <v>754</v>
      </c>
      <c r="THG681" s="111" t="s">
        <v>754</v>
      </c>
      <c r="THH681" s="111" t="s">
        <v>754</v>
      </c>
      <c r="THI681" s="111" t="s">
        <v>754</v>
      </c>
      <c r="THJ681" s="111" t="s">
        <v>754</v>
      </c>
      <c r="THK681" s="111" t="s">
        <v>754</v>
      </c>
      <c r="THL681" s="111" t="s">
        <v>754</v>
      </c>
      <c r="THM681" s="111" t="s">
        <v>754</v>
      </c>
      <c r="THN681" s="111" t="s">
        <v>754</v>
      </c>
      <c r="THO681" s="111" t="s">
        <v>754</v>
      </c>
      <c r="THP681" s="111" t="s">
        <v>754</v>
      </c>
      <c r="THQ681" s="111" t="s">
        <v>754</v>
      </c>
      <c r="THR681" s="111" t="s">
        <v>754</v>
      </c>
      <c r="THS681" s="111" t="s">
        <v>754</v>
      </c>
      <c r="THT681" s="111" t="s">
        <v>754</v>
      </c>
      <c r="THU681" s="111" t="s">
        <v>754</v>
      </c>
      <c r="THV681" s="111" t="s">
        <v>754</v>
      </c>
      <c r="THW681" s="111" t="s">
        <v>754</v>
      </c>
      <c r="THX681" s="111" t="s">
        <v>754</v>
      </c>
      <c r="THY681" s="111" t="s">
        <v>754</v>
      </c>
      <c r="THZ681" s="111" t="s">
        <v>754</v>
      </c>
      <c r="TIA681" s="111" t="s">
        <v>754</v>
      </c>
      <c r="TIB681" s="111" t="s">
        <v>754</v>
      </c>
      <c r="TIC681" s="111" t="s">
        <v>754</v>
      </c>
      <c r="TID681" s="111" t="s">
        <v>754</v>
      </c>
      <c r="TIE681" s="111" t="s">
        <v>754</v>
      </c>
      <c r="TIF681" s="111" t="s">
        <v>754</v>
      </c>
      <c r="TIG681" s="111" t="s">
        <v>754</v>
      </c>
      <c r="TIH681" s="111" t="s">
        <v>754</v>
      </c>
      <c r="TII681" s="111" t="s">
        <v>754</v>
      </c>
      <c r="TIJ681" s="111" t="s">
        <v>754</v>
      </c>
      <c r="TIK681" s="111" t="s">
        <v>754</v>
      </c>
      <c r="TIL681" s="111" t="s">
        <v>754</v>
      </c>
      <c r="TIM681" s="111" t="s">
        <v>754</v>
      </c>
      <c r="TIN681" s="111" t="s">
        <v>754</v>
      </c>
      <c r="TIO681" s="111" t="s">
        <v>754</v>
      </c>
      <c r="TIP681" s="111" t="s">
        <v>754</v>
      </c>
      <c r="TIQ681" s="111" t="s">
        <v>754</v>
      </c>
      <c r="TIR681" s="111" t="s">
        <v>754</v>
      </c>
      <c r="TIS681" s="111" t="s">
        <v>754</v>
      </c>
      <c r="TIT681" s="111" t="s">
        <v>754</v>
      </c>
      <c r="TIU681" s="111" t="s">
        <v>754</v>
      </c>
      <c r="TIV681" s="111" t="s">
        <v>754</v>
      </c>
      <c r="TIW681" s="111" t="s">
        <v>754</v>
      </c>
      <c r="TIX681" s="111" t="s">
        <v>754</v>
      </c>
      <c r="TIY681" s="111" t="s">
        <v>754</v>
      </c>
      <c r="TIZ681" s="111" t="s">
        <v>754</v>
      </c>
      <c r="TJA681" s="111" t="s">
        <v>754</v>
      </c>
      <c r="TJB681" s="111" t="s">
        <v>754</v>
      </c>
      <c r="TJC681" s="111" t="s">
        <v>754</v>
      </c>
      <c r="TJD681" s="111" t="s">
        <v>754</v>
      </c>
      <c r="TJE681" s="111" t="s">
        <v>754</v>
      </c>
      <c r="TJF681" s="111" t="s">
        <v>754</v>
      </c>
      <c r="TJG681" s="111" t="s">
        <v>754</v>
      </c>
      <c r="TJH681" s="111" t="s">
        <v>754</v>
      </c>
      <c r="TJI681" s="111" t="s">
        <v>754</v>
      </c>
      <c r="TJJ681" s="111" t="s">
        <v>754</v>
      </c>
      <c r="TJK681" s="111" t="s">
        <v>754</v>
      </c>
      <c r="TJL681" s="111" t="s">
        <v>754</v>
      </c>
      <c r="TJM681" s="111" t="s">
        <v>754</v>
      </c>
      <c r="TJN681" s="111" t="s">
        <v>754</v>
      </c>
      <c r="TJO681" s="111" t="s">
        <v>754</v>
      </c>
      <c r="TJP681" s="111" t="s">
        <v>754</v>
      </c>
      <c r="TJQ681" s="111" t="s">
        <v>754</v>
      </c>
      <c r="TJR681" s="111" t="s">
        <v>754</v>
      </c>
      <c r="TJS681" s="111" t="s">
        <v>754</v>
      </c>
      <c r="TJT681" s="111" t="s">
        <v>754</v>
      </c>
      <c r="TJU681" s="111" t="s">
        <v>754</v>
      </c>
      <c r="TJV681" s="111" t="s">
        <v>754</v>
      </c>
      <c r="TJW681" s="111" t="s">
        <v>754</v>
      </c>
      <c r="TJX681" s="111" t="s">
        <v>754</v>
      </c>
      <c r="TJY681" s="111" t="s">
        <v>754</v>
      </c>
      <c r="TJZ681" s="111" t="s">
        <v>754</v>
      </c>
      <c r="TKA681" s="111" t="s">
        <v>754</v>
      </c>
      <c r="TKB681" s="111" t="s">
        <v>754</v>
      </c>
      <c r="TKC681" s="111" t="s">
        <v>754</v>
      </c>
      <c r="TKD681" s="111" t="s">
        <v>754</v>
      </c>
      <c r="TKE681" s="111" t="s">
        <v>754</v>
      </c>
      <c r="TKF681" s="111" t="s">
        <v>754</v>
      </c>
      <c r="TKG681" s="111" t="s">
        <v>754</v>
      </c>
      <c r="TKH681" s="111" t="s">
        <v>754</v>
      </c>
      <c r="TKI681" s="111" t="s">
        <v>754</v>
      </c>
      <c r="TKJ681" s="111" t="s">
        <v>754</v>
      </c>
      <c r="TKK681" s="111" t="s">
        <v>754</v>
      </c>
      <c r="TKL681" s="111" t="s">
        <v>754</v>
      </c>
      <c r="TKM681" s="111" t="s">
        <v>754</v>
      </c>
      <c r="TKN681" s="111" t="s">
        <v>754</v>
      </c>
      <c r="TKO681" s="111" t="s">
        <v>754</v>
      </c>
      <c r="TKP681" s="111" t="s">
        <v>754</v>
      </c>
      <c r="TKQ681" s="111" t="s">
        <v>754</v>
      </c>
      <c r="TKR681" s="111" t="s">
        <v>754</v>
      </c>
      <c r="TKS681" s="111" t="s">
        <v>754</v>
      </c>
      <c r="TKT681" s="111" t="s">
        <v>754</v>
      </c>
      <c r="TKU681" s="111" t="s">
        <v>754</v>
      </c>
      <c r="TKV681" s="111" t="s">
        <v>754</v>
      </c>
      <c r="TKW681" s="111" t="s">
        <v>754</v>
      </c>
      <c r="TKX681" s="111" t="s">
        <v>754</v>
      </c>
      <c r="TKY681" s="111" t="s">
        <v>754</v>
      </c>
      <c r="TKZ681" s="111" t="s">
        <v>754</v>
      </c>
      <c r="TLA681" s="111" t="s">
        <v>754</v>
      </c>
      <c r="TLB681" s="111" t="s">
        <v>754</v>
      </c>
      <c r="TLC681" s="111" t="s">
        <v>754</v>
      </c>
      <c r="TLD681" s="111" t="s">
        <v>754</v>
      </c>
      <c r="TLE681" s="111" t="s">
        <v>754</v>
      </c>
      <c r="TLF681" s="111" t="s">
        <v>754</v>
      </c>
      <c r="TLG681" s="111" t="s">
        <v>754</v>
      </c>
      <c r="TLH681" s="111" t="s">
        <v>754</v>
      </c>
      <c r="TLI681" s="111" t="s">
        <v>754</v>
      </c>
      <c r="TLJ681" s="111" t="s">
        <v>754</v>
      </c>
      <c r="TLK681" s="111" t="s">
        <v>754</v>
      </c>
      <c r="TLL681" s="111" t="s">
        <v>754</v>
      </c>
      <c r="TLM681" s="111" t="s">
        <v>754</v>
      </c>
      <c r="TLN681" s="111" t="s">
        <v>754</v>
      </c>
      <c r="TLO681" s="111" t="s">
        <v>754</v>
      </c>
      <c r="TLP681" s="111" t="s">
        <v>754</v>
      </c>
      <c r="TLQ681" s="111" t="s">
        <v>754</v>
      </c>
      <c r="TLR681" s="111" t="s">
        <v>754</v>
      </c>
      <c r="TLS681" s="111" t="s">
        <v>754</v>
      </c>
      <c r="TLT681" s="111" t="s">
        <v>754</v>
      </c>
      <c r="TLU681" s="111" t="s">
        <v>754</v>
      </c>
      <c r="TLV681" s="111" t="s">
        <v>754</v>
      </c>
      <c r="TLW681" s="111" t="s">
        <v>754</v>
      </c>
      <c r="TLX681" s="111" t="s">
        <v>754</v>
      </c>
      <c r="TLY681" s="111" t="s">
        <v>754</v>
      </c>
      <c r="TLZ681" s="111" t="s">
        <v>754</v>
      </c>
      <c r="TMA681" s="111" t="s">
        <v>754</v>
      </c>
      <c r="TMB681" s="111" t="s">
        <v>754</v>
      </c>
      <c r="TMC681" s="111" t="s">
        <v>754</v>
      </c>
      <c r="TMD681" s="111" t="s">
        <v>754</v>
      </c>
      <c r="TME681" s="111" t="s">
        <v>754</v>
      </c>
      <c r="TMF681" s="111" t="s">
        <v>754</v>
      </c>
      <c r="TMG681" s="111" t="s">
        <v>754</v>
      </c>
      <c r="TMH681" s="111" t="s">
        <v>754</v>
      </c>
      <c r="TMI681" s="111" t="s">
        <v>754</v>
      </c>
      <c r="TMJ681" s="111" t="s">
        <v>754</v>
      </c>
      <c r="TMK681" s="111" t="s">
        <v>754</v>
      </c>
      <c r="TML681" s="111" t="s">
        <v>754</v>
      </c>
      <c r="TMM681" s="111" t="s">
        <v>754</v>
      </c>
      <c r="TMN681" s="111" t="s">
        <v>754</v>
      </c>
      <c r="TMO681" s="111" t="s">
        <v>754</v>
      </c>
      <c r="TMP681" s="111" t="s">
        <v>754</v>
      </c>
      <c r="TMQ681" s="111" t="s">
        <v>754</v>
      </c>
      <c r="TMR681" s="111" t="s">
        <v>754</v>
      </c>
      <c r="TMS681" s="111" t="s">
        <v>754</v>
      </c>
      <c r="TMT681" s="111" t="s">
        <v>754</v>
      </c>
      <c r="TMU681" s="111" t="s">
        <v>754</v>
      </c>
      <c r="TMV681" s="111" t="s">
        <v>754</v>
      </c>
      <c r="TMW681" s="111" t="s">
        <v>754</v>
      </c>
      <c r="TMX681" s="111" t="s">
        <v>754</v>
      </c>
      <c r="TMY681" s="111" t="s">
        <v>754</v>
      </c>
      <c r="TMZ681" s="111" t="s">
        <v>754</v>
      </c>
      <c r="TNA681" s="111" t="s">
        <v>754</v>
      </c>
      <c r="TNB681" s="111" t="s">
        <v>754</v>
      </c>
      <c r="TNC681" s="111" t="s">
        <v>754</v>
      </c>
      <c r="TND681" s="111" t="s">
        <v>754</v>
      </c>
      <c r="TNE681" s="111" t="s">
        <v>754</v>
      </c>
      <c r="TNF681" s="111" t="s">
        <v>754</v>
      </c>
      <c r="TNG681" s="111" t="s">
        <v>754</v>
      </c>
      <c r="TNH681" s="111" t="s">
        <v>754</v>
      </c>
      <c r="TNI681" s="111" t="s">
        <v>754</v>
      </c>
      <c r="TNJ681" s="111" t="s">
        <v>754</v>
      </c>
      <c r="TNK681" s="111" t="s">
        <v>754</v>
      </c>
      <c r="TNL681" s="111" t="s">
        <v>754</v>
      </c>
      <c r="TNM681" s="111" t="s">
        <v>754</v>
      </c>
      <c r="TNN681" s="111" t="s">
        <v>754</v>
      </c>
      <c r="TNO681" s="111" t="s">
        <v>754</v>
      </c>
      <c r="TNP681" s="111" t="s">
        <v>754</v>
      </c>
      <c r="TNQ681" s="111" t="s">
        <v>754</v>
      </c>
      <c r="TNR681" s="111" t="s">
        <v>754</v>
      </c>
      <c r="TNS681" s="111" t="s">
        <v>754</v>
      </c>
      <c r="TNT681" s="111" t="s">
        <v>754</v>
      </c>
      <c r="TNU681" s="111" t="s">
        <v>754</v>
      </c>
      <c r="TNV681" s="111" t="s">
        <v>754</v>
      </c>
      <c r="TNW681" s="111" t="s">
        <v>754</v>
      </c>
      <c r="TNX681" s="111" t="s">
        <v>754</v>
      </c>
      <c r="TNY681" s="111" t="s">
        <v>754</v>
      </c>
      <c r="TNZ681" s="111" t="s">
        <v>754</v>
      </c>
      <c r="TOA681" s="111" t="s">
        <v>754</v>
      </c>
      <c r="TOB681" s="111" t="s">
        <v>754</v>
      </c>
      <c r="TOC681" s="111" t="s">
        <v>754</v>
      </c>
      <c r="TOD681" s="111" t="s">
        <v>754</v>
      </c>
      <c r="TOE681" s="111" t="s">
        <v>754</v>
      </c>
      <c r="TOF681" s="111" t="s">
        <v>754</v>
      </c>
      <c r="TOG681" s="111" t="s">
        <v>754</v>
      </c>
      <c r="TOH681" s="111" t="s">
        <v>754</v>
      </c>
      <c r="TOI681" s="111" t="s">
        <v>754</v>
      </c>
      <c r="TOJ681" s="111" t="s">
        <v>754</v>
      </c>
      <c r="TOK681" s="111" t="s">
        <v>754</v>
      </c>
      <c r="TOL681" s="111" t="s">
        <v>754</v>
      </c>
      <c r="TOM681" s="111" t="s">
        <v>754</v>
      </c>
      <c r="TON681" s="111" t="s">
        <v>754</v>
      </c>
      <c r="TOO681" s="111" t="s">
        <v>754</v>
      </c>
      <c r="TOP681" s="111" t="s">
        <v>754</v>
      </c>
      <c r="TOQ681" s="111" t="s">
        <v>754</v>
      </c>
      <c r="TOR681" s="111" t="s">
        <v>754</v>
      </c>
      <c r="TOS681" s="111" t="s">
        <v>754</v>
      </c>
      <c r="TOT681" s="111" t="s">
        <v>754</v>
      </c>
      <c r="TOU681" s="111" t="s">
        <v>754</v>
      </c>
      <c r="TOV681" s="111" t="s">
        <v>754</v>
      </c>
      <c r="TOW681" s="111" t="s">
        <v>754</v>
      </c>
      <c r="TOX681" s="111" t="s">
        <v>754</v>
      </c>
      <c r="TOY681" s="111" t="s">
        <v>754</v>
      </c>
      <c r="TOZ681" s="111" t="s">
        <v>754</v>
      </c>
      <c r="TPA681" s="111" t="s">
        <v>754</v>
      </c>
      <c r="TPB681" s="111" t="s">
        <v>754</v>
      </c>
      <c r="TPC681" s="111" t="s">
        <v>754</v>
      </c>
      <c r="TPD681" s="111" t="s">
        <v>754</v>
      </c>
      <c r="TPE681" s="111" t="s">
        <v>754</v>
      </c>
      <c r="TPF681" s="111" t="s">
        <v>754</v>
      </c>
      <c r="TPG681" s="111" t="s">
        <v>754</v>
      </c>
      <c r="TPH681" s="111" t="s">
        <v>754</v>
      </c>
      <c r="TPI681" s="111" t="s">
        <v>754</v>
      </c>
      <c r="TPJ681" s="111" t="s">
        <v>754</v>
      </c>
      <c r="TPK681" s="111" t="s">
        <v>754</v>
      </c>
      <c r="TPL681" s="111" t="s">
        <v>754</v>
      </c>
      <c r="TPM681" s="111" t="s">
        <v>754</v>
      </c>
      <c r="TPN681" s="111" t="s">
        <v>754</v>
      </c>
      <c r="TPO681" s="111" t="s">
        <v>754</v>
      </c>
      <c r="TPP681" s="111" t="s">
        <v>754</v>
      </c>
      <c r="TPQ681" s="111" t="s">
        <v>754</v>
      </c>
      <c r="TPR681" s="111" t="s">
        <v>754</v>
      </c>
      <c r="TPS681" s="111" t="s">
        <v>754</v>
      </c>
      <c r="TPT681" s="111" t="s">
        <v>754</v>
      </c>
      <c r="TPU681" s="111" t="s">
        <v>754</v>
      </c>
      <c r="TPV681" s="111" t="s">
        <v>754</v>
      </c>
      <c r="TPW681" s="111" t="s">
        <v>754</v>
      </c>
      <c r="TPX681" s="111" t="s">
        <v>754</v>
      </c>
      <c r="TPY681" s="111" t="s">
        <v>754</v>
      </c>
      <c r="TPZ681" s="111" t="s">
        <v>754</v>
      </c>
      <c r="TQA681" s="111" t="s">
        <v>754</v>
      </c>
      <c r="TQB681" s="111" t="s">
        <v>754</v>
      </c>
      <c r="TQC681" s="111" t="s">
        <v>754</v>
      </c>
      <c r="TQD681" s="111" t="s">
        <v>754</v>
      </c>
      <c r="TQE681" s="111" t="s">
        <v>754</v>
      </c>
      <c r="TQF681" s="111" t="s">
        <v>754</v>
      </c>
      <c r="TQG681" s="111" t="s">
        <v>754</v>
      </c>
      <c r="TQH681" s="111" t="s">
        <v>754</v>
      </c>
      <c r="TQI681" s="111" t="s">
        <v>754</v>
      </c>
      <c r="TQJ681" s="111" t="s">
        <v>754</v>
      </c>
      <c r="TQK681" s="111" t="s">
        <v>754</v>
      </c>
      <c r="TQL681" s="111" t="s">
        <v>754</v>
      </c>
      <c r="TQM681" s="111" t="s">
        <v>754</v>
      </c>
      <c r="TQN681" s="111" t="s">
        <v>754</v>
      </c>
      <c r="TQO681" s="111" t="s">
        <v>754</v>
      </c>
      <c r="TQP681" s="111" t="s">
        <v>754</v>
      </c>
      <c r="TQQ681" s="111" t="s">
        <v>754</v>
      </c>
      <c r="TQR681" s="111" t="s">
        <v>754</v>
      </c>
      <c r="TQS681" s="111" t="s">
        <v>754</v>
      </c>
      <c r="TQT681" s="111" t="s">
        <v>754</v>
      </c>
      <c r="TQU681" s="111" t="s">
        <v>754</v>
      </c>
      <c r="TQV681" s="111" t="s">
        <v>754</v>
      </c>
      <c r="TQW681" s="111" t="s">
        <v>754</v>
      </c>
      <c r="TQX681" s="111" t="s">
        <v>754</v>
      </c>
      <c r="TQY681" s="111" t="s">
        <v>754</v>
      </c>
      <c r="TQZ681" s="111" t="s">
        <v>754</v>
      </c>
      <c r="TRA681" s="111" t="s">
        <v>754</v>
      </c>
      <c r="TRB681" s="111" t="s">
        <v>754</v>
      </c>
      <c r="TRC681" s="111" t="s">
        <v>754</v>
      </c>
      <c r="TRD681" s="111" t="s">
        <v>754</v>
      </c>
      <c r="TRE681" s="111" t="s">
        <v>754</v>
      </c>
      <c r="TRF681" s="111" t="s">
        <v>754</v>
      </c>
      <c r="TRG681" s="111" t="s">
        <v>754</v>
      </c>
      <c r="TRH681" s="111" t="s">
        <v>754</v>
      </c>
      <c r="TRI681" s="111" t="s">
        <v>754</v>
      </c>
      <c r="TRJ681" s="111" t="s">
        <v>754</v>
      </c>
      <c r="TRK681" s="111" t="s">
        <v>754</v>
      </c>
      <c r="TRL681" s="111" t="s">
        <v>754</v>
      </c>
      <c r="TRM681" s="111" t="s">
        <v>754</v>
      </c>
      <c r="TRN681" s="111" t="s">
        <v>754</v>
      </c>
      <c r="TRO681" s="111" t="s">
        <v>754</v>
      </c>
      <c r="TRP681" s="111" t="s">
        <v>754</v>
      </c>
      <c r="TRQ681" s="111" t="s">
        <v>754</v>
      </c>
      <c r="TRR681" s="111" t="s">
        <v>754</v>
      </c>
      <c r="TRS681" s="111" t="s">
        <v>754</v>
      </c>
      <c r="TRT681" s="111" t="s">
        <v>754</v>
      </c>
      <c r="TRU681" s="111" t="s">
        <v>754</v>
      </c>
      <c r="TRV681" s="111" t="s">
        <v>754</v>
      </c>
      <c r="TRW681" s="111" t="s">
        <v>754</v>
      </c>
      <c r="TRX681" s="111" t="s">
        <v>754</v>
      </c>
      <c r="TRY681" s="111" t="s">
        <v>754</v>
      </c>
      <c r="TRZ681" s="111" t="s">
        <v>754</v>
      </c>
      <c r="TSA681" s="111" t="s">
        <v>754</v>
      </c>
      <c r="TSB681" s="111" t="s">
        <v>754</v>
      </c>
      <c r="TSC681" s="111" t="s">
        <v>754</v>
      </c>
      <c r="TSD681" s="111" t="s">
        <v>754</v>
      </c>
      <c r="TSE681" s="111" t="s">
        <v>754</v>
      </c>
      <c r="TSF681" s="111" t="s">
        <v>754</v>
      </c>
      <c r="TSG681" s="111" t="s">
        <v>754</v>
      </c>
      <c r="TSH681" s="111" t="s">
        <v>754</v>
      </c>
      <c r="TSI681" s="111" t="s">
        <v>754</v>
      </c>
      <c r="TSJ681" s="111" t="s">
        <v>754</v>
      </c>
      <c r="TSK681" s="111" t="s">
        <v>754</v>
      </c>
      <c r="TSL681" s="111" t="s">
        <v>754</v>
      </c>
      <c r="TSM681" s="111" t="s">
        <v>754</v>
      </c>
      <c r="TSN681" s="111" t="s">
        <v>754</v>
      </c>
      <c r="TSO681" s="111" t="s">
        <v>754</v>
      </c>
      <c r="TSP681" s="111" t="s">
        <v>754</v>
      </c>
      <c r="TSQ681" s="111" t="s">
        <v>754</v>
      </c>
      <c r="TSR681" s="111" t="s">
        <v>754</v>
      </c>
      <c r="TSS681" s="111" t="s">
        <v>754</v>
      </c>
      <c r="TST681" s="111" t="s">
        <v>754</v>
      </c>
      <c r="TSU681" s="111" t="s">
        <v>754</v>
      </c>
      <c r="TSV681" s="111" t="s">
        <v>754</v>
      </c>
      <c r="TSW681" s="111" t="s">
        <v>754</v>
      </c>
      <c r="TSX681" s="111" t="s">
        <v>754</v>
      </c>
      <c r="TSY681" s="111" t="s">
        <v>754</v>
      </c>
      <c r="TSZ681" s="111" t="s">
        <v>754</v>
      </c>
      <c r="TTA681" s="111" t="s">
        <v>754</v>
      </c>
      <c r="TTB681" s="111" t="s">
        <v>754</v>
      </c>
      <c r="TTC681" s="111" t="s">
        <v>754</v>
      </c>
      <c r="TTD681" s="111" t="s">
        <v>754</v>
      </c>
      <c r="TTE681" s="111" t="s">
        <v>754</v>
      </c>
      <c r="TTF681" s="111" t="s">
        <v>754</v>
      </c>
      <c r="TTG681" s="111" t="s">
        <v>754</v>
      </c>
      <c r="TTH681" s="111" t="s">
        <v>754</v>
      </c>
      <c r="TTI681" s="111" t="s">
        <v>754</v>
      </c>
      <c r="TTJ681" s="111" t="s">
        <v>754</v>
      </c>
      <c r="TTK681" s="111" t="s">
        <v>754</v>
      </c>
      <c r="TTL681" s="111" t="s">
        <v>754</v>
      </c>
      <c r="TTM681" s="111" t="s">
        <v>754</v>
      </c>
      <c r="TTN681" s="111" t="s">
        <v>754</v>
      </c>
      <c r="TTO681" s="111" t="s">
        <v>754</v>
      </c>
      <c r="TTP681" s="111" t="s">
        <v>754</v>
      </c>
      <c r="TTQ681" s="111" t="s">
        <v>754</v>
      </c>
      <c r="TTR681" s="111" t="s">
        <v>754</v>
      </c>
      <c r="TTS681" s="111" t="s">
        <v>754</v>
      </c>
      <c r="TTT681" s="111" t="s">
        <v>754</v>
      </c>
      <c r="TTU681" s="111" t="s">
        <v>754</v>
      </c>
      <c r="TTV681" s="111" t="s">
        <v>754</v>
      </c>
      <c r="TTW681" s="111" t="s">
        <v>754</v>
      </c>
      <c r="TTX681" s="111" t="s">
        <v>754</v>
      </c>
      <c r="TTY681" s="111" t="s">
        <v>754</v>
      </c>
      <c r="TTZ681" s="111" t="s">
        <v>754</v>
      </c>
      <c r="TUA681" s="111" t="s">
        <v>754</v>
      </c>
      <c r="TUB681" s="111" t="s">
        <v>754</v>
      </c>
      <c r="TUC681" s="111" t="s">
        <v>754</v>
      </c>
      <c r="TUD681" s="111" t="s">
        <v>754</v>
      </c>
      <c r="TUE681" s="111" t="s">
        <v>754</v>
      </c>
      <c r="TUF681" s="111" t="s">
        <v>754</v>
      </c>
      <c r="TUG681" s="111" t="s">
        <v>754</v>
      </c>
      <c r="TUH681" s="111" t="s">
        <v>754</v>
      </c>
      <c r="TUI681" s="111" t="s">
        <v>754</v>
      </c>
      <c r="TUJ681" s="111" t="s">
        <v>754</v>
      </c>
      <c r="TUK681" s="111" t="s">
        <v>754</v>
      </c>
      <c r="TUL681" s="111" t="s">
        <v>754</v>
      </c>
      <c r="TUM681" s="111" t="s">
        <v>754</v>
      </c>
      <c r="TUN681" s="111" t="s">
        <v>754</v>
      </c>
      <c r="TUO681" s="111" t="s">
        <v>754</v>
      </c>
      <c r="TUP681" s="111" t="s">
        <v>754</v>
      </c>
      <c r="TUQ681" s="111" t="s">
        <v>754</v>
      </c>
      <c r="TUR681" s="111" t="s">
        <v>754</v>
      </c>
      <c r="TUS681" s="111" t="s">
        <v>754</v>
      </c>
      <c r="TUT681" s="111" t="s">
        <v>754</v>
      </c>
      <c r="TUU681" s="111" t="s">
        <v>754</v>
      </c>
      <c r="TUV681" s="111" t="s">
        <v>754</v>
      </c>
      <c r="TUW681" s="111" t="s">
        <v>754</v>
      </c>
      <c r="TUX681" s="111" t="s">
        <v>754</v>
      </c>
      <c r="TUY681" s="111" t="s">
        <v>754</v>
      </c>
      <c r="TUZ681" s="111" t="s">
        <v>754</v>
      </c>
      <c r="TVA681" s="111" t="s">
        <v>754</v>
      </c>
      <c r="TVB681" s="111" t="s">
        <v>754</v>
      </c>
      <c r="TVC681" s="111" t="s">
        <v>754</v>
      </c>
      <c r="TVD681" s="111" t="s">
        <v>754</v>
      </c>
      <c r="TVE681" s="111" t="s">
        <v>754</v>
      </c>
      <c r="TVF681" s="111" t="s">
        <v>754</v>
      </c>
      <c r="TVG681" s="111" t="s">
        <v>754</v>
      </c>
      <c r="TVH681" s="111" t="s">
        <v>754</v>
      </c>
      <c r="TVI681" s="111" t="s">
        <v>754</v>
      </c>
      <c r="TVJ681" s="111" t="s">
        <v>754</v>
      </c>
      <c r="TVK681" s="111" t="s">
        <v>754</v>
      </c>
      <c r="TVL681" s="111" t="s">
        <v>754</v>
      </c>
      <c r="TVM681" s="111" t="s">
        <v>754</v>
      </c>
      <c r="TVN681" s="111" t="s">
        <v>754</v>
      </c>
      <c r="TVO681" s="111" t="s">
        <v>754</v>
      </c>
      <c r="TVP681" s="111" t="s">
        <v>754</v>
      </c>
      <c r="TVQ681" s="111" t="s">
        <v>754</v>
      </c>
      <c r="TVR681" s="111" t="s">
        <v>754</v>
      </c>
      <c r="TVS681" s="111" t="s">
        <v>754</v>
      </c>
      <c r="TVT681" s="111" t="s">
        <v>754</v>
      </c>
      <c r="TVU681" s="111" t="s">
        <v>754</v>
      </c>
      <c r="TVV681" s="111" t="s">
        <v>754</v>
      </c>
      <c r="TVW681" s="111" t="s">
        <v>754</v>
      </c>
      <c r="TVX681" s="111" t="s">
        <v>754</v>
      </c>
      <c r="TVY681" s="111" t="s">
        <v>754</v>
      </c>
      <c r="TVZ681" s="111" t="s">
        <v>754</v>
      </c>
      <c r="TWA681" s="111" t="s">
        <v>754</v>
      </c>
      <c r="TWB681" s="111" t="s">
        <v>754</v>
      </c>
      <c r="TWC681" s="111" t="s">
        <v>754</v>
      </c>
      <c r="TWD681" s="111" t="s">
        <v>754</v>
      </c>
      <c r="TWE681" s="111" t="s">
        <v>754</v>
      </c>
      <c r="TWF681" s="111" t="s">
        <v>754</v>
      </c>
      <c r="TWG681" s="111" t="s">
        <v>754</v>
      </c>
      <c r="TWH681" s="111" t="s">
        <v>754</v>
      </c>
      <c r="TWI681" s="111" t="s">
        <v>754</v>
      </c>
      <c r="TWJ681" s="111" t="s">
        <v>754</v>
      </c>
      <c r="TWK681" s="111" t="s">
        <v>754</v>
      </c>
      <c r="TWL681" s="111" t="s">
        <v>754</v>
      </c>
      <c r="TWM681" s="111" t="s">
        <v>754</v>
      </c>
      <c r="TWN681" s="111" t="s">
        <v>754</v>
      </c>
      <c r="TWO681" s="111" t="s">
        <v>754</v>
      </c>
      <c r="TWP681" s="111" t="s">
        <v>754</v>
      </c>
      <c r="TWQ681" s="111" t="s">
        <v>754</v>
      </c>
      <c r="TWR681" s="111" t="s">
        <v>754</v>
      </c>
      <c r="TWS681" s="111" t="s">
        <v>754</v>
      </c>
      <c r="TWT681" s="111" t="s">
        <v>754</v>
      </c>
      <c r="TWU681" s="111" t="s">
        <v>754</v>
      </c>
      <c r="TWV681" s="111" t="s">
        <v>754</v>
      </c>
      <c r="TWW681" s="111" t="s">
        <v>754</v>
      </c>
      <c r="TWX681" s="111" t="s">
        <v>754</v>
      </c>
      <c r="TWY681" s="111" t="s">
        <v>754</v>
      </c>
      <c r="TWZ681" s="111" t="s">
        <v>754</v>
      </c>
      <c r="TXA681" s="111" t="s">
        <v>754</v>
      </c>
      <c r="TXB681" s="111" t="s">
        <v>754</v>
      </c>
      <c r="TXC681" s="111" t="s">
        <v>754</v>
      </c>
      <c r="TXD681" s="111" t="s">
        <v>754</v>
      </c>
      <c r="TXE681" s="111" t="s">
        <v>754</v>
      </c>
      <c r="TXF681" s="111" t="s">
        <v>754</v>
      </c>
      <c r="TXG681" s="111" t="s">
        <v>754</v>
      </c>
      <c r="TXH681" s="111" t="s">
        <v>754</v>
      </c>
      <c r="TXI681" s="111" t="s">
        <v>754</v>
      </c>
      <c r="TXJ681" s="111" t="s">
        <v>754</v>
      </c>
      <c r="TXK681" s="111" t="s">
        <v>754</v>
      </c>
      <c r="TXL681" s="111" t="s">
        <v>754</v>
      </c>
      <c r="TXM681" s="111" t="s">
        <v>754</v>
      </c>
      <c r="TXN681" s="111" t="s">
        <v>754</v>
      </c>
      <c r="TXO681" s="111" t="s">
        <v>754</v>
      </c>
      <c r="TXP681" s="111" t="s">
        <v>754</v>
      </c>
      <c r="TXQ681" s="111" t="s">
        <v>754</v>
      </c>
      <c r="TXR681" s="111" t="s">
        <v>754</v>
      </c>
      <c r="TXS681" s="111" t="s">
        <v>754</v>
      </c>
      <c r="TXT681" s="111" t="s">
        <v>754</v>
      </c>
      <c r="TXU681" s="111" t="s">
        <v>754</v>
      </c>
      <c r="TXV681" s="111" t="s">
        <v>754</v>
      </c>
      <c r="TXW681" s="111" t="s">
        <v>754</v>
      </c>
      <c r="TXX681" s="111" t="s">
        <v>754</v>
      </c>
      <c r="TXY681" s="111" t="s">
        <v>754</v>
      </c>
      <c r="TXZ681" s="111" t="s">
        <v>754</v>
      </c>
      <c r="TYA681" s="111" t="s">
        <v>754</v>
      </c>
      <c r="TYB681" s="111" t="s">
        <v>754</v>
      </c>
      <c r="TYC681" s="111" t="s">
        <v>754</v>
      </c>
      <c r="TYD681" s="111" t="s">
        <v>754</v>
      </c>
      <c r="TYE681" s="111" t="s">
        <v>754</v>
      </c>
      <c r="TYF681" s="111" t="s">
        <v>754</v>
      </c>
      <c r="TYG681" s="111" t="s">
        <v>754</v>
      </c>
      <c r="TYH681" s="111" t="s">
        <v>754</v>
      </c>
      <c r="TYI681" s="111" t="s">
        <v>754</v>
      </c>
      <c r="TYJ681" s="111" t="s">
        <v>754</v>
      </c>
      <c r="TYK681" s="111" t="s">
        <v>754</v>
      </c>
      <c r="TYL681" s="111" t="s">
        <v>754</v>
      </c>
      <c r="TYM681" s="111" t="s">
        <v>754</v>
      </c>
      <c r="TYN681" s="111" t="s">
        <v>754</v>
      </c>
      <c r="TYO681" s="111" t="s">
        <v>754</v>
      </c>
      <c r="TYP681" s="111" t="s">
        <v>754</v>
      </c>
      <c r="TYQ681" s="111" t="s">
        <v>754</v>
      </c>
      <c r="TYR681" s="111" t="s">
        <v>754</v>
      </c>
      <c r="TYS681" s="111" t="s">
        <v>754</v>
      </c>
      <c r="TYT681" s="111" t="s">
        <v>754</v>
      </c>
      <c r="TYU681" s="111" t="s">
        <v>754</v>
      </c>
      <c r="TYV681" s="111" t="s">
        <v>754</v>
      </c>
      <c r="TYW681" s="111" t="s">
        <v>754</v>
      </c>
      <c r="TYX681" s="111" t="s">
        <v>754</v>
      </c>
      <c r="TYY681" s="111" t="s">
        <v>754</v>
      </c>
      <c r="TYZ681" s="111" t="s">
        <v>754</v>
      </c>
      <c r="TZA681" s="111" t="s">
        <v>754</v>
      </c>
      <c r="TZB681" s="111" t="s">
        <v>754</v>
      </c>
      <c r="TZC681" s="111" t="s">
        <v>754</v>
      </c>
      <c r="TZD681" s="111" t="s">
        <v>754</v>
      </c>
      <c r="TZE681" s="111" t="s">
        <v>754</v>
      </c>
      <c r="TZF681" s="111" t="s">
        <v>754</v>
      </c>
      <c r="TZG681" s="111" t="s">
        <v>754</v>
      </c>
      <c r="TZH681" s="111" t="s">
        <v>754</v>
      </c>
      <c r="TZI681" s="111" t="s">
        <v>754</v>
      </c>
      <c r="TZJ681" s="111" t="s">
        <v>754</v>
      </c>
      <c r="TZK681" s="111" t="s">
        <v>754</v>
      </c>
      <c r="TZL681" s="111" t="s">
        <v>754</v>
      </c>
      <c r="TZM681" s="111" t="s">
        <v>754</v>
      </c>
      <c r="TZN681" s="111" t="s">
        <v>754</v>
      </c>
      <c r="TZO681" s="111" t="s">
        <v>754</v>
      </c>
      <c r="TZP681" s="111" t="s">
        <v>754</v>
      </c>
      <c r="TZQ681" s="111" t="s">
        <v>754</v>
      </c>
      <c r="TZR681" s="111" t="s">
        <v>754</v>
      </c>
      <c r="TZS681" s="111" t="s">
        <v>754</v>
      </c>
      <c r="TZT681" s="111" t="s">
        <v>754</v>
      </c>
      <c r="TZU681" s="111" t="s">
        <v>754</v>
      </c>
      <c r="TZV681" s="111" t="s">
        <v>754</v>
      </c>
      <c r="TZW681" s="111" t="s">
        <v>754</v>
      </c>
      <c r="TZX681" s="111" t="s">
        <v>754</v>
      </c>
      <c r="TZY681" s="111" t="s">
        <v>754</v>
      </c>
      <c r="TZZ681" s="111" t="s">
        <v>754</v>
      </c>
      <c r="UAA681" s="111" t="s">
        <v>754</v>
      </c>
      <c r="UAB681" s="111" t="s">
        <v>754</v>
      </c>
      <c r="UAC681" s="111" t="s">
        <v>754</v>
      </c>
      <c r="UAD681" s="111" t="s">
        <v>754</v>
      </c>
      <c r="UAE681" s="111" t="s">
        <v>754</v>
      </c>
      <c r="UAF681" s="111" t="s">
        <v>754</v>
      </c>
      <c r="UAG681" s="111" t="s">
        <v>754</v>
      </c>
      <c r="UAH681" s="111" t="s">
        <v>754</v>
      </c>
      <c r="UAI681" s="111" t="s">
        <v>754</v>
      </c>
      <c r="UAJ681" s="111" t="s">
        <v>754</v>
      </c>
      <c r="UAK681" s="111" t="s">
        <v>754</v>
      </c>
      <c r="UAL681" s="111" t="s">
        <v>754</v>
      </c>
      <c r="UAM681" s="111" t="s">
        <v>754</v>
      </c>
      <c r="UAN681" s="111" t="s">
        <v>754</v>
      </c>
      <c r="UAO681" s="111" t="s">
        <v>754</v>
      </c>
      <c r="UAP681" s="111" t="s">
        <v>754</v>
      </c>
      <c r="UAQ681" s="111" t="s">
        <v>754</v>
      </c>
      <c r="UAR681" s="111" t="s">
        <v>754</v>
      </c>
      <c r="UAS681" s="111" t="s">
        <v>754</v>
      </c>
      <c r="UAT681" s="111" t="s">
        <v>754</v>
      </c>
      <c r="UAU681" s="111" t="s">
        <v>754</v>
      </c>
      <c r="UAV681" s="111" t="s">
        <v>754</v>
      </c>
      <c r="UAW681" s="111" t="s">
        <v>754</v>
      </c>
      <c r="UAX681" s="111" t="s">
        <v>754</v>
      </c>
      <c r="UAY681" s="111" t="s">
        <v>754</v>
      </c>
      <c r="UAZ681" s="111" t="s">
        <v>754</v>
      </c>
      <c r="UBA681" s="111" t="s">
        <v>754</v>
      </c>
      <c r="UBB681" s="111" t="s">
        <v>754</v>
      </c>
      <c r="UBC681" s="111" t="s">
        <v>754</v>
      </c>
      <c r="UBD681" s="111" t="s">
        <v>754</v>
      </c>
      <c r="UBE681" s="111" t="s">
        <v>754</v>
      </c>
      <c r="UBF681" s="111" t="s">
        <v>754</v>
      </c>
      <c r="UBG681" s="111" t="s">
        <v>754</v>
      </c>
      <c r="UBH681" s="111" t="s">
        <v>754</v>
      </c>
      <c r="UBI681" s="111" t="s">
        <v>754</v>
      </c>
      <c r="UBJ681" s="111" t="s">
        <v>754</v>
      </c>
      <c r="UBK681" s="111" t="s">
        <v>754</v>
      </c>
      <c r="UBL681" s="111" t="s">
        <v>754</v>
      </c>
      <c r="UBM681" s="111" t="s">
        <v>754</v>
      </c>
      <c r="UBN681" s="111" t="s">
        <v>754</v>
      </c>
      <c r="UBO681" s="111" t="s">
        <v>754</v>
      </c>
      <c r="UBP681" s="111" t="s">
        <v>754</v>
      </c>
      <c r="UBQ681" s="111" t="s">
        <v>754</v>
      </c>
      <c r="UBR681" s="111" t="s">
        <v>754</v>
      </c>
      <c r="UBS681" s="111" t="s">
        <v>754</v>
      </c>
      <c r="UBT681" s="111" t="s">
        <v>754</v>
      </c>
      <c r="UBU681" s="111" t="s">
        <v>754</v>
      </c>
      <c r="UBV681" s="111" t="s">
        <v>754</v>
      </c>
      <c r="UBW681" s="111" t="s">
        <v>754</v>
      </c>
      <c r="UBX681" s="111" t="s">
        <v>754</v>
      </c>
      <c r="UBY681" s="111" t="s">
        <v>754</v>
      </c>
      <c r="UBZ681" s="111" t="s">
        <v>754</v>
      </c>
      <c r="UCA681" s="111" t="s">
        <v>754</v>
      </c>
      <c r="UCB681" s="111" t="s">
        <v>754</v>
      </c>
      <c r="UCC681" s="111" t="s">
        <v>754</v>
      </c>
      <c r="UCD681" s="111" t="s">
        <v>754</v>
      </c>
      <c r="UCE681" s="111" t="s">
        <v>754</v>
      </c>
      <c r="UCF681" s="111" t="s">
        <v>754</v>
      </c>
      <c r="UCG681" s="111" t="s">
        <v>754</v>
      </c>
      <c r="UCH681" s="111" t="s">
        <v>754</v>
      </c>
      <c r="UCI681" s="111" t="s">
        <v>754</v>
      </c>
      <c r="UCJ681" s="111" t="s">
        <v>754</v>
      </c>
      <c r="UCK681" s="111" t="s">
        <v>754</v>
      </c>
      <c r="UCL681" s="111" t="s">
        <v>754</v>
      </c>
      <c r="UCM681" s="111" t="s">
        <v>754</v>
      </c>
      <c r="UCN681" s="111" t="s">
        <v>754</v>
      </c>
      <c r="UCO681" s="111" t="s">
        <v>754</v>
      </c>
      <c r="UCP681" s="111" t="s">
        <v>754</v>
      </c>
      <c r="UCQ681" s="111" t="s">
        <v>754</v>
      </c>
      <c r="UCR681" s="111" t="s">
        <v>754</v>
      </c>
      <c r="UCS681" s="111" t="s">
        <v>754</v>
      </c>
      <c r="UCT681" s="111" t="s">
        <v>754</v>
      </c>
      <c r="UCU681" s="111" t="s">
        <v>754</v>
      </c>
      <c r="UCV681" s="111" t="s">
        <v>754</v>
      </c>
      <c r="UCW681" s="111" t="s">
        <v>754</v>
      </c>
      <c r="UCX681" s="111" t="s">
        <v>754</v>
      </c>
      <c r="UCY681" s="111" t="s">
        <v>754</v>
      </c>
      <c r="UCZ681" s="111" t="s">
        <v>754</v>
      </c>
      <c r="UDA681" s="111" t="s">
        <v>754</v>
      </c>
      <c r="UDB681" s="111" t="s">
        <v>754</v>
      </c>
      <c r="UDC681" s="111" t="s">
        <v>754</v>
      </c>
      <c r="UDD681" s="111" t="s">
        <v>754</v>
      </c>
      <c r="UDE681" s="111" t="s">
        <v>754</v>
      </c>
      <c r="UDF681" s="111" t="s">
        <v>754</v>
      </c>
      <c r="UDG681" s="111" t="s">
        <v>754</v>
      </c>
      <c r="UDH681" s="111" t="s">
        <v>754</v>
      </c>
      <c r="UDI681" s="111" t="s">
        <v>754</v>
      </c>
      <c r="UDJ681" s="111" t="s">
        <v>754</v>
      </c>
      <c r="UDK681" s="111" t="s">
        <v>754</v>
      </c>
      <c r="UDL681" s="111" t="s">
        <v>754</v>
      </c>
      <c r="UDM681" s="111" t="s">
        <v>754</v>
      </c>
      <c r="UDN681" s="111" t="s">
        <v>754</v>
      </c>
      <c r="UDO681" s="111" t="s">
        <v>754</v>
      </c>
      <c r="UDP681" s="111" t="s">
        <v>754</v>
      </c>
      <c r="UDQ681" s="111" t="s">
        <v>754</v>
      </c>
      <c r="UDR681" s="111" t="s">
        <v>754</v>
      </c>
      <c r="UDS681" s="111" t="s">
        <v>754</v>
      </c>
      <c r="UDT681" s="111" t="s">
        <v>754</v>
      </c>
      <c r="UDU681" s="111" t="s">
        <v>754</v>
      </c>
      <c r="UDV681" s="111" t="s">
        <v>754</v>
      </c>
      <c r="UDW681" s="111" t="s">
        <v>754</v>
      </c>
      <c r="UDX681" s="111" t="s">
        <v>754</v>
      </c>
      <c r="UDY681" s="111" t="s">
        <v>754</v>
      </c>
      <c r="UDZ681" s="111" t="s">
        <v>754</v>
      </c>
      <c r="UEA681" s="111" t="s">
        <v>754</v>
      </c>
      <c r="UEB681" s="111" t="s">
        <v>754</v>
      </c>
      <c r="UEC681" s="111" t="s">
        <v>754</v>
      </c>
      <c r="UED681" s="111" t="s">
        <v>754</v>
      </c>
      <c r="UEE681" s="111" t="s">
        <v>754</v>
      </c>
      <c r="UEF681" s="111" t="s">
        <v>754</v>
      </c>
      <c r="UEG681" s="111" t="s">
        <v>754</v>
      </c>
      <c r="UEH681" s="111" t="s">
        <v>754</v>
      </c>
      <c r="UEI681" s="111" t="s">
        <v>754</v>
      </c>
      <c r="UEJ681" s="111" t="s">
        <v>754</v>
      </c>
      <c r="UEK681" s="111" t="s">
        <v>754</v>
      </c>
      <c r="UEL681" s="111" t="s">
        <v>754</v>
      </c>
      <c r="UEM681" s="111" t="s">
        <v>754</v>
      </c>
      <c r="UEN681" s="111" t="s">
        <v>754</v>
      </c>
      <c r="UEO681" s="111" t="s">
        <v>754</v>
      </c>
      <c r="UEP681" s="111" t="s">
        <v>754</v>
      </c>
      <c r="UEQ681" s="111" t="s">
        <v>754</v>
      </c>
      <c r="UER681" s="111" t="s">
        <v>754</v>
      </c>
      <c r="UES681" s="111" t="s">
        <v>754</v>
      </c>
      <c r="UET681" s="111" t="s">
        <v>754</v>
      </c>
      <c r="UEU681" s="111" t="s">
        <v>754</v>
      </c>
      <c r="UEV681" s="111" t="s">
        <v>754</v>
      </c>
      <c r="UEW681" s="111" t="s">
        <v>754</v>
      </c>
      <c r="UEX681" s="111" t="s">
        <v>754</v>
      </c>
      <c r="UEY681" s="111" t="s">
        <v>754</v>
      </c>
      <c r="UEZ681" s="111" t="s">
        <v>754</v>
      </c>
      <c r="UFA681" s="111" t="s">
        <v>754</v>
      </c>
      <c r="UFB681" s="111" t="s">
        <v>754</v>
      </c>
      <c r="UFC681" s="111" t="s">
        <v>754</v>
      </c>
      <c r="UFD681" s="111" t="s">
        <v>754</v>
      </c>
      <c r="UFE681" s="111" t="s">
        <v>754</v>
      </c>
      <c r="UFF681" s="111" t="s">
        <v>754</v>
      </c>
      <c r="UFG681" s="111" t="s">
        <v>754</v>
      </c>
      <c r="UFH681" s="111" t="s">
        <v>754</v>
      </c>
      <c r="UFI681" s="111" t="s">
        <v>754</v>
      </c>
      <c r="UFJ681" s="111" t="s">
        <v>754</v>
      </c>
      <c r="UFK681" s="111" t="s">
        <v>754</v>
      </c>
      <c r="UFL681" s="111" t="s">
        <v>754</v>
      </c>
      <c r="UFM681" s="111" t="s">
        <v>754</v>
      </c>
      <c r="UFN681" s="111" t="s">
        <v>754</v>
      </c>
      <c r="UFO681" s="111" t="s">
        <v>754</v>
      </c>
      <c r="UFP681" s="111" t="s">
        <v>754</v>
      </c>
      <c r="UFQ681" s="111" t="s">
        <v>754</v>
      </c>
      <c r="UFR681" s="111" t="s">
        <v>754</v>
      </c>
      <c r="UFS681" s="111" t="s">
        <v>754</v>
      </c>
      <c r="UFT681" s="111" t="s">
        <v>754</v>
      </c>
      <c r="UFU681" s="111" t="s">
        <v>754</v>
      </c>
      <c r="UFV681" s="111" t="s">
        <v>754</v>
      </c>
      <c r="UFW681" s="111" t="s">
        <v>754</v>
      </c>
      <c r="UFX681" s="111" t="s">
        <v>754</v>
      </c>
      <c r="UFY681" s="111" t="s">
        <v>754</v>
      </c>
      <c r="UFZ681" s="111" t="s">
        <v>754</v>
      </c>
      <c r="UGA681" s="111" t="s">
        <v>754</v>
      </c>
      <c r="UGB681" s="111" t="s">
        <v>754</v>
      </c>
      <c r="UGC681" s="111" t="s">
        <v>754</v>
      </c>
      <c r="UGD681" s="111" t="s">
        <v>754</v>
      </c>
      <c r="UGE681" s="111" t="s">
        <v>754</v>
      </c>
      <c r="UGF681" s="111" t="s">
        <v>754</v>
      </c>
      <c r="UGG681" s="111" t="s">
        <v>754</v>
      </c>
      <c r="UGH681" s="111" t="s">
        <v>754</v>
      </c>
      <c r="UGI681" s="111" t="s">
        <v>754</v>
      </c>
      <c r="UGJ681" s="111" t="s">
        <v>754</v>
      </c>
      <c r="UGK681" s="111" t="s">
        <v>754</v>
      </c>
      <c r="UGL681" s="111" t="s">
        <v>754</v>
      </c>
      <c r="UGM681" s="111" t="s">
        <v>754</v>
      </c>
      <c r="UGN681" s="111" t="s">
        <v>754</v>
      </c>
      <c r="UGO681" s="111" t="s">
        <v>754</v>
      </c>
      <c r="UGP681" s="111" t="s">
        <v>754</v>
      </c>
      <c r="UGQ681" s="111" t="s">
        <v>754</v>
      </c>
      <c r="UGR681" s="111" t="s">
        <v>754</v>
      </c>
      <c r="UGS681" s="111" t="s">
        <v>754</v>
      </c>
      <c r="UGT681" s="111" t="s">
        <v>754</v>
      </c>
      <c r="UGU681" s="111" t="s">
        <v>754</v>
      </c>
      <c r="UGV681" s="111" t="s">
        <v>754</v>
      </c>
      <c r="UGW681" s="111" t="s">
        <v>754</v>
      </c>
      <c r="UGX681" s="111" t="s">
        <v>754</v>
      </c>
      <c r="UGY681" s="111" t="s">
        <v>754</v>
      </c>
      <c r="UGZ681" s="111" t="s">
        <v>754</v>
      </c>
      <c r="UHA681" s="111" t="s">
        <v>754</v>
      </c>
      <c r="UHB681" s="111" t="s">
        <v>754</v>
      </c>
      <c r="UHC681" s="111" t="s">
        <v>754</v>
      </c>
      <c r="UHD681" s="111" t="s">
        <v>754</v>
      </c>
      <c r="UHE681" s="111" t="s">
        <v>754</v>
      </c>
      <c r="UHF681" s="111" t="s">
        <v>754</v>
      </c>
      <c r="UHG681" s="111" t="s">
        <v>754</v>
      </c>
      <c r="UHH681" s="111" t="s">
        <v>754</v>
      </c>
      <c r="UHI681" s="111" t="s">
        <v>754</v>
      </c>
      <c r="UHJ681" s="111" t="s">
        <v>754</v>
      </c>
      <c r="UHK681" s="111" t="s">
        <v>754</v>
      </c>
      <c r="UHL681" s="111" t="s">
        <v>754</v>
      </c>
      <c r="UHM681" s="111" t="s">
        <v>754</v>
      </c>
      <c r="UHN681" s="111" t="s">
        <v>754</v>
      </c>
      <c r="UHO681" s="111" t="s">
        <v>754</v>
      </c>
      <c r="UHP681" s="111" t="s">
        <v>754</v>
      </c>
      <c r="UHQ681" s="111" t="s">
        <v>754</v>
      </c>
      <c r="UHR681" s="111" t="s">
        <v>754</v>
      </c>
      <c r="UHS681" s="111" t="s">
        <v>754</v>
      </c>
      <c r="UHT681" s="111" t="s">
        <v>754</v>
      </c>
      <c r="UHU681" s="111" t="s">
        <v>754</v>
      </c>
      <c r="UHV681" s="111" t="s">
        <v>754</v>
      </c>
      <c r="UHW681" s="111" t="s">
        <v>754</v>
      </c>
      <c r="UHX681" s="111" t="s">
        <v>754</v>
      </c>
      <c r="UHY681" s="111" t="s">
        <v>754</v>
      </c>
      <c r="UHZ681" s="111" t="s">
        <v>754</v>
      </c>
      <c r="UIA681" s="111" t="s">
        <v>754</v>
      </c>
      <c r="UIB681" s="111" t="s">
        <v>754</v>
      </c>
      <c r="UIC681" s="111" t="s">
        <v>754</v>
      </c>
      <c r="UID681" s="111" t="s">
        <v>754</v>
      </c>
      <c r="UIE681" s="111" t="s">
        <v>754</v>
      </c>
      <c r="UIF681" s="111" t="s">
        <v>754</v>
      </c>
      <c r="UIG681" s="111" t="s">
        <v>754</v>
      </c>
      <c r="UIH681" s="111" t="s">
        <v>754</v>
      </c>
      <c r="UII681" s="111" t="s">
        <v>754</v>
      </c>
      <c r="UIJ681" s="111" t="s">
        <v>754</v>
      </c>
      <c r="UIK681" s="111" t="s">
        <v>754</v>
      </c>
      <c r="UIL681" s="111" t="s">
        <v>754</v>
      </c>
      <c r="UIM681" s="111" t="s">
        <v>754</v>
      </c>
      <c r="UIN681" s="111" t="s">
        <v>754</v>
      </c>
      <c r="UIO681" s="111" t="s">
        <v>754</v>
      </c>
      <c r="UIP681" s="111" t="s">
        <v>754</v>
      </c>
      <c r="UIQ681" s="111" t="s">
        <v>754</v>
      </c>
      <c r="UIR681" s="111" t="s">
        <v>754</v>
      </c>
      <c r="UIS681" s="111" t="s">
        <v>754</v>
      </c>
      <c r="UIT681" s="111" t="s">
        <v>754</v>
      </c>
      <c r="UIU681" s="111" t="s">
        <v>754</v>
      </c>
      <c r="UIV681" s="111" t="s">
        <v>754</v>
      </c>
      <c r="UIW681" s="111" t="s">
        <v>754</v>
      </c>
      <c r="UIX681" s="111" t="s">
        <v>754</v>
      </c>
      <c r="UIY681" s="111" t="s">
        <v>754</v>
      </c>
      <c r="UIZ681" s="111" t="s">
        <v>754</v>
      </c>
      <c r="UJA681" s="111" t="s">
        <v>754</v>
      </c>
      <c r="UJB681" s="111" t="s">
        <v>754</v>
      </c>
      <c r="UJC681" s="111" t="s">
        <v>754</v>
      </c>
      <c r="UJD681" s="111" t="s">
        <v>754</v>
      </c>
      <c r="UJE681" s="111" t="s">
        <v>754</v>
      </c>
      <c r="UJF681" s="111" t="s">
        <v>754</v>
      </c>
      <c r="UJG681" s="111" t="s">
        <v>754</v>
      </c>
      <c r="UJH681" s="111" t="s">
        <v>754</v>
      </c>
      <c r="UJI681" s="111" t="s">
        <v>754</v>
      </c>
      <c r="UJJ681" s="111" t="s">
        <v>754</v>
      </c>
      <c r="UJK681" s="111" t="s">
        <v>754</v>
      </c>
      <c r="UJL681" s="111" t="s">
        <v>754</v>
      </c>
      <c r="UJM681" s="111" t="s">
        <v>754</v>
      </c>
      <c r="UJN681" s="111" t="s">
        <v>754</v>
      </c>
      <c r="UJO681" s="111" t="s">
        <v>754</v>
      </c>
      <c r="UJP681" s="111" t="s">
        <v>754</v>
      </c>
      <c r="UJQ681" s="111" t="s">
        <v>754</v>
      </c>
      <c r="UJR681" s="111" t="s">
        <v>754</v>
      </c>
      <c r="UJS681" s="111" t="s">
        <v>754</v>
      </c>
      <c r="UJT681" s="111" t="s">
        <v>754</v>
      </c>
      <c r="UJU681" s="111" t="s">
        <v>754</v>
      </c>
      <c r="UJV681" s="111" t="s">
        <v>754</v>
      </c>
      <c r="UJW681" s="111" t="s">
        <v>754</v>
      </c>
      <c r="UJX681" s="111" t="s">
        <v>754</v>
      </c>
      <c r="UJY681" s="111" t="s">
        <v>754</v>
      </c>
      <c r="UJZ681" s="111" t="s">
        <v>754</v>
      </c>
      <c r="UKA681" s="111" t="s">
        <v>754</v>
      </c>
      <c r="UKB681" s="111" t="s">
        <v>754</v>
      </c>
      <c r="UKC681" s="111" t="s">
        <v>754</v>
      </c>
      <c r="UKD681" s="111" t="s">
        <v>754</v>
      </c>
      <c r="UKE681" s="111" t="s">
        <v>754</v>
      </c>
      <c r="UKF681" s="111" t="s">
        <v>754</v>
      </c>
      <c r="UKG681" s="111" t="s">
        <v>754</v>
      </c>
      <c r="UKH681" s="111" t="s">
        <v>754</v>
      </c>
      <c r="UKI681" s="111" t="s">
        <v>754</v>
      </c>
      <c r="UKJ681" s="111" t="s">
        <v>754</v>
      </c>
      <c r="UKK681" s="111" t="s">
        <v>754</v>
      </c>
      <c r="UKL681" s="111" t="s">
        <v>754</v>
      </c>
      <c r="UKM681" s="111" t="s">
        <v>754</v>
      </c>
      <c r="UKN681" s="111" t="s">
        <v>754</v>
      </c>
      <c r="UKO681" s="111" t="s">
        <v>754</v>
      </c>
      <c r="UKP681" s="111" t="s">
        <v>754</v>
      </c>
      <c r="UKQ681" s="111" t="s">
        <v>754</v>
      </c>
      <c r="UKR681" s="111" t="s">
        <v>754</v>
      </c>
      <c r="UKS681" s="111" t="s">
        <v>754</v>
      </c>
      <c r="UKT681" s="111" t="s">
        <v>754</v>
      </c>
      <c r="UKU681" s="111" t="s">
        <v>754</v>
      </c>
      <c r="UKV681" s="111" t="s">
        <v>754</v>
      </c>
      <c r="UKW681" s="111" t="s">
        <v>754</v>
      </c>
      <c r="UKX681" s="111" t="s">
        <v>754</v>
      </c>
      <c r="UKY681" s="111" t="s">
        <v>754</v>
      </c>
      <c r="UKZ681" s="111" t="s">
        <v>754</v>
      </c>
      <c r="ULA681" s="111" t="s">
        <v>754</v>
      </c>
      <c r="ULB681" s="111" t="s">
        <v>754</v>
      </c>
      <c r="ULC681" s="111" t="s">
        <v>754</v>
      </c>
      <c r="ULD681" s="111" t="s">
        <v>754</v>
      </c>
      <c r="ULE681" s="111" t="s">
        <v>754</v>
      </c>
      <c r="ULF681" s="111" t="s">
        <v>754</v>
      </c>
      <c r="ULG681" s="111" t="s">
        <v>754</v>
      </c>
      <c r="ULH681" s="111" t="s">
        <v>754</v>
      </c>
      <c r="ULI681" s="111" t="s">
        <v>754</v>
      </c>
      <c r="ULJ681" s="111" t="s">
        <v>754</v>
      </c>
      <c r="ULK681" s="111" t="s">
        <v>754</v>
      </c>
      <c r="ULL681" s="111" t="s">
        <v>754</v>
      </c>
      <c r="ULM681" s="111" t="s">
        <v>754</v>
      </c>
      <c r="ULN681" s="111" t="s">
        <v>754</v>
      </c>
      <c r="ULO681" s="111" t="s">
        <v>754</v>
      </c>
      <c r="ULP681" s="111" t="s">
        <v>754</v>
      </c>
      <c r="ULQ681" s="111" t="s">
        <v>754</v>
      </c>
      <c r="ULR681" s="111" t="s">
        <v>754</v>
      </c>
      <c r="ULS681" s="111" t="s">
        <v>754</v>
      </c>
      <c r="ULT681" s="111" t="s">
        <v>754</v>
      </c>
      <c r="ULU681" s="111" t="s">
        <v>754</v>
      </c>
      <c r="ULV681" s="111" t="s">
        <v>754</v>
      </c>
      <c r="ULW681" s="111" t="s">
        <v>754</v>
      </c>
      <c r="ULX681" s="111" t="s">
        <v>754</v>
      </c>
      <c r="ULY681" s="111" t="s">
        <v>754</v>
      </c>
      <c r="ULZ681" s="111" t="s">
        <v>754</v>
      </c>
      <c r="UMA681" s="111" t="s">
        <v>754</v>
      </c>
      <c r="UMB681" s="111" t="s">
        <v>754</v>
      </c>
      <c r="UMC681" s="111" t="s">
        <v>754</v>
      </c>
      <c r="UMD681" s="111" t="s">
        <v>754</v>
      </c>
      <c r="UME681" s="111" t="s">
        <v>754</v>
      </c>
      <c r="UMF681" s="111" t="s">
        <v>754</v>
      </c>
      <c r="UMG681" s="111" t="s">
        <v>754</v>
      </c>
      <c r="UMH681" s="111" t="s">
        <v>754</v>
      </c>
      <c r="UMI681" s="111" t="s">
        <v>754</v>
      </c>
      <c r="UMJ681" s="111" t="s">
        <v>754</v>
      </c>
      <c r="UMK681" s="111" t="s">
        <v>754</v>
      </c>
      <c r="UML681" s="111" t="s">
        <v>754</v>
      </c>
      <c r="UMM681" s="111" t="s">
        <v>754</v>
      </c>
      <c r="UMN681" s="111" t="s">
        <v>754</v>
      </c>
      <c r="UMO681" s="111" t="s">
        <v>754</v>
      </c>
      <c r="UMP681" s="111" t="s">
        <v>754</v>
      </c>
      <c r="UMQ681" s="111" t="s">
        <v>754</v>
      </c>
      <c r="UMR681" s="111" t="s">
        <v>754</v>
      </c>
      <c r="UMS681" s="111" t="s">
        <v>754</v>
      </c>
      <c r="UMT681" s="111" t="s">
        <v>754</v>
      </c>
      <c r="UMU681" s="111" t="s">
        <v>754</v>
      </c>
      <c r="UMV681" s="111" t="s">
        <v>754</v>
      </c>
      <c r="UMW681" s="111" t="s">
        <v>754</v>
      </c>
      <c r="UMX681" s="111" t="s">
        <v>754</v>
      </c>
      <c r="UMY681" s="111" t="s">
        <v>754</v>
      </c>
      <c r="UMZ681" s="111" t="s">
        <v>754</v>
      </c>
      <c r="UNA681" s="111" t="s">
        <v>754</v>
      </c>
      <c r="UNB681" s="111" t="s">
        <v>754</v>
      </c>
      <c r="UNC681" s="111" t="s">
        <v>754</v>
      </c>
      <c r="UND681" s="111" t="s">
        <v>754</v>
      </c>
      <c r="UNE681" s="111" t="s">
        <v>754</v>
      </c>
      <c r="UNF681" s="111" t="s">
        <v>754</v>
      </c>
      <c r="UNG681" s="111" t="s">
        <v>754</v>
      </c>
      <c r="UNH681" s="111" t="s">
        <v>754</v>
      </c>
      <c r="UNI681" s="111" t="s">
        <v>754</v>
      </c>
      <c r="UNJ681" s="111" t="s">
        <v>754</v>
      </c>
      <c r="UNK681" s="111" t="s">
        <v>754</v>
      </c>
      <c r="UNL681" s="111" t="s">
        <v>754</v>
      </c>
      <c r="UNM681" s="111" t="s">
        <v>754</v>
      </c>
      <c r="UNN681" s="111" t="s">
        <v>754</v>
      </c>
      <c r="UNO681" s="111" t="s">
        <v>754</v>
      </c>
      <c r="UNP681" s="111" t="s">
        <v>754</v>
      </c>
      <c r="UNQ681" s="111" t="s">
        <v>754</v>
      </c>
      <c r="UNR681" s="111" t="s">
        <v>754</v>
      </c>
      <c r="UNS681" s="111" t="s">
        <v>754</v>
      </c>
      <c r="UNT681" s="111" t="s">
        <v>754</v>
      </c>
      <c r="UNU681" s="111" t="s">
        <v>754</v>
      </c>
      <c r="UNV681" s="111" t="s">
        <v>754</v>
      </c>
      <c r="UNW681" s="111" t="s">
        <v>754</v>
      </c>
      <c r="UNX681" s="111" t="s">
        <v>754</v>
      </c>
      <c r="UNY681" s="111" t="s">
        <v>754</v>
      </c>
      <c r="UNZ681" s="111" t="s">
        <v>754</v>
      </c>
      <c r="UOA681" s="111" t="s">
        <v>754</v>
      </c>
      <c r="UOB681" s="111" t="s">
        <v>754</v>
      </c>
      <c r="UOC681" s="111" t="s">
        <v>754</v>
      </c>
      <c r="UOD681" s="111" t="s">
        <v>754</v>
      </c>
      <c r="UOE681" s="111" t="s">
        <v>754</v>
      </c>
      <c r="UOF681" s="111" t="s">
        <v>754</v>
      </c>
      <c r="UOG681" s="111" t="s">
        <v>754</v>
      </c>
      <c r="UOH681" s="111" t="s">
        <v>754</v>
      </c>
      <c r="UOI681" s="111" t="s">
        <v>754</v>
      </c>
      <c r="UOJ681" s="111" t="s">
        <v>754</v>
      </c>
      <c r="UOK681" s="111" t="s">
        <v>754</v>
      </c>
      <c r="UOL681" s="111" t="s">
        <v>754</v>
      </c>
      <c r="UOM681" s="111" t="s">
        <v>754</v>
      </c>
      <c r="UON681" s="111" t="s">
        <v>754</v>
      </c>
      <c r="UOO681" s="111" t="s">
        <v>754</v>
      </c>
      <c r="UOP681" s="111" t="s">
        <v>754</v>
      </c>
      <c r="UOQ681" s="111" t="s">
        <v>754</v>
      </c>
      <c r="UOR681" s="111" t="s">
        <v>754</v>
      </c>
      <c r="UOS681" s="111" t="s">
        <v>754</v>
      </c>
      <c r="UOT681" s="111" t="s">
        <v>754</v>
      </c>
      <c r="UOU681" s="111" t="s">
        <v>754</v>
      </c>
      <c r="UOV681" s="111" t="s">
        <v>754</v>
      </c>
      <c r="UOW681" s="111" t="s">
        <v>754</v>
      </c>
      <c r="UOX681" s="111" t="s">
        <v>754</v>
      </c>
      <c r="UOY681" s="111" t="s">
        <v>754</v>
      </c>
      <c r="UOZ681" s="111" t="s">
        <v>754</v>
      </c>
      <c r="UPA681" s="111" t="s">
        <v>754</v>
      </c>
      <c r="UPB681" s="111" t="s">
        <v>754</v>
      </c>
      <c r="UPC681" s="111" t="s">
        <v>754</v>
      </c>
      <c r="UPD681" s="111" t="s">
        <v>754</v>
      </c>
      <c r="UPE681" s="111" t="s">
        <v>754</v>
      </c>
      <c r="UPF681" s="111" t="s">
        <v>754</v>
      </c>
      <c r="UPG681" s="111" t="s">
        <v>754</v>
      </c>
      <c r="UPH681" s="111" t="s">
        <v>754</v>
      </c>
      <c r="UPI681" s="111" t="s">
        <v>754</v>
      </c>
      <c r="UPJ681" s="111" t="s">
        <v>754</v>
      </c>
      <c r="UPK681" s="111" t="s">
        <v>754</v>
      </c>
      <c r="UPL681" s="111" t="s">
        <v>754</v>
      </c>
      <c r="UPM681" s="111" t="s">
        <v>754</v>
      </c>
      <c r="UPN681" s="111" t="s">
        <v>754</v>
      </c>
      <c r="UPO681" s="111" t="s">
        <v>754</v>
      </c>
      <c r="UPP681" s="111" t="s">
        <v>754</v>
      </c>
      <c r="UPQ681" s="111" t="s">
        <v>754</v>
      </c>
      <c r="UPR681" s="111" t="s">
        <v>754</v>
      </c>
      <c r="UPS681" s="111" t="s">
        <v>754</v>
      </c>
      <c r="UPT681" s="111" t="s">
        <v>754</v>
      </c>
      <c r="UPU681" s="111" t="s">
        <v>754</v>
      </c>
      <c r="UPV681" s="111" t="s">
        <v>754</v>
      </c>
      <c r="UPW681" s="111" t="s">
        <v>754</v>
      </c>
      <c r="UPX681" s="111" t="s">
        <v>754</v>
      </c>
      <c r="UPY681" s="111" t="s">
        <v>754</v>
      </c>
      <c r="UPZ681" s="111" t="s">
        <v>754</v>
      </c>
      <c r="UQA681" s="111" t="s">
        <v>754</v>
      </c>
      <c r="UQB681" s="111" t="s">
        <v>754</v>
      </c>
      <c r="UQC681" s="111" t="s">
        <v>754</v>
      </c>
      <c r="UQD681" s="111" t="s">
        <v>754</v>
      </c>
      <c r="UQE681" s="111" t="s">
        <v>754</v>
      </c>
      <c r="UQF681" s="111" t="s">
        <v>754</v>
      </c>
      <c r="UQG681" s="111" t="s">
        <v>754</v>
      </c>
      <c r="UQH681" s="111" t="s">
        <v>754</v>
      </c>
      <c r="UQI681" s="111" t="s">
        <v>754</v>
      </c>
      <c r="UQJ681" s="111" t="s">
        <v>754</v>
      </c>
      <c r="UQK681" s="111" t="s">
        <v>754</v>
      </c>
      <c r="UQL681" s="111" t="s">
        <v>754</v>
      </c>
      <c r="UQM681" s="111" t="s">
        <v>754</v>
      </c>
      <c r="UQN681" s="111" t="s">
        <v>754</v>
      </c>
      <c r="UQO681" s="111" t="s">
        <v>754</v>
      </c>
      <c r="UQP681" s="111" t="s">
        <v>754</v>
      </c>
      <c r="UQQ681" s="111" t="s">
        <v>754</v>
      </c>
      <c r="UQR681" s="111" t="s">
        <v>754</v>
      </c>
      <c r="UQS681" s="111" t="s">
        <v>754</v>
      </c>
      <c r="UQT681" s="111" t="s">
        <v>754</v>
      </c>
      <c r="UQU681" s="111" t="s">
        <v>754</v>
      </c>
      <c r="UQV681" s="111" t="s">
        <v>754</v>
      </c>
      <c r="UQW681" s="111" t="s">
        <v>754</v>
      </c>
      <c r="UQX681" s="111" t="s">
        <v>754</v>
      </c>
      <c r="UQY681" s="111" t="s">
        <v>754</v>
      </c>
      <c r="UQZ681" s="111" t="s">
        <v>754</v>
      </c>
      <c r="URA681" s="111" t="s">
        <v>754</v>
      </c>
      <c r="URB681" s="111" t="s">
        <v>754</v>
      </c>
      <c r="URC681" s="111" t="s">
        <v>754</v>
      </c>
      <c r="URD681" s="111" t="s">
        <v>754</v>
      </c>
      <c r="URE681" s="111" t="s">
        <v>754</v>
      </c>
      <c r="URF681" s="111" t="s">
        <v>754</v>
      </c>
      <c r="URG681" s="111" t="s">
        <v>754</v>
      </c>
      <c r="URH681" s="111" t="s">
        <v>754</v>
      </c>
      <c r="URI681" s="111" t="s">
        <v>754</v>
      </c>
      <c r="URJ681" s="111" t="s">
        <v>754</v>
      </c>
      <c r="URK681" s="111" t="s">
        <v>754</v>
      </c>
      <c r="URL681" s="111" t="s">
        <v>754</v>
      </c>
      <c r="URM681" s="111" t="s">
        <v>754</v>
      </c>
      <c r="URN681" s="111" t="s">
        <v>754</v>
      </c>
      <c r="URO681" s="111" t="s">
        <v>754</v>
      </c>
      <c r="URP681" s="111" t="s">
        <v>754</v>
      </c>
      <c r="URQ681" s="111" t="s">
        <v>754</v>
      </c>
      <c r="URR681" s="111" t="s">
        <v>754</v>
      </c>
      <c r="URS681" s="111" t="s">
        <v>754</v>
      </c>
      <c r="URT681" s="111" t="s">
        <v>754</v>
      </c>
      <c r="URU681" s="111" t="s">
        <v>754</v>
      </c>
      <c r="URV681" s="111" t="s">
        <v>754</v>
      </c>
      <c r="URW681" s="111" t="s">
        <v>754</v>
      </c>
      <c r="URX681" s="111" t="s">
        <v>754</v>
      </c>
      <c r="URY681" s="111" t="s">
        <v>754</v>
      </c>
      <c r="URZ681" s="111" t="s">
        <v>754</v>
      </c>
      <c r="USA681" s="111" t="s">
        <v>754</v>
      </c>
      <c r="USB681" s="111" t="s">
        <v>754</v>
      </c>
      <c r="USC681" s="111" t="s">
        <v>754</v>
      </c>
      <c r="USD681" s="111" t="s">
        <v>754</v>
      </c>
      <c r="USE681" s="111" t="s">
        <v>754</v>
      </c>
      <c r="USF681" s="111" t="s">
        <v>754</v>
      </c>
      <c r="USG681" s="111" t="s">
        <v>754</v>
      </c>
      <c r="USH681" s="111" t="s">
        <v>754</v>
      </c>
      <c r="USI681" s="111" t="s">
        <v>754</v>
      </c>
      <c r="USJ681" s="111" t="s">
        <v>754</v>
      </c>
      <c r="USK681" s="111" t="s">
        <v>754</v>
      </c>
      <c r="USL681" s="111" t="s">
        <v>754</v>
      </c>
      <c r="USM681" s="111" t="s">
        <v>754</v>
      </c>
      <c r="USN681" s="111" t="s">
        <v>754</v>
      </c>
      <c r="USO681" s="111" t="s">
        <v>754</v>
      </c>
      <c r="USP681" s="111" t="s">
        <v>754</v>
      </c>
      <c r="USQ681" s="111" t="s">
        <v>754</v>
      </c>
      <c r="USR681" s="111" t="s">
        <v>754</v>
      </c>
      <c r="USS681" s="111" t="s">
        <v>754</v>
      </c>
      <c r="UST681" s="111" t="s">
        <v>754</v>
      </c>
      <c r="USU681" s="111" t="s">
        <v>754</v>
      </c>
      <c r="USV681" s="111" t="s">
        <v>754</v>
      </c>
      <c r="USW681" s="111" t="s">
        <v>754</v>
      </c>
      <c r="USX681" s="111" t="s">
        <v>754</v>
      </c>
      <c r="USY681" s="111" t="s">
        <v>754</v>
      </c>
      <c r="USZ681" s="111" t="s">
        <v>754</v>
      </c>
      <c r="UTA681" s="111" t="s">
        <v>754</v>
      </c>
      <c r="UTB681" s="111" t="s">
        <v>754</v>
      </c>
      <c r="UTC681" s="111" t="s">
        <v>754</v>
      </c>
      <c r="UTD681" s="111" t="s">
        <v>754</v>
      </c>
      <c r="UTE681" s="111" t="s">
        <v>754</v>
      </c>
      <c r="UTF681" s="111" t="s">
        <v>754</v>
      </c>
      <c r="UTG681" s="111" t="s">
        <v>754</v>
      </c>
      <c r="UTH681" s="111" t="s">
        <v>754</v>
      </c>
      <c r="UTI681" s="111" t="s">
        <v>754</v>
      </c>
      <c r="UTJ681" s="111" t="s">
        <v>754</v>
      </c>
      <c r="UTK681" s="111" t="s">
        <v>754</v>
      </c>
      <c r="UTL681" s="111" t="s">
        <v>754</v>
      </c>
      <c r="UTM681" s="111" t="s">
        <v>754</v>
      </c>
      <c r="UTN681" s="111" t="s">
        <v>754</v>
      </c>
      <c r="UTO681" s="111" t="s">
        <v>754</v>
      </c>
      <c r="UTP681" s="111" t="s">
        <v>754</v>
      </c>
      <c r="UTQ681" s="111" t="s">
        <v>754</v>
      </c>
      <c r="UTR681" s="111" t="s">
        <v>754</v>
      </c>
      <c r="UTS681" s="111" t="s">
        <v>754</v>
      </c>
      <c r="UTT681" s="111" t="s">
        <v>754</v>
      </c>
      <c r="UTU681" s="111" t="s">
        <v>754</v>
      </c>
      <c r="UTV681" s="111" t="s">
        <v>754</v>
      </c>
      <c r="UTW681" s="111" t="s">
        <v>754</v>
      </c>
      <c r="UTX681" s="111" t="s">
        <v>754</v>
      </c>
      <c r="UTY681" s="111" t="s">
        <v>754</v>
      </c>
      <c r="UTZ681" s="111" t="s">
        <v>754</v>
      </c>
      <c r="UUA681" s="111" t="s">
        <v>754</v>
      </c>
      <c r="UUB681" s="111" t="s">
        <v>754</v>
      </c>
      <c r="UUC681" s="111" t="s">
        <v>754</v>
      </c>
      <c r="UUD681" s="111" t="s">
        <v>754</v>
      </c>
      <c r="UUE681" s="111" t="s">
        <v>754</v>
      </c>
      <c r="UUF681" s="111" t="s">
        <v>754</v>
      </c>
      <c r="UUG681" s="111" t="s">
        <v>754</v>
      </c>
      <c r="UUH681" s="111" t="s">
        <v>754</v>
      </c>
      <c r="UUI681" s="111" t="s">
        <v>754</v>
      </c>
      <c r="UUJ681" s="111" t="s">
        <v>754</v>
      </c>
      <c r="UUK681" s="111" t="s">
        <v>754</v>
      </c>
      <c r="UUL681" s="111" t="s">
        <v>754</v>
      </c>
      <c r="UUM681" s="111" t="s">
        <v>754</v>
      </c>
      <c r="UUN681" s="111" t="s">
        <v>754</v>
      </c>
      <c r="UUO681" s="111" t="s">
        <v>754</v>
      </c>
      <c r="UUP681" s="111" t="s">
        <v>754</v>
      </c>
      <c r="UUQ681" s="111" t="s">
        <v>754</v>
      </c>
      <c r="UUR681" s="111" t="s">
        <v>754</v>
      </c>
      <c r="UUS681" s="111" t="s">
        <v>754</v>
      </c>
      <c r="UUT681" s="111" t="s">
        <v>754</v>
      </c>
      <c r="UUU681" s="111" t="s">
        <v>754</v>
      </c>
      <c r="UUV681" s="111" t="s">
        <v>754</v>
      </c>
      <c r="UUW681" s="111" t="s">
        <v>754</v>
      </c>
      <c r="UUX681" s="111" t="s">
        <v>754</v>
      </c>
      <c r="UUY681" s="111" t="s">
        <v>754</v>
      </c>
      <c r="UUZ681" s="111" t="s">
        <v>754</v>
      </c>
      <c r="UVA681" s="111" t="s">
        <v>754</v>
      </c>
      <c r="UVB681" s="111" t="s">
        <v>754</v>
      </c>
      <c r="UVC681" s="111" t="s">
        <v>754</v>
      </c>
      <c r="UVD681" s="111" t="s">
        <v>754</v>
      </c>
      <c r="UVE681" s="111" t="s">
        <v>754</v>
      </c>
      <c r="UVF681" s="111" t="s">
        <v>754</v>
      </c>
      <c r="UVG681" s="111" t="s">
        <v>754</v>
      </c>
      <c r="UVH681" s="111" t="s">
        <v>754</v>
      </c>
      <c r="UVI681" s="111" t="s">
        <v>754</v>
      </c>
      <c r="UVJ681" s="111" t="s">
        <v>754</v>
      </c>
      <c r="UVK681" s="111" t="s">
        <v>754</v>
      </c>
      <c r="UVL681" s="111" t="s">
        <v>754</v>
      </c>
      <c r="UVM681" s="111" t="s">
        <v>754</v>
      </c>
      <c r="UVN681" s="111" t="s">
        <v>754</v>
      </c>
      <c r="UVO681" s="111" t="s">
        <v>754</v>
      </c>
      <c r="UVP681" s="111" t="s">
        <v>754</v>
      </c>
      <c r="UVQ681" s="111" t="s">
        <v>754</v>
      </c>
      <c r="UVR681" s="111" t="s">
        <v>754</v>
      </c>
      <c r="UVS681" s="111" t="s">
        <v>754</v>
      </c>
      <c r="UVT681" s="111" t="s">
        <v>754</v>
      </c>
      <c r="UVU681" s="111" t="s">
        <v>754</v>
      </c>
      <c r="UVV681" s="111" t="s">
        <v>754</v>
      </c>
      <c r="UVW681" s="111" t="s">
        <v>754</v>
      </c>
      <c r="UVX681" s="111" t="s">
        <v>754</v>
      </c>
      <c r="UVY681" s="111" t="s">
        <v>754</v>
      </c>
      <c r="UVZ681" s="111" t="s">
        <v>754</v>
      </c>
      <c r="UWA681" s="111" t="s">
        <v>754</v>
      </c>
      <c r="UWB681" s="111" t="s">
        <v>754</v>
      </c>
      <c r="UWC681" s="111" t="s">
        <v>754</v>
      </c>
      <c r="UWD681" s="111" t="s">
        <v>754</v>
      </c>
      <c r="UWE681" s="111" t="s">
        <v>754</v>
      </c>
      <c r="UWF681" s="111" t="s">
        <v>754</v>
      </c>
      <c r="UWG681" s="111" t="s">
        <v>754</v>
      </c>
      <c r="UWH681" s="111" t="s">
        <v>754</v>
      </c>
      <c r="UWI681" s="111" t="s">
        <v>754</v>
      </c>
      <c r="UWJ681" s="111" t="s">
        <v>754</v>
      </c>
      <c r="UWK681" s="111" t="s">
        <v>754</v>
      </c>
      <c r="UWL681" s="111" t="s">
        <v>754</v>
      </c>
      <c r="UWM681" s="111" t="s">
        <v>754</v>
      </c>
      <c r="UWN681" s="111" t="s">
        <v>754</v>
      </c>
      <c r="UWO681" s="111" t="s">
        <v>754</v>
      </c>
      <c r="UWP681" s="111" t="s">
        <v>754</v>
      </c>
      <c r="UWQ681" s="111" t="s">
        <v>754</v>
      </c>
      <c r="UWR681" s="111" t="s">
        <v>754</v>
      </c>
      <c r="UWS681" s="111" t="s">
        <v>754</v>
      </c>
      <c r="UWT681" s="111" t="s">
        <v>754</v>
      </c>
      <c r="UWU681" s="111" t="s">
        <v>754</v>
      </c>
      <c r="UWV681" s="111" t="s">
        <v>754</v>
      </c>
      <c r="UWW681" s="111" t="s">
        <v>754</v>
      </c>
      <c r="UWX681" s="111" t="s">
        <v>754</v>
      </c>
      <c r="UWY681" s="111" t="s">
        <v>754</v>
      </c>
      <c r="UWZ681" s="111" t="s">
        <v>754</v>
      </c>
      <c r="UXA681" s="111" t="s">
        <v>754</v>
      </c>
      <c r="UXB681" s="111" t="s">
        <v>754</v>
      </c>
      <c r="UXC681" s="111" t="s">
        <v>754</v>
      </c>
      <c r="UXD681" s="111" t="s">
        <v>754</v>
      </c>
      <c r="UXE681" s="111" t="s">
        <v>754</v>
      </c>
      <c r="UXF681" s="111" t="s">
        <v>754</v>
      </c>
      <c r="UXG681" s="111" t="s">
        <v>754</v>
      </c>
      <c r="UXH681" s="111" t="s">
        <v>754</v>
      </c>
      <c r="UXI681" s="111" t="s">
        <v>754</v>
      </c>
      <c r="UXJ681" s="111" t="s">
        <v>754</v>
      </c>
      <c r="UXK681" s="111" t="s">
        <v>754</v>
      </c>
      <c r="UXL681" s="111" t="s">
        <v>754</v>
      </c>
      <c r="UXM681" s="111" t="s">
        <v>754</v>
      </c>
      <c r="UXN681" s="111" t="s">
        <v>754</v>
      </c>
      <c r="UXO681" s="111" t="s">
        <v>754</v>
      </c>
      <c r="UXP681" s="111" t="s">
        <v>754</v>
      </c>
      <c r="UXQ681" s="111" t="s">
        <v>754</v>
      </c>
      <c r="UXR681" s="111" t="s">
        <v>754</v>
      </c>
      <c r="UXS681" s="111" t="s">
        <v>754</v>
      </c>
      <c r="UXT681" s="111" t="s">
        <v>754</v>
      </c>
      <c r="UXU681" s="111" t="s">
        <v>754</v>
      </c>
      <c r="UXV681" s="111" t="s">
        <v>754</v>
      </c>
      <c r="UXW681" s="111" t="s">
        <v>754</v>
      </c>
      <c r="UXX681" s="111" t="s">
        <v>754</v>
      </c>
      <c r="UXY681" s="111" t="s">
        <v>754</v>
      </c>
      <c r="UXZ681" s="111" t="s">
        <v>754</v>
      </c>
      <c r="UYA681" s="111" t="s">
        <v>754</v>
      </c>
      <c r="UYB681" s="111" t="s">
        <v>754</v>
      </c>
      <c r="UYC681" s="111" t="s">
        <v>754</v>
      </c>
      <c r="UYD681" s="111" t="s">
        <v>754</v>
      </c>
      <c r="UYE681" s="111" t="s">
        <v>754</v>
      </c>
      <c r="UYF681" s="111" t="s">
        <v>754</v>
      </c>
      <c r="UYG681" s="111" t="s">
        <v>754</v>
      </c>
      <c r="UYH681" s="111" t="s">
        <v>754</v>
      </c>
      <c r="UYI681" s="111" t="s">
        <v>754</v>
      </c>
      <c r="UYJ681" s="111" t="s">
        <v>754</v>
      </c>
      <c r="UYK681" s="111" t="s">
        <v>754</v>
      </c>
      <c r="UYL681" s="111" t="s">
        <v>754</v>
      </c>
      <c r="UYM681" s="111" t="s">
        <v>754</v>
      </c>
      <c r="UYN681" s="111" t="s">
        <v>754</v>
      </c>
      <c r="UYO681" s="111" t="s">
        <v>754</v>
      </c>
      <c r="UYP681" s="111" t="s">
        <v>754</v>
      </c>
      <c r="UYQ681" s="111" t="s">
        <v>754</v>
      </c>
      <c r="UYR681" s="111" t="s">
        <v>754</v>
      </c>
      <c r="UYS681" s="111" t="s">
        <v>754</v>
      </c>
      <c r="UYT681" s="111" t="s">
        <v>754</v>
      </c>
      <c r="UYU681" s="111" t="s">
        <v>754</v>
      </c>
      <c r="UYV681" s="111" t="s">
        <v>754</v>
      </c>
      <c r="UYW681" s="111" t="s">
        <v>754</v>
      </c>
      <c r="UYX681" s="111" t="s">
        <v>754</v>
      </c>
      <c r="UYY681" s="111" t="s">
        <v>754</v>
      </c>
      <c r="UYZ681" s="111" t="s">
        <v>754</v>
      </c>
      <c r="UZA681" s="111" t="s">
        <v>754</v>
      </c>
      <c r="UZB681" s="111" t="s">
        <v>754</v>
      </c>
      <c r="UZC681" s="111" t="s">
        <v>754</v>
      </c>
      <c r="UZD681" s="111" t="s">
        <v>754</v>
      </c>
      <c r="UZE681" s="111" t="s">
        <v>754</v>
      </c>
      <c r="UZF681" s="111" t="s">
        <v>754</v>
      </c>
      <c r="UZG681" s="111" t="s">
        <v>754</v>
      </c>
      <c r="UZH681" s="111" t="s">
        <v>754</v>
      </c>
      <c r="UZI681" s="111" t="s">
        <v>754</v>
      </c>
      <c r="UZJ681" s="111" t="s">
        <v>754</v>
      </c>
      <c r="UZK681" s="111" t="s">
        <v>754</v>
      </c>
      <c r="UZL681" s="111" t="s">
        <v>754</v>
      </c>
      <c r="UZM681" s="111" t="s">
        <v>754</v>
      </c>
      <c r="UZN681" s="111" t="s">
        <v>754</v>
      </c>
      <c r="UZO681" s="111" t="s">
        <v>754</v>
      </c>
      <c r="UZP681" s="111" t="s">
        <v>754</v>
      </c>
      <c r="UZQ681" s="111" t="s">
        <v>754</v>
      </c>
      <c r="UZR681" s="111" t="s">
        <v>754</v>
      </c>
      <c r="UZS681" s="111" t="s">
        <v>754</v>
      </c>
      <c r="UZT681" s="111" t="s">
        <v>754</v>
      </c>
      <c r="UZU681" s="111" t="s">
        <v>754</v>
      </c>
      <c r="UZV681" s="111" t="s">
        <v>754</v>
      </c>
      <c r="UZW681" s="111" t="s">
        <v>754</v>
      </c>
      <c r="UZX681" s="111" t="s">
        <v>754</v>
      </c>
      <c r="UZY681" s="111" t="s">
        <v>754</v>
      </c>
      <c r="UZZ681" s="111" t="s">
        <v>754</v>
      </c>
      <c r="VAA681" s="111" t="s">
        <v>754</v>
      </c>
      <c r="VAB681" s="111" t="s">
        <v>754</v>
      </c>
      <c r="VAC681" s="111" t="s">
        <v>754</v>
      </c>
      <c r="VAD681" s="111" t="s">
        <v>754</v>
      </c>
      <c r="VAE681" s="111" t="s">
        <v>754</v>
      </c>
      <c r="VAF681" s="111" t="s">
        <v>754</v>
      </c>
      <c r="VAG681" s="111" t="s">
        <v>754</v>
      </c>
      <c r="VAH681" s="111" t="s">
        <v>754</v>
      </c>
      <c r="VAI681" s="111" t="s">
        <v>754</v>
      </c>
      <c r="VAJ681" s="111" t="s">
        <v>754</v>
      </c>
      <c r="VAK681" s="111" t="s">
        <v>754</v>
      </c>
      <c r="VAL681" s="111" t="s">
        <v>754</v>
      </c>
      <c r="VAM681" s="111" t="s">
        <v>754</v>
      </c>
      <c r="VAN681" s="111" t="s">
        <v>754</v>
      </c>
      <c r="VAO681" s="111" t="s">
        <v>754</v>
      </c>
      <c r="VAP681" s="111" t="s">
        <v>754</v>
      </c>
      <c r="VAQ681" s="111" t="s">
        <v>754</v>
      </c>
      <c r="VAR681" s="111" t="s">
        <v>754</v>
      </c>
      <c r="VAS681" s="111" t="s">
        <v>754</v>
      </c>
      <c r="VAT681" s="111" t="s">
        <v>754</v>
      </c>
      <c r="VAU681" s="111" t="s">
        <v>754</v>
      </c>
      <c r="VAV681" s="111" t="s">
        <v>754</v>
      </c>
      <c r="VAW681" s="111" t="s">
        <v>754</v>
      </c>
      <c r="VAX681" s="111" t="s">
        <v>754</v>
      </c>
      <c r="VAY681" s="111" t="s">
        <v>754</v>
      </c>
      <c r="VAZ681" s="111" t="s">
        <v>754</v>
      </c>
      <c r="VBA681" s="111" t="s">
        <v>754</v>
      </c>
      <c r="VBB681" s="111" t="s">
        <v>754</v>
      </c>
      <c r="VBC681" s="111" t="s">
        <v>754</v>
      </c>
      <c r="VBD681" s="111" t="s">
        <v>754</v>
      </c>
      <c r="VBE681" s="111" t="s">
        <v>754</v>
      </c>
      <c r="VBF681" s="111" t="s">
        <v>754</v>
      </c>
      <c r="VBG681" s="111" t="s">
        <v>754</v>
      </c>
      <c r="VBH681" s="111" t="s">
        <v>754</v>
      </c>
      <c r="VBI681" s="111" t="s">
        <v>754</v>
      </c>
      <c r="VBJ681" s="111" t="s">
        <v>754</v>
      </c>
      <c r="VBK681" s="111" t="s">
        <v>754</v>
      </c>
      <c r="VBL681" s="111" t="s">
        <v>754</v>
      </c>
      <c r="VBM681" s="111" t="s">
        <v>754</v>
      </c>
      <c r="VBN681" s="111" t="s">
        <v>754</v>
      </c>
      <c r="VBO681" s="111" t="s">
        <v>754</v>
      </c>
      <c r="VBP681" s="111" t="s">
        <v>754</v>
      </c>
      <c r="VBQ681" s="111" t="s">
        <v>754</v>
      </c>
      <c r="VBR681" s="111" t="s">
        <v>754</v>
      </c>
      <c r="VBS681" s="111" t="s">
        <v>754</v>
      </c>
      <c r="VBT681" s="111" t="s">
        <v>754</v>
      </c>
      <c r="VBU681" s="111" t="s">
        <v>754</v>
      </c>
      <c r="VBV681" s="111" t="s">
        <v>754</v>
      </c>
      <c r="VBW681" s="111" t="s">
        <v>754</v>
      </c>
      <c r="VBX681" s="111" t="s">
        <v>754</v>
      </c>
      <c r="VBY681" s="111" t="s">
        <v>754</v>
      </c>
      <c r="VBZ681" s="111" t="s">
        <v>754</v>
      </c>
      <c r="VCA681" s="111" t="s">
        <v>754</v>
      </c>
      <c r="VCB681" s="111" t="s">
        <v>754</v>
      </c>
      <c r="VCC681" s="111" t="s">
        <v>754</v>
      </c>
      <c r="VCD681" s="111" t="s">
        <v>754</v>
      </c>
      <c r="VCE681" s="111" t="s">
        <v>754</v>
      </c>
      <c r="VCF681" s="111" t="s">
        <v>754</v>
      </c>
      <c r="VCG681" s="111" t="s">
        <v>754</v>
      </c>
      <c r="VCH681" s="111" t="s">
        <v>754</v>
      </c>
      <c r="VCI681" s="111" t="s">
        <v>754</v>
      </c>
      <c r="VCJ681" s="111" t="s">
        <v>754</v>
      </c>
      <c r="VCK681" s="111" t="s">
        <v>754</v>
      </c>
      <c r="VCL681" s="111" t="s">
        <v>754</v>
      </c>
      <c r="VCM681" s="111" t="s">
        <v>754</v>
      </c>
      <c r="VCN681" s="111" t="s">
        <v>754</v>
      </c>
      <c r="VCO681" s="111" t="s">
        <v>754</v>
      </c>
      <c r="VCP681" s="111" t="s">
        <v>754</v>
      </c>
      <c r="VCQ681" s="111" t="s">
        <v>754</v>
      </c>
      <c r="VCR681" s="111" t="s">
        <v>754</v>
      </c>
      <c r="VCS681" s="111" t="s">
        <v>754</v>
      </c>
      <c r="VCT681" s="111" t="s">
        <v>754</v>
      </c>
      <c r="VCU681" s="111" t="s">
        <v>754</v>
      </c>
      <c r="VCV681" s="111" t="s">
        <v>754</v>
      </c>
      <c r="VCW681" s="111" t="s">
        <v>754</v>
      </c>
      <c r="VCX681" s="111" t="s">
        <v>754</v>
      </c>
      <c r="VCY681" s="111" t="s">
        <v>754</v>
      </c>
      <c r="VCZ681" s="111" t="s">
        <v>754</v>
      </c>
      <c r="VDA681" s="111" t="s">
        <v>754</v>
      </c>
      <c r="VDB681" s="111" t="s">
        <v>754</v>
      </c>
      <c r="VDC681" s="111" t="s">
        <v>754</v>
      </c>
      <c r="VDD681" s="111" t="s">
        <v>754</v>
      </c>
      <c r="VDE681" s="111" t="s">
        <v>754</v>
      </c>
      <c r="VDF681" s="111" t="s">
        <v>754</v>
      </c>
      <c r="VDG681" s="111" t="s">
        <v>754</v>
      </c>
      <c r="VDH681" s="111" t="s">
        <v>754</v>
      </c>
      <c r="VDI681" s="111" t="s">
        <v>754</v>
      </c>
      <c r="VDJ681" s="111" t="s">
        <v>754</v>
      </c>
      <c r="VDK681" s="111" t="s">
        <v>754</v>
      </c>
      <c r="VDL681" s="111" t="s">
        <v>754</v>
      </c>
      <c r="VDM681" s="111" t="s">
        <v>754</v>
      </c>
      <c r="VDN681" s="111" t="s">
        <v>754</v>
      </c>
      <c r="VDO681" s="111" t="s">
        <v>754</v>
      </c>
      <c r="VDP681" s="111" t="s">
        <v>754</v>
      </c>
      <c r="VDQ681" s="111" t="s">
        <v>754</v>
      </c>
      <c r="VDR681" s="111" t="s">
        <v>754</v>
      </c>
      <c r="VDS681" s="111" t="s">
        <v>754</v>
      </c>
      <c r="VDT681" s="111" t="s">
        <v>754</v>
      </c>
      <c r="VDU681" s="111" t="s">
        <v>754</v>
      </c>
      <c r="VDV681" s="111" t="s">
        <v>754</v>
      </c>
      <c r="VDW681" s="111" t="s">
        <v>754</v>
      </c>
      <c r="VDX681" s="111" t="s">
        <v>754</v>
      </c>
      <c r="VDY681" s="111" t="s">
        <v>754</v>
      </c>
      <c r="VDZ681" s="111" t="s">
        <v>754</v>
      </c>
      <c r="VEA681" s="111" t="s">
        <v>754</v>
      </c>
      <c r="VEB681" s="111" t="s">
        <v>754</v>
      </c>
      <c r="VEC681" s="111" t="s">
        <v>754</v>
      </c>
      <c r="VED681" s="111" t="s">
        <v>754</v>
      </c>
      <c r="VEE681" s="111" t="s">
        <v>754</v>
      </c>
      <c r="VEF681" s="111" t="s">
        <v>754</v>
      </c>
      <c r="VEG681" s="111" t="s">
        <v>754</v>
      </c>
      <c r="VEH681" s="111" t="s">
        <v>754</v>
      </c>
      <c r="VEI681" s="111" t="s">
        <v>754</v>
      </c>
      <c r="VEJ681" s="111" t="s">
        <v>754</v>
      </c>
      <c r="VEK681" s="111" t="s">
        <v>754</v>
      </c>
      <c r="VEL681" s="111" t="s">
        <v>754</v>
      </c>
      <c r="VEM681" s="111" t="s">
        <v>754</v>
      </c>
      <c r="VEN681" s="111" t="s">
        <v>754</v>
      </c>
      <c r="VEO681" s="111" t="s">
        <v>754</v>
      </c>
      <c r="VEP681" s="111" t="s">
        <v>754</v>
      </c>
      <c r="VEQ681" s="111" t="s">
        <v>754</v>
      </c>
      <c r="VER681" s="111" t="s">
        <v>754</v>
      </c>
      <c r="VES681" s="111" t="s">
        <v>754</v>
      </c>
      <c r="VET681" s="111" t="s">
        <v>754</v>
      </c>
      <c r="VEU681" s="111" t="s">
        <v>754</v>
      </c>
      <c r="VEV681" s="111" t="s">
        <v>754</v>
      </c>
      <c r="VEW681" s="111" t="s">
        <v>754</v>
      </c>
      <c r="VEX681" s="111" t="s">
        <v>754</v>
      </c>
      <c r="VEY681" s="111" t="s">
        <v>754</v>
      </c>
      <c r="VEZ681" s="111" t="s">
        <v>754</v>
      </c>
      <c r="VFA681" s="111" t="s">
        <v>754</v>
      </c>
      <c r="VFB681" s="111" t="s">
        <v>754</v>
      </c>
      <c r="VFC681" s="111" t="s">
        <v>754</v>
      </c>
      <c r="VFD681" s="111" t="s">
        <v>754</v>
      </c>
      <c r="VFE681" s="111" t="s">
        <v>754</v>
      </c>
      <c r="VFF681" s="111" t="s">
        <v>754</v>
      </c>
      <c r="VFG681" s="111" t="s">
        <v>754</v>
      </c>
      <c r="VFH681" s="111" t="s">
        <v>754</v>
      </c>
      <c r="VFI681" s="111" t="s">
        <v>754</v>
      </c>
      <c r="VFJ681" s="111" t="s">
        <v>754</v>
      </c>
      <c r="VFK681" s="111" t="s">
        <v>754</v>
      </c>
      <c r="VFL681" s="111" t="s">
        <v>754</v>
      </c>
      <c r="VFM681" s="111" t="s">
        <v>754</v>
      </c>
      <c r="VFN681" s="111" t="s">
        <v>754</v>
      </c>
      <c r="VFO681" s="111" t="s">
        <v>754</v>
      </c>
      <c r="VFP681" s="111" t="s">
        <v>754</v>
      </c>
      <c r="VFQ681" s="111" t="s">
        <v>754</v>
      </c>
      <c r="VFR681" s="111" t="s">
        <v>754</v>
      </c>
      <c r="VFS681" s="111" t="s">
        <v>754</v>
      </c>
      <c r="VFT681" s="111" t="s">
        <v>754</v>
      </c>
      <c r="VFU681" s="111" t="s">
        <v>754</v>
      </c>
      <c r="VFV681" s="111" t="s">
        <v>754</v>
      </c>
      <c r="VFW681" s="111" t="s">
        <v>754</v>
      </c>
      <c r="VFX681" s="111" t="s">
        <v>754</v>
      </c>
      <c r="VFY681" s="111" t="s">
        <v>754</v>
      </c>
      <c r="VFZ681" s="111" t="s">
        <v>754</v>
      </c>
      <c r="VGA681" s="111" t="s">
        <v>754</v>
      </c>
      <c r="VGB681" s="111" t="s">
        <v>754</v>
      </c>
      <c r="VGC681" s="111" t="s">
        <v>754</v>
      </c>
      <c r="VGD681" s="111" t="s">
        <v>754</v>
      </c>
      <c r="VGE681" s="111" t="s">
        <v>754</v>
      </c>
      <c r="VGF681" s="111" t="s">
        <v>754</v>
      </c>
      <c r="VGG681" s="111" t="s">
        <v>754</v>
      </c>
      <c r="VGH681" s="111" t="s">
        <v>754</v>
      </c>
      <c r="VGI681" s="111" t="s">
        <v>754</v>
      </c>
      <c r="VGJ681" s="111" t="s">
        <v>754</v>
      </c>
      <c r="VGK681" s="111" t="s">
        <v>754</v>
      </c>
      <c r="VGL681" s="111" t="s">
        <v>754</v>
      </c>
      <c r="VGM681" s="111" t="s">
        <v>754</v>
      </c>
      <c r="VGN681" s="111" t="s">
        <v>754</v>
      </c>
      <c r="VGO681" s="111" t="s">
        <v>754</v>
      </c>
      <c r="VGP681" s="111" t="s">
        <v>754</v>
      </c>
      <c r="VGQ681" s="111" t="s">
        <v>754</v>
      </c>
      <c r="VGR681" s="111" t="s">
        <v>754</v>
      </c>
      <c r="VGS681" s="111" t="s">
        <v>754</v>
      </c>
      <c r="VGT681" s="111" t="s">
        <v>754</v>
      </c>
      <c r="VGU681" s="111" t="s">
        <v>754</v>
      </c>
      <c r="VGV681" s="111" t="s">
        <v>754</v>
      </c>
      <c r="VGW681" s="111" t="s">
        <v>754</v>
      </c>
      <c r="VGX681" s="111" t="s">
        <v>754</v>
      </c>
      <c r="VGY681" s="111" t="s">
        <v>754</v>
      </c>
      <c r="VGZ681" s="111" t="s">
        <v>754</v>
      </c>
      <c r="VHA681" s="111" t="s">
        <v>754</v>
      </c>
      <c r="VHB681" s="111" t="s">
        <v>754</v>
      </c>
      <c r="VHC681" s="111" t="s">
        <v>754</v>
      </c>
      <c r="VHD681" s="111" t="s">
        <v>754</v>
      </c>
      <c r="VHE681" s="111" t="s">
        <v>754</v>
      </c>
      <c r="VHF681" s="111" t="s">
        <v>754</v>
      </c>
      <c r="VHG681" s="111" t="s">
        <v>754</v>
      </c>
      <c r="VHH681" s="111" t="s">
        <v>754</v>
      </c>
      <c r="VHI681" s="111" t="s">
        <v>754</v>
      </c>
      <c r="VHJ681" s="111" t="s">
        <v>754</v>
      </c>
      <c r="VHK681" s="111" t="s">
        <v>754</v>
      </c>
      <c r="VHL681" s="111" t="s">
        <v>754</v>
      </c>
      <c r="VHM681" s="111" t="s">
        <v>754</v>
      </c>
      <c r="VHN681" s="111" t="s">
        <v>754</v>
      </c>
      <c r="VHO681" s="111" t="s">
        <v>754</v>
      </c>
      <c r="VHP681" s="111" t="s">
        <v>754</v>
      </c>
      <c r="VHQ681" s="111" t="s">
        <v>754</v>
      </c>
      <c r="VHR681" s="111" t="s">
        <v>754</v>
      </c>
      <c r="VHS681" s="111" t="s">
        <v>754</v>
      </c>
      <c r="VHT681" s="111" t="s">
        <v>754</v>
      </c>
      <c r="VHU681" s="111" t="s">
        <v>754</v>
      </c>
      <c r="VHV681" s="111" t="s">
        <v>754</v>
      </c>
      <c r="VHW681" s="111" t="s">
        <v>754</v>
      </c>
      <c r="VHX681" s="111" t="s">
        <v>754</v>
      </c>
      <c r="VHY681" s="111" t="s">
        <v>754</v>
      </c>
      <c r="VHZ681" s="111" t="s">
        <v>754</v>
      </c>
      <c r="VIA681" s="111" t="s">
        <v>754</v>
      </c>
      <c r="VIB681" s="111" t="s">
        <v>754</v>
      </c>
      <c r="VIC681" s="111" t="s">
        <v>754</v>
      </c>
      <c r="VID681" s="111" t="s">
        <v>754</v>
      </c>
      <c r="VIE681" s="111" t="s">
        <v>754</v>
      </c>
      <c r="VIF681" s="111" t="s">
        <v>754</v>
      </c>
      <c r="VIG681" s="111" t="s">
        <v>754</v>
      </c>
      <c r="VIH681" s="111" t="s">
        <v>754</v>
      </c>
      <c r="VII681" s="111" t="s">
        <v>754</v>
      </c>
      <c r="VIJ681" s="111" t="s">
        <v>754</v>
      </c>
      <c r="VIK681" s="111" t="s">
        <v>754</v>
      </c>
      <c r="VIL681" s="111" t="s">
        <v>754</v>
      </c>
      <c r="VIM681" s="111" t="s">
        <v>754</v>
      </c>
      <c r="VIN681" s="111" t="s">
        <v>754</v>
      </c>
      <c r="VIO681" s="111" t="s">
        <v>754</v>
      </c>
      <c r="VIP681" s="111" t="s">
        <v>754</v>
      </c>
      <c r="VIQ681" s="111" t="s">
        <v>754</v>
      </c>
      <c r="VIR681" s="111" t="s">
        <v>754</v>
      </c>
      <c r="VIS681" s="111" t="s">
        <v>754</v>
      </c>
      <c r="VIT681" s="111" t="s">
        <v>754</v>
      </c>
      <c r="VIU681" s="111" t="s">
        <v>754</v>
      </c>
      <c r="VIV681" s="111" t="s">
        <v>754</v>
      </c>
      <c r="VIW681" s="111" t="s">
        <v>754</v>
      </c>
      <c r="VIX681" s="111" t="s">
        <v>754</v>
      </c>
      <c r="VIY681" s="111" t="s">
        <v>754</v>
      </c>
      <c r="VIZ681" s="111" t="s">
        <v>754</v>
      </c>
      <c r="VJA681" s="111" t="s">
        <v>754</v>
      </c>
      <c r="VJB681" s="111" t="s">
        <v>754</v>
      </c>
      <c r="VJC681" s="111" t="s">
        <v>754</v>
      </c>
      <c r="VJD681" s="111" t="s">
        <v>754</v>
      </c>
      <c r="VJE681" s="111" t="s">
        <v>754</v>
      </c>
      <c r="VJF681" s="111" t="s">
        <v>754</v>
      </c>
      <c r="VJG681" s="111" t="s">
        <v>754</v>
      </c>
      <c r="VJH681" s="111" t="s">
        <v>754</v>
      </c>
      <c r="VJI681" s="111" t="s">
        <v>754</v>
      </c>
      <c r="VJJ681" s="111" t="s">
        <v>754</v>
      </c>
      <c r="VJK681" s="111" t="s">
        <v>754</v>
      </c>
      <c r="VJL681" s="111" t="s">
        <v>754</v>
      </c>
      <c r="VJM681" s="111" t="s">
        <v>754</v>
      </c>
      <c r="VJN681" s="111" t="s">
        <v>754</v>
      </c>
      <c r="VJO681" s="111" t="s">
        <v>754</v>
      </c>
      <c r="VJP681" s="111" t="s">
        <v>754</v>
      </c>
      <c r="VJQ681" s="111" t="s">
        <v>754</v>
      </c>
      <c r="VJR681" s="111" t="s">
        <v>754</v>
      </c>
      <c r="VJS681" s="111" t="s">
        <v>754</v>
      </c>
      <c r="VJT681" s="111" t="s">
        <v>754</v>
      </c>
      <c r="VJU681" s="111" t="s">
        <v>754</v>
      </c>
      <c r="VJV681" s="111" t="s">
        <v>754</v>
      </c>
      <c r="VJW681" s="111" t="s">
        <v>754</v>
      </c>
      <c r="VJX681" s="111" t="s">
        <v>754</v>
      </c>
      <c r="VJY681" s="111" t="s">
        <v>754</v>
      </c>
      <c r="VJZ681" s="111" t="s">
        <v>754</v>
      </c>
      <c r="VKA681" s="111" t="s">
        <v>754</v>
      </c>
      <c r="VKB681" s="111" t="s">
        <v>754</v>
      </c>
      <c r="VKC681" s="111" t="s">
        <v>754</v>
      </c>
      <c r="VKD681" s="111" t="s">
        <v>754</v>
      </c>
      <c r="VKE681" s="111" t="s">
        <v>754</v>
      </c>
      <c r="VKF681" s="111" t="s">
        <v>754</v>
      </c>
      <c r="VKG681" s="111" t="s">
        <v>754</v>
      </c>
      <c r="VKH681" s="111" t="s">
        <v>754</v>
      </c>
      <c r="VKI681" s="111" t="s">
        <v>754</v>
      </c>
      <c r="VKJ681" s="111" t="s">
        <v>754</v>
      </c>
      <c r="VKK681" s="111" t="s">
        <v>754</v>
      </c>
      <c r="VKL681" s="111" t="s">
        <v>754</v>
      </c>
      <c r="VKM681" s="111" t="s">
        <v>754</v>
      </c>
      <c r="VKN681" s="111" t="s">
        <v>754</v>
      </c>
      <c r="VKO681" s="111" t="s">
        <v>754</v>
      </c>
      <c r="VKP681" s="111" t="s">
        <v>754</v>
      </c>
      <c r="VKQ681" s="111" t="s">
        <v>754</v>
      </c>
      <c r="VKR681" s="111" t="s">
        <v>754</v>
      </c>
      <c r="VKS681" s="111" t="s">
        <v>754</v>
      </c>
      <c r="VKT681" s="111" t="s">
        <v>754</v>
      </c>
      <c r="VKU681" s="111" t="s">
        <v>754</v>
      </c>
      <c r="VKV681" s="111" t="s">
        <v>754</v>
      </c>
      <c r="VKW681" s="111" t="s">
        <v>754</v>
      </c>
      <c r="VKX681" s="111" t="s">
        <v>754</v>
      </c>
      <c r="VKY681" s="111" t="s">
        <v>754</v>
      </c>
      <c r="VKZ681" s="111" t="s">
        <v>754</v>
      </c>
      <c r="VLA681" s="111" t="s">
        <v>754</v>
      </c>
      <c r="VLB681" s="111" t="s">
        <v>754</v>
      </c>
      <c r="VLC681" s="111" t="s">
        <v>754</v>
      </c>
      <c r="VLD681" s="111" t="s">
        <v>754</v>
      </c>
      <c r="VLE681" s="111" t="s">
        <v>754</v>
      </c>
      <c r="VLF681" s="111" t="s">
        <v>754</v>
      </c>
      <c r="VLG681" s="111" t="s">
        <v>754</v>
      </c>
      <c r="VLH681" s="111" t="s">
        <v>754</v>
      </c>
      <c r="VLI681" s="111" t="s">
        <v>754</v>
      </c>
      <c r="VLJ681" s="111" t="s">
        <v>754</v>
      </c>
      <c r="VLK681" s="111" t="s">
        <v>754</v>
      </c>
      <c r="VLL681" s="111" t="s">
        <v>754</v>
      </c>
      <c r="VLM681" s="111" t="s">
        <v>754</v>
      </c>
      <c r="VLN681" s="111" t="s">
        <v>754</v>
      </c>
      <c r="VLO681" s="111" t="s">
        <v>754</v>
      </c>
      <c r="VLP681" s="111" t="s">
        <v>754</v>
      </c>
      <c r="VLQ681" s="111" t="s">
        <v>754</v>
      </c>
      <c r="VLR681" s="111" t="s">
        <v>754</v>
      </c>
      <c r="VLS681" s="111" t="s">
        <v>754</v>
      </c>
      <c r="VLT681" s="111" t="s">
        <v>754</v>
      </c>
      <c r="VLU681" s="111" t="s">
        <v>754</v>
      </c>
      <c r="VLV681" s="111" t="s">
        <v>754</v>
      </c>
      <c r="VLW681" s="111" t="s">
        <v>754</v>
      </c>
      <c r="VLX681" s="111" t="s">
        <v>754</v>
      </c>
      <c r="VLY681" s="111" t="s">
        <v>754</v>
      </c>
      <c r="VLZ681" s="111" t="s">
        <v>754</v>
      </c>
      <c r="VMA681" s="111" t="s">
        <v>754</v>
      </c>
      <c r="VMB681" s="111" t="s">
        <v>754</v>
      </c>
      <c r="VMC681" s="111" t="s">
        <v>754</v>
      </c>
      <c r="VMD681" s="111" t="s">
        <v>754</v>
      </c>
      <c r="VME681" s="111" t="s">
        <v>754</v>
      </c>
      <c r="VMF681" s="111" t="s">
        <v>754</v>
      </c>
      <c r="VMG681" s="111" t="s">
        <v>754</v>
      </c>
      <c r="VMH681" s="111" t="s">
        <v>754</v>
      </c>
      <c r="VMI681" s="111" t="s">
        <v>754</v>
      </c>
      <c r="VMJ681" s="111" t="s">
        <v>754</v>
      </c>
      <c r="VMK681" s="111" t="s">
        <v>754</v>
      </c>
      <c r="VML681" s="111" t="s">
        <v>754</v>
      </c>
      <c r="VMM681" s="111" t="s">
        <v>754</v>
      </c>
      <c r="VMN681" s="111" t="s">
        <v>754</v>
      </c>
      <c r="VMO681" s="111" t="s">
        <v>754</v>
      </c>
      <c r="VMP681" s="111" t="s">
        <v>754</v>
      </c>
      <c r="VMQ681" s="111" t="s">
        <v>754</v>
      </c>
      <c r="VMR681" s="111" t="s">
        <v>754</v>
      </c>
      <c r="VMS681" s="111" t="s">
        <v>754</v>
      </c>
      <c r="VMT681" s="111" t="s">
        <v>754</v>
      </c>
      <c r="VMU681" s="111" t="s">
        <v>754</v>
      </c>
      <c r="VMV681" s="111" t="s">
        <v>754</v>
      </c>
      <c r="VMW681" s="111" t="s">
        <v>754</v>
      </c>
      <c r="VMX681" s="111" t="s">
        <v>754</v>
      </c>
      <c r="VMY681" s="111" t="s">
        <v>754</v>
      </c>
      <c r="VMZ681" s="111" t="s">
        <v>754</v>
      </c>
      <c r="VNA681" s="111" t="s">
        <v>754</v>
      </c>
      <c r="VNB681" s="111" t="s">
        <v>754</v>
      </c>
      <c r="VNC681" s="111" t="s">
        <v>754</v>
      </c>
      <c r="VND681" s="111" t="s">
        <v>754</v>
      </c>
      <c r="VNE681" s="111" t="s">
        <v>754</v>
      </c>
      <c r="VNF681" s="111" t="s">
        <v>754</v>
      </c>
      <c r="VNG681" s="111" t="s">
        <v>754</v>
      </c>
      <c r="VNH681" s="111" t="s">
        <v>754</v>
      </c>
      <c r="VNI681" s="111" t="s">
        <v>754</v>
      </c>
      <c r="VNJ681" s="111" t="s">
        <v>754</v>
      </c>
      <c r="VNK681" s="111" t="s">
        <v>754</v>
      </c>
      <c r="VNL681" s="111" t="s">
        <v>754</v>
      </c>
      <c r="VNM681" s="111" t="s">
        <v>754</v>
      </c>
      <c r="VNN681" s="111" t="s">
        <v>754</v>
      </c>
      <c r="VNO681" s="111" t="s">
        <v>754</v>
      </c>
      <c r="VNP681" s="111" t="s">
        <v>754</v>
      </c>
      <c r="VNQ681" s="111" t="s">
        <v>754</v>
      </c>
      <c r="VNR681" s="111" t="s">
        <v>754</v>
      </c>
      <c r="VNS681" s="111" t="s">
        <v>754</v>
      </c>
      <c r="VNT681" s="111" t="s">
        <v>754</v>
      </c>
      <c r="VNU681" s="111" t="s">
        <v>754</v>
      </c>
      <c r="VNV681" s="111" t="s">
        <v>754</v>
      </c>
      <c r="VNW681" s="111" t="s">
        <v>754</v>
      </c>
      <c r="VNX681" s="111" t="s">
        <v>754</v>
      </c>
      <c r="VNY681" s="111" t="s">
        <v>754</v>
      </c>
      <c r="VNZ681" s="111" t="s">
        <v>754</v>
      </c>
      <c r="VOA681" s="111" t="s">
        <v>754</v>
      </c>
      <c r="VOB681" s="111" t="s">
        <v>754</v>
      </c>
      <c r="VOC681" s="111" t="s">
        <v>754</v>
      </c>
      <c r="VOD681" s="111" t="s">
        <v>754</v>
      </c>
      <c r="VOE681" s="111" t="s">
        <v>754</v>
      </c>
      <c r="VOF681" s="111" t="s">
        <v>754</v>
      </c>
      <c r="VOG681" s="111" t="s">
        <v>754</v>
      </c>
      <c r="VOH681" s="111" t="s">
        <v>754</v>
      </c>
      <c r="VOI681" s="111" t="s">
        <v>754</v>
      </c>
      <c r="VOJ681" s="111" t="s">
        <v>754</v>
      </c>
      <c r="VOK681" s="111" t="s">
        <v>754</v>
      </c>
      <c r="VOL681" s="111" t="s">
        <v>754</v>
      </c>
      <c r="VOM681" s="111" t="s">
        <v>754</v>
      </c>
      <c r="VON681" s="111" t="s">
        <v>754</v>
      </c>
      <c r="VOO681" s="111" t="s">
        <v>754</v>
      </c>
      <c r="VOP681" s="111" t="s">
        <v>754</v>
      </c>
      <c r="VOQ681" s="111" t="s">
        <v>754</v>
      </c>
      <c r="VOR681" s="111" t="s">
        <v>754</v>
      </c>
      <c r="VOS681" s="111" t="s">
        <v>754</v>
      </c>
      <c r="VOT681" s="111" t="s">
        <v>754</v>
      </c>
      <c r="VOU681" s="111" t="s">
        <v>754</v>
      </c>
      <c r="VOV681" s="111" t="s">
        <v>754</v>
      </c>
      <c r="VOW681" s="111" t="s">
        <v>754</v>
      </c>
      <c r="VOX681" s="111" t="s">
        <v>754</v>
      </c>
      <c r="VOY681" s="111" t="s">
        <v>754</v>
      </c>
      <c r="VOZ681" s="111" t="s">
        <v>754</v>
      </c>
      <c r="VPA681" s="111" t="s">
        <v>754</v>
      </c>
      <c r="VPB681" s="111" t="s">
        <v>754</v>
      </c>
      <c r="VPC681" s="111" t="s">
        <v>754</v>
      </c>
      <c r="VPD681" s="111" t="s">
        <v>754</v>
      </c>
      <c r="VPE681" s="111" t="s">
        <v>754</v>
      </c>
      <c r="VPF681" s="111" t="s">
        <v>754</v>
      </c>
      <c r="VPG681" s="111" t="s">
        <v>754</v>
      </c>
      <c r="VPH681" s="111" t="s">
        <v>754</v>
      </c>
      <c r="VPI681" s="111" t="s">
        <v>754</v>
      </c>
      <c r="VPJ681" s="111" t="s">
        <v>754</v>
      </c>
      <c r="VPK681" s="111" t="s">
        <v>754</v>
      </c>
      <c r="VPL681" s="111" t="s">
        <v>754</v>
      </c>
      <c r="VPM681" s="111" t="s">
        <v>754</v>
      </c>
      <c r="VPN681" s="111" t="s">
        <v>754</v>
      </c>
      <c r="VPO681" s="111" t="s">
        <v>754</v>
      </c>
      <c r="VPP681" s="111" t="s">
        <v>754</v>
      </c>
      <c r="VPQ681" s="111" t="s">
        <v>754</v>
      </c>
      <c r="VPR681" s="111" t="s">
        <v>754</v>
      </c>
      <c r="VPS681" s="111" t="s">
        <v>754</v>
      </c>
      <c r="VPT681" s="111" t="s">
        <v>754</v>
      </c>
      <c r="VPU681" s="111" t="s">
        <v>754</v>
      </c>
      <c r="VPV681" s="111" t="s">
        <v>754</v>
      </c>
      <c r="VPW681" s="111" t="s">
        <v>754</v>
      </c>
      <c r="VPX681" s="111" t="s">
        <v>754</v>
      </c>
      <c r="VPY681" s="111" t="s">
        <v>754</v>
      </c>
      <c r="VPZ681" s="111" t="s">
        <v>754</v>
      </c>
      <c r="VQA681" s="111" t="s">
        <v>754</v>
      </c>
      <c r="VQB681" s="111" t="s">
        <v>754</v>
      </c>
      <c r="VQC681" s="111" t="s">
        <v>754</v>
      </c>
      <c r="VQD681" s="111" t="s">
        <v>754</v>
      </c>
      <c r="VQE681" s="111" t="s">
        <v>754</v>
      </c>
      <c r="VQF681" s="111" t="s">
        <v>754</v>
      </c>
      <c r="VQG681" s="111" t="s">
        <v>754</v>
      </c>
      <c r="VQH681" s="111" t="s">
        <v>754</v>
      </c>
      <c r="VQI681" s="111" t="s">
        <v>754</v>
      </c>
      <c r="VQJ681" s="111" t="s">
        <v>754</v>
      </c>
      <c r="VQK681" s="111" t="s">
        <v>754</v>
      </c>
      <c r="VQL681" s="111" t="s">
        <v>754</v>
      </c>
      <c r="VQM681" s="111" t="s">
        <v>754</v>
      </c>
      <c r="VQN681" s="111" t="s">
        <v>754</v>
      </c>
      <c r="VQO681" s="111" t="s">
        <v>754</v>
      </c>
      <c r="VQP681" s="111" t="s">
        <v>754</v>
      </c>
      <c r="VQQ681" s="111" t="s">
        <v>754</v>
      </c>
      <c r="VQR681" s="111" t="s">
        <v>754</v>
      </c>
      <c r="VQS681" s="111" t="s">
        <v>754</v>
      </c>
      <c r="VQT681" s="111" t="s">
        <v>754</v>
      </c>
      <c r="VQU681" s="111" t="s">
        <v>754</v>
      </c>
      <c r="VQV681" s="111" t="s">
        <v>754</v>
      </c>
      <c r="VQW681" s="111" t="s">
        <v>754</v>
      </c>
      <c r="VQX681" s="111" t="s">
        <v>754</v>
      </c>
      <c r="VQY681" s="111" t="s">
        <v>754</v>
      </c>
      <c r="VQZ681" s="111" t="s">
        <v>754</v>
      </c>
      <c r="VRA681" s="111" t="s">
        <v>754</v>
      </c>
      <c r="VRB681" s="111" t="s">
        <v>754</v>
      </c>
      <c r="VRC681" s="111" t="s">
        <v>754</v>
      </c>
      <c r="VRD681" s="111" t="s">
        <v>754</v>
      </c>
      <c r="VRE681" s="111" t="s">
        <v>754</v>
      </c>
      <c r="VRF681" s="111" t="s">
        <v>754</v>
      </c>
      <c r="VRG681" s="111" t="s">
        <v>754</v>
      </c>
      <c r="VRH681" s="111" t="s">
        <v>754</v>
      </c>
      <c r="VRI681" s="111" t="s">
        <v>754</v>
      </c>
      <c r="VRJ681" s="111" t="s">
        <v>754</v>
      </c>
      <c r="VRK681" s="111" t="s">
        <v>754</v>
      </c>
      <c r="VRL681" s="111" t="s">
        <v>754</v>
      </c>
      <c r="VRM681" s="111" t="s">
        <v>754</v>
      </c>
      <c r="VRN681" s="111" t="s">
        <v>754</v>
      </c>
      <c r="VRO681" s="111" t="s">
        <v>754</v>
      </c>
      <c r="VRP681" s="111" t="s">
        <v>754</v>
      </c>
      <c r="VRQ681" s="111" t="s">
        <v>754</v>
      </c>
      <c r="VRR681" s="111" t="s">
        <v>754</v>
      </c>
      <c r="VRS681" s="111" t="s">
        <v>754</v>
      </c>
      <c r="VRT681" s="111" t="s">
        <v>754</v>
      </c>
      <c r="VRU681" s="111" t="s">
        <v>754</v>
      </c>
      <c r="VRV681" s="111" t="s">
        <v>754</v>
      </c>
      <c r="VRW681" s="111" t="s">
        <v>754</v>
      </c>
      <c r="VRX681" s="111" t="s">
        <v>754</v>
      </c>
      <c r="VRY681" s="111" t="s">
        <v>754</v>
      </c>
      <c r="VRZ681" s="111" t="s">
        <v>754</v>
      </c>
      <c r="VSA681" s="111" t="s">
        <v>754</v>
      </c>
      <c r="VSB681" s="111" t="s">
        <v>754</v>
      </c>
      <c r="VSC681" s="111" t="s">
        <v>754</v>
      </c>
      <c r="VSD681" s="111" t="s">
        <v>754</v>
      </c>
      <c r="VSE681" s="111" t="s">
        <v>754</v>
      </c>
      <c r="VSF681" s="111" t="s">
        <v>754</v>
      </c>
      <c r="VSG681" s="111" t="s">
        <v>754</v>
      </c>
      <c r="VSH681" s="111" t="s">
        <v>754</v>
      </c>
      <c r="VSI681" s="111" t="s">
        <v>754</v>
      </c>
      <c r="VSJ681" s="111" t="s">
        <v>754</v>
      </c>
      <c r="VSK681" s="111" t="s">
        <v>754</v>
      </c>
      <c r="VSL681" s="111" t="s">
        <v>754</v>
      </c>
      <c r="VSM681" s="111" t="s">
        <v>754</v>
      </c>
      <c r="VSN681" s="111" t="s">
        <v>754</v>
      </c>
      <c r="VSO681" s="111" t="s">
        <v>754</v>
      </c>
      <c r="VSP681" s="111" t="s">
        <v>754</v>
      </c>
      <c r="VSQ681" s="111" t="s">
        <v>754</v>
      </c>
      <c r="VSR681" s="111" t="s">
        <v>754</v>
      </c>
      <c r="VSS681" s="111" t="s">
        <v>754</v>
      </c>
      <c r="VST681" s="111" t="s">
        <v>754</v>
      </c>
      <c r="VSU681" s="111" t="s">
        <v>754</v>
      </c>
      <c r="VSV681" s="111" t="s">
        <v>754</v>
      </c>
      <c r="VSW681" s="111" t="s">
        <v>754</v>
      </c>
      <c r="VSX681" s="111" t="s">
        <v>754</v>
      </c>
      <c r="VSY681" s="111" t="s">
        <v>754</v>
      </c>
      <c r="VSZ681" s="111" t="s">
        <v>754</v>
      </c>
      <c r="VTA681" s="111" t="s">
        <v>754</v>
      </c>
      <c r="VTB681" s="111" t="s">
        <v>754</v>
      </c>
      <c r="VTC681" s="111" t="s">
        <v>754</v>
      </c>
      <c r="VTD681" s="111" t="s">
        <v>754</v>
      </c>
      <c r="VTE681" s="111" t="s">
        <v>754</v>
      </c>
      <c r="VTF681" s="111" t="s">
        <v>754</v>
      </c>
      <c r="VTG681" s="111" t="s">
        <v>754</v>
      </c>
      <c r="VTH681" s="111" t="s">
        <v>754</v>
      </c>
      <c r="VTI681" s="111" t="s">
        <v>754</v>
      </c>
      <c r="VTJ681" s="111" t="s">
        <v>754</v>
      </c>
      <c r="VTK681" s="111" t="s">
        <v>754</v>
      </c>
      <c r="VTL681" s="111" t="s">
        <v>754</v>
      </c>
      <c r="VTM681" s="111" t="s">
        <v>754</v>
      </c>
      <c r="VTN681" s="111" t="s">
        <v>754</v>
      </c>
      <c r="VTO681" s="111" t="s">
        <v>754</v>
      </c>
      <c r="VTP681" s="111" t="s">
        <v>754</v>
      </c>
      <c r="VTQ681" s="111" t="s">
        <v>754</v>
      </c>
      <c r="VTR681" s="111" t="s">
        <v>754</v>
      </c>
      <c r="VTS681" s="111" t="s">
        <v>754</v>
      </c>
      <c r="VTT681" s="111" t="s">
        <v>754</v>
      </c>
      <c r="VTU681" s="111" t="s">
        <v>754</v>
      </c>
      <c r="VTV681" s="111" t="s">
        <v>754</v>
      </c>
      <c r="VTW681" s="111" t="s">
        <v>754</v>
      </c>
      <c r="VTX681" s="111" t="s">
        <v>754</v>
      </c>
      <c r="VTY681" s="111" t="s">
        <v>754</v>
      </c>
      <c r="VTZ681" s="111" t="s">
        <v>754</v>
      </c>
      <c r="VUA681" s="111" t="s">
        <v>754</v>
      </c>
      <c r="VUB681" s="111" t="s">
        <v>754</v>
      </c>
      <c r="VUC681" s="111" t="s">
        <v>754</v>
      </c>
      <c r="VUD681" s="111" t="s">
        <v>754</v>
      </c>
      <c r="VUE681" s="111" t="s">
        <v>754</v>
      </c>
      <c r="VUF681" s="111" t="s">
        <v>754</v>
      </c>
      <c r="VUG681" s="111" t="s">
        <v>754</v>
      </c>
      <c r="VUH681" s="111" t="s">
        <v>754</v>
      </c>
      <c r="VUI681" s="111" t="s">
        <v>754</v>
      </c>
      <c r="VUJ681" s="111" t="s">
        <v>754</v>
      </c>
      <c r="VUK681" s="111" t="s">
        <v>754</v>
      </c>
      <c r="VUL681" s="111" t="s">
        <v>754</v>
      </c>
      <c r="VUM681" s="111" t="s">
        <v>754</v>
      </c>
      <c r="VUN681" s="111" t="s">
        <v>754</v>
      </c>
      <c r="VUO681" s="111" t="s">
        <v>754</v>
      </c>
      <c r="VUP681" s="111" t="s">
        <v>754</v>
      </c>
      <c r="VUQ681" s="111" t="s">
        <v>754</v>
      </c>
      <c r="VUR681" s="111" t="s">
        <v>754</v>
      </c>
      <c r="VUS681" s="111" t="s">
        <v>754</v>
      </c>
      <c r="VUT681" s="111" t="s">
        <v>754</v>
      </c>
      <c r="VUU681" s="111" t="s">
        <v>754</v>
      </c>
      <c r="VUV681" s="111" t="s">
        <v>754</v>
      </c>
      <c r="VUW681" s="111" t="s">
        <v>754</v>
      </c>
      <c r="VUX681" s="111" t="s">
        <v>754</v>
      </c>
      <c r="VUY681" s="111" t="s">
        <v>754</v>
      </c>
      <c r="VUZ681" s="111" t="s">
        <v>754</v>
      </c>
      <c r="VVA681" s="111" t="s">
        <v>754</v>
      </c>
      <c r="VVB681" s="111" t="s">
        <v>754</v>
      </c>
      <c r="VVC681" s="111" t="s">
        <v>754</v>
      </c>
      <c r="VVD681" s="111" t="s">
        <v>754</v>
      </c>
      <c r="VVE681" s="111" t="s">
        <v>754</v>
      </c>
      <c r="VVF681" s="111" t="s">
        <v>754</v>
      </c>
      <c r="VVG681" s="111" t="s">
        <v>754</v>
      </c>
      <c r="VVH681" s="111" t="s">
        <v>754</v>
      </c>
      <c r="VVI681" s="111" t="s">
        <v>754</v>
      </c>
      <c r="VVJ681" s="111" t="s">
        <v>754</v>
      </c>
      <c r="VVK681" s="111" t="s">
        <v>754</v>
      </c>
      <c r="VVL681" s="111" t="s">
        <v>754</v>
      </c>
      <c r="VVM681" s="111" t="s">
        <v>754</v>
      </c>
      <c r="VVN681" s="111" t="s">
        <v>754</v>
      </c>
      <c r="VVO681" s="111" t="s">
        <v>754</v>
      </c>
      <c r="VVP681" s="111" t="s">
        <v>754</v>
      </c>
      <c r="VVQ681" s="111" t="s">
        <v>754</v>
      </c>
      <c r="VVR681" s="111" t="s">
        <v>754</v>
      </c>
      <c r="VVS681" s="111" t="s">
        <v>754</v>
      </c>
      <c r="VVT681" s="111" t="s">
        <v>754</v>
      </c>
      <c r="VVU681" s="111" t="s">
        <v>754</v>
      </c>
      <c r="VVV681" s="111" t="s">
        <v>754</v>
      </c>
      <c r="VVW681" s="111" t="s">
        <v>754</v>
      </c>
      <c r="VVX681" s="111" t="s">
        <v>754</v>
      </c>
      <c r="VVY681" s="111" t="s">
        <v>754</v>
      </c>
      <c r="VVZ681" s="111" t="s">
        <v>754</v>
      </c>
      <c r="VWA681" s="111" t="s">
        <v>754</v>
      </c>
      <c r="VWB681" s="111" t="s">
        <v>754</v>
      </c>
      <c r="VWC681" s="111" t="s">
        <v>754</v>
      </c>
      <c r="VWD681" s="111" t="s">
        <v>754</v>
      </c>
      <c r="VWE681" s="111" t="s">
        <v>754</v>
      </c>
      <c r="VWF681" s="111" t="s">
        <v>754</v>
      </c>
      <c r="VWG681" s="111" t="s">
        <v>754</v>
      </c>
      <c r="VWH681" s="111" t="s">
        <v>754</v>
      </c>
      <c r="VWI681" s="111" t="s">
        <v>754</v>
      </c>
      <c r="VWJ681" s="111" t="s">
        <v>754</v>
      </c>
      <c r="VWK681" s="111" t="s">
        <v>754</v>
      </c>
      <c r="VWL681" s="111" t="s">
        <v>754</v>
      </c>
      <c r="VWM681" s="111" t="s">
        <v>754</v>
      </c>
      <c r="VWN681" s="111" t="s">
        <v>754</v>
      </c>
      <c r="VWO681" s="111" t="s">
        <v>754</v>
      </c>
      <c r="VWP681" s="111" t="s">
        <v>754</v>
      </c>
      <c r="VWQ681" s="111" t="s">
        <v>754</v>
      </c>
      <c r="VWR681" s="111" t="s">
        <v>754</v>
      </c>
      <c r="VWS681" s="111" t="s">
        <v>754</v>
      </c>
      <c r="VWT681" s="111" t="s">
        <v>754</v>
      </c>
      <c r="VWU681" s="111" t="s">
        <v>754</v>
      </c>
      <c r="VWV681" s="111" t="s">
        <v>754</v>
      </c>
      <c r="VWW681" s="111" t="s">
        <v>754</v>
      </c>
      <c r="VWX681" s="111" t="s">
        <v>754</v>
      </c>
      <c r="VWY681" s="111" t="s">
        <v>754</v>
      </c>
      <c r="VWZ681" s="111" t="s">
        <v>754</v>
      </c>
      <c r="VXA681" s="111" t="s">
        <v>754</v>
      </c>
      <c r="VXB681" s="111" t="s">
        <v>754</v>
      </c>
      <c r="VXC681" s="111" t="s">
        <v>754</v>
      </c>
      <c r="VXD681" s="111" t="s">
        <v>754</v>
      </c>
      <c r="VXE681" s="111" t="s">
        <v>754</v>
      </c>
      <c r="VXF681" s="111" t="s">
        <v>754</v>
      </c>
      <c r="VXG681" s="111" t="s">
        <v>754</v>
      </c>
      <c r="VXH681" s="111" t="s">
        <v>754</v>
      </c>
      <c r="VXI681" s="111" t="s">
        <v>754</v>
      </c>
      <c r="VXJ681" s="111" t="s">
        <v>754</v>
      </c>
      <c r="VXK681" s="111" t="s">
        <v>754</v>
      </c>
      <c r="VXL681" s="111" t="s">
        <v>754</v>
      </c>
      <c r="VXM681" s="111" t="s">
        <v>754</v>
      </c>
      <c r="VXN681" s="111" t="s">
        <v>754</v>
      </c>
      <c r="VXO681" s="111" t="s">
        <v>754</v>
      </c>
      <c r="VXP681" s="111" t="s">
        <v>754</v>
      </c>
      <c r="VXQ681" s="111" t="s">
        <v>754</v>
      </c>
      <c r="VXR681" s="111" t="s">
        <v>754</v>
      </c>
      <c r="VXS681" s="111" t="s">
        <v>754</v>
      </c>
      <c r="VXT681" s="111" t="s">
        <v>754</v>
      </c>
      <c r="VXU681" s="111" t="s">
        <v>754</v>
      </c>
      <c r="VXV681" s="111" t="s">
        <v>754</v>
      </c>
      <c r="VXW681" s="111" t="s">
        <v>754</v>
      </c>
      <c r="VXX681" s="111" t="s">
        <v>754</v>
      </c>
      <c r="VXY681" s="111" t="s">
        <v>754</v>
      </c>
      <c r="VXZ681" s="111" t="s">
        <v>754</v>
      </c>
      <c r="VYA681" s="111" t="s">
        <v>754</v>
      </c>
      <c r="VYB681" s="111" t="s">
        <v>754</v>
      </c>
      <c r="VYC681" s="111" t="s">
        <v>754</v>
      </c>
      <c r="VYD681" s="111" t="s">
        <v>754</v>
      </c>
      <c r="VYE681" s="111" t="s">
        <v>754</v>
      </c>
      <c r="VYF681" s="111" t="s">
        <v>754</v>
      </c>
      <c r="VYG681" s="111" t="s">
        <v>754</v>
      </c>
      <c r="VYH681" s="111" t="s">
        <v>754</v>
      </c>
      <c r="VYI681" s="111" t="s">
        <v>754</v>
      </c>
      <c r="VYJ681" s="111" t="s">
        <v>754</v>
      </c>
      <c r="VYK681" s="111" t="s">
        <v>754</v>
      </c>
      <c r="VYL681" s="111" t="s">
        <v>754</v>
      </c>
      <c r="VYM681" s="111" t="s">
        <v>754</v>
      </c>
      <c r="VYN681" s="111" t="s">
        <v>754</v>
      </c>
      <c r="VYO681" s="111" t="s">
        <v>754</v>
      </c>
      <c r="VYP681" s="111" t="s">
        <v>754</v>
      </c>
      <c r="VYQ681" s="111" t="s">
        <v>754</v>
      </c>
      <c r="VYR681" s="111" t="s">
        <v>754</v>
      </c>
      <c r="VYS681" s="111" t="s">
        <v>754</v>
      </c>
      <c r="VYT681" s="111" t="s">
        <v>754</v>
      </c>
      <c r="VYU681" s="111" t="s">
        <v>754</v>
      </c>
      <c r="VYV681" s="111" t="s">
        <v>754</v>
      </c>
      <c r="VYW681" s="111" t="s">
        <v>754</v>
      </c>
      <c r="VYX681" s="111" t="s">
        <v>754</v>
      </c>
      <c r="VYY681" s="111" t="s">
        <v>754</v>
      </c>
      <c r="VYZ681" s="111" t="s">
        <v>754</v>
      </c>
      <c r="VZA681" s="111" t="s">
        <v>754</v>
      </c>
      <c r="VZB681" s="111" t="s">
        <v>754</v>
      </c>
      <c r="VZC681" s="111" t="s">
        <v>754</v>
      </c>
      <c r="VZD681" s="111" t="s">
        <v>754</v>
      </c>
      <c r="VZE681" s="111" t="s">
        <v>754</v>
      </c>
      <c r="VZF681" s="111" t="s">
        <v>754</v>
      </c>
      <c r="VZG681" s="111" t="s">
        <v>754</v>
      </c>
      <c r="VZH681" s="111" t="s">
        <v>754</v>
      </c>
      <c r="VZI681" s="111" t="s">
        <v>754</v>
      </c>
      <c r="VZJ681" s="111" t="s">
        <v>754</v>
      </c>
      <c r="VZK681" s="111" t="s">
        <v>754</v>
      </c>
      <c r="VZL681" s="111" t="s">
        <v>754</v>
      </c>
      <c r="VZM681" s="111" t="s">
        <v>754</v>
      </c>
      <c r="VZN681" s="111" t="s">
        <v>754</v>
      </c>
      <c r="VZO681" s="111" t="s">
        <v>754</v>
      </c>
      <c r="VZP681" s="111" t="s">
        <v>754</v>
      </c>
      <c r="VZQ681" s="111" t="s">
        <v>754</v>
      </c>
      <c r="VZR681" s="111" t="s">
        <v>754</v>
      </c>
      <c r="VZS681" s="111" t="s">
        <v>754</v>
      </c>
      <c r="VZT681" s="111" t="s">
        <v>754</v>
      </c>
      <c r="VZU681" s="111" t="s">
        <v>754</v>
      </c>
      <c r="VZV681" s="111" t="s">
        <v>754</v>
      </c>
      <c r="VZW681" s="111" t="s">
        <v>754</v>
      </c>
      <c r="VZX681" s="111" t="s">
        <v>754</v>
      </c>
      <c r="VZY681" s="111" t="s">
        <v>754</v>
      </c>
      <c r="VZZ681" s="111" t="s">
        <v>754</v>
      </c>
      <c r="WAA681" s="111" t="s">
        <v>754</v>
      </c>
      <c r="WAB681" s="111" t="s">
        <v>754</v>
      </c>
      <c r="WAC681" s="111" t="s">
        <v>754</v>
      </c>
      <c r="WAD681" s="111" t="s">
        <v>754</v>
      </c>
      <c r="WAE681" s="111" t="s">
        <v>754</v>
      </c>
      <c r="WAF681" s="111" t="s">
        <v>754</v>
      </c>
      <c r="WAG681" s="111" t="s">
        <v>754</v>
      </c>
      <c r="WAH681" s="111" t="s">
        <v>754</v>
      </c>
      <c r="WAI681" s="111" t="s">
        <v>754</v>
      </c>
      <c r="WAJ681" s="111" t="s">
        <v>754</v>
      </c>
      <c r="WAK681" s="111" t="s">
        <v>754</v>
      </c>
      <c r="WAL681" s="111" t="s">
        <v>754</v>
      </c>
      <c r="WAM681" s="111" t="s">
        <v>754</v>
      </c>
      <c r="WAN681" s="111" t="s">
        <v>754</v>
      </c>
      <c r="WAO681" s="111" t="s">
        <v>754</v>
      </c>
      <c r="WAP681" s="111" t="s">
        <v>754</v>
      </c>
      <c r="WAQ681" s="111" t="s">
        <v>754</v>
      </c>
      <c r="WAR681" s="111" t="s">
        <v>754</v>
      </c>
      <c r="WAS681" s="111" t="s">
        <v>754</v>
      </c>
      <c r="WAT681" s="111" t="s">
        <v>754</v>
      </c>
      <c r="WAU681" s="111" t="s">
        <v>754</v>
      </c>
      <c r="WAV681" s="111" t="s">
        <v>754</v>
      </c>
      <c r="WAW681" s="111" t="s">
        <v>754</v>
      </c>
      <c r="WAX681" s="111" t="s">
        <v>754</v>
      </c>
      <c r="WAY681" s="111" t="s">
        <v>754</v>
      </c>
      <c r="WAZ681" s="111" t="s">
        <v>754</v>
      </c>
      <c r="WBA681" s="111" t="s">
        <v>754</v>
      </c>
      <c r="WBB681" s="111" t="s">
        <v>754</v>
      </c>
      <c r="WBC681" s="111" t="s">
        <v>754</v>
      </c>
      <c r="WBD681" s="111" t="s">
        <v>754</v>
      </c>
      <c r="WBE681" s="111" t="s">
        <v>754</v>
      </c>
      <c r="WBF681" s="111" t="s">
        <v>754</v>
      </c>
      <c r="WBG681" s="111" t="s">
        <v>754</v>
      </c>
      <c r="WBH681" s="111" t="s">
        <v>754</v>
      </c>
      <c r="WBI681" s="111" t="s">
        <v>754</v>
      </c>
      <c r="WBJ681" s="111" t="s">
        <v>754</v>
      </c>
      <c r="WBK681" s="111" t="s">
        <v>754</v>
      </c>
      <c r="WBL681" s="111" t="s">
        <v>754</v>
      </c>
      <c r="WBM681" s="111" t="s">
        <v>754</v>
      </c>
      <c r="WBN681" s="111" t="s">
        <v>754</v>
      </c>
      <c r="WBO681" s="111" t="s">
        <v>754</v>
      </c>
      <c r="WBP681" s="111" t="s">
        <v>754</v>
      </c>
      <c r="WBQ681" s="111" t="s">
        <v>754</v>
      </c>
      <c r="WBR681" s="111" t="s">
        <v>754</v>
      </c>
      <c r="WBS681" s="111" t="s">
        <v>754</v>
      </c>
      <c r="WBT681" s="111" t="s">
        <v>754</v>
      </c>
      <c r="WBU681" s="111" t="s">
        <v>754</v>
      </c>
      <c r="WBV681" s="111" t="s">
        <v>754</v>
      </c>
      <c r="WBW681" s="111" t="s">
        <v>754</v>
      </c>
      <c r="WBX681" s="111" t="s">
        <v>754</v>
      </c>
      <c r="WBY681" s="111" t="s">
        <v>754</v>
      </c>
      <c r="WBZ681" s="111" t="s">
        <v>754</v>
      </c>
      <c r="WCA681" s="111" t="s">
        <v>754</v>
      </c>
      <c r="WCB681" s="111" t="s">
        <v>754</v>
      </c>
      <c r="WCC681" s="111" t="s">
        <v>754</v>
      </c>
      <c r="WCD681" s="111" t="s">
        <v>754</v>
      </c>
      <c r="WCE681" s="111" t="s">
        <v>754</v>
      </c>
      <c r="WCF681" s="111" t="s">
        <v>754</v>
      </c>
      <c r="WCG681" s="111" t="s">
        <v>754</v>
      </c>
      <c r="WCH681" s="111" t="s">
        <v>754</v>
      </c>
      <c r="WCI681" s="111" t="s">
        <v>754</v>
      </c>
      <c r="WCJ681" s="111" t="s">
        <v>754</v>
      </c>
      <c r="WCK681" s="111" t="s">
        <v>754</v>
      </c>
      <c r="WCL681" s="111" t="s">
        <v>754</v>
      </c>
      <c r="WCM681" s="111" t="s">
        <v>754</v>
      </c>
      <c r="WCN681" s="111" t="s">
        <v>754</v>
      </c>
      <c r="WCO681" s="111" t="s">
        <v>754</v>
      </c>
      <c r="WCP681" s="111" t="s">
        <v>754</v>
      </c>
      <c r="WCQ681" s="111" t="s">
        <v>754</v>
      </c>
      <c r="WCR681" s="111" t="s">
        <v>754</v>
      </c>
      <c r="WCS681" s="111" t="s">
        <v>754</v>
      </c>
      <c r="WCT681" s="111" t="s">
        <v>754</v>
      </c>
      <c r="WCU681" s="111" t="s">
        <v>754</v>
      </c>
      <c r="WCV681" s="111" t="s">
        <v>754</v>
      </c>
      <c r="WCW681" s="111" t="s">
        <v>754</v>
      </c>
      <c r="WCX681" s="111" t="s">
        <v>754</v>
      </c>
      <c r="WCY681" s="111" t="s">
        <v>754</v>
      </c>
      <c r="WCZ681" s="111" t="s">
        <v>754</v>
      </c>
      <c r="WDA681" s="111" t="s">
        <v>754</v>
      </c>
      <c r="WDB681" s="111" t="s">
        <v>754</v>
      </c>
      <c r="WDC681" s="111" t="s">
        <v>754</v>
      </c>
      <c r="WDD681" s="111" t="s">
        <v>754</v>
      </c>
      <c r="WDE681" s="111" t="s">
        <v>754</v>
      </c>
      <c r="WDF681" s="111" t="s">
        <v>754</v>
      </c>
      <c r="WDG681" s="111" t="s">
        <v>754</v>
      </c>
      <c r="WDH681" s="111" t="s">
        <v>754</v>
      </c>
      <c r="WDI681" s="111" t="s">
        <v>754</v>
      </c>
      <c r="WDJ681" s="111" t="s">
        <v>754</v>
      </c>
      <c r="WDK681" s="111" t="s">
        <v>754</v>
      </c>
      <c r="WDL681" s="111" t="s">
        <v>754</v>
      </c>
      <c r="WDM681" s="111" t="s">
        <v>754</v>
      </c>
      <c r="WDN681" s="111" t="s">
        <v>754</v>
      </c>
      <c r="WDO681" s="111" t="s">
        <v>754</v>
      </c>
      <c r="WDP681" s="111" t="s">
        <v>754</v>
      </c>
      <c r="WDQ681" s="111" t="s">
        <v>754</v>
      </c>
      <c r="WDR681" s="111" t="s">
        <v>754</v>
      </c>
      <c r="WDS681" s="111" t="s">
        <v>754</v>
      </c>
      <c r="WDT681" s="111" t="s">
        <v>754</v>
      </c>
      <c r="WDU681" s="111" t="s">
        <v>754</v>
      </c>
      <c r="WDV681" s="111" t="s">
        <v>754</v>
      </c>
      <c r="WDW681" s="111" t="s">
        <v>754</v>
      </c>
      <c r="WDX681" s="111" t="s">
        <v>754</v>
      </c>
      <c r="WDY681" s="111" t="s">
        <v>754</v>
      </c>
      <c r="WDZ681" s="111" t="s">
        <v>754</v>
      </c>
      <c r="WEA681" s="111" t="s">
        <v>754</v>
      </c>
      <c r="WEB681" s="111" t="s">
        <v>754</v>
      </c>
      <c r="WEC681" s="111" t="s">
        <v>754</v>
      </c>
      <c r="WED681" s="111" t="s">
        <v>754</v>
      </c>
      <c r="WEE681" s="111" t="s">
        <v>754</v>
      </c>
      <c r="WEF681" s="111" t="s">
        <v>754</v>
      </c>
      <c r="WEG681" s="111" t="s">
        <v>754</v>
      </c>
      <c r="WEH681" s="111" t="s">
        <v>754</v>
      </c>
      <c r="WEI681" s="111" t="s">
        <v>754</v>
      </c>
      <c r="WEJ681" s="111" t="s">
        <v>754</v>
      </c>
      <c r="WEK681" s="111" t="s">
        <v>754</v>
      </c>
      <c r="WEL681" s="111" t="s">
        <v>754</v>
      </c>
      <c r="WEM681" s="111" t="s">
        <v>754</v>
      </c>
      <c r="WEN681" s="111" t="s">
        <v>754</v>
      </c>
      <c r="WEO681" s="111" t="s">
        <v>754</v>
      </c>
      <c r="WEP681" s="111" t="s">
        <v>754</v>
      </c>
      <c r="WEQ681" s="111" t="s">
        <v>754</v>
      </c>
      <c r="WER681" s="111" t="s">
        <v>754</v>
      </c>
      <c r="WES681" s="111" t="s">
        <v>754</v>
      </c>
      <c r="WET681" s="111" t="s">
        <v>754</v>
      </c>
      <c r="WEU681" s="111" t="s">
        <v>754</v>
      </c>
      <c r="WEV681" s="111" t="s">
        <v>754</v>
      </c>
      <c r="WEW681" s="111" t="s">
        <v>754</v>
      </c>
      <c r="WEX681" s="111" t="s">
        <v>754</v>
      </c>
      <c r="WEY681" s="111" t="s">
        <v>754</v>
      </c>
      <c r="WEZ681" s="111" t="s">
        <v>754</v>
      </c>
      <c r="WFA681" s="111" t="s">
        <v>754</v>
      </c>
      <c r="WFB681" s="111" t="s">
        <v>754</v>
      </c>
      <c r="WFC681" s="111" t="s">
        <v>754</v>
      </c>
      <c r="WFD681" s="111" t="s">
        <v>754</v>
      </c>
      <c r="WFE681" s="111" t="s">
        <v>754</v>
      </c>
      <c r="WFF681" s="111" t="s">
        <v>754</v>
      </c>
      <c r="WFG681" s="111" t="s">
        <v>754</v>
      </c>
      <c r="WFH681" s="111" t="s">
        <v>754</v>
      </c>
      <c r="WFI681" s="111" t="s">
        <v>754</v>
      </c>
      <c r="WFJ681" s="111" t="s">
        <v>754</v>
      </c>
      <c r="WFK681" s="111" t="s">
        <v>754</v>
      </c>
      <c r="WFL681" s="111" t="s">
        <v>754</v>
      </c>
      <c r="WFM681" s="111" t="s">
        <v>754</v>
      </c>
      <c r="WFN681" s="111" t="s">
        <v>754</v>
      </c>
      <c r="WFO681" s="111" t="s">
        <v>754</v>
      </c>
      <c r="WFP681" s="111" t="s">
        <v>754</v>
      </c>
      <c r="WFQ681" s="111" t="s">
        <v>754</v>
      </c>
      <c r="WFR681" s="111" t="s">
        <v>754</v>
      </c>
      <c r="WFS681" s="111" t="s">
        <v>754</v>
      </c>
      <c r="WFT681" s="111" t="s">
        <v>754</v>
      </c>
      <c r="WFU681" s="111" t="s">
        <v>754</v>
      </c>
      <c r="WFV681" s="111" t="s">
        <v>754</v>
      </c>
      <c r="WFW681" s="111" t="s">
        <v>754</v>
      </c>
      <c r="WFX681" s="111" t="s">
        <v>754</v>
      </c>
      <c r="WFY681" s="111" t="s">
        <v>754</v>
      </c>
      <c r="WFZ681" s="111" t="s">
        <v>754</v>
      </c>
      <c r="WGA681" s="111" t="s">
        <v>754</v>
      </c>
      <c r="WGB681" s="111" t="s">
        <v>754</v>
      </c>
      <c r="WGC681" s="111" t="s">
        <v>754</v>
      </c>
      <c r="WGD681" s="111" t="s">
        <v>754</v>
      </c>
      <c r="WGE681" s="111" t="s">
        <v>754</v>
      </c>
      <c r="WGF681" s="111" t="s">
        <v>754</v>
      </c>
      <c r="WGG681" s="111" t="s">
        <v>754</v>
      </c>
      <c r="WGH681" s="111" t="s">
        <v>754</v>
      </c>
      <c r="WGI681" s="111" t="s">
        <v>754</v>
      </c>
      <c r="WGJ681" s="111" t="s">
        <v>754</v>
      </c>
      <c r="WGK681" s="111" t="s">
        <v>754</v>
      </c>
      <c r="WGL681" s="111" t="s">
        <v>754</v>
      </c>
      <c r="WGM681" s="111" t="s">
        <v>754</v>
      </c>
      <c r="WGN681" s="111" t="s">
        <v>754</v>
      </c>
      <c r="WGO681" s="111" t="s">
        <v>754</v>
      </c>
      <c r="WGP681" s="111" t="s">
        <v>754</v>
      </c>
      <c r="WGQ681" s="111" t="s">
        <v>754</v>
      </c>
      <c r="WGR681" s="111" t="s">
        <v>754</v>
      </c>
      <c r="WGS681" s="111" t="s">
        <v>754</v>
      </c>
      <c r="WGT681" s="111" t="s">
        <v>754</v>
      </c>
      <c r="WGU681" s="111" t="s">
        <v>754</v>
      </c>
      <c r="WGV681" s="111" t="s">
        <v>754</v>
      </c>
      <c r="WGW681" s="111" t="s">
        <v>754</v>
      </c>
      <c r="WGX681" s="111" t="s">
        <v>754</v>
      </c>
      <c r="WGY681" s="111" t="s">
        <v>754</v>
      </c>
      <c r="WGZ681" s="111" t="s">
        <v>754</v>
      </c>
      <c r="WHA681" s="111" t="s">
        <v>754</v>
      </c>
      <c r="WHB681" s="111" t="s">
        <v>754</v>
      </c>
      <c r="WHC681" s="111" t="s">
        <v>754</v>
      </c>
      <c r="WHD681" s="111" t="s">
        <v>754</v>
      </c>
      <c r="WHE681" s="111" t="s">
        <v>754</v>
      </c>
      <c r="WHF681" s="111" t="s">
        <v>754</v>
      </c>
      <c r="WHG681" s="111" t="s">
        <v>754</v>
      </c>
      <c r="WHH681" s="111" t="s">
        <v>754</v>
      </c>
      <c r="WHI681" s="111" t="s">
        <v>754</v>
      </c>
      <c r="WHJ681" s="111" t="s">
        <v>754</v>
      </c>
      <c r="WHK681" s="111" t="s">
        <v>754</v>
      </c>
      <c r="WHL681" s="111" t="s">
        <v>754</v>
      </c>
      <c r="WHM681" s="111" t="s">
        <v>754</v>
      </c>
      <c r="WHN681" s="111" t="s">
        <v>754</v>
      </c>
      <c r="WHO681" s="111" t="s">
        <v>754</v>
      </c>
      <c r="WHP681" s="111" t="s">
        <v>754</v>
      </c>
      <c r="WHQ681" s="111" t="s">
        <v>754</v>
      </c>
      <c r="WHR681" s="111" t="s">
        <v>754</v>
      </c>
      <c r="WHS681" s="111" t="s">
        <v>754</v>
      </c>
      <c r="WHT681" s="111" t="s">
        <v>754</v>
      </c>
      <c r="WHU681" s="111" t="s">
        <v>754</v>
      </c>
      <c r="WHV681" s="111" t="s">
        <v>754</v>
      </c>
      <c r="WHW681" s="111" t="s">
        <v>754</v>
      </c>
      <c r="WHX681" s="111" t="s">
        <v>754</v>
      </c>
      <c r="WHY681" s="111" t="s">
        <v>754</v>
      </c>
      <c r="WHZ681" s="111" t="s">
        <v>754</v>
      </c>
      <c r="WIA681" s="111" t="s">
        <v>754</v>
      </c>
      <c r="WIB681" s="111" t="s">
        <v>754</v>
      </c>
      <c r="WIC681" s="111" t="s">
        <v>754</v>
      </c>
      <c r="WID681" s="111" t="s">
        <v>754</v>
      </c>
      <c r="WIE681" s="111" t="s">
        <v>754</v>
      </c>
      <c r="WIF681" s="111" t="s">
        <v>754</v>
      </c>
      <c r="WIG681" s="111" t="s">
        <v>754</v>
      </c>
      <c r="WIH681" s="111" t="s">
        <v>754</v>
      </c>
      <c r="WII681" s="111" t="s">
        <v>754</v>
      </c>
      <c r="WIJ681" s="111" t="s">
        <v>754</v>
      </c>
      <c r="WIK681" s="111" t="s">
        <v>754</v>
      </c>
      <c r="WIL681" s="111" t="s">
        <v>754</v>
      </c>
      <c r="WIM681" s="111" t="s">
        <v>754</v>
      </c>
      <c r="WIN681" s="111" t="s">
        <v>754</v>
      </c>
      <c r="WIO681" s="111" t="s">
        <v>754</v>
      </c>
      <c r="WIP681" s="111" t="s">
        <v>754</v>
      </c>
      <c r="WIQ681" s="111" t="s">
        <v>754</v>
      </c>
      <c r="WIR681" s="111" t="s">
        <v>754</v>
      </c>
      <c r="WIS681" s="111" t="s">
        <v>754</v>
      </c>
      <c r="WIT681" s="111" t="s">
        <v>754</v>
      </c>
      <c r="WIU681" s="111" t="s">
        <v>754</v>
      </c>
      <c r="WIV681" s="111" t="s">
        <v>754</v>
      </c>
      <c r="WIW681" s="111" t="s">
        <v>754</v>
      </c>
      <c r="WIX681" s="111" t="s">
        <v>754</v>
      </c>
      <c r="WIY681" s="111" t="s">
        <v>754</v>
      </c>
      <c r="WIZ681" s="111" t="s">
        <v>754</v>
      </c>
      <c r="WJA681" s="111" t="s">
        <v>754</v>
      </c>
      <c r="WJB681" s="111" t="s">
        <v>754</v>
      </c>
      <c r="WJC681" s="111" t="s">
        <v>754</v>
      </c>
      <c r="WJD681" s="111" t="s">
        <v>754</v>
      </c>
      <c r="WJE681" s="111" t="s">
        <v>754</v>
      </c>
      <c r="WJF681" s="111" t="s">
        <v>754</v>
      </c>
      <c r="WJG681" s="111" t="s">
        <v>754</v>
      </c>
      <c r="WJH681" s="111" t="s">
        <v>754</v>
      </c>
      <c r="WJI681" s="111" t="s">
        <v>754</v>
      </c>
      <c r="WJJ681" s="111" t="s">
        <v>754</v>
      </c>
      <c r="WJK681" s="111" t="s">
        <v>754</v>
      </c>
      <c r="WJL681" s="111" t="s">
        <v>754</v>
      </c>
      <c r="WJM681" s="111" t="s">
        <v>754</v>
      </c>
      <c r="WJN681" s="111" t="s">
        <v>754</v>
      </c>
      <c r="WJO681" s="111" t="s">
        <v>754</v>
      </c>
      <c r="WJP681" s="111" t="s">
        <v>754</v>
      </c>
      <c r="WJQ681" s="111" t="s">
        <v>754</v>
      </c>
      <c r="WJR681" s="111" t="s">
        <v>754</v>
      </c>
      <c r="WJS681" s="111" t="s">
        <v>754</v>
      </c>
      <c r="WJT681" s="111" t="s">
        <v>754</v>
      </c>
      <c r="WJU681" s="111" t="s">
        <v>754</v>
      </c>
      <c r="WJV681" s="111" t="s">
        <v>754</v>
      </c>
      <c r="WJW681" s="111" t="s">
        <v>754</v>
      </c>
      <c r="WJX681" s="111" t="s">
        <v>754</v>
      </c>
      <c r="WJY681" s="111" t="s">
        <v>754</v>
      </c>
      <c r="WJZ681" s="111" t="s">
        <v>754</v>
      </c>
      <c r="WKA681" s="111" t="s">
        <v>754</v>
      </c>
      <c r="WKB681" s="111" t="s">
        <v>754</v>
      </c>
      <c r="WKC681" s="111" t="s">
        <v>754</v>
      </c>
      <c r="WKD681" s="111" t="s">
        <v>754</v>
      </c>
      <c r="WKE681" s="111" t="s">
        <v>754</v>
      </c>
      <c r="WKF681" s="111" t="s">
        <v>754</v>
      </c>
      <c r="WKG681" s="111" t="s">
        <v>754</v>
      </c>
      <c r="WKH681" s="111" t="s">
        <v>754</v>
      </c>
      <c r="WKI681" s="111" t="s">
        <v>754</v>
      </c>
      <c r="WKJ681" s="111" t="s">
        <v>754</v>
      </c>
      <c r="WKK681" s="111" t="s">
        <v>754</v>
      </c>
      <c r="WKL681" s="111" t="s">
        <v>754</v>
      </c>
      <c r="WKM681" s="111" t="s">
        <v>754</v>
      </c>
      <c r="WKN681" s="111" t="s">
        <v>754</v>
      </c>
      <c r="WKO681" s="111" t="s">
        <v>754</v>
      </c>
      <c r="WKP681" s="111" t="s">
        <v>754</v>
      </c>
      <c r="WKQ681" s="111" t="s">
        <v>754</v>
      </c>
      <c r="WKR681" s="111" t="s">
        <v>754</v>
      </c>
      <c r="WKS681" s="111" t="s">
        <v>754</v>
      </c>
      <c r="WKT681" s="111" t="s">
        <v>754</v>
      </c>
      <c r="WKU681" s="111" t="s">
        <v>754</v>
      </c>
      <c r="WKV681" s="111" t="s">
        <v>754</v>
      </c>
      <c r="WKW681" s="111" t="s">
        <v>754</v>
      </c>
      <c r="WKX681" s="111" t="s">
        <v>754</v>
      </c>
      <c r="WKY681" s="111" t="s">
        <v>754</v>
      </c>
      <c r="WKZ681" s="111" t="s">
        <v>754</v>
      </c>
      <c r="WLA681" s="111" t="s">
        <v>754</v>
      </c>
      <c r="WLB681" s="111" t="s">
        <v>754</v>
      </c>
      <c r="WLC681" s="111" t="s">
        <v>754</v>
      </c>
      <c r="WLD681" s="111" t="s">
        <v>754</v>
      </c>
      <c r="WLE681" s="111" t="s">
        <v>754</v>
      </c>
      <c r="WLF681" s="111" t="s">
        <v>754</v>
      </c>
      <c r="WLG681" s="111" t="s">
        <v>754</v>
      </c>
      <c r="WLH681" s="111" t="s">
        <v>754</v>
      </c>
      <c r="WLI681" s="111" t="s">
        <v>754</v>
      </c>
      <c r="WLJ681" s="111" t="s">
        <v>754</v>
      </c>
      <c r="WLK681" s="111" t="s">
        <v>754</v>
      </c>
      <c r="WLL681" s="111" t="s">
        <v>754</v>
      </c>
      <c r="WLM681" s="111" t="s">
        <v>754</v>
      </c>
      <c r="WLN681" s="111" t="s">
        <v>754</v>
      </c>
      <c r="WLO681" s="111" t="s">
        <v>754</v>
      </c>
      <c r="WLP681" s="111" t="s">
        <v>754</v>
      </c>
      <c r="WLQ681" s="111" t="s">
        <v>754</v>
      </c>
      <c r="WLR681" s="111" t="s">
        <v>754</v>
      </c>
      <c r="WLS681" s="111" t="s">
        <v>754</v>
      </c>
      <c r="WLT681" s="111" t="s">
        <v>754</v>
      </c>
      <c r="WLU681" s="111" t="s">
        <v>754</v>
      </c>
      <c r="WLV681" s="111" t="s">
        <v>754</v>
      </c>
      <c r="WLW681" s="111" t="s">
        <v>754</v>
      </c>
      <c r="WLX681" s="111" t="s">
        <v>754</v>
      </c>
      <c r="WLY681" s="111" t="s">
        <v>754</v>
      </c>
      <c r="WLZ681" s="111" t="s">
        <v>754</v>
      </c>
      <c r="WMA681" s="111" t="s">
        <v>754</v>
      </c>
      <c r="WMB681" s="111" t="s">
        <v>754</v>
      </c>
      <c r="WMC681" s="111" t="s">
        <v>754</v>
      </c>
      <c r="WMD681" s="111" t="s">
        <v>754</v>
      </c>
      <c r="WME681" s="111" t="s">
        <v>754</v>
      </c>
      <c r="WMF681" s="111" t="s">
        <v>754</v>
      </c>
      <c r="WMG681" s="111" t="s">
        <v>754</v>
      </c>
      <c r="WMH681" s="111" t="s">
        <v>754</v>
      </c>
      <c r="WMI681" s="111" t="s">
        <v>754</v>
      </c>
      <c r="WMJ681" s="111" t="s">
        <v>754</v>
      </c>
      <c r="WMK681" s="111" t="s">
        <v>754</v>
      </c>
      <c r="WML681" s="111" t="s">
        <v>754</v>
      </c>
      <c r="WMM681" s="111" t="s">
        <v>754</v>
      </c>
      <c r="WMN681" s="111" t="s">
        <v>754</v>
      </c>
      <c r="WMO681" s="111" t="s">
        <v>754</v>
      </c>
      <c r="WMP681" s="111" t="s">
        <v>754</v>
      </c>
      <c r="WMQ681" s="111" t="s">
        <v>754</v>
      </c>
      <c r="WMR681" s="111" t="s">
        <v>754</v>
      </c>
      <c r="WMS681" s="111" t="s">
        <v>754</v>
      </c>
      <c r="WMT681" s="111" t="s">
        <v>754</v>
      </c>
      <c r="WMU681" s="111" t="s">
        <v>754</v>
      </c>
      <c r="WMV681" s="111" t="s">
        <v>754</v>
      </c>
      <c r="WMW681" s="111" t="s">
        <v>754</v>
      </c>
      <c r="WMX681" s="111" t="s">
        <v>754</v>
      </c>
      <c r="WMY681" s="111" t="s">
        <v>754</v>
      </c>
      <c r="WMZ681" s="111" t="s">
        <v>754</v>
      </c>
      <c r="WNA681" s="111" t="s">
        <v>754</v>
      </c>
      <c r="WNB681" s="111" t="s">
        <v>754</v>
      </c>
      <c r="WNC681" s="111" t="s">
        <v>754</v>
      </c>
      <c r="WND681" s="111" t="s">
        <v>754</v>
      </c>
      <c r="WNE681" s="111" t="s">
        <v>754</v>
      </c>
      <c r="WNF681" s="111" t="s">
        <v>754</v>
      </c>
      <c r="WNG681" s="111" t="s">
        <v>754</v>
      </c>
      <c r="WNH681" s="111" t="s">
        <v>754</v>
      </c>
      <c r="WNI681" s="111" t="s">
        <v>754</v>
      </c>
      <c r="WNJ681" s="111" t="s">
        <v>754</v>
      </c>
      <c r="WNK681" s="111" t="s">
        <v>754</v>
      </c>
      <c r="WNL681" s="111" t="s">
        <v>754</v>
      </c>
      <c r="WNM681" s="111" t="s">
        <v>754</v>
      </c>
      <c r="WNN681" s="111" t="s">
        <v>754</v>
      </c>
      <c r="WNO681" s="111" t="s">
        <v>754</v>
      </c>
      <c r="WNP681" s="111" t="s">
        <v>754</v>
      </c>
      <c r="WNQ681" s="111" t="s">
        <v>754</v>
      </c>
      <c r="WNR681" s="111" t="s">
        <v>754</v>
      </c>
      <c r="WNS681" s="111" t="s">
        <v>754</v>
      </c>
      <c r="WNT681" s="111" t="s">
        <v>754</v>
      </c>
      <c r="WNU681" s="111" t="s">
        <v>754</v>
      </c>
      <c r="WNV681" s="111" t="s">
        <v>754</v>
      </c>
      <c r="WNW681" s="111" t="s">
        <v>754</v>
      </c>
      <c r="WNX681" s="111" t="s">
        <v>754</v>
      </c>
      <c r="WNY681" s="111" t="s">
        <v>754</v>
      </c>
      <c r="WNZ681" s="111" t="s">
        <v>754</v>
      </c>
      <c r="WOA681" s="111" t="s">
        <v>754</v>
      </c>
      <c r="WOB681" s="111" t="s">
        <v>754</v>
      </c>
      <c r="WOC681" s="111" t="s">
        <v>754</v>
      </c>
      <c r="WOD681" s="111" t="s">
        <v>754</v>
      </c>
      <c r="WOE681" s="111" t="s">
        <v>754</v>
      </c>
      <c r="WOF681" s="111" t="s">
        <v>754</v>
      </c>
      <c r="WOG681" s="111" t="s">
        <v>754</v>
      </c>
      <c r="WOH681" s="111" t="s">
        <v>754</v>
      </c>
      <c r="WOI681" s="111" t="s">
        <v>754</v>
      </c>
      <c r="WOJ681" s="111" t="s">
        <v>754</v>
      </c>
      <c r="WOK681" s="111" t="s">
        <v>754</v>
      </c>
      <c r="WOL681" s="111" t="s">
        <v>754</v>
      </c>
      <c r="WOM681" s="111" t="s">
        <v>754</v>
      </c>
      <c r="WON681" s="111" t="s">
        <v>754</v>
      </c>
      <c r="WOO681" s="111" t="s">
        <v>754</v>
      </c>
      <c r="WOP681" s="111" t="s">
        <v>754</v>
      </c>
      <c r="WOQ681" s="111" t="s">
        <v>754</v>
      </c>
      <c r="WOR681" s="111" t="s">
        <v>754</v>
      </c>
      <c r="WOS681" s="111" t="s">
        <v>754</v>
      </c>
      <c r="WOT681" s="111" t="s">
        <v>754</v>
      </c>
      <c r="WOU681" s="111" t="s">
        <v>754</v>
      </c>
      <c r="WOV681" s="111" t="s">
        <v>754</v>
      </c>
      <c r="WOW681" s="111" t="s">
        <v>754</v>
      </c>
      <c r="WOX681" s="111" t="s">
        <v>754</v>
      </c>
      <c r="WOY681" s="111" t="s">
        <v>754</v>
      </c>
      <c r="WOZ681" s="111" t="s">
        <v>754</v>
      </c>
      <c r="WPA681" s="111" t="s">
        <v>754</v>
      </c>
      <c r="WPB681" s="111" t="s">
        <v>754</v>
      </c>
      <c r="WPC681" s="111" t="s">
        <v>754</v>
      </c>
      <c r="WPD681" s="111" t="s">
        <v>754</v>
      </c>
      <c r="WPE681" s="111" t="s">
        <v>754</v>
      </c>
      <c r="WPF681" s="111" t="s">
        <v>754</v>
      </c>
      <c r="WPG681" s="111" t="s">
        <v>754</v>
      </c>
      <c r="WPH681" s="111" t="s">
        <v>754</v>
      </c>
      <c r="WPI681" s="111" t="s">
        <v>754</v>
      </c>
      <c r="WPJ681" s="111" t="s">
        <v>754</v>
      </c>
      <c r="WPK681" s="111" t="s">
        <v>754</v>
      </c>
      <c r="WPL681" s="111" t="s">
        <v>754</v>
      </c>
      <c r="WPM681" s="111" t="s">
        <v>754</v>
      </c>
      <c r="WPN681" s="111" t="s">
        <v>754</v>
      </c>
      <c r="WPO681" s="111" t="s">
        <v>754</v>
      </c>
      <c r="WPP681" s="111" t="s">
        <v>754</v>
      </c>
      <c r="WPQ681" s="111" t="s">
        <v>754</v>
      </c>
      <c r="WPR681" s="111" t="s">
        <v>754</v>
      </c>
      <c r="WPS681" s="111" t="s">
        <v>754</v>
      </c>
      <c r="WPT681" s="111" t="s">
        <v>754</v>
      </c>
      <c r="WPU681" s="111" t="s">
        <v>754</v>
      </c>
      <c r="WPV681" s="111" t="s">
        <v>754</v>
      </c>
      <c r="WPW681" s="111" t="s">
        <v>754</v>
      </c>
      <c r="WPX681" s="111" t="s">
        <v>754</v>
      </c>
      <c r="WPY681" s="111" t="s">
        <v>754</v>
      </c>
      <c r="WPZ681" s="111" t="s">
        <v>754</v>
      </c>
      <c r="WQA681" s="111" t="s">
        <v>754</v>
      </c>
      <c r="WQB681" s="111" t="s">
        <v>754</v>
      </c>
      <c r="WQC681" s="111" t="s">
        <v>754</v>
      </c>
      <c r="WQD681" s="111" t="s">
        <v>754</v>
      </c>
      <c r="WQE681" s="111" t="s">
        <v>754</v>
      </c>
      <c r="WQF681" s="111" t="s">
        <v>754</v>
      </c>
      <c r="WQG681" s="111" t="s">
        <v>754</v>
      </c>
      <c r="WQH681" s="111" t="s">
        <v>754</v>
      </c>
      <c r="WQI681" s="111" t="s">
        <v>754</v>
      </c>
      <c r="WQJ681" s="111" t="s">
        <v>754</v>
      </c>
      <c r="WQK681" s="111" t="s">
        <v>754</v>
      </c>
      <c r="WQL681" s="111" t="s">
        <v>754</v>
      </c>
      <c r="WQM681" s="111" t="s">
        <v>754</v>
      </c>
      <c r="WQN681" s="111" t="s">
        <v>754</v>
      </c>
      <c r="WQO681" s="111" t="s">
        <v>754</v>
      </c>
      <c r="WQP681" s="111" t="s">
        <v>754</v>
      </c>
      <c r="WQQ681" s="111" t="s">
        <v>754</v>
      </c>
      <c r="WQR681" s="111" t="s">
        <v>754</v>
      </c>
      <c r="WQS681" s="111" t="s">
        <v>754</v>
      </c>
      <c r="WQT681" s="111" t="s">
        <v>754</v>
      </c>
      <c r="WQU681" s="111" t="s">
        <v>754</v>
      </c>
      <c r="WQV681" s="111" t="s">
        <v>754</v>
      </c>
      <c r="WQW681" s="111" t="s">
        <v>754</v>
      </c>
      <c r="WQX681" s="111" t="s">
        <v>754</v>
      </c>
      <c r="WQY681" s="111" t="s">
        <v>754</v>
      </c>
      <c r="WQZ681" s="111" t="s">
        <v>754</v>
      </c>
      <c r="WRA681" s="111" t="s">
        <v>754</v>
      </c>
      <c r="WRB681" s="111" t="s">
        <v>754</v>
      </c>
      <c r="WRC681" s="111" t="s">
        <v>754</v>
      </c>
      <c r="WRD681" s="111" t="s">
        <v>754</v>
      </c>
      <c r="WRE681" s="111" t="s">
        <v>754</v>
      </c>
      <c r="WRF681" s="111" t="s">
        <v>754</v>
      </c>
      <c r="WRG681" s="111" t="s">
        <v>754</v>
      </c>
      <c r="WRH681" s="111" t="s">
        <v>754</v>
      </c>
      <c r="WRI681" s="111" t="s">
        <v>754</v>
      </c>
      <c r="WRJ681" s="111" t="s">
        <v>754</v>
      </c>
      <c r="WRK681" s="111" t="s">
        <v>754</v>
      </c>
      <c r="WRL681" s="111" t="s">
        <v>754</v>
      </c>
      <c r="WRM681" s="111" t="s">
        <v>754</v>
      </c>
      <c r="WRN681" s="111" t="s">
        <v>754</v>
      </c>
      <c r="WRO681" s="111" t="s">
        <v>754</v>
      </c>
      <c r="WRP681" s="111" t="s">
        <v>754</v>
      </c>
      <c r="WRQ681" s="111" t="s">
        <v>754</v>
      </c>
      <c r="WRR681" s="111" t="s">
        <v>754</v>
      </c>
      <c r="WRS681" s="111" t="s">
        <v>754</v>
      </c>
      <c r="WRT681" s="111" t="s">
        <v>754</v>
      </c>
      <c r="WRU681" s="111" t="s">
        <v>754</v>
      </c>
      <c r="WRV681" s="111" t="s">
        <v>754</v>
      </c>
      <c r="WRW681" s="111" t="s">
        <v>754</v>
      </c>
      <c r="WRX681" s="111" t="s">
        <v>754</v>
      </c>
      <c r="WRY681" s="111" t="s">
        <v>754</v>
      </c>
      <c r="WRZ681" s="111" t="s">
        <v>754</v>
      </c>
      <c r="WSA681" s="111" t="s">
        <v>754</v>
      </c>
      <c r="WSB681" s="111" t="s">
        <v>754</v>
      </c>
      <c r="WSC681" s="111" t="s">
        <v>754</v>
      </c>
      <c r="WSD681" s="111" t="s">
        <v>754</v>
      </c>
      <c r="WSE681" s="111" t="s">
        <v>754</v>
      </c>
      <c r="WSF681" s="111" t="s">
        <v>754</v>
      </c>
      <c r="WSG681" s="111" t="s">
        <v>754</v>
      </c>
      <c r="WSH681" s="111" t="s">
        <v>754</v>
      </c>
      <c r="WSI681" s="111" t="s">
        <v>754</v>
      </c>
      <c r="WSJ681" s="111" t="s">
        <v>754</v>
      </c>
      <c r="WSK681" s="111" t="s">
        <v>754</v>
      </c>
      <c r="WSL681" s="111" t="s">
        <v>754</v>
      </c>
      <c r="WSM681" s="111" t="s">
        <v>754</v>
      </c>
      <c r="WSN681" s="111" t="s">
        <v>754</v>
      </c>
      <c r="WSO681" s="111" t="s">
        <v>754</v>
      </c>
      <c r="WSP681" s="111" t="s">
        <v>754</v>
      </c>
      <c r="WSQ681" s="111" t="s">
        <v>754</v>
      </c>
      <c r="WSR681" s="111" t="s">
        <v>754</v>
      </c>
      <c r="WSS681" s="111" t="s">
        <v>754</v>
      </c>
      <c r="WST681" s="111" t="s">
        <v>754</v>
      </c>
      <c r="WSU681" s="111" t="s">
        <v>754</v>
      </c>
      <c r="WSV681" s="111" t="s">
        <v>754</v>
      </c>
      <c r="WSW681" s="111" t="s">
        <v>754</v>
      </c>
      <c r="WSX681" s="111" t="s">
        <v>754</v>
      </c>
      <c r="WSY681" s="111" t="s">
        <v>754</v>
      </c>
      <c r="WSZ681" s="111" t="s">
        <v>754</v>
      </c>
      <c r="WTA681" s="111" t="s">
        <v>754</v>
      </c>
      <c r="WTB681" s="111" t="s">
        <v>754</v>
      </c>
      <c r="WTC681" s="111" t="s">
        <v>754</v>
      </c>
      <c r="WTD681" s="111" t="s">
        <v>754</v>
      </c>
      <c r="WTE681" s="111" t="s">
        <v>754</v>
      </c>
      <c r="WTF681" s="111" t="s">
        <v>754</v>
      </c>
      <c r="WTG681" s="111" t="s">
        <v>754</v>
      </c>
      <c r="WTH681" s="111" t="s">
        <v>754</v>
      </c>
      <c r="WTI681" s="111" t="s">
        <v>754</v>
      </c>
      <c r="WTJ681" s="111" t="s">
        <v>754</v>
      </c>
      <c r="WTK681" s="111" t="s">
        <v>754</v>
      </c>
      <c r="WTL681" s="111" t="s">
        <v>754</v>
      </c>
      <c r="WTM681" s="111" t="s">
        <v>754</v>
      </c>
      <c r="WTN681" s="111" t="s">
        <v>754</v>
      </c>
      <c r="WTO681" s="111" t="s">
        <v>754</v>
      </c>
      <c r="WTP681" s="111" t="s">
        <v>754</v>
      </c>
      <c r="WTQ681" s="111" t="s">
        <v>754</v>
      </c>
      <c r="WTR681" s="111" t="s">
        <v>754</v>
      </c>
      <c r="WTS681" s="111" t="s">
        <v>754</v>
      </c>
      <c r="WTT681" s="111" t="s">
        <v>754</v>
      </c>
      <c r="WTU681" s="111" t="s">
        <v>754</v>
      </c>
      <c r="WTV681" s="111" t="s">
        <v>754</v>
      </c>
      <c r="WTW681" s="111" t="s">
        <v>754</v>
      </c>
      <c r="WTX681" s="111" t="s">
        <v>754</v>
      </c>
      <c r="WTY681" s="111" t="s">
        <v>754</v>
      </c>
      <c r="WTZ681" s="111" t="s">
        <v>754</v>
      </c>
      <c r="WUA681" s="111" t="s">
        <v>754</v>
      </c>
      <c r="WUB681" s="111" t="s">
        <v>754</v>
      </c>
      <c r="WUC681" s="111" t="s">
        <v>754</v>
      </c>
      <c r="WUD681" s="111" t="s">
        <v>754</v>
      </c>
      <c r="WUE681" s="111" t="s">
        <v>754</v>
      </c>
      <c r="WUF681" s="111" t="s">
        <v>754</v>
      </c>
      <c r="WUG681" s="111" t="s">
        <v>754</v>
      </c>
      <c r="WUH681" s="111" t="s">
        <v>754</v>
      </c>
      <c r="WUI681" s="111" t="s">
        <v>754</v>
      </c>
      <c r="WUJ681" s="111" t="s">
        <v>754</v>
      </c>
      <c r="WUK681" s="111" t="s">
        <v>754</v>
      </c>
      <c r="WUL681" s="111" t="s">
        <v>754</v>
      </c>
      <c r="WUM681" s="111" t="s">
        <v>754</v>
      </c>
      <c r="WUN681" s="111" t="s">
        <v>754</v>
      </c>
      <c r="WUO681" s="111" t="s">
        <v>754</v>
      </c>
      <c r="WUP681" s="111" t="s">
        <v>754</v>
      </c>
      <c r="WUQ681" s="111" t="s">
        <v>754</v>
      </c>
      <c r="WUR681" s="111" t="s">
        <v>754</v>
      </c>
      <c r="WUS681" s="111" t="s">
        <v>754</v>
      </c>
      <c r="WUT681" s="111" t="s">
        <v>754</v>
      </c>
      <c r="WUU681" s="111" t="s">
        <v>754</v>
      </c>
      <c r="WUV681" s="111" t="s">
        <v>754</v>
      </c>
      <c r="WUW681" s="111" t="s">
        <v>754</v>
      </c>
      <c r="WUX681" s="111" t="s">
        <v>754</v>
      </c>
      <c r="WUY681" s="111" t="s">
        <v>754</v>
      </c>
      <c r="WUZ681" s="111" t="s">
        <v>754</v>
      </c>
      <c r="WVA681" s="111" t="s">
        <v>754</v>
      </c>
      <c r="WVB681" s="111" t="s">
        <v>754</v>
      </c>
      <c r="WVC681" s="111" t="s">
        <v>754</v>
      </c>
      <c r="WVD681" s="111" t="s">
        <v>754</v>
      </c>
      <c r="WVE681" s="111" t="s">
        <v>754</v>
      </c>
      <c r="WVF681" s="111" t="s">
        <v>754</v>
      </c>
      <c r="WVG681" s="111" t="s">
        <v>754</v>
      </c>
      <c r="WVH681" s="111" t="s">
        <v>754</v>
      </c>
      <c r="WVI681" s="111" t="s">
        <v>754</v>
      </c>
      <c r="WVJ681" s="111" t="s">
        <v>754</v>
      </c>
      <c r="WVK681" s="111" t="s">
        <v>754</v>
      </c>
      <c r="WVL681" s="111" t="s">
        <v>754</v>
      </c>
      <c r="WVM681" s="111" t="s">
        <v>754</v>
      </c>
      <c r="WVN681" s="111" t="s">
        <v>754</v>
      </c>
      <c r="WVO681" s="111" t="s">
        <v>754</v>
      </c>
      <c r="WVP681" s="111" t="s">
        <v>754</v>
      </c>
      <c r="WVQ681" s="111" t="s">
        <v>754</v>
      </c>
      <c r="WVR681" s="111" t="s">
        <v>754</v>
      </c>
      <c r="WVS681" s="111" t="s">
        <v>754</v>
      </c>
      <c r="WVT681" s="111" t="s">
        <v>754</v>
      </c>
      <c r="WVU681" s="111" t="s">
        <v>754</v>
      </c>
      <c r="WVV681" s="111" t="s">
        <v>754</v>
      </c>
      <c r="WVW681" s="111" t="s">
        <v>754</v>
      </c>
      <c r="WVX681" s="111" t="s">
        <v>754</v>
      </c>
      <c r="WVY681" s="111" t="s">
        <v>754</v>
      </c>
      <c r="WVZ681" s="111" t="s">
        <v>754</v>
      </c>
      <c r="WWA681" s="111" t="s">
        <v>754</v>
      </c>
      <c r="WWB681" s="111" t="s">
        <v>754</v>
      </c>
      <c r="WWC681" s="111" t="s">
        <v>754</v>
      </c>
      <c r="WWD681" s="111" t="s">
        <v>754</v>
      </c>
      <c r="WWE681" s="111" t="s">
        <v>754</v>
      </c>
      <c r="WWF681" s="111" t="s">
        <v>754</v>
      </c>
      <c r="WWG681" s="111" t="s">
        <v>754</v>
      </c>
      <c r="WWH681" s="111" t="s">
        <v>754</v>
      </c>
      <c r="WWI681" s="111" t="s">
        <v>754</v>
      </c>
      <c r="WWJ681" s="111" t="s">
        <v>754</v>
      </c>
      <c r="WWK681" s="111" t="s">
        <v>754</v>
      </c>
      <c r="WWL681" s="111" t="s">
        <v>754</v>
      </c>
      <c r="WWM681" s="111" t="s">
        <v>754</v>
      </c>
      <c r="WWN681" s="111" t="s">
        <v>754</v>
      </c>
      <c r="WWO681" s="111" t="s">
        <v>754</v>
      </c>
      <c r="WWP681" s="111" t="s">
        <v>754</v>
      </c>
      <c r="WWQ681" s="111" t="s">
        <v>754</v>
      </c>
      <c r="WWR681" s="111" t="s">
        <v>754</v>
      </c>
      <c r="WWS681" s="111" t="s">
        <v>754</v>
      </c>
      <c r="WWT681" s="111" t="s">
        <v>754</v>
      </c>
      <c r="WWU681" s="111" t="s">
        <v>754</v>
      </c>
      <c r="WWV681" s="111" t="s">
        <v>754</v>
      </c>
      <c r="WWW681" s="111" t="s">
        <v>754</v>
      </c>
      <c r="WWX681" s="111" t="s">
        <v>754</v>
      </c>
      <c r="WWY681" s="111" t="s">
        <v>754</v>
      </c>
      <c r="WWZ681" s="111" t="s">
        <v>754</v>
      </c>
      <c r="WXA681" s="111" t="s">
        <v>754</v>
      </c>
      <c r="WXB681" s="111" t="s">
        <v>754</v>
      </c>
      <c r="WXC681" s="111" t="s">
        <v>754</v>
      </c>
      <c r="WXD681" s="111" t="s">
        <v>754</v>
      </c>
      <c r="WXE681" s="111" t="s">
        <v>754</v>
      </c>
      <c r="WXF681" s="111" t="s">
        <v>754</v>
      </c>
      <c r="WXG681" s="111" t="s">
        <v>754</v>
      </c>
      <c r="WXH681" s="111" t="s">
        <v>754</v>
      </c>
      <c r="WXI681" s="111" t="s">
        <v>754</v>
      </c>
      <c r="WXJ681" s="111" t="s">
        <v>754</v>
      </c>
      <c r="WXK681" s="111" t="s">
        <v>754</v>
      </c>
      <c r="WXL681" s="111" t="s">
        <v>754</v>
      </c>
      <c r="WXM681" s="111" t="s">
        <v>754</v>
      </c>
      <c r="WXN681" s="111" t="s">
        <v>754</v>
      </c>
      <c r="WXO681" s="111" t="s">
        <v>754</v>
      </c>
      <c r="WXP681" s="111" t="s">
        <v>754</v>
      </c>
      <c r="WXQ681" s="111" t="s">
        <v>754</v>
      </c>
      <c r="WXR681" s="111" t="s">
        <v>754</v>
      </c>
      <c r="WXS681" s="111" t="s">
        <v>754</v>
      </c>
      <c r="WXT681" s="111" t="s">
        <v>754</v>
      </c>
      <c r="WXU681" s="111" t="s">
        <v>754</v>
      </c>
      <c r="WXV681" s="111" t="s">
        <v>754</v>
      </c>
      <c r="WXW681" s="111" t="s">
        <v>754</v>
      </c>
      <c r="WXX681" s="111" t="s">
        <v>754</v>
      </c>
      <c r="WXY681" s="111" t="s">
        <v>754</v>
      </c>
      <c r="WXZ681" s="111" t="s">
        <v>754</v>
      </c>
      <c r="WYA681" s="111" t="s">
        <v>754</v>
      </c>
      <c r="WYB681" s="111" t="s">
        <v>754</v>
      </c>
      <c r="WYC681" s="111" t="s">
        <v>754</v>
      </c>
      <c r="WYD681" s="111" t="s">
        <v>754</v>
      </c>
      <c r="WYE681" s="111" t="s">
        <v>754</v>
      </c>
      <c r="WYF681" s="111" t="s">
        <v>754</v>
      </c>
      <c r="WYG681" s="111" t="s">
        <v>754</v>
      </c>
      <c r="WYH681" s="111" t="s">
        <v>754</v>
      </c>
      <c r="WYI681" s="111" t="s">
        <v>754</v>
      </c>
      <c r="WYJ681" s="111" t="s">
        <v>754</v>
      </c>
      <c r="WYK681" s="111" t="s">
        <v>754</v>
      </c>
      <c r="WYL681" s="111" t="s">
        <v>754</v>
      </c>
      <c r="WYM681" s="111" t="s">
        <v>754</v>
      </c>
      <c r="WYN681" s="111" t="s">
        <v>754</v>
      </c>
      <c r="WYO681" s="111" t="s">
        <v>754</v>
      </c>
      <c r="WYP681" s="111" t="s">
        <v>754</v>
      </c>
      <c r="WYQ681" s="111" t="s">
        <v>754</v>
      </c>
      <c r="WYR681" s="111" t="s">
        <v>754</v>
      </c>
      <c r="WYS681" s="111" t="s">
        <v>754</v>
      </c>
      <c r="WYT681" s="111" t="s">
        <v>754</v>
      </c>
      <c r="WYU681" s="111" t="s">
        <v>754</v>
      </c>
      <c r="WYV681" s="111" t="s">
        <v>754</v>
      </c>
      <c r="WYW681" s="111" t="s">
        <v>754</v>
      </c>
      <c r="WYX681" s="111" t="s">
        <v>754</v>
      </c>
      <c r="WYY681" s="111" t="s">
        <v>754</v>
      </c>
      <c r="WYZ681" s="111" t="s">
        <v>754</v>
      </c>
      <c r="WZA681" s="111" t="s">
        <v>754</v>
      </c>
      <c r="WZB681" s="111" t="s">
        <v>754</v>
      </c>
      <c r="WZC681" s="111" t="s">
        <v>754</v>
      </c>
      <c r="WZD681" s="111" t="s">
        <v>754</v>
      </c>
      <c r="WZE681" s="111" t="s">
        <v>754</v>
      </c>
      <c r="WZF681" s="111" t="s">
        <v>754</v>
      </c>
      <c r="WZG681" s="111" t="s">
        <v>754</v>
      </c>
      <c r="WZH681" s="111" t="s">
        <v>754</v>
      </c>
      <c r="WZI681" s="111" t="s">
        <v>754</v>
      </c>
      <c r="WZJ681" s="111" t="s">
        <v>754</v>
      </c>
      <c r="WZK681" s="111" t="s">
        <v>754</v>
      </c>
      <c r="WZL681" s="111" t="s">
        <v>754</v>
      </c>
      <c r="WZM681" s="111" t="s">
        <v>754</v>
      </c>
      <c r="WZN681" s="111" t="s">
        <v>754</v>
      </c>
      <c r="WZO681" s="111" t="s">
        <v>754</v>
      </c>
      <c r="WZP681" s="111" t="s">
        <v>754</v>
      </c>
      <c r="WZQ681" s="111" t="s">
        <v>754</v>
      </c>
      <c r="WZR681" s="111" t="s">
        <v>754</v>
      </c>
      <c r="WZS681" s="111" t="s">
        <v>754</v>
      </c>
      <c r="WZT681" s="111" t="s">
        <v>754</v>
      </c>
      <c r="WZU681" s="111" t="s">
        <v>754</v>
      </c>
      <c r="WZV681" s="111" t="s">
        <v>754</v>
      </c>
      <c r="WZW681" s="111" t="s">
        <v>754</v>
      </c>
      <c r="WZX681" s="111" t="s">
        <v>754</v>
      </c>
      <c r="WZY681" s="111" t="s">
        <v>754</v>
      </c>
      <c r="WZZ681" s="111" t="s">
        <v>754</v>
      </c>
      <c r="XAA681" s="111" t="s">
        <v>754</v>
      </c>
      <c r="XAB681" s="111" t="s">
        <v>754</v>
      </c>
      <c r="XAC681" s="111" t="s">
        <v>754</v>
      </c>
      <c r="XAD681" s="111" t="s">
        <v>754</v>
      </c>
      <c r="XAE681" s="111" t="s">
        <v>754</v>
      </c>
      <c r="XAF681" s="111" t="s">
        <v>754</v>
      </c>
      <c r="XAG681" s="111" t="s">
        <v>754</v>
      </c>
      <c r="XAH681" s="111" t="s">
        <v>754</v>
      </c>
      <c r="XAI681" s="111" t="s">
        <v>754</v>
      </c>
      <c r="XAJ681" s="111" t="s">
        <v>754</v>
      </c>
      <c r="XAK681" s="111" t="s">
        <v>754</v>
      </c>
      <c r="XAL681" s="111" t="s">
        <v>754</v>
      </c>
      <c r="XAM681" s="111" t="s">
        <v>754</v>
      </c>
      <c r="XAN681" s="111" t="s">
        <v>754</v>
      </c>
      <c r="XAO681" s="111" t="s">
        <v>754</v>
      </c>
      <c r="XAP681" s="111" t="s">
        <v>754</v>
      </c>
      <c r="XAQ681" s="111" t="s">
        <v>754</v>
      </c>
      <c r="XAR681" s="111" t="s">
        <v>754</v>
      </c>
      <c r="XAS681" s="111" t="s">
        <v>754</v>
      </c>
      <c r="XAT681" s="111" t="s">
        <v>754</v>
      </c>
      <c r="XAU681" s="111" t="s">
        <v>754</v>
      </c>
      <c r="XAV681" s="111" t="s">
        <v>754</v>
      </c>
      <c r="XAW681" s="111" t="s">
        <v>754</v>
      </c>
      <c r="XAX681" s="111" t="s">
        <v>754</v>
      </c>
      <c r="XAY681" s="111" t="s">
        <v>754</v>
      </c>
      <c r="XAZ681" s="111" t="s">
        <v>754</v>
      </c>
      <c r="XBA681" s="111" t="s">
        <v>754</v>
      </c>
      <c r="XBB681" s="111" t="s">
        <v>754</v>
      </c>
      <c r="XBC681" s="111" t="s">
        <v>754</v>
      </c>
      <c r="XBD681" s="111" t="s">
        <v>754</v>
      </c>
      <c r="XBE681" s="111" t="s">
        <v>754</v>
      </c>
      <c r="XBF681" s="111" t="s">
        <v>754</v>
      </c>
      <c r="XBG681" s="111" t="s">
        <v>754</v>
      </c>
      <c r="XBH681" s="111" t="s">
        <v>754</v>
      </c>
      <c r="XBI681" s="111" t="s">
        <v>754</v>
      </c>
      <c r="XBJ681" s="111" t="s">
        <v>754</v>
      </c>
      <c r="XBK681" s="111" t="s">
        <v>754</v>
      </c>
      <c r="XBL681" s="111" t="s">
        <v>754</v>
      </c>
      <c r="XBM681" s="111" t="s">
        <v>754</v>
      </c>
      <c r="XBN681" s="111" t="s">
        <v>754</v>
      </c>
      <c r="XBO681" s="111" t="s">
        <v>754</v>
      </c>
      <c r="XBP681" s="111" t="s">
        <v>754</v>
      </c>
      <c r="XBQ681" s="111" t="s">
        <v>754</v>
      </c>
      <c r="XBR681" s="111" t="s">
        <v>754</v>
      </c>
      <c r="XBS681" s="111" t="s">
        <v>754</v>
      </c>
      <c r="XBT681" s="111" t="s">
        <v>754</v>
      </c>
      <c r="XBU681" s="111" t="s">
        <v>754</v>
      </c>
      <c r="XBV681" s="111" t="s">
        <v>754</v>
      </c>
      <c r="XBW681" s="111" t="s">
        <v>754</v>
      </c>
      <c r="XBX681" s="111" t="s">
        <v>754</v>
      </c>
      <c r="XBY681" s="111" t="s">
        <v>754</v>
      </c>
      <c r="XBZ681" s="111" t="s">
        <v>754</v>
      </c>
      <c r="XCA681" s="111" t="s">
        <v>754</v>
      </c>
      <c r="XCB681" s="111" t="s">
        <v>754</v>
      </c>
      <c r="XCC681" s="111" t="s">
        <v>754</v>
      </c>
      <c r="XCD681" s="111" t="s">
        <v>754</v>
      </c>
      <c r="XCE681" s="111" t="s">
        <v>754</v>
      </c>
      <c r="XCF681" s="111" t="s">
        <v>754</v>
      </c>
      <c r="XCG681" s="111" t="s">
        <v>754</v>
      </c>
      <c r="XCH681" s="111" t="s">
        <v>754</v>
      </c>
      <c r="XCI681" s="111" t="s">
        <v>754</v>
      </c>
      <c r="XCJ681" s="111" t="s">
        <v>754</v>
      </c>
      <c r="XCK681" s="111" t="s">
        <v>754</v>
      </c>
      <c r="XCL681" s="111" t="s">
        <v>754</v>
      </c>
      <c r="XCM681" s="111" t="s">
        <v>754</v>
      </c>
      <c r="XCN681" s="111" t="s">
        <v>754</v>
      </c>
      <c r="XCO681" s="111" t="s">
        <v>754</v>
      </c>
      <c r="XCP681" s="111" t="s">
        <v>754</v>
      </c>
      <c r="XCQ681" s="111" t="s">
        <v>754</v>
      </c>
      <c r="XCR681" s="111" t="s">
        <v>754</v>
      </c>
      <c r="XCS681" s="111" t="s">
        <v>754</v>
      </c>
      <c r="XCT681" s="111" t="s">
        <v>754</v>
      </c>
      <c r="XCU681" s="111" t="s">
        <v>754</v>
      </c>
      <c r="XCV681" s="111" t="s">
        <v>754</v>
      </c>
      <c r="XCW681" s="111" t="s">
        <v>754</v>
      </c>
      <c r="XCX681" s="111" t="s">
        <v>754</v>
      </c>
      <c r="XCY681" s="111" t="s">
        <v>754</v>
      </c>
      <c r="XCZ681" s="111" t="s">
        <v>754</v>
      </c>
      <c r="XDA681" s="111" t="s">
        <v>754</v>
      </c>
      <c r="XDB681" s="111" t="s">
        <v>754</v>
      </c>
      <c r="XDC681" s="111" t="s">
        <v>754</v>
      </c>
      <c r="XDD681" s="111" t="s">
        <v>754</v>
      </c>
      <c r="XDE681" s="111" t="s">
        <v>754</v>
      </c>
      <c r="XDF681" s="111" t="s">
        <v>754</v>
      </c>
      <c r="XDG681" s="111" t="s">
        <v>754</v>
      </c>
      <c r="XDH681" s="111" t="s">
        <v>754</v>
      </c>
      <c r="XDI681" s="111" t="s">
        <v>754</v>
      </c>
      <c r="XDJ681" s="111" t="s">
        <v>754</v>
      </c>
      <c r="XDK681" s="111" t="s">
        <v>754</v>
      </c>
      <c r="XDL681" s="111" t="s">
        <v>754</v>
      </c>
      <c r="XDM681" s="111" t="s">
        <v>754</v>
      </c>
      <c r="XDN681" s="111" t="s">
        <v>754</v>
      </c>
      <c r="XDO681" s="111" t="s">
        <v>754</v>
      </c>
      <c r="XDP681" s="111" t="s">
        <v>754</v>
      </c>
      <c r="XDQ681" s="111" t="s">
        <v>754</v>
      </c>
      <c r="XDR681" s="111" t="s">
        <v>754</v>
      </c>
      <c r="XDS681" s="111" t="s">
        <v>754</v>
      </c>
      <c r="XDT681" s="111" t="s">
        <v>754</v>
      </c>
      <c r="XDU681" s="111" t="s">
        <v>754</v>
      </c>
      <c r="XDV681" s="111" t="s">
        <v>754</v>
      </c>
      <c r="XDW681" s="111" t="s">
        <v>754</v>
      </c>
      <c r="XDX681" s="111" t="s">
        <v>754</v>
      </c>
      <c r="XDY681" s="111" t="s">
        <v>754</v>
      </c>
      <c r="XDZ681" s="111" t="s">
        <v>754</v>
      </c>
      <c r="XEA681" s="111" t="s">
        <v>754</v>
      </c>
      <c r="XEB681" s="111" t="s">
        <v>754</v>
      </c>
      <c r="XEC681" s="111" t="s">
        <v>754</v>
      </c>
      <c r="XED681" s="111" t="s">
        <v>754</v>
      </c>
      <c r="XEE681" s="111" t="s">
        <v>754</v>
      </c>
      <c r="XEF681" s="111" t="s">
        <v>754</v>
      </c>
      <c r="XEG681" s="111" t="s">
        <v>754</v>
      </c>
      <c r="XEH681" s="111" t="s">
        <v>754</v>
      </c>
      <c r="XEI681" s="111" t="s">
        <v>754</v>
      </c>
      <c r="XEJ681" s="111" t="s">
        <v>754</v>
      </c>
      <c r="XEK681" s="111" t="s">
        <v>754</v>
      </c>
      <c r="XEL681" s="111" t="s">
        <v>754</v>
      </c>
      <c r="XEM681" s="111" t="s">
        <v>754</v>
      </c>
      <c r="XEN681" s="111" t="s">
        <v>754</v>
      </c>
      <c r="XEO681" s="111" t="s">
        <v>754</v>
      </c>
      <c r="XEP681" s="111" t="s">
        <v>754</v>
      </c>
      <c r="XEQ681" s="111" t="s">
        <v>754</v>
      </c>
      <c r="XER681" s="111" t="s">
        <v>754</v>
      </c>
      <c r="XES681" s="111" t="s">
        <v>754</v>
      </c>
      <c r="XET681" s="111" t="s">
        <v>754</v>
      </c>
      <c r="XEU681" s="111" t="s">
        <v>754</v>
      </c>
      <c r="XEV681" s="111" t="s">
        <v>754</v>
      </c>
      <c r="XEW681" s="111" t="s">
        <v>754</v>
      </c>
      <c r="XEX681" s="111" t="s">
        <v>754</v>
      </c>
      <c r="XEY681" s="111" t="s">
        <v>754</v>
      </c>
      <c r="XEZ681" s="111" t="s">
        <v>754</v>
      </c>
      <c r="XFA681" s="111" t="s">
        <v>754</v>
      </c>
      <c r="XFB681" s="111" t="s">
        <v>754</v>
      </c>
      <c r="XFC681" s="111" t="s">
        <v>754</v>
      </c>
      <c r="XFD681" s="111" t="s">
        <v>754</v>
      </c>
    </row>
    <row r="682" spans="1:16384" s="151" customFormat="1">
      <c r="A682" s="117" t="s">
        <v>2014</v>
      </c>
      <c r="B682" s="111" t="s">
        <v>270</v>
      </c>
      <c r="C682" s="112" t="s">
        <v>270</v>
      </c>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c r="AA682" s="153"/>
      <c r="AB682" s="153"/>
      <c r="AC682" s="153"/>
      <c r="AD682" s="153"/>
      <c r="AE682" s="153"/>
      <c r="AF682" s="153"/>
      <c r="AG682" s="153"/>
      <c r="AH682" s="153"/>
      <c r="AI682" s="153"/>
      <c r="AJ682" s="153"/>
      <c r="AK682" s="153"/>
      <c r="AL682" s="153"/>
      <c r="AM682" s="153"/>
      <c r="AN682" s="153"/>
      <c r="AO682" s="153"/>
      <c r="AP682" s="153"/>
      <c r="AQ682" s="153"/>
      <c r="AR682" s="153"/>
      <c r="AS682" s="153"/>
      <c r="AT682" s="153"/>
      <c r="AU682" s="153"/>
      <c r="AV682" s="153"/>
      <c r="AW682" s="153"/>
      <c r="AX682" s="153"/>
      <c r="AY682" s="153"/>
      <c r="AZ682" s="153"/>
      <c r="BA682" s="153"/>
      <c r="BB682" s="153"/>
      <c r="BC682" s="153"/>
      <c r="BD682" s="153"/>
      <c r="BE682" s="153"/>
      <c r="BF682" s="152"/>
      <c r="BG682" s="152"/>
      <c r="BH682" s="152"/>
      <c r="BI682" s="152"/>
      <c r="BJ682" s="152"/>
      <c r="BK682" s="152"/>
      <c r="BL682" s="152"/>
      <c r="BM682" s="152"/>
      <c r="BN682" s="152"/>
      <c r="BO682" s="152"/>
      <c r="BP682" s="152"/>
      <c r="BQ682" s="152"/>
      <c r="BR682" s="152"/>
      <c r="BS682" s="152"/>
      <c r="BT682" s="152"/>
      <c r="BU682" s="152"/>
      <c r="BV682" s="152"/>
      <c r="BW682" s="152"/>
      <c r="BX682" s="152"/>
      <c r="BY682" s="152"/>
      <c r="BZ682" s="152"/>
      <c r="CA682" s="152"/>
      <c r="CB682" s="152"/>
      <c r="CC682" s="152"/>
      <c r="CD682" s="152"/>
      <c r="CE682" s="152"/>
      <c r="CF682" s="152"/>
      <c r="CG682" s="152"/>
      <c r="CH682" s="152"/>
      <c r="CI682" s="152"/>
      <c r="CJ682" s="152"/>
      <c r="CK682" s="152"/>
      <c r="CL682" s="152"/>
      <c r="CM682" s="152"/>
      <c r="CN682" s="152"/>
      <c r="CO682" s="152"/>
      <c r="CP682" s="152"/>
      <c r="CQ682" s="152"/>
      <c r="CR682" s="152"/>
      <c r="CS682" s="152"/>
      <c r="CT682" s="152"/>
      <c r="CU682" s="152"/>
      <c r="CV682" s="152"/>
      <c r="CW682" s="152"/>
      <c r="CX682" s="152"/>
      <c r="CY682" s="152"/>
      <c r="CZ682" s="152"/>
      <c r="DA682" s="152"/>
      <c r="DB682" s="152"/>
      <c r="DC682" s="152"/>
      <c r="DD682" s="152"/>
      <c r="DE682" s="152"/>
      <c r="DF682" s="152"/>
      <c r="DG682" s="152"/>
      <c r="DH682" s="152"/>
      <c r="DI682" s="152"/>
      <c r="DJ682" s="152"/>
      <c r="DK682" s="152"/>
      <c r="DL682" s="152"/>
      <c r="DM682" s="152"/>
      <c r="DN682" s="152"/>
      <c r="DO682" s="152"/>
      <c r="DP682" s="152"/>
      <c r="DQ682" s="152"/>
      <c r="DR682" s="152"/>
      <c r="DS682" s="152"/>
      <c r="DT682" s="152"/>
      <c r="DU682" s="152"/>
      <c r="DV682" s="152"/>
      <c r="DW682" s="152"/>
      <c r="DX682" s="152"/>
      <c r="DY682" s="152"/>
      <c r="DZ682" s="152"/>
      <c r="EA682" s="152"/>
      <c r="EB682" s="152"/>
      <c r="EC682" s="152"/>
      <c r="ED682" s="152"/>
      <c r="EE682" s="152"/>
      <c r="EF682" s="152"/>
      <c r="EG682" s="152"/>
      <c r="EH682" s="152"/>
      <c r="EI682" s="152"/>
      <c r="EJ682" s="152"/>
      <c r="EK682" s="152"/>
      <c r="EL682" s="152"/>
      <c r="EM682" s="152"/>
      <c r="EN682" s="152"/>
      <c r="EO682" s="152"/>
      <c r="EP682" s="152"/>
      <c r="EQ682" s="152"/>
      <c r="ER682" s="152"/>
      <c r="ES682" s="152"/>
      <c r="ET682" s="152"/>
      <c r="EU682" s="152"/>
      <c r="EV682" s="152"/>
      <c r="EW682" s="152"/>
      <c r="EX682" s="152"/>
      <c r="EY682" s="152"/>
      <c r="EZ682" s="152"/>
      <c r="FA682" s="152"/>
      <c r="FB682" s="152"/>
      <c r="FC682" s="152"/>
      <c r="FD682" s="152"/>
      <c r="FE682" s="152"/>
      <c r="FF682" s="152"/>
      <c r="FG682" s="152"/>
      <c r="FH682" s="152"/>
      <c r="FI682" s="152"/>
      <c r="FJ682" s="152"/>
      <c r="FK682" s="152"/>
      <c r="FL682" s="152"/>
      <c r="FM682" s="152"/>
      <c r="FN682" s="152"/>
      <c r="FO682" s="152"/>
      <c r="FP682" s="152"/>
      <c r="FQ682" s="152"/>
      <c r="FR682" s="152"/>
      <c r="FS682" s="152"/>
      <c r="FT682" s="152"/>
      <c r="FU682" s="152"/>
      <c r="FV682" s="152"/>
      <c r="FW682" s="152"/>
      <c r="FX682" s="152"/>
      <c r="FY682" s="152"/>
      <c r="FZ682" s="152"/>
      <c r="GA682" s="152"/>
      <c r="GB682" s="152"/>
      <c r="GC682" s="152"/>
      <c r="GD682" s="152"/>
      <c r="GE682" s="152"/>
      <c r="GF682" s="152"/>
      <c r="GG682" s="152"/>
      <c r="GH682" s="152"/>
      <c r="GI682" s="152"/>
      <c r="GJ682" s="152"/>
      <c r="GK682" s="152"/>
      <c r="GL682" s="152"/>
      <c r="GM682" s="152"/>
      <c r="GN682" s="152"/>
      <c r="GO682" s="152"/>
      <c r="GP682" s="152"/>
      <c r="GQ682" s="152"/>
      <c r="GR682" s="152"/>
      <c r="GS682" s="152"/>
      <c r="GT682" s="152"/>
      <c r="GU682" s="152"/>
      <c r="GV682" s="152"/>
      <c r="GW682" s="152"/>
      <c r="GX682" s="152"/>
      <c r="GY682" s="152"/>
      <c r="GZ682" s="152"/>
      <c r="HA682" s="152"/>
      <c r="HB682" s="152"/>
      <c r="HC682" s="152"/>
      <c r="HD682" s="152"/>
      <c r="HE682" s="152"/>
      <c r="HF682" s="152"/>
      <c r="HG682" s="152"/>
      <c r="HH682" s="152"/>
      <c r="HI682" s="126"/>
      <c r="HJ682" s="126"/>
      <c r="HK682" s="126"/>
      <c r="HL682" s="126"/>
      <c r="HM682" s="126"/>
      <c r="HN682" s="126"/>
      <c r="HO682" s="126"/>
      <c r="HP682" s="126"/>
      <c r="HQ682" s="126"/>
      <c r="HR682" s="126"/>
      <c r="HS682" s="126"/>
      <c r="HT682" s="126"/>
      <c r="HU682" s="126"/>
      <c r="HV682" s="126"/>
      <c r="HW682" s="126"/>
      <c r="HX682" s="126"/>
      <c r="HY682" s="126"/>
      <c r="HZ682" s="126"/>
      <c r="IA682" s="126"/>
      <c r="IB682" s="126"/>
      <c r="IC682" s="126"/>
      <c r="ID682" s="126"/>
      <c r="IE682" s="126"/>
      <c r="IF682" s="126"/>
      <c r="IG682" s="126"/>
      <c r="IH682" s="126"/>
      <c r="II682" s="126"/>
      <c r="IJ682" s="126"/>
      <c r="IK682" s="126"/>
      <c r="IL682" s="126"/>
      <c r="IM682" s="126"/>
      <c r="IN682" s="126"/>
      <c r="IO682" s="126"/>
      <c r="IP682" s="126"/>
      <c r="IQ682" s="126"/>
      <c r="IR682" s="126"/>
      <c r="IS682" s="126"/>
      <c r="IT682" s="126"/>
      <c r="IU682" s="126"/>
      <c r="IV682" s="126"/>
      <c r="IW682" s="126"/>
      <c r="IX682" s="126"/>
      <c r="IY682" s="126"/>
      <c r="IZ682" s="126"/>
      <c r="JA682" s="126"/>
      <c r="JB682" s="126"/>
      <c r="JC682" s="126"/>
      <c r="JD682" s="126"/>
      <c r="JE682" s="126"/>
      <c r="JF682" s="126"/>
      <c r="JG682" s="126"/>
      <c r="JH682" s="126"/>
      <c r="JI682" s="126"/>
      <c r="JJ682" s="126"/>
      <c r="JK682" s="126"/>
      <c r="JL682" s="126"/>
      <c r="JM682" s="126"/>
      <c r="JN682" s="126"/>
      <c r="JO682" s="126"/>
      <c r="JP682" s="126"/>
      <c r="JQ682" s="126"/>
      <c r="JR682" s="126"/>
      <c r="JS682" s="126"/>
      <c r="JT682" s="126"/>
      <c r="JU682" s="126"/>
      <c r="JV682" s="126"/>
      <c r="JW682" s="126"/>
      <c r="JX682" s="126"/>
      <c r="JY682" s="126"/>
      <c r="JZ682" s="126"/>
      <c r="KA682" s="126"/>
      <c r="KB682" s="126"/>
      <c r="KC682" s="126"/>
      <c r="KD682" s="126"/>
      <c r="KE682" s="126"/>
      <c r="KF682" s="126"/>
      <c r="KG682" s="126"/>
      <c r="KH682" s="126"/>
      <c r="KI682" s="126"/>
      <c r="KJ682" s="126"/>
      <c r="KK682" s="126"/>
      <c r="KL682" s="126"/>
      <c r="KM682" s="126"/>
      <c r="KN682" s="126"/>
      <c r="KO682" s="126"/>
      <c r="KP682" s="126"/>
      <c r="KQ682" s="126"/>
      <c r="KR682" s="126"/>
      <c r="KS682" s="126"/>
      <c r="KT682" s="126"/>
      <c r="KU682" s="126"/>
      <c r="KV682" s="126"/>
      <c r="KW682" s="126"/>
      <c r="KX682" s="126"/>
      <c r="KY682" s="126"/>
      <c r="KZ682" s="126"/>
      <c r="LA682" s="126"/>
      <c r="LB682" s="126"/>
      <c r="LC682" s="126"/>
      <c r="LD682" s="126"/>
      <c r="LE682" s="126"/>
      <c r="LF682" s="126"/>
      <c r="LG682" s="126"/>
      <c r="LH682" s="126"/>
      <c r="LI682" s="126"/>
      <c r="LJ682" s="126"/>
      <c r="LK682" s="126"/>
      <c r="LL682" s="126"/>
      <c r="LM682" s="126"/>
      <c r="LN682" s="126"/>
      <c r="LO682" s="126"/>
      <c r="LP682" s="126"/>
      <c r="LQ682" s="126"/>
      <c r="LR682" s="126"/>
      <c r="LS682" s="126"/>
      <c r="LT682" s="126"/>
      <c r="LU682" s="126"/>
      <c r="LV682" s="126"/>
      <c r="LW682" s="126"/>
      <c r="LX682" s="126"/>
      <c r="LY682" s="126"/>
      <c r="LZ682" s="126"/>
      <c r="MA682" s="126"/>
      <c r="MB682" s="126"/>
      <c r="MC682" s="126"/>
      <c r="MD682" s="126"/>
      <c r="ME682" s="126"/>
      <c r="MF682" s="126"/>
      <c r="MG682" s="126"/>
      <c r="MH682" s="126"/>
      <c r="MI682" s="126"/>
      <c r="MJ682" s="126"/>
      <c r="MK682" s="126"/>
      <c r="ML682" s="126"/>
      <c r="MM682" s="126"/>
      <c r="MN682" s="126"/>
      <c r="MO682" s="126"/>
      <c r="MP682" s="126"/>
      <c r="MQ682" s="126"/>
      <c r="MR682" s="126"/>
      <c r="MS682" s="126"/>
      <c r="MT682" s="126"/>
      <c r="MU682" s="126"/>
      <c r="MV682" s="126"/>
      <c r="MW682" s="126"/>
      <c r="MX682" s="126"/>
      <c r="MY682" s="126"/>
      <c r="MZ682" s="126"/>
      <c r="NA682" s="126"/>
      <c r="NB682" s="126"/>
      <c r="NC682" s="126"/>
      <c r="ND682" s="126"/>
      <c r="NE682" s="126"/>
      <c r="NF682" s="126"/>
      <c r="NG682" s="126"/>
      <c r="NH682" s="126"/>
      <c r="NI682" s="126"/>
      <c r="NJ682" s="126"/>
      <c r="NK682" s="126"/>
      <c r="NL682" s="126"/>
      <c r="NM682" s="126"/>
      <c r="NN682" s="126"/>
      <c r="NO682" s="126"/>
      <c r="NP682" s="126"/>
      <c r="NQ682" s="126"/>
      <c r="NR682" s="126"/>
      <c r="NS682" s="126"/>
      <c r="NT682" s="126"/>
      <c r="NU682" s="126"/>
      <c r="NV682" s="126"/>
      <c r="NW682" s="126"/>
      <c r="NX682" s="126"/>
      <c r="NY682" s="126"/>
      <c r="NZ682" s="126"/>
      <c r="OA682" s="126"/>
      <c r="OB682" s="126"/>
      <c r="OC682" s="126"/>
      <c r="OD682" s="126"/>
      <c r="OE682" s="126"/>
      <c r="OF682" s="126"/>
      <c r="OG682" s="126"/>
      <c r="OH682" s="126"/>
      <c r="OI682" s="126"/>
      <c r="OJ682" s="126"/>
      <c r="OK682" s="126"/>
      <c r="OL682" s="126"/>
      <c r="OM682" s="126"/>
      <c r="ON682" s="126"/>
      <c r="OO682" s="126"/>
      <c r="OP682" s="126"/>
      <c r="OQ682" s="126"/>
      <c r="OR682" s="126"/>
      <c r="OS682" s="126"/>
      <c r="OT682" s="126"/>
      <c r="OU682" s="126"/>
      <c r="OV682" s="126"/>
      <c r="OW682" s="126"/>
      <c r="OX682" s="126"/>
      <c r="OY682" s="126"/>
      <c r="OZ682" s="126"/>
      <c r="PA682" s="126"/>
      <c r="PB682" s="126"/>
      <c r="PC682" s="126"/>
      <c r="PD682" s="126"/>
      <c r="PE682" s="126"/>
      <c r="PF682" s="126"/>
      <c r="PG682" s="126"/>
      <c r="PH682" s="126"/>
      <c r="PI682" s="126"/>
      <c r="PJ682" s="126"/>
      <c r="PK682" s="126"/>
      <c r="PL682" s="126"/>
      <c r="PM682" s="126"/>
      <c r="PN682" s="126"/>
      <c r="PO682" s="126"/>
      <c r="PP682" s="126"/>
      <c r="PQ682" s="126"/>
      <c r="PR682" s="126"/>
      <c r="PS682" s="126"/>
      <c r="PT682" s="126"/>
      <c r="PU682" s="126"/>
      <c r="PV682" s="126"/>
      <c r="PW682" s="126"/>
      <c r="PX682" s="126"/>
      <c r="PY682" s="126"/>
      <c r="PZ682" s="126"/>
      <c r="QA682" s="126"/>
      <c r="QB682" s="126"/>
      <c r="QC682" s="126"/>
      <c r="QD682" s="126"/>
      <c r="QE682" s="126"/>
      <c r="QF682" s="126"/>
      <c r="QG682" s="126"/>
      <c r="QH682" s="126"/>
      <c r="QI682" s="126"/>
      <c r="QJ682" s="126"/>
      <c r="QK682" s="126"/>
      <c r="QL682" s="126"/>
      <c r="QM682" s="126"/>
      <c r="QN682" s="126"/>
      <c r="QO682" s="126"/>
      <c r="QP682" s="126"/>
      <c r="QQ682" s="126"/>
      <c r="QR682" s="126"/>
      <c r="QS682" s="126"/>
      <c r="QT682" s="126"/>
      <c r="QU682" s="126"/>
      <c r="QV682" s="126"/>
      <c r="QW682" s="126"/>
      <c r="QX682" s="126"/>
      <c r="QY682" s="126"/>
      <c r="QZ682" s="126"/>
      <c r="RA682" s="126"/>
      <c r="RB682" s="126"/>
      <c r="RC682" s="126"/>
      <c r="RD682" s="126"/>
      <c r="RE682" s="126"/>
      <c r="RF682" s="126"/>
      <c r="RG682" s="126"/>
      <c r="RH682" s="126"/>
      <c r="RI682" s="126"/>
      <c r="RJ682" s="126"/>
      <c r="RK682" s="126"/>
      <c r="RL682" s="126"/>
      <c r="RM682" s="126"/>
      <c r="RN682" s="126"/>
      <c r="RO682" s="126"/>
      <c r="RP682" s="126"/>
      <c r="RQ682" s="126"/>
      <c r="RR682" s="126"/>
      <c r="RS682" s="126"/>
      <c r="RT682" s="126"/>
      <c r="RU682" s="126"/>
      <c r="RV682" s="126"/>
      <c r="RW682" s="126"/>
      <c r="RX682" s="126"/>
      <c r="RY682" s="126"/>
      <c r="RZ682" s="126"/>
      <c r="SA682" s="126"/>
      <c r="SB682" s="126"/>
      <c r="SC682" s="126"/>
      <c r="SD682" s="126"/>
      <c r="SE682" s="126"/>
      <c r="SF682" s="126"/>
      <c r="SG682" s="126"/>
      <c r="SH682" s="126"/>
      <c r="SI682" s="126"/>
      <c r="SJ682" s="126"/>
      <c r="SK682" s="126"/>
      <c r="SL682" s="126"/>
      <c r="SM682" s="126"/>
      <c r="SN682" s="126"/>
      <c r="SO682" s="126"/>
      <c r="SP682" s="126"/>
      <c r="SQ682" s="126"/>
      <c r="SR682" s="126"/>
      <c r="SS682" s="126"/>
      <c r="ST682" s="126"/>
      <c r="SU682" s="126"/>
      <c r="SV682" s="126"/>
      <c r="SW682" s="126"/>
      <c r="SX682" s="126"/>
      <c r="SY682" s="126"/>
      <c r="SZ682" s="126"/>
      <c r="TA682" s="126"/>
      <c r="TB682" s="126"/>
      <c r="TC682" s="126"/>
      <c r="TD682" s="126"/>
      <c r="TE682" s="126"/>
      <c r="TF682" s="126"/>
      <c r="TG682" s="126"/>
      <c r="TH682" s="126"/>
      <c r="TI682" s="126"/>
      <c r="TJ682" s="126"/>
      <c r="TK682" s="126"/>
      <c r="TL682" s="126"/>
      <c r="TM682" s="126"/>
      <c r="TN682" s="126"/>
      <c r="TO682" s="126"/>
      <c r="TP682" s="126"/>
      <c r="TQ682" s="126"/>
      <c r="TR682" s="126"/>
      <c r="TS682" s="126"/>
      <c r="TT682" s="126"/>
      <c r="TU682" s="126"/>
      <c r="TV682" s="126"/>
      <c r="TW682" s="126"/>
      <c r="TX682" s="126"/>
      <c r="TY682" s="126"/>
      <c r="TZ682" s="126"/>
      <c r="UA682" s="126"/>
      <c r="UB682" s="126"/>
      <c r="UC682" s="126"/>
      <c r="UD682" s="126"/>
      <c r="UE682" s="126"/>
      <c r="UF682" s="126"/>
      <c r="UG682" s="126"/>
      <c r="UH682" s="126"/>
      <c r="UI682" s="126"/>
      <c r="UJ682" s="126"/>
      <c r="UK682" s="126"/>
      <c r="UL682" s="126"/>
      <c r="UM682" s="126"/>
      <c r="UN682" s="126"/>
      <c r="UO682" s="126"/>
      <c r="UP682" s="126"/>
      <c r="UQ682" s="126"/>
      <c r="UR682" s="126"/>
      <c r="US682" s="126"/>
      <c r="UT682" s="126"/>
      <c r="UU682" s="126"/>
      <c r="UV682" s="126"/>
      <c r="UW682" s="126"/>
      <c r="UX682" s="126"/>
      <c r="UY682" s="126"/>
      <c r="UZ682" s="126"/>
      <c r="VA682" s="126"/>
      <c r="VB682" s="126"/>
      <c r="VC682" s="126"/>
      <c r="VD682" s="126"/>
      <c r="VE682" s="126"/>
      <c r="VF682" s="126"/>
      <c r="VG682" s="126"/>
      <c r="VH682" s="126"/>
      <c r="VI682" s="126"/>
      <c r="VJ682" s="126"/>
      <c r="VK682" s="126"/>
      <c r="VL682" s="126"/>
      <c r="VM682" s="126"/>
      <c r="VN682" s="126"/>
      <c r="VO682" s="126"/>
      <c r="VP682" s="126"/>
      <c r="VQ682" s="126"/>
      <c r="VR682" s="126"/>
      <c r="VS682" s="126"/>
      <c r="VT682" s="126"/>
      <c r="VU682" s="126"/>
      <c r="VV682" s="126"/>
      <c r="VW682" s="126"/>
      <c r="VX682" s="126"/>
      <c r="VY682" s="126"/>
      <c r="VZ682" s="126"/>
      <c r="WA682" s="126"/>
      <c r="WB682" s="126"/>
      <c r="WC682" s="126"/>
      <c r="WD682" s="126"/>
      <c r="WE682" s="126"/>
      <c r="WF682" s="126"/>
      <c r="WG682" s="126"/>
      <c r="WH682" s="126"/>
      <c r="WI682" s="126"/>
      <c r="WJ682" s="126"/>
      <c r="WK682" s="126"/>
      <c r="WL682" s="126"/>
      <c r="WM682" s="126"/>
      <c r="WN682" s="126"/>
      <c r="WO682" s="126"/>
      <c r="WP682" s="126"/>
      <c r="WQ682" s="126"/>
      <c r="WR682" s="126"/>
      <c r="WS682" s="126"/>
      <c r="WT682" s="126"/>
      <c r="WU682" s="126"/>
      <c r="WV682" s="126"/>
      <c r="WW682" s="126"/>
      <c r="WX682" s="126"/>
      <c r="WY682" s="126"/>
      <c r="WZ682" s="126"/>
      <c r="XA682" s="126"/>
      <c r="XB682" s="126"/>
      <c r="XC682" s="126"/>
      <c r="XD682" s="126"/>
      <c r="XE682" s="126"/>
      <c r="XF682" s="126"/>
      <c r="XG682" s="126"/>
      <c r="XH682" s="126"/>
      <c r="XI682" s="126"/>
      <c r="XJ682" s="126"/>
      <c r="XK682" s="126"/>
      <c r="XL682" s="126"/>
      <c r="XM682" s="126"/>
      <c r="XN682" s="126"/>
      <c r="XO682" s="126"/>
      <c r="XP682" s="126"/>
      <c r="XQ682" s="126"/>
      <c r="XR682" s="126"/>
      <c r="XS682" s="126"/>
      <c r="XT682" s="126"/>
      <c r="XU682" s="126"/>
      <c r="XV682" s="126"/>
      <c r="XW682" s="126"/>
      <c r="XX682" s="126"/>
      <c r="XY682" s="126"/>
      <c r="XZ682" s="126"/>
      <c r="YA682" s="126"/>
      <c r="YB682" s="126"/>
      <c r="YC682" s="126"/>
      <c r="YD682" s="126"/>
      <c r="YE682" s="126"/>
      <c r="YF682" s="126"/>
      <c r="YG682" s="126"/>
      <c r="YH682" s="126"/>
      <c r="YI682" s="126"/>
      <c r="YJ682" s="126"/>
      <c r="YK682" s="126"/>
      <c r="YL682" s="126"/>
      <c r="YM682" s="126"/>
      <c r="YN682" s="126"/>
      <c r="YO682" s="126"/>
      <c r="YP682" s="126"/>
      <c r="YQ682" s="126"/>
      <c r="YR682" s="126"/>
      <c r="YS682" s="126"/>
      <c r="YT682" s="126"/>
      <c r="YU682" s="126"/>
      <c r="YV682" s="126"/>
      <c r="YW682" s="126"/>
      <c r="YX682" s="126"/>
      <c r="YY682" s="126"/>
      <c r="YZ682" s="126"/>
      <c r="ZA682" s="126"/>
      <c r="ZB682" s="126"/>
      <c r="ZC682" s="126"/>
      <c r="ZD682" s="126"/>
      <c r="ZE682" s="126"/>
      <c r="ZF682" s="126"/>
      <c r="ZG682" s="126"/>
      <c r="ZH682" s="126"/>
      <c r="ZI682" s="126"/>
      <c r="ZJ682" s="126"/>
      <c r="ZK682" s="126"/>
      <c r="ZL682" s="126"/>
      <c r="ZM682" s="126"/>
      <c r="ZN682" s="126"/>
      <c r="ZO682" s="126"/>
      <c r="ZP682" s="126"/>
      <c r="ZQ682" s="126"/>
      <c r="ZR682" s="126"/>
      <c r="ZS682" s="126"/>
      <c r="ZT682" s="126"/>
      <c r="ZU682" s="126"/>
      <c r="ZV682" s="126"/>
      <c r="ZW682" s="126"/>
      <c r="ZX682" s="126"/>
      <c r="ZY682" s="126"/>
      <c r="ZZ682" s="126"/>
      <c r="AAA682" s="126"/>
      <c r="AAB682" s="126"/>
      <c r="AAC682" s="126"/>
      <c r="AAD682" s="126"/>
      <c r="AAE682" s="126"/>
      <c r="AAF682" s="126"/>
      <c r="AAG682" s="126"/>
      <c r="AAH682" s="126"/>
      <c r="AAI682" s="126"/>
      <c r="AAJ682" s="126"/>
      <c r="AAK682" s="126"/>
      <c r="AAL682" s="126"/>
      <c r="AAM682" s="126"/>
      <c r="AAN682" s="126"/>
      <c r="AAO682" s="126"/>
      <c r="AAP682" s="126"/>
      <c r="AAQ682" s="126"/>
      <c r="AAR682" s="126"/>
      <c r="AAS682" s="126"/>
      <c r="AAT682" s="126"/>
      <c r="AAU682" s="126"/>
      <c r="AAV682" s="126"/>
      <c r="AAW682" s="126"/>
      <c r="AAX682" s="126"/>
      <c r="AAY682" s="126"/>
      <c r="AAZ682" s="126"/>
      <c r="ABA682" s="126"/>
      <c r="ABB682" s="126"/>
      <c r="ABC682" s="126"/>
      <c r="ABD682" s="126"/>
      <c r="ABE682" s="126"/>
      <c r="ABF682" s="126"/>
      <c r="ABG682" s="126"/>
      <c r="ABH682" s="126"/>
      <c r="ABI682" s="126"/>
      <c r="ABJ682" s="126"/>
      <c r="ABK682" s="126"/>
      <c r="ABL682" s="126"/>
      <c r="ABM682" s="126"/>
      <c r="ABN682" s="126"/>
      <c r="ABO682" s="126"/>
      <c r="ABP682" s="126"/>
      <c r="ABQ682" s="126"/>
      <c r="ABR682" s="126"/>
      <c r="ABS682" s="126"/>
      <c r="ABT682" s="126"/>
      <c r="ABU682" s="126"/>
      <c r="ABV682" s="126"/>
      <c r="ABW682" s="126"/>
      <c r="ABX682" s="126"/>
      <c r="ABY682" s="126"/>
      <c r="ABZ682" s="126"/>
      <c r="ACA682" s="126"/>
      <c r="ACB682" s="126"/>
      <c r="ACC682" s="126"/>
      <c r="ACD682" s="126"/>
      <c r="ACE682" s="126"/>
      <c r="ACF682" s="126"/>
      <c r="ACG682" s="126"/>
      <c r="ACH682" s="126"/>
      <c r="ACI682" s="126"/>
      <c r="ACJ682" s="126"/>
      <c r="ACK682" s="126"/>
      <c r="ACL682" s="126"/>
      <c r="ACM682" s="126"/>
      <c r="ACN682" s="126"/>
      <c r="ACO682" s="126"/>
      <c r="ACP682" s="126"/>
      <c r="ACQ682" s="126"/>
      <c r="ACR682" s="126"/>
      <c r="ACS682" s="126"/>
      <c r="ACT682" s="126"/>
      <c r="ACU682" s="126"/>
      <c r="ACV682" s="126"/>
      <c r="ACW682" s="126"/>
      <c r="ACX682" s="126"/>
      <c r="ACY682" s="126"/>
      <c r="ACZ682" s="126"/>
      <c r="ADA682" s="126"/>
      <c r="ADB682" s="126"/>
      <c r="ADC682" s="126"/>
      <c r="ADD682" s="126"/>
      <c r="ADE682" s="126"/>
      <c r="ADF682" s="126"/>
      <c r="ADG682" s="126"/>
      <c r="ADH682" s="126"/>
      <c r="ADI682" s="126"/>
      <c r="ADJ682" s="126"/>
      <c r="ADK682" s="126"/>
      <c r="ADL682" s="126"/>
      <c r="ADM682" s="126"/>
      <c r="ADN682" s="126"/>
      <c r="ADO682" s="126"/>
      <c r="ADP682" s="126"/>
      <c r="ADQ682" s="126"/>
      <c r="ADR682" s="126"/>
      <c r="ADS682" s="126"/>
      <c r="ADT682" s="126"/>
      <c r="ADU682" s="126"/>
      <c r="ADV682" s="126"/>
      <c r="ADW682" s="126"/>
      <c r="ADX682" s="126"/>
      <c r="ADY682" s="126"/>
      <c r="ADZ682" s="126"/>
      <c r="AEA682" s="126"/>
      <c r="AEB682" s="126"/>
      <c r="AEC682" s="126"/>
      <c r="AED682" s="126"/>
      <c r="AEE682" s="126"/>
      <c r="AEF682" s="126"/>
      <c r="AEG682" s="126"/>
      <c r="AEH682" s="126"/>
      <c r="AEI682" s="126"/>
      <c r="AEJ682" s="126"/>
      <c r="AEK682" s="126"/>
      <c r="AEL682" s="126"/>
      <c r="AEM682" s="126"/>
      <c r="AEN682" s="126"/>
      <c r="AEO682" s="126"/>
      <c r="AEP682" s="126"/>
      <c r="AEQ682" s="126"/>
      <c r="AER682" s="126"/>
      <c r="AES682" s="126"/>
      <c r="AET682" s="126"/>
      <c r="AEU682" s="126"/>
      <c r="AEV682" s="126"/>
      <c r="AEW682" s="126"/>
      <c r="AEX682" s="126"/>
      <c r="AEY682" s="126"/>
      <c r="AEZ682" s="126"/>
      <c r="AFA682" s="126"/>
      <c r="AFB682" s="126"/>
      <c r="AFC682" s="126"/>
      <c r="AFD682" s="126"/>
      <c r="AFE682" s="126"/>
      <c r="AFF682" s="126"/>
      <c r="AFG682" s="126"/>
      <c r="AFH682" s="126"/>
      <c r="AFI682" s="126"/>
      <c r="AFJ682" s="126"/>
      <c r="AFK682" s="126"/>
      <c r="AFL682" s="126"/>
      <c r="AFM682" s="126"/>
      <c r="AFN682" s="126"/>
      <c r="AFO682" s="126"/>
      <c r="AFP682" s="126"/>
      <c r="AFQ682" s="126"/>
      <c r="AFR682" s="126"/>
      <c r="AFS682" s="126"/>
      <c r="AFT682" s="126"/>
      <c r="AFU682" s="126"/>
      <c r="AFV682" s="126"/>
      <c r="AFW682" s="126"/>
      <c r="AFX682" s="126"/>
      <c r="AFY682" s="126"/>
      <c r="AFZ682" s="126"/>
      <c r="AGA682" s="126"/>
      <c r="AGB682" s="126"/>
      <c r="AGC682" s="126"/>
      <c r="AGD682" s="126"/>
      <c r="AGE682" s="126"/>
      <c r="AGF682" s="126"/>
      <c r="AGG682" s="126"/>
      <c r="AGH682" s="126"/>
      <c r="AGI682" s="126"/>
      <c r="AGJ682" s="126"/>
      <c r="AGK682" s="126"/>
      <c r="AGL682" s="126"/>
      <c r="AGM682" s="126"/>
      <c r="AGN682" s="126"/>
      <c r="AGO682" s="126"/>
      <c r="AGP682" s="126"/>
      <c r="AGQ682" s="126"/>
      <c r="AGR682" s="126"/>
      <c r="AGS682" s="126"/>
      <c r="AGT682" s="126"/>
      <c r="AGU682" s="126"/>
      <c r="AGV682" s="126"/>
      <c r="AGW682" s="126"/>
      <c r="AGX682" s="126"/>
      <c r="AGY682" s="126"/>
      <c r="AGZ682" s="126"/>
      <c r="AHA682" s="126"/>
      <c r="AHB682" s="126"/>
      <c r="AHC682" s="126"/>
      <c r="AHD682" s="126"/>
      <c r="AHE682" s="126"/>
      <c r="AHF682" s="126"/>
      <c r="AHG682" s="126"/>
      <c r="AHH682" s="126"/>
      <c r="AHI682" s="126"/>
      <c r="AHJ682" s="126"/>
      <c r="AHK682" s="126"/>
      <c r="AHL682" s="126"/>
      <c r="AHM682" s="126"/>
      <c r="AHN682" s="126"/>
      <c r="AHO682" s="126"/>
      <c r="AHP682" s="126"/>
      <c r="AHQ682" s="126"/>
      <c r="AHR682" s="126"/>
      <c r="AHS682" s="126"/>
      <c r="AHT682" s="126"/>
      <c r="AHU682" s="126"/>
      <c r="AHV682" s="126"/>
      <c r="AHW682" s="126"/>
      <c r="AHX682" s="126"/>
      <c r="AHY682" s="126"/>
      <c r="AHZ682" s="126"/>
      <c r="AIA682" s="126"/>
      <c r="AIB682" s="126"/>
      <c r="AIC682" s="126"/>
      <c r="AID682" s="126"/>
      <c r="AIE682" s="126"/>
      <c r="AIF682" s="126"/>
      <c r="AIG682" s="126"/>
      <c r="AIH682" s="126"/>
      <c r="AII682" s="126"/>
      <c r="AIJ682" s="126"/>
      <c r="AIK682" s="126"/>
      <c r="AIL682" s="126"/>
      <c r="AIM682" s="126"/>
      <c r="AIN682" s="126"/>
      <c r="AIO682" s="126"/>
      <c r="AIP682" s="126"/>
      <c r="AIQ682" s="126"/>
      <c r="AIR682" s="126"/>
      <c r="AIS682" s="126"/>
      <c r="AIT682" s="126"/>
      <c r="AIU682" s="126"/>
      <c r="AIV682" s="126"/>
      <c r="AIW682" s="126"/>
      <c r="AIX682" s="126"/>
      <c r="AIY682" s="126"/>
      <c r="AIZ682" s="126"/>
      <c r="AJA682" s="126"/>
      <c r="AJB682" s="126"/>
      <c r="AJC682" s="126"/>
      <c r="AJD682" s="126"/>
      <c r="AJE682" s="126"/>
      <c r="AJF682" s="126"/>
      <c r="AJG682" s="126"/>
      <c r="AJH682" s="126"/>
      <c r="AJI682" s="126"/>
      <c r="AJJ682" s="126"/>
      <c r="AJK682" s="126"/>
      <c r="AJL682" s="126"/>
      <c r="AJM682" s="126"/>
      <c r="AJN682" s="126"/>
      <c r="AJO682" s="126"/>
      <c r="AJP682" s="126"/>
      <c r="AJQ682" s="126"/>
      <c r="AJR682" s="126"/>
      <c r="AJS682" s="126"/>
      <c r="AJT682" s="126"/>
      <c r="AJU682" s="126"/>
      <c r="AJV682" s="126"/>
      <c r="AJW682" s="126"/>
      <c r="AJX682" s="126"/>
      <c r="AJY682" s="126"/>
      <c r="AJZ682" s="126"/>
      <c r="AKA682" s="126"/>
      <c r="AKB682" s="126"/>
      <c r="AKC682" s="126"/>
      <c r="AKD682" s="126"/>
      <c r="AKE682" s="126"/>
      <c r="AKF682" s="126"/>
      <c r="AKG682" s="126"/>
      <c r="AKH682" s="126"/>
      <c r="AKI682" s="126"/>
      <c r="AKJ682" s="126"/>
      <c r="AKK682" s="126"/>
      <c r="AKL682" s="126"/>
      <c r="AKM682" s="126"/>
      <c r="AKN682" s="126"/>
      <c r="AKO682" s="126"/>
      <c r="AKP682" s="126"/>
      <c r="AKQ682" s="126"/>
      <c r="AKR682" s="126"/>
      <c r="AKS682" s="126"/>
      <c r="AKT682" s="126"/>
      <c r="AKU682" s="126"/>
      <c r="AKV682" s="126"/>
      <c r="AKW682" s="126"/>
      <c r="AKX682" s="126"/>
      <c r="AKY682" s="126"/>
      <c r="AKZ682" s="126"/>
      <c r="ALA682" s="126"/>
      <c r="ALB682" s="126"/>
      <c r="ALC682" s="126"/>
      <c r="ALD682" s="126"/>
      <c r="ALE682" s="126"/>
      <c r="ALF682" s="126"/>
      <c r="ALG682" s="126"/>
      <c r="ALH682" s="126"/>
      <c r="ALI682" s="126"/>
      <c r="ALJ682" s="126"/>
      <c r="ALK682" s="126"/>
      <c r="ALL682" s="126"/>
      <c r="ALM682" s="126"/>
      <c r="ALN682" s="126"/>
      <c r="ALO682" s="126"/>
      <c r="ALP682" s="126"/>
      <c r="ALQ682" s="126"/>
      <c r="ALR682" s="126"/>
      <c r="ALS682" s="126"/>
      <c r="ALT682" s="126"/>
      <c r="ALU682" s="126"/>
      <c r="ALV682" s="126"/>
      <c r="ALW682" s="126"/>
      <c r="ALX682" s="126"/>
      <c r="ALY682" s="126"/>
      <c r="ALZ682" s="126"/>
      <c r="AMA682" s="126"/>
      <c r="AMB682" s="126"/>
      <c r="AMC682" s="126"/>
      <c r="AMD682" s="126"/>
      <c r="AME682" s="126"/>
      <c r="AMF682" s="126"/>
      <c r="AMG682" s="126"/>
      <c r="AMH682" s="126"/>
      <c r="AMI682" s="126"/>
      <c r="AMJ682" s="126"/>
      <c r="AMK682" s="126"/>
      <c r="AML682" s="126"/>
      <c r="AMM682" s="126"/>
      <c r="AMN682" s="126"/>
      <c r="AMO682" s="126"/>
      <c r="AMP682" s="126"/>
      <c r="AMQ682" s="126"/>
      <c r="AMR682" s="126"/>
      <c r="AMS682" s="126"/>
      <c r="AMT682" s="126"/>
      <c r="AMU682" s="126"/>
      <c r="AMV682" s="126"/>
      <c r="AMW682" s="126"/>
      <c r="AMX682" s="126"/>
      <c r="AMY682" s="126"/>
      <c r="AMZ682" s="126"/>
      <c r="ANA682" s="126"/>
      <c r="ANB682" s="126"/>
      <c r="ANC682" s="126"/>
      <c r="AND682" s="126"/>
      <c r="ANE682" s="126"/>
      <c r="ANF682" s="126"/>
      <c r="ANG682" s="126"/>
      <c r="ANH682" s="126"/>
      <c r="ANI682" s="126"/>
      <c r="ANJ682" s="126"/>
      <c r="ANK682" s="126"/>
      <c r="ANL682" s="126"/>
      <c r="ANM682" s="126"/>
      <c r="ANN682" s="126"/>
      <c r="ANO682" s="126"/>
      <c r="ANP682" s="126"/>
      <c r="ANQ682" s="126"/>
      <c r="ANR682" s="126"/>
      <c r="ANS682" s="126"/>
      <c r="ANT682" s="126"/>
      <c r="ANU682" s="126"/>
      <c r="ANV682" s="126"/>
      <c r="ANW682" s="126"/>
      <c r="ANX682" s="126"/>
      <c r="ANY682" s="126"/>
      <c r="ANZ682" s="126"/>
      <c r="AOA682" s="126"/>
      <c r="AOB682" s="126"/>
      <c r="AOC682" s="126"/>
      <c r="AOD682" s="126"/>
      <c r="AOE682" s="126"/>
      <c r="AOF682" s="126"/>
      <c r="AOG682" s="126"/>
      <c r="AOH682" s="126"/>
      <c r="AOI682" s="126"/>
      <c r="AOJ682" s="126"/>
      <c r="AOK682" s="126"/>
      <c r="AOL682" s="126"/>
      <c r="AOM682" s="126"/>
      <c r="AON682" s="126"/>
      <c r="AOO682" s="126"/>
      <c r="AOP682" s="126"/>
      <c r="AOQ682" s="126"/>
      <c r="AOR682" s="126"/>
      <c r="AOS682" s="126"/>
      <c r="AOT682" s="126"/>
      <c r="AOU682" s="126"/>
      <c r="AOV682" s="126"/>
      <c r="AOW682" s="126"/>
      <c r="AOX682" s="126"/>
      <c r="AOY682" s="126"/>
      <c r="AOZ682" s="126"/>
      <c r="APA682" s="126"/>
      <c r="APB682" s="126"/>
      <c r="APC682" s="126"/>
      <c r="APD682" s="126"/>
      <c r="APE682" s="126"/>
      <c r="APF682" s="126"/>
      <c r="APG682" s="126"/>
      <c r="APH682" s="126"/>
      <c r="API682" s="126"/>
      <c r="APJ682" s="126"/>
      <c r="APK682" s="126"/>
      <c r="APL682" s="126"/>
      <c r="APM682" s="126"/>
      <c r="APN682" s="126"/>
      <c r="APO682" s="126"/>
      <c r="APP682" s="126"/>
      <c r="APQ682" s="126"/>
      <c r="APR682" s="126"/>
      <c r="APS682" s="126"/>
      <c r="APT682" s="126"/>
      <c r="APU682" s="126"/>
      <c r="APV682" s="126"/>
      <c r="APW682" s="126"/>
      <c r="APX682" s="126"/>
      <c r="APY682" s="126"/>
      <c r="APZ682" s="126"/>
      <c r="AQA682" s="126"/>
      <c r="AQB682" s="126"/>
      <c r="AQC682" s="126"/>
      <c r="AQD682" s="126"/>
      <c r="AQE682" s="126"/>
      <c r="AQF682" s="126"/>
      <c r="AQG682" s="126"/>
      <c r="AQH682" s="126"/>
      <c r="AQI682" s="126"/>
      <c r="AQJ682" s="126"/>
      <c r="AQK682" s="126"/>
      <c r="AQL682" s="126"/>
      <c r="AQM682" s="126"/>
      <c r="AQN682" s="126"/>
      <c r="AQO682" s="126"/>
      <c r="AQP682" s="126"/>
      <c r="AQQ682" s="126"/>
      <c r="AQR682" s="126"/>
      <c r="AQS682" s="126"/>
      <c r="AQT682" s="126"/>
      <c r="AQU682" s="126"/>
      <c r="AQV682" s="126"/>
      <c r="AQW682" s="126"/>
      <c r="AQX682" s="126"/>
      <c r="AQY682" s="126"/>
      <c r="AQZ682" s="126"/>
      <c r="ARA682" s="126"/>
      <c r="ARB682" s="126"/>
      <c r="ARC682" s="126"/>
      <c r="ARD682" s="126"/>
      <c r="ARE682" s="126"/>
      <c r="ARF682" s="126"/>
      <c r="ARG682" s="126"/>
      <c r="ARH682" s="126"/>
      <c r="ARI682" s="126"/>
      <c r="ARJ682" s="126"/>
      <c r="ARK682" s="126"/>
      <c r="ARL682" s="126"/>
      <c r="ARM682" s="126"/>
      <c r="ARN682" s="126"/>
      <c r="ARO682" s="126"/>
      <c r="ARP682" s="126"/>
      <c r="ARQ682" s="126"/>
      <c r="ARR682" s="126"/>
      <c r="ARS682" s="126"/>
      <c r="ART682" s="126"/>
      <c r="ARU682" s="126"/>
      <c r="ARV682" s="126"/>
      <c r="ARW682" s="126"/>
      <c r="ARX682" s="126"/>
      <c r="ARY682" s="126"/>
      <c r="ARZ682" s="126"/>
      <c r="ASA682" s="126"/>
      <c r="ASB682" s="126"/>
      <c r="ASC682" s="126"/>
      <c r="ASD682" s="126"/>
      <c r="ASE682" s="126"/>
      <c r="ASF682" s="126"/>
      <c r="ASG682" s="126"/>
      <c r="ASH682" s="126"/>
      <c r="ASI682" s="126"/>
      <c r="ASJ682" s="126"/>
      <c r="ASK682" s="126"/>
      <c r="ASL682" s="126"/>
      <c r="ASM682" s="126"/>
      <c r="ASN682" s="126"/>
      <c r="ASO682" s="126"/>
      <c r="ASP682" s="126"/>
      <c r="ASQ682" s="126"/>
      <c r="ASR682" s="126"/>
      <c r="ASS682" s="126"/>
      <c r="AST682" s="126"/>
      <c r="ASU682" s="126"/>
      <c r="ASV682" s="126"/>
      <c r="ASW682" s="126"/>
      <c r="ASX682" s="126"/>
      <c r="ASY682" s="126"/>
      <c r="ASZ682" s="126"/>
      <c r="ATA682" s="126"/>
      <c r="ATB682" s="126"/>
      <c r="ATC682" s="126"/>
      <c r="ATD682" s="126"/>
      <c r="ATE682" s="126"/>
      <c r="ATF682" s="126"/>
      <c r="ATG682" s="126"/>
      <c r="ATH682" s="126"/>
      <c r="ATI682" s="126"/>
      <c r="ATJ682" s="126"/>
      <c r="ATK682" s="126"/>
      <c r="ATL682" s="126"/>
      <c r="ATM682" s="126"/>
      <c r="ATN682" s="126"/>
      <c r="ATO682" s="126"/>
      <c r="ATP682" s="126"/>
      <c r="ATQ682" s="126"/>
      <c r="ATR682" s="126"/>
      <c r="ATS682" s="126"/>
      <c r="ATT682" s="126"/>
      <c r="ATU682" s="126"/>
      <c r="ATV682" s="126"/>
      <c r="ATW682" s="126"/>
      <c r="ATX682" s="126"/>
      <c r="ATY682" s="126"/>
      <c r="ATZ682" s="126"/>
      <c r="AUA682" s="126"/>
      <c r="AUB682" s="126"/>
      <c r="AUC682" s="126"/>
      <c r="AUD682" s="126"/>
      <c r="AUE682" s="126"/>
      <c r="AUF682" s="126"/>
      <c r="AUG682" s="126"/>
      <c r="AUH682" s="126"/>
      <c r="AUI682" s="126"/>
      <c r="AUJ682" s="126"/>
      <c r="AUK682" s="126"/>
      <c r="AUL682" s="126"/>
      <c r="AUM682" s="126"/>
      <c r="AUN682" s="126"/>
      <c r="AUO682" s="126"/>
      <c r="AUP682" s="126"/>
      <c r="AUQ682" s="126"/>
      <c r="AUR682" s="126"/>
      <c r="AUS682" s="126"/>
      <c r="AUT682" s="126"/>
      <c r="AUU682" s="126"/>
      <c r="AUV682" s="126"/>
      <c r="AUW682" s="126"/>
      <c r="AUX682" s="126"/>
      <c r="AUY682" s="126"/>
      <c r="AUZ682" s="126"/>
      <c r="AVA682" s="126"/>
      <c r="AVB682" s="126"/>
      <c r="AVC682" s="126"/>
      <c r="AVD682" s="126"/>
      <c r="AVE682" s="126"/>
      <c r="AVF682" s="126"/>
      <c r="AVG682" s="126"/>
      <c r="AVH682" s="126"/>
      <c r="AVI682" s="126"/>
      <c r="AVJ682" s="126"/>
      <c r="AVK682" s="126"/>
      <c r="AVL682" s="126"/>
      <c r="AVM682" s="126"/>
      <c r="AVN682" s="126"/>
      <c r="AVO682" s="126"/>
      <c r="AVP682" s="126"/>
      <c r="AVQ682" s="126"/>
      <c r="AVR682" s="126"/>
      <c r="AVS682" s="126"/>
      <c r="AVT682" s="126"/>
      <c r="AVU682" s="126"/>
      <c r="AVV682" s="126"/>
      <c r="AVW682" s="126"/>
      <c r="AVX682" s="126"/>
      <c r="AVY682" s="126"/>
      <c r="AVZ682" s="126"/>
      <c r="AWA682" s="126"/>
      <c r="AWB682" s="126"/>
      <c r="AWC682" s="126"/>
      <c r="AWD682" s="126"/>
      <c r="AWE682" s="126"/>
      <c r="AWF682" s="126"/>
      <c r="AWG682" s="126"/>
      <c r="AWH682" s="126"/>
      <c r="AWI682" s="126"/>
      <c r="AWJ682" s="126"/>
      <c r="AWK682" s="126"/>
      <c r="AWL682" s="126"/>
      <c r="AWM682" s="126"/>
      <c r="AWN682" s="126"/>
      <c r="AWO682" s="126"/>
      <c r="AWP682" s="126"/>
      <c r="AWQ682" s="126"/>
      <c r="AWR682" s="126"/>
      <c r="AWS682" s="126"/>
      <c r="AWT682" s="126"/>
      <c r="AWU682" s="126"/>
      <c r="AWV682" s="126"/>
      <c r="AWW682" s="126"/>
      <c r="AWX682" s="126"/>
      <c r="AWY682" s="126"/>
      <c r="AWZ682" s="126"/>
      <c r="AXA682" s="126"/>
      <c r="AXB682" s="126"/>
      <c r="AXC682" s="126"/>
      <c r="AXD682" s="126"/>
      <c r="AXE682" s="126"/>
      <c r="AXF682" s="126"/>
      <c r="AXG682" s="126"/>
      <c r="AXH682" s="126"/>
      <c r="AXI682" s="126"/>
      <c r="AXJ682" s="126"/>
      <c r="AXK682" s="126"/>
      <c r="AXL682" s="126"/>
      <c r="AXM682" s="126"/>
      <c r="AXN682" s="126"/>
      <c r="AXO682" s="126"/>
      <c r="AXP682" s="126"/>
      <c r="AXQ682" s="126"/>
      <c r="AXR682" s="126"/>
      <c r="AXS682" s="126"/>
      <c r="AXT682" s="126"/>
      <c r="AXU682" s="126"/>
      <c r="AXV682" s="126"/>
      <c r="AXW682" s="126"/>
      <c r="AXX682" s="126"/>
      <c r="AXY682" s="126"/>
      <c r="AXZ682" s="126"/>
      <c r="AYA682" s="126"/>
      <c r="AYB682" s="126"/>
      <c r="AYC682" s="126"/>
      <c r="AYD682" s="126"/>
      <c r="AYE682" s="126"/>
      <c r="AYF682" s="126"/>
      <c r="AYG682" s="126"/>
      <c r="AYH682" s="126"/>
      <c r="AYI682" s="126"/>
      <c r="AYJ682" s="126"/>
      <c r="AYK682" s="126"/>
      <c r="AYL682" s="126"/>
      <c r="AYM682" s="126"/>
      <c r="AYN682" s="126"/>
      <c r="AYO682" s="126"/>
      <c r="AYP682" s="126"/>
      <c r="AYQ682" s="126"/>
      <c r="AYR682" s="126"/>
      <c r="AYS682" s="126"/>
      <c r="AYT682" s="126"/>
      <c r="AYU682" s="126"/>
      <c r="AYV682" s="126"/>
      <c r="AYW682" s="126"/>
      <c r="AYX682" s="126"/>
      <c r="AYY682" s="126"/>
      <c r="AYZ682" s="126"/>
      <c r="AZA682" s="126"/>
      <c r="AZB682" s="126"/>
      <c r="AZC682" s="126"/>
      <c r="AZD682" s="126"/>
      <c r="AZE682" s="126"/>
      <c r="AZF682" s="126"/>
      <c r="AZG682" s="126"/>
      <c r="AZH682" s="126"/>
      <c r="AZI682" s="126"/>
      <c r="AZJ682" s="126"/>
      <c r="AZK682" s="126"/>
      <c r="AZL682" s="126"/>
      <c r="AZM682" s="126"/>
      <c r="AZN682" s="126"/>
      <c r="AZO682" s="126"/>
      <c r="AZP682" s="126"/>
      <c r="AZQ682" s="126"/>
      <c r="AZR682" s="126"/>
      <c r="AZS682" s="126"/>
      <c r="AZT682" s="126"/>
      <c r="AZU682" s="126"/>
      <c r="AZV682" s="126"/>
      <c r="AZW682" s="126"/>
      <c r="AZX682" s="126"/>
      <c r="AZY682" s="126"/>
      <c r="AZZ682" s="126"/>
      <c r="BAA682" s="126"/>
      <c r="BAB682" s="126"/>
      <c r="BAC682" s="126"/>
      <c r="BAD682" s="126"/>
      <c r="BAE682" s="126"/>
      <c r="BAF682" s="126"/>
      <c r="BAG682" s="126"/>
      <c r="BAH682" s="126"/>
      <c r="BAI682" s="126"/>
      <c r="BAJ682" s="126"/>
      <c r="BAK682" s="126"/>
      <c r="BAL682" s="126"/>
      <c r="BAM682" s="126"/>
      <c r="BAN682" s="126"/>
      <c r="BAO682" s="126"/>
      <c r="BAP682" s="126"/>
      <c r="BAQ682" s="126"/>
      <c r="BAR682" s="126"/>
      <c r="BAS682" s="126"/>
      <c r="BAT682" s="126"/>
      <c r="BAU682" s="126"/>
      <c r="BAV682" s="126"/>
      <c r="BAW682" s="126"/>
      <c r="BAX682" s="126"/>
      <c r="BAY682" s="126"/>
      <c r="BAZ682" s="126"/>
      <c r="BBA682" s="126"/>
      <c r="BBB682" s="126"/>
      <c r="BBC682" s="126"/>
      <c r="BBD682" s="126"/>
      <c r="BBE682" s="126"/>
      <c r="BBF682" s="126"/>
      <c r="BBG682" s="126"/>
      <c r="BBH682" s="126"/>
      <c r="BBI682" s="126"/>
      <c r="BBJ682" s="126"/>
      <c r="BBK682" s="126"/>
      <c r="BBL682" s="126"/>
      <c r="BBM682" s="126"/>
      <c r="BBN682" s="126"/>
      <c r="BBO682" s="126"/>
      <c r="BBP682" s="126"/>
      <c r="BBQ682" s="126"/>
      <c r="BBR682" s="126"/>
      <c r="BBS682" s="126"/>
      <c r="BBT682" s="126"/>
      <c r="BBU682" s="126"/>
      <c r="BBV682" s="126"/>
      <c r="BBW682" s="126"/>
      <c r="BBX682" s="126"/>
      <c r="BBY682" s="126"/>
      <c r="BBZ682" s="126"/>
      <c r="BCA682" s="126"/>
      <c r="BCB682" s="126"/>
      <c r="BCC682" s="126"/>
      <c r="BCD682" s="126"/>
      <c r="BCE682" s="126"/>
      <c r="BCF682" s="126"/>
      <c r="BCG682" s="126"/>
      <c r="BCH682" s="126"/>
      <c r="BCI682" s="126"/>
      <c r="BCJ682" s="126"/>
      <c r="BCK682" s="126"/>
      <c r="BCL682" s="126"/>
      <c r="BCM682" s="126"/>
      <c r="BCN682" s="126"/>
      <c r="BCO682" s="126"/>
      <c r="BCP682" s="126"/>
      <c r="BCQ682" s="126"/>
      <c r="BCR682" s="126"/>
      <c r="BCS682" s="126"/>
      <c r="BCT682" s="126"/>
      <c r="BCU682" s="126"/>
      <c r="BCV682" s="126"/>
      <c r="BCW682" s="126"/>
      <c r="BCX682" s="126"/>
      <c r="BCY682" s="126"/>
      <c r="BCZ682" s="126"/>
      <c r="BDA682" s="126"/>
      <c r="BDB682" s="126"/>
      <c r="BDC682" s="126"/>
      <c r="BDD682" s="126"/>
      <c r="BDE682" s="126"/>
      <c r="BDF682" s="126"/>
      <c r="BDG682" s="126"/>
      <c r="BDH682" s="126"/>
      <c r="BDI682" s="126"/>
      <c r="BDJ682" s="126"/>
      <c r="BDK682" s="126"/>
      <c r="BDL682" s="126"/>
      <c r="BDM682" s="126"/>
      <c r="BDN682" s="126"/>
      <c r="BDO682" s="126"/>
      <c r="BDP682" s="126"/>
      <c r="BDQ682" s="126"/>
      <c r="BDR682" s="126"/>
      <c r="BDS682" s="126"/>
      <c r="BDT682" s="126"/>
      <c r="BDU682" s="126"/>
      <c r="BDV682" s="126"/>
      <c r="BDW682" s="126"/>
      <c r="BDX682" s="126"/>
      <c r="BDY682" s="126"/>
      <c r="BDZ682" s="126"/>
      <c r="BEA682" s="126"/>
      <c r="BEB682" s="126"/>
      <c r="BEC682" s="126"/>
      <c r="BED682" s="126"/>
      <c r="BEE682" s="126"/>
      <c r="BEF682" s="126"/>
      <c r="BEG682" s="126"/>
      <c r="BEH682" s="126"/>
      <c r="BEI682" s="126"/>
      <c r="BEJ682" s="126"/>
      <c r="BEK682" s="126"/>
      <c r="BEL682" s="126"/>
      <c r="BEM682" s="126"/>
      <c r="BEN682" s="126"/>
      <c r="BEO682" s="126"/>
      <c r="BEP682" s="126"/>
      <c r="BEQ682" s="126"/>
      <c r="BER682" s="126"/>
      <c r="BES682" s="126"/>
      <c r="BET682" s="126"/>
      <c r="BEU682" s="126"/>
      <c r="BEV682" s="126"/>
      <c r="BEW682" s="126"/>
      <c r="BEX682" s="126"/>
      <c r="BEY682" s="126"/>
      <c r="BEZ682" s="126"/>
      <c r="BFA682" s="126"/>
      <c r="BFB682" s="126"/>
      <c r="BFC682" s="126"/>
      <c r="BFD682" s="126"/>
      <c r="BFE682" s="126"/>
      <c r="BFF682" s="126"/>
      <c r="BFG682" s="126"/>
      <c r="BFH682" s="126"/>
      <c r="BFI682" s="126"/>
      <c r="BFJ682" s="126"/>
      <c r="BFK682" s="126"/>
      <c r="BFL682" s="126"/>
      <c r="BFM682" s="126"/>
      <c r="BFN682" s="126"/>
      <c r="BFO682" s="126"/>
      <c r="BFP682" s="126"/>
      <c r="BFQ682" s="126"/>
      <c r="BFR682" s="126"/>
      <c r="BFS682" s="126"/>
      <c r="BFT682" s="126"/>
      <c r="BFU682" s="126"/>
      <c r="BFV682" s="126"/>
      <c r="BFW682" s="126"/>
      <c r="BFX682" s="126"/>
      <c r="BFY682" s="126"/>
      <c r="BFZ682" s="126"/>
      <c r="BGA682" s="126"/>
      <c r="BGB682" s="126"/>
      <c r="BGC682" s="126"/>
      <c r="BGD682" s="126"/>
      <c r="BGE682" s="126"/>
      <c r="BGF682" s="126"/>
      <c r="BGG682" s="126"/>
      <c r="BGH682" s="126"/>
      <c r="BGI682" s="126"/>
      <c r="BGJ682" s="126"/>
      <c r="BGK682" s="126"/>
      <c r="BGL682" s="126"/>
      <c r="BGM682" s="126"/>
      <c r="BGN682" s="126"/>
      <c r="BGO682" s="126"/>
      <c r="BGP682" s="126"/>
      <c r="BGQ682" s="126"/>
      <c r="BGR682" s="126"/>
      <c r="BGS682" s="126"/>
      <c r="BGT682" s="126"/>
      <c r="BGU682" s="126"/>
      <c r="BGV682" s="126"/>
      <c r="BGW682" s="126"/>
      <c r="BGX682" s="126"/>
      <c r="BGY682" s="126"/>
      <c r="BGZ682" s="126"/>
      <c r="BHA682" s="126"/>
      <c r="BHB682" s="126"/>
      <c r="BHC682" s="126"/>
      <c r="BHD682" s="126"/>
      <c r="BHE682" s="126"/>
      <c r="BHF682" s="126"/>
      <c r="BHG682" s="126"/>
      <c r="BHH682" s="126"/>
      <c r="BHI682" s="126"/>
      <c r="BHJ682" s="126"/>
      <c r="BHK682" s="126"/>
      <c r="BHL682" s="126"/>
      <c r="BHM682" s="126"/>
      <c r="BHN682" s="126"/>
      <c r="BHO682" s="126"/>
      <c r="BHP682" s="126"/>
      <c r="BHQ682" s="126"/>
      <c r="BHR682" s="126"/>
      <c r="BHS682" s="126"/>
      <c r="BHT682" s="126"/>
      <c r="BHU682" s="126"/>
      <c r="BHV682" s="126"/>
      <c r="BHW682" s="126"/>
      <c r="BHX682" s="126"/>
      <c r="BHY682" s="126"/>
      <c r="BHZ682" s="126"/>
      <c r="BIA682" s="126"/>
      <c r="BIB682" s="126"/>
      <c r="BIC682" s="126"/>
      <c r="BID682" s="126"/>
      <c r="BIE682" s="126"/>
      <c r="BIF682" s="126"/>
      <c r="BIG682" s="126"/>
      <c r="BIH682" s="126"/>
      <c r="BII682" s="126"/>
      <c r="BIJ682" s="126"/>
      <c r="BIK682" s="126"/>
      <c r="BIL682" s="126"/>
      <c r="BIM682" s="126"/>
      <c r="BIN682" s="126"/>
      <c r="BIO682" s="126"/>
      <c r="BIP682" s="126"/>
      <c r="BIQ682" s="126"/>
      <c r="BIR682" s="126"/>
      <c r="BIS682" s="126"/>
      <c r="BIT682" s="126"/>
      <c r="BIU682" s="126"/>
      <c r="BIV682" s="126"/>
      <c r="BIW682" s="126"/>
      <c r="BIX682" s="126"/>
      <c r="BIY682" s="126"/>
      <c r="BIZ682" s="126"/>
      <c r="BJA682" s="126"/>
      <c r="BJB682" s="126"/>
      <c r="BJC682" s="126"/>
      <c r="BJD682" s="126"/>
      <c r="BJE682" s="126"/>
      <c r="BJF682" s="126"/>
      <c r="BJG682" s="126"/>
      <c r="BJH682" s="126"/>
      <c r="BJI682" s="126"/>
      <c r="BJJ682" s="126"/>
      <c r="BJK682" s="126"/>
      <c r="BJL682" s="126"/>
      <c r="BJM682" s="126"/>
      <c r="BJN682" s="126"/>
      <c r="BJO682" s="126"/>
      <c r="BJP682" s="126"/>
      <c r="BJQ682" s="126"/>
      <c r="BJR682" s="126"/>
      <c r="BJS682" s="126"/>
      <c r="BJT682" s="126"/>
      <c r="BJU682" s="126"/>
      <c r="BJV682" s="126"/>
      <c r="BJW682" s="126"/>
      <c r="BJX682" s="126"/>
      <c r="BJY682" s="126"/>
      <c r="BJZ682" s="126"/>
      <c r="BKA682" s="126"/>
      <c r="BKB682" s="126"/>
      <c r="BKC682" s="126"/>
      <c r="BKD682" s="126"/>
      <c r="BKE682" s="126"/>
      <c r="BKF682" s="126"/>
      <c r="BKG682" s="126"/>
      <c r="BKH682" s="126"/>
      <c r="BKI682" s="126"/>
      <c r="BKJ682" s="126"/>
      <c r="BKK682" s="126"/>
      <c r="BKL682" s="126"/>
      <c r="BKM682" s="126"/>
      <c r="BKN682" s="126"/>
      <c r="BKO682" s="126"/>
      <c r="BKP682" s="126"/>
      <c r="BKQ682" s="126"/>
      <c r="BKR682" s="126"/>
      <c r="BKS682" s="126"/>
      <c r="BKT682" s="126"/>
      <c r="BKU682" s="126"/>
      <c r="BKV682" s="126"/>
      <c r="BKW682" s="126"/>
      <c r="BKX682" s="126"/>
      <c r="BKY682" s="126"/>
      <c r="BKZ682" s="126"/>
      <c r="BLA682" s="126"/>
      <c r="BLB682" s="126"/>
      <c r="BLC682" s="126"/>
      <c r="BLD682" s="126"/>
      <c r="BLE682" s="126"/>
      <c r="BLF682" s="126"/>
      <c r="BLG682" s="126"/>
      <c r="BLH682" s="126"/>
      <c r="BLI682" s="126"/>
      <c r="BLJ682" s="126"/>
      <c r="BLK682" s="126"/>
      <c r="BLL682" s="126"/>
      <c r="BLM682" s="126"/>
      <c r="BLN682" s="126"/>
      <c r="BLO682" s="126"/>
      <c r="BLP682" s="126"/>
      <c r="BLQ682" s="126"/>
      <c r="BLR682" s="126"/>
      <c r="BLS682" s="126"/>
      <c r="BLT682" s="126"/>
      <c r="BLU682" s="126"/>
      <c r="BLV682" s="126"/>
      <c r="BLW682" s="126"/>
      <c r="BLX682" s="126"/>
      <c r="BLY682" s="126"/>
      <c r="BLZ682" s="126"/>
      <c r="BMA682" s="126"/>
      <c r="BMB682" s="126"/>
      <c r="BMC682" s="126"/>
      <c r="BMD682" s="126"/>
      <c r="BME682" s="126"/>
      <c r="BMF682" s="126"/>
      <c r="BMG682" s="126"/>
      <c r="BMH682" s="126"/>
      <c r="BMI682" s="126"/>
      <c r="BMJ682" s="126"/>
      <c r="BMK682" s="126"/>
      <c r="BML682" s="126"/>
      <c r="BMM682" s="126"/>
      <c r="BMN682" s="126"/>
      <c r="BMO682" s="126"/>
      <c r="BMP682" s="126"/>
      <c r="BMQ682" s="126"/>
      <c r="BMR682" s="126"/>
      <c r="BMS682" s="126"/>
      <c r="BMT682" s="126"/>
      <c r="BMU682" s="126"/>
      <c r="BMV682" s="126"/>
      <c r="BMW682" s="126"/>
      <c r="BMX682" s="126"/>
      <c r="BMY682" s="126"/>
      <c r="BMZ682" s="126"/>
      <c r="BNA682" s="126"/>
      <c r="BNB682" s="126"/>
      <c r="BNC682" s="126"/>
      <c r="BND682" s="126"/>
      <c r="BNE682" s="126"/>
      <c r="BNF682" s="126"/>
      <c r="BNG682" s="126"/>
      <c r="BNH682" s="126"/>
      <c r="BNI682" s="126"/>
      <c r="BNJ682" s="126"/>
      <c r="BNK682" s="126"/>
      <c r="BNL682" s="126"/>
      <c r="BNM682" s="126"/>
      <c r="BNN682" s="126"/>
      <c r="BNO682" s="126"/>
      <c r="BNP682" s="126"/>
      <c r="BNQ682" s="126"/>
      <c r="BNR682" s="126"/>
      <c r="BNS682" s="126"/>
      <c r="BNT682" s="126"/>
      <c r="BNU682" s="126"/>
      <c r="BNV682" s="126"/>
      <c r="BNW682" s="126"/>
      <c r="BNX682" s="126"/>
      <c r="BNY682" s="126"/>
      <c r="BNZ682" s="126"/>
      <c r="BOA682" s="126"/>
      <c r="BOB682" s="126"/>
      <c r="BOC682" s="126"/>
      <c r="BOD682" s="126"/>
      <c r="BOE682" s="126"/>
      <c r="BOF682" s="126"/>
      <c r="BOG682" s="126"/>
      <c r="BOH682" s="126"/>
      <c r="BOI682" s="126"/>
      <c r="BOJ682" s="126"/>
      <c r="BOK682" s="126"/>
      <c r="BOL682" s="126"/>
      <c r="BOM682" s="126"/>
      <c r="BON682" s="126"/>
      <c r="BOO682" s="126"/>
      <c r="BOP682" s="126"/>
      <c r="BOQ682" s="126"/>
      <c r="BOR682" s="126"/>
      <c r="BOS682" s="126"/>
      <c r="BOT682" s="126"/>
      <c r="BOU682" s="126"/>
      <c r="BOV682" s="126"/>
      <c r="BOW682" s="126"/>
      <c r="BOX682" s="126"/>
      <c r="BOY682" s="126"/>
      <c r="BOZ682" s="126"/>
      <c r="BPA682" s="126"/>
      <c r="BPB682" s="126"/>
      <c r="BPC682" s="126"/>
      <c r="BPD682" s="126"/>
      <c r="BPE682" s="126"/>
      <c r="BPF682" s="126"/>
      <c r="BPG682" s="126"/>
      <c r="BPH682" s="126"/>
      <c r="BPI682" s="126"/>
      <c r="BPJ682" s="126"/>
      <c r="BPK682" s="126"/>
      <c r="BPL682" s="126"/>
      <c r="BPM682" s="126"/>
      <c r="BPN682" s="126"/>
      <c r="BPO682" s="126"/>
      <c r="BPP682" s="126"/>
      <c r="BPQ682" s="126"/>
      <c r="BPR682" s="126"/>
      <c r="BPS682" s="126"/>
      <c r="BPT682" s="126"/>
      <c r="BPU682" s="126"/>
      <c r="BPV682" s="126"/>
      <c r="BPW682" s="126"/>
      <c r="BPX682" s="126"/>
      <c r="BPY682" s="126"/>
      <c r="BPZ682" s="126"/>
      <c r="BQA682" s="126"/>
      <c r="BQB682" s="126"/>
      <c r="BQC682" s="126"/>
      <c r="BQD682" s="126"/>
      <c r="BQE682" s="126"/>
      <c r="BQF682" s="126"/>
      <c r="BQG682" s="126"/>
      <c r="BQH682" s="126"/>
      <c r="BQI682" s="126"/>
      <c r="BQJ682" s="126"/>
      <c r="BQK682" s="126"/>
      <c r="BQL682" s="126"/>
      <c r="BQM682" s="126"/>
      <c r="BQN682" s="126"/>
      <c r="BQO682" s="126"/>
      <c r="BQP682" s="126"/>
      <c r="BQQ682" s="126"/>
      <c r="BQR682" s="126"/>
      <c r="BQS682" s="126"/>
      <c r="BQT682" s="126"/>
      <c r="BQU682" s="126"/>
      <c r="BQV682" s="126"/>
      <c r="BQW682" s="126"/>
      <c r="BQX682" s="126"/>
      <c r="BQY682" s="126"/>
      <c r="BQZ682" s="126"/>
      <c r="BRA682" s="126"/>
      <c r="BRB682" s="126"/>
      <c r="BRC682" s="126"/>
      <c r="BRD682" s="126"/>
      <c r="BRE682" s="126"/>
      <c r="BRF682" s="126"/>
      <c r="BRG682" s="126"/>
      <c r="BRH682" s="126"/>
      <c r="BRI682" s="126"/>
      <c r="BRJ682" s="126"/>
      <c r="BRK682" s="126"/>
      <c r="BRL682" s="126"/>
      <c r="BRM682" s="126"/>
      <c r="BRN682" s="126"/>
      <c r="BRO682" s="126"/>
      <c r="BRP682" s="126"/>
      <c r="BRQ682" s="126"/>
      <c r="BRR682" s="126"/>
      <c r="BRS682" s="126"/>
      <c r="BRT682" s="126"/>
      <c r="BRU682" s="126"/>
      <c r="BRV682" s="126"/>
      <c r="BRW682" s="126"/>
      <c r="BRX682" s="126"/>
      <c r="BRY682" s="126"/>
      <c r="BRZ682" s="126"/>
      <c r="BSA682" s="126"/>
      <c r="BSB682" s="126"/>
      <c r="BSC682" s="126"/>
      <c r="BSD682" s="126"/>
      <c r="BSE682" s="126"/>
      <c r="BSF682" s="126"/>
      <c r="BSG682" s="126"/>
      <c r="BSH682" s="126"/>
      <c r="BSI682" s="126"/>
      <c r="BSJ682" s="126"/>
      <c r="BSK682" s="126"/>
      <c r="BSL682" s="126"/>
      <c r="BSM682" s="126"/>
      <c r="BSN682" s="126"/>
      <c r="BSO682" s="126"/>
      <c r="BSP682" s="126"/>
      <c r="BSQ682" s="126"/>
      <c r="BSR682" s="126"/>
      <c r="BSS682" s="126"/>
      <c r="BST682" s="126"/>
      <c r="BSU682" s="126"/>
      <c r="BSV682" s="126"/>
      <c r="BSW682" s="126"/>
      <c r="BSX682" s="126"/>
      <c r="BSY682" s="126"/>
      <c r="BSZ682" s="126"/>
      <c r="BTA682" s="126"/>
      <c r="BTB682" s="126"/>
      <c r="BTC682" s="126"/>
      <c r="BTD682" s="126"/>
      <c r="BTE682" s="126"/>
      <c r="BTF682" s="126"/>
      <c r="BTG682" s="126"/>
      <c r="BTH682" s="126"/>
      <c r="BTI682" s="126"/>
      <c r="BTJ682" s="126"/>
      <c r="BTK682" s="126"/>
      <c r="BTL682" s="126"/>
      <c r="BTM682" s="126"/>
      <c r="BTN682" s="126"/>
      <c r="BTO682" s="126"/>
      <c r="BTP682" s="126"/>
      <c r="BTQ682" s="126"/>
      <c r="BTR682" s="126"/>
      <c r="BTS682" s="126"/>
      <c r="BTT682" s="126"/>
      <c r="BTU682" s="126"/>
      <c r="BTV682" s="126"/>
      <c r="BTW682" s="126"/>
      <c r="BTX682" s="126"/>
      <c r="BTY682" s="126"/>
      <c r="BTZ682" s="126"/>
      <c r="BUA682" s="126"/>
      <c r="BUB682" s="126"/>
      <c r="BUC682" s="126"/>
      <c r="BUD682" s="126"/>
      <c r="BUE682" s="126"/>
      <c r="BUF682" s="126"/>
      <c r="BUG682" s="126"/>
      <c r="BUH682" s="126"/>
      <c r="BUI682" s="126"/>
      <c r="BUJ682" s="126"/>
      <c r="BUK682" s="126"/>
      <c r="BUL682" s="126"/>
      <c r="BUM682" s="126"/>
      <c r="BUN682" s="126"/>
      <c r="BUO682" s="126"/>
      <c r="BUP682" s="126"/>
      <c r="BUQ682" s="126"/>
      <c r="BUR682" s="126"/>
      <c r="BUS682" s="126"/>
      <c r="BUT682" s="126"/>
      <c r="BUU682" s="126"/>
      <c r="BUV682" s="126"/>
      <c r="BUW682" s="126"/>
      <c r="BUX682" s="126"/>
      <c r="BUY682" s="126"/>
      <c r="BUZ682" s="126"/>
      <c r="BVA682" s="126"/>
      <c r="BVB682" s="126"/>
      <c r="BVC682" s="126"/>
      <c r="BVD682" s="126"/>
      <c r="BVE682" s="126"/>
      <c r="BVF682" s="126"/>
      <c r="BVG682" s="126"/>
      <c r="BVH682" s="126"/>
      <c r="BVI682" s="126"/>
      <c r="BVJ682" s="126"/>
      <c r="BVK682" s="126"/>
      <c r="BVL682" s="126"/>
      <c r="BVM682" s="126"/>
      <c r="BVN682" s="126"/>
      <c r="BVO682" s="126"/>
      <c r="BVP682" s="126"/>
      <c r="BVQ682" s="126"/>
      <c r="BVR682" s="126"/>
      <c r="BVS682" s="126"/>
      <c r="BVT682" s="126"/>
      <c r="BVU682" s="126"/>
      <c r="BVV682" s="126"/>
      <c r="BVW682" s="126"/>
      <c r="BVX682" s="126"/>
      <c r="BVY682" s="126"/>
      <c r="BVZ682" s="126"/>
      <c r="BWA682" s="126"/>
      <c r="BWB682" s="126"/>
      <c r="BWC682" s="126"/>
      <c r="BWD682" s="126"/>
      <c r="BWE682" s="126"/>
      <c r="BWF682" s="126"/>
      <c r="BWG682" s="126"/>
      <c r="BWH682" s="126"/>
      <c r="BWI682" s="126"/>
      <c r="BWJ682" s="126"/>
      <c r="BWK682" s="126"/>
      <c r="BWL682" s="126"/>
      <c r="BWM682" s="126"/>
      <c r="BWN682" s="126"/>
      <c r="BWO682" s="126"/>
      <c r="BWP682" s="126"/>
      <c r="BWQ682" s="126"/>
      <c r="BWR682" s="126"/>
      <c r="BWS682" s="126"/>
      <c r="BWT682" s="126"/>
      <c r="BWU682" s="126"/>
      <c r="BWV682" s="126"/>
      <c r="BWW682" s="126"/>
      <c r="BWX682" s="126"/>
      <c r="BWY682" s="126"/>
      <c r="BWZ682" s="126"/>
      <c r="BXA682" s="126"/>
      <c r="BXB682" s="126"/>
      <c r="BXC682" s="126"/>
      <c r="BXD682" s="126"/>
      <c r="BXE682" s="126"/>
      <c r="BXF682" s="126"/>
      <c r="BXG682" s="126"/>
      <c r="BXH682" s="126"/>
      <c r="BXI682" s="126"/>
      <c r="BXJ682" s="126"/>
      <c r="BXK682" s="126"/>
      <c r="BXL682" s="126"/>
      <c r="BXM682" s="126"/>
      <c r="BXN682" s="126"/>
      <c r="BXO682" s="126"/>
      <c r="BXP682" s="126"/>
      <c r="BXQ682" s="126"/>
      <c r="BXR682" s="126"/>
      <c r="BXS682" s="126"/>
      <c r="BXT682" s="126"/>
      <c r="BXU682" s="126"/>
      <c r="BXV682" s="126"/>
      <c r="BXW682" s="126"/>
      <c r="BXX682" s="126"/>
      <c r="BXY682" s="126"/>
      <c r="BXZ682" s="126"/>
      <c r="BYA682" s="126"/>
      <c r="BYB682" s="126"/>
      <c r="BYC682" s="126"/>
      <c r="BYD682" s="126"/>
      <c r="BYE682" s="126"/>
      <c r="BYF682" s="126"/>
      <c r="BYG682" s="126"/>
      <c r="BYH682" s="126"/>
      <c r="BYI682" s="126"/>
      <c r="BYJ682" s="126"/>
      <c r="BYK682" s="126"/>
      <c r="BYL682" s="126"/>
      <c r="BYM682" s="126"/>
      <c r="BYN682" s="126"/>
      <c r="BYO682" s="126"/>
      <c r="BYP682" s="126"/>
      <c r="BYQ682" s="126"/>
      <c r="BYR682" s="126"/>
      <c r="BYS682" s="126"/>
      <c r="BYT682" s="126"/>
      <c r="BYU682" s="126"/>
      <c r="BYV682" s="126"/>
      <c r="BYW682" s="126"/>
      <c r="BYX682" s="126"/>
      <c r="BYY682" s="126"/>
      <c r="BYZ682" s="126"/>
      <c r="BZA682" s="126"/>
      <c r="BZB682" s="126"/>
      <c r="BZC682" s="126"/>
      <c r="BZD682" s="126"/>
      <c r="BZE682" s="126"/>
      <c r="BZF682" s="126"/>
      <c r="BZG682" s="126"/>
      <c r="BZH682" s="126"/>
      <c r="BZI682" s="126"/>
      <c r="BZJ682" s="126"/>
      <c r="BZK682" s="126"/>
      <c r="BZL682" s="126"/>
      <c r="BZM682" s="126"/>
      <c r="BZN682" s="126"/>
      <c r="BZO682" s="126"/>
      <c r="BZP682" s="126"/>
      <c r="BZQ682" s="126"/>
      <c r="BZR682" s="126"/>
      <c r="BZS682" s="126"/>
      <c r="BZT682" s="126"/>
      <c r="BZU682" s="126"/>
      <c r="BZV682" s="126"/>
      <c r="BZW682" s="126"/>
      <c r="BZX682" s="126"/>
      <c r="BZY682" s="126"/>
      <c r="BZZ682" s="126"/>
      <c r="CAA682" s="126"/>
      <c r="CAB682" s="126"/>
      <c r="CAC682" s="126"/>
      <c r="CAD682" s="126"/>
      <c r="CAE682" s="126"/>
      <c r="CAF682" s="126"/>
      <c r="CAG682" s="126"/>
      <c r="CAH682" s="126"/>
      <c r="CAI682" s="126"/>
      <c r="CAJ682" s="126"/>
      <c r="CAK682" s="126"/>
      <c r="CAL682" s="126"/>
      <c r="CAM682" s="126"/>
      <c r="CAN682" s="126"/>
      <c r="CAO682" s="126"/>
      <c r="CAP682" s="126"/>
      <c r="CAQ682" s="126"/>
      <c r="CAR682" s="126"/>
      <c r="CAS682" s="126"/>
      <c r="CAT682" s="126"/>
      <c r="CAU682" s="126"/>
      <c r="CAV682" s="126"/>
      <c r="CAW682" s="126"/>
      <c r="CAX682" s="126"/>
      <c r="CAY682" s="126"/>
      <c r="CAZ682" s="126"/>
      <c r="CBA682" s="126"/>
      <c r="CBB682" s="126"/>
      <c r="CBC682" s="126"/>
      <c r="CBD682" s="126"/>
      <c r="CBE682" s="126"/>
      <c r="CBF682" s="126"/>
      <c r="CBG682" s="126"/>
      <c r="CBH682" s="126"/>
      <c r="CBI682" s="126"/>
      <c r="CBJ682" s="126"/>
      <c r="CBK682" s="126"/>
      <c r="CBL682" s="126"/>
      <c r="CBM682" s="126"/>
      <c r="CBN682" s="126"/>
      <c r="CBO682" s="126"/>
      <c r="CBP682" s="126"/>
      <c r="CBQ682" s="126"/>
      <c r="CBR682" s="126"/>
      <c r="CBS682" s="126"/>
      <c r="CBT682" s="126"/>
      <c r="CBU682" s="126"/>
      <c r="CBV682" s="126"/>
      <c r="CBW682" s="126"/>
      <c r="CBX682" s="126"/>
      <c r="CBY682" s="126"/>
      <c r="CBZ682" s="126"/>
      <c r="CCA682" s="126"/>
      <c r="CCB682" s="126"/>
      <c r="CCC682" s="126"/>
      <c r="CCD682" s="126"/>
      <c r="CCE682" s="126"/>
      <c r="CCF682" s="126"/>
      <c r="CCG682" s="126"/>
      <c r="CCH682" s="126"/>
      <c r="CCI682" s="126"/>
      <c r="CCJ682" s="126"/>
      <c r="CCK682" s="126"/>
      <c r="CCL682" s="126"/>
      <c r="CCM682" s="126"/>
      <c r="CCN682" s="126"/>
      <c r="CCO682" s="126"/>
      <c r="CCP682" s="126"/>
      <c r="CCQ682" s="126"/>
      <c r="CCR682" s="126"/>
      <c r="CCS682" s="126"/>
      <c r="CCT682" s="126"/>
      <c r="CCU682" s="126"/>
      <c r="CCV682" s="126"/>
      <c r="CCW682" s="126"/>
      <c r="CCX682" s="126"/>
      <c r="CCY682" s="126"/>
      <c r="CCZ682" s="126"/>
      <c r="CDA682" s="126"/>
      <c r="CDB682" s="126"/>
      <c r="CDC682" s="126"/>
      <c r="CDD682" s="126"/>
      <c r="CDE682" s="126"/>
      <c r="CDF682" s="126"/>
      <c r="CDG682" s="126"/>
      <c r="CDH682" s="126"/>
      <c r="CDI682" s="126"/>
      <c r="CDJ682" s="126"/>
      <c r="CDK682" s="126"/>
      <c r="CDL682" s="126"/>
      <c r="CDM682" s="126"/>
      <c r="CDN682" s="126"/>
      <c r="CDO682" s="126"/>
      <c r="CDP682" s="126"/>
      <c r="CDQ682" s="126"/>
      <c r="CDR682" s="126"/>
      <c r="CDS682" s="126"/>
      <c r="CDT682" s="126"/>
      <c r="CDU682" s="126"/>
      <c r="CDV682" s="126"/>
      <c r="CDW682" s="126"/>
      <c r="CDX682" s="126"/>
      <c r="CDY682" s="126"/>
      <c r="CDZ682" s="126"/>
      <c r="CEA682" s="126"/>
      <c r="CEB682" s="126"/>
      <c r="CEC682" s="126"/>
      <c r="CED682" s="126"/>
      <c r="CEE682" s="126"/>
      <c r="CEF682" s="126"/>
      <c r="CEG682" s="126"/>
      <c r="CEH682" s="126"/>
      <c r="CEI682" s="126"/>
      <c r="CEJ682" s="126"/>
      <c r="CEK682" s="126"/>
      <c r="CEL682" s="126"/>
      <c r="CEM682" s="126"/>
      <c r="CEN682" s="126"/>
      <c r="CEO682" s="126"/>
      <c r="CEP682" s="126"/>
      <c r="CEQ682" s="126"/>
      <c r="CER682" s="126"/>
      <c r="CES682" s="126"/>
      <c r="CET682" s="126"/>
      <c r="CEU682" s="126"/>
      <c r="CEV682" s="126"/>
      <c r="CEW682" s="126"/>
      <c r="CEX682" s="126"/>
      <c r="CEY682" s="126"/>
      <c r="CEZ682" s="126"/>
      <c r="CFA682" s="126"/>
      <c r="CFB682" s="126"/>
      <c r="CFC682" s="126"/>
      <c r="CFD682" s="126"/>
      <c r="CFE682" s="126"/>
      <c r="CFF682" s="126"/>
      <c r="CFG682" s="126"/>
      <c r="CFH682" s="126"/>
      <c r="CFI682" s="126"/>
      <c r="CFJ682" s="126"/>
      <c r="CFK682" s="126"/>
      <c r="CFL682" s="126"/>
      <c r="CFM682" s="126"/>
      <c r="CFN682" s="126"/>
      <c r="CFO682" s="126"/>
      <c r="CFP682" s="126"/>
      <c r="CFQ682" s="126"/>
      <c r="CFR682" s="126"/>
      <c r="CFS682" s="126"/>
      <c r="CFT682" s="126"/>
      <c r="CFU682" s="126"/>
      <c r="CFV682" s="126"/>
      <c r="CFW682" s="126"/>
      <c r="CFX682" s="126"/>
      <c r="CFY682" s="126"/>
      <c r="CFZ682" s="126"/>
      <c r="CGA682" s="126"/>
      <c r="CGB682" s="126"/>
      <c r="CGC682" s="126"/>
      <c r="CGD682" s="126"/>
      <c r="CGE682" s="126"/>
      <c r="CGF682" s="126"/>
      <c r="CGG682" s="126"/>
      <c r="CGH682" s="126"/>
      <c r="CGI682" s="126"/>
      <c r="CGJ682" s="126"/>
      <c r="CGK682" s="126"/>
      <c r="CGL682" s="126"/>
      <c r="CGM682" s="126"/>
      <c r="CGN682" s="126"/>
      <c r="CGO682" s="126"/>
      <c r="CGP682" s="126"/>
      <c r="CGQ682" s="126"/>
      <c r="CGR682" s="126"/>
      <c r="CGS682" s="126"/>
      <c r="CGT682" s="126"/>
      <c r="CGU682" s="126"/>
      <c r="CGV682" s="126"/>
      <c r="CGW682" s="126"/>
      <c r="CGX682" s="126"/>
      <c r="CGY682" s="126"/>
      <c r="CGZ682" s="126"/>
      <c r="CHA682" s="126"/>
      <c r="CHB682" s="126"/>
      <c r="CHC682" s="126"/>
      <c r="CHD682" s="126"/>
      <c r="CHE682" s="126"/>
      <c r="CHF682" s="126"/>
      <c r="CHG682" s="126"/>
      <c r="CHH682" s="126"/>
      <c r="CHI682" s="126"/>
      <c r="CHJ682" s="126"/>
      <c r="CHK682" s="126"/>
      <c r="CHL682" s="126"/>
      <c r="CHM682" s="126"/>
      <c r="CHN682" s="126"/>
      <c r="CHO682" s="126"/>
      <c r="CHP682" s="126"/>
      <c r="CHQ682" s="126"/>
      <c r="CHR682" s="126"/>
      <c r="CHS682" s="126"/>
      <c r="CHT682" s="126"/>
      <c r="CHU682" s="126"/>
      <c r="CHV682" s="126"/>
      <c r="CHW682" s="126"/>
      <c r="CHX682" s="126"/>
      <c r="CHY682" s="126"/>
      <c r="CHZ682" s="126"/>
      <c r="CIA682" s="126"/>
      <c r="CIB682" s="126"/>
      <c r="CIC682" s="126"/>
      <c r="CID682" s="126"/>
      <c r="CIE682" s="126"/>
      <c r="CIF682" s="126"/>
      <c r="CIG682" s="126"/>
      <c r="CIH682" s="126"/>
      <c r="CII682" s="126"/>
      <c r="CIJ682" s="126"/>
      <c r="CIK682" s="126"/>
      <c r="CIL682" s="126"/>
      <c r="CIM682" s="126"/>
      <c r="CIN682" s="126"/>
      <c r="CIO682" s="126"/>
      <c r="CIP682" s="126"/>
      <c r="CIQ682" s="126"/>
      <c r="CIR682" s="126"/>
      <c r="CIS682" s="126"/>
      <c r="CIT682" s="126"/>
      <c r="CIU682" s="126"/>
      <c r="CIV682" s="126"/>
      <c r="CIW682" s="126"/>
      <c r="CIX682" s="126"/>
      <c r="CIY682" s="126"/>
      <c r="CIZ682" s="126"/>
      <c r="CJA682" s="126"/>
      <c r="CJB682" s="126"/>
      <c r="CJC682" s="126"/>
      <c r="CJD682" s="126"/>
      <c r="CJE682" s="126"/>
      <c r="CJF682" s="126"/>
      <c r="CJG682" s="126"/>
      <c r="CJH682" s="126"/>
      <c r="CJI682" s="126"/>
      <c r="CJJ682" s="126"/>
      <c r="CJK682" s="126"/>
      <c r="CJL682" s="126"/>
      <c r="CJM682" s="126"/>
      <c r="CJN682" s="126"/>
      <c r="CJO682" s="126"/>
      <c r="CJP682" s="126"/>
      <c r="CJQ682" s="126"/>
      <c r="CJR682" s="126"/>
      <c r="CJS682" s="126"/>
      <c r="CJT682" s="126"/>
      <c r="CJU682" s="126"/>
      <c r="CJV682" s="126"/>
      <c r="CJW682" s="126"/>
      <c r="CJX682" s="126"/>
      <c r="CJY682" s="126"/>
      <c r="CJZ682" s="126"/>
      <c r="CKA682" s="126"/>
      <c r="CKB682" s="126"/>
      <c r="CKC682" s="126"/>
      <c r="CKD682" s="126"/>
      <c r="CKE682" s="126"/>
      <c r="CKF682" s="126"/>
      <c r="CKG682" s="126"/>
      <c r="CKH682" s="126"/>
      <c r="CKI682" s="126"/>
      <c r="CKJ682" s="126"/>
      <c r="CKK682" s="126"/>
      <c r="CKL682" s="126"/>
      <c r="CKM682" s="126"/>
      <c r="CKN682" s="126"/>
      <c r="CKO682" s="126"/>
      <c r="CKP682" s="126"/>
      <c r="CKQ682" s="126"/>
      <c r="CKR682" s="126"/>
      <c r="CKS682" s="126"/>
      <c r="CKT682" s="126"/>
      <c r="CKU682" s="126"/>
      <c r="CKV682" s="126"/>
      <c r="CKW682" s="126"/>
      <c r="CKX682" s="126"/>
      <c r="CKY682" s="126"/>
      <c r="CKZ682" s="126"/>
      <c r="CLA682" s="126"/>
      <c r="CLB682" s="126"/>
      <c r="CLC682" s="126"/>
      <c r="CLD682" s="126"/>
      <c r="CLE682" s="126"/>
      <c r="CLF682" s="126"/>
      <c r="CLG682" s="126"/>
      <c r="CLH682" s="126"/>
      <c r="CLI682" s="126"/>
      <c r="CLJ682" s="126"/>
      <c r="CLK682" s="126"/>
      <c r="CLL682" s="126"/>
      <c r="CLM682" s="126"/>
      <c r="CLN682" s="126"/>
      <c r="CLO682" s="126"/>
      <c r="CLP682" s="126"/>
      <c r="CLQ682" s="126"/>
      <c r="CLR682" s="126"/>
      <c r="CLS682" s="126"/>
      <c r="CLT682" s="126"/>
      <c r="CLU682" s="126"/>
      <c r="CLV682" s="126"/>
      <c r="CLW682" s="126"/>
      <c r="CLX682" s="126"/>
      <c r="CLY682" s="126"/>
      <c r="CLZ682" s="126"/>
      <c r="CMA682" s="126"/>
      <c r="CMB682" s="126"/>
      <c r="CMC682" s="126"/>
      <c r="CMD682" s="126"/>
      <c r="CME682" s="126"/>
      <c r="CMF682" s="126"/>
      <c r="CMG682" s="126"/>
      <c r="CMH682" s="126"/>
      <c r="CMI682" s="126"/>
      <c r="CMJ682" s="126"/>
      <c r="CMK682" s="126"/>
      <c r="CML682" s="126"/>
      <c r="CMM682" s="126"/>
      <c r="CMN682" s="126"/>
      <c r="CMO682" s="126"/>
      <c r="CMP682" s="126"/>
      <c r="CMQ682" s="126"/>
      <c r="CMR682" s="126"/>
      <c r="CMS682" s="126"/>
      <c r="CMT682" s="126"/>
      <c r="CMU682" s="126"/>
      <c r="CMV682" s="126"/>
      <c r="CMW682" s="126"/>
      <c r="CMX682" s="126"/>
      <c r="CMY682" s="126"/>
      <c r="CMZ682" s="126"/>
      <c r="CNA682" s="126"/>
      <c r="CNB682" s="126"/>
      <c r="CNC682" s="126"/>
      <c r="CND682" s="126"/>
      <c r="CNE682" s="126"/>
      <c r="CNF682" s="126"/>
      <c r="CNG682" s="126"/>
      <c r="CNH682" s="126"/>
      <c r="CNI682" s="126"/>
      <c r="CNJ682" s="126"/>
      <c r="CNK682" s="126"/>
      <c r="CNL682" s="126"/>
      <c r="CNM682" s="126"/>
      <c r="CNN682" s="126"/>
      <c r="CNO682" s="126"/>
      <c r="CNP682" s="126"/>
      <c r="CNQ682" s="126"/>
      <c r="CNR682" s="126"/>
      <c r="CNS682" s="126"/>
      <c r="CNT682" s="126"/>
      <c r="CNU682" s="126"/>
      <c r="CNV682" s="126"/>
      <c r="CNW682" s="126"/>
      <c r="CNX682" s="126"/>
      <c r="CNY682" s="126"/>
      <c r="CNZ682" s="126"/>
      <c r="COA682" s="126"/>
      <c r="COB682" s="126"/>
      <c r="COC682" s="126"/>
      <c r="COD682" s="126"/>
      <c r="COE682" s="126"/>
      <c r="COF682" s="126"/>
      <c r="COG682" s="126"/>
      <c r="COH682" s="126"/>
      <c r="COI682" s="126"/>
      <c r="COJ682" s="126"/>
      <c r="COK682" s="126"/>
      <c r="COL682" s="126"/>
      <c r="COM682" s="126"/>
      <c r="CON682" s="126"/>
      <c r="COO682" s="126"/>
      <c r="COP682" s="126"/>
      <c r="COQ682" s="126"/>
      <c r="COR682" s="126"/>
      <c r="COS682" s="126"/>
      <c r="COT682" s="126"/>
      <c r="COU682" s="126"/>
      <c r="COV682" s="126"/>
      <c r="COW682" s="126"/>
      <c r="COX682" s="126"/>
      <c r="COY682" s="126"/>
      <c r="COZ682" s="126"/>
      <c r="CPA682" s="126"/>
      <c r="CPB682" s="126"/>
      <c r="CPC682" s="126"/>
      <c r="CPD682" s="126"/>
      <c r="CPE682" s="126"/>
      <c r="CPF682" s="126"/>
      <c r="CPG682" s="126"/>
      <c r="CPH682" s="126"/>
      <c r="CPI682" s="126"/>
      <c r="CPJ682" s="126"/>
      <c r="CPK682" s="126"/>
      <c r="CPL682" s="126"/>
      <c r="CPM682" s="126"/>
      <c r="CPN682" s="126"/>
      <c r="CPO682" s="126"/>
      <c r="CPP682" s="126"/>
      <c r="CPQ682" s="126"/>
      <c r="CPR682" s="126"/>
      <c r="CPS682" s="126"/>
      <c r="CPT682" s="126"/>
      <c r="CPU682" s="126"/>
      <c r="CPV682" s="126"/>
      <c r="CPW682" s="126"/>
      <c r="CPX682" s="126"/>
      <c r="CPY682" s="126"/>
      <c r="CPZ682" s="126"/>
      <c r="CQA682" s="126"/>
      <c r="CQB682" s="126"/>
      <c r="CQC682" s="126"/>
      <c r="CQD682" s="126"/>
      <c r="CQE682" s="126"/>
      <c r="CQF682" s="126"/>
      <c r="CQG682" s="126"/>
      <c r="CQH682" s="126"/>
      <c r="CQI682" s="126"/>
      <c r="CQJ682" s="126"/>
      <c r="CQK682" s="126"/>
      <c r="CQL682" s="126"/>
      <c r="CQM682" s="126"/>
      <c r="CQN682" s="126"/>
      <c r="CQO682" s="126"/>
      <c r="CQP682" s="126"/>
      <c r="CQQ682" s="126"/>
      <c r="CQR682" s="126"/>
      <c r="CQS682" s="126"/>
      <c r="CQT682" s="126"/>
      <c r="CQU682" s="126"/>
      <c r="CQV682" s="126"/>
      <c r="CQW682" s="126"/>
      <c r="CQX682" s="126"/>
      <c r="CQY682" s="126"/>
      <c r="CQZ682" s="126"/>
      <c r="CRA682" s="126"/>
      <c r="CRB682" s="126"/>
      <c r="CRC682" s="126"/>
      <c r="CRD682" s="126"/>
      <c r="CRE682" s="126"/>
      <c r="CRF682" s="126"/>
      <c r="CRG682" s="126"/>
      <c r="CRH682" s="126"/>
      <c r="CRI682" s="126"/>
      <c r="CRJ682" s="126"/>
      <c r="CRK682" s="126"/>
      <c r="CRL682" s="126"/>
      <c r="CRM682" s="126"/>
      <c r="CRN682" s="126"/>
      <c r="CRO682" s="126"/>
      <c r="CRP682" s="126"/>
      <c r="CRQ682" s="126"/>
      <c r="CRR682" s="126"/>
      <c r="CRS682" s="126"/>
      <c r="CRT682" s="126"/>
      <c r="CRU682" s="126"/>
      <c r="CRV682" s="126"/>
      <c r="CRW682" s="126"/>
      <c r="CRX682" s="126"/>
      <c r="CRY682" s="126"/>
      <c r="CRZ682" s="126"/>
      <c r="CSA682" s="126"/>
      <c r="CSB682" s="126"/>
      <c r="CSC682" s="126"/>
      <c r="CSD682" s="126"/>
      <c r="CSE682" s="126"/>
      <c r="CSF682" s="126"/>
      <c r="CSG682" s="126"/>
      <c r="CSH682" s="126"/>
      <c r="CSI682" s="126"/>
      <c r="CSJ682" s="126"/>
      <c r="CSK682" s="126"/>
      <c r="CSL682" s="126"/>
      <c r="CSM682" s="126"/>
      <c r="CSN682" s="126"/>
      <c r="CSO682" s="126"/>
      <c r="CSP682" s="126"/>
      <c r="CSQ682" s="126"/>
      <c r="CSR682" s="126"/>
      <c r="CSS682" s="126"/>
      <c r="CST682" s="126"/>
      <c r="CSU682" s="126"/>
      <c r="CSV682" s="126"/>
      <c r="CSW682" s="126"/>
      <c r="CSX682" s="126"/>
      <c r="CSY682" s="126"/>
      <c r="CSZ682" s="126"/>
      <c r="CTA682" s="126"/>
      <c r="CTB682" s="126"/>
      <c r="CTC682" s="126"/>
      <c r="CTD682" s="126"/>
      <c r="CTE682" s="126"/>
      <c r="CTF682" s="126"/>
      <c r="CTG682" s="126"/>
      <c r="CTH682" s="126"/>
      <c r="CTI682" s="126"/>
      <c r="CTJ682" s="126"/>
      <c r="CTK682" s="126"/>
      <c r="CTL682" s="126"/>
      <c r="CTM682" s="126"/>
      <c r="CTN682" s="126"/>
      <c r="CTO682" s="126"/>
      <c r="CTP682" s="126"/>
      <c r="CTQ682" s="126"/>
      <c r="CTR682" s="126"/>
      <c r="CTS682" s="126"/>
      <c r="CTT682" s="126"/>
      <c r="CTU682" s="126"/>
      <c r="CTV682" s="126"/>
      <c r="CTW682" s="126"/>
      <c r="CTX682" s="126"/>
      <c r="CTY682" s="126"/>
      <c r="CTZ682" s="126"/>
      <c r="CUA682" s="126"/>
      <c r="CUB682" s="126"/>
      <c r="CUC682" s="126"/>
      <c r="CUD682" s="126"/>
      <c r="CUE682" s="126"/>
      <c r="CUF682" s="126"/>
      <c r="CUG682" s="126"/>
      <c r="CUH682" s="126"/>
      <c r="CUI682" s="126"/>
      <c r="CUJ682" s="126"/>
      <c r="CUK682" s="126"/>
      <c r="CUL682" s="126"/>
      <c r="CUM682" s="126"/>
      <c r="CUN682" s="126"/>
      <c r="CUO682" s="126"/>
      <c r="CUP682" s="126"/>
      <c r="CUQ682" s="126"/>
      <c r="CUR682" s="126"/>
      <c r="CUS682" s="126"/>
      <c r="CUT682" s="126"/>
      <c r="CUU682" s="126"/>
      <c r="CUV682" s="126"/>
      <c r="CUW682" s="126"/>
      <c r="CUX682" s="126"/>
      <c r="CUY682" s="126"/>
      <c r="CUZ682" s="126"/>
      <c r="CVA682" s="126"/>
      <c r="CVB682" s="126"/>
      <c r="CVC682" s="126"/>
      <c r="CVD682" s="126"/>
      <c r="CVE682" s="126"/>
      <c r="CVF682" s="126"/>
      <c r="CVG682" s="126"/>
      <c r="CVH682" s="126"/>
      <c r="CVI682" s="126"/>
      <c r="CVJ682" s="126"/>
      <c r="CVK682" s="126"/>
      <c r="CVL682" s="126"/>
      <c r="CVM682" s="126"/>
      <c r="CVN682" s="126"/>
      <c r="CVO682" s="126"/>
      <c r="CVP682" s="126"/>
      <c r="CVQ682" s="126"/>
      <c r="CVR682" s="126"/>
      <c r="CVS682" s="126"/>
      <c r="CVT682" s="126"/>
      <c r="CVU682" s="126"/>
      <c r="CVV682" s="126"/>
      <c r="CVW682" s="126"/>
      <c r="CVX682" s="126"/>
      <c r="CVY682" s="126"/>
      <c r="CVZ682" s="126"/>
      <c r="CWA682" s="126"/>
      <c r="CWB682" s="126"/>
      <c r="CWC682" s="126"/>
      <c r="CWD682" s="126"/>
      <c r="CWE682" s="126"/>
      <c r="CWF682" s="126"/>
      <c r="CWG682" s="126"/>
      <c r="CWH682" s="126"/>
      <c r="CWI682" s="126"/>
      <c r="CWJ682" s="126"/>
      <c r="CWK682" s="126"/>
      <c r="CWL682" s="126"/>
      <c r="CWM682" s="126"/>
      <c r="CWN682" s="126"/>
      <c r="CWO682" s="126"/>
      <c r="CWP682" s="126"/>
      <c r="CWQ682" s="126"/>
      <c r="CWR682" s="126"/>
      <c r="CWS682" s="126"/>
      <c r="CWT682" s="126"/>
      <c r="CWU682" s="126"/>
      <c r="CWV682" s="126"/>
      <c r="CWW682" s="126"/>
      <c r="CWX682" s="126"/>
      <c r="CWY682" s="126"/>
      <c r="CWZ682" s="126"/>
      <c r="CXA682" s="126"/>
      <c r="CXB682" s="126"/>
      <c r="CXC682" s="126"/>
      <c r="CXD682" s="126"/>
      <c r="CXE682" s="126"/>
      <c r="CXF682" s="126"/>
      <c r="CXG682" s="126"/>
      <c r="CXH682" s="126"/>
      <c r="CXI682" s="126"/>
      <c r="CXJ682" s="126"/>
      <c r="CXK682" s="126"/>
      <c r="CXL682" s="126"/>
      <c r="CXM682" s="126"/>
      <c r="CXN682" s="126"/>
      <c r="CXO682" s="126"/>
      <c r="CXP682" s="126"/>
      <c r="CXQ682" s="126"/>
      <c r="CXR682" s="126"/>
      <c r="CXS682" s="126"/>
      <c r="CXT682" s="126"/>
      <c r="CXU682" s="126"/>
      <c r="CXV682" s="126"/>
      <c r="CXW682" s="126"/>
      <c r="CXX682" s="126"/>
      <c r="CXY682" s="126"/>
      <c r="CXZ682" s="126"/>
      <c r="CYA682" s="126"/>
      <c r="CYB682" s="126"/>
      <c r="CYC682" s="126"/>
      <c r="CYD682" s="126"/>
      <c r="CYE682" s="126"/>
      <c r="CYF682" s="126"/>
      <c r="CYG682" s="126"/>
      <c r="CYH682" s="126"/>
      <c r="CYI682" s="126"/>
      <c r="CYJ682" s="126"/>
      <c r="CYK682" s="126"/>
      <c r="CYL682" s="126"/>
      <c r="CYM682" s="126"/>
      <c r="CYN682" s="126"/>
      <c r="CYO682" s="126"/>
      <c r="CYP682" s="126"/>
      <c r="CYQ682" s="126"/>
      <c r="CYR682" s="126"/>
      <c r="CYS682" s="126"/>
      <c r="CYT682" s="126"/>
      <c r="CYU682" s="126"/>
      <c r="CYV682" s="126"/>
      <c r="CYW682" s="126"/>
      <c r="CYX682" s="126"/>
      <c r="CYY682" s="126"/>
      <c r="CYZ682" s="126"/>
      <c r="CZA682" s="126"/>
      <c r="CZB682" s="126"/>
      <c r="CZC682" s="126"/>
      <c r="CZD682" s="126"/>
      <c r="CZE682" s="126"/>
      <c r="CZF682" s="126"/>
      <c r="CZG682" s="126"/>
      <c r="CZH682" s="126"/>
      <c r="CZI682" s="126"/>
      <c r="CZJ682" s="126"/>
      <c r="CZK682" s="126"/>
      <c r="CZL682" s="126"/>
      <c r="CZM682" s="126"/>
      <c r="CZN682" s="126"/>
      <c r="CZO682" s="126"/>
      <c r="CZP682" s="126"/>
      <c r="CZQ682" s="126"/>
      <c r="CZR682" s="126"/>
      <c r="CZS682" s="126"/>
      <c r="CZT682" s="126"/>
      <c r="CZU682" s="126"/>
      <c r="CZV682" s="126"/>
      <c r="CZW682" s="126"/>
      <c r="CZX682" s="126"/>
      <c r="CZY682" s="126"/>
      <c r="CZZ682" s="126"/>
      <c r="DAA682" s="126"/>
      <c r="DAB682" s="126"/>
      <c r="DAC682" s="126"/>
      <c r="DAD682" s="126"/>
      <c r="DAE682" s="126"/>
      <c r="DAF682" s="126"/>
      <c r="DAG682" s="126"/>
      <c r="DAH682" s="126"/>
      <c r="DAI682" s="126"/>
      <c r="DAJ682" s="126"/>
      <c r="DAK682" s="126"/>
      <c r="DAL682" s="126"/>
      <c r="DAM682" s="126"/>
      <c r="DAN682" s="126"/>
      <c r="DAO682" s="126"/>
      <c r="DAP682" s="126"/>
      <c r="DAQ682" s="126"/>
      <c r="DAR682" s="126"/>
      <c r="DAS682" s="126"/>
      <c r="DAT682" s="126"/>
      <c r="DAU682" s="126"/>
      <c r="DAV682" s="126"/>
      <c r="DAW682" s="126"/>
      <c r="DAX682" s="126"/>
      <c r="DAY682" s="126"/>
      <c r="DAZ682" s="126"/>
      <c r="DBA682" s="126"/>
      <c r="DBB682" s="126"/>
      <c r="DBC682" s="126"/>
      <c r="DBD682" s="126"/>
      <c r="DBE682" s="126"/>
      <c r="DBF682" s="126"/>
      <c r="DBG682" s="126"/>
      <c r="DBH682" s="126"/>
      <c r="DBI682" s="126"/>
      <c r="DBJ682" s="126"/>
      <c r="DBK682" s="126"/>
      <c r="DBL682" s="126"/>
      <c r="DBM682" s="126"/>
      <c r="DBN682" s="126"/>
      <c r="DBO682" s="126"/>
      <c r="DBP682" s="126"/>
      <c r="DBQ682" s="126"/>
      <c r="DBR682" s="126"/>
      <c r="DBS682" s="126"/>
      <c r="DBT682" s="126"/>
      <c r="DBU682" s="126"/>
      <c r="DBV682" s="126"/>
      <c r="DBW682" s="126"/>
      <c r="DBX682" s="126"/>
      <c r="DBY682" s="126"/>
      <c r="DBZ682" s="126"/>
      <c r="DCA682" s="126"/>
      <c r="DCB682" s="126"/>
      <c r="DCC682" s="126"/>
      <c r="DCD682" s="126"/>
      <c r="DCE682" s="126"/>
      <c r="DCF682" s="126"/>
      <c r="DCG682" s="126"/>
      <c r="DCH682" s="126"/>
      <c r="DCI682" s="126"/>
      <c r="DCJ682" s="126"/>
      <c r="DCK682" s="126"/>
      <c r="DCL682" s="126"/>
      <c r="DCM682" s="126"/>
      <c r="DCN682" s="126"/>
      <c r="DCO682" s="126"/>
      <c r="DCP682" s="126"/>
      <c r="DCQ682" s="126"/>
      <c r="DCR682" s="126"/>
      <c r="DCS682" s="126"/>
      <c r="DCT682" s="126"/>
      <c r="DCU682" s="126"/>
      <c r="DCV682" s="126"/>
      <c r="DCW682" s="126"/>
      <c r="DCX682" s="126"/>
      <c r="DCY682" s="126"/>
      <c r="DCZ682" s="126"/>
      <c r="DDA682" s="126"/>
      <c r="DDB682" s="126"/>
      <c r="DDC682" s="126"/>
      <c r="DDD682" s="126"/>
      <c r="DDE682" s="126"/>
      <c r="DDF682" s="126"/>
      <c r="DDG682" s="126"/>
      <c r="DDH682" s="126"/>
      <c r="DDI682" s="126"/>
      <c r="DDJ682" s="126"/>
      <c r="DDK682" s="126"/>
      <c r="DDL682" s="126"/>
      <c r="DDM682" s="126"/>
      <c r="DDN682" s="126"/>
      <c r="DDO682" s="126"/>
      <c r="DDP682" s="126"/>
      <c r="DDQ682" s="126"/>
      <c r="DDR682" s="126"/>
      <c r="DDS682" s="126"/>
      <c r="DDT682" s="126"/>
      <c r="DDU682" s="126"/>
      <c r="DDV682" s="126"/>
      <c r="DDW682" s="126"/>
      <c r="DDX682" s="126"/>
      <c r="DDY682" s="126"/>
      <c r="DDZ682" s="126"/>
      <c r="DEA682" s="126"/>
      <c r="DEB682" s="126"/>
      <c r="DEC682" s="126"/>
      <c r="DED682" s="126"/>
      <c r="DEE682" s="126"/>
      <c r="DEF682" s="126"/>
      <c r="DEG682" s="126"/>
      <c r="DEH682" s="126"/>
      <c r="DEI682" s="126"/>
      <c r="DEJ682" s="126"/>
      <c r="DEK682" s="126"/>
      <c r="DEL682" s="126"/>
      <c r="DEM682" s="126"/>
      <c r="DEN682" s="126"/>
      <c r="DEO682" s="126"/>
      <c r="DEP682" s="126"/>
      <c r="DEQ682" s="126"/>
      <c r="DER682" s="126"/>
      <c r="DES682" s="126"/>
      <c r="DET682" s="126"/>
      <c r="DEU682" s="126"/>
      <c r="DEV682" s="126"/>
      <c r="DEW682" s="126"/>
      <c r="DEX682" s="126"/>
      <c r="DEY682" s="126"/>
      <c r="DEZ682" s="126"/>
      <c r="DFA682" s="126"/>
      <c r="DFB682" s="126"/>
      <c r="DFC682" s="126"/>
      <c r="DFD682" s="126"/>
      <c r="DFE682" s="126"/>
      <c r="DFF682" s="126"/>
      <c r="DFG682" s="126"/>
      <c r="DFH682" s="126"/>
      <c r="DFI682" s="126"/>
      <c r="DFJ682" s="126"/>
      <c r="DFK682" s="126"/>
      <c r="DFL682" s="126"/>
      <c r="DFM682" s="126"/>
      <c r="DFN682" s="126"/>
      <c r="DFO682" s="126"/>
      <c r="DFP682" s="126"/>
      <c r="DFQ682" s="126"/>
      <c r="DFR682" s="126"/>
      <c r="DFS682" s="126"/>
      <c r="DFT682" s="126"/>
      <c r="DFU682" s="126"/>
      <c r="DFV682" s="126"/>
      <c r="DFW682" s="126"/>
      <c r="DFX682" s="126"/>
      <c r="DFY682" s="126"/>
      <c r="DFZ682" s="126"/>
      <c r="DGA682" s="126"/>
      <c r="DGB682" s="126"/>
      <c r="DGC682" s="126"/>
      <c r="DGD682" s="126"/>
      <c r="DGE682" s="126"/>
      <c r="DGF682" s="126"/>
      <c r="DGG682" s="126"/>
      <c r="DGH682" s="126"/>
      <c r="DGI682" s="126"/>
      <c r="DGJ682" s="126"/>
      <c r="DGK682" s="126"/>
      <c r="DGL682" s="126"/>
      <c r="DGM682" s="126"/>
      <c r="DGN682" s="126"/>
      <c r="DGO682" s="126"/>
      <c r="DGP682" s="126"/>
      <c r="DGQ682" s="126"/>
      <c r="DGR682" s="126"/>
      <c r="DGS682" s="126"/>
      <c r="DGT682" s="126"/>
      <c r="DGU682" s="126"/>
      <c r="DGV682" s="126"/>
      <c r="DGW682" s="126"/>
      <c r="DGX682" s="126"/>
      <c r="DGY682" s="126"/>
      <c r="DGZ682" s="126"/>
      <c r="DHA682" s="126"/>
      <c r="DHB682" s="126"/>
      <c r="DHC682" s="126"/>
      <c r="DHD682" s="126"/>
      <c r="DHE682" s="126"/>
      <c r="DHF682" s="126"/>
      <c r="DHG682" s="126"/>
      <c r="DHH682" s="126"/>
      <c r="DHI682" s="126"/>
      <c r="DHJ682" s="126"/>
      <c r="DHK682" s="126"/>
      <c r="DHL682" s="126"/>
      <c r="DHM682" s="126"/>
      <c r="DHN682" s="126"/>
      <c r="DHO682" s="126"/>
      <c r="DHP682" s="126"/>
      <c r="DHQ682" s="126"/>
      <c r="DHR682" s="126"/>
      <c r="DHS682" s="126"/>
      <c r="DHT682" s="126"/>
      <c r="DHU682" s="126"/>
      <c r="DHV682" s="126"/>
      <c r="DHW682" s="126"/>
      <c r="DHX682" s="126"/>
      <c r="DHY682" s="126"/>
      <c r="DHZ682" s="126"/>
      <c r="DIA682" s="126"/>
      <c r="DIB682" s="126"/>
      <c r="DIC682" s="126"/>
      <c r="DID682" s="126"/>
      <c r="DIE682" s="126"/>
      <c r="DIF682" s="126"/>
      <c r="DIG682" s="126"/>
      <c r="DIH682" s="126"/>
      <c r="DII682" s="126"/>
      <c r="DIJ682" s="126"/>
      <c r="DIK682" s="126"/>
      <c r="DIL682" s="126"/>
      <c r="DIM682" s="126"/>
      <c r="DIN682" s="126"/>
      <c r="DIO682" s="126"/>
      <c r="DIP682" s="126"/>
      <c r="DIQ682" s="126"/>
      <c r="DIR682" s="126"/>
      <c r="DIS682" s="126"/>
      <c r="DIT682" s="126"/>
      <c r="DIU682" s="126"/>
      <c r="DIV682" s="126"/>
      <c r="DIW682" s="126"/>
      <c r="DIX682" s="126"/>
      <c r="DIY682" s="126"/>
      <c r="DIZ682" s="126"/>
      <c r="DJA682" s="126"/>
      <c r="DJB682" s="126"/>
      <c r="DJC682" s="126"/>
      <c r="DJD682" s="126"/>
      <c r="DJE682" s="126"/>
      <c r="DJF682" s="126"/>
      <c r="DJG682" s="126"/>
      <c r="DJH682" s="126"/>
      <c r="DJI682" s="126"/>
      <c r="DJJ682" s="126"/>
      <c r="DJK682" s="126"/>
      <c r="DJL682" s="126"/>
      <c r="DJM682" s="126"/>
      <c r="DJN682" s="126"/>
      <c r="DJO682" s="126"/>
      <c r="DJP682" s="126"/>
      <c r="DJQ682" s="126"/>
      <c r="DJR682" s="126"/>
      <c r="DJS682" s="126"/>
      <c r="DJT682" s="126"/>
      <c r="DJU682" s="126"/>
      <c r="DJV682" s="126"/>
      <c r="DJW682" s="126"/>
      <c r="DJX682" s="126"/>
      <c r="DJY682" s="126"/>
      <c r="DJZ682" s="126"/>
      <c r="DKA682" s="126"/>
      <c r="DKB682" s="126"/>
      <c r="DKC682" s="126"/>
      <c r="DKD682" s="126"/>
      <c r="DKE682" s="126"/>
      <c r="DKF682" s="126"/>
      <c r="DKG682" s="126"/>
      <c r="DKH682" s="126"/>
      <c r="DKI682" s="126"/>
      <c r="DKJ682" s="126"/>
      <c r="DKK682" s="126"/>
      <c r="DKL682" s="126"/>
      <c r="DKM682" s="126"/>
      <c r="DKN682" s="126"/>
      <c r="DKO682" s="126"/>
      <c r="DKP682" s="126"/>
      <c r="DKQ682" s="126"/>
      <c r="DKR682" s="126"/>
      <c r="DKS682" s="126"/>
      <c r="DKT682" s="126"/>
      <c r="DKU682" s="126"/>
      <c r="DKV682" s="126"/>
      <c r="DKW682" s="126"/>
      <c r="DKX682" s="126"/>
      <c r="DKY682" s="126"/>
      <c r="DKZ682" s="126"/>
      <c r="DLA682" s="126"/>
      <c r="DLB682" s="126"/>
      <c r="DLC682" s="126"/>
      <c r="DLD682" s="126"/>
      <c r="DLE682" s="126"/>
      <c r="DLF682" s="126"/>
      <c r="DLG682" s="126"/>
      <c r="DLH682" s="126"/>
      <c r="DLI682" s="126"/>
      <c r="DLJ682" s="126"/>
      <c r="DLK682" s="126"/>
      <c r="DLL682" s="126"/>
      <c r="DLM682" s="126"/>
      <c r="DLN682" s="126"/>
      <c r="DLO682" s="126"/>
      <c r="DLP682" s="126"/>
      <c r="DLQ682" s="126"/>
      <c r="DLR682" s="126"/>
      <c r="DLS682" s="126"/>
      <c r="DLT682" s="126"/>
      <c r="DLU682" s="126"/>
      <c r="DLV682" s="126"/>
      <c r="DLW682" s="126"/>
      <c r="DLX682" s="126"/>
      <c r="DLY682" s="126"/>
      <c r="DLZ682" s="126"/>
      <c r="DMA682" s="126"/>
      <c r="DMB682" s="126"/>
      <c r="DMC682" s="126"/>
      <c r="DMD682" s="126"/>
      <c r="DME682" s="126"/>
      <c r="DMF682" s="126"/>
      <c r="DMG682" s="126"/>
      <c r="DMH682" s="126"/>
      <c r="DMI682" s="126"/>
      <c r="DMJ682" s="126"/>
      <c r="DMK682" s="126"/>
      <c r="DML682" s="126"/>
      <c r="DMM682" s="126"/>
      <c r="DMN682" s="126"/>
      <c r="DMO682" s="126"/>
      <c r="DMP682" s="126"/>
      <c r="DMQ682" s="126"/>
      <c r="DMR682" s="126"/>
      <c r="DMS682" s="126"/>
      <c r="DMT682" s="126"/>
      <c r="DMU682" s="126"/>
      <c r="DMV682" s="126"/>
      <c r="DMW682" s="126"/>
      <c r="DMX682" s="126"/>
      <c r="DMY682" s="126"/>
      <c r="DMZ682" s="126"/>
      <c r="DNA682" s="126"/>
      <c r="DNB682" s="126"/>
      <c r="DNC682" s="126"/>
      <c r="DND682" s="126"/>
      <c r="DNE682" s="126"/>
      <c r="DNF682" s="126"/>
      <c r="DNG682" s="126"/>
      <c r="DNH682" s="126"/>
      <c r="DNI682" s="126"/>
      <c r="DNJ682" s="126"/>
      <c r="DNK682" s="126"/>
      <c r="DNL682" s="126"/>
      <c r="DNM682" s="126"/>
      <c r="DNN682" s="126"/>
      <c r="DNO682" s="126"/>
      <c r="DNP682" s="126"/>
      <c r="DNQ682" s="126"/>
      <c r="DNR682" s="126"/>
      <c r="DNS682" s="126"/>
      <c r="DNT682" s="126"/>
      <c r="DNU682" s="126"/>
      <c r="DNV682" s="126"/>
      <c r="DNW682" s="126"/>
      <c r="DNX682" s="126"/>
      <c r="DNY682" s="126"/>
      <c r="DNZ682" s="126"/>
      <c r="DOA682" s="126"/>
      <c r="DOB682" s="126"/>
      <c r="DOC682" s="126"/>
      <c r="DOD682" s="126"/>
      <c r="DOE682" s="126"/>
      <c r="DOF682" s="126"/>
      <c r="DOG682" s="126"/>
      <c r="DOH682" s="126"/>
      <c r="DOI682" s="126"/>
      <c r="DOJ682" s="126"/>
      <c r="DOK682" s="126"/>
      <c r="DOL682" s="126"/>
      <c r="DOM682" s="126"/>
      <c r="DON682" s="126"/>
      <c r="DOO682" s="126"/>
      <c r="DOP682" s="126"/>
      <c r="DOQ682" s="126"/>
      <c r="DOR682" s="126"/>
      <c r="DOS682" s="126"/>
      <c r="DOT682" s="126"/>
      <c r="DOU682" s="126"/>
      <c r="DOV682" s="126"/>
      <c r="DOW682" s="126"/>
      <c r="DOX682" s="126"/>
      <c r="DOY682" s="126"/>
      <c r="DOZ682" s="126"/>
      <c r="DPA682" s="126"/>
      <c r="DPB682" s="126"/>
      <c r="DPC682" s="126"/>
      <c r="DPD682" s="126"/>
      <c r="DPE682" s="126"/>
      <c r="DPF682" s="126"/>
      <c r="DPG682" s="126"/>
      <c r="DPH682" s="126"/>
      <c r="DPI682" s="126"/>
      <c r="DPJ682" s="126"/>
      <c r="DPK682" s="126"/>
      <c r="DPL682" s="126"/>
      <c r="DPM682" s="126"/>
      <c r="DPN682" s="126"/>
      <c r="DPO682" s="126"/>
      <c r="DPP682" s="126"/>
      <c r="DPQ682" s="126"/>
      <c r="DPR682" s="126"/>
      <c r="DPS682" s="126"/>
      <c r="DPT682" s="126"/>
      <c r="DPU682" s="126"/>
      <c r="DPV682" s="126"/>
      <c r="DPW682" s="126"/>
      <c r="DPX682" s="126"/>
      <c r="DPY682" s="126"/>
      <c r="DPZ682" s="126"/>
      <c r="DQA682" s="126"/>
      <c r="DQB682" s="126"/>
      <c r="DQC682" s="126"/>
      <c r="DQD682" s="126"/>
      <c r="DQE682" s="126"/>
      <c r="DQF682" s="126"/>
      <c r="DQG682" s="126"/>
      <c r="DQH682" s="126"/>
      <c r="DQI682" s="126"/>
      <c r="DQJ682" s="126"/>
      <c r="DQK682" s="126"/>
      <c r="DQL682" s="126"/>
      <c r="DQM682" s="126"/>
      <c r="DQN682" s="126"/>
      <c r="DQO682" s="126"/>
      <c r="DQP682" s="126"/>
      <c r="DQQ682" s="126"/>
      <c r="DQR682" s="126"/>
      <c r="DQS682" s="126"/>
      <c r="DQT682" s="126"/>
      <c r="DQU682" s="126"/>
      <c r="DQV682" s="126"/>
      <c r="DQW682" s="126"/>
      <c r="DQX682" s="126"/>
      <c r="DQY682" s="126"/>
      <c r="DQZ682" s="126"/>
      <c r="DRA682" s="126"/>
      <c r="DRB682" s="126"/>
      <c r="DRC682" s="126"/>
      <c r="DRD682" s="126"/>
      <c r="DRE682" s="126"/>
      <c r="DRF682" s="126"/>
      <c r="DRG682" s="126"/>
      <c r="DRH682" s="126"/>
      <c r="DRI682" s="126"/>
      <c r="DRJ682" s="126"/>
      <c r="DRK682" s="126"/>
      <c r="DRL682" s="126"/>
      <c r="DRM682" s="126"/>
      <c r="DRN682" s="126"/>
      <c r="DRO682" s="126"/>
      <c r="DRP682" s="126"/>
      <c r="DRQ682" s="126"/>
      <c r="DRR682" s="126"/>
      <c r="DRS682" s="126"/>
      <c r="DRT682" s="126"/>
      <c r="DRU682" s="126"/>
      <c r="DRV682" s="126"/>
      <c r="DRW682" s="126"/>
      <c r="DRX682" s="126"/>
      <c r="DRY682" s="126"/>
      <c r="DRZ682" s="126"/>
      <c r="DSA682" s="126"/>
      <c r="DSB682" s="126"/>
      <c r="DSC682" s="126"/>
      <c r="DSD682" s="126"/>
      <c r="DSE682" s="126"/>
      <c r="DSF682" s="126"/>
      <c r="DSG682" s="126"/>
      <c r="DSH682" s="126"/>
      <c r="DSI682" s="126"/>
      <c r="DSJ682" s="126"/>
      <c r="DSK682" s="126"/>
      <c r="DSL682" s="126"/>
      <c r="DSM682" s="126"/>
      <c r="DSN682" s="126"/>
      <c r="DSO682" s="126"/>
      <c r="DSP682" s="126"/>
      <c r="DSQ682" s="126"/>
      <c r="DSR682" s="126"/>
      <c r="DSS682" s="126"/>
      <c r="DST682" s="126"/>
      <c r="DSU682" s="126"/>
      <c r="DSV682" s="126"/>
      <c r="DSW682" s="126"/>
      <c r="DSX682" s="126"/>
      <c r="DSY682" s="126"/>
      <c r="DSZ682" s="126"/>
      <c r="DTA682" s="126"/>
      <c r="DTB682" s="126"/>
      <c r="DTC682" s="126"/>
      <c r="DTD682" s="126"/>
      <c r="DTE682" s="126"/>
      <c r="DTF682" s="126"/>
      <c r="DTG682" s="126"/>
      <c r="DTH682" s="126"/>
      <c r="DTI682" s="126"/>
      <c r="DTJ682" s="126"/>
      <c r="DTK682" s="126"/>
      <c r="DTL682" s="126"/>
      <c r="DTM682" s="126"/>
      <c r="DTN682" s="126"/>
      <c r="DTO682" s="126"/>
      <c r="DTP682" s="126"/>
      <c r="DTQ682" s="126"/>
      <c r="DTR682" s="126"/>
      <c r="DTS682" s="126"/>
      <c r="DTT682" s="126"/>
      <c r="DTU682" s="126"/>
      <c r="DTV682" s="126"/>
      <c r="DTW682" s="126"/>
      <c r="DTX682" s="126"/>
      <c r="DTY682" s="126"/>
      <c r="DTZ682" s="126"/>
      <c r="DUA682" s="126"/>
      <c r="DUB682" s="126"/>
      <c r="DUC682" s="126"/>
      <c r="DUD682" s="126"/>
      <c r="DUE682" s="126"/>
      <c r="DUF682" s="126"/>
      <c r="DUG682" s="126"/>
      <c r="DUH682" s="126"/>
      <c r="DUI682" s="126"/>
      <c r="DUJ682" s="126"/>
      <c r="DUK682" s="126"/>
      <c r="DUL682" s="126"/>
      <c r="DUM682" s="126"/>
      <c r="DUN682" s="126"/>
      <c r="DUO682" s="126"/>
      <c r="DUP682" s="126"/>
      <c r="DUQ682" s="126"/>
      <c r="DUR682" s="126"/>
      <c r="DUS682" s="126"/>
      <c r="DUT682" s="126"/>
      <c r="DUU682" s="126"/>
      <c r="DUV682" s="126"/>
      <c r="DUW682" s="126"/>
      <c r="DUX682" s="126"/>
      <c r="DUY682" s="126"/>
      <c r="DUZ682" s="126"/>
      <c r="DVA682" s="126"/>
      <c r="DVB682" s="126"/>
      <c r="DVC682" s="126"/>
      <c r="DVD682" s="126"/>
      <c r="DVE682" s="126"/>
      <c r="DVF682" s="126"/>
      <c r="DVG682" s="126"/>
      <c r="DVH682" s="126"/>
      <c r="DVI682" s="126"/>
      <c r="DVJ682" s="126"/>
      <c r="DVK682" s="126"/>
      <c r="DVL682" s="126"/>
      <c r="DVM682" s="126"/>
      <c r="DVN682" s="126"/>
      <c r="DVO682" s="126"/>
      <c r="DVP682" s="126"/>
      <c r="DVQ682" s="126"/>
      <c r="DVR682" s="126"/>
      <c r="DVS682" s="126"/>
      <c r="DVT682" s="126"/>
      <c r="DVU682" s="126"/>
      <c r="DVV682" s="126"/>
      <c r="DVW682" s="126"/>
      <c r="DVX682" s="126"/>
      <c r="DVY682" s="126"/>
      <c r="DVZ682" s="126"/>
      <c r="DWA682" s="126"/>
      <c r="DWB682" s="126"/>
      <c r="DWC682" s="126"/>
      <c r="DWD682" s="126"/>
      <c r="DWE682" s="126"/>
      <c r="DWF682" s="126"/>
      <c r="DWG682" s="126"/>
      <c r="DWH682" s="126"/>
      <c r="DWI682" s="126"/>
      <c r="DWJ682" s="126"/>
      <c r="DWK682" s="126"/>
      <c r="DWL682" s="126"/>
      <c r="DWM682" s="126"/>
      <c r="DWN682" s="126"/>
      <c r="DWO682" s="126"/>
      <c r="DWP682" s="126"/>
      <c r="DWQ682" s="126"/>
      <c r="DWR682" s="126"/>
      <c r="DWS682" s="126"/>
      <c r="DWT682" s="126"/>
      <c r="DWU682" s="126"/>
      <c r="DWV682" s="126"/>
      <c r="DWW682" s="126"/>
      <c r="DWX682" s="126"/>
      <c r="DWY682" s="126"/>
      <c r="DWZ682" s="126"/>
      <c r="DXA682" s="126"/>
      <c r="DXB682" s="126"/>
      <c r="DXC682" s="126"/>
      <c r="DXD682" s="126"/>
      <c r="DXE682" s="126"/>
      <c r="DXF682" s="126"/>
      <c r="DXG682" s="126"/>
      <c r="DXH682" s="126"/>
      <c r="DXI682" s="126"/>
      <c r="DXJ682" s="126"/>
      <c r="DXK682" s="126"/>
      <c r="DXL682" s="126"/>
      <c r="DXM682" s="126"/>
      <c r="DXN682" s="126"/>
      <c r="DXO682" s="126"/>
      <c r="DXP682" s="126"/>
      <c r="DXQ682" s="126"/>
      <c r="DXR682" s="126"/>
      <c r="DXS682" s="126"/>
      <c r="DXT682" s="126"/>
      <c r="DXU682" s="126"/>
      <c r="DXV682" s="126"/>
      <c r="DXW682" s="126"/>
      <c r="DXX682" s="126"/>
      <c r="DXY682" s="126"/>
      <c r="DXZ682" s="126"/>
      <c r="DYA682" s="126"/>
      <c r="DYB682" s="126"/>
      <c r="DYC682" s="126"/>
      <c r="DYD682" s="126"/>
      <c r="DYE682" s="126"/>
      <c r="DYF682" s="126"/>
      <c r="DYG682" s="126"/>
      <c r="DYH682" s="126"/>
      <c r="DYI682" s="126"/>
      <c r="DYJ682" s="126"/>
      <c r="DYK682" s="126"/>
      <c r="DYL682" s="126"/>
      <c r="DYM682" s="126"/>
      <c r="DYN682" s="126"/>
      <c r="DYO682" s="126"/>
      <c r="DYP682" s="126"/>
      <c r="DYQ682" s="126"/>
      <c r="DYR682" s="126"/>
      <c r="DYS682" s="126"/>
      <c r="DYT682" s="126"/>
      <c r="DYU682" s="126"/>
      <c r="DYV682" s="126"/>
      <c r="DYW682" s="126"/>
      <c r="DYX682" s="126"/>
      <c r="DYY682" s="126"/>
      <c r="DYZ682" s="126"/>
      <c r="DZA682" s="126"/>
      <c r="DZB682" s="126"/>
      <c r="DZC682" s="126"/>
      <c r="DZD682" s="126"/>
      <c r="DZE682" s="126"/>
      <c r="DZF682" s="126"/>
      <c r="DZG682" s="126"/>
      <c r="DZH682" s="126"/>
      <c r="DZI682" s="126"/>
      <c r="DZJ682" s="126"/>
      <c r="DZK682" s="126"/>
      <c r="DZL682" s="126"/>
      <c r="DZM682" s="126"/>
      <c r="DZN682" s="126"/>
      <c r="DZO682" s="126"/>
      <c r="DZP682" s="126"/>
      <c r="DZQ682" s="126"/>
      <c r="DZR682" s="126"/>
      <c r="DZS682" s="126"/>
      <c r="DZT682" s="126"/>
      <c r="DZU682" s="126"/>
      <c r="DZV682" s="126"/>
      <c r="DZW682" s="126"/>
      <c r="DZX682" s="126"/>
      <c r="DZY682" s="126"/>
      <c r="DZZ682" s="126"/>
      <c r="EAA682" s="126"/>
      <c r="EAB682" s="126"/>
      <c r="EAC682" s="126"/>
      <c r="EAD682" s="126"/>
      <c r="EAE682" s="126"/>
      <c r="EAF682" s="126"/>
      <c r="EAG682" s="126"/>
      <c r="EAH682" s="126"/>
      <c r="EAI682" s="126"/>
      <c r="EAJ682" s="126"/>
      <c r="EAK682" s="126"/>
      <c r="EAL682" s="126"/>
      <c r="EAM682" s="126"/>
      <c r="EAN682" s="126"/>
      <c r="EAO682" s="126"/>
      <c r="EAP682" s="126"/>
      <c r="EAQ682" s="126"/>
      <c r="EAR682" s="126"/>
      <c r="EAS682" s="126"/>
      <c r="EAT682" s="126"/>
      <c r="EAU682" s="126"/>
      <c r="EAV682" s="126"/>
      <c r="EAW682" s="126"/>
      <c r="EAX682" s="126"/>
      <c r="EAY682" s="126"/>
      <c r="EAZ682" s="126"/>
      <c r="EBA682" s="126"/>
      <c r="EBB682" s="126"/>
      <c r="EBC682" s="126"/>
      <c r="EBD682" s="126"/>
      <c r="EBE682" s="126"/>
      <c r="EBF682" s="126"/>
      <c r="EBG682" s="126"/>
      <c r="EBH682" s="126"/>
      <c r="EBI682" s="126"/>
      <c r="EBJ682" s="126"/>
      <c r="EBK682" s="126"/>
      <c r="EBL682" s="126"/>
      <c r="EBM682" s="126"/>
      <c r="EBN682" s="126"/>
      <c r="EBO682" s="126"/>
      <c r="EBP682" s="126"/>
      <c r="EBQ682" s="126"/>
      <c r="EBR682" s="126"/>
      <c r="EBS682" s="126"/>
      <c r="EBT682" s="126"/>
      <c r="EBU682" s="126"/>
      <c r="EBV682" s="126"/>
      <c r="EBW682" s="126"/>
      <c r="EBX682" s="126"/>
      <c r="EBY682" s="126"/>
      <c r="EBZ682" s="126"/>
      <c r="ECA682" s="126"/>
      <c r="ECB682" s="126"/>
      <c r="ECC682" s="126"/>
      <c r="ECD682" s="126"/>
      <c r="ECE682" s="126"/>
      <c r="ECF682" s="126"/>
      <c r="ECG682" s="126"/>
      <c r="ECH682" s="126"/>
      <c r="ECI682" s="126"/>
      <c r="ECJ682" s="126"/>
      <c r="ECK682" s="126"/>
      <c r="ECL682" s="126"/>
      <c r="ECM682" s="126"/>
      <c r="ECN682" s="126"/>
      <c r="ECO682" s="126"/>
      <c r="ECP682" s="126"/>
      <c r="ECQ682" s="126"/>
      <c r="ECR682" s="126"/>
      <c r="ECS682" s="126"/>
      <c r="ECT682" s="126"/>
      <c r="ECU682" s="126"/>
      <c r="ECV682" s="126"/>
      <c r="ECW682" s="126"/>
      <c r="ECX682" s="126"/>
      <c r="ECY682" s="126"/>
      <c r="ECZ682" s="126"/>
      <c r="EDA682" s="126"/>
      <c r="EDB682" s="126"/>
      <c r="EDC682" s="126"/>
      <c r="EDD682" s="126"/>
      <c r="EDE682" s="126"/>
      <c r="EDF682" s="126"/>
      <c r="EDG682" s="126"/>
      <c r="EDH682" s="126"/>
      <c r="EDI682" s="126"/>
      <c r="EDJ682" s="126"/>
      <c r="EDK682" s="126"/>
      <c r="EDL682" s="126"/>
      <c r="EDM682" s="126"/>
      <c r="EDN682" s="126"/>
      <c r="EDO682" s="126"/>
      <c r="EDP682" s="126"/>
      <c r="EDQ682" s="126"/>
      <c r="EDR682" s="126"/>
      <c r="EDS682" s="126"/>
      <c r="EDT682" s="126"/>
      <c r="EDU682" s="126"/>
      <c r="EDV682" s="126"/>
      <c r="EDW682" s="126"/>
      <c r="EDX682" s="126"/>
      <c r="EDY682" s="126"/>
      <c r="EDZ682" s="126"/>
      <c r="EEA682" s="126"/>
      <c r="EEB682" s="126"/>
      <c r="EEC682" s="126"/>
      <c r="EED682" s="126"/>
      <c r="EEE682" s="126"/>
      <c r="EEF682" s="126"/>
      <c r="EEG682" s="126"/>
      <c r="EEH682" s="126"/>
      <c r="EEI682" s="126"/>
      <c r="EEJ682" s="126"/>
      <c r="EEK682" s="126"/>
      <c r="EEL682" s="126"/>
      <c r="EEM682" s="126"/>
      <c r="EEN682" s="126"/>
      <c r="EEO682" s="126"/>
      <c r="EEP682" s="126"/>
      <c r="EEQ682" s="126"/>
      <c r="EER682" s="126"/>
      <c r="EES682" s="126"/>
      <c r="EET682" s="126"/>
      <c r="EEU682" s="126"/>
      <c r="EEV682" s="126"/>
      <c r="EEW682" s="126"/>
      <c r="EEX682" s="126"/>
      <c r="EEY682" s="126"/>
      <c r="EEZ682" s="126"/>
      <c r="EFA682" s="126"/>
      <c r="EFB682" s="126"/>
      <c r="EFC682" s="126"/>
      <c r="EFD682" s="126"/>
      <c r="EFE682" s="126"/>
      <c r="EFF682" s="126"/>
      <c r="EFG682" s="126"/>
      <c r="EFH682" s="126"/>
      <c r="EFI682" s="126"/>
      <c r="EFJ682" s="126"/>
      <c r="EFK682" s="126"/>
      <c r="EFL682" s="126"/>
      <c r="EFM682" s="126"/>
      <c r="EFN682" s="126"/>
      <c r="EFO682" s="126"/>
      <c r="EFP682" s="126"/>
      <c r="EFQ682" s="126"/>
      <c r="EFR682" s="126"/>
      <c r="EFS682" s="126"/>
      <c r="EFT682" s="126"/>
      <c r="EFU682" s="126"/>
      <c r="EFV682" s="126"/>
      <c r="EFW682" s="126"/>
      <c r="EFX682" s="126"/>
      <c r="EFY682" s="126"/>
      <c r="EFZ682" s="126"/>
      <c r="EGA682" s="126"/>
      <c r="EGB682" s="126"/>
      <c r="EGC682" s="126"/>
      <c r="EGD682" s="126"/>
      <c r="EGE682" s="126"/>
      <c r="EGF682" s="126"/>
      <c r="EGG682" s="126"/>
      <c r="EGH682" s="126"/>
      <c r="EGI682" s="126"/>
      <c r="EGJ682" s="126"/>
      <c r="EGK682" s="126"/>
      <c r="EGL682" s="126"/>
      <c r="EGM682" s="126"/>
      <c r="EGN682" s="126"/>
      <c r="EGO682" s="126"/>
      <c r="EGP682" s="126"/>
      <c r="EGQ682" s="126"/>
      <c r="EGR682" s="126"/>
      <c r="EGS682" s="126"/>
      <c r="EGT682" s="126"/>
      <c r="EGU682" s="126"/>
      <c r="EGV682" s="126"/>
      <c r="EGW682" s="126"/>
      <c r="EGX682" s="126"/>
      <c r="EGY682" s="126"/>
      <c r="EGZ682" s="126"/>
      <c r="EHA682" s="126"/>
      <c r="EHB682" s="126"/>
      <c r="EHC682" s="126"/>
      <c r="EHD682" s="126"/>
      <c r="EHE682" s="126"/>
      <c r="EHF682" s="126"/>
      <c r="EHG682" s="126"/>
      <c r="EHH682" s="126"/>
      <c r="EHI682" s="126"/>
      <c r="EHJ682" s="126"/>
      <c r="EHK682" s="126"/>
      <c r="EHL682" s="126"/>
      <c r="EHM682" s="126"/>
      <c r="EHN682" s="126"/>
      <c r="EHO682" s="126"/>
      <c r="EHP682" s="126"/>
      <c r="EHQ682" s="126"/>
      <c r="EHR682" s="126"/>
      <c r="EHS682" s="126"/>
      <c r="EHT682" s="126"/>
      <c r="EHU682" s="126"/>
      <c r="EHV682" s="126"/>
      <c r="EHW682" s="126"/>
      <c r="EHX682" s="126"/>
      <c r="EHY682" s="126"/>
      <c r="EHZ682" s="126"/>
      <c r="EIA682" s="126"/>
      <c r="EIB682" s="126"/>
      <c r="EIC682" s="126"/>
      <c r="EID682" s="126"/>
      <c r="EIE682" s="126"/>
      <c r="EIF682" s="126"/>
      <c r="EIG682" s="126"/>
      <c r="EIH682" s="126"/>
      <c r="EII682" s="126"/>
      <c r="EIJ682" s="126"/>
      <c r="EIK682" s="126"/>
      <c r="EIL682" s="126"/>
      <c r="EIM682" s="126"/>
      <c r="EIN682" s="126"/>
      <c r="EIO682" s="126"/>
      <c r="EIP682" s="126"/>
      <c r="EIQ682" s="126"/>
      <c r="EIR682" s="126"/>
      <c r="EIS682" s="126"/>
      <c r="EIT682" s="126"/>
      <c r="EIU682" s="126"/>
      <c r="EIV682" s="126"/>
      <c r="EIW682" s="126"/>
      <c r="EIX682" s="126"/>
      <c r="EIY682" s="126"/>
      <c r="EIZ682" s="126"/>
      <c r="EJA682" s="126"/>
      <c r="EJB682" s="126"/>
      <c r="EJC682" s="126"/>
      <c r="EJD682" s="126"/>
      <c r="EJE682" s="126"/>
      <c r="EJF682" s="126"/>
      <c r="EJG682" s="126"/>
      <c r="EJH682" s="126"/>
      <c r="EJI682" s="126"/>
      <c r="EJJ682" s="126"/>
      <c r="EJK682" s="126"/>
      <c r="EJL682" s="126"/>
      <c r="EJM682" s="126"/>
      <c r="EJN682" s="126"/>
      <c r="EJO682" s="126"/>
      <c r="EJP682" s="126"/>
      <c r="EJQ682" s="126"/>
      <c r="EJR682" s="126"/>
      <c r="EJS682" s="126"/>
      <c r="EJT682" s="126"/>
      <c r="EJU682" s="126"/>
      <c r="EJV682" s="126"/>
      <c r="EJW682" s="126"/>
      <c r="EJX682" s="126"/>
      <c r="EJY682" s="126"/>
      <c r="EJZ682" s="126"/>
      <c r="EKA682" s="126"/>
      <c r="EKB682" s="126"/>
      <c r="EKC682" s="126"/>
      <c r="EKD682" s="126"/>
      <c r="EKE682" s="126"/>
      <c r="EKF682" s="126"/>
      <c r="EKG682" s="126"/>
      <c r="EKH682" s="126"/>
      <c r="EKI682" s="126"/>
      <c r="EKJ682" s="126"/>
      <c r="EKK682" s="126"/>
      <c r="EKL682" s="126"/>
      <c r="EKM682" s="126"/>
      <c r="EKN682" s="126"/>
      <c r="EKO682" s="126"/>
      <c r="EKP682" s="126"/>
      <c r="EKQ682" s="126"/>
      <c r="EKR682" s="126"/>
      <c r="EKS682" s="126"/>
      <c r="EKT682" s="126"/>
      <c r="EKU682" s="126"/>
      <c r="EKV682" s="126"/>
      <c r="EKW682" s="126"/>
      <c r="EKX682" s="126"/>
      <c r="EKY682" s="126"/>
      <c r="EKZ682" s="126"/>
      <c r="ELA682" s="126"/>
      <c r="ELB682" s="126"/>
      <c r="ELC682" s="126"/>
      <c r="ELD682" s="126"/>
      <c r="ELE682" s="126"/>
      <c r="ELF682" s="126"/>
      <c r="ELG682" s="126"/>
      <c r="ELH682" s="126"/>
      <c r="ELI682" s="126"/>
      <c r="ELJ682" s="126"/>
      <c r="ELK682" s="126"/>
      <c r="ELL682" s="126"/>
      <c r="ELM682" s="126"/>
      <c r="ELN682" s="126"/>
      <c r="ELO682" s="126"/>
      <c r="ELP682" s="126"/>
      <c r="ELQ682" s="126"/>
      <c r="ELR682" s="126"/>
      <c r="ELS682" s="126"/>
      <c r="ELT682" s="126"/>
      <c r="ELU682" s="126"/>
      <c r="ELV682" s="126"/>
      <c r="ELW682" s="126"/>
      <c r="ELX682" s="126"/>
      <c r="ELY682" s="126"/>
      <c r="ELZ682" s="126"/>
      <c r="EMA682" s="126"/>
      <c r="EMB682" s="126"/>
      <c r="EMC682" s="126"/>
      <c r="EMD682" s="126"/>
      <c r="EME682" s="126"/>
      <c r="EMF682" s="126"/>
      <c r="EMG682" s="126"/>
      <c r="EMH682" s="126"/>
      <c r="EMI682" s="126"/>
      <c r="EMJ682" s="126"/>
      <c r="EMK682" s="126"/>
      <c r="EML682" s="126"/>
      <c r="EMM682" s="126"/>
      <c r="EMN682" s="126"/>
      <c r="EMO682" s="126"/>
      <c r="EMP682" s="126"/>
      <c r="EMQ682" s="126"/>
      <c r="EMR682" s="126"/>
      <c r="EMS682" s="126"/>
      <c r="EMT682" s="126"/>
      <c r="EMU682" s="126"/>
      <c r="EMV682" s="126"/>
      <c r="EMW682" s="126"/>
      <c r="EMX682" s="126"/>
      <c r="EMY682" s="126"/>
      <c r="EMZ682" s="126"/>
      <c r="ENA682" s="126"/>
      <c r="ENB682" s="126"/>
      <c r="ENC682" s="126"/>
      <c r="END682" s="126"/>
      <c r="ENE682" s="126"/>
      <c r="ENF682" s="126"/>
      <c r="ENG682" s="126"/>
      <c r="ENH682" s="126"/>
      <c r="ENI682" s="126"/>
      <c r="ENJ682" s="126"/>
      <c r="ENK682" s="126"/>
      <c r="ENL682" s="126"/>
      <c r="ENM682" s="126"/>
      <c r="ENN682" s="126"/>
      <c r="ENO682" s="126"/>
      <c r="ENP682" s="126"/>
      <c r="ENQ682" s="126"/>
      <c r="ENR682" s="126"/>
      <c r="ENS682" s="126"/>
      <c r="ENT682" s="126"/>
      <c r="ENU682" s="126"/>
      <c r="ENV682" s="126"/>
      <c r="ENW682" s="126"/>
      <c r="ENX682" s="126"/>
      <c r="ENY682" s="126"/>
      <c r="ENZ682" s="126"/>
      <c r="EOA682" s="126"/>
      <c r="EOB682" s="126"/>
      <c r="EOC682" s="126"/>
      <c r="EOD682" s="126"/>
      <c r="EOE682" s="126"/>
      <c r="EOF682" s="126"/>
      <c r="EOG682" s="126"/>
      <c r="EOH682" s="126"/>
      <c r="EOI682" s="126"/>
      <c r="EOJ682" s="126"/>
      <c r="EOK682" s="126"/>
      <c r="EOL682" s="126"/>
      <c r="EOM682" s="126"/>
      <c r="EON682" s="126"/>
      <c r="EOO682" s="126"/>
      <c r="EOP682" s="126"/>
      <c r="EOQ682" s="126"/>
      <c r="EOR682" s="126"/>
      <c r="EOS682" s="126"/>
      <c r="EOT682" s="126"/>
      <c r="EOU682" s="126"/>
      <c r="EOV682" s="126"/>
      <c r="EOW682" s="126"/>
      <c r="EOX682" s="126"/>
      <c r="EOY682" s="126"/>
      <c r="EOZ682" s="126"/>
      <c r="EPA682" s="126"/>
      <c r="EPB682" s="126"/>
      <c r="EPC682" s="126"/>
      <c r="EPD682" s="126"/>
      <c r="EPE682" s="126"/>
      <c r="EPF682" s="126"/>
      <c r="EPG682" s="126"/>
      <c r="EPH682" s="126"/>
      <c r="EPI682" s="126"/>
      <c r="EPJ682" s="126"/>
      <c r="EPK682" s="126"/>
      <c r="EPL682" s="126"/>
      <c r="EPM682" s="126"/>
      <c r="EPN682" s="126"/>
      <c r="EPO682" s="126"/>
      <c r="EPP682" s="126"/>
      <c r="EPQ682" s="126"/>
      <c r="EPR682" s="126"/>
      <c r="EPS682" s="126"/>
      <c r="EPT682" s="126"/>
      <c r="EPU682" s="126"/>
      <c r="EPV682" s="126"/>
      <c r="EPW682" s="126"/>
      <c r="EPX682" s="126"/>
      <c r="EPY682" s="126"/>
      <c r="EPZ682" s="126"/>
      <c r="EQA682" s="126"/>
      <c r="EQB682" s="126"/>
      <c r="EQC682" s="126"/>
      <c r="EQD682" s="126"/>
      <c r="EQE682" s="126"/>
      <c r="EQF682" s="126"/>
      <c r="EQG682" s="126"/>
      <c r="EQH682" s="126"/>
      <c r="EQI682" s="126"/>
      <c r="EQJ682" s="126"/>
      <c r="EQK682" s="126"/>
      <c r="EQL682" s="126"/>
      <c r="EQM682" s="126"/>
      <c r="EQN682" s="126"/>
      <c r="EQO682" s="126"/>
      <c r="EQP682" s="126"/>
      <c r="EQQ682" s="126"/>
      <c r="EQR682" s="126"/>
      <c r="EQS682" s="126"/>
      <c r="EQT682" s="126"/>
      <c r="EQU682" s="126"/>
      <c r="EQV682" s="126"/>
      <c r="EQW682" s="126"/>
      <c r="EQX682" s="126"/>
      <c r="EQY682" s="126"/>
      <c r="EQZ682" s="126"/>
      <c r="ERA682" s="126"/>
      <c r="ERB682" s="126"/>
      <c r="ERC682" s="126"/>
      <c r="ERD682" s="126"/>
      <c r="ERE682" s="126"/>
      <c r="ERF682" s="126"/>
      <c r="ERG682" s="126"/>
      <c r="ERH682" s="126"/>
      <c r="ERI682" s="126"/>
      <c r="ERJ682" s="126"/>
      <c r="ERK682" s="126"/>
      <c r="ERL682" s="126"/>
      <c r="ERM682" s="126"/>
      <c r="ERN682" s="126"/>
      <c r="ERO682" s="126"/>
      <c r="ERP682" s="126"/>
      <c r="ERQ682" s="126"/>
      <c r="ERR682" s="126"/>
      <c r="ERS682" s="126"/>
      <c r="ERT682" s="126"/>
      <c r="ERU682" s="126"/>
      <c r="ERV682" s="126"/>
      <c r="ERW682" s="126"/>
      <c r="ERX682" s="126"/>
      <c r="ERY682" s="126"/>
      <c r="ERZ682" s="126"/>
      <c r="ESA682" s="126"/>
      <c r="ESB682" s="126"/>
      <c r="ESC682" s="126"/>
      <c r="ESD682" s="126"/>
      <c r="ESE682" s="126"/>
      <c r="ESF682" s="126"/>
      <c r="ESG682" s="126"/>
      <c r="ESH682" s="126"/>
      <c r="ESI682" s="126"/>
      <c r="ESJ682" s="126"/>
      <c r="ESK682" s="126"/>
      <c r="ESL682" s="126"/>
      <c r="ESM682" s="126"/>
      <c r="ESN682" s="126"/>
      <c r="ESO682" s="126"/>
      <c r="ESP682" s="126"/>
      <c r="ESQ682" s="126"/>
      <c r="ESR682" s="126"/>
      <c r="ESS682" s="126"/>
      <c r="EST682" s="126"/>
      <c r="ESU682" s="126"/>
      <c r="ESV682" s="126"/>
      <c r="ESW682" s="126"/>
      <c r="ESX682" s="126"/>
      <c r="ESY682" s="126"/>
      <c r="ESZ682" s="126"/>
      <c r="ETA682" s="126"/>
      <c r="ETB682" s="126"/>
      <c r="ETC682" s="126"/>
      <c r="ETD682" s="126"/>
      <c r="ETE682" s="126"/>
      <c r="ETF682" s="126"/>
      <c r="ETG682" s="126"/>
      <c r="ETH682" s="126"/>
      <c r="ETI682" s="126"/>
      <c r="ETJ682" s="126"/>
      <c r="ETK682" s="126"/>
      <c r="ETL682" s="126"/>
      <c r="ETM682" s="126"/>
      <c r="ETN682" s="126"/>
      <c r="ETO682" s="126"/>
      <c r="ETP682" s="126"/>
      <c r="ETQ682" s="126"/>
      <c r="ETR682" s="126"/>
      <c r="ETS682" s="126"/>
      <c r="ETT682" s="126"/>
      <c r="ETU682" s="126"/>
      <c r="ETV682" s="126"/>
      <c r="ETW682" s="126"/>
      <c r="ETX682" s="126"/>
      <c r="ETY682" s="126"/>
      <c r="ETZ682" s="126"/>
      <c r="EUA682" s="126"/>
      <c r="EUB682" s="126"/>
      <c r="EUC682" s="126"/>
      <c r="EUD682" s="126"/>
      <c r="EUE682" s="126"/>
      <c r="EUF682" s="126"/>
      <c r="EUG682" s="126"/>
      <c r="EUH682" s="126"/>
      <c r="EUI682" s="126"/>
      <c r="EUJ682" s="126"/>
      <c r="EUK682" s="126"/>
      <c r="EUL682" s="126"/>
      <c r="EUM682" s="126"/>
      <c r="EUN682" s="126"/>
      <c r="EUO682" s="126"/>
      <c r="EUP682" s="126"/>
      <c r="EUQ682" s="126"/>
      <c r="EUR682" s="126"/>
      <c r="EUS682" s="126"/>
      <c r="EUT682" s="126"/>
      <c r="EUU682" s="126"/>
      <c r="EUV682" s="126"/>
      <c r="EUW682" s="126"/>
      <c r="EUX682" s="126"/>
      <c r="EUY682" s="126"/>
      <c r="EUZ682" s="126"/>
      <c r="EVA682" s="126"/>
      <c r="EVB682" s="126"/>
      <c r="EVC682" s="126"/>
      <c r="EVD682" s="126"/>
      <c r="EVE682" s="126"/>
      <c r="EVF682" s="126"/>
      <c r="EVG682" s="126"/>
      <c r="EVH682" s="126"/>
      <c r="EVI682" s="126"/>
      <c r="EVJ682" s="126"/>
      <c r="EVK682" s="126"/>
      <c r="EVL682" s="126"/>
      <c r="EVM682" s="126"/>
      <c r="EVN682" s="126"/>
      <c r="EVO682" s="126"/>
      <c r="EVP682" s="126"/>
      <c r="EVQ682" s="126"/>
      <c r="EVR682" s="126"/>
      <c r="EVS682" s="126"/>
      <c r="EVT682" s="126"/>
      <c r="EVU682" s="126"/>
      <c r="EVV682" s="126"/>
      <c r="EVW682" s="126"/>
      <c r="EVX682" s="126"/>
      <c r="EVY682" s="126"/>
      <c r="EVZ682" s="126"/>
      <c r="EWA682" s="126"/>
      <c r="EWB682" s="126"/>
      <c r="EWC682" s="126"/>
      <c r="EWD682" s="126"/>
      <c r="EWE682" s="126"/>
      <c r="EWF682" s="126"/>
      <c r="EWG682" s="126"/>
      <c r="EWH682" s="126"/>
      <c r="EWI682" s="126"/>
      <c r="EWJ682" s="126"/>
      <c r="EWK682" s="126"/>
      <c r="EWL682" s="126"/>
      <c r="EWM682" s="126"/>
      <c r="EWN682" s="126"/>
      <c r="EWO682" s="126"/>
      <c r="EWP682" s="126"/>
      <c r="EWQ682" s="126"/>
      <c r="EWR682" s="126"/>
      <c r="EWS682" s="126"/>
      <c r="EWT682" s="126"/>
      <c r="EWU682" s="126"/>
      <c r="EWV682" s="126"/>
      <c r="EWW682" s="126"/>
      <c r="EWX682" s="126"/>
      <c r="EWY682" s="126"/>
      <c r="EWZ682" s="126"/>
      <c r="EXA682" s="126"/>
      <c r="EXB682" s="126"/>
      <c r="EXC682" s="126"/>
      <c r="EXD682" s="126"/>
      <c r="EXE682" s="126"/>
      <c r="EXF682" s="126"/>
      <c r="EXG682" s="126"/>
      <c r="EXH682" s="126"/>
      <c r="EXI682" s="126"/>
      <c r="EXJ682" s="126"/>
      <c r="EXK682" s="126"/>
      <c r="EXL682" s="126"/>
      <c r="EXM682" s="126"/>
      <c r="EXN682" s="126"/>
      <c r="EXO682" s="126"/>
      <c r="EXP682" s="126"/>
      <c r="EXQ682" s="126"/>
      <c r="EXR682" s="126"/>
      <c r="EXS682" s="126"/>
      <c r="EXT682" s="126"/>
      <c r="EXU682" s="126"/>
      <c r="EXV682" s="126"/>
      <c r="EXW682" s="126"/>
      <c r="EXX682" s="126"/>
      <c r="EXY682" s="126"/>
      <c r="EXZ682" s="126"/>
      <c r="EYA682" s="126"/>
      <c r="EYB682" s="126"/>
      <c r="EYC682" s="126"/>
      <c r="EYD682" s="126"/>
      <c r="EYE682" s="126"/>
      <c r="EYF682" s="126"/>
      <c r="EYG682" s="126"/>
      <c r="EYH682" s="126"/>
      <c r="EYI682" s="126"/>
      <c r="EYJ682" s="126"/>
      <c r="EYK682" s="126"/>
      <c r="EYL682" s="126"/>
      <c r="EYM682" s="126"/>
      <c r="EYN682" s="126"/>
      <c r="EYO682" s="126"/>
      <c r="EYP682" s="126"/>
      <c r="EYQ682" s="126"/>
      <c r="EYR682" s="126"/>
      <c r="EYS682" s="126"/>
      <c r="EYT682" s="126"/>
      <c r="EYU682" s="126"/>
      <c r="EYV682" s="126"/>
      <c r="EYW682" s="126"/>
      <c r="EYX682" s="126"/>
      <c r="EYY682" s="126"/>
      <c r="EYZ682" s="126"/>
      <c r="EZA682" s="126"/>
      <c r="EZB682" s="126"/>
      <c r="EZC682" s="126"/>
      <c r="EZD682" s="126"/>
      <c r="EZE682" s="126"/>
      <c r="EZF682" s="126"/>
      <c r="EZG682" s="126"/>
      <c r="EZH682" s="126"/>
      <c r="EZI682" s="126"/>
      <c r="EZJ682" s="126"/>
      <c r="EZK682" s="126"/>
      <c r="EZL682" s="126"/>
      <c r="EZM682" s="126"/>
      <c r="EZN682" s="126"/>
      <c r="EZO682" s="126"/>
      <c r="EZP682" s="126"/>
      <c r="EZQ682" s="126"/>
      <c r="EZR682" s="126"/>
      <c r="EZS682" s="126"/>
      <c r="EZT682" s="126"/>
      <c r="EZU682" s="126"/>
      <c r="EZV682" s="126"/>
      <c r="EZW682" s="126"/>
      <c r="EZX682" s="126"/>
      <c r="EZY682" s="126"/>
      <c r="EZZ682" s="126"/>
      <c r="FAA682" s="126"/>
      <c r="FAB682" s="126"/>
      <c r="FAC682" s="126"/>
      <c r="FAD682" s="126"/>
      <c r="FAE682" s="126"/>
      <c r="FAF682" s="126"/>
      <c r="FAG682" s="126"/>
      <c r="FAH682" s="126"/>
      <c r="FAI682" s="126"/>
      <c r="FAJ682" s="126"/>
      <c r="FAK682" s="126"/>
      <c r="FAL682" s="126"/>
      <c r="FAM682" s="126"/>
      <c r="FAN682" s="126"/>
      <c r="FAO682" s="126"/>
      <c r="FAP682" s="126"/>
      <c r="FAQ682" s="126"/>
      <c r="FAR682" s="126"/>
      <c r="FAS682" s="126"/>
      <c r="FAT682" s="126"/>
      <c r="FAU682" s="126"/>
      <c r="FAV682" s="126"/>
      <c r="FAW682" s="126"/>
      <c r="FAX682" s="126"/>
      <c r="FAY682" s="126"/>
      <c r="FAZ682" s="126"/>
      <c r="FBA682" s="126"/>
      <c r="FBB682" s="126"/>
      <c r="FBC682" s="126"/>
      <c r="FBD682" s="126"/>
      <c r="FBE682" s="126"/>
      <c r="FBF682" s="126"/>
      <c r="FBG682" s="126"/>
      <c r="FBH682" s="126"/>
      <c r="FBI682" s="126"/>
      <c r="FBJ682" s="126"/>
      <c r="FBK682" s="126"/>
      <c r="FBL682" s="126"/>
      <c r="FBM682" s="126"/>
      <c r="FBN682" s="126"/>
      <c r="FBO682" s="126"/>
      <c r="FBP682" s="126"/>
      <c r="FBQ682" s="126"/>
      <c r="FBR682" s="126"/>
      <c r="FBS682" s="126"/>
      <c r="FBT682" s="126"/>
      <c r="FBU682" s="126"/>
      <c r="FBV682" s="126"/>
      <c r="FBW682" s="126"/>
      <c r="FBX682" s="126"/>
      <c r="FBY682" s="126"/>
      <c r="FBZ682" s="126"/>
      <c r="FCA682" s="126"/>
      <c r="FCB682" s="126"/>
      <c r="FCC682" s="126"/>
      <c r="FCD682" s="126"/>
      <c r="FCE682" s="126"/>
      <c r="FCF682" s="126"/>
      <c r="FCG682" s="126"/>
      <c r="FCH682" s="126"/>
      <c r="FCI682" s="126"/>
      <c r="FCJ682" s="126"/>
      <c r="FCK682" s="126"/>
      <c r="FCL682" s="126"/>
      <c r="FCM682" s="126"/>
      <c r="FCN682" s="126"/>
      <c r="FCO682" s="126"/>
      <c r="FCP682" s="126"/>
      <c r="FCQ682" s="126"/>
      <c r="FCR682" s="126"/>
      <c r="FCS682" s="126"/>
      <c r="FCT682" s="126"/>
      <c r="FCU682" s="126"/>
      <c r="FCV682" s="126"/>
      <c r="FCW682" s="126"/>
      <c r="FCX682" s="126"/>
      <c r="FCY682" s="126"/>
      <c r="FCZ682" s="126"/>
      <c r="FDA682" s="126"/>
      <c r="FDB682" s="126"/>
      <c r="FDC682" s="126"/>
      <c r="FDD682" s="126"/>
      <c r="FDE682" s="126"/>
      <c r="FDF682" s="126"/>
      <c r="FDG682" s="126"/>
      <c r="FDH682" s="126"/>
      <c r="FDI682" s="126"/>
      <c r="FDJ682" s="126"/>
      <c r="FDK682" s="126"/>
      <c r="FDL682" s="126"/>
      <c r="FDM682" s="126"/>
      <c r="FDN682" s="126"/>
      <c r="FDO682" s="126"/>
      <c r="FDP682" s="126"/>
      <c r="FDQ682" s="126"/>
      <c r="FDR682" s="126"/>
      <c r="FDS682" s="126"/>
      <c r="FDT682" s="126"/>
      <c r="FDU682" s="126"/>
      <c r="FDV682" s="126"/>
      <c r="FDW682" s="126"/>
      <c r="FDX682" s="126"/>
      <c r="FDY682" s="126"/>
      <c r="FDZ682" s="126"/>
      <c r="FEA682" s="126"/>
      <c r="FEB682" s="126"/>
      <c r="FEC682" s="126"/>
      <c r="FED682" s="126"/>
      <c r="FEE682" s="126"/>
      <c r="FEF682" s="126"/>
      <c r="FEG682" s="126"/>
      <c r="FEH682" s="126"/>
      <c r="FEI682" s="126"/>
      <c r="FEJ682" s="126"/>
      <c r="FEK682" s="126"/>
      <c r="FEL682" s="126"/>
      <c r="FEM682" s="126"/>
      <c r="FEN682" s="126"/>
      <c r="FEO682" s="126"/>
      <c r="FEP682" s="126"/>
      <c r="FEQ682" s="126"/>
      <c r="FER682" s="126"/>
      <c r="FES682" s="126"/>
      <c r="FET682" s="126"/>
      <c r="FEU682" s="126"/>
      <c r="FEV682" s="126"/>
      <c r="FEW682" s="126"/>
      <c r="FEX682" s="126"/>
      <c r="FEY682" s="126"/>
      <c r="FEZ682" s="126"/>
      <c r="FFA682" s="126"/>
      <c r="FFB682" s="126"/>
      <c r="FFC682" s="126"/>
      <c r="FFD682" s="126"/>
      <c r="FFE682" s="126"/>
      <c r="FFF682" s="126"/>
      <c r="FFG682" s="126"/>
      <c r="FFH682" s="126"/>
      <c r="FFI682" s="126"/>
      <c r="FFJ682" s="126"/>
      <c r="FFK682" s="126"/>
      <c r="FFL682" s="126"/>
      <c r="FFM682" s="126"/>
      <c r="FFN682" s="126"/>
      <c r="FFO682" s="126"/>
      <c r="FFP682" s="126"/>
      <c r="FFQ682" s="126"/>
      <c r="FFR682" s="126"/>
      <c r="FFS682" s="126"/>
      <c r="FFT682" s="126"/>
      <c r="FFU682" s="126"/>
      <c r="FFV682" s="126"/>
      <c r="FFW682" s="126"/>
      <c r="FFX682" s="126"/>
      <c r="FFY682" s="126"/>
      <c r="FFZ682" s="126"/>
      <c r="FGA682" s="126"/>
      <c r="FGB682" s="126"/>
      <c r="FGC682" s="126"/>
      <c r="FGD682" s="126"/>
      <c r="FGE682" s="126"/>
      <c r="FGF682" s="126"/>
      <c r="FGG682" s="126"/>
      <c r="FGH682" s="126"/>
      <c r="FGI682" s="126"/>
      <c r="FGJ682" s="126"/>
      <c r="FGK682" s="126"/>
      <c r="FGL682" s="126"/>
      <c r="FGM682" s="126"/>
      <c r="FGN682" s="126"/>
      <c r="FGO682" s="126"/>
      <c r="FGP682" s="126"/>
      <c r="FGQ682" s="126"/>
      <c r="FGR682" s="126"/>
      <c r="FGS682" s="126"/>
      <c r="FGT682" s="126"/>
      <c r="FGU682" s="126"/>
      <c r="FGV682" s="126"/>
      <c r="FGW682" s="126"/>
      <c r="FGX682" s="126"/>
      <c r="FGY682" s="126"/>
      <c r="FGZ682" s="126"/>
      <c r="FHA682" s="126"/>
      <c r="FHB682" s="126"/>
      <c r="FHC682" s="126"/>
      <c r="FHD682" s="126"/>
      <c r="FHE682" s="126"/>
      <c r="FHF682" s="126"/>
      <c r="FHG682" s="126"/>
      <c r="FHH682" s="126"/>
      <c r="FHI682" s="126"/>
      <c r="FHJ682" s="126"/>
      <c r="FHK682" s="126"/>
      <c r="FHL682" s="126"/>
      <c r="FHM682" s="126"/>
      <c r="FHN682" s="126"/>
      <c r="FHO682" s="126"/>
      <c r="FHP682" s="126"/>
      <c r="FHQ682" s="126"/>
      <c r="FHR682" s="126"/>
      <c r="FHS682" s="126"/>
      <c r="FHT682" s="126"/>
      <c r="FHU682" s="126"/>
      <c r="FHV682" s="126"/>
      <c r="FHW682" s="126"/>
      <c r="FHX682" s="126"/>
      <c r="FHY682" s="126"/>
      <c r="FHZ682" s="126"/>
      <c r="FIA682" s="126"/>
      <c r="FIB682" s="126"/>
      <c r="FIC682" s="126"/>
      <c r="FID682" s="126"/>
      <c r="FIE682" s="126"/>
      <c r="FIF682" s="126"/>
      <c r="FIG682" s="126"/>
      <c r="FIH682" s="126"/>
      <c r="FII682" s="126"/>
      <c r="FIJ682" s="126"/>
      <c r="FIK682" s="126"/>
      <c r="FIL682" s="126"/>
      <c r="FIM682" s="126"/>
      <c r="FIN682" s="126"/>
      <c r="FIO682" s="126"/>
      <c r="FIP682" s="126"/>
      <c r="FIQ682" s="126"/>
      <c r="FIR682" s="126"/>
      <c r="FIS682" s="126"/>
      <c r="FIT682" s="126"/>
      <c r="FIU682" s="126"/>
      <c r="FIV682" s="126"/>
      <c r="FIW682" s="126"/>
      <c r="FIX682" s="126"/>
      <c r="FIY682" s="126"/>
      <c r="FIZ682" s="126"/>
      <c r="FJA682" s="126"/>
      <c r="FJB682" s="126"/>
      <c r="FJC682" s="126"/>
      <c r="FJD682" s="126"/>
      <c r="FJE682" s="126"/>
      <c r="FJF682" s="126"/>
      <c r="FJG682" s="126"/>
      <c r="FJH682" s="126"/>
      <c r="FJI682" s="126"/>
      <c r="FJJ682" s="126"/>
      <c r="FJK682" s="126"/>
      <c r="FJL682" s="126"/>
      <c r="FJM682" s="126"/>
      <c r="FJN682" s="126"/>
      <c r="FJO682" s="126"/>
      <c r="FJP682" s="126"/>
      <c r="FJQ682" s="126"/>
      <c r="FJR682" s="126"/>
      <c r="FJS682" s="126"/>
      <c r="FJT682" s="126"/>
      <c r="FJU682" s="126"/>
      <c r="FJV682" s="126"/>
      <c r="FJW682" s="126"/>
      <c r="FJX682" s="126"/>
      <c r="FJY682" s="126"/>
      <c r="FJZ682" s="126"/>
      <c r="FKA682" s="126"/>
      <c r="FKB682" s="126"/>
      <c r="FKC682" s="126"/>
      <c r="FKD682" s="126"/>
      <c r="FKE682" s="126"/>
      <c r="FKF682" s="126"/>
      <c r="FKG682" s="126"/>
      <c r="FKH682" s="126"/>
      <c r="FKI682" s="126"/>
      <c r="FKJ682" s="126"/>
      <c r="FKK682" s="126"/>
      <c r="FKL682" s="126"/>
      <c r="FKM682" s="126"/>
      <c r="FKN682" s="126"/>
      <c r="FKO682" s="126"/>
      <c r="FKP682" s="126"/>
      <c r="FKQ682" s="126"/>
      <c r="FKR682" s="126"/>
      <c r="FKS682" s="126"/>
      <c r="FKT682" s="126"/>
      <c r="FKU682" s="126"/>
      <c r="FKV682" s="126"/>
      <c r="FKW682" s="126"/>
      <c r="FKX682" s="126"/>
      <c r="FKY682" s="126"/>
      <c r="FKZ682" s="126"/>
      <c r="FLA682" s="126"/>
      <c r="FLB682" s="126"/>
      <c r="FLC682" s="126"/>
      <c r="FLD682" s="126"/>
      <c r="FLE682" s="126"/>
      <c r="FLF682" s="126"/>
      <c r="FLG682" s="126"/>
      <c r="FLH682" s="126"/>
      <c r="FLI682" s="126"/>
      <c r="FLJ682" s="126"/>
      <c r="FLK682" s="126"/>
      <c r="FLL682" s="126"/>
      <c r="FLM682" s="126"/>
      <c r="FLN682" s="126"/>
      <c r="FLO682" s="126"/>
      <c r="FLP682" s="126"/>
      <c r="FLQ682" s="126"/>
      <c r="FLR682" s="126"/>
      <c r="FLS682" s="126"/>
      <c r="FLT682" s="126"/>
      <c r="FLU682" s="126"/>
      <c r="FLV682" s="126"/>
      <c r="FLW682" s="126"/>
      <c r="FLX682" s="126"/>
      <c r="FLY682" s="126"/>
      <c r="FLZ682" s="126"/>
      <c r="FMA682" s="126"/>
      <c r="FMB682" s="126"/>
      <c r="FMC682" s="126"/>
      <c r="FMD682" s="126"/>
      <c r="FME682" s="126"/>
      <c r="FMF682" s="126"/>
      <c r="FMG682" s="126"/>
      <c r="FMH682" s="126"/>
      <c r="FMI682" s="126"/>
      <c r="FMJ682" s="126"/>
      <c r="FMK682" s="126"/>
      <c r="FML682" s="126"/>
      <c r="FMM682" s="126"/>
      <c r="FMN682" s="126"/>
      <c r="FMO682" s="126"/>
      <c r="FMP682" s="126"/>
      <c r="FMQ682" s="126"/>
      <c r="FMR682" s="126"/>
      <c r="FMS682" s="126"/>
      <c r="FMT682" s="126"/>
      <c r="FMU682" s="126"/>
      <c r="FMV682" s="126"/>
      <c r="FMW682" s="126"/>
      <c r="FMX682" s="126"/>
      <c r="FMY682" s="126"/>
      <c r="FMZ682" s="126"/>
      <c r="FNA682" s="126"/>
      <c r="FNB682" s="126"/>
      <c r="FNC682" s="126"/>
      <c r="FND682" s="126"/>
      <c r="FNE682" s="126"/>
      <c r="FNF682" s="126"/>
      <c r="FNG682" s="126"/>
      <c r="FNH682" s="126"/>
      <c r="FNI682" s="126"/>
      <c r="FNJ682" s="126"/>
      <c r="FNK682" s="126"/>
      <c r="FNL682" s="126"/>
      <c r="FNM682" s="126"/>
      <c r="FNN682" s="126"/>
      <c r="FNO682" s="126"/>
      <c r="FNP682" s="126"/>
      <c r="FNQ682" s="126"/>
      <c r="FNR682" s="126"/>
      <c r="FNS682" s="126"/>
      <c r="FNT682" s="126"/>
      <c r="FNU682" s="126"/>
      <c r="FNV682" s="126"/>
      <c r="FNW682" s="126"/>
      <c r="FNX682" s="126"/>
      <c r="FNY682" s="126"/>
      <c r="FNZ682" s="126"/>
      <c r="FOA682" s="126"/>
      <c r="FOB682" s="126"/>
      <c r="FOC682" s="126"/>
      <c r="FOD682" s="126"/>
      <c r="FOE682" s="126"/>
      <c r="FOF682" s="126"/>
      <c r="FOG682" s="126"/>
      <c r="FOH682" s="126"/>
      <c r="FOI682" s="126"/>
      <c r="FOJ682" s="126"/>
      <c r="FOK682" s="126"/>
      <c r="FOL682" s="126"/>
      <c r="FOM682" s="126"/>
      <c r="FON682" s="126"/>
      <c r="FOO682" s="126"/>
      <c r="FOP682" s="126"/>
      <c r="FOQ682" s="126"/>
      <c r="FOR682" s="126"/>
      <c r="FOS682" s="126"/>
      <c r="FOT682" s="126"/>
      <c r="FOU682" s="126"/>
      <c r="FOV682" s="126"/>
      <c r="FOW682" s="126"/>
      <c r="FOX682" s="126"/>
      <c r="FOY682" s="126"/>
      <c r="FOZ682" s="126"/>
      <c r="FPA682" s="126"/>
      <c r="FPB682" s="126"/>
      <c r="FPC682" s="126"/>
      <c r="FPD682" s="126"/>
      <c r="FPE682" s="126"/>
      <c r="FPF682" s="126"/>
      <c r="FPG682" s="126"/>
      <c r="FPH682" s="126"/>
      <c r="FPI682" s="126"/>
      <c r="FPJ682" s="126"/>
      <c r="FPK682" s="126"/>
      <c r="FPL682" s="126"/>
      <c r="FPM682" s="126"/>
      <c r="FPN682" s="126"/>
      <c r="FPO682" s="126"/>
      <c r="FPP682" s="126"/>
      <c r="FPQ682" s="126"/>
      <c r="FPR682" s="126"/>
      <c r="FPS682" s="126"/>
      <c r="FPT682" s="126"/>
      <c r="FPU682" s="126"/>
      <c r="FPV682" s="126"/>
      <c r="FPW682" s="126"/>
      <c r="FPX682" s="126"/>
      <c r="FPY682" s="126"/>
      <c r="FPZ682" s="126"/>
      <c r="FQA682" s="126"/>
      <c r="FQB682" s="126"/>
      <c r="FQC682" s="126"/>
      <c r="FQD682" s="126"/>
      <c r="FQE682" s="126"/>
      <c r="FQF682" s="126"/>
      <c r="FQG682" s="126"/>
      <c r="FQH682" s="126"/>
      <c r="FQI682" s="126"/>
      <c r="FQJ682" s="126"/>
      <c r="FQK682" s="126"/>
      <c r="FQL682" s="126"/>
      <c r="FQM682" s="126"/>
      <c r="FQN682" s="126"/>
      <c r="FQO682" s="126"/>
      <c r="FQP682" s="126"/>
      <c r="FQQ682" s="126"/>
      <c r="FQR682" s="126"/>
      <c r="FQS682" s="126"/>
      <c r="FQT682" s="126"/>
      <c r="FQU682" s="126"/>
      <c r="FQV682" s="126"/>
      <c r="FQW682" s="126"/>
      <c r="FQX682" s="126"/>
      <c r="FQY682" s="126"/>
      <c r="FQZ682" s="126"/>
      <c r="FRA682" s="126"/>
      <c r="FRB682" s="126"/>
      <c r="FRC682" s="126"/>
      <c r="FRD682" s="126"/>
      <c r="FRE682" s="126"/>
      <c r="FRF682" s="126"/>
      <c r="FRG682" s="126"/>
      <c r="FRH682" s="126"/>
      <c r="FRI682" s="126"/>
      <c r="FRJ682" s="126"/>
      <c r="FRK682" s="126"/>
      <c r="FRL682" s="126"/>
      <c r="FRM682" s="126"/>
      <c r="FRN682" s="126"/>
      <c r="FRO682" s="126"/>
      <c r="FRP682" s="126"/>
      <c r="FRQ682" s="126"/>
      <c r="FRR682" s="126"/>
      <c r="FRS682" s="126"/>
      <c r="FRT682" s="126"/>
      <c r="FRU682" s="126"/>
      <c r="FRV682" s="126"/>
      <c r="FRW682" s="126"/>
      <c r="FRX682" s="126"/>
      <c r="FRY682" s="126"/>
      <c r="FRZ682" s="126"/>
      <c r="FSA682" s="126"/>
      <c r="FSB682" s="126"/>
      <c r="FSC682" s="126"/>
      <c r="FSD682" s="126"/>
      <c r="FSE682" s="126"/>
      <c r="FSF682" s="126"/>
      <c r="FSG682" s="126"/>
      <c r="FSH682" s="126"/>
      <c r="FSI682" s="126"/>
      <c r="FSJ682" s="126"/>
      <c r="FSK682" s="126"/>
      <c r="FSL682" s="126"/>
      <c r="FSM682" s="126"/>
      <c r="FSN682" s="126"/>
      <c r="FSO682" s="126"/>
      <c r="FSP682" s="126"/>
      <c r="FSQ682" s="126"/>
      <c r="FSR682" s="126"/>
      <c r="FSS682" s="126"/>
      <c r="FST682" s="126"/>
      <c r="FSU682" s="126"/>
      <c r="FSV682" s="126"/>
      <c r="FSW682" s="126"/>
      <c r="FSX682" s="126"/>
      <c r="FSY682" s="126"/>
      <c r="FSZ682" s="126"/>
      <c r="FTA682" s="126"/>
      <c r="FTB682" s="126"/>
      <c r="FTC682" s="126"/>
      <c r="FTD682" s="126"/>
      <c r="FTE682" s="126"/>
      <c r="FTF682" s="126"/>
      <c r="FTG682" s="126"/>
      <c r="FTH682" s="126"/>
      <c r="FTI682" s="126"/>
      <c r="FTJ682" s="126"/>
      <c r="FTK682" s="126"/>
      <c r="FTL682" s="126"/>
      <c r="FTM682" s="126"/>
      <c r="FTN682" s="126"/>
      <c r="FTO682" s="126"/>
      <c r="FTP682" s="126"/>
      <c r="FTQ682" s="126"/>
      <c r="FTR682" s="126"/>
      <c r="FTS682" s="126"/>
      <c r="FTT682" s="126"/>
      <c r="FTU682" s="126"/>
      <c r="FTV682" s="126"/>
      <c r="FTW682" s="126"/>
      <c r="FTX682" s="126"/>
      <c r="FTY682" s="126"/>
      <c r="FTZ682" s="126"/>
      <c r="FUA682" s="126"/>
      <c r="FUB682" s="126"/>
      <c r="FUC682" s="126"/>
      <c r="FUD682" s="126"/>
      <c r="FUE682" s="126"/>
      <c r="FUF682" s="126"/>
      <c r="FUG682" s="126"/>
      <c r="FUH682" s="126"/>
      <c r="FUI682" s="126"/>
      <c r="FUJ682" s="126"/>
      <c r="FUK682" s="126"/>
      <c r="FUL682" s="126"/>
      <c r="FUM682" s="126"/>
      <c r="FUN682" s="126"/>
      <c r="FUO682" s="126"/>
      <c r="FUP682" s="126"/>
      <c r="FUQ682" s="126"/>
      <c r="FUR682" s="126"/>
      <c r="FUS682" s="126"/>
      <c r="FUT682" s="126"/>
      <c r="FUU682" s="126"/>
      <c r="FUV682" s="126"/>
      <c r="FUW682" s="126"/>
      <c r="FUX682" s="126"/>
      <c r="FUY682" s="126"/>
      <c r="FUZ682" s="126"/>
      <c r="FVA682" s="126"/>
      <c r="FVB682" s="126"/>
      <c r="FVC682" s="126"/>
      <c r="FVD682" s="126"/>
      <c r="FVE682" s="126"/>
      <c r="FVF682" s="126"/>
      <c r="FVG682" s="126"/>
      <c r="FVH682" s="126"/>
      <c r="FVI682" s="126"/>
      <c r="FVJ682" s="126"/>
      <c r="FVK682" s="126"/>
      <c r="FVL682" s="126"/>
      <c r="FVM682" s="126"/>
      <c r="FVN682" s="126"/>
      <c r="FVO682" s="126"/>
      <c r="FVP682" s="126"/>
      <c r="FVQ682" s="126"/>
      <c r="FVR682" s="126"/>
      <c r="FVS682" s="126"/>
      <c r="FVT682" s="126"/>
      <c r="FVU682" s="126"/>
      <c r="FVV682" s="126"/>
      <c r="FVW682" s="126"/>
      <c r="FVX682" s="126"/>
      <c r="FVY682" s="126"/>
      <c r="FVZ682" s="126"/>
      <c r="FWA682" s="126"/>
      <c r="FWB682" s="126"/>
      <c r="FWC682" s="126"/>
      <c r="FWD682" s="126"/>
      <c r="FWE682" s="126"/>
      <c r="FWF682" s="126"/>
      <c r="FWG682" s="126"/>
      <c r="FWH682" s="126"/>
      <c r="FWI682" s="126"/>
      <c r="FWJ682" s="126"/>
      <c r="FWK682" s="126"/>
      <c r="FWL682" s="126"/>
      <c r="FWM682" s="126"/>
      <c r="FWN682" s="126"/>
      <c r="FWO682" s="126"/>
      <c r="FWP682" s="126"/>
      <c r="FWQ682" s="126"/>
      <c r="FWR682" s="126"/>
      <c r="FWS682" s="126"/>
      <c r="FWT682" s="126"/>
      <c r="FWU682" s="126"/>
      <c r="FWV682" s="126"/>
      <c r="FWW682" s="126"/>
      <c r="FWX682" s="126"/>
      <c r="FWY682" s="126"/>
      <c r="FWZ682" s="126"/>
      <c r="FXA682" s="126"/>
      <c r="FXB682" s="126"/>
      <c r="FXC682" s="126"/>
      <c r="FXD682" s="126"/>
      <c r="FXE682" s="126"/>
      <c r="FXF682" s="126"/>
      <c r="FXG682" s="126"/>
      <c r="FXH682" s="126"/>
      <c r="FXI682" s="126"/>
      <c r="FXJ682" s="126"/>
      <c r="FXK682" s="126"/>
      <c r="FXL682" s="126"/>
      <c r="FXM682" s="126"/>
      <c r="FXN682" s="126"/>
      <c r="FXO682" s="126"/>
      <c r="FXP682" s="126"/>
      <c r="FXQ682" s="126"/>
      <c r="FXR682" s="126"/>
      <c r="FXS682" s="126"/>
      <c r="FXT682" s="126"/>
      <c r="FXU682" s="126"/>
      <c r="FXV682" s="126"/>
      <c r="FXW682" s="126"/>
      <c r="FXX682" s="126"/>
      <c r="FXY682" s="126"/>
      <c r="FXZ682" s="126"/>
      <c r="FYA682" s="126"/>
      <c r="FYB682" s="126"/>
      <c r="FYC682" s="126"/>
      <c r="FYD682" s="126"/>
      <c r="FYE682" s="126"/>
      <c r="FYF682" s="126"/>
      <c r="FYG682" s="126"/>
      <c r="FYH682" s="126"/>
      <c r="FYI682" s="126"/>
      <c r="FYJ682" s="126"/>
      <c r="FYK682" s="126"/>
      <c r="FYL682" s="126"/>
      <c r="FYM682" s="126"/>
      <c r="FYN682" s="126"/>
      <c r="FYO682" s="126"/>
      <c r="FYP682" s="126"/>
      <c r="FYQ682" s="126"/>
      <c r="FYR682" s="126"/>
      <c r="FYS682" s="126"/>
      <c r="FYT682" s="126"/>
      <c r="FYU682" s="126"/>
      <c r="FYV682" s="126"/>
      <c r="FYW682" s="126"/>
      <c r="FYX682" s="126"/>
      <c r="FYY682" s="126"/>
      <c r="FYZ682" s="126"/>
      <c r="FZA682" s="126"/>
      <c r="FZB682" s="126"/>
      <c r="FZC682" s="126"/>
      <c r="FZD682" s="126"/>
      <c r="FZE682" s="126"/>
      <c r="FZF682" s="126"/>
      <c r="FZG682" s="126"/>
      <c r="FZH682" s="126"/>
      <c r="FZI682" s="126"/>
      <c r="FZJ682" s="126"/>
      <c r="FZK682" s="126"/>
      <c r="FZL682" s="126"/>
      <c r="FZM682" s="126"/>
      <c r="FZN682" s="126"/>
      <c r="FZO682" s="126"/>
      <c r="FZP682" s="126"/>
      <c r="FZQ682" s="126"/>
      <c r="FZR682" s="126"/>
      <c r="FZS682" s="126"/>
      <c r="FZT682" s="126"/>
      <c r="FZU682" s="126"/>
      <c r="FZV682" s="126"/>
      <c r="FZW682" s="126"/>
      <c r="FZX682" s="126"/>
      <c r="FZY682" s="126"/>
      <c r="FZZ682" s="126"/>
      <c r="GAA682" s="126"/>
      <c r="GAB682" s="126"/>
      <c r="GAC682" s="126"/>
      <c r="GAD682" s="126"/>
      <c r="GAE682" s="126"/>
      <c r="GAF682" s="126"/>
      <c r="GAG682" s="126"/>
      <c r="GAH682" s="126"/>
      <c r="GAI682" s="126"/>
      <c r="GAJ682" s="126"/>
      <c r="GAK682" s="126"/>
      <c r="GAL682" s="126"/>
      <c r="GAM682" s="126"/>
      <c r="GAN682" s="126"/>
      <c r="GAO682" s="126"/>
      <c r="GAP682" s="126"/>
      <c r="GAQ682" s="126"/>
      <c r="GAR682" s="126"/>
      <c r="GAS682" s="126"/>
      <c r="GAT682" s="126"/>
      <c r="GAU682" s="126"/>
      <c r="GAV682" s="126"/>
      <c r="GAW682" s="126"/>
      <c r="GAX682" s="126"/>
      <c r="GAY682" s="126"/>
      <c r="GAZ682" s="126"/>
      <c r="GBA682" s="126"/>
      <c r="GBB682" s="126"/>
      <c r="GBC682" s="126"/>
      <c r="GBD682" s="126"/>
      <c r="GBE682" s="126"/>
      <c r="GBF682" s="126"/>
      <c r="GBG682" s="126"/>
      <c r="GBH682" s="126"/>
      <c r="GBI682" s="126"/>
      <c r="GBJ682" s="126"/>
      <c r="GBK682" s="126"/>
      <c r="GBL682" s="126"/>
      <c r="GBM682" s="126"/>
      <c r="GBN682" s="126"/>
      <c r="GBO682" s="126"/>
      <c r="GBP682" s="126"/>
      <c r="GBQ682" s="126"/>
      <c r="GBR682" s="126"/>
      <c r="GBS682" s="126"/>
      <c r="GBT682" s="126"/>
      <c r="GBU682" s="126"/>
      <c r="GBV682" s="126"/>
      <c r="GBW682" s="126"/>
      <c r="GBX682" s="126"/>
      <c r="GBY682" s="126"/>
      <c r="GBZ682" s="126"/>
      <c r="GCA682" s="126"/>
      <c r="GCB682" s="126"/>
      <c r="GCC682" s="126"/>
      <c r="GCD682" s="126"/>
      <c r="GCE682" s="126"/>
      <c r="GCF682" s="126"/>
      <c r="GCG682" s="126"/>
      <c r="GCH682" s="126"/>
      <c r="GCI682" s="126"/>
      <c r="GCJ682" s="126"/>
      <c r="GCK682" s="126"/>
      <c r="GCL682" s="126"/>
      <c r="GCM682" s="126"/>
      <c r="GCN682" s="126"/>
      <c r="GCO682" s="126"/>
      <c r="GCP682" s="126"/>
      <c r="GCQ682" s="126"/>
      <c r="GCR682" s="126"/>
      <c r="GCS682" s="126"/>
      <c r="GCT682" s="126"/>
      <c r="GCU682" s="126"/>
      <c r="GCV682" s="126"/>
      <c r="GCW682" s="126"/>
      <c r="GCX682" s="126"/>
      <c r="GCY682" s="126"/>
      <c r="GCZ682" s="126"/>
      <c r="GDA682" s="126"/>
      <c r="GDB682" s="126"/>
      <c r="GDC682" s="126"/>
      <c r="GDD682" s="126"/>
      <c r="GDE682" s="126"/>
      <c r="GDF682" s="126"/>
      <c r="GDG682" s="126"/>
      <c r="GDH682" s="126"/>
      <c r="GDI682" s="126"/>
      <c r="GDJ682" s="126"/>
      <c r="GDK682" s="126"/>
      <c r="GDL682" s="126"/>
      <c r="GDM682" s="126"/>
      <c r="GDN682" s="126"/>
      <c r="GDO682" s="126"/>
      <c r="GDP682" s="126"/>
      <c r="GDQ682" s="126"/>
      <c r="GDR682" s="126"/>
      <c r="GDS682" s="126"/>
      <c r="GDT682" s="126"/>
      <c r="GDU682" s="126"/>
      <c r="GDV682" s="126"/>
      <c r="GDW682" s="126"/>
      <c r="GDX682" s="126"/>
      <c r="GDY682" s="126"/>
      <c r="GDZ682" s="126"/>
      <c r="GEA682" s="126"/>
      <c r="GEB682" s="126"/>
      <c r="GEC682" s="126"/>
      <c r="GED682" s="126"/>
      <c r="GEE682" s="126"/>
      <c r="GEF682" s="126"/>
      <c r="GEG682" s="126"/>
      <c r="GEH682" s="126"/>
      <c r="GEI682" s="126"/>
      <c r="GEJ682" s="126"/>
      <c r="GEK682" s="126"/>
      <c r="GEL682" s="126"/>
      <c r="GEM682" s="126"/>
      <c r="GEN682" s="126"/>
      <c r="GEO682" s="126"/>
      <c r="GEP682" s="126"/>
      <c r="GEQ682" s="126"/>
      <c r="GER682" s="126"/>
      <c r="GES682" s="126"/>
      <c r="GET682" s="126"/>
      <c r="GEU682" s="126"/>
      <c r="GEV682" s="126"/>
      <c r="GEW682" s="126"/>
      <c r="GEX682" s="126"/>
      <c r="GEY682" s="126"/>
      <c r="GEZ682" s="126"/>
      <c r="GFA682" s="126"/>
      <c r="GFB682" s="126"/>
      <c r="GFC682" s="126"/>
      <c r="GFD682" s="126"/>
      <c r="GFE682" s="126"/>
      <c r="GFF682" s="126"/>
      <c r="GFG682" s="126"/>
      <c r="GFH682" s="126"/>
      <c r="GFI682" s="126"/>
      <c r="GFJ682" s="126"/>
      <c r="GFK682" s="126"/>
      <c r="GFL682" s="126"/>
      <c r="GFM682" s="126"/>
      <c r="GFN682" s="126"/>
      <c r="GFO682" s="126"/>
      <c r="GFP682" s="126"/>
      <c r="GFQ682" s="126"/>
      <c r="GFR682" s="126"/>
      <c r="GFS682" s="126"/>
      <c r="GFT682" s="126"/>
      <c r="GFU682" s="126"/>
      <c r="GFV682" s="126"/>
      <c r="GFW682" s="126"/>
      <c r="GFX682" s="126"/>
      <c r="GFY682" s="126"/>
      <c r="GFZ682" s="126"/>
      <c r="GGA682" s="126"/>
      <c r="GGB682" s="126"/>
      <c r="GGC682" s="126"/>
      <c r="GGD682" s="126"/>
      <c r="GGE682" s="126"/>
      <c r="GGF682" s="126"/>
      <c r="GGG682" s="126"/>
      <c r="GGH682" s="126"/>
      <c r="GGI682" s="126"/>
      <c r="GGJ682" s="126"/>
      <c r="GGK682" s="126"/>
      <c r="GGL682" s="126"/>
      <c r="GGM682" s="126"/>
      <c r="GGN682" s="126"/>
      <c r="GGO682" s="126"/>
      <c r="GGP682" s="126"/>
      <c r="GGQ682" s="126"/>
      <c r="GGR682" s="126"/>
      <c r="GGS682" s="126"/>
      <c r="GGT682" s="126"/>
      <c r="GGU682" s="126"/>
      <c r="GGV682" s="126"/>
      <c r="GGW682" s="126"/>
      <c r="GGX682" s="126"/>
      <c r="GGY682" s="126"/>
      <c r="GGZ682" s="126"/>
      <c r="GHA682" s="126"/>
      <c r="GHB682" s="126"/>
      <c r="GHC682" s="126"/>
      <c r="GHD682" s="126"/>
      <c r="GHE682" s="126"/>
      <c r="GHF682" s="126"/>
      <c r="GHG682" s="126"/>
      <c r="GHH682" s="126"/>
      <c r="GHI682" s="126"/>
      <c r="GHJ682" s="126"/>
      <c r="GHK682" s="126"/>
      <c r="GHL682" s="126"/>
      <c r="GHM682" s="126"/>
      <c r="GHN682" s="126"/>
      <c r="GHO682" s="126"/>
      <c r="GHP682" s="126"/>
      <c r="GHQ682" s="126"/>
      <c r="GHR682" s="126"/>
      <c r="GHS682" s="126"/>
      <c r="GHT682" s="126"/>
      <c r="GHU682" s="126"/>
      <c r="GHV682" s="126"/>
      <c r="GHW682" s="126"/>
      <c r="GHX682" s="126"/>
      <c r="GHY682" s="126"/>
      <c r="GHZ682" s="126"/>
      <c r="GIA682" s="126"/>
      <c r="GIB682" s="126"/>
      <c r="GIC682" s="126"/>
      <c r="GID682" s="126"/>
      <c r="GIE682" s="126"/>
      <c r="GIF682" s="126"/>
      <c r="GIG682" s="126"/>
      <c r="GIH682" s="126"/>
      <c r="GII682" s="126"/>
      <c r="GIJ682" s="126"/>
      <c r="GIK682" s="126"/>
      <c r="GIL682" s="126"/>
      <c r="GIM682" s="126"/>
      <c r="GIN682" s="126"/>
      <c r="GIO682" s="126"/>
      <c r="GIP682" s="126"/>
      <c r="GIQ682" s="126"/>
      <c r="GIR682" s="126"/>
      <c r="GIS682" s="126"/>
      <c r="GIT682" s="126"/>
      <c r="GIU682" s="126"/>
      <c r="GIV682" s="126"/>
      <c r="GIW682" s="126"/>
      <c r="GIX682" s="126"/>
      <c r="GIY682" s="126"/>
      <c r="GIZ682" s="126"/>
      <c r="GJA682" s="126"/>
      <c r="GJB682" s="126"/>
      <c r="GJC682" s="126"/>
      <c r="GJD682" s="126"/>
      <c r="GJE682" s="126"/>
      <c r="GJF682" s="126"/>
      <c r="GJG682" s="126"/>
      <c r="GJH682" s="126"/>
      <c r="GJI682" s="126"/>
      <c r="GJJ682" s="126"/>
      <c r="GJK682" s="126"/>
      <c r="GJL682" s="126"/>
      <c r="GJM682" s="126"/>
      <c r="GJN682" s="126"/>
      <c r="GJO682" s="126"/>
      <c r="GJP682" s="126"/>
      <c r="GJQ682" s="126"/>
      <c r="GJR682" s="126"/>
      <c r="GJS682" s="126"/>
      <c r="GJT682" s="126"/>
      <c r="GJU682" s="126"/>
      <c r="GJV682" s="126"/>
      <c r="GJW682" s="126"/>
      <c r="GJX682" s="126"/>
      <c r="GJY682" s="126"/>
      <c r="GJZ682" s="126"/>
      <c r="GKA682" s="126"/>
      <c r="GKB682" s="126"/>
      <c r="GKC682" s="126"/>
      <c r="GKD682" s="126"/>
      <c r="GKE682" s="126"/>
      <c r="GKF682" s="126"/>
      <c r="GKG682" s="126"/>
      <c r="GKH682" s="126"/>
      <c r="GKI682" s="126"/>
      <c r="GKJ682" s="126"/>
      <c r="GKK682" s="126"/>
      <c r="GKL682" s="126"/>
      <c r="GKM682" s="126"/>
      <c r="GKN682" s="126"/>
      <c r="GKO682" s="126"/>
      <c r="GKP682" s="126"/>
      <c r="GKQ682" s="126"/>
      <c r="GKR682" s="126"/>
      <c r="GKS682" s="126"/>
      <c r="GKT682" s="126"/>
      <c r="GKU682" s="126"/>
      <c r="GKV682" s="126"/>
      <c r="GKW682" s="126"/>
      <c r="GKX682" s="126"/>
      <c r="GKY682" s="126"/>
      <c r="GKZ682" s="126"/>
      <c r="GLA682" s="126"/>
      <c r="GLB682" s="126"/>
      <c r="GLC682" s="126"/>
      <c r="GLD682" s="126"/>
      <c r="GLE682" s="126"/>
      <c r="GLF682" s="126"/>
      <c r="GLG682" s="126"/>
      <c r="GLH682" s="126"/>
      <c r="GLI682" s="126"/>
      <c r="GLJ682" s="126"/>
      <c r="GLK682" s="126"/>
      <c r="GLL682" s="126"/>
      <c r="GLM682" s="126"/>
      <c r="GLN682" s="126"/>
      <c r="GLO682" s="126"/>
      <c r="GLP682" s="126"/>
      <c r="GLQ682" s="126"/>
      <c r="GLR682" s="126"/>
      <c r="GLS682" s="126"/>
      <c r="GLT682" s="126"/>
      <c r="GLU682" s="126"/>
      <c r="GLV682" s="126"/>
      <c r="GLW682" s="126"/>
      <c r="GLX682" s="126"/>
      <c r="GLY682" s="126"/>
      <c r="GLZ682" s="126"/>
      <c r="GMA682" s="126"/>
      <c r="GMB682" s="126"/>
      <c r="GMC682" s="126"/>
      <c r="GMD682" s="126"/>
      <c r="GME682" s="126"/>
      <c r="GMF682" s="126"/>
      <c r="GMG682" s="126"/>
      <c r="GMH682" s="126"/>
      <c r="GMI682" s="126"/>
      <c r="GMJ682" s="126"/>
      <c r="GMK682" s="126"/>
      <c r="GML682" s="126"/>
      <c r="GMM682" s="126"/>
      <c r="GMN682" s="126"/>
      <c r="GMO682" s="126"/>
      <c r="GMP682" s="126"/>
      <c r="GMQ682" s="126"/>
      <c r="GMR682" s="126"/>
      <c r="GMS682" s="126"/>
      <c r="GMT682" s="126"/>
      <c r="GMU682" s="126"/>
      <c r="GMV682" s="126"/>
      <c r="GMW682" s="126"/>
      <c r="GMX682" s="126"/>
      <c r="GMY682" s="126"/>
      <c r="GMZ682" s="126"/>
      <c r="GNA682" s="126"/>
      <c r="GNB682" s="126"/>
      <c r="GNC682" s="126"/>
      <c r="GND682" s="126"/>
      <c r="GNE682" s="126"/>
      <c r="GNF682" s="126"/>
      <c r="GNG682" s="126"/>
      <c r="GNH682" s="126"/>
      <c r="GNI682" s="126"/>
      <c r="GNJ682" s="126"/>
      <c r="GNK682" s="126"/>
      <c r="GNL682" s="126"/>
      <c r="GNM682" s="126"/>
      <c r="GNN682" s="126"/>
      <c r="GNO682" s="126"/>
      <c r="GNP682" s="126"/>
      <c r="GNQ682" s="126"/>
      <c r="GNR682" s="126"/>
      <c r="GNS682" s="126"/>
      <c r="GNT682" s="126"/>
      <c r="GNU682" s="126"/>
      <c r="GNV682" s="126"/>
      <c r="GNW682" s="126"/>
      <c r="GNX682" s="126"/>
      <c r="GNY682" s="126"/>
      <c r="GNZ682" s="126"/>
      <c r="GOA682" s="126"/>
      <c r="GOB682" s="126"/>
      <c r="GOC682" s="126"/>
      <c r="GOD682" s="126"/>
      <c r="GOE682" s="126"/>
      <c r="GOF682" s="126"/>
      <c r="GOG682" s="126"/>
      <c r="GOH682" s="126"/>
      <c r="GOI682" s="126"/>
      <c r="GOJ682" s="126"/>
      <c r="GOK682" s="126"/>
      <c r="GOL682" s="126"/>
      <c r="GOM682" s="126"/>
      <c r="GON682" s="126"/>
      <c r="GOO682" s="126"/>
      <c r="GOP682" s="126"/>
      <c r="GOQ682" s="126"/>
      <c r="GOR682" s="126"/>
      <c r="GOS682" s="126"/>
      <c r="GOT682" s="126"/>
      <c r="GOU682" s="126"/>
      <c r="GOV682" s="126"/>
      <c r="GOW682" s="126"/>
      <c r="GOX682" s="126"/>
      <c r="GOY682" s="126"/>
      <c r="GOZ682" s="126"/>
      <c r="GPA682" s="126"/>
      <c r="GPB682" s="126"/>
      <c r="GPC682" s="126"/>
      <c r="GPD682" s="126"/>
      <c r="GPE682" s="126"/>
      <c r="GPF682" s="126"/>
      <c r="GPG682" s="126"/>
      <c r="GPH682" s="126"/>
      <c r="GPI682" s="126"/>
      <c r="GPJ682" s="126"/>
      <c r="GPK682" s="126"/>
      <c r="GPL682" s="126"/>
      <c r="GPM682" s="126"/>
      <c r="GPN682" s="126"/>
      <c r="GPO682" s="126"/>
      <c r="GPP682" s="126"/>
      <c r="GPQ682" s="126"/>
      <c r="GPR682" s="126"/>
      <c r="GPS682" s="126"/>
      <c r="GPT682" s="126"/>
      <c r="GPU682" s="126"/>
      <c r="GPV682" s="126"/>
      <c r="GPW682" s="126"/>
      <c r="GPX682" s="126"/>
      <c r="GPY682" s="126"/>
      <c r="GPZ682" s="126"/>
      <c r="GQA682" s="126"/>
      <c r="GQB682" s="126"/>
      <c r="GQC682" s="126"/>
      <c r="GQD682" s="126"/>
      <c r="GQE682" s="126"/>
      <c r="GQF682" s="126"/>
      <c r="GQG682" s="126"/>
      <c r="GQH682" s="126"/>
      <c r="GQI682" s="126"/>
      <c r="GQJ682" s="126"/>
      <c r="GQK682" s="126"/>
      <c r="GQL682" s="126"/>
      <c r="GQM682" s="126"/>
      <c r="GQN682" s="126"/>
      <c r="GQO682" s="126"/>
      <c r="GQP682" s="126"/>
      <c r="GQQ682" s="126"/>
      <c r="GQR682" s="126"/>
      <c r="GQS682" s="126"/>
      <c r="GQT682" s="126"/>
      <c r="GQU682" s="126"/>
      <c r="GQV682" s="126"/>
      <c r="GQW682" s="126"/>
      <c r="GQX682" s="126"/>
      <c r="GQY682" s="126"/>
      <c r="GQZ682" s="126"/>
      <c r="GRA682" s="126"/>
      <c r="GRB682" s="126"/>
      <c r="GRC682" s="126"/>
      <c r="GRD682" s="126"/>
      <c r="GRE682" s="126"/>
      <c r="GRF682" s="126"/>
      <c r="GRG682" s="126"/>
      <c r="GRH682" s="126"/>
      <c r="GRI682" s="126"/>
      <c r="GRJ682" s="126"/>
      <c r="GRK682" s="126"/>
      <c r="GRL682" s="126"/>
      <c r="GRM682" s="126"/>
      <c r="GRN682" s="126"/>
      <c r="GRO682" s="126"/>
      <c r="GRP682" s="126"/>
      <c r="GRQ682" s="126"/>
      <c r="GRR682" s="126"/>
      <c r="GRS682" s="126"/>
      <c r="GRT682" s="126"/>
      <c r="GRU682" s="126"/>
      <c r="GRV682" s="126"/>
      <c r="GRW682" s="126"/>
      <c r="GRX682" s="126"/>
      <c r="GRY682" s="126"/>
      <c r="GRZ682" s="126"/>
      <c r="GSA682" s="126"/>
      <c r="GSB682" s="126"/>
      <c r="GSC682" s="126"/>
      <c r="GSD682" s="126"/>
      <c r="GSE682" s="126"/>
      <c r="GSF682" s="126"/>
      <c r="GSG682" s="126"/>
      <c r="GSH682" s="126"/>
      <c r="GSI682" s="126"/>
      <c r="GSJ682" s="126"/>
      <c r="GSK682" s="126"/>
      <c r="GSL682" s="126"/>
      <c r="GSM682" s="126"/>
      <c r="GSN682" s="126"/>
      <c r="GSO682" s="126"/>
      <c r="GSP682" s="126"/>
      <c r="GSQ682" s="126"/>
      <c r="GSR682" s="126"/>
      <c r="GSS682" s="126"/>
      <c r="GST682" s="126"/>
      <c r="GSU682" s="126"/>
      <c r="GSV682" s="126"/>
      <c r="GSW682" s="126"/>
      <c r="GSX682" s="126"/>
      <c r="GSY682" s="126"/>
      <c r="GSZ682" s="126"/>
      <c r="GTA682" s="126"/>
      <c r="GTB682" s="126"/>
      <c r="GTC682" s="126"/>
      <c r="GTD682" s="126"/>
      <c r="GTE682" s="126"/>
      <c r="GTF682" s="126"/>
      <c r="GTG682" s="126"/>
      <c r="GTH682" s="126"/>
      <c r="GTI682" s="126"/>
      <c r="GTJ682" s="126"/>
      <c r="GTK682" s="126"/>
      <c r="GTL682" s="126"/>
      <c r="GTM682" s="126"/>
      <c r="GTN682" s="126"/>
      <c r="GTO682" s="126"/>
      <c r="GTP682" s="126"/>
      <c r="GTQ682" s="126"/>
      <c r="GTR682" s="126"/>
      <c r="GTS682" s="126"/>
      <c r="GTT682" s="126"/>
      <c r="GTU682" s="126"/>
      <c r="GTV682" s="126"/>
      <c r="GTW682" s="126"/>
      <c r="GTX682" s="126"/>
      <c r="GTY682" s="126"/>
      <c r="GTZ682" s="126"/>
      <c r="GUA682" s="126"/>
      <c r="GUB682" s="126"/>
      <c r="GUC682" s="126"/>
      <c r="GUD682" s="126"/>
      <c r="GUE682" s="126"/>
      <c r="GUF682" s="126"/>
      <c r="GUG682" s="126"/>
      <c r="GUH682" s="126"/>
      <c r="GUI682" s="126"/>
      <c r="GUJ682" s="126"/>
      <c r="GUK682" s="126"/>
      <c r="GUL682" s="126"/>
      <c r="GUM682" s="126"/>
      <c r="GUN682" s="126"/>
      <c r="GUO682" s="126"/>
      <c r="GUP682" s="126"/>
      <c r="GUQ682" s="126"/>
      <c r="GUR682" s="126"/>
      <c r="GUS682" s="126"/>
      <c r="GUT682" s="126"/>
      <c r="GUU682" s="126"/>
      <c r="GUV682" s="126"/>
      <c r="GUW682" s="126"/>
      <c r="GUX682" s="126"/>
      <c r="GUY682" s="126"/>
      <c r="GUZ682" s="126"/>
      <c r="GVA682" s="126"/>
      <c r="GVB682" s="126"/>
      <c r="GVC682" s="126"/>
      <c r="GVD682" s="126"/>
      <c r="GVE682" s="126"/>
      <c r="GVF682" s="126"/>
      <c r="GVG682" s="126"/>
      <c r="GVH682" s="126"/>
      <c r="GVI682" s="126"/>
      <c r="GVJ682" s="126"/>
      <c r="GVK682" s="126"/>
      <c r="GVL682" s="126"/>
      <c r="GVM682" s="126"/>
      <c r="GVN682" s="126"/>
      <c r="GVO682" s="126"/>
      <c r="GVP682" s="126"/>
      <c r="GVQ682" s="126"/>
      <c r="GVR682" s="126"/>
      <c r="GVS682" s="126"/>
      <c r="GVT682" s="126"/>
      <c r="GVU682" s="126"/>
      <c r="GVV682" s="126"/>
      <c r="GVW682" s="126"/>
      <c r="GVX682" s="126"/>
      <c r="GVY682" s="126"/>
      <c r="GVZ682" s="126"/>
      <c r="GWA682" s="126"/>
      <c r="GWB682" s="126"/>
      <c r="GWC682" s="126"/>
      <c r="GWD682" s="126"/>
      <c r="GWE682" s="126"/>
      <c r="GWF682" s="126"/>
      <c r="GWG682" s="126"/>
      <c r="GWH682" s="126"/>
      <c r="GWI682" s="126"/>
      <c r="GWJ682" s="126"/>
      <c r="GWK682" s="126"/>
      <c r="GWL682" s="126"/>
      <c r="GWM682" s="126"/>
      <c r="GWN682" s="126"/>
      <c r="GWO682" s="126"/>
      <c r="GWP682" s="126"/>
      <c r="GWQ682" s="126"/>
      <c r="GWR682" s="126"/>
      <c r="GWS682" s="126"/>
      <c r="GWT682" s="126"/>
      <c r="GWU682" s="126"/>
      <c r="GWV682" s="126"/>
      <c r="GWW682" s="126"/>
      <c r="GWX682" s="126"/>
      <c r="GWY682" s="126"/>
      <c r="GWZ682" s="126"/>
      <c r="GXA682" s="126"/>
      <c r="GXB682" s="126"/>
      <c r="GXC682" s="126"/>
      <c r="GXD682" s="126"/>
      <c r="GXE682" s="126"/>
      <c r="GXF682" s="126"/>
      <c r="GXG682" s="126"/>
      <c r="GXH682" s="126"/>
      <c r="GXI682" s="126"/>
      <c r="GXJ682" s="126"/>
      <c r="GXK682" s="126"/>
      <c r="GXL682" s="126"/>
      <c r="GXM682" s="126"/>
      <c r="GXN682" s="126"/>
      <c r="GXO682" s="126"/>
      <c r="GXP682" s="126"/>
      <c r="GXQ682" s="126"/>
      <c r="GXR682" s="126"/>
      <c r="GXS682" s="126"/>
      <c r="GXT682" s="126"/>
      <c r="GXU682" s="126"/>
      <c r="GXV682" s="126"/>
      <c r="GXW682" s="126"/>
      <c r="GXX682" s="126"/>
      <c r="GXY682" s="126"/>
      <c r="GXZ682" s="126"/>
      <c r="GYA682" s="126"/>
      <c r="GYB682" s="126"/>
      <c r="GYC682" s="126"/>
      <c r="GYD682" s="126"/>
      <c r="GYE682" s="126"/>
      <c r="GYF682" s="126"/>
      <c r="GYG682" s="126"/>
      <c r="GYH682" s="126"/>
      <c r="GYI682" s="126"/>
      <c r="GYJ682" s="126"/>
      <c r="GYK682" s="126"/>
      <c r="GYL682" s="126"/>
      <c r="GYM682" s="126"/>
      <c r="GYN682" s="126"/>
      <c r="GYO682" s="126"/>
      <c r="GYP682" s="126"/>
      <c r="GYQ682" s="126"/>
      <c r="GYR682" s="126"/>
      <c r="GYS682" s="126"/>
      <c r="GYT682" s="126"/>
      <c r="GYU682" s="126"/>
      <c r="GYV682" s="126"/>
      <c r="GYW682" s="126"/>
      <c r="GYX682" s="126"/>
      <c r="GYY682" s="126"/>
      <c r="GYZ682" s="126"/>
      <c r="GZA682" s="126"/>
      <c r="GZB682" s="126"/>
      <c r="GZC682" s="126"/>
      <c r="GZD682" s="126"/>
      <c r="GZE682" s="126"/>
      <c r="GZF682" s="126"/>
      <c r="GZG682" s="126"/>
      <c r="GZH682" s="126"/>
      <c r="GZI682" s="126"/>
      <c r="GZJ682" s="126"/>
      <c r="GZK682" s="126"/>
      <c r="GZL682" s="126"/>
      <c r="GZM682" s="126"/>
      <c r="GZN682" s="126"/>
      <c r="GZO682" s="126"/>
      <c r="GZP682" s="126"/>
      <c r="GZQ682" s="126"/>
      <c r="GZR682" s="126"/>
      <c r="GZS682" s="126"/>
      <c r="GZT682" s="126"/>
      <c r="GZU682" s="126"/>
      <c r="GZV682" s="126"/>
      <c r="GZW682" s="126"/>
      <c r="GZX682" s="126"/>
      <c r="GZY682" s="126"/>
      <c r="GZZ682" s="126"/>
      <c r="HAA682" s="126"/>
      <c r="HAB682" s="126"/>
      <c r="HAC682" s="126"/>
      <c r="HAD682" s="126"/>
      <c r="HAE682" s="126"/>
      <c r="HAF682" s="126"/>
      <c r="HAG682" s="126"/>
      <c r="HAH682" s="126"/>
      <c r="HAI682" s="126"/>
      <c r="HAJ682" s="126"/>
      <c r="HAK682" s="126"/>
      <c r="HAL682" s="126"/>
      <c r="HAM682" s="126"/>
      <c r="HAN682" s="126"/>
      <c r="HAO682" s="126"/>
      <c r="HAP682" s="126"/>
      <c r="HAQ682" s="126"/>
      <c r="HAR682" s="126"/>
      <c r="HAS682" s="126"/>
      <c r="HAT682" s="126"/>
      <c r="HAU682" s="126"/>
      <c r="HAV682" s="126"/>
      <c r="HAW682" s="126"/>
      <c r="HAX682" s="126"/>
      <c r="HAY682" s="126"/>
      <c r="HAZ682" s="126"/>
      <c r="HBA682" s="126"/>
      <c r="HBB682" s="126"/>
      <c r="HBC682" s="126"/>
      <c r="HBD682" s="126"/>
      <c r="HBE682" s="126"/>
      <c r="HBF682" s="126"/>
      <c r="HBG682" s="126"/>
      <c r="HBH682" s="126"/>
      <c r="HBI682" s="126"/>
      <c r="HBJ682" s="126"/>
      <c r="HBK682" s="126"/>
      <c r="HBL682" s="126"/>
      <c r="HBM682" s="126"/>
      <c r="HBN682" s="126"/>
      <c r="HBO682" s="126"/>
      <c r="HBP682" s="126"/>
      <c r="HBQ682" s="126"/>
      <c r="HBR682" s="126"/>
      <c r="HBS682" s="126"/>
      <c r="HBT682" s="126"/>
      <c r="HBU682" s="126"/>
      <c r="HBV682" s="126"/>
      <c r="HBW682" s="126"/>
      <c r="HBX682" s="126"/>
      <c r="HBY682" s="126"/>
      <c r="HBZ682" s="126"/>
      <c r="HCA682" s="126"/>
      <c r="HCB682" s="126"/>
      <c r="HCC682" s="126"/>
      <c r="HCD682" s="126"/>
      <c r="HCE682" s="126"/>
      <c r="HCF682" s="126"/>
      <c r="HCG682" s="126"/>
      <c r="HCH682" s="126"/>
      <c r="HCI682" s="126"/>
      <c r="HCJ682" s="126"/>
      <c r="HCK682" s="126"/>
      <c r="HCL682" s="126"/>
      <c r="HCM682" s="126"/>
      <c r="HCN682" s="126"/>
      <c r="HCO682" s="126"/>
      <c r="HCP682" s="126"/>
      <c r="HCQ682" s="126"/>
      <c r="HCR682" s="126"/>
      <c r="HCS682" s="126"/>
      <c r="HCT682" s="126"/>
      <c r="HCU682" s="126"/>
      <c r="HCV682" s="126"/>
      <c r="HCW682" s="126"/>
      <c r="HCX682" s="126"/>
      <c r="HCY682" s="126"/>
      <c r="HCZ682" s="126"/>
      <c r="HDA682" s="126"/>
      <c r="HDB682" s="126"/>
      <c r="HDC682" s="126"/>
      <c r="HDD682" s="126"/>
      <c r="HDE682" s="126"/>
      <c r="HDF682" s="126"/>
      <c r="HDG682" s="126"/>
      <c r="HDH682" s="126"/>
      <c r="HDI682" s="126"/>
      <c r="HDJ682" s="126"/>
      <c r="HDK682" s="126"/>
      <c r="HDL682" s="126"/>
      <c r="HDM682" s="126"/>
      <c r="HDN682" s="126"/>
      <c r="HDO682" s="126"/>
      <c r="HDP682" s="126"/>
      <c r="HDQ682" s="126"/>
      <c r="HDR682" s="126"/>
      <c r="HDS682" s="126"/>
      <c r="HDT682" s="126"/>
      <c r="HDU682" s="126"/>
      <c r="HDV682" s="126"/>
      <c r="HDW682" s="126"/>
      <c r="HDX682" s="126"/>
      <c r="HDY682" s="126"/>
      <c r="HDZ682" s="126"/>
      <c r="HEA682" s="126"/>
      <c r="HEB682" s="126"/>
      <c r="HEC682" s="126"/>
      <c r="HED682" s="126"/>
      <c r="HEE682" s="126"/>
      <c r="HEF682" s="126"/>
      <c r="HEG682" s="126"/>
      <c r="HEH682" s="126"/>
      <c r="HEI682" s="126"/>
      <c r="HEJ682" s="126"/>
      <c r="HEK682" s="126"/>
      <c r="HEL682" s="126"/>
      <c r="HEM682" s="126"/>
      <c r="HEN682" s="126"/>
      <c r="HEO682" s="126"/>
      <c r="HEP682" s="126"/>
      <c r="HEQ682" s="126"/>
      <c r="HER682" s="126"/>
      <c r="HES682" s="126"/>
      <c r="HET682" s="126"/>
      <c r="HEU682" s="126"/>
      <c r="HEV682" s="126"/>
      <c r="HEW682" s="126"/>
      <c r="HEX682" s="126"/>
      <c r="HEY682" s="126"/>
      <c r="HEZ682" s="126"/>
      <c r="HFA682" s="126"/>
      <c r="HFB682" s="126"/>
      <c r="HFC682" s="126"/>
      <c r="HFD682" s="126"/>
      <c r="HFE682" s="126"/>
      <c r="HFF682" s="126"/>
      <c r="HFG682" s="126"/>
      <c r="HFH682" s="126"/>
      <c r="HFI682" s="126"/>
      <c r="HFJ682" s="126"/>
      <c r="HFK682" s="126"/>
      <c r="HFL682" s="126"/>
      <c r="HFM682" s="126"/>
      <c r="HFN682" s="126"/>
      <c r="HFO682" s="126"/>
      <c r="HFP682" s="126"/>
      <c r="HFQ682" s="126"/>
      <c r="HFR682" s="126"/>
      <c r="HFS682" s="126"/>
      <c r="HFT682" s="126"/>
      <c r="HFU682" s="126"/>
      <c r="HFV682" s="126"/>
      <c r="HFW682" s="126"/>
      <c r="HFX682" s="126"/>
      <c r="HFY682" s="126"/>
      <c r="HFZ682" s="126"/>
      <c r="HGA682" s="126"/>
      <c r="HGB682" s="126"/>
      <c r="HGC682" s="126"/>
      <c r="HGD682" s="126"/>
      <c r="HGE682" s="126"/>
      <c r="HGF682" s="126"/>
      <c r="HGG682" s="126"/>
      <c r="HGH682" s="126"/>
      <c r="HGI682" s="126"/>
      <c r="HGJ682" s="126"/>
      <c r="HGK682" s="126"/>
      <c r="HGL682" s="126"/>
      <c r="HGM682" s="126"/>
      <c r="HGN682" s="126"/>
      <c r="HGO682" s="126"/>
      <c r="HGP682" s="126"/>
      <c r="HGQ682" s="126"/>
      <c r="HGR682" s="126"/>
      <c r="HGS682" s="126"/>
      <c r="HGT682" s="126"/>
      <c r="HGU682" s="126"/>
      <c r="HGV682" s="126"/>
      <c r="HGW682" s="126"/>
      <c r="HGX682" s="126"/>
      <c r="HGY682" s="126"/>
      <c r="HGZ682" s="126"/>
      <c r="HHA682" s="126"/>
      <c r="HHB682" s="126"/>
      <c r="HHC682" s="126"/>
      <c r="HHD682" s="126"/>
      <c r="HHE682" s="126"/>
      <c r="HHF682" s="126"/>
      <c r="HHG682" s="126"/>
      <c r="HHH682" s="126"/>
      <c r="HHI682" s="126"/>
      <c r="HHJ682" s="126"/>
      <c r="HHK682" s="126"/>
      <c r="HHL682" s="126"/>
      <c r="HHM682" s="126"/>
      <c r="HHN682" s="126"/>
      <c r="HHO682" s="126"/>
      <c r="HHP682" s="126"/>
      <c r="HHQ682" s="126"/>
      <c r="HHR682" s="126"/>
      <c r="HHS682" s="126"/>
      <c r="HHT682" s="126"/>
      <c r="HHU682" s="126"/>
      <c r="HHV682" s="126"/>
      <c r="HHW682" s="126"/>
      <c r="HHX682" s="126"/>
      <c r="HHY682" s="126"/>
      <c r="HHZ682" s="126"/>
      <c r="HIA682" s="126"/>
      <c r="HIB682" s="126"/>
      <c r="HIC682" s="126"/>
      <c r="HID682" s="126"/>
      <c r="HIE682" s="126"/>
      <c r="HIF682" s="126"/>
      <c r="HIG682" s="126"/>
      <c r="HIH682" s="126"/>
      <c r="HII682" s="126"/>
      <c r="HIJ682" s="126"/>
      <c r="HIK682" s="126"/>
      <c r="HIL682" s="126"/>
      <c r="HIM682" s="126"/>
      <c r="HIN682" s="126"/>
      <c r="HIO682" s="126"/>
      <c r="HIP682" s="126"/>
      <c r="HIQ682" s="126"/>
      <c r="HIR682" s="126"/>
      <c r="HIS682" s="126"/>
      <c r="HIT682" s="126"/>
      <c r="HIU682" s="126"/>
      <c r="HIV682" s="126"/>
      <c r="HIW682" s="126"/>
      <c r="HIX682" s="126"/>
      <c r="HIY682" s="126"/>
      <c r="HIZ682" s="126"/>
      <c r="HJA682" s="126"/>
      <c r="HJB682" s="126"/>
      <c r="HJC682" s="126"/>
      <c r="HJD682" s="126"/>
      <c r="HJE682" s="126"/>
      <c r="HJF682" s="126"/>
      <c r="HJG682" s="126"/>
      <c r="HJH682" s="126"/>
      <c r="HJI682" s="126"/>
      <c r="HJJ682" s="126"/>
      <c r="HJK682" s="126"/>
      <c r="HJL682" s="126"/>
      <c r="HJM682" s="126"/>
      <c r="HJN682" s="126"/>
      <c r="HJO682" s="126"/>
      <c r="HJP682" s="126"/>
      <c r="HJQ682" s="126"/>
      <c r="HJR682" s="126"/>
      <c r="HJS682" s="126"/>
      <c r="HJT682" s="126"/>
      <c r="HJU682" s="126"/>
      <c r="HJV682" s="126"/>
      <c r="HJW682" s="126"/>
      <c r="HJX682" s="126"/>
      <c r="HJY682" s="126"/>
      <c r="HJZ682" s="126"/>
      <c r="HKA682" s="126"/>
      <c r="HKB682" s="126"/>
      <c r="HKC682" s="126"/>
      <c r="HKD682" s="126"/>
      <c r="HKE682" s="126"/>
      <c r="HKF682" s="126"/>
      <c r="HKG682" s="126"/>
      <c r="HKH682" s="126"/>
      <c r="HKI682" s="126"/>
      <c r="HKJ682" s="126"/>
      <c r="HKK682" s="126"/>
      <c r="HKL682" s="126"/>
      <c r="HKM682" s="126"/>
      <c r="HKN682" s="126"/>
      <c r="HKO682" s="126"/>
      <c r="HKP682" s="126"/>
      <c r="HKQ682" s="126"/>
      <c r="HKR682" s="126"/>
      <c r="HKS682" s="126"/>
      <c r="HKT682" s="126"/>
      <c r="HKU682" s="126"/>
      <c r="HKV682" s="126"/>
      <c r="HKW682" s="126"/>
      <c r="HKX682" s="126"/>
      <c r="HKY682" s="126"/>
      <c r="HKZ682" s="126"/>
      <c r="HLA682" s="126"/>
      <c r="HLB682" s="126"/>
      <c r="HLC682" s="126"/>
      <c r="HLD682" s="126"/>
      <c r="HLE682" s="126"/>
      <c r="HLF682" s="126"/>
      <c r="HLG682" s="126"/>
      <c r="HLH682" s="126"/>
      <c r="HLI682" s="126"/>
      <c r="HLJ682" s="126"/>
      <c r="HLK682" s="126"/>
      <c r="HLL682" s="126"/>
      <c r="HLM682" s="126"/>
      <c r="HLN682" s="126"/>
      <c r="HLO682" s="126"/>
      <c r="HLP682" s="126"/>
      <c r="HLQ682" s="126"/>
      <c r="HLR682" s="126"/>
      <c r="HLS682" s="126"/>
      <c r="HLT682" s="126"/>
      <c r="HLU682" s="126"/>
      <c r="HLV682" s="126"/>
      <c r="HLW682" s="126"/>
      <c r="HLX682" s="126"/>
      <c r="HLY682" s="126"/>
      <c r="HLZ682" s="126"/>
      <c r="HMA682" s="126"/>
      <c r="HMB682" s="126"/>
      <c r="HMC682" s="126"/>
      <c r="HMD682" s="126"/>
      <c r="HME682" s="126"/>
      <c r="HMF682" s="126"/>
      <c r="HMG682" s="126"/>
      <c r="HMH682" s="126"/>
      <c r="HMI682" s="126"/>
      <c r="HMJ682" s="126"/>
      <c r="HMK682" s="126"/>
      <c r="HML682" s="126"/>
      <c r="HMM682" s="126"/>
      <c r="HMN682" s="126"/>
      <c r="HMO682" s="126"/>
      <c r="HMP682" s="126"/>
      <c r="HMQ682" s="126"/>
      <c r="HMR682" s="126"/>
      <c r="HMS682" s="126"/>
      <c r="HMT682" s="126"/>
      <c r="HMU682" s="126"/>
      <c r="HMV682" s="126"/>
      <c r="HMW682" s="126"/>
      <c r="HMX682" s="126"/>
      <c r="HMY682" s="126"/>
      <c r="HMZ682" s="126"/>
      <c r="HNA682" s="126"/>
      <c r="HNB682" s="126"/>
      <c r="HNC682" s="126"/>
      <c r="HND682" s="126"/>
      <c r="HNE682" s="126"/>
      <c r="HNF682" s="126"/>
      <c r="HNG682" s="126"/>
      <c r="HNH682" s="126"/>
      <c r="HNI682" s="126"/>
      <c r="HNJ682" s="126"/>
      <c r="HNK682" s="126"/>
      <c r="HNL682" s="126"/>
      <c r="HNM682" s="126"/>
      <c r="HNN682" s="126"/>
      <c r="HNO682" s="126"/>
      <c r="HNP682" s="126"/>
      <c r="HNQ682" s="126"/>
      <c r="HNR682" s="126"/>
      <c r="HNS682" s="126"/>
      <c r="HNT682" s="126"/>
      <c r="HNU682" s="126"/>
      <c r="HNV682" s="126"/>
      <c r="HNW682" s="126"/>
      <c r="HNX682" s="126"/>
      <c r="HNY682" s="126"/>
      <c r="HNZ682" s="126"/>
      <c r="HOA682" s="126"/>
      <c r="HOB682" s="126"/>
      <c r="HOC682" s="126"/>
      <c r="HOD682" s="126"/>
      <c r="HOE682" s="126"/>
      <c r="HOF682" s="126"/>
      <c r="HOG682" s="126"/>
      <c r="HOH682" s="126"/>
      <c r="HOI682" s="126"/>
      <c r="HOJ682" s="126"/>
      <c r="HOK682" s="126"/>
      <c r="HOL682" s="126"/>
      <c r="HOM682" s="126"/>
      <c r="HON682" s="126"/>
      <c r="HOO682" s="126"/>
      <c r="HOP682" s="126"/>
      <c r="HOQ682" s="126"/>
      <c r="HOR682" s="126"/>
      <c r="HOS682" s="126"/>
      <c r="HOT682" s="126"/>
      <c r="HOU682" s="126"/>
      <c r="HOV682" s="126"/>
      <c r="HOW682" s="126"/>
      <c r="HOX682" s="126"/>
      <c r="HOY682" s="126"/>
      <c r="HOZ682" s="126"/>
      <c r="HPA682" s="126"/>
      <c r="HPB682" s="126"/>
      <c r="HPC682" s="126"/>
      <c r="HPD682" s="126"/>
      <c r="HPE682" s="126"/>
      <c r="HPF682" s="126"/>
      <c r="HPG682" s="126"/>
      <c r="HPH682" s="126"/>
      <c r="HPI682" s="126"/>
      <c r="HPJ682" s="126"/>
      <c r="HPK682" s="126"/>
      <c r="HPL682" s="126"/>
      <c r="HPM682" s="126"/>
      <c r="HPN682" s="126"/>
      <c r="HPO682" s="126"/>
      <c r="HPP682" s="126"/>
      <c r="HPQ682" s="126"/>
      <c r="HPR682" s="126"/>
      <c r="HPS682" s="126"/>
      <c r="HPT682" s="126"/>
      <c r="HPU682" s="126"/>
      <c r="HPV682" s="126"/>
      <c r="HPW682" s="126"/>
      <c r="HPX682" s="126"/>
      <c r="HPY682" s="126"/>
      <c r="HPZ682" s="126"/>
      <c r="HQA682" s="126"/>
      <c r="HQB682" s="126"/>
      <c r="HQC682" s="126"/>
      <c r="HQD682" s="126"/>
      <c r="HQE682" s="126"/>
      <c r="HQF682" s="126"/>
      <c r="HQG682" s="126"/>
      <c r="HQH682" s="126"/>
      <c r="HQI682" s="126"/>
      <c r="HQJ682" s="126"/>
      <c r="HQK682" s="126"/>
      <c r="HQL682" s="126"/>
      <c r="HQM682" s="126"/>
      <c r="HQN682" s="126"/>
      <c r="HQO682" s="126"/>
      <c r="HQP682" s="126"/>
      <c r="HQQ682" s="126"/>
      <c r="HQR682" s="126"/>
      <c r="HQS682" s="126"/>
      <c r="HQT682" s="126"/>
      <c r="HQU682" s="126"/>
      <c r="HQV682" s="126"/>
      <c r="HQW682" s="126"/>
      <c r="HQX682" s="126"/>
      <c r="HQY682" s="126"/>
      <c r="HQZ682" s="126"/>
      <c r="HRA682" s="126"/>
      <c r="HRB682" s="126"/>
      <c r="HRC682" s="126"/>
      <c r="HRD682" s="126"/>
      <c r="HRE682" s="126"/>
      <c r="HRF682" s="126"/>
      <c r="HRG682" s="126"/>
      <c r="HRH682" s="126"/>
      <c r="HRI682" s="126"/>
      <c r="HRJ682" s="126"/>
      <c r="HRK682" s="126"/>
      <c r="HRL682" s="126"/>
      <c r="HRM682" s="126"/>
      <c r="HRN682" s="126"/>
      <c r="HRO682" s="126"/>
      <c r="HRP682" s="126"/>
      <c r="HRQ682" s="126"/>
      <c r="HRR682" s="126"/>
      <c r="HRS682" s="126"/>
      <c r="HRT682" s="126"/>
      <c r="HRU682" s="126"/>
      <c r="HRV682" s="126"/>
      <c r="HRW682" s="126"/>
      <c r="HRX682" s="126"/>
      <c r="HRY682" s="126"/>
      <c r="HRZ682" s="126"/>
      <c r="HSA682" s="126"/>
      <c r="HSB682" s="126"/>
      <c r="HSC682" s="126"/>
      <c r="HSD682" s="126"/>
      <c r="HSE682" s="126"/>
      <c r="HSF682" s="126"/>
      <c r="HSG682" s="126"/>
      <c r="HSH682" s="126"/>
      <c r="HSI682" s="126"/>
      <c r="HSJ682" s="126"/>
      <c r="HSK682" s="126"/>
      <c r="HSL682" s="126"/>
      <c r="HSM682" s="126"/>
      <c r="HSN682" s="126"/>
      <c r="HSO682" s="126"/>
      <c r="HSP682" s="126"/>
      <c r="HSQ682" s="126"/>
      <c r="HSR682" s="126"/>
      <c r="HSS682" s="126"/>
      <c r="HST682" s="126"/>
      <c r="HSU682" s="126"/>
      <c r="HSV682" s="126"/>
      <c r="HSW682" s="126"/>
      <c r="HSX682" s="126"/>
      <c r="HSY682" s="126"/>
      <c r="HSZ682" s="126"/>
      <c r="HTA682" s="126"/>
      <c r="HTB682" s="126"/>
      <c r="HTC682" s="126"/>
      <c r="HTD682" s="126"/>
      <c r="HTE682" s="126"/>
      <c r="HTF682" s="126"/>
      <c r="HTG682" s="126"/>
      <c r="HTH682" s="126"/>
      <c r="HTI682" s="126"/>
      <c r="HTJ682" s="126"/>
      <c r="HTK682" s="126"/>
      <c r="HTL682" s="126"/>
      <c r="HTM682" s="126"/>
      <c r="HTN682" s="126"/>
      <c r="HTO682" s="126"/>
      <c r="HTP682" s="126"/>
      <c r="HTQ682" s="126"/>
      <c r="HTR682" s="126"/>
      <c r="HTS682" s="126"/>
      <c r="HTT682" s="126"/>
      <c r="HTU682" s="126"/>
      <c r="HTV682" s="126"/>
      <c r="HTW682" s="126"/>
      <c r="HTX682" s="126"/>
      <c r="HTY682" s="126"/>
      <c r="HTZ682" s="126"/>
      <c r="HUA682" s="126"/>
      <c r="HUB682" s="126"/>
      <c r="HUC682" s="126"/>
      <c r="HUD682" s="126"/>
      <c r="HUE682" s="126"/>
      <c r="HUF682" s="126"/>
      <c r="HUG682" s="126"/>
      <c r="HUH682" s="126"/>
      <c r="HUI682" s="126"/>
      <c r="HUJ682" s="126"/>
      <c r="HUK682" s="126"/>
      <c r="HUL682" s="126"/>
      <c r="HUM682" s="126"/>
      <c r="HUN682" s="126"/>
      <c r="HUO682" s="126"/>
      <c r="HUP682" s="126"/>
      <c r="HUQ682" s="126"/>
      <c r="HUR682" s="126"/>
      <c r="HUS682" s="126"/>
      <c r="HUT682" s="126"/>
      <c r="HUU682" s="126"/>
      <c r="HUV682" s="126"/>
      <c r="HUW682" s="126"/>
      <c r="HUX682" s="126"/>
      <c r="HUY682" s="126"/>
      <c r="HUZ682" s="126"/>
      <c r="HVA682" s="126"/>
      <c r="HVB682" s="126"/>
      <c r="HVC682" s="126"/>
      <c r="HVD682" s="126"/>
      <c r="HVE682" s="126"/>
      <c r="HVF682" s="126"/>
      <c r="HVG682" s="126"/>
      <c r="HVH682" s="126"/>
      <c r="HVI682" s="126"/>
      <c r="HVJ682" s="126"/>
      <c r="HVK682" s="126"/>
      <c r="HVL682" s="126"/>
      <c r="HVM682" s="126"/>
      <c r="HVN682" s="126"/>
      <c r="HVO682" s="126"/>
      <c r="HVP682" s="126"/>
      <c r="HVQ682" s="126"/>
      <c r="HVR682" s="126"/>
      <c r="HVS682" s="126"/>
      <c r="HVT682" s="126"/>
      <c r="HVU682" s="126"/>
      <c r="HVV682" s="126"/>
      <c r="HVW682" s="126"/>
      <c r="HVX682" s="126"/>
      <c r="HVY682" s="126"/>
      <c r="HVZ682" s="126"/>
      <c r="HWA682" s="126"/>
      <c r="HWB682" s="126"/>
      <c r="HWC682" s="126"/>
      <c r="HWD682" s="126"/>
      <c r="HWE682" s="126"/>
      <c r="HWF682" s="126"/>
      <c r="HWG682" s="126"/>
      <c r="HWH682" s="126"/>
      <c r="HWI682" s="126"/>
      <c r="HWJ682" s="126"/>
      <c r="HWK682" s="126"/>
      <c r="HWL682" s="126"/>
      <c r="HWM682" s="126"/>
      <c r="HWN682" s="126"/>
      <c r="HWO682" s="126"/>
      <c r="HWP682" s="126"/>
      <c r="HWQ682" s="126"/>
      <c r="HWR682" s="126"/>
      <c r="HWS682" s="126"/>
      <c r="HWT682" s="126"/>
      <c r="HWU682" s="126"/>
      <c r="HWV682" s="126"/>
      <c r="HWW682" s="126"/>
      <c r="HWX682" s="126"/>
      <c r="HWY682" s="126"/>
      <c r="HWZ682" s="126"/>
      <c r="HXA682" s="126"/>
      <c r="HXB682" s="126"/>
      <c r="HXC682" s="126"/>
      <c r="HXD682" s="126"/>
      <c r="HXE682" s="126"/>
      <c r="HXF682" s="126"/>
      <c r="HXG682" s="126"/>
      <c r="HXH682" s="126"/>
      <c r="HXI682" s="126"/>
      <c r="HXJ682" s="126"/>
      <c r="HXK682" s="126"/>
      <c r="HXL682" s="126"/>
      <c r="HXM682" s="126"/>
      <c r="HXN682" s="126"/>
      <c r="HXO682" s="126"/>
      <c r="HXP682" s="126"/>
      <c r="HXQ682" s="126"/>
      <c r="HXR682" s="126"/>
      <c r="HXS682" s="126"/>
      <c r="HXT682" s="126"/>
      <c r="HXU682" s="126"/>
      <c r="HXV682" s="126"/>
      <c r="HXW682" s="126"/>
      <c r="HXX682" s="126"/>
      <c r="HXY682" s="126"/>
      <c r="HXZ682" s="126"/>
      <c r="HYA682" s="126"/>
      <c r="HYB682" s="126"/>
      <c r="HYC682" s="126"/>
      <c r="HYD682" s="126"/>
      <c r="HYE682" s="126"/>
      <c r="HYF682" s="126"/>
      <c r="HYG682" s="126"/>
      <c r="HYH682" s="126"/>
      <c r="HYI682" s="126"/>
      <c r="HYJ682" s="126"/>
      <c r="HYK682" s="126"/>
      <c r="HYL682" s="126"/>
      <c r="HYM682" s="126"/>
      <c r="HYN682" s="126"/>
      <c r="HYO682" s="126"/>
      <c r="HYP682" s="126"/>
      <c r="HYQ682" s="126"/>
      <c r="HYR682" s="126"/>
      <c r="HYS682" s="126"/>
      <c r="HYT682" s="126"/>
      <c r="HYU682" s="126"/>
      <c r="HYV682" s="126"/>
      <c r="HYW682" s="126"/>
      <c r="HYX682" s="126"/>
      <c r="HYY682" s="126"/>
      <c r="HYZ682" s="126"/>
      <c r="HZA682" s="126"/>
      <c r="HZB682" s="126"/>
      <c r="HZC682" s="126"/>
      <c r="HZD682" s="126"/>
      <c r="HZE682" s="126"/>
      <c r="HZF682" s="126"/>
      <c r="HZG682" s="126"/>
      <c r="HZH682" s="126"/>
      <c r="HZI682" s="126"/>
      <c r="HZJ682" s="126"/>
      <c r="HZK682" s="126"/>
      <c r="HZL682" s="126"/>
      <c r="HZM682" s="126"/>
      <c r="HZN682" s="126"/>
      <c r="HZO682" s="126"/>
      <c r="HZP682" s="126"/>
      <c r="HZQ682" s="126"/>
      <c r="HZR682" s="126"/>
      <c r="HZS682" s="126"/>
      <c r="HZT682" s="126"/>
      <c r="HZU682" s="126"/>
      <c r="HZV682" s="126"/>
      <c r="HZW682" s="126"/>
      <c r="HZX682" s="126"/>
      <c r="HZY682" s="126"/>
      <c r="HZZ682" s="126"/>
      <c r="IAA682" s="126"/>
      <c r="IAB682" s="126"/>
      <c r="IAC682" s="126"/>
      <c r="IAD682" s="126"/>
      <c r="IAE682" s="126"/>
      <c r="IAF682" s="126"/>
      <c r="IAG682" s="126"/>
      <c r="IAH682" s="126"/>
      <c r="IAI682" s="126"/>
      <c r="IAJ682" s="126"/>
      <c r="IAK682" s="126"/>
      <c r="IAL682" s="126"/>
      <c r="IAM682" s="126"/>
      <c r="IAN682" s="126"/>
      <c r="IAO682" s="126"/>
      <c r="IAP682" s="126"/>
      <c r="IAQ682" s="126"/>
      <c r="IAR682" s="126"/>
      <c r="IAS682" s="126"/>
      <c r="IAT682" s="126"/>
      <c r="IAU682" s="126"/>
      <c r="IAV682" s="126"/>
      <c r="IAW682" s="126"/>
      <c r="IAX682" s="126"/>
      <c r="IAY682" s="126"/>
      <c r="IAZ682" s="126"/>
      <c r="IBA682" s="126"/>
      <c r="IBB682" s="126"/>
      <c r="IBC682" s="126"/>
      <c r="IBD682" s="126"/>
      <c r="IBE682" s="126"/>
      <c r="IBF682" s="126"/>
      <c r="IBG682" s="126"/>
      <c r="IBH682" s="126"/>
      <c r="IBI682" s="126"/>
      <c r="IBJ682" s="126"/>
      <c r="IBK682" s="126"/>
      <c r="IBL682" s="126"/>
      <c r="IBM682" s="126"/>
      <c r="IBN682" s="126"/>
      <c r="IBO682" s="126"/>
      <c r="IBP682" s="126"/>
      <c r="IBQ682" s="126"/>
      <c r="IBR682" s="126"/>
      <c r="IBS682" s="126"/>
      <c r="IBT682" s="126"/>
      <c r="IBU682" s="126"/>
      <c r="IBV682" s="126"/>
      <c r="IBW682" s="126"/>
      <c r="IBX682" s="126"/>
      <c r="IBY682" s="126"/>
      <c r="IBZ682" s="126"/>
      <c r="ICA682" s="126"/>
      <c r="ICB682" s="126"/>
      <c r="ICC682" s="126"/>
      <c r="ICD682" s="126"/>
      <c r="ICE682" s="126"/>
      <c r="ICF682" s="126"/>
      <c r="ICG682" s="126"/>
      <c r="ICH682" s="126"/>
      <c r="ICI682" s="126"/>
      <c r="ICJ682" s="126"/>
      <c r="ICK682" s="126"/>
      <c r="ICL682" s="126"/>
      <c r="ICM682" s="126"/>
      <c r="ICN682" s="126"/>
      <c r="ICO682" s="126"/>
      <c r="ICP682" s="126"/>
      <c r="ICQ682" s="126"/>
      <c r="ICR682" s="126"/>
      <c r="ICS682" s="126"/>
      <c r="ICT682" s="126"/>
      <c r="ICU682" s="126"/>
      <c r="ICV682" s="126"/>
      <c r="ICW682" s="126"/>
      <c r="ICX682" s="126"/>
      <c r="ICY682" s="126"/>
      <c r="ICZ682" s="126"/>
      <c r="IDA682" s="126"/>
      <c r="IDB682" s="126"/>
      <c r="IDC682" s="126"/>
      <c r="IDD682" s="126"/>
      <c r="IDE682" s="126"/>
      <c r="IDF682" s="126"/>
      <c r="IDG682" s="126"/>
      <c r="IDH682" s="126"/>
      <c r="IDI682" s="126"/>
      <c r="IDJ682" s="126"/>
      <c r="IDK682" s="126"/>
      <c r="IDL682" s="126"/>
      <c r="IDM682" s="126"/>
      <c r="IDN682" s="126"/>
      <c r="IDO682" s="126"/>
      <c r="IDP682" s="126"/>
      <c r="IDQ682" s="126"/>
      <c r="IDR682" s="126"/>
      <c r="IDS682" s="126"/>
      <c r="IDT682" s="126"/>
      <c r="IDU682" s="126"/>
      <c r="IDV682" s="126"/>
      <c r="IDW682" s="126"/>
      <c r="IDX682" s="126"/>
      <c r="IDY682" s="126"/>
      <c r="IDZ682" s="126"/>
      <c r="IEA682" s="126"/>
      <c r="IEB682" s="126"/>
      <c r="IEC682" s="126"/>
      <c r="IED682" s="126"/>
      <c r="IEE682" s="126"/>
      <c r="IEF682" s="126"/>
      <c r="IEG682" s="126"/>
      <c r="IEH682" s="126"/>
      <c r="IEI682" s="126"/>
      <c r="IEJ682" s="126"/>
      <c r="IEK682" s="126"/>
      <c r="IEL682" s="126"/>
      <c r="IEM682" s="126"/>
      <c r="IEN682" s="126"/>
      <c r="IEO682" s="126"/>
      <c r="IEP682" s="126"/>
      <c r="IEQ682" s="126"/>
      <c r="IER682" s="126"/>
      <c r="IES682" s="126"/>
      <c r="IET682" s="126"/>
      <c r="IEU682" s="126"/>
      <c r="IEV682" s="126"/>
      <c r="IEW682" s="126"/>
      <c r="IEX682" s="126"/>
      <c r="IEY682" s="126"/>
      <c r="IEZ682" s="126"/>
      <c r="IFA682" s="126"/>
      <c r="IFB682" s="126"/>
      <c r="IFC682" s="126"/>
      <c r="IFD682" s="126"/>
      <c r="IFE682" s="126"/>
      <c r="IFF682" s="126"/>
      <c r="IFG682" s="126"/>
      <c r="IFH682" s="126"/>
      <c r="IFI682" s="126"/>
      <c r="IFJ682" s="126"/>
      <c r="IFK682" s="126"/>
      <c r="IFL682" s="126"/>
      <c r="IFM682" s="126"/>
      <c r="IFN682" s="126"/>
      <c r="IFO682" s="126"/>
      <c r="IFP682" s="126"/>
      <c r="IFQ682" s="126"/>
      <c r="IFR682" s="126"/>
      <c r="IFS682" s="126"/>
      <c r="IFT682" s="126"/>
      <c r="IFU682" s="126"/>
      <c r="IFV682" s="126"/>
      <c r="IFW682" s="126"/>
      <c r="IFX682" s="126"/>
      <c r="IFY682" s="126"/>
      <c r="IFZ682" s="126"/>
      <c r="IGA682" s="126"/>
      <c r="IGB682" s="126"/>
      <c r="IGC682" s="126"/>
      <c r="IGD682" s="126"/>
      <c r="IGE682" s="126"/>
      <c r="IGF682" s="126"/>
      <c r="IGG682" s="126"/>
      <c r="IGH682" s="126"/>
      <c r="IGI682" s="126"/>
      <c r="IGJ682" s="126"/>
      <c r="IGK682" s="126"/>
      <c r="IGL682" s="126"/>
      <c r="IGM682" s="126"/>
      <c r="IGN682" s="126"/>
      <c r="IGO682" s="126"/>
      <c r="IGP682" s="126"/>
      <c r="IGQ682" s="126"/>
      <c r="IGR682" s="126"/>
      <c r="IGS682" s="126"/>
      <c r="IGT682" s="126"/>
      <c r="IGU682" s="126"/>
      <c r="IGV682" s="126"/>
      <c r="IGW682" s="126"/>
      <c r="IGX682" s="126"/>
      <c r="IGY682" s="126"/>
      <c r="IGZ682" s="126"/>
      <c r="IHA682" s="126"/>
      <c r="IHB682" s="126"/>
      <c r="IHC682" s="126"/>
      <c r="IHD682" s="126"/>
      <c r="IHE682" s="126"/>
      <c r="IHF682" s="126"/>
      <c r="IHG682" s="126"/>
      <c r="IHH682" s="126"/>
      <c r="IHI682" s="126"/>
      <c r="IHJ682" s="126"/>
      <c r="IHK682" s="126"/>
      <c r="IHL682" s="126"/>
      <c r="IHM682" s="126"/>
      <c r="IHN682" s="126"/>
      <c r="IHO682" s="126"/>
      <c r="IHP682" s="126"/>
      <c r="IHQ682" s="126"/>
      <c r="IHR682" s="126"/>
      <c r="IHS682" s="126"/>
      <c r="IHT682" s="126"/>
      <c r="IHU682" s="126"/>
      <c r="IHV682" s="126"/>
      <c r="IHW682" s="126"/>
      <c r="IHX682" s="126"/>
      <c r="IHY682" s="126"/>
      <c r="IHZ682" s="126"/>
      <c r="IIA682" s="126"/>
      <c r="IIB682" s="126"/>
      <c r="IIC682" s="126"/>
      <c r="IID682" s="126"/>
      <c r="IIE682" s="126"/>
      <c r="IIF682" s="126"/>
      <c r="IIG682" s="126"/>
      <c r="IIH682" s="126"/>
      <c r="III682" s="126"/>
      <c r="IIJ682" s="126"/>
      <c r="IIK682" s="126"/>
      <c r="IIL682" s="126"/>
      <c r="IIM682" s="126"/>
      <c r="IIN682" s="126"/>
      <c r="IIO682" s="126"/>
      <c r="IIP682" s="126"/>
      <c r="IIQ682" s="126"/>
      <c r="IIR682" s="126"/>
      <c r="IIS682" s="126"/>
      <c r="IIT682" s="126"/>
      <c r="IIU682" s="126"/>
      <c r="IIV682" s="126"/>
      <c r="IIW682" s="126"/>
      <c r="IIX682" s="126"/>
      <c r="IIY682" s="126"/>
      <c r="IIZ682" s="126"/>
      <c r="IJA682" s="126"/>
      <c r="IJB682" s="126"/>
      <c r="IJC682" s="126"/>
      <c r="IJD682" s="126"/>
      <c r="IJE682" s="126"/>
      <c r="IJF682" s="126"/>
      <c r="IJG682" s="126"/>
      <c r="IJH682" s="126"/>
      <c r="IJI682" s="126"/>
      <c r="IJJ682" s="126"/>
      <c r="IJK682" s="126"/>
      <c r="IJL682" s="126"/>
      <c r="IJM682" s="126"/>
      <c r="IJN682" s="126"/>
      <c r="IJO682" s="126"/>
      <c r="IJP682" s="126"/>
      <c r="IJQ682" s="126"/>
      <c r="IJR682" s="126"/>
      <c r="IJS682" s="126"/>
      <c r="IJT682" s="126"/>
      <c r="IJU682" s="126"/>
      <c r="IJV682" s="126"/>
      <c r="IJW682" s="126"/>
      <c r="IJX682" s="126"/>
      <c r="IJY682" s="126"/>
      <c r="IJZ682" s="126"/>
      <c r="IKA682" s="126"/>
      <c r="IKB682" s="126"/>
      <c r="IKC682" s="126"/>
      <c r="IKD682" s="126"/>
      <c r="IKE682" s="126"/>
      <c r="IKF682" s="126"/>
      <c r="IKG682" s="126"/>
      <c r="IKH682" s="126"/>
      <c r="IKI682" s="126"/>
      <c r="IKJ682" s="126"/>
      <c r="IKK682" s="126"/>
      <c r="IKL682" s="126"/>
      <c r="IKM682" s="126"/>
      <c r="IKN682" s="126"/>
      <c r="IKO682" s="126"/>
      <c r="IKP682" s="126"/>
      <c r="IKQ682" s="126"/>
      <c r="IKR682" s="126"/>
      <c r="IKS682" s="126"/>
      <c r="IKT682" s="126"/>
      <c r="IKU682" s="126"/>
      <c r="IKV682" s="126"/>
      <c r="IKW682" s="126"/>
      <c r="IKX682" s="126"/>
      <c r="IKY682" s="126"/>
      <c r="IKZ682" s="126"/>
      <c r="ILA682" s="126"/>
      <c r="ILB682" s="126"/>
      <c r="ILC682" s="126"/>
      <c r="ILD682" s="126"/>
      <c r="ILE682" s="126"/>
      <c r="ILF682" s="126"/>
      <c r="ILG682" s="126"/>
      <c r="ILH682" s="126"/>
      <c r="ILI682" s="126"/>
      <c r="ILJ682" s="126"/>
      <c r="ILK682" s="126"/>
      <c r="ILL682" s="126"/>
      <c r="ILM682" s="126"/>
      <c r="ILN682" s="126"/>
      <c r="ILO682" s="126"/>
      <c r="ILP682" s="126"/>
      <c r="ILQ682" s="126"/>
      <c r="ILR682" s="126"/>
      <c r="ILS682" s="126"/>
      <c r="ILT682" s="126"/>
      <c r="ILU682" s="126"/>
      <c r="ILV682" s="126"/>
      <c r="ILW682" s="126"/>
      <c r="ILX682" s="126"/>
      <c r="ILY682" s="126"/>
      <c r="ILZ682" s="126"/>
      <c r="IMA682" s="126"/>
      <c r="IMB682" s="126"/>
      <c r="IMC682" s="126"/>
      <c r="IMD682" s="126"/>
      <c r="IME682" s="126"/>
      <c r="IMF682" s="126"/>
      <c r="IMG682" s="126"/>
      <c r="IMH682" s="126"/>
      <c r="IMI682" s="126"/>
      <c r="IMJ682" s="126"/>
      <c r="IMK682" s="126"/>
      <c r="IML682" s="126"/>
      <c r="IMM682" s="126"/>
      <c r="IMN682" s="126"/>
      <c r="IMO682" s="126"/>
      <c r="IMP682" s="126"/>
      <c r="IMQ682" s="126"/>
      <c r="IMR682" s="126"/>
      <c r="IMS682" s="126"/>
      <c r="IMT682" s="126"/>
      <c r="IMU682" s="126"/>
      <c r="IMV682" s="126"/>
      <c r="IMW682" s="126"/>
      <c r="IMX682" s="126"/>
      <c r="IMY682" s="126"/>
      <c r="IMZ682" s="126"/>
      <c r="INA682" s="126"/>
      <c r="INB682" s="126"/>
      <c r="INC682" s="126"/>
      <c r="IND682" s="126"/>
      <c r="INE682" s="126"/>
      <c r="INF682" s="126"/>
      <c r="ING682" s="126"/>
      <c r="INH682" s="126"/>
      <c r="INI682" s="126"/>
      <c r="INJ682" s="126"/>
      <c r="INK682" s="126"/>
      <c r="INL682" s="126"/>
      <c r="INM682" s="126"/>
      <c r="INN682" s="126"/>
      <c r="INO682" s="126"/>
      <c r="INP682" s="126"/>
      <c r="INQ682" s="126"/>
      <c r="INR682" s="126"/>
      <c r="INS682" s="126"/>
      <c r="INT682" s="126"/>
      <c r="INU682" s="126"/>
      <c r="INV682" s="126"/>
      <c r="INW682" s="126"/>
      <c r="INX682" s="126"/>
      <c r="INY682" s="126"/>
      <c r="INZ682" s="126"/>
      <c r="IOA682" s="126"/>
      <c r="IOB682" s="126"/>
      <c r="IOC682" s="126"/>
      <c r="IOD682" s="126"/>
      <c r="IOE682" s="126"/>
      <c r="IOF682" s="126"/>
      <c r="IOG682" s="126"/>
      <c r="IOH682" s="126"/>
      <c r="IOI682" s="126"/>
      <c r="IOJ682" s="126"/>
      <c r="IOK682" s="126"/>
      <c r="IOL682" s="126"/>
      <c r="IOM682" s="126"/>
      <c r="ION682" s="126"/>
      <c r="IOO682" s="126"/>
      <c r="IOP682" s="126"/>
      <c r="IOQ682" s="126"/>
      <c r="IOR682" s="126"/>
      <c r="IOS682" s="126"/>
      <c r="IOT682" s="126"/>
      <c r="IOU682" s="126"/>
      <c r="IOV682" s="126"/>
      <c r="IOW682" s="126"/>
      <c r="IOX682" s="126"/>
      <c r="IOY682" s="126"/>
      <c r="IOZ682" s="126"/>
      <c r="IPA682" s="126"/>
      <c r="IPB682" s="126"/>
      <c r="IPC682" s="126"/>
      <c r="IPD682" s="126"/>
      <c r="IPE682" s="126"/>
      <c r="IPF682" s="126"/>
      <c r="IPG682" s="126"/>
      <c r="IPH682" s="126"/>
      <c r="IPI682" s="126"/>
      <c r="IPJ682" s="126"/>
      <c r="IPK682" s="126"/>
      <c r="IPL682" s="126"/>
      <c r="IPM682" s="126"/>
      <c r="IPN682" s="126"/>
      <c r="IPO682" s="126"/>
      <c r="IPP682" s="126"/>
      <c r="IPQ682" s="126"/>
      <c r="IPR682" s="126"/>
      <c r="IPS682" s="126"/>
      <c r="IPT682" s="126"/>
      <c r="IPU682" s="126"/>
      <c r="IPV682" s="126"/>
      <c r="IPW682" s="126"/>
      <c r="IPX682" s="126"/>
      <c r="IPY682" s="126"/>
      <c r="IPZ682" s="126"/>
      <c r="IQA682" s="126"/>
      <c r="IQB682" s="126"/>
      <c r="IQC682" s="126"/>
      <c r="IQD682" s="126"/>
      <c r="IQE682" s="126"/>
      <c r="IQF682" s="126"/>
      <c r="IQG682" s="126"/>
      <c r="IQH682" s="126"/>
      <c r="IQI682" s="126"/>
      <c r="IQJ682" s="126"/>
      <c r="IQK682" s="126"/>
      <c r="IQL682" s="126"/>
      <c r="IQM682" s="126"/>
      <c r="IQN682" s="126"/>
      <c r="IQO682" s="126"/>
      <c r="IQP682" s="126"/>
      <c r="IQQ682" s="126"/>
      <c r="IQR682" s="126"/>
      <c r="IQS682" s="126"/>
      <c r="IQT682" s="126"/>
      <c r="IQU682" s="126"/>
      <c r="IQV682" s="126"/>
      <c r="IQW682" s="126"/>
      <c r="IQX682" s="126"/>
      <c r="IQY682" s="126"/>
      <c r="IQZ682" s="126"/>
      <c r="IRA682" s="126"/>
      <c r="IRB682" s="126"/>
      <c r="IRC682" s="126"/>
      <c r="IRD682" s="126"/>
      <c r="IRE682" s="126"/>
      <c r="IRF682" s="126"/>
      <c r="IRG682" s="126"/>
      <c r="IRH682" s="126"/>
      <c r="IRI682" s="126"/>
      <c r="IRJ682" s="126"/>
      <c r="IRK682" s="126"/>
      <c r="IRL682" s="126"/>
      <c r="IRM682" s="126"/>
      <c r="IRN682" s="126"/>
      <c r="IRO682" s="126"/>
      <c r="IRP682" s="126"/>
      <c r="IRQ682" s="126"/>
      <c r="IRR682" s="126"/>
      <c r="IRS682" s="126"/>
      <c r="IRT682" s="126"/>
      <c r="IRU682" s="126"/>
      <c r="IRV682" s="126"/>
      <c r="IRW682" s="126"/>
      <c r="IRX682" s="126"/>
      <c r="IRY682" s="126"/>
      <c r="IRZ682" s="126"/>
      <c r="ISA682" s="126"/>
      <c r="ISB682" s="126"/>
      <c r="ISC682" s="126"/>
      <c r="ISD682" s="126"/>
      <c r="ISE682" s="126"/>
      <c r="ISF682" s="126"/>
      <c r="ISG682" s="126"/>
      <c r="ISH682" s="126"/>
      <c r="ISI682" s="126"/>
      <c r="ISJ682" s="126"/>
      <c r="ISK682" s="126"/>
      <c r="ISL682" s="126"/>
      <c r="ISM682" s="126"/>
      <c r="ISN682" s="126"/>
      <c r="ISO682" s="126"/>
      <c r="ISP682" s="126"/>
      <c r="ISQ682" s="126"/>
      <c r="ISR682" s="126"/>
      <c r="ISS682" s="126"/>
      <c r="IST682" s="126"/>
      <c r="ISU682" s="126"/>
      <c r="ISV682" s="126"/>
      <c r="ISW682" s="126"/>
      <c r="ISX682" s="126"/>
      <c r="ISY682" s="126"/>
      <c r="ISZ682" s="126"/>
      <c r="ITA682" s="126"/>
      <c r="ITB682" s="126"/>
      <c r="ITC682" s="126"/>
      <c r="ITD682" s="126"/>
      <c r="ITE682" s="126"/>
      <c r="ITF682" s="126"/>
      <c r="ITG682" s="126"/>
      <c r="ITH682" s="126"/>
      <c r="ITI682" s="126"/>
      <c r="ITJ682" s="126"/>
      <c r="ITK682" s="126"/>
      <c r="ITL682" s="126"/>
      <c r="ITM682" s="126"/>
      <c r="ITN682" s="126"/>
      <c r="ITO682" s="126"/>
      <c r="ITP682" s="126"/>
      <c r="ITQ682" s="126"/>
      <c r="ITR682" s="126"/>
      <c r="ITS682" s="126"/>
      <c r="ITT682" s="126"/>
      <c r="ITU682" s="126"/>
      <c r="ITV682" s="126"/>
      <c r="ITW682" s="126"/>
      <c r="ITX682" s="126"/>
      <c r="ITY682" s="126"/>
      <c r="ITZ682" s="126"/>
      <c r="IUA682" s="126"/>
      <c r="IUB682" s="126"/>
      <c r="IUC682" s="126"/>
      <c r="IUD682" s="126"/>
      <c r="IUE682" s="126"/>
      <c r="IUF682" s="126"/>
      <c r="IUG682" s="126"/>
      <c r="IUH682" s="126"/>
      <c r="IUI682" s="126"/>
      <c r="IUJ682" s="126"/>
      <c r="IUK682" s="126"/>
      <c r="IUL682" s="126"/>
      <c r="IUM682" s="126"/>
      <c r="IUN682" s="126"/>
      <c r="IUO682" s="126"/>
      <c r="IUP682" s="126"/>
      <c r="IUQ682" s="126"/>
      <c r="IUR682" s="126"/>
      <c r="IUS682" s="126"/>
      <c r="IUT682" s="126"/>
      <c r="IUU682" s="126"/>
      <c r="IUV682" s="126"/>
      <c r="IUW682" s="126"/>
      <c r="IUX682" s="126"/>
      <c r="IUY682" s="126"/>
      <c r="IUZ682" s="126"/>
      <c r="IVA682" s="126"/>
      <c r="IVB682" s="126"/>
      <c r="IVC682" s="126"/>
      <c r="IVD682" s="126"/>
      <c r="IVE682" s="126"/>
      <c r="IVF682" s="126"/>
      <c r="IVG682" s="126"/>
      <c r="IVH682" s="126"/>
      <c r="IVI682" s="126"/>
      <c r="IVJ682" s="126"/>
      <c r="IVK682" s="126"/>
      <c r="IVL682" s="126"/>
      <c r="IVM682" s="126"/>
      <c r="IVN682" s="126"/>
      <c r="IVO682" s="126"/>
      <c r="IVP682" s="126"/>
      <c r="IVQ682" s="126"/>
      <c r="IVR682" s="126"/>
      <c r="IVS682" s="126"/>
      <c r="IVT682" s="126"/>
      <c r="IVU682" s="126"/>
      <c r="IVV682" s="126"/>
      <c r="IVW682" s="126"/>
      <c r="IVX682" s="126"/>
      <c r="IVY682" s="126"/>
      <c r="IVZ682" s="126"/>
      <c r="IWA682" s="126"/>
      <c r="IWB682" s="126"/>
      <c r="IWC682" s="126"/>
      <c r="IWD682" s="126"/>
      <c r="IWE682" s="126"/>
      <c r="IWF682" s="126"/>
      <c r="IWG682" s="126"/>
      <c r="IWH682" s="126"/>
      <c r="IWI682" s="126"/>
      <c r="IWJ682" s="126"/>
      <c r="IWK682" s="126"/>
      <c r="IWL682" s="126"/>
      <c r="IWM682" s="126"/>
      <c r="IWN682" s="126"/>
      <c r="IWO682" s="126"/>
      <c r="IWP682" s="126"/>
      <c r="IWQ682" s="126"/>
      <c r="IWR682" s="126"/>
      <c r="IWS682" s="126"/>
      <c r="IWT682" s="126"/>
      <c r="IWU682" s="126"/>
      <c r="IWV682" s="126"/>
      <c r="IWW682" s="126"/>
      <c r="IWX682" s="126"/>
      <c r="IWY682" s="126"/>
      <c r="IWZ682" s="126"/>
      <c r="IXA682" s="126"/>
      <c r="IXB682" s="126"/>
      <c r="IXC682" s="126"/>
      <c r="IXD682" s="126"/>
      <c r="IXE682" s="126"/>
      <c r="IXF682" s="126"/>
      <c r="IXG682" s="126"/>
      <c r="IXH682" s="126"/>
      <c r="IXI682" s="126"/>
      <c r="IXJ682" s="126"/>
      <c r="IXK682" s="126"/>
      <c r="IXL682" s="126"/>
      <c r="IXM682" s="126"/>
      <c r="IXN682" s="126"/>
      <c r="IXO682" s="126"/>
      <c r="IXP682" s="126"/>
      <c r="IXQ682" s="126"/>
      <c r="IXR682" s="126"/>
      <c r="IXS682" s="126"/>
      <c r="IXT682" s="126"/>
      <c r="IXU682" s="126"/>
      <c r="IXV682" s="126"/>
      <c r="IXW682" s="126"/>
      <c r="IXX682" s="126"/>
      <c r="IXY682" s="126"/>
      <c r="IXZ682" s="126"/>
      <c r="IYA682" s="126"/>
      <c r="IYB682" s="126"/>
      <c r="IYC682" s="126"/>
      <c r="IYD682" s="126"/>
      <c r="IYE682" s="126"/>
      <c r="IYF682" s="126"/>
      <c r="IYG682" s="126"/>
      <c r="IYH682" s="126"/>
      <c r="IYI682" s="126"/>
      <c r="IYJ682" s="126"/>
      <c r="IYK682" s="126"/>
      <c r="IYL682" s="126"/>
      <c r="IYM682" s="126"/>
      <c r="IYN682" s="126"/>
      <c r="IYO682" s="126"/>
      <c r="IYP682" s="126"/>
      <c r="IYQ682" s="126"/>
      <c r="IYR682" s="126"/>
      <c r="IYS682" s="126"/>
      <c r="IYT682" s="126"/>
      <c r="IYU682" s="126"/>
      <c r="IYV682" s="126"/>
      <c r="IYW682" s="126"/>
      <c r="IYX682" s="126"/>
      <c r="IYY682" s="126"/>
      <c r="IYZ682" s="126"/>
      <c r="IZA682" s="126"/>
      <c r="IZB682" s="126"/>
      <c r="IZC682" s="126"/>
      <c r="IZD682" s="126"/>
      <c r="IZE682" s="126"/>
      <c r="IZF682" s="126"/>
      <c r="IZG682" s="126"/>
      <c r="IZH682" s="126"/>
      <c r="IZI682" s="126"/>
      <c r="IZJ682" s="126"/>
      <c r="IZK682" s="126"/>
      <c r="IZL682" s="126"/>
      <c r="IZM682" s="126"/>
      <c r="IZN682" s="126"/>
      <c r="IZO682" s="126"/>
      <c r="IZP682" s="126"/>
      <c r="IZQ682" s="126"/>
      <c r="IZR682" s="126"/>
      <c r="IZS682" s="126"/>
      <c r="IZT682" s="126"/>
      <c r="IZU682" s="126"/>
      <c r="IZV682" s="126"/>
      <c r="IZW682" s="126"/>
      <c r="IZX682" s="126"/>
      <c r="IZY682" s="126"/>
      <c r="IZZ682" s="126"/>
      <c r="JAA682" s="126"/>
      <c r="JAB682" s="126"/>
      <c r="JAC682" s="126"/>
      <c r="JAD682" s="126"/>
      <c r="JAE682" s="126"/>
      <c r="JAF682" s="126"/>
      <c r="JAG682" s="126"/>
      <c r="JAH682" s="126"/>
      <c r="JAI682" s="126"/>
      <c r="JAJ682" s="126"/>
      <c r="JAK682" s="126"/>
      <c r="JAL682" s="126"/>
      <c r="JAM682" s="126"/>
      <c r="JAN682" s="126"/>
      <c r="JAO682" s="126"/>
      <c r="JAP682" s="126"/>
      <c r="JAQ682" s="126"/>
      <c r="JAR682" s="126"/>
      <c r="JAS682" s="126"/>
      <c r="JAT682" s="126"/>
      <c r="JAU682" s="126"/>
      <c r="JAV682" s="126"/>
      <c r="JAW682" s="126"/>
      <c r="JAX682" s="126"/>
      <c r="JAY682" s="126"/>
      <c r="JAZ682" s="126"/>
      <c r="JBA682" s="126"/>
      <c r="JBB682" s="126"/>
      <c r="JBC682" s="126"/>
      <c r="JBD682" s="126"/>
      <c r="JBE682" s="126"/>
      <c r="JBF682" s="126"/>
      <c r="JBG682" s="126"/>
      <c r="JBH682" s="126"/>
      <c r="JBI682" s="126"/>
      <c r="JBJ682" s="126"/>
      <c r="JBK682" s="126"/>
      <c r="JBL682" s="126"/>
      <c r="JBM682" s="126"/>
      <c r="JBN682" s="126"/>
      <c r="JBO682" s="126"/>
      <c r="JBP682" s="126"/>
      <c r="JBQ682" s="126"/>
      <c r="JBR682" s="126"/>
      <c r="JBS682" s="126"/>
      <c r="JBT682" s="126"/>
      <c r="JBU682" s="126"/>
      <c r="JBV682" s="126"/>
      <c r="JBW682" s="126"/>
      <c r="JBX682" s="126"/>
      <c r="JBY682" s="126"/>
      <c r="JBZ682" s="126"/>
      <c r="JCA682" s="126"/>
      <c r="JCB682" s="126"/>
      <c r="JCC682" s="126"/>
      <c r="JCD682" s="126"/>
      <c r="JCE682" s="126"/>
      <c r="JCF682" s="126"/>
      <c r="JCG682" s="126"/>
      <c r="JCH682" s="126"/>
      <c r="JCI682" s="126"/>
      <c r="JCJ682" s="126"/>
      <c r="JCK682" s="126"/>
      <c r="JCL682" s="126"/>
      <c r="JCM682" s="126"/>
      <c r="JCN682" s="126"/>
      <c r="JCO682" s="126"/>
      <c r="JCP682" s="126"/>
      <c r="JCQ682" s="126"/>
      <c r="JCR682" s="126"/>
      <c r="JCS682" s="126"/>
      <c r="JCT682" s="126"/>
      <c r="JCU682" s="126"/>
      <c r="JCV682" s="126"/>
      <c r="JCW682" s="126"/>
      <c r="JCX682" s="126"/>
      <c r="JCY682" s="126"/>
      <c r="JCZ682" s="126"/>
      <c r="JDA682" s="126"/>
      <c r="JDB682" s="126"/>
      <c r="JDC682" s="126"/>
      <c r="JDD682" s="126"/>
      <c r="JDE682" s="126"/>
      <c r="JDF682" s="126"/>
      <c r="JDG682" s="126"/>
      <c r="JDH682" s="126"/>
      <c r="JDI682" s="126"/>
      <c r="JDJ682" s="126"/>
      <c r="JDK682" s="126"/>
      <c r="JDL682" s="126"/>
      <c r="JDM682" s="126"/>
      <c r="JDN682" s="126"/>
      <c r="JDO682" s="126"/>
      <c r="JDP682" s="126"/>
      <c r="JDQ682" s="126"/>
      <c r="JDR682" s="126"/>
      <c r="JDS682" s="126"/>
      <c r="JDT682" s="126"/>
      <c r="JDU682" s="126"/>
      <c r="JDV682" s="126"/>
      <c r="JDW682" s="126"/>
      <c r="JDX682" s="126"/>
      <c r="JDY682" s="126"/>
      <c r="JDZ682" s="126"/>
      <c r="JEA682" s="126"/>
      <c r="JEB682" s="126"/>
      <c r="JEC682" s="126"/>
      <c r="JED682" s="126"/>
      <c r="JEE682" s="126"/>
      <c r="JEF682" s="126"/>
      <c r="JEG682" s="126"/>
      <c r="JEH682" s="126"/>
      <c r="JEI682" s="126"/>
      <c r="JEJ682" s="126"/>
      <c r="JEK682" s="126"/>
      <c r="JEL682" s="126"/>
      <c r="JEM682" s="126"/>
      <c r="JEN682" s="126"/>
      <c r="JEO682" s="126"/>
      <c r="JEP682" s="126"/>
      <c r="JEQ682" s="126"/>
      <c r="JER682" s="126"/>
      <c r="JES682" s="126"/>
      <c r="JET682" s="126"/>
      <c r="JEU682" s="126"/>
      <c r="JEV682" s="126"/>
      <c r="JEW682" s="126"/>
      <c r="JEX682" s="126"/>
      <c r="JEY682" s="126"/>
      <c r="JEZ682" s="126"/>
      <c r="JFA682" s="126"/>
      <c r="JFB682" s="126"/>
      <c r="JFC682" s="126"/>
      <c r="JFD682" s="126"/>
      <c r="JFE682" s="126"/>
      <c r="JFF682" s="126"/>
      <c r="JFG682" s="126"/>
      <c r="JFH682" s="126"/>
      <c r="JFI682" s="126"/>
      <c r="JFJ682" s="126"/>
      <c r="JFK682" s="126"/>
      <c r="JFL682" s="126"/>
      <c r="JFM682" s="126"/>
      <c r="JFN682" s="126"/>
      <c r="JFO682" s="126"/>
      <c r="JFP682" s="126"/>
      <c r="JFQ682" s="126"/>
      <c r="JFR682" s="126"/>
      <c r="JFS682" s="126"/>
      <c r="JFT682" s="126"/>
      <c r="JFU682" s="126"/>
      <c r="JFV682" s="126"/>
      <c r="JFW682" s="126"/>
      <c r="JFX682" s="126"/>
      <c r="JFY682" s="126"/>
      <c r="JFZ682" s="126"/>
      <c r="JGA682" s="126"/>
      <c r="JGB682" s="126"/>
      <c r="JGC682" s="126"/>
      <c r="JGD682" s="126"/>
      <c r="JGE682" s="126"/>
      <c r="JGF682" s="126"/>
      <c r="JGG682" s="126"/>
      <c r="JGH682" s="126"/>
      <c r="JGI682" s="126"/>
      <c r="JGJ682" s="126"/>
      <c r="JGK682" s="126"/>
      <c r="JGL682" s="126"/>
      <c r="JGM682" s="126"/>
      <c r="JGN682" s="126"/>
      <c r="JGO682" s="126"/>
      <c r="JGP682" s="126"/>
      <c r="JGQ682" s="126"/>
      <c r="JGR682" s="126"/>
      <c r="JGS682" s="126"/>
      <c r="JGT682" s="126"/>
      <c r="JGU682" s="126"/>
      <c r="JGV682" s="126"/>
      <c r="JGW682" s="126"/>
      <c r="JGX682" s="126"/>
      <c r="JGY682" s="126"/>
      <c r="JGZ682" s="126"/>
      <c r="JHA682" s="126"/>
      <c r="JHB682" s="126"/>
      <c r="JHC682" s="126"/>
      <c r="JHD682" s="126"/>
      <c r="JHE682" s="126"/>
      <c r="JHF682" s="126"/>
      <c r="JHG682" s="126"/>
      <c r="JHH682" s="126"/>
      <c r="JHI682" s="126"/>
      <c r="JHJ682" s="126"/>
      <c r="JHK682" s="126"/>
      <c r="JHL682" s="126"/>
      <c r="JHM682" s="126"/>
      <c r="JHN682" s="126"/>
      <c r="JHO682" s="126"/>
      <c r="JHP682" s="126"/>
      <c r="JHQ682" s="126"/>
      <c r="JHR682" s="126"/>
      <c r="JHS682" s="126"/>
      <c r="JHT682" s="126"/>
      <c r="JHU682" s="126"/>
      <c r="JHV682" s="126"/>
      <c r="JHW682" s="126"/>
      <c r="JHX682" s="126"/>
      <c r="JHY682" s="126"/>
      <c r="JHZ682" s="126"/>
      <c r="JIA682" s="126"/>
      <c r="JIB682" s="126"/>
      <c r="JIC682" s="126"/>
      <c r="JID682" s="126"/>
      <c r="JIE682" s="126"/>
      <c r="JIF682" s="126"/>
      <c r="JIG682" s="126"/>
      <c r="JIH682" s="126"/>
      <c r="JII682" s="126"/>
      <c r="JIJ682" s="126"/>
      <c r="JIK682" s="126"/>
      <c r="JIL682" s="126"/>
      <c r="JIM682" s="126"/>
      <c r="JIN682" s="126"/>
      <c r="JIO682" s="126"/>
      <c r="JIP682" s="126"/>
      <c r="JIQ682" s="126"/>
      <c r="JIR682" s="126"/>
      <c r="JIS682" s="126"/>
      <c r="JIT682" s="126"/>
      <c r="JIU682" s="126"/>
      <c r="JIV682" s="126"/>
      <c r="JIW682" s="126"/>
      <c r="JIX682" s="126"/>
      <c r="JIY682" s="126"/>
      <c r="JIZ682" s="126"/>
      <c r="JJA682" s="126"/>
      <c r="JJB682" s="126"/>
      <c r="JJC682" s="126"/>
      <c r="JJD682" s="126"/>
      <c r="JJE682" s="126"/>
      <c r="JJF682" s="126"/>
      <c r="JJG682" s="126"/>
      <c r="JJH682" s="126"/>
      <c r="JJI682" s="126"/>
      <c r="JJJ682" s="126"/>
      <c r="JJK682" s="126"/>
      <c r="JJL682" s="126"/>
      <c r="JJM682" s="126"/>
      <c r="JJN682" s="126"/>
      <c r="JJO682" s="126"/>
      <c r="JJP682" s="126"/>
      <c r="JJQ682" s="126"/>
      <c r="JJR682" s="126"/>
      <c r="JJS682" s="126"/>
      <c r="JJT682" s="126"/>
      <c r="JJU682" s="126"/>
      <c r="JJV682" s="126"/>
      <c r="JJW682" s="126"/>
      <c r="JJX682" s="126"/>
      <c r="JJY682" s="126"/>
      <c r="JJZ682" s="126"/>
      <c r="JKA682" s="126"/>
      <c r="JKB682" s="126"/>
      <c r="JKC682" s="126"/>
      <c r="JKD682" s="126"/>
      <c r="JKE682" s="126"/>
      <c r="JKF682" s="126"/>
      <c r="JKG682" s="126"/>
      <c r="JKH682" s="126"/>
      <c r="JKI682" s="126"/>
      <c r="JKJ682" s="126"/>
      <c r="JKK682" s="126"/>
      <c r="JKL682" s="126"/>
      <c r="JKM682" s="126"/>
      <c r="JKN682" s="126"/>
      <c r="JKO682" s="126"/>
      <c r="JKP682" s="126"/>
      <c r="JKQ682" s="126"/>
      <c r="JKR682" s="126"/>
      <c r="JKS682" s="126"/>
      <c r="JKT682" s="126"/>
      <c r="JKU682" s="126"/>
      <c r="JKV682" s="126"/>
      <c r="JKW682" s="126"/>
      <c r="JKX682" s="126"/>
      <c r="JKY682" s="126"/>
      <c r="JKZ682" s="126"/>
      <c r="JLA682" s="126"/>
      <c r="JLB682" s="126"/>
      <c r="JLC682" s="126"/>
      <c r="JLD682" s="126"/>
      <c r="JLE682" s="126"/>
      <c r="JLF682" s="126"/>
      <c r="JLG682" s="126"/>
      <c r="JLH682" s="126"/>
      <c r="JLI682" s="126"/>
      <c r="JLJ682" s="126"/>
      <c r="JLK682" s="126"/>
      <c r="JLL682" s="126"/>
      <c r="JLM682" s="126"/>
      <c r="JLN682" s="126"/>
      <c r="JLO682" s="126"/>
      <c r="JLP682" s="126"/>
      <c r="JLQ682" s="126"/>
      <c r="JLR682" s="126"/>
      <c r="JLS682" s="126"/>
      <c r="JLT682" s="126"/>
      <c r="JLU682" s="126"/>
      <c r="JLV682" s="126"/>
      <c r="JLW682" s="126"/>
      <c r="JLX682" s="126"/>
      <c r="JLY682" s="126"/>
      <c r="JLZ682" s="126"/>
      <c r="JMA682" s="126"/>
      <c r="JMB682" s="126"/>
      <c r="JMC682" s="126"/>
      <c r="JMD682" s="126"/>
      <c r="JME682" s="126"/>
      <c r="JMF682" s="126"/>
      <c r="JMG682" s="126"/>
      <c r="JMH682" s="126"/>
      <c r="JMI682" s="126"/>
      <c r="JMJ682" s="126"/>
      <c r="JMK682" s="126"/>
      <c r="JML682" s="126"/>
      <c r="JMM682" s="126"/>
      <c r="JMN682" s="126"/>
      <c r="JMO682" s="126"/>
      <c r="JMP682" s="126"/>
      <c r="JMQ682" s="126"/>
      <c r="JMR682" s="126"/>
      <c r="JMS682" s="126"/>
      <c r="JMT682" s="126"/>
      <c r="JMU682" s="126"/>
      <c r="JMV682" s="126"/>
      <c r="JMW682" s="126"/>
      <c r="JMX682" s="126"/>
      <c r="JMY682" s="126"/>
      <c r="JMZ682" s="126"/>
      <c r="JNA682" s="126"/>
      <c r="JNB682" s="126"/>
      <c r="JNC682" s="126"/>
      <c r="JND682" s="126"/>
      <c r="JNE682" s="126"/>
      <c r="JNF682" s="126"/>
      <c r="JNG682" s="126"/>
      <c r="JNH682" s="126"/>
      <c r="JNI682" s="126"/>
      <c r="JNJ682" s="126"/>
      <c r="JNK682" s="126"/>
      <c r="JNL682" s="126"/>
      <c r="JNM682" s="126"/>
      <c r="JNN682" s="126"/>
      <c r="JNO682" s="126"/>
      <c r="JNP682" s="126"/>
      <c r="JNQ682" s="126"/>
      <c r="JNR682" s="126"/>
      <c r="JNS682" s="126"/>
      <c r="JNT682" s="126"/>
      <c r="JNU682" s="126"/>
      <c r="JNV682" s="126"/>
      <c r="JNW682" s="126"/>
      <c r="JNX682" s="126"/>
      <c r="JNY682" s="126"/>
      <c r="JNZ682" s="126"/>
      <c r="JOA682" s="126"/>
      <c r="JOB682" s="126"/>
      <c r="JOC682" s="126"/>
      <c r="JOD682" s="126"/>
      <c r="JOE682" s="126"/>
      <c r="JOF682" s="126"/>
      <c r="JOG682" s="126"/>
      <c r="JOH682" s="126"/>
      <c r="JOI682" s="126"/>
      <c r="JOJ682" s="126"/>
      <c r="JOK682" s="126"/>
      <c r="JOL682" s="126"/>
      <c r="JOM682" s="126"/>
      <c r="JON682" s="126"/>
      <c r="JOO682" s="126"/>
      <c r="JOP682" s="126"/>
      <c r="JOQ682" s="126"/>
      <c r="JOR682" s="126"/>
      <c r="JOS682" s="126"/>
      <c r="JOT682" s="126"/>
      <c r="JOU682" s="126"/>
      <c r="JOV682" s="126"/>
      <c r="JOW682" s="126"/>
      <c r="JOX682" s="126"/>
      <c r="JOY682" s="126"/>
      <c r="JOZ682" s="126"/>
      <c r="JPA682" s="126"/>
      <c r="JPB682" s="126"/>
      <c r="JPC682" s="126"/>
      <c r="JPD682" s="126"/>
      <c r="JPE682" s="126"/>
      <c r="JPF682" s="126"/>
      <c r="JPG682" s="126"/>
      <c r="JPH682" s="126"/>
      <c r="JPI682" s="126"/>
      <c r="JPJ682" s="126"/>
      <c r="JPK682" s="126"/>
      <c r="JPL682" s="126"/>
      <c r="JPM682" s="126"/>
      <c r="JPN682" s="126"/>
      <c r="JPO682" s="126"/>
      <c r="JPP682" s="126"/>
      <c r="JPQ682" s="126"/>
      <c r="JPR682" s="126"/>
      <c r="JPS682" s="126"/>
      <c r="JPT682" s="126"/>
      <c r="JPU682" s="126"/>
      <c r="JPV682" s="126"/>
      <c r="JPW682" s="126"/>
      <c r="JPX682" s="126"/>
      <c r="JPY682" s="126"/>
      <c r="JPZ682" s="126"/>
      <c r="JQA682" s="126"/>
      <c r="JQB682" s="126"/>
      <c r="JQC682" s="126"/>
      <c r="JQD682" s="126"/>
      <c r="JQE682" s="126"/>
      <c r="JQF682" s="126"/>
      <c r="JQG682" s="126"/>
      <c r="JQH682" s="126"/>
      <c r="JQI682" s="126"/>
      <c r="JQJ682" s="126"/>
      <c r="JQK682" s="126"/>
      <c r="JQL682" s="126"/>
      <c r="JQM682" s="126"/>
      <c r="JQN682" s="126"/>
      <c r="JQO682" s="126"/>
      <c r="JQP682" s="126"/>
      <c r="JQQ682" s="126"/>
      <c r="JQR682" s="126"/>
      <c r="JQS682" s="126"/>
      <c r="JQT682" s="126"/>
      <c r="JQU682" s="126"/>
      <c r="JQV682" s="126"/>
      <c r="JQW682" s="126"/>
      <c r="JQX682" s="126"/>
      <c r="JQY682" s="126"/>
      <c r="JQZ682" s="126"/>
      <c r="JRA682" s="126"/>
      <c r="JRB682" s="126"/>
      <c r="JRC682" s="126"/>
      <c r="JRD682" s="126"/>
      <c r="JRE682" s="126"/>
      <c r="JRF682" s="126"/>
      <c r="JRG682" s="126"/>
      <c r="JRH682" s="126"/>
      <c r="JRI682" s="126"/>
      <c r="JRJ682" s="126"/>
      <c r="JRK682" s="126"/>
      <c r="JRL682" s="126"/>
      <c r="JRM682" s="126"/>
      <c r="JRN682" s="126"/>
      <c r="JRO682" s="126"/>
      <c r="JRP682" s="126"/>
      <c r="JRQ682" s="126"/>
      <c r="JRR682" s="126"/>
      <c r="JRS682" s="126"/>
      <c r="JRT682" s="126"/>
      <c r="JRU682" s="126"/>
      <c r="JRV682" s="126"/>
      <c r="JRW682" s="126"/>
      <c r="JRX682" s="126"/>
      <c r="JRY682" s="126"/>
      <c r="JRZ682" s="126"/>
      <c r="JSA682" s="126"/>
      <c r="JSB682" s="126"/>
      <c r="JSC682" s="126"/>
      <c r="JSD682" s="126"/>
      <c r="JSE682" s="126"/>
      <c r="JSF682" s="126"/>
      <c r="JSG682" s="126"/>
      <c r="JSH682" s="126"/>
      <c r="JSI682" s="126"/>
      <c r="JSJ682" s="126"/>
      <c r="JSK682" s="126"/>
      <c r="JSL682" s="126"/>
      <c r="JSM682" s="126"/>
      <c r="JSN682" s="126"/>
      <c r="JSO682" s="126"/>
      <c r="JSP682" s="126"/>
      <c r="JSQ682" s="126"/>
      <c r="JSR682" s="126"/>
      <c r="JSS682" s="126"/>
      <c r="JST682" s="126"/>
      <c r="JSU682" s="126"/>
      <c r="JSV682" s="126"/>
      <c r="JSW682" s="126"/>
      <c r="JSX682" s="126"/>
      <c r="JSY682" s="126"/>
      <c r="JSZ682" s="126"/>
      <c r="JTA682" s="126"/>
      <c r="JTB682" s="126"/>
      <c r="JTC682" s="126"/>
      <c r="JTD682" s="126"/>
      <c r="JTE682" s="126"/>
      <c r="JTF682" s="126"/>
      <c r="JTG682" s="126"/>
      <c r="JTH682" s="126"/>
      <c r="JTI682" s="126"/>
      <c r="JTJ682" s="126"/>
      <c r="JTK682" s="126"/>
      <c r="JTL682" s="126"/>
      <c r="JTM682" s="126"/>
      <c r="JTN682" s="126"/>
      <c r="JTO682" s="126"/>
      <c r="JTP682" s="126"/>
      <c r="JTQ682" s="126"/>
      <c r="JTR682" s="126"/>
      <c r="JTS682" s="126"/>
      <c r="JTT682" s="126"/>
      <c r="JTU682" s="126"/>
      <c r="JTV682" s="126"/>
      <c r="JTW682" s="126"/>
      <c r="JTX682" s="126"/>
      <c r="JTY682" s="126"/>
      <c r="JTZ682" s="126"/>
      <c r="JUA682" s="126"/>
      <c r="JUB682" s="126"/>
      <c r="JUC682" s="126"/>
      <c r="JUD682" s="126"/>
      <c r="JUE682" s="126"/>
      <c r="JUF682" s="126"/>
      <c r="JUG682" s="126"/>
      <c r="JUH682" s="126"/>
      <c r="JUI682" s="126"/>
      <c r="JUJ682" s="126"/>
      <c r="JUK682" s="126"/>
      <c r="JUL682" s="126"/>
      <c r="JUM682" s="126"/>
      <c r="JUN682" s="126"/>
      <c r="JUO682" s="126"/>
      <c r="JUP682" s="126"/>
      <c r="JUQ682" s="126"/>
      <c r="JUR682" s="126"/>
      <c r="JUS682" s="126"/>
      <c r="JUT682" s="126"/>
      <c r="JUU682" s="126"/>
      <c r="JUV682" s="126"/>
      <c r="JUW682" s="126"/>
      <c r="JUX682" s="126"/>
      <c r="JUY682" s="126"/>
      <c r="JUZ682" s="126"/>
      <c r="JVA682" s="126"/>
      <c r="JVB682" s="126"/>
      <c r="JVC682" s="126"/>
      <c r="JVD682" s="126"/>
      <c r="JVE682" s="126"/>
      <c r="JVF682" s="126"/>
      <c r="JVG682" s="126"/>
      <c r="JVH682" s="126"/>
      <c r="JVI682" s="126"/>
      <c r="JVJ682" s="126"/>
      <c r="JVK682" s="126"/>
      <c r="JVL682" s="126"/>
      <c r="JVM682" s="126"/>
      <c r="JVN682" s="126"/>
      <c r="JVO682" s="126"/>
      <c r="JVP682" s="126"/>
      <c r="JVQ682" s="126"/>
      <c r="JVR682" s="126"/>
      <c r="JVS682" s="126"/>
      <c r="JVT682" s="126"/>
      <c r="JVU682" s="126"/>
      <c r="JVV682" s="126"/>
      <c r="JVW682" s="126"/>
      <c r="JVX682" s="126"/>
      <c r="JVY682" s="126"/>
      <c r="JVZ682" s="126"/>
      <c r="JWA682" s="126"/>
      <c r="JWB682" s="126"/>
      <c r="JWC682" s="126"/>
      <c r="JWD682" s="126"/>
      <c r="JWE682" s="126"/>
      <c r="JWF682" s="126"/>
      <c r="JWG682" s="126"/>
      <c r="JWH682" s="126"/>
      <c r="JWI682" s="126"/>
      <c r="JWJ682" s="126"/>
      <c r="JWK682" s="126"/>
      <c r="JWL682" s="126"/>
      <c r="JWM682" s="126"/>
      <c r="JWN682" s="126"/>
      <c r="JWO682" s="126"/>
      <c r="JWP682" s="126"/>
      <c r="JWQ682" s="126"/>
      <c r="JWR682" s="126"/>
      <c r="JWS682" s="126"/>
      <c r="JWT682" s="126"/>
      <c r="JWU682" s="126"/>
      <c r="JWV682" s="126"/>
      <c r="JWW682" s="126"/>
      <c r="JWX682" s="126"/>
      <c r="JWY682" s="126"/>
      <c r="JWZ682" s="126"/>
      <c r="JXA682" s="126"/>
      <c r="JXB682" s="126"/>
      <c r="JXC682" s="126"/>
      <c r="JXD682" s="126"/>
      <c r="JXE682" s="126"/>
      <c r="JXF682" s="126"/>
      <c r="JXG682" s="126"/>
      <c r="JXH682" s="126"/>
      <c r="JXI682" s="126"/>
      <c r="JXJ682" s="126"/>
      <c r="JXK682" s="126"/>
      <c r="JXL682" s="126"/>
      <c r="JXM682" s="126"/>
      <c r="JXN682" s="126"/>
      <c r="JXO682" s="126"/>
      <c r="JXP682" s="126"/>
      <c r="JXQ682" s="126"/>
      <c r="JXR682" s="126"/>
      <c r="JXS682" s="126"/>
      <c r="JXT682" s="126"/>
      <c r="JXU682" s="126"/>
      <c r="JXV682" s="126"/>
      <c r="JXW682" s="126"/>
      <c r="JXX682" s="126"/>
      <c r="JXY682" s="126"/>
      <c r="JXZ682" s="126"/>
      <c r="JYA682" s="126"/>
      <c r="JYB682" s="126"/>
      <c r="JYC682" s="126"/>
      <c r="JYD682" s="126"/>
      <c r="JYE682" s="126"/>
      <c r="JYF682" s="126"/>
      <c r="JYG682" s="126"/>
      <c r="JYH682" s="126"/>
      <c r="JYI682" s="126"/>
      <c r="JYJ682" s="126"/>
      <c r="JYK682" s="126"/>
      <c r="JYL682" s="126"/>
      <c r="JYM682" s="126"/>
      <c r="JYN682" s="126"/>
      <c r="JYO682" s="126"/>
      <c r="JYP682" s="126"/>
      <c r="JYQ682" s="126"/>
      <c r="JYR682" s="126"/>
      <c r="JYS682" s="126"/>
      <c r="JYT682" s="126"/>
      <c r="JYU682" s="126"/>
      <c r="JYV682" s="126"/>
      <c r="JYW682" s="126"/>
      <c r="JYX682" s="126"/>
      <c r="JYY682" s="126"/>
      <c r="JYZ682" s="126"/>
      <c r="JZA682" s="126"/>
      <c r="JZB682" s="126"/>
      <c r="JZC682" s="126"/>
      <c r="JZD682" s="126"/>
      <c r="JZE682" s="126"/>
      <c r="JZF682" s="126"/>
      <c r="JZG682" s="126"/>
      <c r="JZH682" s="126"/>
      <c r="JZI682" s="126"/>
      <c r="JZJ682" s="126"/>
      <c r="JZK682" s="126"/>
      <c r="JZL682" s="126"/>
      <c r="JZM682" s="126"/>
      <c r="JZN682" s="126"/>
      <c r="JZO682" s="126"/>
      <c r="JZP682" s="126"/>
      <c r="JZQ682" s="126"/>
      <c r="JZR682" s="126"/>
      <c r="JZS682" s="126"/>
      <c r="JZT682" s="126"/>
      <c r="JZU682" s="126"/>
      <c r="JZV682" s="126"/>
      <c r="JZW682" s="126"/>
      <c r="JZX682" s="126"/>
      <c r="JZY682" s="126"/>
      <c r="JZZ682" s="126"/>
      <c r="KAA682" s="126"/>
      <c r="KAB682" s="126"/>
      <c r="KAC682" s="126"/>
      <c r="KAD682" s="126"/>
      <c r="KAE682" s="126"/>
      <c r="KAF682" s="126"/>
      <c r="KAG682" s="126"/>
      <c r="KAH682" s="126"/>
      <c r="KAI682" s="126"/>
      <c r="KAJ682" s="126"/>
      <c r="KAK682" s="126"/>
      <c r="KAL682" s="126"/>
      <c r="KAM682" s="126"/>
      <c r="KAN682" s="126"/>
      <c r="KAO682" s="126"/>
      <c r="KAP682" s="126"/>
      <c r="KAQ682" s="126"/>
      <c r="KAR682" s="126"/>
      <c r="KAS682" s="126"/>
      <c r="KAT682" s="126"/>
      <c r="KAU682" s="126"/>
      <c r="KAV682" s="126"/>
      <c r="KAW682" s="126"/>
      <c r="KAX682" s="126"/>
      <c r="KAY682" s="126"/>
      <c r="KAZ682" s="126"/>
      <c r="KBA682" s="126"/>
      <c r="KBB682" s="126"/>
      <c r="KBC682" s="126"/>
      <c r="KBD682" s="126"/>
      <c r="KBE682" s="126"/>
      <c r="KBF682" s="126"/>
      <c r="KBG682" s="126"/>
      <c r="KBH682" s="126"/>
      <c r="KBI682" s="126"/>
      <c r="KBJ682" s="126"/>
      <c r="KBK682" s="126"/>
      <c r="KBL682" s="126"/>
      <c r="KBM682" s="126"/>
      <c r="KBN682" s="126"/>
      <c r="KBO682" s="126"/>
      <c r="KBP682" s="126"/>
      <c r="KBQ682" s="126"/>
      <c r="KBR682" s="126"/>
      <c r="KBS682" s="126"/>
      <c r="KBT682" s="126"/>
      <c r="KBU682" s="126"/>
      <c r="KBV682" s="126"/>
      <c r="KBW682" s="126"/>
      <c r="KBX682" s="126"/>
      <c r="KBY682" s="126"/>
      <c r="KBZ682" s="126"/>
      <c r="KCA682" s="126"/>
      <c r="KCB682" s="126"/>
      <c r="KCC682" s="126"/>
      <c r="KCD682" s="126"/>
      <c r="KCE682" s="126"/>
      <c r="KCF682" s="126"/>
      <c r="KCG682" s="126"/>
      <c r="KCH682" s="126"/>
      <c r="KCI682" s="126"/>
      <c r="KCJ682" s="126"/>
      <c r="KCK682" s="126"/>
      <c r="KCL682" s="126"/>
      <c r="KCM682" s="126"/>
      <c r="KCN682" s="126"/>
      <c r="KCO682" s="126"/>
      <c r="KCP682" s="126"/>
      <c r="KCQ682" s="126"/>
      <c r="KCR682" s="126"/>
      <c r="KCS682" s="126"/>
      <c r="KCT682" s="126"/>
      <c r="KCU682" s="126"/>
      <c r="KCV682" s="126"/>
      <c r="KCW682" s="126"/>
      <c r="KCX682" s="126"/>
      <c r="KCY682" s="126"/>
      <c r="KCZ682" s="126"/>
      <c r="KDA682" s="126"/>
      <c r="KDB682" s="126"/>
      <c r="KDC682" s="126"/>
      <c r="KDD682" s="126"/>
      <c r="KDE682" s="126"/>
      <c r="KDF682" s="126"/>
      <c r="KDG682" s="126"/>
      <c r="KDH682" s="126"/>
      <c r="KDI682" s="126"/>
      <c r="KDJ682" s="126"/>
      <c r="KDK682" s="126"/>
      <c r="KDL682" s="126"/>
      <c r="KDM682" s="126"/>
      <c r="KDN682" s="126"/>
      <c r="KDO682" s="126"/>
      <c r="KDP682" s="126"/>
      <c r="KDQ682" s="126"/>
      <c r="KDR682" s="126"/>
      <c r="KDS682" s="126"/>
      <c r="KDT682" s="126"/>
      <c r="KDU682" s="126"/>
      <c r="KDV682" s="126"/>
      <c r="KDW682" s="126"/>
      <c r="KDX682" s="126"/>
      <c r="KDY682" s="126"/>
      <c r="KDZ682" s="126"/>
      <c r="KEA682" s="126"/>
      <c r="KEB682" s="126"/>
      <c r="KEC682" s="126"/>
      <c r="KED682" s="126"/>
      <c r="KEE682" s="126"/>
      <c r="KEF682" s="126"/>
      <c r="KEG682" s="126"/>
      <c r="KEH682" s="126"/>
      <c r="KEI682" s="126"/>
      <c r="KEJ682" s="126"/>
      <c r="KEK682" s="126"/>
      <c r="KEL682" s="126"/>
      <c r="KEM682" s="126"/>
      <c r="KEN682" s="126"/>
      <c r="KEO682" s="126"/>
      <c r="KEP682" s="126"/>
      <c r="KEQ682" s="126"/>
      <c r="KER682" s="126"/>
      <c r="KES682" s="126"/>
      <c r="KET682" s="126"/>
      <c r="KEU682" s="126"/>
      <c r="KEV682" s="126"/>
      <c r="KEW682" s="126"/>
      <c r="KEX682" s="126"/>
      <c r="KEY682" s="126"/>
      <c r="KEZ682" s="126"/>
      <c r="KFA682" s="126"/>
      <c r="KFB682" s="126"/>
      <c r="KFC682" s="126"/>
      <c r="KFD682" s="126"/>
      <c r="KFE682" s="126"/>
      <c r="KFF682" s="126"/>
      <c r="KFG682" s="126"/>
      <c r="KFH682" s="126"/>
      <c r="KFI682" s="126"/>
      <c r="KFJ682" s="126"/>
      <c r="KFK682" s="126"/>
      <c r="KFL682" s="126"/>
      <c r="KFM682" s="126"/>
      <c r="KFN682" s="126"/>
      <c r="KFO682" s="126"/>
      <c r="KFP682" s="126"/>
      <c r="KFQ682" s="126"/>
      <c r="KFR682" s="126"/>
      <c r="KFS682" s="126"/>
      <c r="KFT682" s="126"/>
      <c r="KFU682" s="126"/>
      <c r="KFV682" s="126"/>
      <c r="KFW682" s="126"/>
      <c r="KFX682" s="126"/>
      <c r="KFY682" s="126"/>
      <c r="KFZ682" s="126"/>
      <c r="KGA682" s="126"/>
      <c r="KGB682" s="126"/>
      <c r="KGC682" s="126"/>
      <c r="KGD682" s="126"/>
      <c r="KGE682" s="126"/>
      <c r="KGF682" s="126"/>
      <c r="KGG682" s="126"/>
      <c r="KGH682" s="126"/>
      <c r="KGI682" s="126"/>
      <c r="KGJ682" s="126"/>
      <c r="KGK682" s="126"/>
      <c r="KGL682" s="126"/>
      <c r="KGM682" s="126"/>
      <c r="KGN682" s="126"/>
      <c r="KGO682" s="126"/>
      <c r="KGP682" s="126"/>
      <c r="KGQ682" s="126"/>
      <c r="KGR682" s="126"/>
      <c r="KGS682" s="126"/>
      <c r="KGT682" s="126"/>
      <c r="KGU682" s="126"/>
      <c r="KGV682" s="126"/>
      <c r="KGW682" s="126"/>
      <c r="KGX682" s="126"/>
      <c r="KGY682" s="126"/>
      <c r="KGZ682" s="126"/>
      <c r="KHA682" s="126"/>
      <c r="KHB682" s="126"/>
      <c r="KHC682" s="126"/>
      <c r="KHD682" s="126"/>
      <c r="KHE682" s="126"/>
      <c r="KHF682" s="126"/>
      <c r="KHG682" s="126"/>
      <c r="KHH682" s="126"/>
      <c r="KHI682" s="126"/>
      <c r="KHJ682" s="126"/>
      <c r="KHK682" s="126"/>
      <c r="KHL682" s="126"/>
      <c r="KHM682" s="126"/>
      <c r="KHN682" s="126"/>
      <c r="KHO682" s="126"/>
      <c r="KHP682" s="126"/>
      <c r="KHQ682" s="126"/>
      <c r="KHR682" s="126"/>
      <c r="KHS682" s="126"/>
      <c r="KHT682" s="126"/>
      <c r="KHU682" s="126"/>
      <c r="KHV682" s="126"/>
      <c r="KHW682" s="126"/>
      <c r="KHX682" s="126"/>
      <c r="KHY682" s="126"/>
      <c r="KHZ682" s="126"/>
      <c r="KIA682" s="126"/>
      <c r="KIB682" s="126"/>
      <c r="KIC682" s="126"/>
      <c r="KID682" s="126"/>
      <c r="KIE682" s="126"/>
      <c r="KIF682" s="126"/>
      <c r="KIG682" s="126"/>
      <c r="KIH682" s="126"/>
      <c r="KII682" s="126"/>
      <c r="KIJ682" s="126"/>
      <c r="KIK682" s="126"/>
      <c r="KIL682" s="126"/>
      <c r="KIM682" s="126"/>
      <c r="KIN682" s="126"/>
      <c r="KIO682" s="126"/>
      <c r="KIP682" s="126"/>
      <c r="KIQ682" s="126"/>
      <c r="KIR682" s="126"/>
      <c r="KIS682" s="126"/>
      <c r="KIT682" s="126"/>
      <c r="KIU682" s="126"/>
      <c r="KIV682" s="126"/>
      <c r="KIW682" s="126"/>
      <c r="KIX682" s="126"/>
      <c r="KIY682" s="126"/>
      <c r="KIZ682" s="126"/>
      <c r="KJA682" s="126"/>
      <c r="KJB682" s="126"/>
      <c r="KJC682" s="126"/>
      <c r="KJD682" s="126"/>
      <c r="KJE682" s="126"/>
      <c r="KJF682" s="126"/>
      <c r="KJG682" s="126"/>
      <c r="KJH682" s="126"/>
      <c r="KJI682" s="126"/>
      <c r="KJJ682" s="126"/>
      <c r="KJK682" s="126"/>
      <c r="KJL682" s="126"/>
      <c r="KJM682" s="126"/>
      <c r="KJN682" s="126"/>
      <c r="KJO682" s="126"/>
      <c r="KJP682" s="126"/>
      <c r="KJQ682" s="126"/>
      <c r="KJR682" s="126"/>
      <c r="KJS682" s="126"/>
      <c r="KJT682" s="126"/>
      <c r="KJU682" s="126"/>
      <c r="KJV682" s="126"/>
      <c r="KJW682" s="126"/>
      <c r="KJX682" s="126"/>
      <c r="KJY682" s="126"/>
      <c r="KJZ682" s="126"/>
      <c r="KKA682" s="126"/>
      <c r="KKB682" s="126"/>
      <c r="KKC682" s="126"/>
      <c r="KKD682" s="126"/>
      <c r="KKE682" s="126"/>
      <c r="KKF682" s="126"/>
      <c r="KKG682" s="126"/>
      <c r="KKH682" s="126"/>
      <c r="KKI682" s="126"/>
      <c r="KKJ682" s="126"/>
      <c r="KKK682" s="126"/>
      <c r="KKL682" s="126"/>
      <c r="KKM682" s="126"/>
      <c r="KKN682" s="126"/>
      <c r="KKO682" s="126"/>
      <c r="KKP682" s="126"/>
      <c r="KKQ682" s="126"/>
      <c r="KKR682" s="126"/>
      <c r="KKS682" s="126"/>
      <c r="KKT682" s="126"/>
      <c r="KKU682" s="126"/>
      <c r="KKV682" s="126"/>
      <c r="KKW682" s="126"/>
      <c r="KKX682" s="126"/>
      <c r="KKY682" s="126"/>
      <c r="KKZ682" s="126"/>
      <c r="KLA682" s="126"/>
      <c r="KLB682" s="126"/>
      <c r="KLC682" s="126"/>
      <c r="KLD682" s="126"/>
      <c r="KLE682" s="126"/>
      <c r="KLF682" s="126"/>
      <c r="KLG682" s="126"/>
      <c r="KLH682" s="126"/>
      <c r="KLI682" s="126"/>
      <c r="KLJ682" s="126"/>
      <c r="KLK682" s="126"/>
      <c r="KLL682" s="126"/>
      <c r="KLM682" s="126"/>
      <c r="KLN682" s="126"/>
      <c r="KLO682" s="126"/>
      <c r="KLP682" s="126"/>
      <c r="KLQ682" s="126"/>
      <c r="KLR682" s="126"/>
      <c r="KLS682" s="126"/>
      <c r="KLT682" s="126"/>
      <c r="KLU682" s="126"/>
      <c r="KLV682" s="126"/>
      <c r="KLW682" s="126"/>
      <c r="KLX682" s="126"/>
      <c r="KLY682" s="126"/>
      <c r="KLZ682" s="126"/>
      <c r="KMA682" s="126"/>
      <c r="KMB682" s="126"/>
      <c r="KMC682" s="126"/>
      <c r="KMD682" s="126"/>
      <c r="KME682" s="126"/>
      <c r="KMF682" s="126"/>
      <c r="KMG682" s="126"/>
      <c r="KMH682" s="126"/>
      <c r="KMI682" s="126"/>
      <c r="KMJ682" s="126"/>
      <c r="KMK682" s="126"/>
      <c r="KML682" s="126"/>
      <c r="KMM682" s="126"/>
      <c r="KMN682" s="126"/>
      <c r="KMO682" s="126"/>
      <c r="KMP682" s="126"/>
      <c r="KMQ682" s="126"/>
      <c r="KMR682" s="126"/>
      <c r="KMS682" s="126"/>
      <c r="KMT682" s="126"/>
      <c r="KMU682" s="126"/>
      <c r="KMV682" s="126"/>
      <c r="KMW682" s="126"/>
      <c r="KMX682" s="126"/>
      <c r="KMY682" s="126"/>
      <c r="KMZ682" s="126"/>
      <c r="KNA682" s="126"/>
      <c r="KNB682" s="126"/>
      <c r="KNC682" s="126"/>
      <c r="KND682" s="126"/>
      <c r="KNE682" s="126"/>
      <c r="KNF682" s="126"/>
      <c r="KNG682" s="126"/>
      <c r="KNH682" s="126"/>
      <c r="KNI682" s="126"/>
      <c r="KNJ682" s="126"/>
      <c r="KNK682" s="126"/>
      <c r="KNL682" s="126"/>
      <c r="KNM682" s="126"/>
      <c r="KNN682" s="126"/>
      <c r="KNO682" s="126"/>
      <c r="KNP682" s="126"/>
      <c r="KNQ682" s="126"/>
      <c r="KNR682" s="126"/>
      <c r="KNS682" s="126"/>
      <c r="KNT682" s="126"/>
      <c r="KNU682" s="126"/>
      <c r="KNV682" s="126"/>
      <c r="KNW682" s="126"/>
      <c r="KNX682" s="126"/>
      <c r="KNY682" s="126"/>
      <c r="KNZ682" s="126"/>
      <c r="KOA682" s="126"/>
      <c r="KOB682" s="126"/>
      <c r="KOC682" s="126"/>
      <c r="KOD682" s="126"/>
      <c r="KOE682" s="126"/>
      <c r="KOF682" s="126"/>
      <c r="KOG682" s="126"/>
      <c r="KOH682" s="126"/>
      <c r="KOI682" s="126"/>
      <c r="KOJ682" s="126"/>
      <c r="KOK682" s="126"/>
      <c r="KOL682" s="126"/>
      <c r="KOM682" s="126"/>
      <c r="KON682" s="126"/>
      <c r="KOO682" s="126"/>
      <c r="KOP682" s="126"/>
      <c r="KOQ682" s="126"/>
      <c r="KOR682" s="126"/>
      <c r="KOS682" s="126"/>
      <c r="KOT682" s="126"/>
      <c r="KOU682" s="126"/>
      <c r="KOV682" s="126"/>
      <c r="KOW682" s="126"/>
      <c r="KOX682" s="126"/>
      <c r="KOY682" s="126"/>
      <c r="KOZ682" s="126"/>
      <c r="KPA682" s="126"/>
      <c r="KPB682" s="126"/>
      <c r="KPC682" s="126"/>
      <c r="KPD682" s="126"/>
      <c r="KPE682" s="126"/>
      <c r="KPF682" s="126"/>
      <c r="KPG682" s="126"/>
      <c r="KPH682" s="126"/>
      <c r="KPI682" s="126"/>
      <c r="KPJ682" s="126"/>
      <c r="KPK682" s="126"/>
      <c r="KPL682" s="126"/>
      <c r="KPM682" s="126"/>
      <c r="KPN682" s="126"/>
      <c r="KPO682" s="126"/>
      <c r="KPP682" s="126"/>
      <c r="KPQ682" s="126"/>
      <c r="KPR682" s="126"/>
      <c r="KPS682" s="126"/>
      <c r="KPT682" s="126"/>
      <c r="KPU682" s="126"/>
      <c r="KPV682" s="126"/>
      <c r="KPW682" s="126"/>
      <c r="KPX682" s="126"/>
      <c r="KPY682" s="126"/>
      <c r="KPZ682" s="126"/>
      <c r="KQA682" s="126"/>
      <c r="KQB682" s="126"/>
      <c r="KQC682" s="126"/>
      <c r="KQD682" s="126"/>
      <c r="KQE682" s="126"/>
      <c r="KQF682" s="126"/>
      <c r="KQG682" s="126"/>
      <c r="KQH682" s="126"/>
      <c r="KQI682" s="126"/>
      <c r="KQJ682" s="126"/>
      <c r="KQK682" s="126"/>
      <c r="KQL682" s="126"/>
      <c r="KQM682" s="126"/>
      <c r="KQN682" s="126"/>
      <c r="KQO682" s="126"/>
      <c r="KQP682" s="126"/>
      <c r="KQQ682" s="126"/>
      <c r="KQR682" s="126"/>
      <c r="KQS682" s="126"/>
      <c r="KQT682" s="126"/>
      <c r="KQU682" s="126"/>
      <c r="KQV682" s="126"/>
      <c r="KQW682" s="126"/>
      <c r="KQX682" s="126"/>
      <c r="KQY682" s="126"/>
      <c r="KQZ682" s="126"/>
      <c r="KRA682" s="126"/>
      <c r="KRB682" s="126"/>
      <c r="KRC682" s="126"/>
      <c r="KRD682" s="126"/>
      <c r="KRE682" s="126"/>
      <c r="KRF682" s="126"/>
      <c r="KRG682" s="126"/>
      <c r="KRH682" s="126"/>
      <c r="KRI682" s="126"/>
      <c r="KRJ682" s="126"/>
      <c r="KRK682" s="126"/>
      <c r="KRL682" s="126"/>
      <c r="KRM682" s="126"/>
      <c r="KRN682" s="126"/>
      <c r="KRO682" s="126"/>
      <c r="KRP682" s="126"/>
      <c r="KRQ682" s="126"/>
      <c r="KRR682" s="126"/>
      <c r="KRS682" s="126"/>
      <c r="KRT682" s="126"/>
      <c r="KRU682" s="126"/>
      <c r="KRV682" s="126"/>
      <c r="KRW682" s="126"/>
      <c r="KRX682" s="126"/>
      <c r="KRY682" s="126"/>
      <c r="KRZ682" s="126"/>
      <c r="KSA682" s="126"/>
      <c r="KSB682" s="126"/>
      <c r="KSC682" s="126"/>
      <c r="KSD682" s="126"/>
      <c r="KSE682" s="126"/>
      <c r="KSF682" s="126"/>
      <c r="KSG682" s="126"/>
      <c r="KSH682" s="126"/>
      <c r="KSI682" s="126"/>
      <c r="KSJ682" s="126"/>
      <c r="KSK682" s="126"/>
      <c r="KSL682" s="126"/>
      <c r="KSM682" s="126"/>
      <c r="KSN682" s="126"/>
      <c r="KSO682" s="126"/>
      <c r="KSP682" s="126"/>
      <c r="KSQ682" s="126"/>
      <c r="KSR682" s="126"/>
      <c r="KSS682" s="126"/>
      <c r="KST682" s="126"/>
      <c r="KSU682" s="126"/>
      <c r="KSV682" s="126"/>
      <c r="KSW682" s="126"/>
      <c r="KSX682" s="126"/>
      <c r="KSY682" s="126"/>
      <c r="KSZ682" s="126"/>
      <c r="KTA682" s="126"/>
      <c r="KTB682" s="126"/>
      <c r="KTC682" s="126"/>
      <c r="KTD682" s="126"/>
      <c r="KTE682" s="126"/>
      <c r="KTF682" s="126"/>
      <c r="KTG682" s="126"/>
      <c r="KTH682" s="126"/>
      <c r="KTI682" s="126"/>
      <c r="KTJ682" s="126"/>
      <c r="KTK682" s="126"/>
      <c r="KTL682" s="126"/>
      <c r="KTM682" s="126"/>
      <c r="KTN682" s="126"/>
      <c r="KTO682" s="126"/>
      <c r="KTP682" s="126"/>
      <c r="KTQ682" s="126"/>
      <c r="KTR682" s="126"/>
      <c r="KTS682" s="126"/>
      <c r="KTT682" s="126"/>
      <c r="KTU682" s="126"/>
      <c r="KTV682" s="126"/>
      <c r="KTW682" s="126"/>
      <c r="KTX682" s="126"/>
      <c r="KTY682" s="126"/>
      <c r="KTZ682" s="126"/>
      <c r="KUA682" s="126"/>
      <c r="KUB682" s="126"/>
      <c r="KUC682" s="126"/>
      <c r="KUD682" s="126"/>
      <c r="KUE682" s="126"/>
      <c r="KUF682" s="126"/>
      <c r="KUG682" s="126"/>
      <c r="KUH682" s="126"/>
      <c r="KUI682" s="126"/>
      <c r="KUJ682" s="126"/>
      <c r="KUK682" s="126"/>
      <c r="KUL682" s="126"/>
      <c r="KUM682" s="126"/>
      <c r="KUN682" s="126"/>
      <c r="KUO682" s="126"/>
      <c r="KUP682" s="126"/>
      <c r="KUQ682" s="126"/>
      <c r="KUR682" s="126"/>
      <c r="KUS682" s="126"/>
      <c r="KUT682" s="126"/>
      <c r="KUU682" s="126"/>
      <c r="KUV682" s="126"/>
      <c r="KUW682" s="126"/>
      <c r="KUX682" s="126"/>
      <c r="KUY682" s="126"/>
      <c r="KUZ682" s="126"/>
      <c r="KVA682" s="126"/>
      <c r="KVB682" s="126"/>
      <c r="KVC682" s="126"/>
      <c r="KVD682" s="126"/>
      <c r="KVE682" s="126"/>
      <c r="KVF682" s="126"/>
      <c r="KVG682" s="126"/>
      <c r="KVH682" s="126"/>
      <c r="KVI682" s="126"/>
      <c r="KVJ682" s="126"/>
      <c r="KVK682" s="126"/>
      <c r="KVL682" s="126"/>
      <c r="KVM682" s="126"/>
      <c r="KVN682" s="126"/>
      <c r="KVO682" s="126"/>
      <c r="KVP682" s="126"/>
      <c r="KVQ682" s="126"/>
      <c r="KVR682" s="126"/>
      <c r="KVS682" s="126"/>
      <c r="KVT682" s="126"/>
      <c r="KVU682" s="126"/>
      <c r="KVV682" s="126"/>
      <c r="KVW682" s="126"/>
      <c r="KVX682" s="126"/>
      <c r="KVY682" s="126"/>
      <c r="KVZ682" s="126"/>
      <c r="KWA682" s="126"/>
      <c r="KWB682" s="126"/>
      <c r="KWC682" s="126"/>
      <c r="KWD682" s="126"/>
      <c r="KWE682" s="126"/>
      <c r="KWF682" s="126"/>
      <c r="KWG682" s="126"/>
      <c r="KWH682" s="126"/>
      <c r="KWI682" s="126"/>
      <c r="KWJ682" s="126"/>
      <c r="KWK682" s="126"/>
      <c r="KWL682" s="126"/>
      <c r="KWM682" s="126"/>
      <c r="KWN682" s="126"/>
      <c r="KWO682" s="126"/>
      <c r="KWP682" s="126"/>
      <c r="KWQ682" s="126"/>
      <c r="KWR682" s="126"/>
      <c r="KWS682" s="126"/>
      <c r="KWT682" s="126"/>
      <c r="KWU682" s="126"/>
      <c r="KWV682" s="126"/>
      <c r="KWW682" s="126"/>
      <c r="KWX682" s="126"/>
      <c r="KWY682" s="126"/>
      <c r="KWZ682" s="126"/>
      <c r="KXA682" s="126"/>
      <c r="KXB682" s="126"/>
      <c r="KXC682" s="126"/>
      <c r="KXD682" s="126"/>
      <c r="KXE682" s="126"/>
      <c r="KXF682" s="126"/>
      <c r="KXG682" s="126"/>
      <c r="KXH682" s="126"/>
      <c r="KXI682" s="126"/>
      <c r="KXJ682" s="126"/>
      <c r="KXK682" s="126"/>
      <c r="KXL682" s="126"/>
      <c r="KXM682" s="126"/>
      <c r="KXN682" s="126"/>
      <c r="KXO682" s="126"/>
      <c r="KXP682" s="126"/>
      <c r="KXQ682" s="126"/>
      <c r="KXR682" s="126"/>
      <c r="KXS682" s="126"/>
      <c r="KXT682" s="126"/>
      <c r="KXU682" s="126"/>
      <c r="KXV682" s="126"/>
      <c r="KXW682" s="126"/>
      <c r="KXX682" s="126"/>
      <c r="KXY682" s="126"/>
      <c r="KXZ682" s="126"/>
      <c r="KYA682" s="126"/>
      <c r="KYB682" s="126"/>
      <c r="KYC682" s="126"/>
      <c r="KYD682" s="126"/>
      <c r="KYE682" s="126"/>
      <c r="KYF682" s="126"/>
      <c r="KYG682" s="126"/>
      <c r="KYH682" s="126"/>
      <c r="KYI682" s="126"/>
      <c r="KYJ682" s="126"/>
      <c r="KYK682" s="126"/>
      <c r="KYL682" s="126"/>
      <c r="KYM682" s="126"/>
      <c r="KYN682" s="126"/>
      <c r="KYO682" s="126"/>
      <c r="KYP682" s="126"/>
      <c r="KYQ682" s="126"/>
      <c r="KYR682" s="126"/>
      <c r="KYS682" s="126"/>
      <c r="KYT682" s="126"/>
      <c r="KYU682" s="126"/>
      <c r="KYV682" s="126"/>
      <c r="KYW682" s="126"/>
      <c r="KYX682" s="126"/>
      <c r="KYY682" s="126"/>
      <c r="KYZ682" s="126"/>
      <c r="KZA682" s="126"/>
      <c r="KZB682" s="126"/>
      <c r="KZC682" s="126"/>
      <c r="KZD682" s="126"/>
      <c r="KZE682" s="126"/>
      <c r="KZF682" s="126"/>
      <c r="KZG682" s="126"/>
      <c r="KZH682" s="126"/>
      <c r="KZI682" s="126"/>
      <c r="KZJ682" s="126"/>
      <c r="KZK682" s="126"/>
      <c r="KZL682" s="126"/>
      <c r="KZM682" s="126"/>
      <c r="KZN682" s="126"/>
      <c r="KZO682" s="126"/>
      <c r="KZP682" s="126"/>
      <c r="KZQ682" s="126"/>
      <c r="KZR682" s="126"/>
      <c r="KZS682" s="126"/>
      <c r="KZT682" s="126"/>
      <c r="KZU682" s="126"/>
      <c r="KZV682" s="126"/>
      <c r="KZW682" s="126"/>
      <c r="KZX682" s="126"/>
      <c r="KZY682" s="126"/>
      <c r="KZZ682" s="126"/>
      <c r="LAA682" s="126"/>
      <c r="LAB682" s="126"/>
      <c r="LAC682" s="126"/>
      <c r="LAD682" s="126"/>
      <c r="LAE682" s="126"/>
      <c r="LAF682" s="126"/>
      <c r="LAG682" s="126"/>
      <c r="LAH682" s="126"/>
      <c r="LAI682" s="126"/>
      <c r="LAJ682" s="126"/>
      <c r="LAK682" s="126"/>
      <c r="LAL682" s="126"/>
      <c r="LAM682" s="126"/>
      <c r="LAN682" s="126"/>
      <c r="LAO682" s="126"/>
      <c r="LAP682" s="126"/>
      <c r="LAQ682" s="126"/>
      <c r="LAR682" s="126"/>
      <c r="LAS682" s="126"/>
      <c r="LAT682" s="126"/>
      <c r="LAU682" s="126"/>
      <c r="LAV682" s="126"/>
      <c r="LAW682" s="126"/>
      <c r="LAX682" s="126"/>
      <c r="LAY682" s="126"/>
      <c r="LAZ682" s="126"/>
      <c r="LBA682" s="126"/>
      <c r="LBB682" s="126"/>
      <c r="LBC682" s="126"/>
      <c r="LBD682" s="126"/>
      <c r="LBE682" s="126"/>
      <c r="LBF682" s="126"/>
      <c r="LBG682" s="126"/>
      <c r="LBH682" s="126"/>
      <c r="LBI682" s="126"/>
      <c r="LBJ682" s="126"/>
      <c r="LBK682" s="126"/>
      <c r="LBL682" s="126"/>
      <c r="LBM682" s="126"/>
      <c r="LBN682" s="126"/>
      <c r="LBO682" s="126"/>
      <c r="LBP682" s="126"/>
      <c r="LBQ682" s="126"/>
      <c r="LBR682" s="126"/>
      <c r="LBS682" s="126"/>
      <c r="LBT682" s="126"/>
      <c r="LBU682" s="126"/>
      <c r="LBV682" s="126"/>
      <c r="LBW682" s="126"/>
      <c r="LBX682" s="126"/>
      <c r="LBY682" s="126"/>
      <c r="LBZ682" s="126"/>
      <c r="LCA682" s="126"/>
      <c r="LCB682" s="126"/>
      <c r="LCC682" s="126"/>
      <c r="LCD682" s="126"/>
      <c r="LCE682" s="126"/>
      <c r="LCF682" s="126"/>
      <c r="LCG682" s="126"/>
      <c r="LCH682" s="126"/>
      <c r="LCI682" s="126"/>
      <c r="LCJ682" s="126"/>
      <c r="LCK682" s="126"/>
      <c r="LCL682" s="126"/>
      <c r="LCM682" s="126"/>
      <c r="LCN682" s="126"/>
      <c r="LCO682" s="126"/>
      <c r="LCP682" s="126"/>
      <c r="LCQ682" s="126"/>
      <c r="LCR682" s="126"/>
      <c r="LCS682" s="126"/>
      <c r="LCT682" s="126"/>
      <c r="LCU682" s="126"/>
      <c r="LCV682" s="126"/>
      <c r="LCW682" s="126"/>
      <c r="LCX682" s="126"/>
      <c r="LCY682" s="126"/>
      <c r="LCZ682" s="126"/>
      <c r="LDA682" s="126"/>
      <c r="LDB682" s="126"/>
      <c r="LDC682" s="126"/>
      <c r="LDD682" s="126"/>
      <c r="LDE682" s="126"/>
      <c r="LDF682" s="126"/>
      <c r="LDG682" s="126"/>
      <c r="LDH682" s="126"/>
      <c r="LDI682" s="126"/>
      <c r="LDJ682" s="126"/>
      <c r="LDK682" s="126"/>
      <c r="LDL682" s="126"/>
      <c r="LDM682" s="126"/>
      <c r="LDN682" s="126"/>
      <c r="LDO682" s="126"/>
      <c r="LDP682" s="126"/>
      <c r="LDQ682" s="126"/>
      <c r="LDR682" s="126"/>
      <c r="LDS682" s="126"/>
      <c r="LDT682" s="126"/>
      <c r="LDU682" s="126"/>
      <c r="LDV682" s="126"/>
      <c r="LDW682" s="126"/>
      <c r="LDX682" s="126"/>
      <c r="LDY682" s="126"/>
      <c r="LDZ682" s="126"/>
      <c r="LEA682" s="126"/>
      <c r="LEB682" s="126"/>
      <c r="LEC682" s="126"/>
      <c r="LED682" s="126"/>
      <c r="LEE682" s="126"/>
      <c r="LEF682" s="126"/>
      <c r="LEG682" s="126"/>
      <c r="LEH682" s="126"/>
      <c r="LEI682" s="126"/>
      <c r="LEJ682" s="126"/>
      <c r="LEK682" s="126"/>
      <c r="LEL682" s="126"/>
      <c r="LEM682" s="126"/>
      <c r="LEN682" s="126"/>
      <c r="LEO682" s="126"/>
      <c r="LEP682" s="126"/>
      <c r="LEQ682" s="126"/>
      <c r="LER682" s="126"/>
      <c r="LES682" s="126"/>
      <c r="LET682" s="126"/>
      <c r="LEU682" s="126"/>
      <c r="LEV682" s="126"/>
      <c r="LEW682" s="126"/>
      <c r="LEX682" s="126"/>
      <c r="LEY682" s="126"/>
      <c r="LEZ682" s="126"/>
      <c r="LFA682" s="126"/>
      <c r="LFB682" s="126"/>
      <c r="LFC682" s="126"/>
      <c r="LFD682" s="126"/>
      <c r="LFE682" s="126"/>
      <c r="LFF682" s="126"/>
      <c r="LFG682" s="126"/>
      <c r="LFH682" s="126"/>
      <c r="LFI682" s="126"/>
      <c r="LFJ682" s="126"/>
      <c r="LFK682" s="126"/>
      <c r="LFL682" s="126"/>
      <c r="LFM682" s="126"/>
      <c r="LFN682" s="126"/>
      <c r="LFO682" s="126"/>
      <c r="LFP682" s="126"/>
      <c r="LFQ682" s="126"/>
      <c r="LFR682" s="126"/>
      <c r="LFS682" s="126"/>
      <c r="LFT682" s="126"/>
      <c r="LFU682" s="126"/>
      <c r="LFV682" s="126"/>
      <c r="LFW682" s="126"/>
      <c r="LFX682" s="126"/>
      <c r="LFY682" s="126"/>
      <c r="LFZ682" s="126"/>
      <c r="LGA682" s="126"/>
      <c r="LGB682" s="126"/>
      <c r="LGC682" s="126"/>
      <c r="LGD682" s="126"/>
      <c r="LGE682" s="126"/>
      <c r="LGF682" s="126"/>
      <c r="LGG682" s="126"/>
      <c r="LGH682" s="126"/>
      <c r="LGI682" s="126"/>
      <c r="LGJ682" s="126"/>
      <c r="LGK682" s="126"/>
      <c r="LGL682" s="126"/>
      <c r="LGM682" s="126"/>
      <c r="LGN682" s="126"/>
      <c r="LGO682" s="126"/>
      <c r="LGP682" s="126"/>
      <c r="LGQ682" s="126"/>
      <c r="LGR682" s="126"/>
      <c r="LGS682" s="126"/>
      <c r="LGT682" s="126"/>
      <c r="LGU682" s="126"/>
      <c r="LGV682" s="126"/>
      <c r="LGW682" s="126"/>
      <c r="LGX682" s="126"/>
      <c r="LGY682" s="126"/>
      <c r="LGZ682" s="126"/>
      <c r="LHA682" s="126"/>
      <c r="LHB682" s="126"/>
      <c r="LHC682" s="126"/>
      <c r="LHD682" s="126"/>
      <c r="LHE682" s="126"/>
      <c r="LHF682" s="126"/>
      <c r="LHG682" s="126"/>
      <c r="LHH682" s="126"/>
      <c r="LHI682" s="126"/>
      <c r="LHJ682" s="126"/>
      <c r="LHK682" s="126"/>
      <c r="LHL682" s="126"/>
      <c r="LHM682" s="126"/>
      <c r="LHN682" s="126"/>
      <c r="LHO682" s="126"/>
      <c r="LHP682" s="126"/>
      <c r="LHQ682" s="126"/>
      <c r="LHR682" s="126"/>
      <c r="LHS682" s="126"/>
      <c r="LHT682" s="126"/>
      <c r="LHU682" s="126"/>
      <c r="LHV682" s="126"/>
      <c r="LHW682" s="126"/>
      <c r="LHX682" s="126"/>
      <c r="LHY682" s="126"/>
      <c r="LHZ682" s="126"/>
      <c r="LIA682" s="126"/>
      <c r="LIB682" s="126"/>
      <c r="LIC682" s="126"/>
      <c r="LID682" s="126"/>
      <c r="LIE682" s="126"/>
      <c r="LIF682" s="126"/>
      <c r="LIG682" s="126"/>
      <c r="LIH682" s="126"/>
      <c r="LII682" s="126"/>
      <c r="LIJ682" s="126"/>
      <c r="LIK682" s="126"/>
      <c r="LIL682" s="126"/>
      <c r="LIM682" s="126"/>
      <c r="LIN682" s="126"/>
      <c r="LIO682" s="126"/>
      <c r="LIP682" s="126"/>
      <c r="LIQ682" s="126"/>
      <c r="LIR682" s="126"/>
      <c r="LIS682" s="126"/>
      <c r="LIT682" s="126"/>
      <c r="LIU682" s="126"/>
      <c r="LIV682" s="126"/>
      <c r="LIW682" s="126"/>
      <c r="LIX682" s="126"/>
      <c r="LIY682" s="126"/>
      <c r="LIZ682" s="126"/>
      <c r="LJA682" s="126"/>
      <c r="LJB682" s="126"/>
      <c r="LJC682" s="126"/>
      <c r="LJD682" s="126"/>
      <c r="LJE682" s="126"/>
      <c r="LJF682" s="126"/>
      <c r="LJG682" s="126"/>
      <c r="LJH682" s="126"/>
      <c r="LJI682" s="126"/>
      <c r="LJJ682" s="126"/>
      <c r="LJK682" s="126"/>
      <c r="LJL682" s="126"/>
      <c r="LJM682" s="126"/>
      <c r="LJN682" s="126"/>
      <c r="LJO682" s="126"/>
      <c r="LJP682" s="126"/>
      <c r="LJQ682" s="126"/>
      <c r="LJR682" s="126"/>
      <c r="LJS682" s="126"/>
      <c r="LJT682" s="126"/>
      <c r="LJU682" s="126"/>
      <c r="LJV682" s="126"/>
      <c r="LJW682" s="126"/>
      <c r="LJX682" s="126"/>
      <c r="LJY682" s="126"/>
      <c r="LJZ682" s="126"/>
      <c r="LKA682" s="126"/>
      <c r="LKB682" s="126"/>
      <c r="LKC682" s="126"/>
      <c r="LKD682" s="126"/>
      <c r="LKE682" s="126"/>
      <c r="LKF682" s="126"/>
      <c r="LKG682" s="126"/>
      <c r="LKH682" s="126"/>
      <c r="LKI682" s="126"/>
      <c r="LKJ682" s="126"/>
      <c r="LKK682" s="126"/>
      <c r="LKL682" s="126"/>
      <c r="LKM682" s="126"/>
      <c r="LKN682" s="126"/>
      <c r="LKO682" s="126"/>
      <c r="LKP682" s="126"/>
      <c r="LKQ682" s="126"/>
      <c r="LKR682" s="126"/>
      <c r="LKS682" s="126"/>
      <c r="LKT682" s="126"/>
      <c r="LKU682" s="126"/>
      <c r="LKV682" s="126"/>
      <c r="LKW682" s="126"/>
      <c r="LKX682" s="126"/>
      <c r="LKY682" s="126"/>
      <c r="LKZ682" s="126"/>
      <c r="LLA682" s="126"/>
      <c r="LLB682" s="126"/>
      <c r="LLC682" s="126"/>
      <c r="LLD682" s="126"/>
      <c r="LLE682" s="126"/>
      <c r="LLF682" s="126"/>
      <c r="LLG682" s="126"/>
      <c r="LLH682" s="126"/>
      <c r="LLI682" s="126"/>
      <c r="LLJ682" s="126"/>
      <c r="LLK682" s="126"/>
      <c r="LLL682" s="126"/>
      <c r="LLM682" s="126"/>
      <c r="LLN682" s="126"/>
      <c r="LLO682" s="126"/>
      <c r="LLP682" s="126"/>
      <c r="LLQ682" s="126"/>
      <c r="LLR682" s="126"/>
      <c r="LLS682" s="126"/>
      <c r="LLT682" s="126"/>
      <c r="LLU682" s="126"/>
      <c r="LLV682" s="126"/>
      <c r="LLW682" s="126"/>
      <c r="LLX682" s="126"/>
      <c r="LLY682" s="126"/>
      <c r="LLZ682" s="126"/>
      <c r="LMA682" s="126"/>
      <c r="LMB682" s="126"/>
      <c r="LMC682" s="126"/>
      <c r="LMD682" s="126"/>
      <c r="LME682" s="126"/>
      <c r="LMF682" s="126"/>
      <c r="LMG682" s="126"/>
      <c r="LMH682" s="126"/>
      <c r="LMI682" s="126"/>
      <c r="LMJ682" s="126"/>
      <c r="LMK682" s="126"/>
      <c r="LML682" s="126"/>
      <c r="LMM682" s="126"/>
      <c r="LMN682" s="126"/>
      <c r="LMO682" s="126"/>
      <c r="LMP682" s="126"/>
      <c r="LMQ682" s="126"/>
      <c r="LMR682" s="126"/>
      <c r="LMS682" s="126"/>
      <c r="LMT682" s="126"/>
      <c r="LMU682" s="126"/>
      <c r="LMV682" s="126"/>
      <c r="LMW682" s="126"/>
      <c r="LMX682" s="126"/>
      <c r="LMY682" s="126"/>
      <c r="LMZ682" s="126"/>
      <c r="LNA682" s="126"/>
      <c r="LNB682" s="126"/>
      <c r="LNC682" s="126"/>
      <c r="LND682" s="126"/>
      <c r="LNE682" s="126"/>
      <c r="LNF682" s="126"/>
      <c r="LNG682" s="126"/>
      <c r="LNH682" s="126"/>
      <c r="LNI682" s="126"/>
      <c r="LNJ682" s="126"/>
      <c r="LNK682" s="126"/>
      <c r="LNL682" s="126"/>
      <c r="LNM682" s="126"/>
      <c r="LNN682" s="126"/>
      <c r="LNO682" s="126"/>
      <c r="LNP682" s="126"/>
      <c r="LNQ682" s="126"/>
      <c r="LNR682" s="126"/>
      <c r="LNS682" s="126"/>
      <c r="LNT682" s="126"/>
      <c r="LNU682" s="126"/>
      <c r="LNV682" s="126"/>
      <c r="LNW682" s="126"/>
      <c r="LNX682" s="126"/>
      <c r="LNY682" s="126"/>
      <c r="LNZ682" s="126"/>
      <c r="LOA682" s="126"/>
      <c r="LOB682" s="126"/>
      <c r="LOC682" s="126"/>
      <c r="LOD682" s="126"/>
      <c r="LOE682" s="126"/>
      <c r="LOF682" s="126"/>
      <c r="LOG682" s="126"/>
      <c r="LOH682" s="126"/>
      <c r="LOI682" s="126"/>
      <c r="LOJ682" s="126"/>
      <c r="LOK682" s="126"/>
      <c r="LOL682" s="126"/>
      <c r="LOM682" s="126"/>
      <c r="LON682" s="126"/>
      <c r="LOO682" s="126"/>
      <c r="LOP682" s="126"/>
      <c r="LOQ682" s="126"/>
      <c r="LOR682" s="126"/>
      <c r="LOS682" s="126"/>
      <c r="LOT682" s="126"/>
      <c r="LOU682" s="126"/>
      <c r="LOV682" s="126"/>
      <c r="LOW682" s="126"/>
      <c r="LOX682" s="126"/>
      <c r="LOY682" s="126"/>
      <c r="LOZ682" s="126"/>
      <c r="LPA682" s="126"/>
      <c r="LPB682" s="126"/>
      <c r="LPC682" s="126"/>
      <c r="LPD682" s="126"/>
      <c r="LPE682" s="126"/>
      <c r="LPF682" s="126"/>
      <c r="LPG682" s="126"/>
      <c r="LPH682" s="126"/>
      <c r="LPI682" s="126"/>
      <c r="LPJ682" s="126"/>
      <c r="LPK682" s="126"/>
      <c r="LPL682" s="126"/>
      <c r="LPM682" s="126"/>
      <c r="LPN682" s="126"/>
      <c r="LPO682" s="126"/>
      <c r="LPP682" s="126"/>
      <c r="LPQ682" s="126"/>
      <c r="LPR682" s="126"/>
      <c r="LPS682" s="126"/>
      <c r="LPT682" s="126"/>
      <c r="LPU682" s="126"/>
      <c r="LPV682" s="126"/>
      <c r="LPW682" s="126"/>
      <c r="LPX682" s="126"/>
      <c r="LPY682" s="126"/>
      <c r="LPZ682" s="126"/>
      <c r="LQA682" s="126"/>
      <c r="LQB682" s="126"/>
      <c r="LQC682" s="126"/>
      <c r="LQD682" s="126"/>
      <c r="LQE682" s="126"/>
      <c r="LQF682" s="126"/>
      <c r="LQG682" s="126"/>
      <c r="LQH682" s="126"/>
      <c r="LQI682" s="126"/>
      <c r="LQJ682" s="126"/>
      <c r="LQK682" s="126"/>
      <c r="LQL682" s="126"/>
      <c r="LQM682" s="126"/>
      <c r="LQN682" s="126"/>
      <c r="LQO682" s="126"/>
      <c r="LQP682" s="126"/>
      <c r="LQQ682" s="126"/>
      <c r="LQR682" s="126"/>
      <c r="LQS682" s="126"/>
      <c r="LQT682" s="126"/>
      <c r="LQU682" s="126"/>
      <c r="LQV682" s="126"/>
      <c r="LQW682" s="126"/>
      <c r="LQX682" s="126"/>
      <c r="LQY682" s="126"/>
      <c r="LQZ682" s="126"/>
      <c r="LRA682" s="126"/>
      <c r="LRB682" s="126"/>
      <c r="LRC682" s="126"/>
      <c r="LRD682" s="126"/>
      <c r="LRE682" s="126"/>
      <c r="LRF682" s="126"/>
      <c r="LRG682" s="126"/>
      <c r="LRH682" s="126"/>
      <c r="LRI682" s="126"/>
      <c r="LRJ682" s="126"/>
      <c r="LRK682" s="126"/>
      <c r="LRL682" s="126"/>
      <c r="LRM682" s="126"/>
      <c r="LRN682" s="126"/>
      <c r="LRO682" s="126"/>
      <c r="LRP682" s="126"/>
      <c r="LRQ682" s="126"/>
      <c r="LRR682" s="126"/>
      <c r="LRS682" s="126"/>
      <c r="LRT682" s="126"/>
      <c r="LRU682" s="126"/>
      <c r="LRV682" s="126"/>
      <c r="LRW682" s="126"/>
      <c r="LRX682" s="126"/>
      <c r="LRY682" s="126"/>
      <c r="LRZ682" s="126"/>
      <c r="LSA682" s="126"/>
      <c r="LSB682" s="126"/>
      <c r="LSC682" s="126"/>
      <c r="LSD682" s="126"/>
      <c r="LSE682" s="126"/>
      <c r="LSF682" s="126"/>
      <c r="LSG682" s="126"/>
      <c r="LSH682" s="126"/>
      <c r="LSI682" s="126"/>
      <c r="LSJ682" s="126"/>
      <c r="LSK682" s="126"/>
      <c r="LSL682" s="126"/>
      <c r="LSM682" s="126"/>
      <c r="LSN682" s="126"/>
      <c r="LSO682" s="126"/>
      <c r="LSP682" s="126"/>
      <c r="LSQ682" s="126"/>
      <c r="LSR682" s="126"/>
      <c r="LSS682" s="126"/>
      <c r="LST682" s="126"/>
      <c r="LSU682" s="126"/>
      <c r="LSV682" s="126"/>
      <c r="LSW682" s="126"/>
      <c r="LSX682" s="126"/>
      <c r="LSY682" s="126"/>
      <c r="LSZ682" s="126"/>
      <c r="LTA682" s="126"/>
      <c r="LTB682" s="126"/>
      <c r="LTC682" s="126"/>
      <c r="LTD682" s="126"/>
      <c r="LTE682" s="126"/>
      <c r="LTF682" s="126"/>
      <c r="LTG682" s="126"/>
      <c r="LTH682" s="126"/>
      <c r="LTI682" s="126"/>
      <c r="LTJ682" s="126"/>
      <c r="LTK682" s="126"/>
      <c r="LTL682" s="126"/>
      <c r="LTM682" s="126"/>
      <c r="LTN682" s="126"/>
      <c r="LTO682" s="126"/>
      <c r="LTP682" s="126"/>
      <c r="LTQ682" s="126"/>
      <c r="LTR682" s="126"/>
      <c r="LTS682" s="126"/>
      <c r="LTT682" s="126"/>
      <c r="LTU682" s="126"/>
      <c r="LTV682" s="126"/>
      <c r="LTW682" s="126"/>
      <c r="LTX682" s="126"/>
      <c r="LTY682" s="126"/>
      <c r="LTZ682" s="126"/>
      <c r="LUA682" s="126"/>
      <c r="LUB682" s="126"/>
      <c r="LUC682" s="126"/>
      <c r="LUD682" s="126"/>
      <c r="LUE682" s="126"/>
      <c r="LUF682" s="126"/>
      <c r="LUG682" s="126"/>
      <c r="LUH682" s="126"/>
      <c r="LUI682" s="126"/>
      <c r="LUJ682" s="126"/>
      <c r="LUK682" s="126"/>
      <c r="LUL682" s="126"/>
      <c r="LUM682" s="126"/>
      <c r="LUN682" s="126"/>
      <c r="LUO682" s="126"/>
      <c r="LUP682" s="126"/>
      <c r="LUQ682" s="126"/>
      <c r="LUR682" s="126"/>
      <c r="LUS682" s="126"/>
      <c r="LUT682" s="126"/>
      <c r="LUU682" s="126"/>
      <c r="LUV682" s="126"/>
      <c r="LUW682" s="126"/>
      <c r="LUX682" s="126"/>
      <c r="LUY682" s="126"/>
      <c r="LUZ682" s="126"/>
      <c r="LVA682" s="126"/>
      <c r="LVB682" s="126"/>
      <c r="LVC682" s="126"/>
      <c r="LVD682" s="126"/>
      <c r="LVE682" s="126"/>
      <c r="LVF682" s="126"/>
      <c r="LVG682" s="126"/>
      <c r="LVH682" s="126"/>
      <c r="LVI682" s="126"/>
      <c r="LVJ682" s="126"/>
      <c r="LVK682" s="126"/>
      <c r="LVL682" s="126"/>
      <c r="LVM682" s="126"/>
      <c r="LVN682" s="126"/>
      <c r="LVO682" s="126"/>
      <c r="LVP682" s="126"/>
      <c r="LVQ682" s="126"/>
      <c r="LVR682" s="126"/>
      <c r="LVS682" s="126"/>
      <c r="LVT682" s="126"/>
      <c r="LVU682" s="126"/>
      <c r="LVV682" s="126"/>
      <c r="LVW682" s="126"/>
      <c r="LVX682" s="126"/>
      <c r="LVY682" s="126"/>
      <c r="LVZ682" s="126"/>
      <c r="LWA682" s="126"/>
      <c r="LWB682" s="126"/>
      <c r="LWC682" s="126"/>
      <c r="LWD682" s="126"/>
      <c r="LWE682" s="126"/>
      <c r="LWF682" s="126"/>
      <c r="LWG682" s="126"/>
      <c r="LWH682" s="126"/>
      <c r="LWI682" s="126"/>
      <c r="LWJ682" s="126"/>
      <c r="LWK682" s="126"/>
      <c r="LWL682" s="126"/>
      <c r="LWM682" s="126"/>
      <c r="LWN682" s="126"/>
      <c r="LWO682" s="126"/>
      <c r="LWP682" s="126"/>
      <c r="LWQ682" s="126"/>
      <c r="LWR682" s="126"/>
      <c r="LWS682" s="126"/>
      <c r="LWT682" s="126"/>
      <c r="LWU682" s="126"/>
      <c r="LWV682" s="126"/>
      <c r="LWW682" s="126"/>
      <c r="LWX682" s="126"/>
      <c r="LWY682" s="126"/>
      <c r="LWZ682" s="126"/>
      <c r="LXA682" s="126"/>
      <c r="LXB682" s="126"/>
      <c r="LXC682" s="126"/>
      <c r="LXD682" s="126"/>
      <c r="LXE682" s="126"/>
      <c r="LXF682" s="126"/>
      <c r="LXG682" s="126"/>
      <c r="LXH682" s="126"/>
      <c r="LXI682" s="126"/>
      <c r="LXJ682" s="126"/>
      <c r="LXK682" s="126"/>
      <c r="LXL682" s="126"/>
      <c r="LXM682" s="126"/>
      <c r="LXN682" s="126"/>
      <c r="LXO682" s="126"/>
      <c r="LXP682" s="126"/>
      <c r="LXQ682" s="126"/>
      <c r="LXR682" s="126"/>
      <c r="LXS682" s="126"/>
      <c r="LXT682" s="126"/>
      <c r="LXU682" s="126"/>
      <c r="LXV682" s="126"/>
      <c r="LXW682" s="126"/>
      <c r="LXX682" s="126"/>
      <c r="LXY682" s="126"/>
      <c r="LXZ682" s="126"/>
      <c r="LYA682" s="126"/>
      <c r="LYB682" s="126"/>
      <c r="LYC682" s="126"/>
      <c r="LYD682" s="126"/>
      <c r="LYE682" s="126"/>
      <c r="LYF682" s="126"/>
      <c r="LYG682" s="126"/>
      <c r="LYH682" s="126"/>
      <c r="LYI682" s="126"/>
      <c r="LYJ682" s="126"/>
      <c r="LYK682" s="126"/>
      <c r="LYL682" s="126"/>
      <c r="LYM682" s="126"/>
      <c r="LYN682" s="126"/>
      <c r="LYO682" s="126"/>
      <c r="LYP682" s="126"/>
      <c r="LYQ682" s="126"/>
      <c r="LYR682" s="126"/>
      <c r="LYS682" s="126"/>
      <c r="LYT682" s="126"/>
      <c r="LYU682" s="126"/>
      <c r="LYV682" s="126"/>
      <c r="LYW682" s="126"/>
      <c r="LYX682" s="126"/>
      <c r="LYY682" s="126"/>
      <c r="LYZ682" s="126"/>
      <c r="LZA682" s="126"/>
      <c r="LZB682" s="126"/>
      <c r="LZC682" s="126"/>
      <c r="LZD682" s="126"/>
      <c r="LZE682" s="126"/>
      <c r="LZF682" s="126"/>
      <c r="LZG682" s="126"/>
      <c r="LZH682" s="126"/>
      <c r="LZI682" s="126"/>
      <c r="LZJ682" s="126"/>
      <c r="LZK682" s="126"/>
      <c r="LZL682" s="126"/>
      <c r="LZM682" s="126"/>
      <c r="LZN682" s="126"/>
      <c r="LZO682" s="126"/>
      <c r="LZP682" s="126"/>
      <c r="LZQ682" s="126"/>
      <c r="LZR682" s="126"/>
      <c r="LZS682" s="126"/>
      <c r="LZT682" s="126"/>
      <c r="LZU682" s="126"/>
      <c r="LZV682" s="126"/>
      <c r="LZW682" s="126"/>
      <c r="LZX682" s="126"/>
      <c r="LZY682" s="126"/>
      <c r="LZZ682" s="126"/>
      <c r="MAA682" s="126"/>
      <c r="MAB682" s="126"/>
      <c r="MAC682" s="126"/>
      <c r="MAD682" s="126"/>
      <c r="MAE682" s="126"/>
      <c r="MAF682" s="126"/>
      <c r="MAG682" s="126"/>
      <c r="MAH682" s="126"/>
      <c r="MAI682" s="126"/>
      <c r="MAJ682" s="126"/>
      <c r="MAK682" s="126"/>
      <c r="MAL682" s="126"/>
      <c r="MAM682" s="126"/>
      <c r="MAN682" s="126"/>
      <c r="MAO682" s="126"/>
      <c r="MAP682" s="126"/>
      <c r="MAQ682" s="126"/>
      <c r="MAR682" s="126"/>
      <c r="MAS682" s="126"/>
      <c r="MAT682" s="126"/>
      <c r="MAU682" s="126"/>
      <c r="MAV682" s="126"/>
      <c r="MAW682" s="126"/>
      <c r="MAX682" s="126"/>
      <c r="MAY682" s="126"/>
      <c r="MAZ682" s="126"/>
      <c r="MBA682" s="126"/>
      <c r="MBB682" s="126"/>
      <c r="MBC682" s="126"/>
      <c r="MBD682" s="126"/>
      <c r="MBE682" s="126"/>
      <c r="MBF682" s="126"/>
      <c r="MBG682" s="126"/>
      <c r="MBH682" s="126"/>
      <c r="MBI682" s="126"/>
      <c r="MBJ682" s="126"/>
      <c r="MBK682" s="126"/>
      <c r="MBL682" s="126"/>
      <c r="MBM682" s="126"/>
      <c r="MBN682" s="126"/>
      <c r="MBO682" s="126"/>
      <c r="MBP682" s="126"/>
      <c r="MBQ682" s="126"/>
      <c r="MBR682" s="126"/>
      <c r="MBS682" s="126"/>
      <c r="MBT682" s="126"/>
      <c r="MBU682" s="126"/>
      <c r="MBV682" s="126"/>
      <c r="MBW682" s="126"/>
      <c r="MBX682" s="126"/>
      <c r="MBY682" s="126"/>
      <c r="MBZ682" s="126"/>
      <c r="MCA682" s="126"/>
      <c r="MCB682" s="126"/>
      <c r="MCC682" s="126"/>
      <c r="MCD682" s="126"/>
      <c r="MCE682" s="126"/>
      <c r="MCF682" s="126"/>
      <c r="MCG682" s="126"/>
      <c r="MCH682" s="126"/>
      <c r="MCI682" s="126"/>
      <c r="MCJ682" s="126"/>
      <c r="MCK682" s="126"/>
      <c r="MCL682" s="126"/>
      <c r="MCM682" s="126"/>
      <c r="MCN682" s="126"/>
      <c r="MCO682" s="126"/>
      <c r="MCP682" s="126"/>
      <c r="MCQ682" s="126"/>
      <c r="MCR682" s="126"/>
      <c r="MCS682" s="126"/>
      <c r="MCT682" s="126"/>
      <c r="MCU682" s="126"/>
      <c r="MCV682" s="126"/>
      <c r="MCW682" s="126"/>
      <c r="MCX682" s="126"/>
      <c r="MCY682" s="126"/>
      <c r="MCZ682" s="126"/>
      <c r="MDA682" s="126"/>
      <c r="MDB682" s="126"/>
      <c r="MDC682" s="126"/>
      <c r="MDD682" s="126"/>
      <c r="MDE682" s="126"/>
      <c r="MDF682" s="126"/>
      <c r="MDG682" s="126"/>
      <c r="MDH682" s="126"/>
      <c r="MDI682" s="126"/>
      <c r="MDJ682" s="126"/>
      <c r="MDK682" s="126"/>
      <c r="MDL682" s="126"/>
      <c r="MDM682" s="126"/>
      <c r="MDN682" s="126"/>
      <c r="MDO682" s="126"/>
      <c r="MDP682" s="126"/>
      <c r="MDQ682" s="126"/>
      <c r="MDR682" s="126"/>
      <c r="MDS682" s="126"/>
      <c r="MDT682" s="126"/>
      <c r="MDU682" s="126"/>
      <c r="MDV682" s="126"/>
      <c r="MDW682" s="126"/>
      <c r="MDX682" s="126"/>
      <c r="MDY682" s="126"/>
      <c r="MDZ682" s="126"/>
      <c r="MEA682" s="126"/>
      <c r="MEB682" s="126"/>
      <c r="MEC682" s="126"/>
      <c r="MED682" s="126"/>
      <c r="MEE682" s="126"/>
      <c r="MEF682" s="126"/>
      <c r="MEG682" s="126"/>
      <c r="MEH682" s="126"/>
      <c r="MEI682" s="126"/>
      <c r="MEJ682" s="126"/>
      <c r="MEK682" s="126"/>
      <c r="MEL682" s="126"/>
      <c r="MEM682" s="126"/>
      <c r="MEN682" s="126"/>
      <c r="MEO682" s="126"/>
      <c r="MEP682" s="126"/>
      <c r="MEQ682" s="126"/>
      <c r="MER682" s="126"/>
      <c r="MES682" s="126"/>
      <c r="MET682" s="126"/>
      <c r="MEU682" s="126"/>
      <c r="MEV682" s="126"/>
      <c r="MEW682" s="126"/>
      <c r="MEX682" s="126"/>
      <c r="MEY682" s="126"/>
      <c r="MEZ682" s="126"/>
      <c r="MFA682" s="126"/>
      <c r="MFB682" s="126"/>
      <c r="MFC682" s="126"/>
      <c r="MFD682" s="126"/>
      <c r="MFE682" s="126"/>
      <c r="MFF682" s="126"/>
      <c r="MFG682" s="126"/>
      <c r="MFH682" s="126"/>
      <c r="MFI682" s="126"/>
      <c r="MFJ682" s="126"/>
      <c r="MFK682" s="126"/>
      <c r="MFL682" s="126"/>
      <c r="MFM682" s="126"/>
      <c r="MFN682" s="126"/>
      <c r="MFO682" s="126"/>
      <c r="MFP682" s="126"/>
      <c r="MFQ682" s="126"/>
      <c r="MFR682" s="126"/>
      <c r="MFS682" s="126"/>
      <c r="MFT682" s="126"/>
      <c r="MFU682" s="126"/>
      <c r="MFV682" s="126"/>
      <c r="MFW682" s="126"/>
      <c r="MFX682" s="126"/>
      <c r="MFY682" s="126"/>
      <c r="MFZ682" s="126"/>
      <c r="MGA682" s="126"/>
      <c r="MGB682" s="126"/>
      <c r="MGC682" s="126"/>
      <c r="MGD682" s="126"/>
      <c r="MGE682" s="126"/>
      <c r="MGF682" s="126"/>
      <c r="MGG682" s="126"/>
      <c r="MGH682" s="126"/>
      <c r="MGI682" s="126"/>
      <c r="MGJ682" s="126"/>
      <c r="MGK682" s="126"/>
      <c r="MGL682" s="126"/>
      <c r="MGM682" s="126"/>
      <c r="MGN682" s="126"/>
      <c r="MGO682" s="126"/>
      <c r="MGP682" s="126"/>
      <c r="MGQ682" s="126"/>
      <c r="MGR682" s="126"/>
      <c r="MGS682" s="126"/>
      <c r="MGT682" s="126"/>
      <c r="MGU682" s="126"/>
      <c r="MGV682" s="126"/>
      <c r="MGW682" s="126"/>
      <c r="MGX682" s="126"/>
      <c r="MGY682" s="126"/>
      <c r="MGZ682" s="126"/>
      <c r="MHA682" s="126"/>
      <c r="MHB682" s="126"/>
      <c r="MHC682" s="126"/>
      <c r="MHD682" s="126"/>
      <c r="MHE682" s="126"/>
      <c r="MHF682" s="126"/>
      <c r="MHG682" s="126"/>
      <c r="MHH682" s="126"/>
      <c r="MHI682" s="126"/>
      <c r="MHJ682" s="126"/>
      <c r="MHK682" s="126"/>
      <c r="MHL682" s="126"/>
      <c r="MHM682" s="126"/>
      <c r="MHN682" s="126"/>
      <c r="MHO682" s="126"/>
      <c r="MHP682" s="126"/>
      <c r="MHQ682" s="126"/>
      <c r="MHR682" s="126"/>
      <c r="MHS682" s="126"/>
      <c r="MHT682" s="126"/>
      <c r="MHU682" s="126"/>
      <c r="MHV682" s="126"/>
      <c r="MHW682" s="126"/>
      <c r="MHX682" s="126"/>
      <c r="MHY682" s="126"/>
      <c r="MHZ682" s="126"/>
      <c r="MIA682" s="126"/>
      <c r="MIB682" s="126"/>
      <c r="MIC682" s="126"/>
      <c r="MID682" s="126"/>
      <c r="MIE682" s="126"/>
      <c r="MIF682" s="126"/>
      <c r="MIG682" s="126"/>
      <c r="MIH682" s="126"/>
      <c r="MII682" s="126"/>
      <c r="MIJ682" s="126"/>
      <c r="MIK682" s="126"/>
      <c r="MIL682" s="126"/>
      <c r="MIM682" s="126"/>
      <c r="MIN682" s="126"/>
      <c r="MIO682" s="126"/>
      <c r="MIP682" s="126"/>
      <c r="MIQ682" s="126"/>
      <c r="MIR682" s="126"/>
      <c r="MIS682" s="126"/>
      <c r="MIT682" s="126"/>
      <c r="MIU682" s="126"/>
      <c r="MIV682" s="126"/>
      <c r="MIW682" s="126"/>
      <c r="MIX682" s="126"/>
      <c r="MIY682" s="126"/>
      <c r="MIZ682" s="126"/>
      <c r="MJA682" s="126"/>
      <c r="MJB682" s="126"/>
      <c r="MJC682" s="126"/>
      <c r="MJD682" s="126"/>
      <c r="MJE682" s="126"/>
      <c r="MJF682" s="126"/>
      <c r="MJG682" s="126"/>
      <c r="MJH682" s="126"/>
      <c r="MJI682" s="126"/>
      <c r="MJJ682" s="126"/>
      <c r="MJK682" s="126"/>
      <c r="MJL682" s="126"/>
      <c r="MJM682" s="126"/>
      <c r="MJN682" s="126"/>
      <c r="MJO682" s="126"/>
      <c r="MJP682" s="126"/>
      <c r="MJQ682" s="126"/>
      <c r="MJR682" s="126"/>
      <c r="MJS682" s="126"/>
      <c r="MJT682" s="126"/>
      <c r="MJU682" s="126"/>
      <c r="MJV682" s="126"/>
      <c r="MJW682" s="126"/>
      <c r="MJX682" s="126"/>
      <c r="MJY682" s="126"/>
      <c r="MJZ682" s="126"/>
      <c r="MKA682" s="126"/>
      <c r="MKB682" s="126"/>
      <c r="MKC682" s="126"/>
      <c r="MKD682" s="126"/>
      <c r="MKE682" s="126"/>
      <c r="MKF682" s="126"/>
      <c r="MKG682" s="126"/>
      <c r="MKH682" s="126"/>
      <c r="MKI682" s="126"/>
      <c r="MKJ682" s="126"/>
      <c r="MKK682" s="126"/>
      <c r="MKL682" s="126"/>
      <c r="MKM682" s="126"/>
      <c r="MKN682" s="126"/>
      <c r="MKO682" s="126"/>
      <c r="MKP682" s="126"/>
      <c r="MKQ682" s="126"/>
      <c r="MKR682" s="126"/>
      <c r="MKS682" s="126"/>
      <c r="MKT682" s="126"/>
      <c r="MKU682" s="126"/>
      <c r="MKV682" s="126"/>
      <c r="MKW682" s="126"/>
      <c r="MKX682" s="126"/>
      <c r="MKY682" s="126"/>
      <c r="MKZ682" s="126"/>
      <c r="MLA682" s="126"/>
      <c r="MLB682" s="126"/>
      <c r="MLC682" s="126"/>
      <c r="MLD682" s="126"/>
      <c r="MLE682" s="126"/>
      <c r="MLF682" s="126"/>
      <c r="MLG682" s="126"/>
      <c r="MLH682" s="126"/>
      <c r="MLI682" s="126"/>
      <c r="MLJ682" s="126"/>
      <c r="MLK682" s="126"/>
      <c r="MLL682" s="126"/>
      <c r="MLM682" s="126"/>
      <c r="MLN682" s="126"/>
      <c r="MLO682" s="126"/>
      <c r="MLP682" s="126"/>
      <c r="MLQ682" s="126"/>
      <c r="MLR682" s="126"/>
      <c r="MLS682" s="126"/>
      <c r="MLT682" s="126"/>
      <c r="MLU682" s="126"/>
      <c r="MLV682" s="126"/>
      <c r="MLW682" s="126"/>
      <c r="MLX682" s="126"/>
      <c r="MLY682" s="126"/>
      <c r="MLZ682" s="126"/>
      <c r="MMA682" s="126"/>
      <c r="MMB682" s="126"/>
      <c r="MMC682" s="126"/>
      <c r="MMD682" s="126"/>
      <c r="MME682" s="126"/>
      <c r="MMF682" s="126"/>
      <c r="MMG682" s="126"/>
      <c r="MMH682" s="126"/>
      <c r="MMI682" s="126"/>
      <c r="MMJ682" s="126"/>
      <c r="MMK682" s="126"/>
      <c r="MML682" s="126"/>
      <c r="MMM682" s="126"/>
      <c r="MMN682" s="126"/>
      <c r="MMO682" s="126"/>
      <c r="MMP682" s="126"/>
      <c r="MMQ682" s="126"/>
      <c r="MMR682" s="126"/>
      <c r="MMS682" s="126"/>
      <c r="MMT682" s="126"/>
      <c r="MMU682" s="126"/>
      <c r="MMV682" s="126"/>
      <c r="MMW682" s="126"/>
      <c r="MMX682" s="126"/>
      <c r="MMY682" s="126"/>
      <c r="MMZ682" s="126"/>
      <c r="MNA682" s="126"/>
      <c r="MNB682" s="126"/>
      <c r="MNC682" s="126"/>
      <c r="MND682" s="126"/>
      <c r="MNE682" s="126"/>
      <c r="MNF682" s="126"/>
      <c r="MNG682" s="126"/>
      <c r="MNH682" s="126"/>
      <c r="MNI682" s="126"/>
      <c r="MNJ682" s="126"/>
      <c r="MNK682" s="126"/>
      <c r="MNL682" s="126"/>
      <c r="MNM682" s="126"/>
      <c r="MNN682" s="126"/>
      <c r="MNO682" s="126"/>
      <c r="MNP682" s="126"/>
      <c r="MNQ682" s="126"/>
      <c r="MNR682" s="126"/>
      <c r="MNS682" s="126"/>
      <c r="MNT682" s="126"/>
      <c r="MNU682" s="126"/>
      <c r="MNV682" s="126"/>
      <c r="MNW682" s="126"/>
      <c r="MNX682" s="126"/>
      <c r="MNY682" s="126"/>
      <c r="MNZ682" s="126"/>
      <c r="MOA682" s="126"/>
      <c r="MOB682" s="126"/>
      <c r="MOC682" s="126"/>
      <c r="MOD682" s="126"/>
      <c r="MOE682" s="126"/>
      <c r="MOF682" s="126"/>
      <c r="MOG682" s="126"/>
      <c r="MOH682" s="126"/>
      <c r="MOI682" s="126"/>
      <c r="MOJ682" s="126"/>
      <c r="MOK682" s="126"/>
      <c r="MOL682" s="126"/>
      <c r="MOM682" s="126"/>
      <c r="MON682" s="126"/>
      <c r="MOO682" s="126"/>
      <c r="MOP682" s="126"/>
      <c r="MOQ682" s="126"/>
      <c r="MOR682" s="126"/>
      <c r="MOS682" s="126"/>
      <c r="MOT682" s="126"/>
      <c r="MOU682" s="126"/>
      <c r="MOV682" s="126"/>
      <c r="MOW682" s="126"/>
      <c r="MOX682" s="126"/>
      <c r="MOY682" s="126"/>
      <c r="MOZ682" s="126"/>
      <c r="MPA682" s="126"/>
      <c r="MPB682" s="126"/>
      <c r="MPC682" s="126"/>
      <c r="MPD682" s="126"/>
      <c r="MPE682" s="126"/>
      <c r="MPF682" s="126"/>
      <c r="MPG682" s="126"/>
      <c r="MPH682" s="126"/>
      <c r="MPI682" s="126"/>
      <c r="MPJ682" s="126"/>
      <c r="MPK682" s="126"/>
      <c r="MPL682" s="126"/>
      <c r="MPM682" s="126"/>
      <c r="MPN682" s="126"/>
      <c r="MPO682" s="126"/>
      <c r="MPP682" s="126"/>
      <c r="MPQ682" s="126"/>
      <c r="MPR682" s="126"/>
      <c r="MPS682" s="126"/>
      <c r="MPT682" s="126"/>
      <c r="MPU682" s="126"/>
      <c r="MPV682" s="126"/>
      <c r="MPW682" s="126"/>
      <c r="MPX682" s="126"/>
      <c r="MPY682" s="126"/>
      <c r="MPZ682" s="126"/>
      <c r="MQA682" s="126"/>
      <c r="MQB682" s="126"/>
      <c r="MQC682" s="126"/>
      <c r="MQD682" s="126"/>
      <c r="MQE682" s="126"/>
      <c r="MQF682" s="126"/>
      <c r="MQG682" s="126"/>
      <c r="MQH682" s="126"/>
      <c r="MQI682" s="126"/>
      <c r="MQJ682" s="126"/>
      <c r="MQK682" s="126"/>
      <c r="MQL682" s="126"/>
      <c r="MQM682" s="126"/>
      <c r="MQN682" s="126"/>
      <c r="MQO682" s="126"/>
      <c r="MQP682" s="126"/>
      <c r="MQQ682" s="126"/>
      <c r="MQR682" s="126"/>
      <c r="MQS682" s="126"/>
      <c r="MQT682" s="126"/>
      <c r="MQU682" s="126"/>
      <c r="MQV682" s="126"/>
      <c r="MQW682" s="126"/>
      <c r="MQX682" s="126"/>
      <c r="MQY682" s="126"/>
      <c r="MQZ682" s="126"/>
      <c r="MRA682" s="126"/>
      <c r="MRB682" s="126"/>
      <c r="MRC682" s="126"/>
      <c r="MRD682" s="126"/>
      <c r="MRE682" s="126"/>
      <c r="MRF682" s="126"/>
      <c r="MRG682" s="126"/>
      <c r="MRH682" s="126"/>
      <c r="MRI682" s="126"/>
      <c r="MRJ682" s="126"/>
      <c r="MRK682" s="126"/>
      <c r="MRL682" s="126"/>
      <c r="MRM682" s="126"/>
      <c r="MRN682" s="126"/>
      <c r="MRO682" s="126"/>
      <c r="MRP682" s="126"/>
      <c r="MRQ682" s="126"/>
      <c r="MRR682" s="126"/>
      <c r="MRS682" s="126"/>
      <c r="MRT682" s="126"/>
      <c r="MRU682" s="126"/>
      <c r="MRV682" s="126"/>
      <c r="MRW682" s="126"/>
      <c r="MRX682" s="126"/>
      <c r="MRY682" s="126"/>
      <c r="MRZ682" s="126"/>
      <c r="MSA682" s="126"/>
      <c r="MSB682" s="126"/>
      <c r="MSC682" s="126"/>
      <c r="MSD682" s="126"/>
      <c r="MSE682" s="126"/>
      <c r="MSF682" s="126"/>
      <c r="MSG682" s="126"/>
      <c r="MSH682" s="126"/>
      <c r="MSI682" s="126"/>
      <c r="MSJ682" s="126"/>
      <c r="MSK682" s="126"/>
      <c r="MSL682" s="126"/>
      <c r="MSM682" s="126"/>
      <c r="MSN682" s="126"/>
      <c r="MSO682" s="126"/>
      <c r="MSP682" s="126"/>
      <c r="MSQ682" s="126"/>
      <c r="MSR682" s="126"/>
      <c r="MSS682" s="126"/>
      <c r="MST682" s="126"/>
      <c r="MSU682" s="126"/>
      <c r="MSV682" s="126"/>
      <c r="MSW682" s="126"/>
      <c r="MSX682" s="126"/>
      <c r="MSY682" s="126"/>
      <c r="MSZ682" s="126"/>
      <c r="MTA682" s="126"/>
      <c r="MTB682" s="126"/>
      <c r="MTC682" s="126"/>
      <c r="MTD682" s="126"/>
      <c r="MTE682" s="126"/>
      <c r="MTF682" s="126"/>
      <c r="MTG682" s="126"/>
      <c r="MTH682" s="126"/>
      <c r="MTI682" s="126"/>
      <c r="MTJ682" s="126"/>
      <c r="MTK682" s="126"/>
      <c r="MTL682" s="126"/>
      <c r="MTM682" s="126"/>
      <c r="MTN682" s="126"/>
      <c r="MTO682" s="126"/>
      <c r="MTP682" s="126"/>
      <c r="MTQ682" s="126"/>
      <c r="MTR682" s="126"/>
      <c r="MTS682" s="126"/>
      <c r="MTT682" s="126"/>
      <c r="MTU682" s="126"/>
      <c r="MTV682" s="126"/>
      <c r="MTW682" s="126"/>
      <c r="MTX682" s="126"/>
      <c r="MTY682" s="126"/>
      <c r="MTZ682" s="126"/>
      <c r="MUA682" s="126"/>
      <c r="MUB682" s="126"/>
      <c r="MUC682" s="126"/>
      <c r="MUD682" s="126"/>
      <c r="MUE682" s="126"/>
      <c r="MUF682" s="126"/>
      <c r="MUG682" s="126"/>
      <c r="MUH682" s="126"/>
      <c r="MUI682" s="126"/>
      <c r="MUJ682" s="126"/>
      <c r="MUK682" s="126"/>
      <c r="MUL682" s="126"/>
      <c r="MUM682" s="126"/>
      <c r="MUN682" s="126"/>
      <c r="MUO682" s="126"/>
      <c r="MUP682" s="126"/>
      <c r="MUQ682" s="126"/>
      <c r="MUR682" s="126"/>
      <c r="MUS682" s="126"/>
      <c r="MUT682" s="126"/>
      <c r="MUU682" s="126"/>
      <c r="MUV682" s="126"/>
      <c r="MUW682" s="126"/>
      <c r="MUX682" s="126"/>
      <c r="MUY682" s="126"/>
      <c r="MUZ682" s="126"/>
      <c r="MVA682" s="126"/>
      <c r="MVB682" s="126"/>
      <c r="MVC682" s="126"/>
      <c r="MVD682" s="126"/>
      <c r="MVE682" s="126"/>
      <c r="MVF682" s="126"/>
      <c r="MVG682" s="126"/>
      <c r="MVH682" s="126"/>
      <c r="MVI682" s="126"/>
      <c r="MVJ682" s="126"/>
      <c r="MVK682" s="126"/>
      <c r="MVL682" s="126"/>
      <c r="MVM682" s="126"/>
      <c r="MVN682" s="126"/>
      <c r="MVO682" s="126"/>
      <c r="MVP682" s="126"/>
      <c r="MVQ682" s="126"/>
      <c r="MVR682" s="126"/>
      <c r="MVS682" s="126"/>
      <c r="MVT682" s="126"/>
      <c r="MVU682" s="126"/>
      <c r="MVV682" s="126"/>
      <c r="MVW682" s="126"/>
      <c r="MVX682" s="126"/>
      <c r="MVY682" s="126"/>
      <c r="MVZ682" s="126"/>
      <c r="MWA682" s="126"/>
      <c r="MWB682" s="126"/>
      <c r="MWC682" s="126"/>
      <c r="MWD682" s="126"/>
      <c r="MWE682" s="126"/>
      <c r="MWF682" s="126"/>
      <c r="MWG682" s="126"/>
      <c r="MWH682" s="126"/>
      <c r="MWI682" s="126"/>
      <c r="MWJ682" s="126"/>
      <c r="MWK682" s="126"/>
      <c r="MWL682" s="126"/>
      <c r="MWM682" s="126"/>
      <c r="MWN682" s="126"/>
      <c r="MWO682" s="126"/>
      <c r="MWP682" s="126"/>
      <c r="MWQ682" s="126"/>
      <c r="MWR682" s="126"/>
      <c r="MWS682" s="126"/>
      <c r="MWT682" s="126"/>
      <c r="MWU682" s="126"/>
      <c r="MWV682" s="126"/>
      <c r="MWW682" s="126"/>
      <c r="MWX682" s="126"/>
      <c r="MWY682" s="126"/>
      <c r="MWZ682" s="126"/>
      <c r="MXA682" s="126"/>
      <c r="MXB682" s="126"/>
      <c r="MXC682" s="126"/>
      <c r="MXD682" s="126"/>
      <c r="MXE682" s="126"/>
      <c r="MXF682" s="126"/>
      <c r="MXG682" s="126"/>
      <c r="MXH682" s="126"/>
      <c r="MXI682" s="126"/>
      <c r="MXJ682" s="126"/>
      <c r="MXK682" s="126"/>
      <c r="MXL682" s="126"/>
      <c r="MXM682" s="126"/>
      <c r="MXN682" s="126"/>
      <c r="MXO682" s="126"/>
      <c r="MXP682" s="126"/>
      <c r="MXQ682" s="126"/>
      <c r="MXR682" s="126"/>
      <c r="MXS682" s="126"/>
      <c r="MXT682" s="126"/>
      <c r="MXU682" s="126"/>
      <c r="MXV682" s="126"/>
      <c r="MXW682" s="126"/>
      <c r="MXX682" s="126"/>
      <c r="MXY682" s="126"/>
      <c r="MXZ682" s="126"/>
      <c r="MYA682" s="126"/>
      <c r="MYB682" s="126"/>
      <c r="MYC682" s="126"/>
      <c r="MYD682" s="126"/>
      <c r="MYE682" s="126"/>
      <c r="MYF682" s="126"/>
      <c r="MYG682" s="126"/>
      <c r="MYH682" s="126"/>
      <c r="MYI682" s="126"/>
      <c r="MYJ682" s="126"/>
      <c r="MYK682" s="126"/>
      <c r="MYL682" s="126"/>
      <c r="MYM682" s="126"/>
      <c r="MYN682" s="126"/>
      <c r="MYO682" s="126"/>
      <c r="MYP682" s="126"/>
      <c r="MYQ682" s="126"/>
      <c r="MYR682" s="126"/>
      <c r="MYS682" s="126"/>
      <c r="MYT682" s="126"/>
      <c r="MYU682" s="126"/>
      <c r="MYV682" s="126"/>
      <c r="MYW682" s="126"/>
      <c r="MYX682" s="126"/>
      <c r="MYY682" s="126"/>
      <c r="MYZ682" s="126"/>
      <c r="MZA682" s="126"/>
      <c r="MZB682" s="126"/>
      <c r="MZC682" s="126"/>
      <c r="MZD682" s="126"/>
      <c r="MZE682" s="126"/>
      <c r="MZF682" s="126"/>
      <c r="MZG682" s="126"/>
      <c r="MZH682" s="126"/>
      <c r="MZI682" s="126"/>
      <c r="MZJ682" s="126"/>
      <c r="MZK682" s="126"/>
      <c r="MZL682" s="126"/>
      <c r="MZM682" s="126"/>
      <c r="MZN682" s="126"/>
      <c r="MZO682" s="126"/>
      <c r="MZP682" s="126"/>
      <c r="MZQ682" s="126"/>
      <c r="MZR682" s="126"/>
      <c r="MZS682" s="126"/>
      <c r="MZT682" s="126"/>
      <c r="MZU682" s="126"/>
      <c r="MZV682" s="126"/>
      <c r="MZW682" s="126"/>
      <c r="MZX682" s="126"/>
      <c r="MZY682" s="126"/>
      <c r="MZZ682" s="126"/>
      <c r="NAA682" s="126"/>
      <c r="NAB682" s="126"/>
      <c r="NAC682" s="126"/>
      <c r="NAD682" s="126"/>
      <c r="NAE682" s="126"/>
      <c r="NAF682" s="126"/>
      <c r="NAG682" s="126"/>
      <c r="NAH682" s="126"/>
      <c r="NAI682" s="126"/>
      <c r="NAJ682" s="126"/>
      <c r="NAK682" s="126"/>
      <c r="NAL682" s="126"/>
      <c r="NAM682" s="126"/>
      <c r="NAN682" s="126"/>
      <c r="NAO682" s="126"/>
      <c r="NAP682" s="126"/>
      <c r="NAQ682" s="126"/>
      <c r="NAR682" s="126"/>
      <c r="NAS682" s="126"/>
      <c r="NAT682" s="126"/>
      <c r="NAU682" s="126"/>
      <c r="NAV682" s="126"/>
      <c r="NAW682" s="126"/>
      <c r="NAX682" s="126"/>
      <c r="NAY682" s="126"/>
      <c r="NAZ682" s="126"/>
      <c r="NBA682" s="126"/>
      <c r="NBB682" s="126"/>
      <c r="NBC682" s="126"/>
      <c r="NBD682" s="126"/>
      <c r="NBE682" s="126"/>
      <c r="NBF682" s="126"/>
      <c r="NBG682" s="126"/>
      <c r="NBH682" s="126"/>
      <c r="NBI682" s="126"/>
      <c r="NBJ682" s="126"/>
      <c r="NBK682" s="126"/>
      <c r="NBL682" s="126"/>
      <c r="NBM682" s="126"/>
      <c r="NBN682" s="126"/>
      <c r="NBO682" s="126"/>
      <c r="NBP682" s="126"/>
      <c r="NBQ682" s="126"/>
      <c r="NBR682" s="126"/>
      <c r="NBS682" s="126"/>
      <c r="NBT682" s="126"/>
      <c r="NBU682" s="126"/>
      <c r="NBV682" s="126"/>
      <c r="NBW682" s="126"/>
      <c r="NBX682" s="126"/>
      <c r="NBY682" s="126"/>
      <c r="NBZ682" s="126"/>
      <c r="NCA682" s="126"/>
      <c r="NCB682" s="126"/>
      <c r="NCC682" s="126"/>
      <c r="NCD682" s="126"/>
      <c r="NCE682" s="126"/>
      <c r="NCF682" s="126"/>
      <c r="NCG682" s="126"/>
      <c r="NCH682" s="126"/>
      <c r="NCI682" s="126"/>
      <c r="NCJ682" s="126"/>
      <c r="NCK682" s="126"/>
      <c r="NCL682" s="126"/>
      <c r="NCM682" s="126"/>
      <c r="NCN682" s="126"/>
      <c r="NCO682" s="126"/>
      <c r="NCP682" s="126"/>
      <c r="NCQ682" s="126"/>
      <c r="NCR682" s="126"/>
      <c r="NCS682" s="126"/>
      <c r="NCT682" s="126"/>
      <c r="NCU682" s="126"/>
      <c r="NCV682" s="126"/>
      <c r="NCW682" s="126"/>
      <c r="NCX682" s="126"/>
      <c r="NCY682" s="126"/>
      <c r="NCZ682" s="126"/>
      <c r="NDA682" s="126"/>
      <c r="NDB682" s="126"/>
      <c r="NDC682" s="126"/>
      <c r="NDD682" s="126"/>
      <c r="NDE682" s="126"/>
      <c r="NDF682" s="126"/>
      <c r="NDG682" s="126"/>
      <c r="NDH682" s="126"/>
      <c r="NDI682" s="126"/>
      <c r="NDJ682" s="126"/>
      <c r="NDK682" s="126"/>
      <c r="NDL682" s="126"/>
      <c r="NDM682" s="126"/>
      <c r="NDN682" s="126"/>
      <c r="NDO682" s="126"/>
      <c r="NDP682" s="126"/>
      <c r="NDQ682" s="126"/>
      <c r="NDR682" s="126"/>
      <c r="NDS682" s="126"/>
      <c r="NDT682" s="126"/>
      <c r="NDU682" s="126"/>
      <c r="NDV682" s="126"/>
      <c r="NDW682" s="126"/>
      <c r="NDX682" s="126"/>
      <c r="NDY682" s="126"/>
      <c r="NDZ682" s="126"/>
      <c r="NEA682" s="126"/>
      <c r="NEB682" s="126"/>
      <c r="NEC682" s="126"/>
      <c r="NED682" s="126"/>
      <c r="NEE682" s="126"/>
      <c r="NEF682" s="126"/>
      <c r="NEG682" s="126"/>
      <c r="NEH682" s="126"/>
      <c r="NEI682" s="126"/>
      <c r="NEJ682" s="126"/>
      <c r="NEK682" s="126"/>
      <c r="NEL682" s="126"/>
      <c r="NEM682" s="126"/>
      <c r="NEN682" s="126"/>
      <c r="NEO682" s="126"/>
      <c r="NEP682" s="126"/>
      <c r="NEQ682" s="126"/>
      <c r="NER682" s="126"/>
      <c r="NES682" s="126"/>
      <c r="NET682" s="126"/>
      <c r="NEU682" s="126"/>
      <c r="NEV682" s="126"/>
      <c r="NEW682" s="126"/>
      <c r="NEX682" s="126"/>
      <c r="NEY682" s="126"/>
      <c r="NEZ682" s="126"/>
      <c r="NFA682" s="126"/>
      <c r="NFB682" s="126"/>
      <c r="NFC682" s="126"/>
      <c r="NFD682" s="126"/>
      <c r="NFE682" s="126"/>
      <c r="NFF682" s="126"/>
      <c r="NFG682" s="126"/>
      <c r="NFH682" s="126"/>
      <c r="NFI682" s="126"/>
      <c r="NFJ682" s="126"/>
      <c r="NFK682" s="126"/>
      <c r="NFL682" s="126"/>
      <c r="NFM682" s="126"/>
      <c r="NFN682" s="126"/>
      <c r="NFO682" s="126"/>
      <c r="NFP682" s="126"/>
      <c r="NFQ682" s="126"/>
      <c r="NFR682" s="126"/>
      <c r="NFS682" s="126"/>
      <c r="NFT682" s="126"/>
      <c r="NFU682" s="126"/>
      <c r="NFV682" s="126"/>
      <c r="NFW682" s="126"/>
      <c r="NFX682" s="126"/>
      <c r="NFY682" s="126"/>
      <c r="NFZ682" s="126"/>
      <c r="NGA682" s="126"/>
      <c r="NGB682" s="126"/>
      <c r="NGC682" s="126"/>
      <c r="NGD682" s="126"/>
      <c r="NGE682" s="126"/>
      <c r="NGF682" s="126"/>
      <c r="NGG682" s="126"/>
      <c r="NGH682" s="126"/>
      <c r="NGI682" s="126"/>
      <c r="NGJ682" s="126"/>
      <c r="NGK682" s="126"/>
      <c r="NGL682" s="126"/>
      <c r="NGM682" s="126"/>
      <c r="NGN682" s="126"/>
      <c r="NGO682" s="126"/>
      <c r="NGP682" s="126"/>
      <c r="NGQ682" s="126"/>
      <c r="NGR682" s="126"/>
      <c r="NGS682" s="126"/>
      <c r="NGT682" s="126"/>
      <c r="NGU682" s="126"/>
      <c r="NGV682" s="126"/>
      <c r="NGW682" s="126"/>
      <c r="NGX682" s="126"/>
      <c r="NGY682" s="126"/>
      <c r="NGZ682" s="126"/>
      <c r="NHA682" s="126"/>
      <c r="NHB682" s="126"/>
      <c r="NHC682" s="126"/>
      <c r="NHD682" s="126"/>
      <c r="NHE682" s="126"/>
      <c r="NHF682" s="126"/>
      <c r="NHG682" s="126"/>
      <c r="NHH682" s="126"/>
      <c r="NHI682" s="126"/>
      <c r="NHJ682" s="126"/>
      <c r="NHK682" s="126"/>
      <c r="NHL682" s="126"/>
      <c r="NHM682" s="126"/>
      <c r="NHN682" s="126"/>
      <c r="NHO682" s="126"/>
      <c r="NHP682" s="126"/>
      <c r="NHQ682" s="126"/>
      <c r="NHR682" s="126"/>
      <c r="NHS682" s="126"/>
      <c r="NHT682" s="126"/>
      <c r="NHU682" s="126"/>
      <c r="NHV682" s="126"/>
      <c r="NHW682" s="126"/>
      <c r="NHX682" s="126"/>
      <c r="NHY682" s="126"/>
      <c r="NHZ682" s="126"/>
      <c r="NIA682" s="126"/>
      <c r="NIB682" s="126"/>
      <c r="NIC682" s="126"/>
      <c r="NID682" s="126"/>
      <c r="NIE682" s="126"/>
      <c r="NIF682" s="126"/>
      <c r="NIG682" s="126"/>
      <c r="NIH682" s="126"/>
      <c r="NII682" s="126"/>
      <c r="NIJ682" s="126"/>
      <c r="NIK682" s="126"/>
      <c r="NIL682" s="126"/>
      <c r="NIM682" s="126"/>
      <c r="NIN682" s="126"/>
      <c r="NIO682" s="126"/>
      <c r="NIP682" s="126"/>
      <c r="NIQ682" s="126"/>
      <c r="NIR682" s="126"/>
      <c r="NIS682" s="126"/>
      <c r="NIT682" s="126"/>
      <c r="NIU682" s="126"/>
      <c r="NIV682" s="126"/>
      <c r="NIW682" s="126"/>
      <c r="NIX682" s="126"/>
      <c r="NIY682" s="126"/>
      <c r="NIZ682" s="126"/>
      <c r="NJA682" s="126"/>
      <c r="NJB682" s="126"/>
      <c r="NJC682" s="126"/>
      <c r="NJD682" s="126"/>
      <c r="NJE682" s="126"/>
      <c r="NJF682" s="126"/>
      <c r="NJG682" s="126"/>
      <c r="NJH682" s="126"/>
      <c r="NJI682" s="126"/>
      <c r="NJJ682" s="126"/>
      <c r="NJK682" s="126"/>
      <c r="NJL682" s="126"/>
      <c r="NJM682" s="126"/>
      <c r="NJN682" s="126"/>
      <c r="NJO682" s="126"/>
      <c r="NJP682" s="126"/>
      <c r="NJQ682" s="126"/>
      <c r="NJR682" s="126"/>
      <c r="NJS682" s="126"/>
      <c r="NJT682" s="126"/>
      <c r="NJU682" s="126"/>
      <c r="NJV682" s="126"/>
      <c r="NJW682" s="126"/>
      <c r="NJX682" s="126"/>
      <c r="NJY682" s="126"/>
      <c r="NJZ682" s="126"/>
      <c r="NKA682" s="126"/>
      <c r="NKB682" s="126"/>
      <c r="NKC682" s="126"/>
      <c r="NKD682" s="126"/>
      <c r="NKE682" s="126"/>
      <c r="NKF682" s="126"/>
      <c r="NKG682" s="126"/>
      <c r="NKH682" s="126"/>
      <c r="NKI682" s="126"/>
      <c r="NKJ682" s="126"/>
      <c r="NKK682" s="126"/>
      <c r="NKL682" s="126"/>
      <c r="NKM682" s="126"/>
      <c r="NKN682" s="126"/>
      <c r="NKO682" s="126"/>
      <c r="NKP682" s="126"/>
      <c r="NKQ682" s="126"/>
      <c r="NKR682" s="126"/>
      <c r="NKS682" s="126"/>
      <c r="NKT682" s="126"/>
      <c r="NKU682" s="126"/>
      <c r="NKV682" s="126"/>
      <c r="NKW682" s="126"/>
      <c r="NKX682" s="126"/>
      <c r="NKY682" s="126"/>
      <c r="NKZ682" s="126"/>
      <c r="NLA682" s="126"/>
      <c r="NLB682" s="126"/>
      <c r="NLC682" s="126"/>
      <c r="NLD682" s="126"/>
      <c r="NLE682" s="126"/>
      <c r="NLF682" s="126"/>
      <c r="NLG682" s="126"/>
      <c r="NLH682" s="126"/>
      <c r="NLI682" s="126"/>
      <c r="NLJ682" s="126"/>
      <c r="NLK682" s="126"/>
      <c r="NLL682" s="126"/>
      <c r="NLM682" s="126"/>
      <c r="NLN682" s="126"/>
      <c r="NLO682" s="126"/>
      <c r="NLP682" s="126"/>
      <c r="NLQ682" s="126"/>
      <c r="NLR682" s="126"/>
      <c r="NLS682" s="126"/>
      <c r="NLT682" s="126"/>
      <c r="NLU682" s="126"/>
      <c r="NLV682" s="126"/>
      <c r="NLW682" s="126"/>
      <c r="NLX682" s="126"/>
      <c r="NLY682" s="126"/>
      <c r="NLZ682" s="126"/>
      <c r="NMA682" s="126"/>
      <c r="NMB682" s="126"/>
      <c r="NMC682" s="126"/>
      <c r="NMD682" s="126"/>
      <c r="NME682" s="126"/>
      <c r="NMF682" s="126"/>
      <c r="NMG682" s="126"/>
      <c r="NMH682" s="126"/>
      <c r="NMI682" s="126"/>
      <c r="NMJ682" s="126"/>
      <c r="NMK682" s="126"/>
      <c r="NML682" s="126"/>
      <c r="NMM682" s="126"/>
      <c r="NMN682" s="126"/>
      <c r="NMO682" s="126"/>
      <c r="NMP682" s="126"/>
      <c r="NMQ682" s="126"/>
      <c r="NMR682" s="126"/>
      <c r="NMS682" s="126"/>
      <c r="NMT682" s="126"/>
      <c r="NMU682" s="126"/>
      <c r="NMV682" s="126"/>
      <c r="NMW682" s="126"/>
      <c r="NMX682" s="126"/>
      <c r="NMY682" s="126"/>
      <c r="NMZ682" s="126"/>
      <c r="NNA682" s="126"/>
      <c r="NNB682" s="126"/>
      <c r="NNC682" s="126"/>
      <c r="NND682" s="126"/>
      <c r="NNE682" s="126"/>
      <c r="NNF682" s="126"/>
      <c r="NNG682" s="126"/>
      <c r="NNH682" s="126"/>
      <c r="NNI682" s="126"/>
      <c r="NNJ682" s="126"/>
      <c r="NNK682" s="126"/>
      <c r="NNL682" s="126"/>
      <c r="NNM682" s="126"/>
      <c r="NNN682" s="126"/>
      <c r="NNO682" s="126"/>
      <c r="NNP682" s="126"/>
      <c r="NNQ682" s="126"/>
      <c r="NNR682" s="126"/>
      <c r="NNS682" s="126"/>
      <c r="NNT682" s="126"/>
      <c r="NNU682" s="126"/>
      <c r="NNV682" s="126"/>
      <c r="NNW682" s="126"/>
      <c r="NNX682" s="126"/>
      <c r="NNY682" s="126"/>
      <c r="NNZ682" s="126"/>
      <c r="NOA682" s="126"/>
      <c r="NOB682" s="126"/>
      <c r="NOC682" s="126"/>
      <c r="NOD682" s="126"/>
      <c r="NOE682" s="126"/>
      <c r="NOF682" s="126"/>
      <c r="NOG682" s="126"/>
      <c r="NOH682" s="126"/>
      <c r="NOI682" s="126"/>
      <c r="NOJ682" s="126"/>
      <c r="NOK682" s="126"/>
      <c r="NOL682" s="126"/>
      <c r="NOM682" s="126"/>
      <c r="NON682" s="126"/>
      <c r="NOO682" s="126"/>
      <c r="NOP682" s="126"/>
      <c r="NOQ682" s="126"/>
      <c r="NOR682" s="126"/>
      <c r="NOS682" s="126"/>
      <c r="NOT682" s="126"/>
      <c r="NOU682" s="126"/>
      <c r="NOV682" s="126"/>
      <c r="NOW682" s="126"/>
      <c r="NOX682" s="126"/>
      <c r="NOY682" s="126"/>
      <c r="NOZ682" s="126"/>
      <c r="NPA682" s="126"/>
      <c r="NPB682" s="126"/>
      <c r="NPC682" s="126"/>
      <c r="NPD682" s="126"/>
      <c r="NPE682" s="126"/>
      <c r="NPF682" s="126"/>
      <c r="NPG682" s="126"/>
      <c r="NPH682" s="126"/>
      <c r="NPI682" s="126"/>
      <c r="NPJ682" s="126"/>
      <c r="NPK682" s="126"/>
      <c r="NPL682" s="126"/>
      <c r="NPM682" s="126"/>
      <c r="NPN682" s="126"/>
      <c r="NPO682" s="126"/>
      <c r="NPP682" s="126"/>
      <c r="NPQ682" s="126"/>
      <c r="NPR682" s="126"/>
      <c r="NPS682" s="126"/>
      <c r="NPT682" s="126"/>
      <c r="NPU682" s="126"/>
      <c r="NPV682" s="126"/>
      <c r="NPW682" s="126"/>
      <c r="NPX682" s="126"/>
      <c r="NPY682" s="126"/>
      <c r="NPZ682" s="126"/>
      <c r="NQA682" s="126"/>
      <c r="NQB682" s="126"/>
      <c r="NQC682" s="126"/>
      <c r="NQD682" s="126"/>
      <c r="NQE682" s="126"/>
      <c r="NQF682" s="126"/>
      <c r="NQG682" s="126"/>
      <c r="NQH682" s="126"/>
      <c r="NQI682" s="126"/>
      <c r="NQJ682" s="126"/>
      <c r="NQK682" s="126"/>
      <c r="NQL682" s="126"/>
      <c r="NQM682" s="126"/>
      <c r="NQN682" s="126"/>
      <c r="NQO682" s="126"/>
      <c r="NQP682" s="126"/>
      <c r="NQQ682" s="126"/>
      <c r="NQR682" s="126"/>
      <c r="NQS682" s="126"/>
      <c r="NQT682" s="126"/>
      <c r="NQU682" s="126"/>
      <c r="NQV682" s="126"/>
      <c r="NQW682" s="126"/>
      <c r="NQX682" s="126"/>
      <c r="NQY682" s="126"/>
      <c r="NQZ682" s="126"/>
      <c r="NRA682" s="126"/>
      <c r="NRB682" s="126"/>
      <c r="NRC682" s="126"/>
      <c r="NRD682" s="126"/>
      <c r="NRE682" s="126"/>
      <c r="NRF682" s="126"/>
      <c r="NRG682" s="126"/>
      <c r="NRH682" s="126"/>
      <c r="NRI682" s="126"/>
      <c r="NRJ682" s="126"/>
      <c r="NRK682" s="126"/>
      <c r="NRL682" s="126"/>
      <c r="NRM682" s="126"/>
      <c r="NRN682" s="126"/>
      <c r="NRO682" s="126"/>
      <c r="NRP682" s="126"/>
      <c r="NRQ682" s="126"/>
      <c r="NRR682" s="126"/>
      <c r="NRS682" s="126"/>
      <c r="NRT682" s="126"/>
      <c r="NRU682" s="126"/>
      <c r="NRV682" s="126"/>
      <c r="NRW682" s="126"/>
      <c r="NRX682" s="126"/>
      <c r="NRY682" s="126"/>
      <c r="NRZ682" s="126"/>
      <c r="NSA682" s="126"/>
      <c r="NSB682" s="126"/>
      <c r="NSC682" s="126"/>
      <c r="NSD682" s="126"/>
      <c r="NSE682" s="126"/>
      <c r="NSF682" s="126"/>
      <c r="NSG682" s="126"/>
      <c r="NSH682" s="126"/>
      <c r="NSI682" s="126"/>
      <c r="NSJ682" s="126"/>
      <c r="NSK682" s="126"/>
      <c r="NSL682" s="126"/>
      <c r="NSM682" s="126"/>
      <c r="NSN682" s="126"/>
      <c r="NSO682" s="126"/>
      <c r="NSP682" s="126"/>
      <c r="NSQ682" s="126"/>
      <c r="NSR682" s="126"/>
      <c r="NSS682" s="126"/>
      <c r="NST682" s="126"/>
      <c r="NSU682" s="126"/>
      <c r="NSV682" s="126"/>
      <c r="NSW682" s="126"/>
      <c r="NSX682" s="126"/>
      <c r="NSY682" s="126"/>
      <c r="NSZ682" s="126"/>
      <c r="NTA682" s="126"/>
      <c r="NTB682" s="126"/>
      <c r="NTC682" s="126"/>
      <c r="NTD682" s="126"/>
      <c r="NTE682" s="126"/>
      <c r="NTF682" s="126"/>
      <c r="NTG682" s="126"/>
      <c r="NTH682" s="126"/>
      <c r="NTI682" s="126"/>
      <c r="NTJ682" s="126"/>
      <c r="NTK682" s="126"/>
      <c r="NTL682" s="126"/>
      <c r="NTM682" s="126"/>
      <c r="NTN682" s="126"/>
      <c r="NTO682" s="126"/>
      <c r="NTP682" s="126"/>
      <c r="NTQ682" s="126"/>
      <c r="NTR682" s="126"/>
      <c r="NTS682" s="126"/>
      <c r="NTT682" s="126"/>
      <c r="NTU682" s="126"/>
      <c r="NTV682" s="126"/>
      <c r="NTW682" s="126"/>
      <c r="NTX682" s="126"/>
      <c r="NTY682" s="126"/>
      <c r="NTZ682" s="126"/>
      <c r="NUA682" s="126"/>
      <c r="NUB682" s="126"/>
      <c r="NUC682" s="126"/>
      <c r="NUD682" s="126"/>
      <c r="NUE682" s="126"/>
      <c r="NUF682" s="126"/>
      <c r="NUG682" s="126"/>
      <c r="NUH682" s="126"/>
      <c r="NUI682" s="126"/>
      <c r="NUJ682" s="126"/>
      <c r="NUK682" s="126"/>
      <c r="NUL682" s="126"/>
      <c r="NUM682" s="126"/>
      <c r="NUN682" s="126"/>
      <c r="NUO682" s="126"/>
      <c r="NUP682" s="126"/>
      <c r="NUQ682" s="126"/>
      <c r="NUR682" s="126"/>
      <c r="NUS682" s="126"/>
      <c r="NUT682" s="126"/>
      <c r="NUU682" s="126"/>
      <c r="NUV682" s="126"/>
      <c r="NUW682" s="126"/>
      <c r="NUX682" s="126"/>
      <c r="NUY682" s="126"/>
      <c r="NUZ682" s="126"/>
      <c r="NVA682" s="126"/>
      <c r="NVB682" s="126"/>
      <c r="NVC682" s="126"/>
      <c r="NVD682" s="126"/>
      <c r="NVE682" s="126"/>
      <c r="NVF682" s="126"/>
      <c r="NVG682" s="126"/>
      <c r="NVH682" s="126"/>
      <c r="NVI682" s="126"/>
      <c r="NVJ682" s="126"/>
      <c r="NVK682" s="126"/>
      <c r="NVL682" s="126"/>
      <c r="NVM682" s="126"/>
      <c r="NVN682" s="126"/>
      <c r="NVO682" s="126"/>
      <c r="NVP682" s="126"/>
      <c r="NVQ682" s="126"/>
      <c r="NVR682" s="126"/>
      <c r="NVS682" s="126"/>
      <c r="NVT682" s="126"/>
      <c r="NVU682" s="126"/>
      <c r="NVV682" s="126"/>
      <c r="NVW682" s="126"/>
      <c r="NVX682" s="126"/>
      <c r="NVY682" s="126"/>
      <c r="NVZ682" s="126"/>
      <c r="NWA682" s="126"/>
      <c r="NWB682" s="126"/>
      <c r="NWC682" s="126"/>
      <c r="NWD682" s="126"/>
      <c r="NWE682" s="126"/>
      <c r="NWF682" s="126"/>
      <c r="NWG682" s="126"/>
      <c r="NWH682" s="126"/>
      <c r="NWI682" s="126"/>
      <c r="NWJ682" s="126"/>
      <c r="NWK682" s="126"/>
      <c r="NWL682" s="126"/>
      <c r="NWM682" s="126"/>
      <c r="NWN682" s="126"/>
      <c r="NWO682" s="126"/>
      <c r="NWP682" s="126"/>
      <c r="NWQ682" s="126"/>
      <c r="NWR682" s="126"/>
      <c r="NWS682" s="126"/>
      <c r="NWT682" s="126"/>
      <c r="NWU682" s="126"/>
      <c r="NWV682" s="126"/>
      <c r="NWW682" s="126"/>
      <c r="NWX682" s="126"/>
      <c r="NWY682" s="126"/>
      <c r="NWZ682" s="126"/>
      <c r="NXA682" s="126"/>
      <c r="NXB682" s="126"/>
      <c r="NXC682" s="126"/>
      <c r="NXD682" s="126"/>
      <c r="NXE682" s="126"/>
      <c r="NXF682" s="126"/>
      <c r="NXG682" s="126"/>
      <c r="NXH682" s="126"/>
      <c r="NXI682" s="126"/>
      <c r="NXJ682" s="126"/>
      <c r="NXK682" s="126"/>
      <c r="NXL682" s="126"/>
      <c r="NXM682" s="126"/>
      <c r="NXN682" s="126"/>
      <c r="NXO682" s="126"/>
      <c r="NXP682" s="126"/>
      <c r="NXQ682" s="126"/>
      <c r="NXR682" s="126"/>
      <c r="NXS682" s="126"/>
      <c r="NXT682" s="126"/>
      <c r="NXU682" s="126"/>
      <c r="NXV682" s="126"/>
      <c r="NXW682" s="126"/>
      <c r="NXX682" s="126"/>
      <c r="NXY682" s="126"/>
      <c r="NXZ682" s="126"/>
      <c r="NYA682" s="126"/>
      <c r="NYB682" s="126"/>
      <c r="NYC682" s="126"/>
      <c r="NYD682" s="126"/>
      <c r="NYE682" s="126"/>
      <c r="NYF682" s="126"/>
      <c r="NYG682" s="126"/>
      <c r="NYH682" s="126"/>
      <c r="NYI682" s="126"/>
      <c r="NYJ682" s="126"/>
      <c r="NYK682" s="126"/>
      <c r="NYL682" s="126"/>
      <c r="NYM682" s="126"/>
      <c r="NYN682" s="126"/>
      <c r="NYO682" s="126"/>
      <c r="NYP682" s="126"/>
      <c r="NYQ682" s="126"/>
      <c r="NYR682" s="126"/>
      <c r="NYS682" s="126"/>
      <c r="NYT682" s="126"/>
      <c r="NYU682" s="126"/>
      <c r="NYV682" s="126"/>
      <c r="NYW682" s="126"/>
      <c r="NYX682" s="126"/>
      <c r="NYY682" s="126"/>
      <c r="NYZ682" s="126"/>
      <c r="NZA682" s="126"/>
      <c r="NZB682" s="126"/>
      <c r="NZC682" s="126"/>
      <c r="NZD682" s="126"/>
      <c r="NZE682" s="126"/>
      <c r="NZF682" s="126"/>
      <c r="NZG682" s="126"/>
      <c r="NZH682" s="126"/>
      <c r="NZI682" s="126"/>
      <c r="NZJ682" s="126"/>
      <c r="NZK682" s="126"/>
      <c r="NZL682" s="126"/>
      <c r="NZM682" s="126"/>
      <c r="NZN682" s="126"/>
      <c r="NZO682" s="126"/>
      <c r="NZP682" s="126"/>
      <c r="NZQ682" s="126"/>
      <c r="NZR682" s="126"/>
      <c r="NZS682" s="126"/>
      <c r="NZT682" s="126"/>
      <c r="NZU682" s="126"/>
      <c r="NZV682" s="126"/>
      <c r="NZW682" s="126"/>
      <c r="NZX682" s="126"/>
      <c r="NZY682" s="126"/>
      <c r="NZZ682" s="126"/>
      <c r="OAA682" s="126"/>
      <c r="OAB682" s="126"/>
      <c r="OAC682" s="126"/>
      <c r="OAD682" s="126"/>
      <c r="OAE682" s="126"/>
      <c r="OAF682" s="126"/>
      <c r="OAG682" s="126"/>
      <c r="OAH682" s="126"/>
      <c r="OAI682" s="126"/>
      <c r="OAJ682" s="126"/>
      <c r="OAK682" s="126"/>
      <c r="OAL682" s="126"/>
      <c r="OAM682" s="126"/>
      <c r="OAN682" s="126"/>
      <c r="OAO682" s="126"/>
      <c r="OAP682" s="126"/>
      <c r="OAQ682" s="126"/>
      <c r="OAR682" s="126"/>
      <c r="OAS682" s="126"/>
      <c r="OAT682" s="126"/>
      <c r="OAU682" s="126"/>
      <c r="OAV682" s="126"/>
      <c r="OAW682" s="126"/>
      <c r="OAX682" s="126"/>
      <c r="OAY682" s="126"/>
      <c r="OAZ682" s="126"/>
      <c r="OBA682" s="126"/>
      <c r="OBB682" s="126"/>
      <c r="OBC682" s="126"/>
      <c r="OBD682" s="126"/>
      <c r="OBE682" s="126"/>
      <c r="OBF682" s="126"/>
      <c r="OBG682" s="126"/>
      <c r="OBH682" s="126"/>
      <c r="OBI682" s="126"/>
      <c r="OBJ682" s="126"/>
      <c r="OBK682" s="126"/>
      <c r="OBL682" s="126"/>
      <c r="OBM682" s="126"/>
      <c r="OBN682" s="126"/>
      <c r="OBO682" s="126"/>
      <c r="OBP682" s="126"/>
      <c r="OBQ682" s="126"/>
      <c r="OBR682" s="126"/>
      <c r="OBS682" s="126"/>
      <c r="OBT682" s="126"/>
      <c r="OBU682" s="126"/>
      <c r="OBV682" s="126"/>
      <c r="OBW682" s="126"/>
      <c r="OBX682" s="126"/>
      <c r="OBY682" s="126"/>
      <c r="OBZ682" s="126"/>
      <c r="OCA682" s="126"/>
      <c r="OCB682" s="126"/>
      <c r="OCC682" s="126"/>
      <c r="OCD682" s="126"/>
      <c r="OCE682" s="126"/>
      <c r="OCF682" s="126"/>
      <c r="OCG682" s="126"/>
      <c r="OCH682" s="126"/>
      <c r="OCI682" s="126"/>
      <c r="OCJ682" s="126"/>
      <c r="OCK682" s="126"/>
      <c r="OCL682" s="126"/>
      <c r="OCM682" s="126"/>
      <c r="OCN682" s="126"/>
      <c r="OCO682" s="126"/>
      <c r="OCP682" s="126"/>
      <c r="OCQ682" s="126"/>
      <c r="OCR682" s="126"/>
      <c r="OCS682" s="126"/>
      <c r="OCT682" s="126"/>
      <c r="OCU682" s="126"/>
      <c r="OCV682" s="126"/>
      <c r="OCW682" s="126"/>
      <c r="OCX682" s="126"/>
      <c r="OCY682" s="126"/>
      <c r="OCZ682" s="126"/>
      <c r="ODA682" s="126"/>
      <c r="ODB682" s="126"/>
      <c r="ODC682" s="126"/>
      <c r="ODD682" s="126"/>
      <c r="ODE682" s="126"/>
      <c r="ODF682" s="126"/>
      <c r="ODG682" s="126"/>
      <c r="ODH682" s="126"/>
      <c r="ODI682" s="126"/>
      <c r="ODJ682" s="126"/>
      <c r="ODK682" s="126"/>
      <c r="ODL682" s="126"/>
      <c r="ODM682" s="126"/>
      <c r="ODN682" s="126"/>
      <c r="ODO682" s="126"/>
      <c r="ODP682" s="126"/>
      <c r="ODQ682" s="126"/>
      <c r="ODR682" s="126"/>
      <c r="ODS682" s="126"/>
      <c r="ODT682" s="126"/>
      <c r="ODU682" s="126"/>
      <c r="ODV682" s="126"/>
      <c r="ODW682" s="126"/>
      <c r="ODX682" s="126"/>
      <c r="ODY682" s="126"/>
      <c r="ODZ682" s="126"/>
      <c r="OEA682" s="126"/>
      <c r="OEB682" s="126"/>
      <c r="OEC682" s="126"/>
      <c r="OED682" s="126"/>
      <c r="OEE682" s="126"/>
      <c r="OEF682" s="126"/>
      <c r="OEG682" s="126"/>
      <c r="OEH682" s="126"/>
      <c r="OEI682" s="126"/>
      <c r="OEJ682" s="126"/>
      <c r="OEK682" s="126"/>
      <c r="OEL682" s="126"/>
      <c r="OEM682" s="126"/>
      <c r="OEN682" s="126"/>
      <c r="OEO682" s="126"/>
      <c r="OEP682" s="126"/>
      <c r="OEQ682" s="126"/>
      <c r="OER682" s="126"/>
      <c r="OES682" s="126"/>
      <c r="OET682" s="126"/>
      <c r="OEU682" s="126"/>
      <c r="OEV682" s="126"/>
      <c r="OEW682" s="126"/>
      <c r="OEX682" s="126"/>
      <c r="OEY682" s="126"/>
      <c r="OEZ682" s="126"/>
      <c r="OFA682" s="126"/>
      <c r="OFB682" s="126"/>
      <c r="OFC682" s="126"/>
      <c r="OFD682" s="126"/>
      <c r="OFE682" s="126"/>
      <c r="OFF682" s="126"/>
      <c r="OFG682" s="126"/>
      <c r="OFH682" s="126"/>
      <c r="OFI682" s="126"/>
      <c r="OFJ682" s="126"/>
      <c r="OFK682" s="126"/>
      <c r="OFL682" s="126"/>
      <c r="OFM682" s="126"/>
      <c r="OFN682" s="126"/>
      <c r="OFO682" s="126"/>
      <c r="OFP682" s="126"/>
      <c r="OFQ682" s="126"/>
      <c r="OFR682" s="126"/>
      <c r="OFS682" s="126"/>
      <c r="OFT682" s="126"/>
      <c r="OFU682" s="126"/>
      <c r="OFV682" s="126"/>
      <c r="OFW682" s="126"/>
      <c r="OFX682" s="126"/>
      <c r="OFY682" s="126"/>
      <c r="OFZ682" s="126"/>
      <c r="OGA682" s="126"/>
      <c r="OGB682" s="126"/>
      <c r="OGC682" s="126"/>
      <c r="OGD682" s="126"/>
      <c r="OGE682" s="126"/>
      <c r="OGF682" s="126"/>
      <c r="OGG682" s="126"/>
      <c r="OGH682" s="126"/>
      <c r="OGI682" s="126"/>
      <c r="OGJ682" s="126"/>
      <c r="OGK682" s="126"/>
      <c r="OGL682" s="126"/>
      <c r="OGM682" s="126"/>
      <c r="OGN682" s="126"/>
      <c r="OGO682" s="126"/>
      <c r="OGP682" s="126"/>
      <c r="OGQ682" s="126"/>
      <c r="OGR682" s="126"/>
      <c r="OGS682" s="126"/>
      <c r="OGT682" s="126"/>
      <c r="OGU682" s="126"/>
      <c r="OGV682" s="126"/>
      <c r="OGW682" s="126"/>
      <c r="OGX682" s="126"/>
      <c r="OGY682" s="126"/>
      <c r="OGZ682" s="126"/>
      <c r="OHA682" s="126"/>
      <c r="OHB682" s="126"/>
      <c r="OHC682" s="126"/>
      <c r="OHD682" s="126"/>
      <c r="OHE682" s="126"/>
      <c r="OHF682" s="126"/>
      <c r="OHG682" s="126"/>
      <c r="OHH682" s="126"/>
      <c r="OHI682" s="126"/>
      <c r="OHJ682" s="126"/>
      <c r="OHK682" s="126"/>
      <c r="OHL682" s="126"/>
      <c r="OHM682" s="126"/>
      <c r="OHN682" s="126"/>
      <c r="OHO682" s="126"/>
      <c r="OHP682" s="126"/>
      <c r="OHQ682" s="126"/>
      <c r="OHR682" s="126"/>
      <c r="OHS682" s="126"/>
      <c r="OHT682" s="126"/>
      <c r="OHU682" s="126"/>
      <c r="OHV682" s="126"/>
      <c r="OHW682" s="126"/>
      <c r="OHX682" s="126"/>
      <c r="OHY682" s="126"/>
      <c r="OHZ682" s="126"/>
      <c r="OIA682" s="126"/>
      <c r="OIB682" s="126"/>
      <c r="OIC682" s="126"/>
      <c r="OID682" s="126"/>
      <c r="OIE682" s="126"/>
      <c r="OIF682" s="126"/>
      <c r="OIG682" s="126"/>
      <c r="OIH682" s="126"/>
      <c r="OII682" s="126"/>
      <c r="OIJ682" s="126"/>
      <c r="OIK682" s="126"/>
      <c r="OIL682" s="126"/>
      <c r="OIM682" s="126"/>
      <c r="OIN682" s="126"/>
      <c r="OIO682" s="126"/>
      <c r="OIP682" s="126"/>
      <c r="OIQ682" s="126"/>
      <c r="OIR682" s="126"/>
      <c r="OIS682" s="126"/>
      <c r="OIT682" s="126"/>
      <c r="OIU682" s="126"/>
      <c r="OIV682" s="126"/>
      <c r="OIW682" s="126"/>
      <c r="OIX682" s="126"/>
      <c r="OIY682" s="126"/>
      <c r="OIZ682" s="126"/>
      <c r="OJA682" s="126"/>
      <c r="OJB682" s="126"/>
      <c r="OJC682" s="126"/>
      <c r="OJD682" s="126"/>
      <c r="OJE682" s="126"/>
      <c r="OJF682" s="126"/>
      <c r="OJG682" s="126"/>
      <c r="OJH682" s="126"/>
      <c r="OJI682" s="126"/>
      <c r="OJJ682" s="126"/>
      <c r="OJK682" s="126"/>
      <c r="OJL682" s="126"/>
      <c r="OJM682" s="126"/>
      <c r="OJN682" s="126"/>
      <c r="OJO682" s="126"/>
      <c r="OJP682" s="126"/>
      <c r="OJQ682" s="126"/>
      <c r="OJR682" s="126"/>
      <c r="OJS682" s="126"/>
      <c r="OJT682" s="126"/>
      <c r="OJU682" s="126"/>
      <c r="OJV682" s="126"/>
      <c r="OJW682" s="126"/>
      <c r="OJX682" s="126"/>
      <c r="OJY682" s="126"/>
      <c r="OJZ682" s="126"/>
      <c r="OKA682" s="126"/>
      <c r="OKB682" s="126"/>
      <c r="OKC682" s="126"/>
      <c r="OKD682" s="126"/>
      <c r="OKE682" s="126"/>
      <c r="OKF682" s="126"/>
      <c r="OKG682" s="126"/>
      <c r="OKH682" s="126"/>
      <c r="OKI682" s="126"/>
      <c r="OKJ682" s="126"/>
      <c r="OKK682" s="126"/>
      <c r="OKL682" s="126"/>
      <c r="OKM682" s="126"/>
      <c r="OKN682" s="126"/>
      <c r="OKO682" s="126"/>
      <c r="OKP682" s="126"/>
      <c r="OKQ682" s="126"/>
      <c r="OKR682" s="126"/>
      <c r="OKS682" s="126"/>
      <c r="OKT682" s="126"/>
      <c r="OKU682" s="126"/>
      <c r="OKV682" s="126"/>
      <c r="OKW682" s="126"/>
      <c r="OKX682" s="126"/>
      <c r="OKY682" s="126"/>
      <c r="OKZ682" s="126"/>
      <c r="OLA682" s="126"/>
      <c r="OLB682" s="126"/>
      <c r="OLC682" s="126"/>
      <c r="OLD682" s="126"/>
      <c r="OLE682" s="126"/>
      <c r="OLF682" s="126"/>
      <c r="OLG682" s="126"/>
      <c r="OLH682" s="126"/>
      <c r="OLI682" s="126"/>
      <c r="OLJ682" s="126"/>
      <c r="OLK682" s="126"/>
      <c r="OLL682" s="126"/>
      <c r="OLM682" s="126"/>
      <c r="OLN682" s="126"/>
      <c r="OLO682" s="126"/>
      <c r="OLP682" s="126"/>
      <c r="OLQ682" s="126"/>
      <c r="OLR682" s="126"/>
      <c r="OLS682" s="126"/>
      <c r="OLT682" s="126"/>
      <c r="OLU682" s="126"/>
      <c r="OLV682" s="126"/>
      <c r="OLW682" s="126"/>
      <c r="OLX682" s="126"/>
      <c r="OLY682" s="126"/>
      <c r="OLZ682" s="126"/>
      <c r="OMA682" s="126"/>
      <c r="OMB682" s="126"/>
      <c r="OMC682" s="126"/>
      <c r="OMD682" s="126"/>
      <c r="OME682" s="126"/>
      <c r="OMF682" s="126"/>
      <c r="OMG682" s="126"/>
      <c r="OMH682" s="126"/>
      <c r="OMI682" s="126"/>
      <c r="OMJ682" s="126"/>
      <c r="OMK682" s="126"/>
      <c r="OML682" s="126"/>
      <c r="OMM682" s="126"/>
      <c r="OMN682" s="126"/>
      <c r="OMO682" s="126"/>
      <c r="OMP682" s="126"/>
      <c r="OMQ682" s="126"/>
      <c r="OMR682" s="126"/>
      <c r="OMS682" s="126"/>
      <c r="OMT682" s="126"/>
      <c r="OMU682" s="126"/>
      <c r="OMV682" s="126"/>
      <c r="OMW682" s="126"/>
      <c r="OMX682" s="126"/>
      <c r="OMY682" s="126"/>
      <c r="OMZ682" s="126"/>
      <c r="ONA682" s="126"/>
      <c r="ONB682" s="126"/>
      <c r="ONC682" s="126"/>
      <c r="OND682" s="126"/>
      <c r="ONE682" s="126"/>
      <c r="ONF682" s="126"/>
      <c r="ONG682" s="126"/>
      <c r="ONH682" s="126"/>
      <c r="ONI682" s="126"/>
      <c r="ONJ682" s="126"/>
      <c r="ONK682" s="126"/>
      <c r="ONL682" s="126"/>
      <c r="ONM682" s="126"/>
      <c r="ONN682" s="126"/>
      <c r="ONO682" s="126"/>
      <c r="ONP682" s="126"/>
      <c r="ONQ682" s="126"/>
      <c r="ONR682" s="126"/>
      <c r="ONS682" s="126"/>
      <c r="ONT682" s="126"/>
      <c r="ONU682" s="126"/>
      <c r="ONV682" s="126"/>
      <c r="ONW682" s="126"/>
      <c r="ONX682" s="126"/>
      <c r="ONY682" s="126"/>
      <c r="ONZ682" s="126"/>
      <c r="OOA682" s="126"/>
      <c r="OOB682" s="126"/>
      <c r="OOC682" s="126"/>
      <c r="OOD682" s="126"/>
      <c r="OOE682" s="126"/>
      <c r="OOF682" s="126"/>
      <c r="OOG682" s="126"/>
      <c r="OOH682" s="126"/>
      <c r="OOI682" s="126"/>
      <c r="OOJ682" s="126"/>
      <c r="OOK682" s="126"/>
      <c r="OOL682" s="126"/>
      <c r="OOM682" s="126"/>
      <c r="OON682" s="126"/>
      <c r="OOO682" s="126"/>
      <c r="OOP682" s="126"/>
      <c r="OOQ682" s="126"/>
      <c r="OOR682" s="126"/>
      <c r="OOS682" s="126"/>
      <c r="OOT682" s="126"/>
      <c r="OOU682" s="126"/>
      <c r="OOV682" s="126"/>
      <c r="OOW682" s="126"/>
      <c r="OOX682" s="126"/>
      <c r="OOY682" s="126"/>
      <c r="OOZ682" s="126"/>
      <c r="OPA682" s="126"/>
      <c r="OPB682" s="126"/>
      <c r="OPC682" s="126"/>
      <c r="OPD682" s="126"/>
      <c r="OPE682" s="126"/>
      <c r="OPF682" s="126"/>
      <c r="OPG682" s="126"/>
      <c r="OPH682" s="126"/>
      <c r="OPI682" s="126"/>
      <c r="OPJ682" s="126"/>
      <c r="OPK682" s="126"/>
      <c r="OPL682" s="126"/>
      <c r="OPM682" s="126"/>
      <c r="OPN682" s="126"/>
      <c r="OPO682" s="126"/>
      <c r="OPP682" s="126"/>
      <c r="OPQ682" s="126"/>
      <c r="OPR682" s="126"/>
      <c r="OPS682" s="126"/>
      <c r="OPT682" s="126"/>
      <c r="OPU682" s="126"/>
      <c r="OPV682" s="126"/>
      <c r="OPW682" s="126"/>
      <c r="OPX682" s="126"/>
      <c r="OPY682" s="126"/>
      <c r="OPZ682" s="126"/>
      <c r="OQA682" s="126"/>
      <c r="OQB682" s="126"/>
      <c r="OQC682" s="126"/>
      <c r="OQD682" s="126"/>
      <c r="OQE682" s="126"/>
      <c r="OQF682" s="126"/>
      <c r="OQG682" s="126"/>
      <c r="OQH682" s="126"/>
      <c r="OQI682" s="126"/>
      <c r="OQJ682" s="126"/>
      <c r="OQK682" s="126"/>
      <c r="OQL682" s="126"/>
      <c r="OQM682" s="126"/>
      <c r="OQN682" s="126"/>
      <c r="OQO682" s="126"/>
      <c r="OQP682" s="126"/>
      <c r="OQQ682" s="126"/>
      <c r="OQR682" s="126"/>
      <c r="OQS682" s="126"/>
      <c r="OQT682" s="126"/>
      <c r="OQU682" s="126"/>
      <c r="OQV682" s="126"/>
      <c r="OQW682" s="126"/>
      <c r="OQX682" s="126"/>
      <c r="OQY682" s="126"/>
      <c r="OQZ682" s="126"/>
      <c r="ORA682" s="126"/>
      <c r="ORB682" s="126"/>
      <c r="ORC682" s="126"/>
      <c r="ORD682" s="126"/>
      <c r="ORE682" s="126"/>
      <c r="ORF682" s="126"/>
      <c r="ORG682" s="126"/>
      <c r="ORH682" s="126"/>
      <c r="ORI682" s="126"/>
      <c r="ORJ682" s="126"/>
      <c r="ORK682" s="126"/>
      <c r="ORL682" s="126"/>
      <c r="ORM682" s="126"/>
      <c r="ORN682" s="126"/>
      <c r="ORO682" s="126"/>
      <c r="ORP682" s="126"/>
      <c r="ORQ682" s="126"/>
      <c r="ORR682" s="126"/>
      <c r="ORS682" s="126"/>
      <c r="ORT682" s="126"/>
      <c r="ORU682" s="126"/>
      <c r="ORV682" s="126"/>
      <c r="ORW682" s="126"/>
      <c r="ORX682" s="126"/>
      <c r="ORY682" s="126"/>
      <c r="ORZ682" s="126"/>
      <c r="OSA682" s="126"/>
      <c r="OSB682" s="126"/>
      <c r="OSC682" s="126"/>
      <c r="OSD682" s="126"/>
      <c r="OSE682" s="126"/>
      <c r="OSF682" s="126"/>
      <c r="OSG682" s="126"/>
      <c r="OSH682" s="126"/>
      <c r="OSI682" s="126"/>
      <c r="OSJ682" s="126"/>
      <c r="OSK682" s="126"/>
      <c r="OSL682" s="126"/>
      <c r="OSM682" s="126"/>
      <c r="OSN682" s="126"/>
      <c r="OSO682" s="126"/>
      <c r="OSP682" s="126"/>
      <c r="OSQ682" s="126"/>
      <c r="OSR682" s="126"/>
      <c r="OSS682" s="126"/>
      <c r="OST682" s="126"/>
      <c r="OSU682" s="126"/>
      <c r="OSV682" s="126"/>
      <c r="OSW682" s="126"/>
      <c r="OSX682" s="126"/>
      <c r="OSY682" s="126"/>
      <c r="OSZ682" s="126"/>
      <c r="OTA682" s="126"/>
      <c r="OTB682" s="126"/>
      <c r="OTC682" s="126"/>
      <c r="OTD682" s="126"/>
      <c r="OTE682" s="126"/>
      <c r="OTF682" s="126"/>
      <c r="OTG682" s="126"/>
      <c r="OTH682" s="126"/>
      <c r="OTI682" s="126"/>
      <c r="OTJ682" s="126"/>
      <c r="OTK682" s="126"/>
      <c r="OTL682" s="126"/>
      <c r="OTM682" s="126"/>
      <c r="OTN682" s="126"/>
      <c r="OTO682" s="126"/>
      <c r="OTP682" s="126"/>
      <c r="OTQ682" s="126"/>
      <c r="OTR682" s="126"/>
      <c r="OTS682" s="126"/>
      <c r="OTT682" s="126"/>
      <c r="OTU682" s="126"/>
      <c r="OTV682" s="126"/>
      <c r="OTW682" s="126"/>
      <c r="OTX682" s="126"/>
      <c r="OTY682" s="126"/>
      <c r="OTZ682" s="126"/>
      <c r="OUA682" s="126"/>
      <c r="OUB682" s="126"/>
      <c r="OUC682" s="126"/>
      <c r="OUD682" s="126"/>
      <c r="OUE682" s="126"/>
      <c r="OUF682" s="126"/>
      <c r="OUG682" s="126"/>
      <c r="OUH682" s="126"/>
      <c r="OUI682" s="126"/>
      <c r="OUJ682" s="126"/>
      <c r="OUK682" s="126"/>
      <c r="OUL682" s="126"/>
      <c r="OUM682" s="126"/>
      <c r="OUN682" s="126"/>
      <c r="OUO682" s="126"/>
      <c r="OUP682" s="126"/>
      <c r="OUQ682" s="126"/>
      <c r="OUR682" s="126"/>
      <c r="OUS682" s="126"/>
      <c r="OUT682" s="126"/>
      <c r="OUU682" s="126"/>
      <c r="OUV682" s="126"/>
      <c r="OUW682" s="126"/>
      <c r="OUX682" s="126"/>
      <c r="OUY682" s="126"/>
      <c r="OUZ682" s="126"/>
      <c r="OVA682" s="126"/>
      <c r="OVB682" s="126"/>
      <c r="OVC682" s="126"/>
      <c r="OVD682" s="126"/>
      <c r="OVE682" s="126"/>
      <c r="OVF682" s="126"/>
      <c r="OVG682" s="126"/>
      <c r="OVH682" s="126"/>
      <c r="OVI682" s="126"/>
      <c r="OVJ682" s="126"/>
      <c r="OVK682" s="126"/>
      <c r="OVL682" s="126"/>
      <c r="OVM682" s="126"/>
      <c r="OVN682" s="126"/>
      <c r="OVO682" s="126"/>
      <c r="OVP682" s="126"/>
      <c r="OVQ682" s="126"/>
      <c r="OVR682" s="126"/>
      <c r="OVS682" s="126"/>
      <c r="OVT682" s="126"/>
      <c r="OVU682" s="126"/>
      <c r="OVV682" s="126"/>
      <c r="OVW682" s="126"/>
      <c r="OVX682" s="126"/>
      <c r="OVY682" s="126"/>
      <c r="OVZ682" s="126"/>
      <c r="OWA682" s="126"/>
      <c r="OWB682" s="126"/>
      <c r="OWC682" s="126"/>
      <c r="OWD682" s="126"/>
      <c r="OWE682" s="126"/>
      <c r="OWF682" s="126"/>
      <c r="OWG682" s="126"/>
      <c r="OWH682" s="126"/>
      <c r="OWI682" s="126"/>
      <c r="OWJ682" s="126"/>
      <c r="OWK682" s="126"/>
      <c r="OWL682" s="126"/>
      <c r="OWM682" s="126"/>
      <c r="OWN682" s="126"/>
      <c r="OWO682" s="126"/>
      <c r="OWP682" s="126"/>
      <c r="OWQ682" s="126"/>
      <c r="OWR682" s="126"/>
      <c r="OWS682" s="126"/>
      <c r="OWT682" s="126"/>
      <c r="OWU682" s="126"/>
      <c r="OWV682" s="126"/>
      <c r="OWW682" s="126"/>
      <c r="OWX682" s="126"/>
      <c r="OWY682" s="126"/>
      <c r="OWZ682" s="126"/>
      <c r="OXA682" s="126"/>
      <c r="OXB682" s="126"/>
      <c r="OXC682" s="126"/>
      <c r="OXD682" s="126"/>
      <c r="OXE682" s="126"/>
      <c r="OXF682" s="126"/>
      <c r="OXG682" s="126"/>
      <c r="OXH682" s="126"/>
      <c r="OXI682" s="126"/>
      <c r="OXJ682" s="126"/>
      <c r="OXK682" s="126"/>
      <c r="OXL682" s="126"/>
      <c r="OXM682" s="126"/>
      <c r="OXN682" s="126"/>
      <c r="OXO682" s="126"/>
      <c r="OXP682" s="126"/>
      <c r="OXQ682" s="126"/>
      <c r="OXR682" s="126"/>
      <c r="OXS682" s="126"/>
      <c r="OXT682" s="126"/>
      <c r="OXU682" s="126"/>
      <c r="OXV682" s="126"/>
      <c r="OXW682" s="126"/>
      <c r="OXX682" s="126"/>
      <c r="OXY682" s="126"/>
      <c r="OXZ682" s="126"/>
      <c r="OYA682" s="126"/>
      <c r="OYB682" s="126"/>
      <c r="OYC682" s="126"/>
      <c r="OYD682" s="126"/>
      <c r="OYE682" s="126"/>
      <c r="OYF682" s="126"/>
      <c r="OYG682" s="126"/>
      <c r="OYH682" s="126"/>
      <c r="OYI682" s="126"/>
      <c r="OYJ682" s="126"/>
      <c r="OYK682" s="126"/>
      <c r="OYL682" s="126"/>
      <c r="OYM682" s="126"/>
      <c r="OYN682" s="126"/>
      <c r="OYO682" s="126"/>
      <c r="OYP682" s="126"/>
      <c r="OYQ682" s="126"/>
      <c r="OYR682" s="126"/>
      <c r="OYS682" s="126"/>
      <c r="OYT682" s="126"/>
      <c r="OYU682" s="126"/>
      <c r="OYV682" s="126"/>
      <c r="OYW682" s="126"/>
      <c r="OYX682" s="126"/>
      <c r="OYY682" s="126"/>
      <c r="OYZ682" s="126"/>
      <c r="OZA682" s="126"/>
      <c r="OZB682" s="126"/>
      <c r="OZC682" s="126"/>
      <c r="OZD682" s="126"/>
      <c r="OZE682" s="126"/>
      <c r="OZF682" s="126"/>
      <c r="OZG682" s="126"/>
      <c r="OZH682" s="126"/>
      <c r="OZI682" s="126"/>
      <c r="OZJ682" s="126"/>
      <c r="OZK682" s="126"/>
      <c r="OZL682" s="126"/>
      <c r="OZM682" s="126"/>
      <c r="OZN682" s="126"/>
      <c r="OZO682" s="126"/>
      <c r="OZP682" s="126"/>
      <c r="OZQ682" s="126"/>
      <c r="OZR682" s="126"/>
      <c r="OZS682" s="126"/>
      <c r="OZT682" s="126"/>
      <c r="OZU682" s="126"/>
      <c r="OZV682" s="126"/>
      <c r="OZW682" s="126"/>
      <c r="OZX682" s="126"/>
      <c r="OZY682" s="126"/>
      <c r="OZZ682" s="126"/>
      <c r="PAA682" s="126"/>
      <c r="PAB682" s="126"/>
      <c r="PAC682" s="126"/>
      <c r="PAD682" s="126"/>
      <c r="PAE682" s="126"/>
      <c r="PAF682" s="126"/>
      <c r="PAG682" s="126"/>
      <c r="PAH682" s="126"/>
      <c r="PAI682" s="126"/>
      <c r="PAJ682" s="126"/>
      <c r="PAK682" s="126"/>
      <c r="PAL682" s="126"/>
      <c r="PAM682" s="126"/>
      <c r="PAN682" s="126"/>
      <c r="PAO682" s="126"/>
      <c r="PAP682" s="126"/>
      <c r="PAQ682" s="126"/>
      <c r="PAR682" s="126"/>
      <c r="PAS682" s="126"/>
      <c r="PAT682" s="126"/>
      <c r="PAU682" s="126"/>
      <c r="PAV682" s="126"/>
      <c r="PAW682" s="126"/>
      <c r="PAX682" s="126"/>
      <c r="PAY682" s="126"/>
      <c r="PAZ682" s="126"/>
      <c r="PBA682" s="126"/>
      <c r="PBB682" s="126"/>
      <c r="PBC682" s="126"/>
      <c r="PBD682" s="126"/>
      <c r="PBE682" s="126"/>
      <c r="PBF682" s="126"/>
      <c r="PBG682" s="126"/>
      <c r="PBH682" s="126"/>
      <c r="PBI682" s="126"/>
      <c r="PBJ682" s="126"/>
      <c r="PBK682" s="126"/>
      <c r="PBL682" s="126"/>
      <c r="PBM682" s="126"/>
      <c r="PBN682" s="126"/>
      <c r="PBO682" s="126"/>
      <c r="PBP682" s="126"/>
      <c r="PBQ682" s="126"/>
      <c r="PBR682" s="126"/>
      <c r="PBS682" s="126"/>
      <c r="PBT682" s="126"/>
      <c r="PBU682" s="126"/>
      <c r="PBV682" s="126"/>
      <c r="PBW682" s="126"/>
      <c r="PBX682" s="126"/>
      <c r="PBY682" s="126"/>
      <c r="PBZ682" s="126"/>
      <c r="PCA682" s="126"/>
      <c r="PCB682" s="126"/>
      <c r="PCC682" s="126"/>
      <c r="PCD682" s="126"/>
      <c r="PCE682" s="126"/>
      <c r="PCF682" s="126"/>
      <c r="PCG682" s="126"/>
      <c r="PCH682" s="126"/>
      <c r="PCI682" s="126"/>
      <c r="PCJ682" s="126"/>
      <c r="PCK682" s="126"/>
      <c r="PCL682" s="126"/>
      <c r="PCM682" s="126"/>
      <c r="PCN682" s="126"/>
      <c r="PCO682" s="126"/>
      <c r="PCP682" s="126"/>
      <c r="PCQ682" s="126"/>
      <c r="PCR682" s="126"/>
      <c r="PCS682" s="126"/>
      <c r="PCT682" s="126"/>
      <c r="PCU682" s="126"/>
      <c r="PCV682" s="126"/>
      <c r="PCW682" s="126"/>
      <c r="PCX682" s="126"/>
      <c r="PCY682" s="126"/>
      <c r="PCZ682" s="126"/>
      <c r="PDA682" s="126"/>
      <c r="PDB682" s="126"/>
      <c r="PDC682" s="126"/>
      <c r="PDD682" s="126"/>
      <c r="PDE682" s="126"/>
      <c r="PDF682" s="126"/>
      <c r="PDG682" s="126"/>
      <c r="PDH682" s="126"/>
      <c r="PDI682" s="126"/>
      <c r="PDJ682" s="126"/>
      <c r="PDK682" s="126"/>
      <c r="PDL682" s="126"/>
      <c r="PDM682" s="126"/>
      <c r="PDN682" s="126"/>
      <c r="PDO682" s="126"/>
      <c r="PDP682" s="126"/>
      <c r="PDQ682" s="126"/>
      <c r="PDR682" s="126"/>
      <c r="PDS682" s="126"/>
      <c r="PDT682" s="126"/>
      <c r="PDU682" s="126"/>
      <c r="PDV682" s="126"/>
      <c r="PDW682" s="126"/>
      <c r="PDX682" s="126"/>
      <c r="PDY682" s="126"/>
      <c r="PDZ682" s="126"/>
      <c r="PEA682" s="126"/>
      <c r="PEB682" s="126"/>
      <c r="PEC682" s="126"/>
      <c r="PED682" s="126"/>
      <c r="PEE682" s="126"/>
      <c r="PEF682" s="126"/>
      <c r="PEG682" s="126"/>
      <c r="PEH682" s="126"/>
      <c r="PEI682" s="126"/>
      <c r="PEJ682" s="126"/>
      <c r="PEK682" s="126"/>
      <c r="PEL682" s="126"/>
      <c r="PEM682" s="126"/>
      <c r="PEN682" s="126"/>
      <c r="PEO682" s="126"/>
      <c r="PEP682" s="126"/>
      <c r="PEQ682" s="126"/>
      <c r="PER682" s="126"/>
      <c r="PES682" s="126"/>
      <c r="PET682" s="126"/>
      <c r="PEU682" s="126"/>
      <c r="PEV682" s="126"/>
      <c r="PEW682" s="126"/>
      <c r="PEX682" s="126"/>
      <c r="PEY682" s="126"/>
      <c r="PEZ682" s="126"/>
      <c r="PFA682" s="126"/>
      <c r="PFB682" s="126"/>
      <c r="PFC682" s="126"/>
      <c r="PFD682" s="126"/>
      <c r="PFE682" s="126"/>
      <c r="PFF682" s="126"/>
      <c r="PFG682" s="126"/>
      <c r="PFH682" s="126"/>
      <c r="PFI682" s="126"/>
      <c r="PFJ682" s="126"/>
      <c r="PFK682" s="126"/>
      <c r="PFL682" s="126"/>
      <c r="PFM682" s="126"/>
      <c r="PFN682" s="126"/>
      <c r="PFO682" s="126"/>
      <c r="PFP682" s="126"/>
      <c r="PFQ682" s="126"/>
      <c r="PFR682" s="126"/>
      <c r="PFS682" s="126"/>
      <c r="PFT682" s="126"/>
      <c r="PFU682" s="126"/>
      <c r="PFV682" s="126"/>
      <c r="PFW682" s="126"/>
      <c r="PFX682" s="126"/>
      <c r="PFY682" s="126"/>
      <c r="PFZ682" s="126"/>
      <c r="PGA682" s="126"/>
      <c r="PGB682" s="126"/>
      <c r="PGC682" s="126"/>
      <c r="PGD682" s="126"/>
      <c r="PGE682" s="126"/>
      <c r="PGF682" s="126"/>
      <c r="PGG682" s="126"/>
      <c r="PGH682" s="126"/>
      <c r="PGI682" s="126"/>
      <c r="PGJ682" s="126"/>
      <c r="PGK682" s="126"/>
      <c r="PGL682" s="126"/>
      <c r="PGM682" s="126"/>
      <c r="PGN682" s="126"/>
      <c r="PGO682" s="126"/>
      <c r="PGP682" s="126"/>
      <c r="PGQ682" s="126"/>
      <c r="PGR682" s="126"/>
      <c r="PGS682" s="126"/>
      <c r="PGT682" s="126"/>
      <c r="PGU682" s="126"/>
      <c r="PGV682" s="126"/>
      <c r="PGW682" s="126"/>
      <c r="PGX682" s="126"/>
      <c r="PGY682" s="126"/>
      <c r="PGZ682" s="126"/>
      <c r="PHA682" s="126"/>
      <c r="PHB682" s="126"/>
      <c r="PHC682" s="126"/>
      <c r="PHD682" s="126"/>
      <c r="PHE682" s="126"/>
      <c r="PHF682" s="126"/>
      <c r="PHG682" s="126"/>
      <c r="PHH682" s="126"/>
      <c r="PHI682" s="126"/>
      <c r="PHJ682" s="126"/>
      <c r="PHK682" s="126"/>
      <c r="PHL682" s="126"/>
      <c r="PHM682" s="126"/>
      <c r="PHN682" s="126"/>
      <c r="PHO682" s="126"/>
      <c r="PHP682" s="126"/>
      <c r="PHQ682" s="126"/>
      <c r="PHR682" s="126"/>
      <c r="PHS682" s="126"/>
      <c r="PHT682" s="126"/>
      <c r="PHU682" s="126"/>
      <c r="PHV682" s="126"/>
      <c r="PHW682" s="126"/>
      <c r="PHX682" s="126"/>
      <c r="PHY682" s="126"/>
      <c r="PHZ682" s="126"/>
      <c r="PIA682" s="126"/>
      <c r="PIB682" s="126"/>
      <c r="PIC682" s="126"/>
      <c r="PID682" s="126"/>
      <c r="PIE682" s="126"/>
      <c r="PIF682" s="126"/>
      <c r="PIG682" s="126"/>
      <c r="PIH682" s="126"/>
      <c r="PII682" s="126"/>
      <c r="PIJ682" s="126"/>
      <c r="PIK682" s="126"/>
      <c r="PIL682" s="126"/>
      <c r="PIM682" s="126"/>
      <c r="PIN682" s="126"/>
      <c r="PIO682" s="126"/>
      <c r="PIP682" s="126"/>
      <c r="PIQ682" s="126"/>
      <c r="PIR682" s="126"/>
      <c r="PIS682" s="126"/>
      <c r="PIT682" s="126"/>
      <c r="PIU682" s="126"/>
      <c r="PIV682" s="126"/>
      <c r="PIW682" s="126"/>
      <c r="PIX682" s="126"/>
      <c r="PIY682" s="126"/>
      <c r="PIZ682" s="126"/>
      <c r="PJA682" s="126"/>
      <c r="PJB682" s="126"/>
      <c r="PJC682" s="126"/>
      <c r="PJD682" s="126"/>
      <c r="PJE682" s="126"/>
      <c r="PJF682" s="126"/>
      <c r="PJG682" s="126"/>
      <c r="PJH682" s="126"/>
      <c r="PJI682" s="126"/>
      <c r="PJJ682" s="126"/>
      <c r="PJK682" s="126"/>
      <c r="PJL682" s="126"/>
      <c r="PJM682" s="126"/>
      <c r="PJN682" s="126"/>
      <c r="PJO682" s="126"/>
      <c r="PJP682" s="126"/>
      <c r="PJQ682" s="126"/>
      <c r="PJR682" s="126"/>
      <c r="PJS682" s="126"/>
      <c r="PJT682" s="126"/>
      <c r="PJU682" s="126"/>
      <c r="PJV682" s="126"/>
      <c r="PJW682" s="126"/>
      <c r="PJX682" s="126"/>
      <c r="PJY682" s="126"/>
      <c r="PJZ682" s="126"/>
      <c r="PKA682" s="126"/>
      <c r="PKB682" s="126"/>
      <c r="PKC682" s="126"/>
      <c r="PKD682" s="126"/>
      <c r="PKE682" s="126"/>
      <c r="PKF682" s="126"/>
      <c r="PKG682" s="126"/>
      <c r="PKH682" s="126"/>
      <c r="PKI682" s="126"/>
      <c r="PKJ682" s="126"/>
      <c r="PKK682" s="126"/>
      <c r="PKL682" s="126"/>
      <c r="PKM682" s="126"/>
      <c r="PKN682" s="126"/>
      <c r="PKO682" s="126"/>
      <c r="PKP682" s="126"/>
      <c r="PKQ682" s="126"/>
      <c r="PKR682" s="126"/>
      <c r="PKS682" s="126"/>
      <c r="PKT682" s="126"/>
      <c r="PKU682" s="126"/>
      <c r="PKV682" s="126"/>
      <c r="PKW682" s="126"/>
      <c r="PKX682" s="126"/>
      <c r="PKY682" s="126"/>
      <c r="PKZ682" s="126"/>
      <c r="PLA682" s="126"/>
      <c r="PLB682" s="126"/>
      <c r="PLC682" s="126"/>
      <c r="PLD682" s="126"/>
      <c r="PLE682" s="126"/>
      <c r="PLF682" s="126"/>
      <c r="PLG682" s="126"/>
      <c r="PLH682" s="126"/>
      <c r="PLI682" s="126"/>
      <c r="PLJ682" s="126"/>
      <c r="PLK682" s="126"/>
      <c r="PLL682" s="126"/>
      <c r="PLM682" s="126"/>
      <c r="PLN682" s="126"/>
      <c r="PLO682" s="126"/>
      <c r="PLP682" s="126"/>
      <c r="PLQ682" s="126"/>
      <c r="PLR682" s="126"/>
      <c r="PLS682" s="126"/>
      <c r="PLT682" s="126"/>
      <c r="PLU682" s="126"/>
      <c r="PLV682" s="126"/>
      <c r="PLW682" s="126"/>
      <c r="PLX682" s="126"/>
      <c r="PLY682" s="126"/>
      <c r="PLZ682" s="126"/>
      <c r="PMA682" s="126"/>
      <c r="PMB682" s="126"/>
      <c r="PMC682" s="126"/>
      <c r="PMD682" s="126"/>
      <c r="PME682" s="126"/>
      <c r="PMF682" s="126"/>
      <c r="PMG682" s="126"/>
      <c r="PMH682" s="126"/>
      <c r="PMI682" s="126"/>
      <c r="PMJ682" s="126"/>
      <c r="PMK682" s="126"/>
      <c r="PML682" s="126"/>
      <c r="PMM682" s="126"/>
      <c r="PMN682" s="126"/>
      <c r="PMO682" s="126"/>
      <c r="PMP682" s="126"/>
      <c r="PMQ682" s="126"/>
      <c r="PMR682" s="126"/>
      <c r="PMS682" s="126"/>
      <c r="PMT682" s="126"/>
      <c r="PMU682" s="126"/>
      <c r="PMV682" s="126"/>
      <c r="PMW682" s="126"/>
      <c r="PMX682" s="126"/>
      <c r="PMY682" s="126"/>
      <c r="PMZ682" s="126"/>
      <c r="PNA682" s="126"/>
      <c r="PNB682" s="126"/>
      <c r="PNC682" s="126"/>
      <c r="PND682" s="126"/>
      <c r="PNE682" s="126"/>
      <c r="PNF682" s="126"/>
      <c r="PNG682" s="126"/>
      <c r="PNH682" s="126"/>
      <c r="PNI682" s="126"/>
      <c r="PNJ682" s="126"/>
      <c r="PNK682" s="126"/>
      <c r="PNL682" s="126"/>
      <c r="PNM682" s="126"/>
      <c r="PNN682" s="126"/>
      <c r="PNO682" s="126"/>
      <c r="PNP682" s="126"/>
      <c r="PNQ682" s="126"/>
      <c r="PNR682" s="126"/>
      <c r="PNS682" s="126"/>
      <c r="PNT682" s="126"/>
      <c r="PNU682" s="126"/>
      <c r="PNV682" s="126"/>
      <c r="PNW682" s="126"/>
      <c r="PNX682" s="126"/>
      <c r="PNY682" s="126"/>
      <c r="PNZ682" s="126"/>
      <c r="POA682" s="126"/>
      <c r="POB682" s="126"/>
      <c r="POC682" s="126"/>
      <c r="POD682" s="126"/>
      <c r="POE682" s="126"/>
      <c r="POF682" s="126"/>
      <c r="POG682" s="126"/>
      <c r="POH682" s="126"/>
      <c r="POI682" s="126"/>
      <c r="POJ682" s="126"/>
      <c r="POK682" s="126"/>
      <c r="POL682" s="126"/>
      <c r="POM682" s="126"/>
      <c r="PON682" s="126"/>
      <c r="POO682" s="126"/>
      <c r="POP682" s="126"/>
      <c r="POQ682" s="126"/>
      <c r="POR682" s="126"/>
      <c r="POS682" s="126"/>
      <c r="POT682" s="126"/>
      <c r="POU682" s="126"/>
      <c r="POV682" s="126"/>
      <c r="POW682" s="126"/>
      <c r="POX682" s="126"/>
      <c r="POY682" s="126"/>
      <c r="POZ682" s="126"/>
      <c r="PPA682" s="126"/>
      <c r="PPB682" s="126"/>
      <c r="PPC682" s="126"/>
      <c r="PPD682" s="126"/>
      <c r="PPE682" s="126"/>
      <c r="PPF682" s="126"/>
      <c r="PPG682" s="126"/>
      <c r="PPH682" s="126"/>
      <c r="PPI682" s="126"/>
      <c r="PPJ682" s="126"/>
      <c r="PPK682" s="126"/>
      <c r="PPL682" s="126"/>
      <c r="PPM682" s="126"/>
      <c r="PPN682" s="126"/>
      <c r="PPO682" s="126"/>
      <c r="PPP682" s="126"/>
      <c r="PPQ682" s="126"/>
      <c r="PPR682" s="126"/>
      <c r="PPS682" s="126"/>
      <c r="PPT682" s="126"/>
      <c r="PPU682" s="126"/>
      <c r="PPV682" s="126"/>
      <c r="PPW682" s="126"/>
      <c r="PPX682" s="126"/>
      <c r="PPY682" s="126"/>
      <c r="PPZ682" s="126"/>
      <c r="PQA682" s="126"/>
      <c r="PQB682" s="126"/>
      <c r="PQC682" s="126"/>
      <c r="PQD682" s="126"/>
      <c r="PQE682" s="126"/>
      <c r="PQF682" s="126"/>
      <c r="PQG682" s="126"/>
      <c r="PQH682" s="126"/>
      <c r="PQI682" s="126"/>
      <c r="PQJ682" s="126"/>
      <c r="PQK682" s="126"/>
      <c r="PQL682" s="126"/>
      <c r="PQM682" s="126"/>
      <c r="PQN682" s="126"/>
      <c r="PQO682" s="126"/>
      <c r="PQP682" s="126"/>
      <c r="PQQ682" s="126"/>
      <c r="PQR682" s="126"/>
      <c r="PQS682" s="126"/>
      <c r="PQT682" s="126"/>
      <c r="PQU682" s="126"/>
      <c r="PQV682" s="126"/>
      <c r="PQW682" s="126"/>
      <c r="PQX682" s="126"/>
      <c r="PQY682" s="126"/>
      <c r="PQZ682" s="126"/>
      <c r="PRA682" s="126"/>
      <c r="PRB682" s="126"/>
      <c r="PRC682" s="126"/>
      <c r="PRD682" s="126"/>
      <c r="PRE682" s="126"/>
      <c r="PRF682" s="126"/>
      <c r="PRG682" s="126"/>
      <c r="PRH682" s="126"/>
      <c r="PRI682" s="126"/>
      <c r="PRJ682" s="126"/>
      <c r="PRK682" s="126"/>
      <c r="PRL682" s="126"/>
      <c r="PRM682" s="126"/>
      <c r="PRN682" s="126"/>
      <c r="PRO682" s="126"/>
      <c r="PRP682" s="126"/>
      <c r="PRQ682" s="126"/>
      <c r="PRR682" s="126"/>
      <c r="PRS682" s="126"/>
      <c r="PRT682" s="126"/>
      <c r="PRU682" s="126"/>
      <c r="PRV682" s="126"/>
      <c r="PRW682" s="126"/>
      <c r="PRX682" s="126"/>
      <c r="PRY682" s="126"/>
      <c r="PRZ682" s="126"/>
      <c r="PSA682" s="126"/>
      <c r="PSB682" s="126"/>
      <c r="PSC682" s="126"/>
      <c r="PSD682" s="126"/>
      <c r="PSE682" s="126"/>
      <c r="PSF682" s="126"/>
      <c r="PSG682" s="126"/>
      <c r="PSH682" s="126"/>
      <c r="PSI682" s="126"/>
      <c r="PSJ682" s="126"/>
      <c r="PSK682" s="126"/>
      <c r="PSL682" s="126"/>
      <c r="PSM682" s="126"/>
      <c r="PSN682" s="126"/>
      <c r="PSO682" s="126"/>
      <c r="PSP682" s="126"/>
      <c r="PSQ682" s="126"/>
      <c r="PSR682" s="126"/>
      <c r="PSS682" s="126"/>
      <c r="PST682" s="126"/>
      <c r="PSU682" s="126"/>
      <c r="PSV682" s="126"/>
      <c r="PSW682" s="126"/>
      <c r="PSX682" s="126"/>
      <c r="PSY682" s="126"/>
      <c r="PSZ682" s="126"/>
      <c r="PTA682" s="126"/>
      <c r="PTB682" s="126"/>
      <c r="PTC682" s="126"/>
      <c r="PTD682" s="126"/>
      <c r="PTE682" s="126"/>
      <c r="PTF682" s="126"/>
      <c r="PTG682" s="126"/>
      <c r="PTH682" s="126"/>
      <c r="PTI682" s="126"/>
      <c r="PTJ682" s="126"/>
      <c r="PTK682" s="126"/>
      <c r="PTL682" s="126"/>
      <c r="PTM682" s="126"/>
      <c r="PTN682" s="126"/>
      <c r="PTO682" s="126"/>
      <c r="PTP682" s="126"/>
      <c r="PTQ682" s="126"/>
      <c r="PTR682" s="126"/>
      <c r="PTS682" s="126"/>
      <c r="PTT682" s="126"/>
      <c r="PTU682" s="126"/>
      <c r="PTV682" s="126"/>
      <c r="PTW682" s="126"/>
      <c r="PTX682" s="126"/>
      <c r="PTY682" s="126"/>
      <c r="PTZ682" s="126"/>
      <c r="PUA682" s="126"/>
      <c r="PUB682" s="126"/>
      <c r="PUC682" s="126"/>
      <c r="PUD682" s="126"/>
      <c r="PUE682" s="126"/>
      <c r="PUF682" s="126"/>
      <c r="PUG682" s="126"/>
      <c r="PUH682" s="126"/>
      <c r="PUI682" s="126"/>
      <c r="PUJ682" s="126"/>
      <c r="PUK682" s="126"/>
      <c r="PUL682" s="126"/>
      <c r="PUM682" s="126"/>
      <c r="PUN682" s="126"/>
      <c r="PUO682" s="126"/>
      <c r="PUP682" s="126"/>
      <c r="PUQ682" s="126"/>
      <c r="PUR682" s="126"/>
      <c r="PUS682" s="126"/>
      <c r="PUT682" s="126"/>
      <c r="PUU682" s="126"/>
      <c r="PUV682" s="126"/>
      <c r="PUW682" s="126"/>
      <c r="PUX682" s="126"/>
      <c r="PUY682" s="126"/>
      <c r="PUZ682" s="126"/>
      <c r="PVA682" s="126"/>
      <c r="PVB682" s="126"/>
      <c r="PVC682" s="126"/>
      <c r="PVD682" s="126"/>
      <c r="PVE682" s="126"/>
      <c r="PVF682" s="126"/>
      <c r="PVG682" s="126"/>
      <c r="PVH682" s="126"/>
      <c r="PVI682" s="126"/>
      <c r="PVJ682" s="126"/>
      <c r="PVK682" s="126"/>
      <c r="PVL682" s="126"/>
      <c r="PVM682" s="126"/>
      <c r="PVN682" s="126"/>
      <c r="PVO682" s="126"/>
      <c r="PVP682" s="126"/>
      <c r="PVQ682" s="126"/>
      <c r="PVR682" s="126"/>
      <c r="PVS682" s="126"/>
      <c r="PVT682" s="126"/>
      <c r="PVU682" s="126"/>
      <c r="PVV682" s="126"/>
      <c r="PVW682" s="126"/>
      <c r="PVX682" s="126"/>
      <c r="PVY682" s="126"/>
      <c r="PVZ682" s="126"/>
      <c r="PWA682" s="126"/>
      <c r="PWB682" s="126"/>
      <c r="PWC682" s="126"/>
      <c r="PWD682" s="126"/>
      <c r="PWE682" s="126"/>
      <c r="PWF682" s="126"/>
      <c r="PWG682" s="126"/>
      <c r="PWH682" s="126"/>
      <c r="PWI682" s="126"/>
      <c r="PWJ682" s="126"/>
      <c r="PWK682" s="126"/>
      <c r="PWL682" s="126"/>
      <c r="PWM682" s="126"/>
      <c r="PWN682" s="126"/>
      <c r="PWO682" s="126"/>
      <c r="PWP682" s="126"/>
      <c r="PWQ682" s="126"/>
      <c r="PWR682" s="126"/>
      <c r="PWS682" s="126"/>
      <c r="PWT682" s="126"/>
      <c r="PWU682" s="126"/>
      <c r="PWV682" s="126"/>
      <c r="PWW682" s="126"/>
      <c r="PWX682" s="126"/>
      <c r="PWY682" s="126"/>
      <c r="PWZ682" s="126"/>
      <c r="PXA682" s="126"/>
      <c r="PXB682" s="126"/>
      <c r="PXC682" s="126"/>
      <c r="PXD682" s="126"/>
      <c r="PXE682" s="126"/>
      <c r="PXF682" s="126"/>
      <c r="PXG682" s="126"/>
      <c r="PXH682" s="126"/>
      <c r="PXI682" s="126"/>
      <c r="PXJ682" s="126"/>
      <c r="PXK682" s="126"/>
      <c r="PXL682" s="126"/>
      <c r="PXM682" s="126"/>
      <c r="PXN682" s="126"/>
      <c r="PXO682" s="126"/>
      <c r="PXP682" s="126"/>
      <c r="PXQ682" s="126"/>
      <c r="PXR682" s="126"/>
      <c r="PXS682" s="126"/>
      <c r="PXT682" s="126"/>
      <c r="PXU682" s="126"/>
      <c r="PXV682" s="126"/>
      <c r="PXW682" s="126"/>
      <c r="PXX682" s="126"/>
      <c r="PXY682" s="126"/>
      <c r="PXZ682" s="126"/>
      <c r="PYA682" s="126"/>
      <c r="PYB682" s="126"/>
      <c r="PYC682" s="126"/>
      <c r="PYD682" s="126"/>
      <c r="PYE682" s="126"/>
      <c r="PYF682" s="126"/>
      <c r="PYG682" s="126"/>
      <c r="PYH682" s="126"/>
      <c r="PYI682" s="126"/>
      <c r="PYJ682" s="126"/>
      <c r="PYK682" s="126"/>
      <c r="PYL682" s="126"/>
      <c r="PYM682" s="126"/>
      <c r="PYN682" s="126"/>
      <c r="PYO682" s="126"/>
      <c r="PYP682" s="126"/>
      <c r="PYQ682" s="126"/>
      <c r="PYR682" s="126"/>
      <c r="PYS682" s="126"/>
      <c r="PYT682" s="126"/>
      <c r="PYU682" s="126"/>
      <c r="PYV682" s="126"/>
      <c r="PYW682" s="126"/>
      <c r="PYX682" s="126"/>
      <c r="PYY682" s="126"/>
      <c r="PYZ682" s="126"/>
      <c r="PZA682" s="126"/>
      <c r="PZB682" s="126"/>
      <c r="PZC682" s="126"/>
      <c r="PZD682" s="126"/>
      <c r="PZE682" s="126"/>
      <c r="PZF682" s="126"/>
      <c r="PZG682" s="126"/>
      <c r="PZH682" s="126"/>
      <c r="PZI682" s="126"/>
      <c r="PZJ682" s="126"/>
      <c r="PZK682" s="126"/>
      <c r="PZL682" s="126"/>
      <c r="PZM682" s="126"/>
      <c r="PZN682" s="126"/>
      <c r="PZO682" s="126"/>
      <c r="PZP682" s="126"/>
      <c r="PZQ682" s="126"/>
      <c r="PZR682" s="126"/>
      <c r="PZS682" s="126"/>
      <c r="PZT682" s="126"/>
      <c r="PZU682" s="126"/>
      <c r="PZV682" s="126"/>
      <c r="PZW682" s="126"/>
      <c r="PZX682" s="126"/>
      <c r="PZY682" s="126"/>
      <c r="PZZ682" s="126"/>
      <c r="QAA682" s="126"/>
      <c r="QAB682" s="126"/>
      <c r="QAC682" s="126"/>
      <c r="QAD682" s="126"/>
      <c r="QAE682" s="126"/>
      <c r="QAF682" s="126"/>
      <c r="QAG682" s="126"/>
      <c r="QAH682" s="126"/>
      <c r="QAI682" s="126"/>
      <c r="QAJ682" s="126"/>
      <c r="QAK682" s="126"/>
      <c r="QAL682" s="126"/>
      <c r="QAM682" s="126"/>
      <c r="QAN682" s="126"/>
      <c r="QAO682" s="126"/>
      <c r="QAP682" s="126"/>
      <c r="QAQ682" s="126"/>
      <c r="QAR682" s="126"/>
      <c r="QAS682" s="126"/>
      <c r="QAT682" s="126"/>
      <c r="QAU682" s="126"/>
      <c r="QAV682" s="126"/>
      <c r="QAW682" s="126"/>
      <c r="QAX682" s="126"/>
      <c r="QAY682" s="126"/>
      <c r="QAZ682" s="126"/>
      <c r="QBA682" s="126"/>
      <c r="QBB682" s="126"/>
      <c r="QBC682" s="126"/>
      <c r="QBD682" s="126"/>
      <c r="QBE682" s="126"/>
      <c r="QBF682" s="126"/>
      <c r="QBG682" s="126"/>
      <c r="QBH682" s="126"/>
      <c r="QBI682" s="126"/>
      <c r="QBJ682" s="126"/>
      <c r="QBK682" s="126"/>
      <c r="QBL682" s="126"/>
      <c r="QBM682" s="126"/>
      <c r="QBN682" s="126"/>
      <c r="QBO682" s="126"/>
      <c r="QBP682" s="126"/>
      <c r="QBQ682" s="126"/>
      <c r="QBR682" s="126"/>
      <c r="QBS682" s="126"/>
      <c r="QBT682" s="126"/>
      <c r="QBU682" s="126"/>
      <c r="QBV682" s="126"/>
      <c r="QBW682" s="126"/>
      <c r="QBX682" s="126"/>
      <c r="QBY682" s="126"/>
      <c r="QBZ682" s="126"/>
      <c r="QCA682" s="126"/>
      <c r="QCB682" s="126"/>
      <c r="QCC682" s="126"/>
      <c r="QCD682" s="126"/>
      <c r="QCE682" s="126"/>
      <c r="QCF682" s="126"/>
      <c r="QCG682" s="126"/>
      <c r="QCH682" s="126"/>
      <c r="QCI682" s="126"/>
      <c r="QCJ682" s="126"/>
      <c r="QCK682" s="126"/>
      <c r="QCL682" s="126"/>
      <c r="QCM682" s="126"/>
      <c r="QCN682" s="126"/>
      <c r="QCO682" s="126"/>
      <c r="QCP682" s="126"/>
      <c r="QCQ682" s="126"/>
      <c r="QCR682" s="126"/>
      <c r="QCS682" s="126"/>
      <c r="QCT682" s="126"/>
      <c r="QCU682" s="126"/>
      <c r="QCV682" s="126"/>
      <c r="QCW682" s="126"/>
      <c r="QCX682" s="126"/>
      <c r="QCY682" s="126"/>
      <c r="QCZ682" s="126"/>
      <c r="QDA682" s="126"/>
      <c r="QDB682" s="126"/>
      <c r="QDC682" s="126"/>
      <c r="QDD682" s="126"/>
      <c r="QDE682" s="126"/>
      <c r="QDF682" s="126"/>
      <c r="QDG682" s="126"/>
      <c r="QDH682" s="126"/>
      <c r="QDI682" s="126"/>
      <c r="QDJ682" s="126"/>
      <c r="QDK682" s="126"/>
      <c r="QDL682" s="126"/>
      <c r="QDM682" s="126"/>
      <c r="QDN682" s="126"/>
      <c r="QDO682" s="126"/>
      <c r="QDP682" s="126"/>
      <c r="QDQ682" s="126"/>
      <c r="QDR682" s="126"/>
      <c r="QDS682" s="126"/>
      <c r="QDT682" s="126"/>
      <c r="QDU682" s="126"/>
      <c r="QDV682" s="126"/>
      <c r="QDW682" s="126"/>
      <c r="QDX682" s="126"/>
      <c r="QDY682" s="126"/>
      <c r="QDZ682" s="126"/>
      <c r="QEA682" s="126"/>
      <c r="QEB682" s="126"/>
      <c r="QEC682" s="126"/>
      <c r="QED682" s="126"/>
      <c r="QEE682" s="126"/>
      <c r="QEF682" s="126"/>
      <c r="QEG682" s="126"/>
      <c r="QEH682" s="126"/>
      <c r="QEI682" s="126"/>
      <c r="QEJ682" s="126"/>
      <c r="QEK682" s="126"/>
      <c r="QEL682" s="126"/>
      <c r="QEM682" s="126"/>
      <c r="QEN682" s="126"/>
      <c r="QEO682" s="126"/>
      <c r="QEP682" s="126"/>
      <c r="QEQ682" s="126"/>
      <c r="QER682" s="126"/>
      <c r="QES682" s="126"/>
      <c r="QET682" s="126"/>
      <c r="QEU682" s="126"/>
      <c r="QEV682" s="126"/>
      <c r="QEW682" s="126"/>
      <c r="QEX682" s="126"/>
      <c r="QEY682" s="126"/>
      <c r="QEZ682" s="126"/>
      <c r="QFA682" s="126"/>
      <c r="QFB682" s="126"/>
      <c r="QFC682" s="126"/>
      <c r="QFD682" s="126"/>
      <c r="QFE682" s="126"/>
      <c r="QFF682" s="126"/>
      <c r="QFG682" s="126"/>
      <c r="QFH682" s="126"/>
      <c r="QFI682" s="126"/>
      <c r="QFJ682" s="126"/>
      <c r="QFK682" s="126"/>
      <c r="QFL682" s="126"/>
      <c r="QFM682" s="126"/>
      <c r="QFN682" s="126"/>
      <c r="QFO682" s="126"/>
      <c r="QFP682" s="126"/>
      <c r="QFQ682" s="126"/>
      <c r="QFR682" s="126"/>
      <c r="QFS682" s="126"/>
      <c r="QFT682" s="126"/>
      <c r="QFU682" s="126"/>
      <c r="QFV682" s="126"/>
      <c r="QFW682" s="126"/>
      <c r="QFX682" s="126"/>
      <c r="QFY682" s="126"/>
      <c r="QFZ682" s="126"/>
      <c r="QGA682" s="126"/>
      <c r="QGB682" s="126"/>
      <c r="QGC682" s="126"/>
      <c r="QGD682" s="126"/>
      <c r="QGE682" s="126"/>
      <c r="QGF682" s="126"/>
      <c r="QGG682" s="126"/>
      <c r="QGH682" s="126"/>
      <c r="QGI682" s="126"/>
      <c r="QGJ682" s="126"/>
      <c r="QGK682" s="126"/>
      <c r="QGL682" s="126"/>
      <c r="QGM682" s="126"/>
      <c r="QGN682" s="126"/>
      <c r="QGO682" s="126"/>
      <c r="QGP682" s="126"/>
      <c r="QGQ682" s="126"/>
      <c r="QGR682" s="126"/>
      <c r="QGS682" s="126"/>
      <c r="QGT682" s="126"/>
      <c r="QGU682" s="126"/>
      <c r="QGV682" s="126"/>
      <c r="QGW682" s="126"/>
      <c r="QGX682" s="126"/>
      <c r="QGY682" s="126"/>
      <c r="QGZ682" s="126"/>
      <c r="QHA682" s="126"/>
      <c r="QHB682" s="126"/>
      <c r="QHC682" s="126"/>
      <c r="QHD682" s="126"/>
      <c r="QHE682" s="126"/>
      <c r="QHF682" s="126"/>
      <c r="QHG682" s="126"/>
      <c r="QHH682" s="126"/>
      <c r="QHI682" s="126"/>
      <c r="QHJ682" s="126"/>
      <c r="QHK682" s="126"/>
      <c r="QHL682" s="126"/>
      <c r="QHM682" s="126"/>
      <c r="QHN682" s="126"/>
      <c r="QHO682" s="126"/>
      <c r="QHP682" s="126"/>
      <c r="QHQ682" s="126"/>
      <c r="QHR682" s="126"/>
      <c r="QHS682" s="126"/>
      <c r="QHT682" s="126"/>
      <c r="QHU682" s="126"/>
      <c r="QHV682" s="126"/>
      <c r="QHW682" s="126"/>
      <c r="QHX682" s="126"/>
      <c r="QHY682" s="126"/>
      <c r="QHZ682" s="126"/>
      <c r="QIA682" s="126"/>
      <c r="QIB682" s="126"/>
      <c r="QIC682" s="126"/>
      <c r="QID682" s="126"/>
      <c r="QIE682" s="126"/>
      <c r="QIF682" s="126"/>
      <c r="QIG682" s="126"/>
      <c r="QIH682" s="126"/>
      <c r="QII682" s="126"/>
      <c r="QIJ682" s="126"/>
      <c r="QIK682" s="126"/>
      <c r="QIL682" s="126"/>
      <c r="QIM682" s="126"/>
      <c r="QIN682" s="126"/>
      <c r="QIO682" s="126"/>
      <c r="QIP682" s="126"/>
      <c r="QIQ682" s="126"/>
      <c r="QIR682" s="126"/>
      <c r="QIS682" s="126"/>
      <c r="QIT682" s="126"/>
      <c r="QIU682" s="126"/>
      <c r="QIV682" s="126"/>
      <c r="QIW682" s="126"/>
      <c r="QIX682" s="126"/>
      <c r="QIY682" s="126"/>
      <c r="QIZ682" s="126"/>
      <c r="QJA682" s="126"/>
      <c r="QJB682" s="126"/>
      <c r="QJC682" s="126"/>
      <c r="QJD682" s="126"/>
      <c r="QJE682" s="126"/>
      <c r="QJF682" s="126"/>
      <c r="QJG682" s="126"/>
      <c r="QJH682" s="126"/>
      <c r="QJI682" s="126"/>
      <c r="QJJ682" s="126"/>
      <c r="QJK682" s="126"/>
      <c r="QJL682" s="126"/>
      <c r="QJM682" s="126"/>
      <c r="QJN682" s="126"/>
      <c r="QJO682" s="126"/>
      <c r="QJP682" s="126"/>
      <c r="QJQ682" s="126"/>
      <c r="QJR682" s="126"/>
      <c r="QJS682" s="126"/>
      <c r="QJT682" s="126"/>
      <c r="QJU682" s="126"/>
      <c r="QJV682" s="126"/>
      <c r="QJW682" s="126"/>
      <c r="QJX682" s="126"/>
      <c r="QJY682" s="126"/>
      <c r="QJZ682" s="126"/>
      <c r="QKA682" s="126"/>
      <c r="QKB682" s="126"/>
      <c r="QKC682" s="126"/>
      <c r="QKD682" s="126"/>
      <c r="QKE682" s="126"/>
      <c r="QKF682" s="126"/>
      <c r="QKG682" s="126"/>
      <c r="QKH682" s="126"/>
      <c r="QKI682" s="126"/>
      <c r="QKJ682" s="126"/>
      <c r="QKK682" s="126"/>
      <c r="QKL682" s="126"/>
      <c r="QKM682" s="126"/>
      <c r="QKN682" s="126"/>
      <c r="QKO682" s="126"/>
      <c r="QKP682" s="126"/>
      <c r="QKQ682" s="126"/>
      <c r="QKR682" s="126"/>
      <c r="QKS682" s="126"/>
      <c r="QKT682" s="126"/>
      <c r="QKU682" s="126"/>
      <c r="QKV682" s="126"/>
      <c r="QKW682" s="126"/>
      <c r="QKX682" s="126"/>
      <c r="QKY682" s="126"/>
      <c r="QKZ682" s="126"/>
      <c r="QLA682" s="126"/>
      <c r="QLB682" s="126"/>
      <c r="QLC682" s="126"/>
      <c r="QLD682" s="126"/>
      <c r="QLE682" s="126"/>
      <c r="QLF682" s="126"/>
      <c r="QLG682" s="126"/>
      <c r="QLH682" s="126"/>
      <c r="QLI682" s="126"/>
      <c r="QLJ682" s="126"/>
      <c r="QLK682" s="126"/>
      <c r="QLL682" s="126"/>
      <c r="QLM682" s="126"/>
      <c r="QLN682" s="126"/>
      <c r="QLO682" s="126"/>
      <c r="QLP682" s="126"/>
      <c r="QLQ682" s="126"/>
      <c r="QLR682" s="126"/>
      <c r="QLS682" s="126"/>
      <c r="QLT682" s="126"/>
      <c r="QLU682" s="126"/>
      <c r="QLV682" s="126"/>
      <c r="QLW682" s="126"/>
      <c r="QLX682" s="126"/>
      <c r="QLY682" s="126"/>
      <c r="QLZ682" s="126"/>
      <c r="QMA682" s="126"/>
      <c r="QMB682" s="126"/>
      <c r="QMC682" s="126"/>
      <c r="QMD682" s="126"/>
      <c r="QME682" s="126"/>
      <c r="QMF682" s="126"/>
      <c r="QMG682" s="126"/>
      <c r="QMH682" s="126"/>
      <c r="QMI682" s="126"/>
      <c r="QMJ682" s="126"/>
      <c r="QMK682" s="126"/>
      <c r="QML682" s="126"/>
      <c r="QMM682" s="126"/>
      <c r="QMN682" s="126"/>
      <c r="QMO682" s="126"/>
      <c r="QMP682" s="126"/>
      <c r="QMQ682" s="126"/>
      <c r="QMR682" s="126"/>
      <c r="QMS682" s="126"/>
      <c r="QMT682" s="126"/>
      <c r="QMU682" s="126"/>
      <c r="QMV682" s="126"/>
      <c r="QMW682" s="126"/>
      <c r="QMX682" s="126"/>
      <c r="QMY682" s="126"/>
      <c r="QMZ682" s="126"/>
      <c r="QNA682" s="126"/>
      <c r="QNB682" s="126"/>
      <c r="QNC682" s="126"/>
      <c r="QND682" s="126"/>
      <c r="QNE682" s="126"/>
      <c r="QNF682" s="126"/>
      <c r="QNG682" s="126"/>
      <c r="QNH682" s="126"/>
      <c r="QNI682" s="126"/>
      <c r="QNJ682" s="126"/>
      <c r="QNK682" s="126"/>
      <c r="QNL682" s="126"/>
      <c r="QNM682" s="126"/>
      <c r="QNN682" s="126"/>
      <c r="QNO682" s="126"/>
      <c r="QNP682" s="126"/>
      <c r="QNQ682" s="126"/>
      <c r="QNR682" s="126"/>
      <c r="QNS682" s="126"/>
      <c r="QNT682" s="126"/>
      <c r="QNU682" s="126"/>
      <c r="QNV682" s="126"/>
      <c r="QNW682" s="126"/>
      <c r="QNX682" s="126"/>
      <c r="QNY682" s="126"/>
      <c r="QNZ682" s="126"/>
      <c r="QOA682" s="126"/>
      <c r="QOB682" s="126"/>
      <c r="QOC682" s="126"/>
      <c r="QOD682" s="126"/>
      <c r="QOE682" s="126"/>
      <c r="QOF682" s="126"/>
      <c r="QOG682" s="126"/>
      <c r="QOH682" s="126"/>
      <c r="QOI682" s="126"/>
      <c r="QOJ682" s="126"/>
      <c r="QOK682" s="126"/>
      <c r="QOL682" s="126"/>
      <c r="QOM682" s="126"/>
      <c r="QON682" s="126"/>
      <c r="QOO682" s="126"/>
      <c r="QOP682" s="126"/>
      <c r="QOQ682" s="126"/>
      <c r="QOR682" s="126"/>
      <c r="QOS682" s="126"/>
      <c r="QOT682" s="126"/>
      <c r="QOU682" s="126"/>
      <c r="QOV682" s="126"/>
      <c r="QOW682" s="126"/>
      <c r="QOX682" s="126"/>
      <c r="QOY682" s="126"/>
      <c r="QOZ682" s="126"/>
      <c r="QPA682" s="126"/>
      <c r="QPB682" s="126"/>
      <c r="QPC682" s="126"/>
      <c r="QPD682" s="126"/>
      <c r="QPE682" s="126"/>
      <c r="QPF682" s="126"/>
      <c r="QPG682" s="126"/>
      <c r="QPH682" s="126"/>
      <c r="QPI682" s="126"/>
      <c r="QPJ682" s="126"/>
      <c r="QPK682" s="126"/>
      <c r="QPL682" s="126"/>
      <c r="QPM682" s="126"/>
      <c r="QPN682" s="126"/>
      <c r="QPO682" s="126"/>
      <c r="QPP682" s="126"/>
      <c r="QPQ682" s="126"/>
      <c r="QPR682" s="126"/>
      <c r="QPS682" s="126"/>
      <c r="QPT682" s="126"/>
      <c r="QPU682" s="126"/>
      <c r="QPV682" s="126"/>
      <c r="QPW682" s="126"/>
      <c r="QPX682" s="126"/>
      <c r="QPY682" s="126"/>
      <c r="QPZ682" s="126"/>
      <c r="QQA682" s="126"/>
      <c r="QQB682" s="126"/>
      <c r="QQC682" s="126"/>
      <c r="QQD682" s="126"/>
      <c r="QQE682" s="126"/>
      <c r="QQF682" s="126"/>
      <c r="QQG682" s="126"/>
      <c r="QQH682" s="126"/>
      <c r="QQI682" s="126"/>
      <c r="QQJ682" s="126"/>
      <c r="QQK682" s="126"/>
      <c r="QQL682" s="126"/>
      <c r="QQM682" s="126"/>
      <c r="QQN682" s="126"/>
      <c r="QQO682" s="126"/>
      <c r="QQP682" s="126"/>
      <c r="QQQ682" s="126"/>
      <c r="QQR682" s="126"/>
      <c r="QQS682" s="126"/>
      <c r="QQT682" s="126"/>
      <c r="QQU682" s="126"/>
      <c r="QQV682" s="126"/>
      <c r="QQW682" s="126"/>
      <c r="QQX682" s="126"/>
      <c r="QQY682" s="126"/>
      <c r="QQZ682" s="126"/>
      <c r="QRA682" s="126"/>
      <c r="QRB682" s="126"/>
      <c r="QRC682" s="126"/>
      <c r="QRD682" s="126"/>
      <c r="QRE682" s="126"/>
      <c r="QRF682" s="126"/>
      <c r="QRG682" s="126"/>
      <c r="QRH682" s="126"/>
      <c r="QRI682" s="126"/>
      <c r="QRJ682" s="126"/>
      <c r="QRK682" s="126"/>
      <c r="QRL682" s="126"/>
      <c r="QRM682" s="126"/>
      <c r="QRN682" s="126"/>
      <c r="QRO682" s="126"/>
      <c r="QRP682" s="126"/>
      <c r="QRQ682" s="126"/>
      <c r="QRR682" s="126"/>
      <c r="QRS682" s="126"/>
      <c r="QRT682" s="126"/>
      <c r="QRU682" s="126"/>
      <c r="QRV682" s="126"/>
      <c r="QRW682" s="126"/>
      <c r="QRX682" s="126"/>
      <c r="QRY682" s="126"/>
      <c r="QRZ682" s="126"/>
      <c r="QSA682" s="126"/>
      <c r="QSB682" s="126"/>
      <c r="QSC682" s="126"/>
      <c r="QSD682" s="126"/>
      <c r="QSE682" s="126"/>
      <c r="QSF682" s="126"/>
      <c r="QSG682" s="126"/>
      <c r="QSH682" s="126"/>
      <c r="QSI682" s="126"/>
      <c r="QSJ682" s="126"/>
      <c r="QSK682" s="126"/>
      <c r="QSL682" s="126"/>
      <c r="QSM682" s="126"/>
      <c r="QSN682" s="126"/>
      <c r="QSO682" s="126"/>
      <c r="QSP682" s="126"/>
      <c r="QSQ682" s="126"/>
      <c r="QSR682" s="126"/>
      <c r="QSS682" s="126"/>
      <c r="QST682" s="126"/>
      <c r="QSU682" s="126"/>
      <c r="QSV682" s="126"/>
      <c r="QSW682" s="126"/>
      <c r="QSX682" s="126"/>
      <c r="QSY682" s="126"/>
      <c r="QSZ682" s="126"/>
      <c r="QTA682" s="126"/>
      <c r="QTB682" s="126"/>
      <c r="QTC682" s="126"/>
      <c r="QTD682" s="126"/>
      <c r="QTE682" s="126"/>
      <c r="QTF682" s="126"/>
      <c r="QTG682" s="126"/>
      <c r="QTH682" s="126"/>
      <c r="QTI682" s="126"/>
      <c r="QTJ682" s="126"/>
      <c r="QTK682" s="126"/>
      <c r="QTL682" s="126"/>
      <c r="QTM682" s="126"/>
      <c r="QTN682" s="126"/>
      <c r="QTO682" s="126"/>
      <c r="QTP682" s="126"/>
      <c r="QTQ682" s="126"/>
      <c r="QTR682" s="126"/>
      <c r="QTS682" s="126"/>
      <c r="QTT682" s="126"/>
      <c r="QTU682" s="126"/>
      <c r="QTV682" s="126"/>
      <c r="QTW682" s="126"/>
      <c r="QTX682" s="126"/>
      <c r="QTY682" s="126"/>
      <c r="QTZ682" s="126"/>
      <c r="QUA682" s="126"/>
      <c r="QUB682" s="126"/>
      <c r="QUC682" s="126"/>
      <c r="QUD682" s="126"/>
      <c r="QUE682" s="126"/>
      <c r="QUF682" s="126"/>
      <c r="QUG682" s="126"/>
      <c r="QUH682" s="126"/>
      <c r="QUI682" s="126"/>
      <c r="QUJ682" s="126"/>
      <c r="QUK682" s="126"/>
      <c r="QUL682" s="126"/>
      <c r="QUM682" s="126"/>
      <c r="QUN682" s="126"/>
      <c r="QUO682" s="126"/>
      <c r="QUP682" s="126"/>
      <c r="QUQ682" s="126"/>
      <c r="QUR682" s="126"/>
      <c r="QUS682" s="126"/>
      <c r="QUT682" s="126"/>
      <c r="QUU682" s="126"/>
      <c r="QUV682" s="126"/>
      <c r="QUW682" s="126"/>
      <c r="QUX682" s="126"/>
      <c r="QUY682" s="126"/>
      <c r="QUZ682" s="126"/>
      <c r="QVA682" s="126"/>
      <c r="QVB682" s="126"/>
      <c r="QVC682" s="126"/>
      <c r="QVD682" s="126"/>
      <c r="QVE682" s="126"/>
      <c r="QVF682" s="126"/>
      <c r="QVG682" s="126"/>
      <c r="QVH682" s="126"/>
      <c r="QVI682" s="126"/>
      <c r="QVJ682" s="126"/>
      <c r="QVK682" s="126"/>
      <c r="QVL682" s="126"/>
      <c r="QVM682" s="126"/>
      <c r="QVN682" s="126"/>
      <c r="QVO682" s="126"/>
      <c r="QVP682" s="126"/>
      <c r="QVQ682" s="126"/>
      <c r="QVR682" s="126"/>
      <c r="QVS682" s="126"/>
      <c r="QVT682" s="126"/>
      <c r="QVU682" s="126"/>
      <c r="QVV682" s="126"/>
      <c r="QVW682" s="126"/>
      <c r="QVX682" s="126"/>
      <c r="QVY682" s="126"/>
      <c r="QVZ682" s="126"/>
      <c r="QWA682" s="126"/>
      <c r="QWB682" s="126"/>
      <c r="QWC682" s="126"/>
      <c r="QWD682" s="126"/>
      <c r="QWE682" s="126"/>
      <c r="QWF682" s="126"/>
      <c r="QWG682" s="126"/>
      <c r="QWH682" s="126"/>
      <c r="QWI682" s="126"/>
      <c r="QWJ682" s="126"/>
      <c r="QWK682" s="126"/>
      <c r="QWL682" s="126"/>
      <c r="QWM682" s="126"/>
      <c r="QWN682" s="126"/>
      <c r="QWO682" s="126"/>
      <c r="QWP682" s="126"/>
      <c r="QWQ682" s="126"/>
      <c r="QWR682" s="126"/>
      <c r="QWS682" s="126"/>
      <c r="QWT682" s="126"/>
      <c r="QWU682" s="126"/>
      <c r="QWV682" s="126"/>
      <c r="QWW682" s="126"/>
      <c r="QWX682" s="126"/>
      <c r="QWY682" s="126"/>
      <c r="QWZ682" s="126"/>
      <c r="QXA682" s="126"/>
      <c r="QXB682" s="126"/>
      <c r="QXC682" s="126"/>
      <c r="QXD682" s="126"/>
      <c r="QXE682" s="126"/>
      <c r="QXF682" s="126"/>
      <c r="QXG682" s="126"/>
      <c r="QXH682" s="126"/>
      <c r="QXI682" s="126"/>
      <c r="QXJ682" s="126"/>
      <c r="QXK682" s="126"/>
      <c r="QXL682" s="126"/>
      <c r="QXM682" s="126"/>
      <c r="QXN682" s="126"/>
      <c r="QXO682" s="126"/>
      <c r="QXP682" s="126"/>
      <c r="QXQ682" s="126"/>
      <c r="QXR682" s="126"/>
      <c r="QXS682" s="126"/>
      <c r="QXT682" s="126"/>
      <c r="QXU682" s="126"/>
      <c r="QXV682" s="126"/>
      <c r="QXW682" s="126"/>
      <c r="QXX682" s="126"/>
      <c r="QXY682" s="126"/>
      <c r="QXZ682" s="126"/>
      <c r="QYA682" s="126"/>
      <c r="QYB682" s="126"/>
      <c r="QYC682" s="126"/>
      <c r="QYD682" s="126"/>
      <c r="QYE682" s="126"/>
      <c r="QYF682" s="126"/>
      <c r="QYG682" s="126"/>
      <c r="QYH682" s="126"/>
      <c r="QYI682" s="126"/>
      <c r="QYJ682" s="126"/>
      <c r="QYK682" s="126"/>
      <c r="QYL682" s="126"/>
      <c r="QYM682" s="126"/>
      <c r="QYN682" s="126"/>
      <c r="QYO682" s="126"/>
      <c r="QYP682" s="126"/>
      <c r="QYQ682" s="126"/>
      <c r="QYR682" s="126"/>
      <c r="QYS682" s="126"/>
      <c r="QYT682" s="126"/>
      <c r="QYU682" s="126"/>
      <c r="QYV682" s="126"/>
      <c r="QYW682" s="126"/>
      <c r="QYX682" s="126"/>
      <c r="QYY682" s="126"/>
      <c r="QYZ682" s="126"/>
      <c r="QZA682" s="126"/>
      <c r="QZB682" s="126"/>
      <c r="QZC682" s="126"/>
      <c r="QZD682" s="126"/>
      <c r="QZE682" s="126"/>
      <c r="QZF682" s="126"/>
      <c r="QZG682" s="126"/>
      <c r="QZH682" s="126"/>
      <c r="QZI682" s="126"/>
      <c r="QZJ682" s="126"/>
      <c r="QZK682" s="126"/>
      <c r="QZL682" s="126"/>
      <c r="QZM682" s="126"/>
      <c r="QZN682" s="126"/>
      <c r="QZO682" s="126"/>
      <c r="QZP682" s="126"/>
      <c r="QZQ682" s="126"/>
      <c r="QZR682" s="126"/>
      <c r="QZS682" s="126"/>
      <c r="QZT682" s="126"/>
      <c r="QZU682" s="126"/>
      <c r="QZV682" s="126"/>
      <c r="QZW682" s="126"/>
      <c r="QZX682" s="126"/>
      <c r="QZY682" s="126"/>
      <c r="QZZ682" s="126"/>
      <c r="RAA682" s="126"/>
      <c r="RAB682" s="126"/>
      <c r="RAC682" s="126"/>
      <c r="RAD682" s="126"/>
      <c r="RAE682" s="126"/>
      <c r="RAF682" s="126"/>
      <c r="RAG682" s="126"/>
      <c r="RAH682" s="126"/>
      <c r="RAI682" s="126"/>
      <c r="RAJ682" s="126"/>
      <c r="RAK682" s="126"/>
      <c r="RAL682" s="126"/>
      <c r="RAM682" s="126"/>
      <c r="RAN682" s="126"/>
      <c r="RAO682" s="126"/>
      <c r="RAP682" s="126"/>
      <c r="RAQ682" s="126"/>
      <c r="RAR682" s="126"/>
      <c r="RAS682" s="126"/>
      <c r="RAT682" s="126"/>
      <c r="RAU682" s="126"/>
      <c r="RAV682" s="126"/>
      <c r="RAW682" s="126"/>
      <c r="RAX682" s="126"/>
      <c r="RAY682" s="126"/>
      <c r="RAZ682" s="126"/>
      <c r="RBA682" s="126"/>
      <c r="RBB682" s="126"/>
      <c r="RBC682" s="126"/>
      <c r="RBD682" s="126"/>
      <c r="RBE682" s="126"/>
      <c r="RBF682" s="126"/>
      <c r="RBG682" s="126"/>
      <c r="RBH682" s="126"/>
      <c r="RBI682" s="126"/>
      <c r="RBJ682" s="126"/>
      <c r="RBK682" s="126"/>
      <c r="RBL682" s="126"/>
      <c r="RBM682" s="126"/>
      <c r="RBN682" s="126"/>
      <c r="RBO682" s="126"/>
      <c r="RBP682" s="126"/>
      <c r="RBQ682" s="126"/>
      <c r="RBR682" s="126"/>
      <c r="RBS682" s="126"/>
      <c r="RBT682" s="126"/>
      <c r="RBU682" s="126"/>
      <c r="RBV682" s="126"/>
      <c r="RBW682" s="126"/>
      <c r="RBX682" s="126"/>
      <c r="RBY682" s="126"/>
      <c r="RBZ682" s="126"/>
      <c r="RCA682" s="126"/>
      <c r="RCB682" s="126"/>
      <c r="RCC682" s="126"/>
      <c r="RCD682" s="126"/>
      <c r="RCE682" s="126"/>
      <c r="RCF682" s="126"/>
      <c r="RCG682" s="126"/>
      <c r="RCH682" s="126"/>
      <c r="RCI682" s="126"/>
      <c r="RCJ682" s="126"/>
      <c r="RCK682" s="126"/>
      <c r="RCL682" s="126"/>
      <c r="RCM682" s="126"/>
      <c r="RCN682" s="126"/>
      <c r="RCO682" s="126"/>
      <c r="RCP682" s="126"/>
      <c r="RCQ682" s="126"/>
      <c r="RCR682" s="126"/>
      <c r="RCS682" s="126"/>
      <c r="RCT682" s="126"/>
      <c r="RCU682" s="126"/>
      <c r="RCV682" s="126"/>
      <c r="RCW682" s="126"/>
      <c r="RCX682" s="126"/>
      <c r="RCY682" s="126"/>
      <c r="RCZ682" s="126"/>
      <c r="RDA682" s="126"/>
      <c r="RDB682" s="126"/>
      <c r="RDC682" s="126"/>
      <c r="RDD682" s="126"/>
      <c r="RDE682" s="126"/>
      <c r="RDF682" s="126"/>
      <c r="RDG682" s="126"/>
      <c r="RDH682" s="126"/>
      <c r="RDI682" s="126"/>
      <c r="RDJ682" s="126"/>
      <c r="RDK682" s="126"/>
      <c r="RDL682" s="126"/>
      <c r="RDM682" s="126"/>
      <c r="RDN682" s="126"/>
      <c r="RDO682" s="126"/>
      <c r="RDP682" s="126"/>
      <c r="RDQ682" s="126"/>
      <c r="RDR682" s="126"/>
      <c r="RDS682" s="126"/>
      <c r="RDT682" s="126"/>
      <c r="RDU682" s="126"/>
      <c r="RDV682" s="126"/>
      <c r="RDW682" s="126"/>
      <c r="RDX682" s="126"/>
      <c r="RDY682" s="126"/>
      <c r="RDZ682" s="126"/>
      <c r="REA682" s="126"/>
      <c r="REB682" s="126"/>
      <c r="REC682" s="126"/>
      <c r="RED682" s="126"/>
      <c r="REE682" s="126"/>
      <c r="REF682" s="126"/>
      <c r="REG682" s="126"/>
      <c r="REH682" s="126"/>
      <c r="REI682" s="126"/>
      <c r="REJ682" s="126"/>
      <c r="REK682" s="126"/>
      <c r="REL682" s="126"/>
      <c r="REM682" s="126"/>
      <c r="REN682" s="126"/>
      <c r="REO682" s="126"/>
      <c r="REP682" s="126"/>
      <c r="REQ682" s="126"/>
      <c r="RER682" s="126"/>
      <c r="RES682" s="126"/>
      <c r="RET682" s="126"/>
      <c r="REU682" s="126"/>
      <c r="REV682" s="126"/>
      <c r="REW682" s="126"/>
      <c r="REX682" s="126"/>
      <c r="REY682" s="126"/>
      <c r="REZ682" s="126"/>
      <c r="RFA682" s="126"/>
      <c r="RFB682" s="126"/>
      <c r="RFC682" s="126"/>
      <c r="RFD682" s="126"/>
      <c r="RFE682" s="126"/>
      <c r="RFF682" s="126"/>
      <c r="RFG682" s="126"/>
      <c r="RFH682" s="126"/>
      <c r="RFI682" s="126"/>
      <c r="RFJ682" s="126"/>
      <c r="RFK682" s="126"/>
      <c r="RFL682" s="126"/>
      <c r="RFM682" s="126"/>
      <c r="RFN682" s="126"/>
      <c r="RFO682" s="126"/>
      <c r="RFP682" s="126"/>
      <c r="RFQ682" s="126"/>
      <c r="RFR682" s="126"/>
      <c r="RFS682" s="126"/>
      <c r="RFT682" s="126"/>
      <c r="RFU682" s="126"/>
      <c r="RFV682" s="126"/>
      <c r="RFW682" s="126"/>
      <c r="RFX682" s="126"/>
      <c r="RFY682" s="126"/>
      <c r="RFZ682" s="126"/>
      <c r="RGA682" s="126"/>
      <c r="RGB682" s="126"/>
      <c r="RGC682" s="126"/>
      <c r="RGD682" s="126"/>
      <c r="RGE682" s="126"/>
      <c r="RGF682" s="126"/>
      <c r="RGG682" s="126"/>
      <c r="RGH682" s="126"/>
      <c r="RGI682" s="126"/>
      <c r="RGJ682" s="126"/>
      <c r="RGK682" s="126"/>
      <c r="RGL682" s="126"/>
      <c r="RGM682" s="126"/>
      <c r="RGN682" s="126"/>
      <c r="RGO682" s="126"/>
      <c r="RGP682" s="126"/>
      <c r="RGQ682" s="126"/>
      <c r="RGR682" s="126"/>
      <c r="RGS682" s="126"/>
      <c r="RGT682" s="126"/>
      <c r="RGU682" s="126"/>
      <c r="RGV682" s="126"/>
      <c r="RGW682" s="126"/>
      <c r="RGX682" s="126"/>
      <c r="RGY682" s="126"/>
      <c r="RGZ682" s="126"/>
      <c r="RHA682" s="126"/>
      <c r="RHB682" s="126"/>
      <c r="RHC682" s="126"/>
      <c r="RHD682" s="126"/>
      <c r="RHE682" s="126"/>
      <c r="RHF682" s="126"/>
      <c r="RHG682" s="126"/>
      <c r="RHH682" s="126"/>
      <c r="RHI682" s="126"/>
      <c r="RHJ682" s="126"/>
      <c r="RHK682" s="126"/>
      <c r="RHL682" s="126"/>
      <c r="RHM682" s="126"/>
      <c r="RHN682" s="126"/>
      <c r="RHO682" s="126"/>
      <c r="RHP682" s="126"/>
      <c r="RHQ682" s="126"/>
      <c r="RHR682" s="126"/>
      <c r="RHS682" s="126"/>
      <c r="RHT682" s="126"/>
      <c r="RHU682" s="126"/>
      <c r="RHV682" s="126"/>
      <c r="RHW682" s="126"/>
      <c r="RHX682" s="126"/>
      <c r="RHY682" s="126"/>
      <c r="RHZ682" s="126"/>
      <c r="RIA682" s="126"/>
      <c r="RIB682" s="126"/>
      <c r="RIC682" s="126"/>
      <c r="RID682" s="126"/>
      <c r="RIE682" s="126"/>
      <c r="RIF682" s="126"/>
      <c r="RIG682" s="126"/>
      <c r="RIH682" s="126"/>
      <c r="RII682" s="126"/>
      <c r="RIJ682" s="126"/>
      <c r="RIK682" s="126"/>
      <c r="RIL682" s="126"/>
      <c r="RIM682" s="126"/>
      <c r="RIN682" s="126"/>
      <c r="RIO682" s="126"/>
      <c r="RIP682" s="126"/>
      <c r="RIQ682" s="126"/>
      <c r="RIR682" s="126"/>
      <c r="RIS682" s="126"/>
      <c r="RIT682" s="126"/>
      <c r="RIU682" s="126"/>
      <c r="RIV682" s="126"/>
      <c r="RIW682" s="126"/>
      <c r="RIX682" s="126"/>
      <c r="RIY682" s="126"/>
      <c r="RIZ682" s="126"/>
      <c r="RJA682" s="126"/>
      <c r="RJB682" s="126"/>
      <c r="RJC682" s="126"/>
      <c r="RJD682" s="126"/>
      <c r="RJE682" s="126"/>
      <c r="RJF682" s="126"/>
      <c r="RJG682" s="126"/>
      <c r="RJH682" s="126"/>
      <c r="RJI682" s="126"/>
      <c r="RJJ682" s="126"/>
      <c r="RJK682" s="126"/>
      <c r="RJL682" s="126"/>
      <c r="RJM682" s="126"/>
      <c r="RJN682" s="126"/>
      <c r="RJO682" s="126"/>
      <c r="RJP682" s="126"/>
      <c r="RJQ682" s="126"/>
      <c r="RJR682" s="126"/>
      <c r="RJS682" s="126"/>
      <c r="RJT682" s="126"/>
      <c r="RJU682" s="126"/>
      <c r="RJV682" s="126"/>
      <c r="RJW682" s="126"/>
      <c r="RJX682" s="126"/>
      <c r="RJY682" s="126"/>
      <c r="RJZ682" s="126"/>
      <c r="RKA682" s="126"/>
      <c r="RKB682" s="126"/>
      <c r="RKC682" s="126"/>
      <c r="RKD682" s="126"/>
      <c r="RKE682" s="126"/>
      <c r="RKF682" s="126"/>
      <c r="RKG682" s="126"/>
      <c r="RKH682" s="126"/>
      <c r="RKI682" s="126"/>
      <c r="RKJ682" s="126"/>
      <c r="RKK682" s="126"/>
      <c r="RKL682" s="126"/>
      <c r="RKM682" s="126"/>
      <c r="RKN682" s="126"/>
      <c r="RKO682" s="126"/>
      <c r="RKP682" s="126"/>
      <c r="RKQ682" s="126"/>
      <c r="RKR682" s="126"/>
      <c r="RKS682" s="126"/>
      <c r="RKT682" s="126"/>
      <c r="RKU682" s="126"/>
      <c r="RKV682" s="126"/>
      <c r="RKW682" s="126"/>
      <c r="RKX682" s="126"/>
      <c r="RKY682" s="126"/>
      <c r="RKZ682" s="126"/>
      <c r="RLA682" s="126"/>
      <c r="RLB682" s="126"/>
      <c r="RLC682" s="126"/>
      <c r="RLD682" s="126"/>
      <c r="RLE682" s="126"/>
      <c r="RLF682" s="126"/>
      <c r="RLG682" s="126"/>
      <c r="RLH682" s="126"/>
      <c r="RLI682" s="126"/>
      <c r="RLJ682" s="126"/>
      <c r="RLK682" s="126"/>
      <c r="RLL682" s="126"/>
      <c r="RLM682" s="126"/>
      <c r="RLN682" s="126"/>
      <c r="RLO682" s="126"/>
      <c r="RLP682" s="126"/>
      <c r="RLQ682" s="126"/>
      <c r="RLR682" s="126"/>
      <c r="RLS682" s="126"/>
      <c r="RLT682" s="126"/>
      <c r="RLU682" s="126"/>
      <c r="RLV682" s="126"/>
      <c r="RLW682" s="126"/>
      <c r="RLX682" s="126"/>
      <c r="RLY682" s="126"/>
      <c r="RLZ682" s="126"/>
      <c r="RMA682" s="126"/>
      <c r="RMB682" s="126"/>
      <c r="RMC682" s="126"/>
      <c r="RMD682" s="126"/>
      <c r="RME682" s="126"/>
      <c r="RMF682" s="126"/>
      <c r="RMG682" s="126"/>
      <c r="RMH682" s="126"/>
      <c r="RMI682" s="126"/>
      <c r="RMJ682" s="126"/>
      <c r="RMK682" s="126"/>
      <c r="RML682" s="126"/>
      <c r="RMM682" s="126"/>
      <c r="RMN682" s="126"/>
      <c r="RMO682" s="126"/>
      <c r="RMP682" s="126"/>
      <c r="RMQ682" s="126"/>
      <c r="RMR682" s="126"/>
      <c r="RMS682" s="126"/>
      <c r="RMT682" s="126"/>
      <c r="RMU682" s="126"/>
      <c r="RMV682" s="126"/>
      <c r="RMW682" s="126"/>
      <c r="RMX682" s="126"/>
      <c r="RMY682" s="126"/>
      <c r="RMZ682" s="126"/>
      <c r="RNA682" s="126"/>
      <c r="RNB682" s="126"/>
      <c r="RNC682" s="126"/>
      <c r="RND682" s="126"/>
      <c r="RNE682" s="126"/>
      <c r="RNF682" s="126"/>
      <c r="RNG682" s="126"/>
      <c r="RNH682" s="126"/>
      <c r="RNI682" s="126"/>
      <c r="RNJ682" s="126"/>
      <c r="RNK682" s="126"/>
      <c r="RNL682" s="126"/>
      <c r="RNM682" s="126"/>
      <c r="RNN682" s="126"/>
      <c r="RNO682" s="126"/>
      <c r="RNP682" s="126"/>
      <c r="RNQ682" s="126"/>
      <c r="RNR682" s="126"/>
      <c r="RNS682" s="126"/>
      <c r="RNT682" s="126"/>
      <c r="RNU682" s="126"/>
      <c r="RNV682" s="126"/>
      <c r="RNW682" s="126"/>
      <c r="RNX682" s="126"/>
      <c r="RNY682" s="126"/>
      <c r="RNZ682" s="126"/>
      <c r="ROA682" s="126"/>
      <c r="ROB682" s="126"/>
      <c r="ROC682" s="126"/>
      <c r="ROD682" s="126"/>
      <c r="ROE682" s="126"/>
      <c r="ROF682" s="126"/>
      <c r="ROG682" s="126"/>
      <c r="ROH682" s="126"/>
      <c r="ROI682" s="126"/>
      <c r="ROJ682" s="126"/>
      <c r="ROK682" s="126"/>
      <c r="ROL682" s="126"/>
      <c r="ROM682" s="126"/>
      <c r="RON682" s="126"/>
      <c r="ROO682" s="126"/>
      <c r="ROP682" s="126"/>
      <c r="ROQ682" s="126"/>
      <c r="ROR682" s="126"/>
      <c r="ROS682" s="126"/>
      <c r="ROT682" s="126"/>
      <c r="ROU682" s="126"/>
      <c r="ROV682" s="126"/>
      <c r="ROW682" s="126"/>
      <c r="ROX682" s="126"/>
      <c r="ROY682" s="126"/>
      <c r="ROZ682" s="126"/>
      <c r="RPA682" s="126"/>
      <c r="RPB682" s="126"/>
      <c r="RPC682" s="126"/>
      <c r="RPD682" s="126"/>
      <c r="RPE682" s="126"/>
      <c r="RPF682" s="126"/>
      <c r="RPG682" s="126"/>
      <c r="RPH682" s="126"/>
      <c r="RPI682" s="126"/>
      <c r="RPJ682" s="126"/>
      <c r="RPK682" s="126"/>
      <c r="RPL682" s="126"/>
      <c r="RPM682" s="126"/>
      <c r="RPN682" s="126"/>
      <c r="RPO682" s="126"/>
      <c r="RPP682" s="126"/>
      <c r="RPQ682" s="126"/>
      <c r="RPR682" s="126"/>
      <c r="RPS682" s="126"/>
      <c r="RPT682" s="126"/>
      <c r="RPU682" s="126"/>
      <c r="RPV682" s="126"/>
      <c r="RPW682" s="126"/>
      <c r="RPX682" s="126"/>
      <c r="RPY682" s="126"/>
      <c r="RPZ682" s="126"/>
      <c r="RQA682" s="126"/>
      <c r="RQB682" s="126"/>
      <c r="RQC682" s="126"/>
      <c r="RQD682" s="126"/>
      <c r="RQE682" s="126"/>
      <c r="RQF682" s="126"/>
      <c r="RQG682" s="126"/>
      <c r="RQH682" s="126"/>
      <c r="RQI682" s="126"/>
      <c r="RQJ682" s="126"/>
      <c r="RQK682" s="126"/>
      <c r="RQL682" s="126"/>
      <c r="RQM682" s="126"/>
      <c r="RQN682" s="126"/>
      <c r="RQO682" s="126"/>
      <c r="RQP682" s="126"/>
      <c r="RQQ682" s="126"/>
      <c r="RQR682" s="126"/>
      <c r="RQS682" s="126"/>
      <c r="RQT682" s="126"/>
      <c r="RQU682" s="126"/>
      <c r="RQV682" s="126"/>
      <c r="RQW682" s="126"/>
      <c r="RQX682" s="126"/>
      <c r="RQY682" s="126"/>
      <c r="RQZ682" s="126"/>
      <c r="RRA682" s="126"/>
      <c r="RRB682" s="126"/>
      <c r="RRC682" s="126"/>
      <c r="RRD682" s="126"/>
      <c r="RRE682" s="126"/>
      <c r="RRF682" s="126"/>
      <c r="RRG682" s="126"/>
      <c r="RRH682" s="126"/>
      <c r="RRI682" s="126"/>
      <c r="RRJ682" s="126"/>
      <c r="RRK682" s="126"/>
      <c r="RRL682" s="126"/>
      <c r="RRM682" s="126"/>
      <c r="RRN682" s="126"/>
      <c r="RRO682" s="126"/>
      <c r="RRP682" s="126"/>
      <c r="RRQ682" s="126"/>
      <c r="RRR682" s="126"/>
      <c r="RRS682" s="126"/>
      <c r="RRT682" s="126"/>
      <c r="RRU682" s="126"/>
      <c r="RRV682" s="126"/>
      <c r="RRW682" s="126"/>
      <c r="RRX682" s="126"/>
      <c r="RRY682" s="126"/>
      <c r="RRZ682" s="126"/>
      <c r="RSA682" s="126"/>
      <c r="RSB682" s="126"/>
      <c r="RSC682" s="126"/>
      <c r="RSD682" s="126"/>
      <c r="RSE682" s="126"/>
      <c r="RSF682" s="126"/>
      <c r="RSG682" s="126"/>
      <c r="RSH682" s="126"/>
      <c r="RSI682" s="126"/>
      <c r="RSJ682" s="126"/>
      <c r="RSK682" s="126"/>
      <c r="RSL682" s="126"/>
      <c r="RSM682" s="126"/>
      <c r="RSN682" s="126"/>
      <c r="RSO682" s="126"/>
      <c r="RSP682" s="126"/>
      <c r="RSQ682" s="126"/>
      <c r="RSR682" s="126"/>
      <c r="RSS682" s="126"/>
      <c r="RST682" s="126"/>
      <c r="RSU682" s="126"/>
      <c r="RSV682" s="126"/>
      <c r="RSW682" s="126"/>
      <c r="RSX682" s="126"/>
      <c r="RSY682" s="126"/>
      <c r="RSZ682" s="126"/>
      <c r="RTA682" s="126"/>
      <c r="RTB682" s="126"/>
      <c r="RTC682" s="126"/>
      <c r="RTD682" s="126"/>
      <c r="RTE682" s="126"/>
      <c r="RTF682" s="126"/>
      <c r="RTG682" s="126"/>
      <c r="RTH682" s="126"/>
      <c r="RTI682" s="126"/>
      <c r="RTJ682" s="126"/>
      <c r="RTK682" s="126"/>
      <c r="RTL682" s="126"/>
      <c r="RTM682" s="126"/>
      <c r="RTN682" s="126"/>
      <c r="RTO682" s="126"/>
      <c r="RTP682" s="126"/>
      <c r="RTQ682" s="126"/>
      <c r="RTR682" s="126"/>
      <c r="RTS682" s="126"/>
      <c r="RTT682" s="126"/>
      <c r="RTU682" s="126"/>
      <c r="RTV682" s="126"/>
      <c r="RTW682" s="126"/>
      <c r="RTX682" s="126"/>
      <c r="RTY682" s="126"/>
      <c r="RTZ682" s="126"/>
      <c r="RUA682" s="126"/>
      <c r="RUB682" s="126"/>
      <c r="RUC682" s="126"/>
      <c r="RUD682" s="126"/>
      <c r="RUE682" s="126"/>
      <c r="RUF682" s="126"/>
      <c r="RUG682" s="126"/>
      <c r="RUH682" s="126"/>
      <c r="RUI682" s="126"/>
      <c r="RUJ682" s="126"/>
      <c r="RUK682" s="126"/>
      <c r="RUL682" s="126"/>
      <c r="RUM682" s="126"/>
      <c r="RUN682" s="126"/>
      <c r="RUO682" s="126"/>
      <c r="RUP682" s="126"/>
      <c r="RUQ682" s="126"/>
      <c r="RUR682" s="126"/>
      <c r="RUS682" s="126"/>
      <c r="RUT682" s="126"/>
      <c r="RUU682" s="126"/>
      <c r="RUV682" s="126"/>
      <c r="RUW682" s="126"/>
      <c r="RUX682" s="126"/>
      <c r="RUY682" s="126"/>
      <c r="RUZ682" s="126"/>
      <c r="RVA682" s="126"/>
      <c r="RVB682" s="126"/>
      <c r="RVC682" s="126"/>
      <c r="RVD682" s="126"/>
      <c r="RVE682" s="126"/>
      <c r="RVF682" s="126"/>
      <c r="RVG682" s="126"/>
      <c r="RVH682" s="126"/>
      <c r="RVI682" s="126"/>
      <c r="RVJ682" s="126"/>
      <c r="RVK682" s="126"/>
      <c r="RVL682" s="126"/>
      <c r="RVM682" s="126"/>
      <c r="RVN682" s="126"/>
      <c r="RVO682" s="126"/>
      <c r="RVP682" s="126"/>
      <c r="RVQ682" s="126"/>
      <c r="RVR682" s="126"/>
      <c r="RVS682" s="126"/>
      <c r="RVT682" s="126"/>
      <c r="RVU682" s="126"/>
      <c r="RVV682" s="126"/>
      <c r="RVW682" s="126"/>
      <c r="RVX682" s="126"/>
      <c r="RVY682" s="126"/>
      <c r="RVZ682" s="126"/>
      <c r="RWA682" s="126"/>
      <c r="RWB682" s="126"/>
      <c r="RWC682" s="126"/>
      <c r="RWD682" s="126"/>
      <c r="RWE682" s="126"/>
      <c r="RWF682" s="126"/>
      <c r="RWG682" s="126"/>
      <c r="RWH682" s="126"/>
      <c r="RWI682" s="126"/>
      <c r="RWJ682" s="126"/>
      <c r="RWK682" s="126"/>
      <c r="RWL682" s="126"/>
      <c r="RWM682" s="126"/>
      <c r="RWN682" s="126"/>
      <c r="RWO682" s="126"/>
      <c r="RWP682" s="126"/>
      <c r="RWQ682" s="126"/>
      <c r="RWR682" s="126"/>
      <c r="RWS682" s="126"/>
      <c r="RWT682" s="126"/>
      <c r="RWU682" s="126"/>
      <c r="RWV682" s="126"/>
      <c r="RWW682" s="126"/>
      <c r="RWX682" s="126"/>
      <c r="RWY682" s="126"/>
      <c r="RWZ682" s="126"/>
      <c r="RXA682" s="126"/>
      <c r="RXB682" s="126"/>
      <c r="RXC682" s="126"/>
      <c r="RXD682" s="126"/>
      <c r="RXE682" s="126"/>
      <c r="RXF682" s="126"/>
      <c r="RXG682" s="126"/>
      <c r="RXH682" s="126"/>
      <c r="RXI682" s="126"/>
      <c r="RXJ682" s="126"/>
      <c r="RXK682" s="126"/>
      <c r="RXL682" s="126"/>
      <c r="RXM682" s="126"/>
      <c r="RXN682" s="126"/>
      <c r="RXO682" s="126"/>
      <c r="RXP682" s="126"/>
      <c r="RXQ682" s="126"/>
      <c r="RXR682" s="126"/>
      <c r="RXS682" s="126"/>
      <c r="RXT682" s="126"/>
      <c r="RXU682" s="126"/>
      <c r="RXV682" s="126"/>
      <c r="RXW682" s="126"/>
      <c r="RXX682" s="126"/>
      <c r="RXY682" s="126"/>
      <c r="RXZ682" s="126"/>
      <c r="RYA682" s="126"/>
      <c r="RYB682" s="126"/>
      <c r="RYC682" s="126"/>
      <c r="RYD682" s="126"/>
      <c r="RYE682" s="126"/>
      <c r="RYF682" s="126"/>
      <c r="RYG682" s="126"/>
      <c r="RYH682" s="126"/>
      <c r="RYI682" s="126"/>
      <c r="RYJ682" s="126"/>
      <c r="RYK682" s="126"/>
      <c r="RYL682" s="126"/>
      <c r="RYM682" s="126"/>
      <c r="RYN682" s="126"/>
      <c r="RYO682" s="126"/>
      <c r="RYP682" s="126"/>
      <c r="RYQ682" s="126"/>
      <c r="RYR682" s="126"/>
      <c r="RYS682" s="126"/>
      <c r="RYT682" s="126"/>
      <c r="RYU682" s="126"/>
      <c r="RYV682" s="126"/>
      <c r="RYW682" s="126"/>
      <c r="RYX682" s="126"/>
      <c r="RYY682" s="126"/>
      <c r="RYZ682" s="126"/>
      <c r="RZA682" s="126"/>
      <c r="RZB682" s="126"/>
      <c r="RZC682" s="126"/>
      <c r="RZD682" s="126"/>
      <c r="RZE682" s="126"/>
      <c r="RZF682" s="126"/>
      <c r="RZG682" s="126"/>
      <c r="RZH682" s="126"/>
      <c r="RZI682" s="126"/>
      <c r="RZJ682" s="126"/>
      <c r="RZK682" s="126"/>
      <c r="RZL682" s="126"/>
      <c r="RZM682" s="126"/>
      <c r="RZN682" s="126"/>
      <c r="RZO682" s="126"/>
      <c r="RZP682" s="126"/>
      <c r="RZQ682" s="126"/>
      <c r="RZR682" s="126"/>
      <c r="RZS682" s="126"/>
      <c r="RZT682" s="126"/>
      <c r="RZU682" s="126"/>
      <c r="RZV682" s="126"/>
      <c r="RZW682" s="126"/>
      <c r="RZX682" s="126"/>
      <c r="RZY682" s="126"/>
      <c r="RZZ682" s="126"/>
      <c r="SAA682" s="126"/>
      <c r="SAB682" s="126"/>
      <c r="SAC682" s="126"/>
      <c r="SAD682" s="126"/>
      <c r="SAE682" s="126"/>
      <c r="SAF682" s="126"/>
      <c r="SAG682" s="126"/>
      <c r="SAH682" s="126"/>
      <c r="SAI682" s="126"/>
      <c r="SAJ682" s="126"/>
      <c r="SAK682" s="126"/>
      <c r="SAL682" s="126"/>
      <c r="SAM682" s="126"/>
      <c r="SAN682" s="126"/>
      <c r="SAO682" s="126"/>
      <c r="SAP682" s="126"/>
      <c r="SAQ682" s="126"/>
      <c r="SAR682" s="126"/>
      <c r="SAS682" s="126"/>
      <c r="SAT682" s="126"/>
      <c r="SAU682" s="126"/>
      <c r="SAV682" s="126"/>
      <c r="SAW682" s="126"/>
      <c r="SAX682" s="126"/>
      <c r="SAY682" s="126"/>
      <c r="SAZ682" s="126"/>
      <c r="SBA682" s="126"/>
      <c r="SBB682" s="126"/>
      <c r="SBC682" s="126"/>
      <c r="SBD682" s="126"/>
      <c r="SBE682" s="126"/>
      <c r="SBF682" s="126"/>
      <c r="SBG682" s="126"/>
      <c r="SBH682" s="126"/>
      <c r="SBI682" s="126"/>
      <c r="SBJ682" s="126"/>
      <c r="SBK682" s="126"/>
      <c r="SBL682" s="126"/>
      <c r="SBM682" s="126"/>
      <c r="SBN682" s="126"/>
      <c r="SBO682" s="126"/>
      <c r="SBP682" s="126"/>
      <c r="SBQ682" s="126"/>
      <c r="SBR682" s="126"/>
      <c r="SBS682" s="126"/>
      <c r="SBT682" s="126"/>
      <c r="SBU682" s="126"/>
      <c r="SBV682" s="126"/>
      <c r="SBW682" s="126"/>
      <c r="SBX682" s="126"/>
      <c r="SBY682" s="126"/>
      <c r="SBZ682" s="126"/>
      <c r="SCA682" s="126"/>
      <c r="SCB682" s="126"/>
      <c r="SCC682" s="126"/>
      <c r="SCD682" s="126"/>
      <c r="SCE682" s="126"/>
      <c r="SCF682" s="126"/>
      <c r="SCG682" s="126"/>
      <c r="SCH682" s="126"/>
      <c r="SCI682" s="126"/>
      <c r="SCJ682" s="126"/>
      <c r="SCK682" s="126"/>
      <c r="SCL682" s="126"/>
      <c r="SCM682" s="126"/>
      <c r="SCN682" s="126"/>
      <c r="SCO682" s="126"/>
      <c r="SCP682" s="126"/>
      <c r="SCQ682" s="126"/>
      <c r="SCR682" s="126"/>
      <c r="SCS682" s="126"/>
      <c r="SCT682" s="126"/>
      <c r="SCU682" s="126"/>
      <c r="SCV682" s="126"/>
      <c r="SCW682" s="126"/>
      <c r="SCX682" s="126"/>
      <c r="SCY682" s="126"/>
      <c r="SCZ682" s="126"/>
      <c r="SDA682" s="126"/>
      <c r="SDB682" s="126"/>
      <c r="SDC682" s="126"/>
      <c r="SDD682" s="126"/>
      <c r="SDE682" s="126"/>
      <c r="SDF682" s="126"/>
      <c r="SDG682" s="126"/>
      <c r="SDH682" s="126"/>
      <c r="SDI682" s="126"/>
      <c r="SDJ682" s="126"/>
      <c r="SDK682" s="126"/>
      <c r="SDL682" s="126"/>
      <c r="SDM682" s="126"/>
      <c r="SDN682" s="126"/>
      <c r="SDO682" s="126"/>
      <c r="SDP682" s="126"/>
      <c r="SDQ682" s="126"/>
      <c r="SDR682" s="126"/>
      <c r="SDS682" s="126"/>
      <c r="SDT682" s="126"/>
      <c r="SDU682" s="126"/>
      <c r="SDV682" s="126"/>
      <c r="SDW682" s="126"/>
      <c r="SDX682" s="126"/>
      <c r="SDY682" s="126"/>
      <c r="SDZ682" s="126"/>
      <c r="SEA682" s="126"/>
      <c r="SEB682" s="126"/>
      <c r="SEC682" s="126"/>
      <c r="SED682" s="126"/>
      <c r="SEE682" s="126"/>
      <c r="SEF682" s="126"/>
      <c r="SEG682" s="126"/>
      <c r="SEH682" s="126"/>
      <c r="SEI682" s="126"/>
      <c r="SEJ682" s="126"/>
      <c r="SEK682" s="126"/>
      <c r="SEL682" s="126"/>
      <c r="SEM682" s="126"/>
      <c r="SEN682" s="126"/>
      <c r="SEO682" s="126"/>
      <c r="SEP682" s="126"/>
      <c r="SEQ682" s="126"/>
      <c r="SER682" s="126"/>
      <c r="SES682" s="126"/>
      <c r="SET682" s="126"/>
      <c r="SEU682" s="126"/>
      <c r="SEV682" s="126"/>
      <c r="SEW682" s="126"/>
      <c r="SEX682" s="126"/>
      <c r="SEY682" s="126"/>
      <c r="SEZ682" s="126"/>
      <c r="SFA682" s="126"/>
      <c r="SFB682" s="126"/>
      <c r="SFC682" s="126"/>
      <c r="SFD682" s="126"/>
      <c r="SFE682" s="126"/>
      <c r="SFF682" s="126"/>
      <c r="SFG682" s="126"/>
      <c r="SFH682" s="126"/>
      <c r="SFI682" s="126"/>
      <c r="SFJ682" s="126"/>
      <c r="SFK682" s="126"/>
      <c r="SFL682" s="126"/>
      <c r="SFM682" s="126"/>
      <c r="SFN682" s="126"/>
      <c r="SFO682" s="126"/>
      <c r="SFP682" s="126"/>
      <c r="SFQ682" s="126"/>
      <c r="SFR682" s="126"/>
      <c r="SFS682" s="126"/>
      <c r="SFT682" s="126"/>
      <c r="SFU682" s="126"/>
      <c r="SFV682" s="126"/>
      <c r="SFW682" s="126"/>
      <c r="SFX682" s="126"/>
      <c r="SFY682" s="126"/>
      <c r="SFZ682" s="126"/>
      <c r="SGA682" s="126"/>
      <c r="SGB682" s="126"/>
      <c r="SGC682" s="126"/>
      <c r="SGD682" s="126"/>
      <c r="SGE682" s="126"/>
      <c r="SGF682" s="126"/>
      <c r="SGG682" s="126"/>
      <c r="SGH682" s="126"/>
      <c r="SGI682" s="126"/>
      <c r="SGJ682" s="126"/>
      <c r="SGK682" s="126"/>
      <c r="SGL682" s="126"/>
      <c r="SGM682" s="126"/>
      <c r="SGN682" s="126"/>
      <c r="SGO682" s="126"/>
      <c r="SGP682" s="126"/>
      <c r="SGQ682" s="126"/>
      <c r="SGR682" s="126"/>
      <c r="SGS682" s="126"/>
      <c r="SGT682" s="126"/>
      <c r="SGU682" s="126"/>
      <c r="SGV682" s="126"/>
      <c r="SGW682" s="126"/>
      <c r="SGX682" s="126"/>
      <c r="SGY682" s="126"/>
      <c r="SGZ682" s="126"/>
      <c r="SHA682" s="126"/>
      <c r="SHB682" s="126"/>
      <c r="SHC682" s="126"/>
      <c r="SHD682" s="126"/>
      <c r="SHE682" s="126"/>
      <c r="SHF682" s="126"/>
      <c r="SHG682" s="126"/>
      <c r="SHH682" s="126"/>
      <c r="SHI682" s="126"/>
      <c r="SHJ682" s="126"/>
      <c r="SHK682" s="126"/>
      <c r="SHL682" s="126"/>
      <c r="SHM682" s="126"/>
      <c r="SHN682" s="126"/>
      <c r="SHO682" s="126"/>
      <c r="SHP682" s="126"/>
      <c r="SHQ682" s="126"/>
      <c r="SHR682" s="126"/>
      <c r="SHS682" s="126"/>
      <c r="SHT682" s="126"/>
      <c r="SHU682" s="126"/>
      <c r="SHV682" s="126"/>
      <c r="SHW682" s="126"/>
      <c r="SHX682" s="126"/>
      <c r="SHY682" s="126"/>
      <c r="SHZ682" s="126"/>
      <c r="SIA682" s="126"/>
      <c r="SIB682" s="126"/>
      <c r="SIC682" s="126"/>
      <c r="SID682" s="126"/>
      <c r="SIE682" s="126"/>
      <c r="SIF682" s="126"/>
      <c r="SIG682" s="126"/>
      <c r="SIH682" s="126"/>
      <c r="SII682" s="126"/>
      <c r="SIJ682" s="126"/>
      <c r="SIK682" s="126"/>
      <c r="SIL682" s="126"/>
      <c r="SIM682" s="126"/>
      <c r="SIN682" s="126"/>
      <c r="SIO682" s="126"/>
      <c r="SIP682" s="126"/>
      <c r="SIQ682" s="126"/>
      <c r="SIR682" s="126"/>
      <c r="SIS682" s="126"/>
      <c r="SIT682" s="126"/>
      <c r="SIU682" s="126"/>
      <c r="SIV682" s="126"/>
      <c r="SIW682" s="126"/>
      <c r="SIX682" s="126"/>
      <c r="SIY682" s="126"/>
      <c r="SIZ682" s="126"/>
      <c r="SJA682" s="126"/>
      <c r="SJB682" s="126"/>
      <c r="SJC682" s="126"/>
      <c r="SJD682" s="126"/>
      <c r="SJE682" s="126"/>
      <c r="SJF682" s="126"/>
      <c r="SJG682" s="126"/>
      <c r="SJH682" s="126"/>
      <c r="SJI682" s="126"/>
      <c r="SJJ682" s="126"/>
      <c r="SJK682" s="126"/>
      <c r="SJL682" s="126"/>
      <c r="SJM682" s="126"/>
      <c r="SJN682" s="126"/>
      <c r="SJO682" s="126"/>
      <c r="SJP682" s="126"/>
      <c r="SJQ682" s="126"/>
      <c r="SJR682" s="126"/>
      <c r="SJS682" s="126"/>
      <c r="SJT682" s="126"/>
      <c r="SJU682" s="126"/>
      <c r="SJV682" s="126"/>
      <c r="SJW682" s="126"/>
      <c r="SJX682" s="126"/>
      <c r="SJY682" s="126"/>
      <c r="SJZ682" s="126"/>
      <c r="SKA682" s="126"/>
      <c r="SKB682" s="126"/>
      <c r="SKC682" s="126"/>
      <c r="SKD682" s="126"/>
      <c r="SKE682" s="126"/>
      <c r="SKF682" s="126"/>
      <c r="SKG682" s="126"/>
      <c r="SKH682" s="126"/>
      <c r="SKI682" s="126"/>
      <c r="SKJ682" s="126"/>
      <c r="SKK682" s="126"/>
      <c r="SKL682" s="126"/>
      <c r="SKM682" s="126"/>
      <c r="SKN682" s="126"/>
      <c r="SKO682" s="126"/>
      <c r="SKP682" s="126"/>
      <c r="SKQ682" s="126"/>
      <c r="SKR682" s="126"/>
      <c r="SKS682" s="126"/>
      <c r="SKT682" s="126"/>
      <c r="SKU682" s="126"/>
      <c r="SKV682" s="126"/>
      <c r="SKW682" s="126"/>
      <c r="SKX682" s="126"/>
      <c r="SKY682" s="126"/>
      <c r="SKZ682" s="126"/>
      <c r="SLA682" s="126"/>
      <c r="SLB682" s="126"/>
      <c r="SLC682" s="126"/>
      <c r="SLD682" s="126"/>
      <c r="SLE682" s="126"/>
      <c r="SLF682" s="126"/>
      <c r="SLG682" s="126"/>
      <c r="SLH682" s="126"/>
      <c r="SLI682" s="126"/>
      <c r="SLJ682" s="126"/>
      <c r="SLK682" s="126"/>
      <c r="SLL682" s="126"/>
      <c r="SLM682" s="126"/>
      <c r="SLN682" s="126"/>
      <c r="SLO682" s="126"/>
      <c r="SLP682" s="126"/>
      <c r="SLQ682" s="126"/>
      <c r="SLR682" s="126"/>
      <c r="SLS682" s="126"/>
      <c r="SLT682" s="126"/>
      <c r="SLU682" s="126"/>
      <c r="SLV682" s="126"/>
      <c r="SLW682" s="126"/>
      <c r="SLX682" s="126"/>
      <c r="SLY682" s="126"/>
      <c r="SLZ682" s="126"/>
      <c r="SMA682" s="126"/>
      <c r="SMB682" s="126"/>
      <c r="SMC682" s="126"/>
      <c r="SMD682" s="126"/>
      <c r="SME682" s="126"/>
      <c r="SMF682" s="126"/>
      <c r="SMG682" s="126"/>
      <c r="SMH682" s="126"/>
      <c r="SMI682" s="126"/>
      <c r="SMJ682" s="126"/>
      <c r="SMK682" s="126"/>
      <c r="SML682" s="126"/>
      <c r="SMM682" s="126"/>
      <c r="SMN682" s="126"/>
      <c r="SMO682" s="126"/>
      <c r="SMP682" s="126"/>
      <c r="SMQ682" s="126"/>
      <c r="SMR682" s="126"/>
      <c r="SMS682" s="126"/>
      <c r="SMT682" s="126"/>
      <c r="SMU682" s="126"/>
      <c r="SMV682" s="126"/>
      <c r="SMW682" s="126"/>
      <c r="SMX682" s="126"/>
      <c r="SMY682" s="126"/>
      <c r="SMZ682" s="126"/>
      <c r="SNA682" s="126"/>
      <c r="SNB682" s="126"/>
      <c r="SNC682" s="126"/>
      <c r="SND682" s="126"/>
      <c r="SNE682" s="126"/>
      <c r="SNF682" s="126"/>
      <c r="SNG682" s="126"/>
      <c r="SNH682" s="126"/>
      <c r="SNI682" s="126"/>
      <c r="SNJ682" s="126"/>
      <c r="SNK682" s="126"/>
      <c r="SNL682" s="126"/>
      <c r="SNM682" s="126"/>
      <c r="SNN682" s="126"/>
      <c r="SNO682" s="126"/>
      <c r="SNP682" s="126"/>
      <c r="SNQ682" s="126"/>
      <c r="SNR682" s="126"/>
      <c r="SNS682" s="126"/>
      <c r="SNT682" s="126"/>
      <c r="SNU682" s="126"/>
      <c r="SNV682" s="126"/>
      <c r="SNW682" s="126"/>
      <c r="SNX682" s="126"/>
      <c r="SNY682" s="126"/>
      <c r="SNZ682" s="126"/>
      <c r="SOA682" s="126"/>
      <c r="SOB682" s="126"/>
      <c r="SOC682" s="126"/>
      <c r="SOD682" s="126"/>
      <c r="SOE682" s="126"/>
      <c r="SOF682" s="126"/>
      <c r="SOG682" s="126"/>
      <c r="SOH682" s="126"/>
      <c r="SOI682" s="126"/>
      <c r="SOJ682" s="126"/>
      <c r="SOK682" s="126"/>
      <c r="SOL682" s="126"/>
      <c r="SOM682" s="126"/>
      <c r="SON682" s="126"/>
      <c r="SOO682" s="126"/>
      <c r="SOP682" s="126"/>
      <c r="SOQ682" s="126"/>
      <c r="SOR682" s="126"/>
      <c r="SOS682" s="126"/>
      <c r="SOT682" s="126"/>
      <c r="SOU682" s="126"/>
      <c r="SOV682" s="126"/>
      <c r="SOW682" s="126"/>
      <c r="SOX682" s="126"/>
      <c r="SOY682" s="126"/>
      <c r="SOZ682" s="126"/>
      <c r="SPA682" s="126"/>
      <c r="SPB682" s="126"/>
      <c r="SPC682" s="126"/>
      <c r="SPD682" s="126"/>
      <c r="SPE682" s="126"/>
      <c r="SPF682" s="126"/>
      <c r="SPG682" s="126"/>
      <c r="SPH682" s="126"/>
      <c r="SPI682" s="126"/>
      <c r="SPJ682" s="126"/>
      <c r="SPK682" s="126"/>
      <c r="SPL682" s="126"/>
      <c r="SPM682" s="126"/>
      <c r="SPN682" s="126"/>
      <c r="SPO682" s="126"/>
      <c r="SPP682" s="126"/>
      <c r="SPQ682" s="126"/>
      <c r="SPR682" s="126"/>
      <c r="SPS682" s="126"/>
      <c r="SPT682" s="126"/>
      <c r="SPU682" s="126"/>
      <c r="SPV682" s="126"/>
      <c r="SPW682" s="126"/>
      <c r="SPX682" s="126"/>
      <c r="SPY682" s="126"/>
      <c r="SPZ682" s="126"/>
      <c r="SQA682" s="126"/>
      <c r="SQB682" s="126"/>
      <c r="SQC682" s="126"/>
      <c r="SQD682" s="126"/>
      <c r="SQE682" s="126"/>
      <c r="SQF682" s="126"/>
      <c r="SQG682" s="126"/>
      <c r="SQH682" s="126"/>
      <c r="SQI682" s="126"/>
      <c r="SQJ682" s="126"/>
      <c r="SQK682" s="126"/>
      <c r="SQL682" s="126"/>
      <c r="SQM682" s="126"/>
      <c r="SQN682" s="126"/>
      <c r="SQO682" s="126"/>
      <c r="SQP682" s="126"/>
      <c r="SQQ682" s="126"/>
      <c r="SQR682" s="126"/>
      <c r="SQS682" s="126"/>
      <c r="SQT682" s="126"/>
      <c r="SQU682" s="126"/>
      <c r="SQV682" s="126"/>
      <c r="SQW682" s="126"/>
      <c r="SQX682" s="126"/>
      <c r="SQY682" s="126"/>
      <c r="SQZ682" s="126"/>
      <c r="SRA682" s="126"/>
      <c r="SRB682" s="126"/>
      <c r="SRC682" s="126"/>
      <c r="SRD682" s="126"/>
      <c r="SRE682" s="126"/>
      <c r="SRF682" s="126"/>
      <c r="SRG682" s="126"/>
      <c r="SRH682" s="126"/>
      <c r="SRI682" s="126"/>
      <c r="SRJ682" s="126"/>
      <c r="SRK682" s="126"/>
      <c r="SRL682" s="126"/>
      <c r="SRM682" s="126"/>
      <c r="SRN682" s="126"/>
      <c r="SRO682" s="126"/>
      <c r="SRP682" s="126"/>
      <c r="SRQ682" s="126"/>
      <c r="SRR682" s="126"/>
      <c r="SRS682" s="126"/>
      <c r="SRT682" s="126"/>
      <c r="SRU682" s="126"/>
      <c r="SRV682" s="126"/>
      <c r="SRW682" s="126"/>
      <c r="SRX682" s="126"/>
      <c r="SRY682" s="126"/>
      <c r="SRZ682" s="126"/>
      <c r="SSA682" s="126"/>
      <c r="SSB682" s="126"/>
      <c r="SSC682" s="126"/>
      <c r="SSD682" s="126"/>
      <c r="SSE682" s="126"/>
      <c r="SSF682" s="126"/>
      <c r="SSG682" s="126"/>
      <c r="SSH682" s="126"/>
      <c r="SSI682" s="126"/>
      <c r="SSJ682" s="126"/>
      <c r="SSK682" s="126"/>
      <c r="SSL682" s="126"/>
      <c r="SSM682" s="126"/>
      <c r="SSN682" s="126"/>
      <c r="SSO682" s="126"/>
      <c r="SSP682" s="126"/>
      <c r="SSQ682" s="126"/>
      <c r="SSR682" s="126"/>
      <c r="SSS682" s="126"/>
      <c r="SST682" s="126"/>
      <c r="SSU682" s="126"/>
      <c r="SSV682" s="126"/>
      <c r="SSW682" s="126"/>
      <c r="SSX682" s="126"/>
      <c r="SSY682" s="126"/>
      <c r="SSZ682" s="126"/>
      <c r="STA682" s="126"/>
      <c r="STB682" s="126"/>
      <c r="STC682" s="126"/>
      <c r="STD682" s="126"/>
      <c r="STE682" s="126"/>
      <c r="STF682" s="126"/>
      <c r="STG682" s="126"/>
      <c r="STH682" s="126"/>
      <c r="STI682" s="126"/>
      <c r="STJ682" s="126"/>
      <c r="STK682" s="126"/>
      <c r="STL682" s="126"/>
      <c r="STM682" s="126"/>
      <c r="STN682" s="126"/>
      <c r="STO682" s="126"/>
      <c r="STP682" s="126"/>
      <c r="STQ682" s="126"/>
      <c r="STR682" s="126"/>
      <c r="STS682" s="126"/>
      <c r="STT682" s="126"/>
      <c r="STU682" s="126"/>
      <c r="STV682" s="126"/>
      <c r="STW682" s="126"/>
      <c r="STX682" s="126"/>
      <c r="STY682" s="126"/>
      <c r="STZ682" s="126"/>
      <c r="SUA682" s="126"/>
      <c r="SUB682" s="126"/>
      <c r="SUC682" s="126"/>
      <c r="SUD682" s="126"/>
      <c r="SUE682" s="126"/>
      <c r="SUF682" s="126"/>
      <c r="SUG682" s="126"/>
      <c r="SUH682" s="126"/>
      <c r="SUI682" s="126"/>
      <c r="SUJ682" s="126"/>
      <c r="SUK682" s="126"/>
      <c r="SUL682" s="126"/>
      <c r="SUM682" s="126"/>
      <c r="SUN682" s="126"/>
      <c r="SUO682" s="126"/>
      <c r="SUP682" s="126"/>
      <c r="SUQ682" s="126"/>
      <c r="SUR682" s="126"/>
      <c r="SUS682" s="126"/>
      <c r="SUT682" s="126"/>
      <c r="SUU682" s="126"/>
      <c r="SUV682" s="126"/>
      <c r="SUW682" s="126"/>
      <c r="SUX682" s="126"/>
      <c r="SUY682" s="126"/>
      <c r="SUZ682" s="126"/>
      <c r="SVA682" s="126"/>
      <c r="SVB682" s="126"/>
      <c r="SVC682" s="126"/>
      <c r="SVD682" s="126"/>
      <c r="SVE682" s="126"/>
      <c r="SVF682" s="126"/>
      <c r="SVG682" s="126"/>
      <c r="SVH682" s="126"/>
      <c r="SVI682" s="126"/>
      <c r="SVJ682" s="126"/>
      <c r="SVK682" s="126"/>
      <c r="SVL682" s="126"/>
      <c r="SVM682" s="126"/>
      <c r="SVN682" s="126"/>
      <c r="SVO682" s="126"/>
      <c r="SVP682" s="126"/>
      <c r="SVQ682" s="126"/>
      <c r="SVR682" s="126"/>
      <c r="SVS682" s="126"/>
      <c r="SVT682" s="126"/>
      <c r="SVU682" s="126"/>
      <c r="SVV682" s="126"/>
      <c r="SVW682" s="126"/>
      <c r="SVX682" s="126"/>
      <c r="SVY682" s="126"/>
      <c r="SVZ682" s="126"/>
      <c r="SWA682" s="126"/>
      <c r="SWB682" s="126"/>
      <c r="SWC682" s="126"/>
      <c r="SWD682" s="126"/>
      <c r="SWE682" s="126"/>
      <c r="SWF682" s="126"/>
      <c r="SWG682" s="126"/>
      <c r="SWH682" s="126"/>
      <c r="SWI682" s="126"/>
      <c r="SWJ682" s="126"/>
      <c r="SWK682" s="126"/>
      <c r="SWL682" s="126"/>
      <c r="SWM682" s="126"/>
      <c r="SWN682" s="126"/>
      <c r="SWO682" s="126"/>
      <c r="SWP682" s="126"/>
      <c r="SWQ682" s="126"/>
      <c r="SWR682" s="126"/>
      <c r="SWS682" s="126"/>
      <c r="SWT682" s="126"/>
      <c r="SWU682" s="126"/>
      <c r="SWV682" s="126"/>
      <c r="SWW682" s="126"/>
      <c r="SWX682" s="126"/>
      <c r="SWY682" s="126"/>
      <c r="SWZ682" s="126"/>
      <c r="SXA682" s="126"/>
      <c r="SXB682" s="126"/>
      <c r="SXC682" s="126"/>
      <c r="SXD682" s="126"/>
      <c r="SXE682" s="126"/>
      <c r="SXF682" s="126"/>
      <c r="SXG682" s="126"/>
      <c r="SXH682" s="126"/>
      <c r="SXI682" s="126"/>
      <c r="SXJ682" s="126"/>
      <c r="SXK682" s="126"/>
      <c r="SXL682" s="126"/>
      <c r="SXM682" s="126"/>
      <c r="SXN682" s="126"/>
      <c r="SXO682" s="126"/>
      <c r="SXP682" s="126"/>
      <c r="SXQ682" s="126"/>
      <c r="SXR682" s="126"/>
      <c r="SXS682" s="126"/>
      <c r="SXT682" s="126"/>
      <c r="SXU682" s="126"/>
      <c r="SXV682" s="126"/>
      <c r="SXW682" s="126"/>
      <c r="SXX682" s="126"/>
      <c r="SXY682" s="126"/>
      <c r="SXZ682" s="126"/>
      <c r="SYA682" s="126"/>
      <c r="SYB682" s="126"/>
      <c r="SYC682" s="126"/>
      <c r="SYD682" s="126"/>
      <c r="SYE682" s="126"/>
      <c r="SYF682" s="126"/>
      <c r="SYG682" s="126"/>
      <c r="SYH682" s="126"/>
      <c r="SYI682" s="126"/>
      <c r="SYJ682" s="126"/>
      <c r="SYK682" s="126"/>
      <c r="SYL682" s="126"/>
      <c r="SYM682" s="126"/>
      <c r="SYN682" s="126"/>
      <c r="SYO682" s="126"/>
      <c r="SYP682" s="126"/>
      <c r="SYQ682" s="126"/>
      <c r="SYR682" s="126"/>
      <c r="SYS682" s="126"/>
      <c r="SYT682" s="126"/>
      <c r="SYU682" s="126"/>
      <c r="SYV682" s="126"/>
      <c r="SYW682" s="126"/>
      <c r="SYX682" s="126"/>
      <c r="SYY682" s="126"/>
      <c r="SYZ682" s="126"/>
      <c r="SZA682" s="126"/>
      <c r="SZB682" s="126"/>
      <c r="SZC682" s="126"/>
      <c r="SZD682" s="126"/>
      <c r="SZE682" s="126"/>
      <c r="SZF682" s="126"/>
      <c r="SZG682" s="126"/>
      <c r="SZH682" s="126"/>
      <c r="SZI682" s="126"/>
      <c r="SZJ682" s="126"/>
      <c r="SZK682" s="126"/>
      <c r="SZL682" s="126"/>
      <c r="SZM682" s="126"/>
      <c r="SZN682" s="126"/>
      <c r="SZO682" s="126"/>
      <c r="SZP682" s="126"/>
      <c r="SZQ682" s="126"/>
      <c r="SZR682" s="126"/>
      <c r="SZS682" s="126"/>
      <c r="SZT682" s="126"/>
      <c r="SZU682" s="126"/>
      <c r="SZV682" s="126"/>
      <c r="SZW682" s="126"/>
      <c r="SZX682" s="126"/>
      <c r="SZY682" s="126"/>
      <c r="SZZ682" s="126"/>
      <c r="TAA682" s="126"/>
      <c r="TAB682" s="126"/>
      <c r="TAC682" s="126"/>
      <c r="TAD682" s="126"/>
      <c r="TAE682" s="126"/>
      <c r="TAF682" s="126"/>
      <c r="TAG682" s="126"/>
      <c r="TAH682" s="126"/>
      <c r="TAI682" s="126"/>
      <c r="TAJ682" s="126"/>
      <c r="TAK682" s="126"/>
      <c r="TAL682" s="126"/>
      <c r="TAM682" s="126"/>
      <c r="TAN682" s="126"/>
      <c r="TAO682" s="126"/>
      <c r="TAP682" s="126"/>
      <c r="TAQ682" s="126"/>
      <c r="TAR682" s="126"/>
      <c r="TAS682" s="126"/>
      <c r="TAT682" s="126"/>
      <c r="TAU682" s="126"/>
      <c r="TAV682" s="126"/>
      <c r="TAW682" s="126"/>
      <c r="TAX682" s="126"/>
      <c r="TAY682" s="126"/>
      <c r="TAZ682" s="126"/>
      <c r="TBA682" s="126"/>
      <c r="TBB682" s="126"/>
      <c r="TBC682" s="126"/>
      <c r="TBD682" s="126"/>
      <c r="TBE682" s="126"/>
      <c r="TBF682" s="126"/>
      <c r="TBG682" s="126"/>
      <c r="TBH682" s="126"/>
      <c r="TBI682" s="126"/>
      <c r="TBJ682" s="126"/>
      <c r="TBK682" s="126"/>
      <c r="TBL682" s="126"/>
      <c r="TBM682" s="126"/>
      <c r="TBN682" s="126"/>
      <c r="TBO682" s="126"/>
      <c r="TBP682" s="126"/>
      <c r="TBQ682" s="126"/>
      <c r="TBR682" s="126"/>
      <c r="TBS682" s="126"/>
      <c r="TBT682" s="126"/>
      <c r="TBU682" s="126"/>
      <c r="TBV682" s="126"/>
      <c r="TBW682" s="126"/>
      <c r="TBX682" s="126"/>
      <c r="TBY682" s="126"/>
      <c r="TBZ682" s="126"/>
      <c r="TCA682" s="126"/>
      <c r="TCB682" s="126"/>
      <c r="TCC682" s="126"/>
      <c r="TCD682" s="126"/>
      <c r="TCE682" s="126"/>
      <c r="TCF682" s="126"/>
      <c r="TCG682" s="126"/>
      <c r="TCH682" s="126"/>
      <c r="TCI682" s="126"/>
      <c r="TCJ682" s="126"/>
      <c r="TCK682" s="126"/>
      <c r="TCL682" s="126"/>
      <c r="TCM682" s="126"/>
      <c r="TCN682" s="126"/>
      <c r="TCO682" s="126"/>
      <c r="TCP682" s="126"/>
      <c r="TCQ682" s="126"/>
      <c r="TCR682" s="126"/>
      <c r="TCS682" s="126"/>
      <c r="TCT682" s="126"/>
      <c r="TCU682" s="126"/>
      <c r="TCV682" s="126"/>
      <c r="TCW682" s="126"/>
      <c r="TCX682" s="126"/>
      <c r="TCY682" s="126"/>
      <c r="TCZ682" s="126"/>
      <c r="TDA682" s="126"/>
      <c r="TDB682" s="126"/>
      <c r="TDC682" s="126"/>
      <c r="TDD682" s="126"/>
      <c r="TDE682" s="126"/>
      <c r="TDF682" s="126"/>
      <c r="TDG682" s="126"/>
      <c r="TDH682" s="126"/>
      <c r="TDI682" s="126"/>
      <c r="TDJ682" s="126"/>
      <c r="TDK682" s="126"/>
      <c r="TDL682" s="126"/>
      <c r="TDM682" s="126"/>
      <c r="TDN682" s="126"/>
      <c r="TDO682" s="126"/>
      <c r="TDP682" s="126"/>
      <c r="TDQ682" s="126"/>
      <c r="TDR682" s="126"/>
      <c r="TDS682" s="126"/>
      <c r="TDT682" s="126"/>
      <c r="TDU682" s="126"/>
      <c r="TDV682" s="126"/>
      <c r="TDW682" s="126"/>
      <c r="TDX682" s="126"/>
      <c r="TDY682" s="126"/>
      <c r="TDZ682" s="126"/>
      <c r="TEA682" s="126"/>
      <c r="TEB682" s="126"/>
      <c r="TEC682" s="126"/>
      <c r="TED682" s="126"/>
      <c r="TEE682" s="126"/>
      <c r="TEF682" s="126"/>
      <c r="TEG682" s="126"/>
      <c r="TEH682" s="126"/>
      <c r="TEI682" s="126"/>
      <c r="TEJ682" s="126"/>
      <c r="TEK682" s="126"/>
      <c r="TEL682" s="126"/>
      <c r="TEM682" s="126"/>
      <c r="TEN682" s="126"/>
      <c r="TEO682" s="126"/>
      <c r="TEP682" s="126"/>
      <c r="TEQ682" s="126"/>
      <c r="TER682" s="126"/>
      <c r="TES682" s="126"/>
      <c r="TET682" s="126"/>
      <c r="TEU682" s="126"/>
      <c r="TEV682" s="126"/>
      <c r="TEW682" s="126"/>
      <c r="TEX682" s="126"/>
      <c r="TEY682" s="126"/>
      <c r="TEZ682" s="126"/>
      <c r="TFA682" s="126"/>
      <c r="TFB682" s="126"/>
      <c r="TFC682" s="126"/>
      <c r="TFD682" s="126"/>
      <c r="TFE682" s="126"/>
      <c r="TFF682" s="126"/>
      <c r="TFG682" s="126"/>
      <c r="TFH682" s="126"/>
      <c r="TFI682" s="126"/>
      <c r="TFJ682" s="126"/>
      <c r="TFK682" s="126"/>
      <c r="TFL682" s="126"/>
      <c r="TFM682" s="126"/>
      <c r="TFN682" s="126"/>
      <c r="TFO682" s="126"/>
      <c r="TFP682" s="126"/>
      <c r="TFQ682" s="126"/>
      <c r="TFR682" s="126"/>
      <c r="TFS682" s="126"/>
      <c r="TFT682" s="126"/>
      <c r="TFU682" s="126"/>
      <c r="TFV682" s="126"/>
      <c r="TFW682" s="126"/>
      <c r="TFX682" s="126"/>
      <c r="TFY682" s="126"/>
      <c r="TFZ682" s="126"/>
      <c r="TGA682" s="126"/>
      <c r="TGB682" s="126"/>
      <c r="TGC682" s="126"/>
      <c r="TGD682" s="126"/>
      <c r="TGE682" s="126"/>
      <c r="TGF682" s="126"/>
      <c r="TGG682" s="126"/>
      <c r="TGH682" s="126"/>
      <c r="TGI682" s="126"/>
      <c r="TGJ682" s="126"/>
      <c r="TGK682" s="126"/>
      <c r="TGL682" s="126"/>
      <c r="TGM682" s="126"/>
      <c r="TGN682" s="126"/>
      <c r="TGO682" s="126"/>
      <c r="TGP682" s="126"/>
      <c r="TGQ682" s="126"/>
      <c r="TGR682" s="126"/>
      <c r="TGS682" s="126"/>
      <c r="TGT682" s="126"/>
      <c r="TGU682" s="126"/>
      <c r="TGV682" s="126"/>
      <c r="TGW682" s="126"/>
      <c r="TGX682" s="126"/>
      <c r="TGY682" s="126"/>
      <c r="TGZ682" s="126"/>
      <c r="THA682" s="126"/>
      <c r="THB682" s="126"/>
      <c r="THC682" s="126"/>
      <c r="THD682" s="126"/>
      <c r="THE682" s="126"/>
      <c r="THF682" s="126"/>
      <c r="THG682" s="126"/>
      <c r="THH682" s="126"/>
      <c r="THI682" s="126"/>
      <c r="THJ682" s="126"/>
      <c r="THK682" s="126"/>
      <c r="THL682" s="126"/>
      <c r="THM682" s="126"/>
      <c r="THN682" s="126"/>
      <c r="THO682" s="126"/>
      <c r="THP682" s="126"/>
      <c r="THQ682" s="126"/>
      <c r="THR682" s="126"/>
      <c r="THS682" s="126"/>
      <c r="THT682" s="126"/>
      <c r="THU682" s="126"/>
      <c r="THV682" s="126"/>
      <c r="THW682" s="126"/>
      <c r="THX682" s="126"/>
      <c r="THY682" s="126"/>
      <c r="THZ682" s="126"/>
      <c r="TIA682" s="126"/>
      <c r="TIB682" s="126"/>
      <c r="TIC682" s="126"/>
      <c r="TID682" s="126"/>
      <c r="TIE682" s="126"/>
      <c r="TIF682" s="126"/>
      <c r="TIG682" s="126"/>
      <c r="TIH682" s="126"/>
      <c r="TII682" s="126"/>
      <c r="TIJ682" s="126"/>
      <c r="TIK682" s="126"/>
      <c r="TIL682" s="126"/>
      <c r="TIM682" s="126"/>
      <c r="TIN682" s="126"/>
      <c r="TIO682" s="126"/>
      <c r="TIP682" s="126"/>
      <c r="TIQ682" s="126"/>
      <c r="TIR682" s="126"/>
      <c r="TIS682" s="126"/>
      <c r="TIT682" s="126"/>
      <c r="TIU682" s="126"/>
      <c r="TIV682" s="126"/>
      <c r="TIW682" s="126"/>
      <c r="TIX682" s="126"/>
      <c r="TIY682" s="126"/>
      <c r="TIZ682" s="126"/>
      <c r="TJA682" s="126"/>
      <c r="TJB682" s="126"/>
      <c r="TJC682" s="126"/>
      <c r="TJD682" s="126"/>
      <c r="TJE682" s="126"/>
      <c r="TJF682" s="126"/>
      <c r="TJG682" s="126"/>
      <c r="TJH682" s="126"/>
      <c r="TJI682" s="126"/>
      <c r="TJJ682" s="126"/>
      <c r="TJK682" s="126"/>
      <c r="TJL682" s="126"/>
      <c r="TJM682" s="126"/>
      <c r="TJN682" s="126"/>
      <c r="TJO682" s="126"/>
      <c r="TJP682" s="126"/>
      <c r="TJQ682" s="126"/>
      <c r="TJR682" s="126"/>
      <c r="TJS682" s="126"/>
      <c r="TJT682" s="126"/>
      <c r="TJU682" s="126"/>
      <c r="TJV682" s="126"/>
      <c r="TJW682" s="126"/>
      <c r="TJX682" s="126"/>
      <c r="TJY682" s="126"/>
      <c r="TJZ682" s="126"/>
      <c r="TKA682" s="126"/>
      <c r="TKB682" s="126"/>
      <c r="TKC682" s="126"/>
      <c r="TKD682" s="126"/>
      <c r="TKE682" s="126"/>
      <c r="TKF682" s="126"/>
      <c r="TKG682" s="126"/>
      <c r="TKH682" s="126"/>
      <c r="TKI682" s="126"/>
      <c r="TKJ682" s="126"/>
      <c r="TKK682" s="126"/>
      <c r="TKL682" s="126"/>
      <c r="TKM682" s="126"/>
      <c r="TKN682" s="126"/>
      <c r="TKO682" s="126"/>
      <c r="TKP682" s="126"/>
      <c r="TKQ682" s="126"/>
      <c r="TKR682" s="126"/>
      <c r="TKS682" s="126"/>
      <c r="TKT682" s="126"/>
      <c r="TKU682" s="126"/>
      <c r="TKV682" s="126"/>
      <c r="TKW682" s="126"/>
      <c r="TKX682" s="126"/>
      <c r="TKY682" s="126"/>
      <c r="TKZ682" s="126"/>
      <c r="TLA682" s="126"/>
      <c r="TLB682" s="126"/>
      <c r="TLC682" s="126"/>
      <c r="TLD682" s="126"/>
      <c r="TLE682" s="126"/>
      <c r="TLF682" s="126"/>
      <c r="TLG682" s="126"/>
      <c r="TLH682" s="126"/>
      <c r="TLI682" s="126"/>
      <c r="TLJ682" s="126"/>
      <c r="TLK682" s="126"/>
      <c r="TLL682" s="126"/>
      <c r="TLM682" s="126"/>
      <c r="TLN682" s="126"/>
      <c r="TLO682" s="126"/>
      <c r="TLP682" s="126"/>
      <c r="TLQ682" s="126"/>
      <c r="TLR682" s="126"/>
      <c r="TLS682" s="126"/>
      <c r="TLT682" s="126"/>
      <c r="TLU682" s="126"/>
      <c r="TLV682" s="126"/>
      <c r="TLW682" s="126"/>
      <c r="TLX682" s="126"/>
      <c r="TLY682" s="126"/>
      <c r="TLZ682" s="126"/>
      <c r="TMA682" s="126"/>
      <c r="TMB682" s="126"/>
      <c r="TMC682" s="126"/>
      <c r="TMD682" s="126"/>
      <c r="TME682" s="126"/>
      <c r="TMF682" s="126"/>
      <c r="TMG682" s="126"/>
      <c r="TMH682" s="126"/>
      <c r="TMI682" s="126"/>
      <c r="TMJ682" s="126"/>
      <c r="TMK682" s="126"/>
      <c r="TML682" s="126"/>
      <c r="TMM682" s="126"/>
      <c r="TMN682" s="126"/>
      <c r="TMO682" s="126"/>
      <c r="TMP682" s="126"/>
      <c r="TMQ682" s="126"/>
      <c r="TMR682" s="126"/>
      <c r="TMS682" s="126"/>
      <c r="TMT682" s="126"/>
      <c r="TMU682" s="126"/>
      <c r="TMV682" s="126"/>
      <c r="TMW682" s="126"/>
      <c r="TMX682" s="126"/>
      <c r="TMY682" s="126"/>
      <c r="TMZ682" s="126"/>
      <c r="TNA682" s="126"/>
      <c r="TNB682" s="126"/>
      <c r="TNC682" s="126"/>
      <c r="TND682" s="126"/>
      <c r="TNE682" s="126"/>
      <c r="TNF682" s="126"/>
      <c r="TNG682" s="126"/>
      <c r="TNH682" s="126"/>
      <c r="TNI682" s="126"/>
      <c r="TNJ682" s="126"/>
      <c r="TNK682" s="126"/>
      <c r="TNL682" s="126"/>
      <c r="TNM682" s="126"/>
      <c r="TNN682" s="126"/>
      <c r="TNO682" s="126"/>
      <c r="TNP682" s="126"/>
      <c r="TNQ682" s="126"/>
      <c r="TNR682" s="126"/>
      <c r="TNS682" s="126"/>
      <c r="TNT682" s="126"/>
      <c r="TNU682" s="126"/>
      <c r="TNV682" s="126"/>
      <c r="TNW682" s="126"/>
      <c r="TNX682" s="126"/>
      <c r="TNY682" s="126"/>
      <c r="TNZ682" s="126"/>
      <c r="TOA682" s="126"/>
      <c r="TOB682" s="126"/>
      <c r="TOC682" s="126"/>
      <c r="TOD682" s="126"/>
      <c r="TOE682" s="126"/>
      <c r="TOF682" s="126"/>
      <c r="TOG682" s="126"/>
      <c r="TOH682" s="126"/>
      <c r="TOI682" s="126"/>
      <c r="TOJ682" s="126"/>
      <c r="TOK682" s="126"/>
      <c r="TOL682" s="126"/>
      <c r="TOM682" s="126"/>
      <c r="TON682" s="126"/>
      <c r="TOO682" s="126"/>
      <c r="TOP682" s="126"/>
      <c r="TOQ682" s="126"/>
      <c r="TOR682" s="126"/>
      <c r="TOS682" s="126"/>
      <c r="TOT682" s="126"/>
      <c r="TOU682" s="126"/>
      <c r="TOV682" s="126"/>
      <c r="TOW682" s="126"/>
      <c r="TOX682" s="126"/>
      <c r="TOY682" s="126"/>
      <c r="TOZ682" s="126"/>
      <c r="TPA682" s="126"/>
      <c r="TPB682" s="126"/>
      <c r="TPC682" s="126"/>
      <c r="TPD682" s="126"/>
      <c r="TPE682" s="126"/>
      <c r="TPF682" s="126"/>
      <c r="TPG682" s="126"/>
      <c r="TPH682" s="126"/>
      <c r="TPI682" s="126"/>
      <c r="TPJ682" s="126"/>
      <c r="TPK682" s="126"/>
      <c r="TPL682" s="126"/>
      <c r="TPM682" s="126"/>
      <c r="TPN682" s="126"/>
      <c r="TPO682" s="126"/>
      <c r="TPP682" s="126"/>
      <c r="TPQ682" s="126"/>
      <c r="TPR682" s="126"/>
      <c r="TPS682" s="126"/>
      <c r="TPT682" s="126"/>
      <c r="TPU682" s="126"/>
      <c r="TPV682" s="126"/>
      <c r="TPW682" s="126"/>
      <c r="TPX682" s="126"/>
      <c r="TPY682" s="126"/>
      <c r="TPZ682" s="126"/>
      <c r="TQA682" s="126"/>
      <c r="TQB682" s="126"/>
      <c r="TQC682" s="126"/>
      <c r="TQD682" s="126"/>
      <c r="TQE682" s="126"/>
      <c r="TQF682" s="126"/>
      <c r="TQG682" s="126"/>
      <c r="TQH682" s="126"/>
      <c r="TQI682" s="126"/>
      <c r="TQJ682" s="126"/>
      <c r="TQK682" s="126"/>
      <c r="TQL682" s="126"/>
      <c r="TQM682" s="126"/>
      <c r="TQN682" s="126"/>
      <c r="TQO682" s="126"/>
      <c r="TQP682" s="126"/>
      <c r="TQQ682" s="126"/>
      <c r="TQR682" s="126"/>
      <c r="TQS682" s="126"/>
      <c r="TQT682" s="126"/>
      <c r="TQU682" s="126"/>
      <c r="TQV682" s="126"/>
      <c r="TQW682" s="126"/>
      <c r="TQX682" s="126"/>
      <c r="TQY682" s="126"/>
      <c r="TQZ682" s="126"/>
      <c r="TRA682" s="126"/>
      <c r="TRB682" s="126"/>
      <c r="TRC682" s="126"/>
      <c r="TRD682" s="126"/>
      <c r="TRE682" s="126"/>
      <c r="TRF682" s="126"/>
      <c r="TRG682" s="126"/>
      <c r="TRH682" s="126"/>
      <c r="TRI682" s="126"/>
      <c r="TRJ682" s="126"/>
      <c r="TRK682" s="126"/>
      <c r="TRL682" s="126"/>
      <c r="TRM682" s="126"/>
      <c r="TRN682" s="126"/>
      <c r="TRO682" s="126"/>
      <c r="TRP682" s="126"/>
      <c r="TRQ682" s="126"/>
      <c r="TRR682" s="126"/>
      <c r="TRS682" s="126"/>
      <c r="TRT682" s="126"/>
      <c r="TRU682" s="126"/>
      <c r="TRV682" s="126"/>
      <c r="TRW682" s="126"/>
      <c r="TRX682" s="126"/>
      <c r="TRY682" s="126"/>
      <c r="TRZ682" s="126"/>
      <c r="TSA682" s="126"/>
      <c r="TSB682" s="126"/>
      <c r="TSC682" s="126"/>
      <c r="TSD682" s="126"/>
      <c r="TSE682" s="126"/>
      <c r="TSF682" s="126"/>
      <c r="TSG682" s="126"/>
      <c r="TSH682" s="126"/>
      <c r="TSI682" s="126"/>
      <c r="TSJ682" s="126"/>
      <c r="TSK682" s="126"/>
      <c r="TSL682" s="126"/>
      <c r="TSM682" s="126"/>
      <c r="TSN682" s="126"/>
      <c r="TSO682" s="126"/>
      <c r="TSP682" s="126"/>
      <c r="TSQ682" s="126"/>
      <c r="TSR682" s="126"/>
      <c r="TSS682" s="126"/>
      <c r="TST682" s="126"/>
      <c r="TSU682" s="126"/>
      <c r="TSV682" s="126"/>
      <c r="TSW682" s="126"/>
      <c r="TSX682" s="126"/>
      <c r="TSY682" s="126"/>
      <c r="TSZ682" s="126"/>
      <c r="TTA682" s="126"/>
      <c r="TTB682" s="126"/>
      <c r="TTC682" s="126"/>
      <c r="TTD682" s="126"/>
      <c r="TTE682" s="126"/>
      <c r="TTF682" s="126"/>
      <c r="TTG682" s="126"/>
      <c r="TTH682" s="126"/>
      <c r="TTI682" s="126"/>
      <c r="TTJ682" s="126"/>
      <c r="TTK682" s="126"/>
      <c r="TTL682" s="126"/>
      <c r="TTM682" s="126"/>
      <c r="TTN682" s="126"/>
      <c r="TTO682" s="126"/>
      <c r="TTP682" s="126"/>
      <c r="TTQ682" s="126"/>
      <c r="TTR682" s="126"/>
      <c r="TTS682" s="126"/>
      <c r="TTT682" s="126"/>
      <c r="TTU682" s="126"/>
      <c r="TTV682" s="126"/>
      <c r="TTW682" s="126"/>
      <c r="TTX682" s="126"/>
      <c r="TTY682" s="126"/>
      <c r="TTZ682" s="126"/>
      <c r="TUA682" s="126"/>
      <c r="TUB682" s="126"/>
      <c r="TUC682" s="126"/>
      <c r="TUD682" s="126"/>
      <c r="TUE682" s="126"/>
      <c r="TUF682" s="126"/>
      <c r="TUG682" s="126"/>
      <c r="TUH682" s="126"/>
      <c r="TUI682" s="126"/>
      <c r="TUJ682" s="126"/>
      <c r="TUK682" s="126"/>
      <c r="TUL682" s="126"/>
      <c r="TUM682" s="126"/>
      <c r="TUN682" s="126"/>
      <c r="TUO682" s="126"/>
      <c r="TUP682" s="126"/>
      <c r="TUQ682" s="126"/>
      <c r="TUR682" s="126"/>
      <c r="TUS682" s="126"/>
      <c r="TUT682" s="126"/>
      <c r="TUU682" s="126"/>
      <c r="TUV682" s="126"/>
      <c r="TUW682" s="126"/>
      <c r="TUX682" s="126"/>
      <c r="TUY682" s="126"/>
      <c r="TUZ682" s="126"/>
      <c r="TVA682" s="126"/>
      <c r="TVB682" s="126"/>
      <c r="TVC682" s="126"/>
      <c r="TVD682" s="126"/>
      <c r="TVE682" s="126"/>
      <c r="TVF682" s="126"/>
      <c r="TVG682" s="126"/>
      <c r="TVH682" s="126"/>
      <c r="TVI682" s="126"/>
      <c r="TVJ682" s="126"/>
      <c r="TVK682" s="126"/>
      <c r="TVL682" s="126"/>
      <c r="TVM682" s="126"/>
      <c r="TVN682" s="126"/>
      <c r="TVO682" s="126"/>
      <c r="TVP682" s="126"/>
      <c r="TVQ682" s="126"/>
      <c r="TVR682" s="126"/>
      <c r="TVS682" s="126"/>
      <c r="TVT682" s="126"/>
      <c r="TVU682" s="126"/>
      <c r="TVV682" s="126"/>
      <c r="TVW682" s="126"/>
      <c r="TVX682" s="126"/>
      <c r="TVY682" s="126"/>
      <c r="TVZ682" s="126"/>
      <c r="TWA682" s="126"/>
      <c r="TWB682" s="126"/>
      <c r="TWC682" s="126"/>
      <c r="TWD682" s="126"/>
      <c r="TWE682" s="126"/>
      <c r="TWF682" s="126"/>
      <c r="TWG682" s="126"/>
      <c r="TWH682" s="126"/>
      <c r="TWI682" s="126"/>
      <c r="TWJ682" s="126"/>
      <c r="TWK682" s="126"/>
      <c r="TWL682" s="126"/>
      <c r="TWM682" s="126"/>
      <c r="TWN682" s="126"/>
      <c r="TWO682" s="126"/>
      <c r="TWP682" s="126"/>
      <c r="TWQ682" s="126"/>
      <c r="TWR682" s="126"/>
      <c r="TWS682" s="126"/>
      <c r="TWT682" s="126"/>
      <c r="TWU682" s="126"/>
      <c r="TWV682" s="126"/>
      <c r="TWW682" s="126"/>
      <c r="TWX682" s="126"/>
      <c r="TWY682" s="126"/>
      <c r="TWZ682" s="126"/>
      <c r="TXA682" s="126"/>
      <c r="TXB682" s="126"/>
      <c r="TXC682" s="126"/>
      <c r="TXD682" s="126"/>
      <c r="TXE682" s="126"/>
      <c r="TXF682" s="126"/>
      <c r="TXG682" s="126"/>
      <c r="TXH682" s="126"/>
      <c r="TXI682" s="126"/>
      <c r="TXJ682" s="126"/>
      <c r="TXK682" s="126"/>
      <c r="TXL682" s="126"/>
      <c r="TXM682" s="126"/>
      <c r="TXN682" s="126"/>
      <c r="TXO682" s="126"/>
      <c r="TXP682" s="126"/>
      <c r="TXQ682" s="126"/>
      <c r="TXR682" s="126"/>
      <c r="TXS682" s="126"/>
      <c r="TXT682" s="126"/>
      <c r="TXU682" s="126"/>
      <c r="TXV682" s="126"/>
      <c r="TXW682" s="126"/>
      <c r="TXX682" s="126"/>
      <c r="TXY682" s="126"/>
      <c r="TXZ682" s="126"/>
      <c r="TYA682" s="126"/>
      <c r="TYB682" s="126"/>
      <c r="TYC682" s="126"/>
      <c r="TYD682" s="126"/>
      <c r="TYE682" s="126"/>
      <c r="TYF682" s="126"/>
      <c r="TYG682" s="126"/>
      <c r="TYH682" s="126"/>
      <c r="TYI682" s="126"/>
      <c r="TYJ682" s="126"/>
      <c r="TYK682" s="126"/>
      <c r="TYL682" s="126"/>
      <c r="TYM682" s="126"/>
      <c r="TYN682" s="126"/>
      <c r="TYO682" s="126"/>
      <c r="TYP682" s="126"/>
      <c r="TYQ682" s="126"/>
      <c r="TYR682" s="126"/>
      <c r="TYS682" s="126"/>
      <c r="TYT682" s="126"/>
      <c r="TYU682" s="126"/>
      <c r="TYV682" s="126"/>
      <c r="TYW682" s="126"/>
      <c r="TYX682" s="126"/>
      <c r="TYY682" s="126"/>
      <c r="TYZ682" s="126"/>
      <c r="TZA682" s="126"/>
      <c r="TZB682" s="126"/>
      <c r="TZC682" s="126"/>
      <c r="TZD682" s="126"/>
      <c r="TZE682" s="126"/>
      <c r="TZF682" s="126"/>
      <c r="TZG682" s="126"/>
      <c r="TZH682" s="126"/>
      <c r="TZI682" s="126"/>
      <c r="TZJ682" s="126"/>
      <c r="TZK682" s="126"/>
      <c r="TZL682" s="126"/>
      <c r="TZM682" s="126"/>
      <c r="TZN682" s="126"/>
      <c r="TZO682" s="126"/>
      <c r="TZP682" s="126"/>
      <c r="TZQ682" s="126"/>
      <c r="TZR682" s="126"/>
      <c r="TZS682" s="126"/>
      <c r="TZT682" s="126"/>
      <c r="TZU682" s="126"/>
      <c r="TZV682" s="126"/>
      <c r="TZW682" s="126"/>
      <c r="TZX682" s="126"/>
      <c r="TZY682" s="126"/>
      <c r="TZZ682" s="126"/>
      <c r="UAA682" s="126"/>
      <c r="UAB682" s="126"/>
      <c r="UAC682" s="126"/>
      <c r="UAD682" s="126"/>
      <c r="UAE682" s="126"/>
      <c r="UAF682" s="126"/>
      <c r="UAG682" s="126"/>
      <c r="UAH682" s="126"/>
      <c r="UAI682" s="126"/>
      <c r="UAJ682" s="126"/>
      <c r="UAK682" s="126"/>
      <c r="UAL682" s="126"/>
      <c r="UAM682" s="126"/>
      <c r="UAN682" s="126"/>
      <c r="UAO682" s="126"/>
      <c r="UAP682" s="126"/>
      <c r="UAQ682" s="126"/>
      <c r="UAR682" s="126"/>
      <c r="UAS682" s="126"/>
      <c r="UAT682" s="126"/>
      <c r="UAU682" s="126"/>
      <c r="UAV682" s="126"/>
      <c r="UAW682" s="126"/>
      <c r="UAX682" s="126"/>
      <c r="UAY682" s="126"/>
      <c r="UAZ682" s="126"/>
      <c r="UBA682" s="126"/>
      <c r="UBB682" s="126"/>
      <c r="UBC682" s="126"/>
      <c r="UBD682" s="126"/>
      <c r="UBE682" s="126"/>
      <c r="UBF682" s="126"/>
      <c r="UBG682" s="126"/>
      <c r="UBH682" s="126"/>
      <c r="UBI682" s="126"/>
      <c r="UBJ682" s="126"/>
      <c r="UBK682" s="126"/>
      <c r="UBL682" s="126"/>
      <c r="UBM682" s="126"/>
      <c r="UBN682" s="126"/>
      <c r="UBO682" s="126"/>
      <c r="UBP682" s="126"/>
      <c r="UBQ682" s="126"/>
      <c r="UBR682" s="126"/>
      <c r="UBS682" s="126"/>
      <c r="UBT682" s="126"/>
      <c r="UBU682" s="126"/>
      <c r="UBV682" s="126"/>
      <c r="UBW682" s="126"/>
      <c r="UBX682" s="126"/>
      <c r="UBY682" s="126"/>
      <c r="UBZ682" s="126"/>
      <c r="UCA682" s="126"/>
      <c r="UCB682" s="126"/>
      <c r="UCC682" s="126"/>
      <c r="UCD682" s="126"/>
      <c r="UCE682" s="126"/>
      <c r="UCF682" s="126"/>
      <c r="UCG682" s="126"/>
      <c r="UCH682" s="126"/>
      <c r="UCI682" s="126"/>
      <c r="UCJ682" s="126"/>
      <c r="UCK682" s="126"/>
      <c r="UCL682" s="126"/>
      <c r="UCM682" s="126"/>
      <c r="UCN682" s="126"/>
      <c r="UCO682" s="126"/>
      <c r="UCP682" s="126"/>
      <c r="UCQ682" s="126"/>
      <c r="UCR682" s="126"/>
      <c r="UCS682" s="126"/>
      <c r="UCT682" s="126"/>
      <c r="UCU682" s="126"/>
      <c r="UCV682" s="126"/>
      <c r="UCW682" s="126"/>
      <c r="UCX682" s="126"/>
      <c r="UCY682" s="126"/>
      <c r="UCZ682" s="126"/>
      <c r="UDA682" s="126"/>
      <c r="UDB682" s="126"/>
      <c r="UDC682" s="126"/>
      <c r="UDD682" s="126"/>
      <c r="UDE682" s="126"/>
      <c r="UDF682" s="126"/>
      <c r="UDG682" s="126"/>
      <c r="UDH682" s="126"/>
      <c r="UDI682" s="126"/>
      <c r="UDJ682" s="126"/>
      <c r="UDK682" s="126"/>
      <c r="UDL682" s="126"/>
      <c r="UDM682" s="126"/>
      <c r="UDN682" s="126"/>
      <c r="UDO682" s="126"/>
      <c r="UDP682" s="126"/>
      <c r="UDQ682" s="126"/>
      <c r="UDR682" s="126"/>
      <c r="UDS682" s="126"/>
      <c r="UDT682" s="126"/>
      <c r="UDU682" s="126"/>
      <c r="UDV682" s="126"/>
      <c r="UDW682" s="126"/>
      <c r="UDX682" s="126"/>
      <c r="UDY682" s="126"/>
      <c r="UDZ682" s="126"/>
      <c r="UEA682" s="126"/>
      <c r="UEB682" s="126"/>
      <c r="UEC682" s="126"/>
      <c r="UED682" s="126"/>
      <c r="UEE682" s="126"/>
      <c r="UEF682" s="126"/>
      <c r="UEG682" s="126"/>
      <c r="UEH682" s="126"/>
      <c r="UEI682" s="126"/>
      <c r="UEJ682" s="126"/>
      <c r="UEK682" s="126"/>
      <c r="UEL682" s="126"/>
      <c r="UEM682" s="126"/>
      <c r="UEN682" s="126"/>
      <c r="UEO682" s="126"/>
      <c r="UEP682" s="126"/>
      <c r="UEQ682" s="126"/>
      <c r="UER682" s="126"/>
      <c r="UES682" s="126"/>
      <c r="UET682" s="126"/>
      <c r="UEU682" s="126"/>
      <c r="UEV682" s="126"/>
      <c r="UEW682" s="126"/>
      <c r="UEX682" s="126"/>
      <c r="UEY682" s="126"/>
      <c r="UEZ682" s="126"/>
      <c r="UFA682" s="126"/>
      <c r="UFB682" s="126"/>
      <c r="UFC682" s="126"/>
      <c r="UFD682" s="126"/>
      <c r="UFE682" s="126"/>
      <c r="UFF682" s="126"/>
      <c r="UFG682" s="126"/>
      <c r="UFH682" s="126"/>
      <c r="UFI682" s="126"/>
      <c r="UFJ682" s="126"/>
      <c r="UFK682" s="126"/>
      <c r="UFL682" s="126"/>
      <c r="UFM682" s="126"/>
      <c r="UFN682" s="126"/>
      <c r="UFO682" s="126"/>
      <c r="UFP682" s="126"/>
      <c r="UFQ682" s="126"/>
      <c r="UFR682" s="126"/>
      <c r="UFS682" s="126"/>
      <c r="UFT682" s="126"/>
      <c r="UFU682" s="126"/>
      <c r="UFV682" s="126"/>
      <c r="UFW682" s="126"/>
      <c r="UFX682" s="126"/>
      <c r="UFY682" s="126"/>
      <c r="UFZ682" s="126"/>
      <c r="UGA682" s="126"/>
      <c r="UGB682" s="126"/>
      <c r="UGC682" s="126"/>
      <c r="UGD682" s="126"/>
      <c r="UGE682" s="126"/>
      <c r="UGF682" s="126"/>
      <c r="UGG682" s="126"/>
      <c r="UGH682" s="126"/>
      <c r="UGI682" s="126"/>
      <c r="UGJ682" s="126"/>
      <c r="UGK682" s="126"/>
      <c r="UGL682" s="126"/>
      <c r="UGM682" s="126"/>
      <c r="UGN682" s="126"/>
      <c r="UGO682" s="126"/>
      <c r="UGP682" s="126"/>
      <c r="UGQ682" s="126"/>
      <c r="UGR682" s="126"/>
      <c r="UGS682" s="126"/>
      <c r="UGT682" s="126"/>
      <c r="UGU682" s="126"/>
      <c r="UGV682" s="126"/>
      <c r="UGW682" s="126"/>
      <c r="UGX682" s="126"/>
      <c r="UGY682" s="126"/>
      <c r="UGZ682" s="126"/>
      <c r="UHA682" s="126"/>
      <c r="UHB682" s="126"/>
      <c r="UHC682" s="126"/>
      <c r="UHD682" s="126"/>
      <c r="UHE682" s="126"/>
      <c r="UHF682" s="126"/>
      <c r="UHG682" s="126"/>
      <c r="UHH682" s="126"/>
      <c r="UHI682" s="126"/>
      <c r="UHJ682" s="126"/>
      <c r="UHK682" s="126"/>
      <c r="UHL682" s="126"/>
      <c r="UHM682" s="126"/>
      <c r="UHN682" s="126"/>
      <c r="UHO682" s="126"/>
      <c r="UHP682" s="126"/>
      <c r="UHQ682" s="126"/>
      <c r="UHR682" s="126"/>
      <c r="UHS682" s="126"/>
      <c r="UHT682" s="126"/>
      <c r="UHU682" s="126"/>
      <c r="UHV682" s="126"/>
      <c r="UHW682" s="126"/>
      <c r="UHX682" s="126"/>
      <c r="UHY682" s="126"/>
      <c r="UHZ682" s="126"/>
      <c r="UIA682" s="126"/>
      <c r="UIB682" s="126"/>
      <c r="UIC682" s="126"/>
      <c r="UID682" s="126"/>
      <c r="UIE682" s="126"/>
      <c r="UIF682" s="126"/>
      <c r="UIG682" s="126"/>
      <c r="UIH682" s="126"/>
      <c r="UII682" s="126"/>
      <c r="UIJ682" s="126"/>
      <c r="UIK682" s="126"/>
      <c r="UIL682" s="126"/>
      <c r="UIM682" s="126"/>
      <c r="UIN682" s="126"/>
      <c r="UIO682" s="126"/>
      <c r="UIP682" s="126"/>
      <c r="UIQ682" s="126"/>
      <c r="UIR682" s="126"/>
      <c r="UIS682" s="126"/>
      <c r="UIT682" s="126"/>
      <c r="UIU682" s="126"/>
      <c r="UIV682" s="126"/>
      <c r="UIW682" s="126"/>
      <c r="UIX682" s="126"/>
      <c r="UIY682" s="126"/>
      <c r="UIZ682" s="126"/>
      <c r="UJA682" s="126"/>
      <c r="UJB682" s="126"/>
      <c r="UJC682" s="126"/>
      <c r="UJD682" s="126"/>
      <c r="UJE682" s="126"/>
      <c r="UJF682" s="126"/>
      <c r="UJG682" s="126"/>
      <c r="UJH682" s="126"/>
      <c r="UJI682" s="126"/>
      <c r="UJJ682" s="126"/>
      <c r="UJK682" s="126"/>
      <c r="UJL682" s="126"/>
      <c r="UJM682" s="126"/>
      <c r="UJN682" s="126"/>
      <c r="UJO682" s="126"/>
      <c r="UJP682" s="126"/>
      <c r="UJQ682" s="126"/>
      <c r="UJR682" s="126"/>
      <c r="UJS682" s="126"/>
      <c r="UJT682" s="126"/>
      <c r="UJU682" s="126"/>
      <c r="UJV682" s="126"/>
      <c r="UJW682" s="126"/>
      <c r="UJX682" s="126"/>
      <c r="UJY682" s="126"/>
      <c r="UJZ682" s="126"/>
      <c r="UKA682" s="126"/>
      <c r="UKB682" s="126"/>
      <c r="UKC682" s="126"/>
      <c r="UKD682" s="126"/>
      <c r="UKE682" s="126"/>
      <c r="UKF682" s="126"/>
      <c r="UKG682" s="126"/>
      <c r="UKH682" s="126"/>
      <c r="UKI682" s="126"/>
      <c r="UKJ682" s="126"/>
      <c r="UKK682" s="126"/>
      <c r="UKL682" s="126"/>
      <c r="UKM682" s="126"/>
      <c r="UKN682" s="126"/>
      <c r="UKO682" s="126"/>
      <c r="UKP682" s="126"/>
      <c r="UKQ682" s="126"/>
      <c r="UKR682" s="126"/>
      <c r="UKS682" s="126"/>
      <c r="UKT682" s="126"/>
      <c r="UKU682" s="126"/>
      <c r="UKV682" s="126"/>
      <c r="UKW682" s="126"/>
      <c r="UKX682" s="126"/>
      <c r="UKY682" s="126"/>
      <c r="UKZ682" s="126"/>
      <c r="ULA682" s="126"/>
      <c r="ULB682" s="126"/>
      <c r="ULC682" s="126"/>
      <c r="ULD682" s="126"/>
      <c r="ULE682" s="126"/>
      <c r="ULF682" s="126"/>
      <c r="ULG682" s="126"/>
      <c r="ULH682" s="126"/>
      <c r="ULI682" s="126"/>
      <c r="ULJ682" s="126"/>
      <c r="ULK682" s="126"/>
      <c r="ULL682" s="126"/>
      <c r="ULM682" s="126"/>
      <c r="ULN682" s="126"/>
      <c r="ULO682" s="126"/>
      <c r="ULP682" s="126"/>
      <c r="ULQ682" s="126"/>
      <c r="ULR682" s="126"/>
      <c r="ULS682" s="126"/>
      <c r="ULT682" s="126"/>
      <c r="ULU682" s="126"/>
      <c r="ULV682" s="126"/>
      <c r="ULW682" s="126"/>
      <c r="ULX682" s="126"/>
      <c r="ULY682" s="126"/>
      <c r="ULZ682" s="126"/>
      <c r="UMA682" s="126"/>
      <c r="UMB682" s="126"/>
      <c r="UMC682" s="126"/>
      <c r="UMD682" s="126"/>
      <c r="UME682" s="126"/>
      <c r="UMF682" s="126"/>
      <c r="UMG682" s="126"/>
      <c r="UMH682" s="126"/>
      <c r="UMI682" s="126"/>
      <c r="UMJ682" s="126"/>
      <c r="UMK682" s="126"/>
      <c r="UML682" s="126"/>
      <c r="UMM682" s="126"/>
      <c r="UMN682" s="126"/>
      <c r="UMO682" s="126"/>
      <c r="UMP682" s="126"/>
      <c r="UMQ682" s="126"/>
      <c r="UMR682" s="126"/>
      <c r="UMS682" s="126"/>
      <c r="UMT682" s="126"/>
      <c r="UMU682" s="126"/>
      <c r="UMV682" s="126"/>
      <c r="UMW682" s="126"/>
      <c r="UMX682" s="126"/>
      <c r="UMY682" s="126"/>
      <c r="UMZ682" s="126"/>
      <c r="UNA682" s="126"/>
      <c r="UNB682" s="126"/>
      <c r="UNC682" s="126"/>
      <c r="UND682" s="126"/>
      <c r="UNE682" s="126"/>
      <c r="UNF682" s="126"/>
      <c r="UNG682" s="126"/>
      <c r="UNH682" s="126"/>
      <c r="UNI682" s="126"/>
      <c r="UNJ682" s="126"/>
      <c r="UNK682" s="126"/>
      <c r="UNL682" s="126"/>
      <c r="UNM682" s="126"/>
      <c r="UNN682" s="126"/>
      <c r="UNO682" s="126"/>
      <c r="UNP682" s="126"/>
      <c r="UNQ682" s="126"/>
      <c r="UNR682" s="126"/>
      <c r="UNS682" s="126"/>
      <c r="UNT682" s="126"/>
      <c r="UNU682" s="126"/>
      <c r="UNV682" s="126"/>
      <c r="UNW682" s="126"/>
      <c r="UNX682" s="126"/>
      <c r="UNY682" s="126"/>
      <c r="UNZ682" s="126"/>
      <c r="UOA682" s="126"/>
      <c r="UOB682" s="126"/>
      <c r="UOC682" s="126"/>
      <c r="UOD682" s="126"/>
      <c r="UOE682" s="126"/>
      <c r="UOF682" s="126"/>
      <c r="UOG682" s="126"/>
      <c r="UOH682" s="126"/>
      <c r="UOI682" s="126"/>
      <c r="UOJ682" s="126"/>
      <c r="UOK682" s="126"/>
      <c r="UOL682" s="126"/>
      <c r="UOM682" s="126"/>
      <c r="UON682" s="126"/>
      <c r="UOO682" s="126"/>
      <c r="UOP682" s="126"/>
      <c r="UOQ682" s="126"/>
      <c r="UOR682" s="126"/>
      <c r="UOS682" s="126"/>
      <c r="UOT682" s="126"/>
      <c r="UOU682" s="126"/>
      <c r="UOV682" s="126"/>
      <c r="UOW682" s="126"/>
      <c r="UOX682" s="126"/>
      <c r="UOY682" s="126"/>
      <c r="UOZ682" s="126"/>
      <c r="UPA682" s="126"/>
      <c r="UPB682" s="126"/>
      <c r="UPC682" s="126"/>
      <c r="UPD682" s="126"/>
      <c r="UPE682" s="126"/>
      <c r="UPF682" s="126"/>
      <c r="UPG682" s="126"/>
      <c r="UPH682" s="126"/>
      <c r="UPI682" s="126"/>
      <c r="UPJ682" s="126"/>
      <c r="UPK682" s="126"/>
      <c r="UPL682" s="126"/>
      <c r="UPM682" s="126"/>
      <c r="UPN682" s="126"/>
      <c r="UPO682" s="126"/>
      <c r="UPP682" s="126"/>
      <c r="UPQ682" s="126"/>
      <c r="UPR682" s="126"/>
      <c r="UPS682" s="126"/>
      <c r="UPT682" s="126"/>
      <c r="UPU682" s="126"/>
      <c r="UPV682" s="126"/>
      <c r="UPW682" s="126"/>
      <c r="UPX682" s="126"/>
      <c r="UPY682" s="126"/>
      <c r="UPZ682" s="126"/>
      <c r="UQA682" s="126"/>
      <c r="UQB682" s="126"/>
      <c r="UQC682" s="126"/>
      <c r="UQD682" s="126"/>
      <c r="UQE682" s="126"/>
      <c r="UQF682" s="126"/>
      <c r="UQG682" s="126"/>
      <c r="UQH682" s="126"/>
      <c r="UQI682" s="126"/>
      <c r="UQJ682" s="126"/>
      <c r="UQK682" s="126"/>
      <c r="UQL682" s="126"/>
      <c r="UQM682" s="126"/>
      <c r="UQN682" s="126"/>
      <c r="UQO682" s="126"/>
      <c r="UQP682" s="126"/>
      <c r="UQQ682" s="126"/>
      <c r="UQR682" s="126"/>
      <c r="UQS682" s="126"/>
      <c r="UQT682" s="126"/>
      <c r="UQU682" s="126"/>
      <c r="UQV682" s="126"/>
      <c r="UQW682" s="126"/>
      <c r="UQX682" s="126"/>
      <c r="UQY682" s="126"/>
      <c r="UQZ682" s="126"/>
      <c r="URA682" s="126"/>
      <c r="URB682" s="126"/>
      <c r="URC682" s="126"/>
      <c r="URD682" s="126"/>
      <c r="URE682" s="126"/>
      <c r="URF682" s="126"/>
      <c r="URG682" s="126"/>
      <c r="URH682" s="126"/>
      <c r="URI682" s="126"/>
      <c r="URJ682" s="126"/>
      <c r="URK682" s="126"/>
      <c r="URL682" s="126"/>
      <c r="URM682" s="126"/>
      <c r="URN682" s="126"/>
      <c r="URO682" s="126"/>
      <c r="URP682" s="126"/>
      <c r="URQ682" s="126"/>
      <c r="URR682" s="126"/>
      <c r="URS682" s="126"/>
      <c r="URT682" s="126"/>
      <c r="URU682" s="126"/>
      <c r="URV682" s="126"/>
      <c r="URW682" s="126"/>
      <c r="URX682" s="126"/>
      <c r="URY682" s="126"/>
      <c r="URZ682" s="126"/>
      <c r="USA682" s="126"/>
      <c r="USB682" s="126"/>
      <c r="USC682" s="126"/>
      <c r="USD682" s="126"/>
      <c r="USE682" s="126"/>
      <c r="USF682" s="126"/>
      <c r="USG682" s="126"/>
      <c r="USH682" s="126"/>
      <c r="USI682" s="126"/>
      <c r="USJ682" s="126"/>
      <c r="USK682" s="126"/>
      <c r="USL682" s="126"/>
      <c r="USM682" s="126"/>
      <c r="USN682" s="126"/>
      <c r="USO682" s="126"/>
      <c r="USP682" s="126"/>
      <c r="USQ682" s="126"/>
      <c r="USR682" s="126"/>
      <c r="USS682" s="126"/>
      <c r="UST682" s="126"/>
      <c r="USU682" s="126"/>
      <c r="USV682" s="126"/>
      <c r="USW682" s="126"/>
      <c r="USX682" s="126"/>
      <c r="USY682" s="126"/>
      <c r="USZ682" s="126"/>
      <c r="UTA682" s="126"/>
      <c r="UTB682" s="126"/>
      <c r="UTC682" s="126"/>
      <c r="UTD682" s="126"/>
      <c r="UTE682" s="126"/>
      <c r="UTF682" s="126"/>
      <c r="UTG682" s="126"/>
      <c r="UTH682" s="126"/>
      <c r="UTI682" s="126"/>
      <c r="UTJ682" s="126"/>
      <c r="UTK682" s="126"/>
      <c r="UTL682" s="126"/>
      <c r="UTM682" s="126"/>
      <c r="UTN682" s="126"/>
      <c r="UTO682" s="126"/>
      <c r="UTP682" s="126"/>
      <c r="UTQ682" s="126"/>
      <c r="UTR682" s="126"/>
      <c r="UTS682" s="126"/>
      <c r="UTT682" s="126"/>
      <c r="UTU682" s="126"/>
      <c r="UTV682" s="126"/>
      <c r="UTW682" s="126"/>
      <c r="UTX682" s="126"/>
      <c r="UTY682" s="126"/>
      <c r="UTZ682" s="126"/>
      <c r="UUA682" s="126"/>
      <c r="UUB682" s="126"/>
      <c r="UUC682" s="126"/>
      <c r="UUD682" s="126"/>
      <c r="UUE682" s="126"/>
      <c r="UUF682" s="126"/>
      <c r="UUG682" s="126"/>
      <c r="UUH682" s="126"/>
      <c r="UUI682" s="126"/>
      <c r="UUJ682" s="126"/>
      <c r="UUK682" s="126"/>
      <c r="UUL682" s="126"/>
      <c r="UUM682" s="126"/>
      <c r="UUN682" s="126"/>
      <c r="UUO682" s="126"/>
      <c r="UUP682" s="126"/>
      <c r="UUQ682" s="126"/>
      <c r="UUR682" s="126"/>
      <c r="UUS682" s="126"/>
      <c r="UUT682" s="126"/>
      <c r="UUU682" s="126"/>
      <c r="UUV682" s="126"/>
      <c r="UUW682" s="126"/>
      <c r="UUX682" s="126"/>
      <c r="UUY682" s="126"/>
      <c r="UUZ682" s="126"/>
      <c r="UVA682" s="126"/>
      <c r="UVB682" s="126"/>
      <c r="UVC682" s="126"/>
      <c r="UVD682" s="126"/>
      <c r="UVE682" s="126"/>
      <c r="UVF682" s="126"/>
      <c r="UVG682" s="126"/>
      <c r="UVH682" s="126"/>
      <c r="UVI682" s="126"/>
      <c r="UVJ682" s="126"/>
      <c r="UVK682" s="126"/>
      <c r="UVL682" s="126"/>
      <c r="UVM682" s="126"/>
      <c r="UVN682" s="126"/>
      <c r="UVO682" s="126"/>
      <c r="UVP682" s="126"/>
      <c r="UVQ682" s="126"/>
      <c r="UVR682" s="126"/>
      <c r="UVS682" s="126"/>
      <c r="UVT682" s="126"/>
      <c r="UVU682" s="126"/>
      <c r="UVV682" s="126"/>
      <c r="UVW682" s="126"/>
      <c r="UVX682" s="126"/>
      <c r="UVY682" s="126"/>
      <c r="UVZ682" s="126"/>
      <c r="UWA682" s="126"/>
      <c r="UWB682" s="126"/>
      <c r="UWC682" s="126"/>
      <c r="UWD682" s="126"/>
      <c r="UWE682" s="126"/>
      <c r="UWF682" s="126"/>
      <c r="UWG682" s="126"/>
      <c r="UWH682" s="126"/>
      <c r="UWI682" s="126"/>
      <c r="UWJ682" s="126"/>
      <c r="UWK682" s="126"/>
      <c r="UWL682" s="126"/>
      <c r="UWM682" s="126"/>
      <c r="UWN682" s="126"/>
      <c r="UWO682" s="126"/>
      <c r="UWP682" s="126"/>
      <c r="UWQ682" s="126"/>
      <c r="UWR682" s="126"/>
      <c r="UWS682" s="126"/>
      <c r="UWT682" s="126"/>
      <c r="UWU682" s="126"/>
      <c r="UWV682" s="126"/>
      <c r="UWW682" s="126"/>
      <c r="UWX682" s="126"/>
      <c r="UWY682" s="126"/>
      <c r="UWZ682" s="126"/>
      <c r="UXA682" s="126"/>
      <c r="UXB682" s="126"/>
      <c r="UXC682" s="126"/>
      <c r="UXD682" s="126"/>
      <c r="UXE682" s="126"/>
      <c r="UXF682" s="126"/>
      <c r="UXG682" s="126"/>
      <c r="UXH682" s="126"/>
      <c r="UXI682" s="126"/>
      <c r="UXJ682" s="126"/>
      <c r="UXK682" s="126"/>
      <c r="UXL682" s="126"/>
      <c r="UXM682" s="126"/>
      <c r="UXN682" s="126"/>
      <c r="UXO682" s="126"/>
      <c r="UXP682" s="126"/>
      <c r="UXQ682" s="126"/>
      <c r="UXR682" s="126"/>
      <c r="UXS682" s="126"/>
      <c r="UXT682" s="126"/>
      <c r="UXU682" s="126"/>
      <c r="UXV682" s="126"/>
      <c r="UXW682" s="126"/>
      <c r="UXX682" s="126"/>
      <c r="UXY682" s="126"/>
      <c r="UXZ682" s="126"/>
      <c r="UYA682" s="126"/>
      <c r="UYB682" s="126"/>
      <c r="UYC682" s="126"/>
      <c r="UYD682" s="126"/>
      <c r="UYE682" s="126"/>
      <c r="UYF682" s="126"/>
      <c r="UYG682" s="126"/>
      <c r="UYH682" s="126"/>
      <c r="UYI682" s="126"/>
      <c r="UYJ682" s="126"/>
      <c r="UYK682" s="126"/>
      <c r="UYL682" s="126"/>
      <c r="UYM682" s="126"/>
      <c r="UYN682" s="126"/>
      <c r="UYO682" s="126"/>
      <c r="UYP682" s="126"/>
      <c r="UYQ682" s="126"/>
      <c r="UYR682" s="126"/>
      <c r="UYS682" s="126"/>
      <c r="UYT682" s="126"/>
      <c r="UYU682" s="126"/>
      <c r="UYV682" s="126"/>
      <c r="UYW682" s="126"/>
      <c r="UYX682" s="126"/>
      <c r="UYY682" s="126"/>
      <c r="UYZ682" s="126"/>
      <c r="UZA682" s="126"/>
      <c r="UZB682" s="126"/>
      <c r="UZC682" s="126"/>
      <c r="UZD682" s="126"/>
      <c r="UZE682" s="126"/>
      <c r="UZF682" s="126"/>
      <c r="UZG682" s="126"/>
      <c r="UZH682" s="126"/>
      <c r="UZI682" s="126"/>
      <c r="UZJ682" s="126"/>
      <c r="UZK682" s="126"/>
      <c r="UZL682" s="126"/>
      <c r="UZM682" s="126"/>
      <c r="UZN682" s="126"/>
      <c r="UZO682" s="126"/>
      <c r="UZP682" s="126"/>
      <c r="UZQ682" s="126"/>
      <c r="UZR682" s="126"/>
      <c r="UZS682" s="126"/>
      <c r="UZT682" s="126"/>
      <c r="UZU682" s="126"/>
      <c r="UZV682" s="126"/>
      <c r="UZW682" s="126"/>
      <c r="UZX682" s="126"/>
      <c r="UZY682" s="126"/>
      <c r="UZZ682" s="126"/>
      <c r="VAA682" s="126"/>
      <c r="VAB682" s="126"/>
      <c r="VAC682" s="126"/>
      <c r="VAD682" s="126"/>
      <c r="VAE682" s="126"/>
      <c r="VAF682" s="126"/>
      <c r="VAG682" s="126"/>
      <c r="VAH682" s="126"/>
      <c r="VAI682" s="126"/>
      <c r="VAJ682" s="126"/>
      <c r="VAK682" s="126"/>
      <c r="VAL682" s="126"/>
      <c r="VAM682" s="126"/>
      <c r="VAN682" s="126"/>
      <c r="VAO682" s="126"/>
      <c r="VAP682" s="126"/>
      <c r="VAQ682" s="126"/>
      <c r="VAR682" s="126"/>
      <c r="VAS682" s="126"/>
      <c r="VAT682" s="126"/>
      <c r="VAU682" s="126"/>
      <c r="VAV682" s="126"/>
      <c r="VAW682" s="126"/>
      <c r="VAX682" s="126"/>
      <c r="VAY682" s="126"/>
      <c r="VAZ682" s="126"/>
      <c r="VBA682" s="126"/>
      <c r="VBB682" s="126"/>
      <c r="VBC682" s="126"/>
      <c r="VBD682" s="126"/>
      <c r="VBE682" s="126"/>
      <c r="VBF682" s="126"/>
      <c r="VBG682" s="126"/>
      <c r="VBH682" s="126"/>
      <c r="VBI682" s="126"/>
      <c r="VBJ682" s="126"/>
      <c r="VBK682" s="126"/>
      <c r="VBL682" s="126"/>
      <c r="VBM682" s="126"/>
      <c r="VBN682" s="126"/>
      <c r="VBO682" s="126"/>
      <c r="VBP682" s="126"/>
      <c r="VBQ682" s="126"/>
      <c r="VBR682" s="126"/>
      <c r="VBS682" s="126"/>
      <c r="VBT682" s="126"/>
      <c r="VBU682" s="126"/>
      <c r="VBV682" s="126"/>
      <c r="VBW682" s="126"/>
      <c r="VBX682" s="126"/>
      <c r="VBY682" s="126"/>
      <c r="VBZ682" s="126"/>
      <c r="VCA682" s="126"/>
      <c r="VCB682" s="126"/>
      <c r="VCC682" s="126"/>
      <c r="VCD682" s="126"/>
      <c r="VCE682" s="126"/>
      <c r="VCF682" s="126"/>
      <c r="VCG682" s="126"/>
      <c r="VCH682" s="126"/>
      <c r="VCI682" s="126"/>
      <c r="VCJ682" s="126"/>
      <c r="VCK682" s="126"/>
      <c r="VCL682" s="126"/>
      <c r="VCM682" s="126"/>
      <c r="VCN682" s="126"/>
      <c r="VCO682" s="126"/>
      <c r="VCP682" s="126"/>
      <c r="VCQ682" s="126"/>
      <c r="VCR682" s="126"/>
      <c r="VCS682" s="126"/>
      <c r="VCT682" s="126"/>
      <c r="VCU682" s="126"/>
      <c r="VCV682" s="126"/>
      <c r="VCW682" s="126"/>
      <c r="VCX682" s="126"/>
      <c r="VCY682" s="126"/>
      <c r="VCZ682" s="126"/>
      <c r="VDA682" s="126"/>
      <c r="VDB682" s="126"/>
      <c r="VDC682" s="126"/>
      <c r="VDD682" s="126"/>
      <c r="VDE682" s="126"/>
      <c r="VDF682" s="126"/>
      <c r="VDG682" s="126"/>
      <c r="VDH682" s="126"/>
      <c r="VDI682" s="126"/>
      <c r="VDJ682" s="126"/>
      <c r="VDK682" s="126"/>
      <c r="VDL682" s="126"/>
      <c r="VDM682" s="126"/>
      <c r="VDN682" s="126"/>
      <c r="VDO682" s="126"/>
      <c r="VDP682" s="126"/>
      <c r="VDQ682" s="126"/>
      <c r="VDR682" s="126"/>
      <c r="VDS682" s="126"/>
      <c r="VDT682" s="126"/>
      <c r="VDU682" s="126"/>
      <c r="VDV682" s="126"/>
      <c r="VDW682" s="126"/>
      <c r="VDX682" s="126"/>
      <c r="VDY682" s="126"/>
      <c r="VDZ682" s="126"/>
      <c r="VEA682" s="126"/>
      <c r="VEB682" s="126"/>
      <c r="VEC682" s="126"/>
      <c r="VED682" s="126"/>
      <c r="VEE682" s="126"/>
      <c r="VEF682" s="126"/>
      <c r="VEG682" s="126"/>
      <c r="VEH682" s="126"/>
      <c r="VEI682" s="126"/>
      <c r="VEJ682" s="126"/>
      <c r="VEK682" s="126"/>
      <c r="VEL682" s="126"/>
      <c r="VEM682" s="126"/>
      <c r="VEN682" s="126"/>
      <c r="VEO682" s="126"/>
      <c r="VEP682" s="126"/>
      <c r="VEQ682" s="126"/>
      <c r="VER682" s="126"/>
      <c r="VES682" s="126"/>
      <c r="VET682" s="126"/>
      <c r="VEU682" s="126"/>
      <c r="VEV682" s="126"/>
      <c r="VEW682" s="126"/>
      <c r="VEX682" s="126"/>
      <c r="VEY682" s="126"/>
      <c r="VEZ682" s="126"/>
      <c r="VFA682" s="126"/>
      <c r="VFB682" s="126"/>
      <c r="VFC682" s="126"/>
      <c r="VFD682" s="126"/>
      <c r="VFE682" s="126"/>
      <c r="VFF682" s="126"/>
      <c r="VFG682" s="126"/>
      <c r="VFH682" s="126"/>
      <c r="VFI682" s="126"/>
      <c r="VFJ682" s="126"/>
      <c r="VFK682" s="126"/>
      <c r="VFL682" s="126"/>
      <c r="VFM682" s="126"/>
      <c r="VFN682" s="126"/>
      <c r="VFO682" s="126"/>
      <c r="VFP682" s="126"/>
      <c r="VFQ682" s="126"/>
      <c r="VFR682" s="126"/>
      <c r="VFS682" s="126"/>
      <c r="VFT682" s="126"/>
      <c r="VFU682" s="126"/>
      <c r="VFV682" s="126"/>
      <c r="VFW682" s="126"/>
      <c r="VFX682" s="126"/>
      <c r="VFY682" s="126"/>
      <c r="VFZ682" s="126"/>
      <c r="VGA682" s="126"/>
      <c r="VGB682" s="126"/>
      <c r="VGC682" s="126"/>
      <c r="VGD682" s="126"/>
      <c r="VGE682" s="126"/>
      <c r="VGF682" s="126"/>
      <c r="VGG682" s="126"/>
      <c r="VGH682" s="126"/>
      <c r="VGI682" s="126"/>
      <c r="VGJ682" s="126"/>
      <c r="VGK682" s="126"/>
      <c r="VGL682" s="126"/>
      <c r="VGM682" s="126"/>
      <c r="VGN682" s="126"/>
      <c r="VGO682" s="126"/>
      <c r="VGP682" s="126"/>
      <c r="VGQ682" s="126"/>
      <c r="VGR682" s="126"/>
      <c r="VGS682" s="126"/>
      <c r="VGT682" s="126"/>
      <c r="VGU682" s="126"/>
      <c r="VGV682" s="126"/>
      <c r="VGW682" s="126"/>
      <c r="VGX682" s="126"/>
      <c r="VGY682" s="126"/>
      <c r="VGZ682" s="126"/>
      <c r="VHA682" s="126"/>
      <c r="VHB682" s="126"/>
      <c r="VHC682" s="126"/>
      <c r="VHD682" s="126"/>
      <c r="VHE682" s="126"/>
      <c r="VHF682" s="126"/>
      <c r="VHG682" s="126"/>
      <c r="VHH682" s="126"/>
      <c r="VHI682" s="126"/>
      <c r="VHJ682" s="126"/>
      <c r="VHK682" s="126"/>
      <c r="VHL682" s="126"/>
      <c r="VHM682" s="126"/>
      <c r="VHN682" s="126"/>
      <c r="VHO682" s="126"/>
      <c r="VHP682" s="126"/>
      <c r="VHQ682" s="126"/>
      <c r="VHR682" s="126"/>
      <c r="VHS682" s="126"/>
      <c r="VHT682" s="126"/>
      <c r="VHU682" s="126"/>
      <c r="VHV682" s="126"/>
      <c r="VHW682" s="126"/>
      <c r="VHX682" s="126"/>
      <c r="VHY682" s="126"/>
      <c r="VHZ682" s="126"/>
      <c r="VIA682" s="126"/>
      <c r="VIB682" s="126"/>
      <c r="VIC682" s="126"/>
      <c r="VID682" s="126"/>
      <c r="VIE682" s="126"/>
      <c r="VIF682" s="126"/>
      <c r="VIG682" s="126"/>
      <c r="VIH682" s="126"/>
      <c r="VII682" s="126"/>
      <c r="VIJ682" s="126"/>
      <c r="VIK682" s="126"/>
      <c r="VIL682" s="126"/>
      <c r="VIM682" s="126"/>
      <c r="VIN682" s="126"/>
      <c r="VIO682" s="126"/>
      <c r="VIP682" s="126"/>
      <c r="VIQ682" s="126"/>
      <c r="VIR682" s="126"/>
      <c r="VIS682" s="126"/>
      <c r="VIT682" s="126"/>
      <c r="VIU682" s="126"/>
      <c r="VIV682" s="126"/>
      <c r="VIW682" s="126"/>
      <c r="VIX682" s="126"/>
      <c r="VIY682" s="126"/>
      <c r="VIZ682" s="126"/>
      <c r="VJA682" s="126"/>
      <c r="VJB682" s="126"/>
      <c r="VJC682" s="126"/>
      <c r="VJD682" s="126"/>
      <c r="VJE682" s="126"/>
      <c r="VJF682" s="126"/>
      <c r="VJG682" s="126"/>
      <c r="VJH682" s="126"/>
      <c r="VJI682" s="126"/>
      <c r="VJJ682" s="126"/>
      <c r="VJK682" s="126"/>
      <c r="VJL682" s="126"/>
      <c r="VJM682" s="126"/>
      <c r="VJN682" s="126"/>
      <c r="VJO682" s="126"/>
      <c r="VJP682" s="126"/>
      <c r="VJQ682" s="126"/>
      <c r="VJR682" s="126"/>
      <c r="VJS682" s="126"/>
      <c r="VJT682" s="126"/>
      <c r="VJU682" s="126"/>
      <c r="VJV682" s="126"/>
      <c r="VJW682" s="126"/>
      <c r="VJX682" s="126"/>
      <c r="VJY682" s="126"/>
      <c r="VJZ682" s="126"/>
      <c r="VKA682" s="126"/>
      <c r="VKB682" s="126"/>
      <c r="VKC682" s="126"/>
      <c r="VKD682" s="126"/>
      <c r="VKE682" s="126"/>
      <c r="VKF682" s="126"/>
      <c r="VKG682" s="126"/>
      <c r="VKH682" s="126"/>
      <c r="VKI682" s="126"/>
      <c r="VKJ682" s="126"/>
      <c r="VKK682" s="126"/>
      <c r="VKL682" s="126"/>
      <c r="VKM682" s="126"/>
      <c r="VKN682" s="126"/>
      <c r="VKO682" s="126"/>
      <c r="VKP682" s="126"/>
      <c r="VKQ682" s="126"/>
      <c r="VKR682" s="126"/>
      <c r="VKS682" s="126"/>
      <c r="VKT682" s="126"/>
      <c r="VKU682" s="126"/>
      <c r="VKV682" s="126"/>
      <c r="VKW682" s="126"/>
      <c r="VKX682" s="126"/>
      <c r="VKY682" s="126"/>
      <c r="VKZ682" s="126"/>
      <c r="VLA682" s="126"/>
      <c r="VLB682" s="126"/>
      <c r="VLC682" s="126"/>
      <c r="VLD682" s="126"/>
      <c r="VLE682" s="126"/>
      <c r="VLF682" s="126"/>
      <c r="VLG682" s="126"/>
      <c r="VLH682" s="126"/>
      <c r="VLI682" s="126"/>
      <c r="VLJ682" s="126"/>
      <c r="VLK682" s="126"/>
      <c r="VLL682" s="126"/>
      <c r="VLM682" s="126"/>
      <c r="VLN682" s="126"/>
      <c r="VLO682" s="126"/>
      <c r="VLP682" s="126"/>
      <c r="VLQ682" s="126"/>
      <c r="VLR682" s="126"/>
      <c r="VLS682" s="126"/>
      <c r="VLT682" s="126"/>
      <c r="VLU682" s="126"/>
      <c r="VLV682" s="126"/>
      <c r="VLW682" s="126"/>
      <c r="VLX682" s="126"/>
      <c r="VLY682" s="126"/>
      <c r="VLZ682" s="126"/>
      <c r="VMA682" s="126"/>
      <c r="VMB682" s="126"/>
      <c r="VMC682" s="126"/>
      <c r="VMD682" s="126"/>
      <c r="VME682" s="126"/>
      <c r="VMF682" s="126"/>
      <c r="VMG682" s="126"/>
      <c r="VMH682" s="126"/>
      <c r="VMI682" s="126"/>
      <c r="VMJ682" s="126"/>
      <c r="VMK682" s="126"/>
      <c r="VML682" s="126"/>
      <c r="VMM682" s="126"/>
      <c r="VMN682" s="126"/>
      <c r="VMO682" s="126"/>
      <c r="VMP682" s="126"/>
      <c r="VMQ682" s="126"/>
      <c r="VMR682" s="126"/>
      <c r="VMS682" s="126"/>
      <c r="VMT682" s="126"/>
      <c r="VMU682" s="126"/>
      <c r="VMV682" s="126"/>
      <c r="VMW682" s="126"/>
      <c r="VMX682" s="126"/>
      <c r="VMY682" s="126"/>
      <c r="VMZ682" s="126"/>
      <c r="VNA682" s="126"/>
      <c r="VNB682" s="126"/>
      <c r="VNC682" s="126"/>
      <c r="VND682" s="126"/>
      <c r="VNE682" s="126"/>
      <c r="VNF682" s="126"/>
      <c r="VNG682" s="126"/>
      <c r="VNH682" s="126"/>
      <c r="VNI682" s="126"/>
      <c r="VNJ682" s="126"/>
      <c r="VNK682" s="126"/>
      <c r="VNL682" s="126"/>
      <c r="VNM682" s="126"/>
      <c r="VNN682" s="126"/>
      <c r="VNO682" s="126"/>
      <c r="VNP682" s="126"/>
      <c r="VNQ682" s="126"/>
      <c r="VNR682" s="126"/>
      <c r="VNS682" s="126"/>
      <c r="VNT682" s="126"/>
      <c r="VNU682" s="126"/>
      <c r="VNV682" s="126"/>
      <c r="VNW682" s="126"/>
      <c r="VNX682" s="126"/>
      <c r="VNY682" s="126"/>
      <c r="VNZ682" s="126"/>
      <c r="VOA682" s="126"/>
      <c r="VOB682" s="126"/>
      <c r="VOC682" s="126"/>
      <c r="VOD682" s="126"/>
      <c r="VOE682" s="126"/>
      <c r="VOF682" s="126"/>
      <c r="VOG682" s="126"/>
      <c r="VOH682" s="126"/>
      <c r="VOI682" s="126"/>
      <c r="VOJ682" s="126"/>
      <c r="VOK682" s="126"/>
      <c r="VOL682" s="126"/>
      <c r="VOM682" s="126"/>
      <c r="VON682" s="126"/>
      <c r="VOO682" s="126"/>
      <c r="VOP682" s="126"/>
      <c r="VOQ682" s="126"/>
      <c r="VOR682" s="126"/>
      <c r="VOS682" s="126"/>
      <c r="VOT682" s="126"/>
      <c r="VOU682" s="126"/>
      <c r="VOV682" s="126"/>
      <c r="VOW682" s="126"/>
      <c r="VOX682" s="126"/>
      <c r="VOY682" s="126"/>
      <c r="VOZ682" s="126"/>
      <c r="VPA682" s="126"/>
      <c r="VPB682" s="126"/>
      <c r="VPC682" s="126"/>
      <c r="VPD682" s="126"/>
      <c r="VPE682" s="126"/>
      <c r="VPF682" s="126"/>
      <c r="VPG682" s="126"/>
      <c r="VPH682" s="126"/>
      <c r="VPI682" s="126"/>
      <c r="VPJ682" s="126"/>
      <c r="VPK682" s="126"/>
      <c r="VPL682" s="126"/>
      <c r="VPM682" s="126"/>
      <c r="VPN682" s="126"/>
      <c r="VPO682" s="126"/>
      <c r="VPP682" s="126"/>
      <c r="VPQ682" s="126"/>
      <c r="VPR682" s="126"/>
      <c r="VPS682" s="126"/>
      <c r="VPT682" s="126"/>
      <c r="VPU682" s="126"/>
      <c r="VPV682" s="126"/>
      <c r="VPW682" s="126"/>
      <c r="VPX682" s="126"/>
      <c r="VPY682" s="126"/>
      <c r="VPZ682" s="126"/>
      <c r="VQA682" s="126"/>
      <c r="VQB682" s="126"/>
      <c r="VQC682" s="126"/>
      <c r="VQD682" s="126"/>
      <c r="VQE682" s="126"/>
      <c r="VQF682" s="126"/>
      <c r="VQG682" s="126"/>
      <c r="VQH682" s="126"/>
      <c r="VQI682" s="126"/>
      <c r="VQJ682" s="126"/>
      <c r="VQK682" s="126"/>
      <c r="VQL682" s="126"/>
      <c r="VQM682" s="126"/>
      <c r="VQN682" s="126"/>
      <c r="VQO682" s="126"/>
      <c r="VQP682" s="126"/>
      <c r="VQQ682" s="126"/>
      <c r="VQR682" s="126"/>
      <c r="VQS682" s="126"/>
      <c r="VQT682" s="126"/>
      <c r="VQU682" s="126"/>
      <c r="VQV682" s="126"/>
      <c r="VQW682" s="126"/>
      <c r="VQX682" s="126"/>
      <c r="VQY682" s="126"/>
      <c r="VQZ682" s="126"/>
      <c r="VRA682" s="126"/>
      <c r="VRB682" s="126"/>
      <c r="VRC682" s="126"/>
      <c r="VRD682" s="126"/>
      <c r="VRE682" s="126"/>
      <c r="VRF682" s="126"/>
      <c r="VRG682" s="126"/>
      <c r="VRH682" s="126"/>
      <c r="VRI682" s="126"/>
      <c r="VRJ682" s="126"/>
      <c r="VRK682" s="126"/>
      <c r="VRL682" s="126"/>
      <c r="VRM682" s="126"/>
      <c r="VRN682" s="126"/>
      <c r="VRO682" s="126"/>
      <c r="VRP682" s="126"/>
      <c r="VRQ682" s="126"/>
      <c r="VRR682" s="126"/>
      <c r="VRS682" s="126"/>
      <c r="VRT682" s="126"/>
      <c r="VRU682" s="126"/>
      <c r="VRV682" s="126"/>
      <c r="VRW682" s="126"/>
      <c r="VRX682" s="126"/>
      <c r="VRY682" s="126"/>
      <c r="VRZ682" s="126"/>
      <c r="VSA682" s="126"/>
      <c r="VSB682" s="126"/>
      <c r="VSC682" s="126"/>
      <c r="VSD682" s="126"/>
      <c r="VSE682" s="126"/>
      <c r="VSF682" s="126"/>
      <c r="VSG682" s="126"/>
      <c r="VSH682" s="126"/>
      <c r="VSI682" s="126"/>
      <c r="VSJ682" s="126"/>
      <c r="VSK682" s="126"/>
      <c r="VSL682" s="126"/>
      <c r="VSM682" s="126"/>
      <c r="VSN682" s="126"/>
      <c r="VSO682" s="126"/>
      <c r="VSP682" s="126"/>
      <c r="VSQ682" s="126"/>
      <c r="VSR682" s="126"/>
      <c r="VSS682" s="126"/>
      <c r="VST682" s="126"/>
      <c r="VSU682" s="126"/>
      <c r="VSV682" s="126"/>
      <c r="VSW682" s="126"/>
      <c r="VSX682" s="126"/>
      <c r="VSY682" s="126"/>
      <c r="VSZ682" s="126"/>
      <c r="VTA682" s="126"/>
      <c r="VTB682" s="126"/>
      <c r="VTC682" s="126"/>
      <c r="VTD682" s="126"/>
      <c r="VTE682" s="126"/>
      <c r="VTF682" s="126"/>
      <c r="VTG682" s="126"/>
      <c r="VTH682" s="126"/>
      <c r="VTI682" s="126"/>
      <c r="VTJ682" s="126"/>
      <c r="VTK682" s="126"/>
      <c r="VTL682" s="126"/>
      <c r="VTM682" s="126"/>
      <c r="VTN682" s="126"/>
      <c r="VTO682" s="126"/>
      <c r="VTP682" s="126"/>
      <c r="VTQ682" s="126"/>
      <c r="VTR682" s="126"/>
      <c r="VTS682" s="126"/>
      <c r="VTT682" s="126"/>
      <c r="VTU682" s="126"/>
      <c r="VTV682" s="126"/>
      <c r="VTW682" s="126"/>
      <c r="VTX682" s="126"/>
      <c r="VTY682" s="126"/>
      <c r="VTZ682" s="126"/>
      <c r="VUA682" s="126"/>
      <c r="VUB682" s="126"/>
      <c r="VUC682" s="126"/>
      <c r="VUD682" s="126"/>
      <c r="VUE682" s="126"/>
      <c r="VUF682" s="126"/>
      <c r="VUG682" s="126"/>
      <c r="VUH682" s="126"/>
      <c r="VUI682" s="126"/>
      <c r="VUJ682" s="126"/>
      <c r="VUK682" s="126"/>
      <c r="VUL682" s="126"/>
      <c r="VUM682" s="126"/>
      <c r="VUN682" s="126"/>
      <c r="VUO682" s="126"/>
      <c r="VUP682" s="126"/>
      <c r="VUQ682" s="126"/>
      <c r="VUR682" s="126"/>
      <c r="VUS682" s="126"/>
      <c r="VUT682" s="126"/>
      <c r="VUU682" s="126"/>
      <c r="VUV682" s="126"/>
      <c r="VUW682" s="126"/>
      <c r="VUX682" s="126"/>
      <c r="VUY682" s="126"/>
      <c r="VUZ682" s="126"/>
      <c r="VVA682" s="126"/>
      <c r="VVB682" s="126"/>
      <c r="VVC682" s="126"/>
      <c r="VVD682" s="126"/>
      <c r="VVE682" s="126"/>
      <c r="VVF682" s="126"/>
      <c r="VVG682" s="126"/>
      <c r="VVH682" s="126"/>
      <c r="VVI682" s="126"/>
      <c r="VVJ682" s="126"/>
      <c r="VVK682" s="126"/>
      <c r="VVL682" s="126"/>
      <c r="VVM682" s="126"/>
      <c r="VVN682" s="126"/>
      <c r="VVO682" s="126"/>
      <c r="VVP682" s="126"/>
      <c r="VVQ682" s="126"/>
      <c r="VVR682" s="126"/>
      <c r="VVS682" s="126"/>
      <c r="VVT682" s="126"/>
      <c r="VVU682" s="126"/>
      <c r="VVV682" s="126"/>
      <c r="VVW682" s="126"/>
      <c r="VVX682" s="126"/>
      <c r="VVY682" s="126"/>
      <c r="VVZ682" s="126"/>
      <c r="VWA682" s="126"/>
      <c r="VWB682" s="126"/>
      <c r="VWC682" s="126"/>
      <c r="VWD682" s="126"/>
      <c r="VWE682" s="126"/>
      <c r="VWF682" s="126"/>
      <c r="VWG682" s="126"/>
      <c r="VWH682" s="126"/>
      <c r="VWI682" s="126"/>
      <c r="VWJ682" s="126"/>
      <c r="VWK682" s="126"/>
      <c r="VWL682" s="126"/>
      <c r="VWM682" s="126"/>
      <c r="VWN682" s="126"/>
      <c r="VWO682" s="126"/>
      <c r="VWP682" s="126"/>
      <c r="VWQ682" s="126"/>
      <c r="VWR682" s="126"/>
      <c r="VWS682" s="126"/>
      <c r="VWT682" s="126"/>
      <c r="VWU682" s="126"/>
      <c r="VWV682" s="126"/>
      <c r="VWW682" s="126"/>
      <c r="VWX682" s="126"/>
      <c r="VWY682" s="126"/>
      <c r="VWZ682" s="126"/>
      <c r="VXA682" s="126"/>
      <c r="VXB682" s="126"/>
      <c r="VXC682" s="126"/>
      <c r="VXD682" s="126"/>
      <c r="VXE682" s="126"/>
      <c r="VXF682" s="126"/>
      <c r="VXG682" s="126"/>
      <c r="VXH682" s="126"/>
      <c r="VXI682" s="126"/>
      <c r="VXJ682" s="126"/>
      <c r="VXK682" s="126"/>
      <c r="VXL682" s="126"/>
      <c r="VXM682" s="126"/>
      <c r="VXN682" s="126"/>
      <c r="VXO682" s="126"/>
      <c r="VXP682" s="126"/>
      <c r="VXQ682" s="126"/>
      <c r="VXR682" s="126"/>
      <c r="VXS682" s="126"/>
      <c r="VXT682" s="126"/>
      <c r="VXU682" s="126"/>
      <c r="VXV682" s="126"/>
      <c r="VXW682" s="126"/>
      <c r="VXX682" s="126"/>
      <c r="VXY682" s="126"/>
      <c r="VXZ682" s="126"/>
      <c r="VYA682" s="126"/>
      <c r="VYB682" s="126"/>
      <c r="VYC682" s="126"/>
      <c r="VYD682" s="126"/>
      <c r="VYE682" s="126"/>
      <c r="VYF682" s="126"/>
      <c r="VYG682" s="126"/>
      <c r="VYH682" s="126"/>
      <c r="VYI682" s="126"/>
      <c r="VYJ682" s="126"/>
      <c r="VYK682" s="126"/>
      <c r="VYL682" s="126"/>
      <c r="VYM682" s="126"/>
      <c r="VYN682" s="126"/>
      <c r="VYO682" s="126"/>
      <c r="VYP682" s="126"/>
      <c r="VYQ682" s="126"/>
      <c r="VYR682" s="126"/>
      <c r="VYS682" s="126"/>
      <c r="VYT682" s="126"/>
      <c r="VYU682" s="126"/>
      <c r="VYV682" s="126"/>
      <c r="VYW682" s="126"/>
      <c r="VYX682" s="126"/>
      <c r="VYY682" s="126"/>
      <c r="VYZ682" s="126"/>
      <c r="VZA682" s="126"/>
      <c r="VZB682" s="126"/>
      <c r="VZC682" s="126"/>
      <c r="VZD682" s="126"/>
      <c r="VZE682" s="126"/>
      <c r="VZF682" s="126"/>
      <c r="VZG682" s="126"/>
      <c r="VZH682" s="126"/>
      <c r="VZI682" s="126"/>
      <c r="VZJ682" s="126"/>
      <c r="VZK682" s="126"/>
      <c r="VZL682" s="126"/>
      <c r="VZM682" s="126"/>
      <c r="VZN682" s="126"/>
      <c r="VZO682" s="126"/>
      <c r="VZP682" s="126"/>
      <c r="VZQ682" s="126"/>
      <c r="VZR682" s="126"/>
      <c r="VZS682" s="126"/>
      <c r="VZT682" s="126"/>
      <c r="VZU682" s="126"/>
      <c r="VZV682" s="126"/>
      <c r="VZW682" s="126"/>
      <c r="VZX682" s="126"/>
      <c r="VZY682" s="126"/>
      <c r="VZZ682" s="126"/>
      <c r="WAA682" s="126"/>
      <c r="WAB682" s="126"/>
      <c r="WAC682" s="126"/>
      <c r="WAD682" s="126"/>
      <c r="WAE682" s="126"/>
      <c r="WAF682" s="126"/>
      <c r="WAG682" s="126"/>
      <c r="WAH682" s="126"/>
      <c r="WAI682" s="126"/>
      <c r="WAJ682" s="126"/>
      <c r="WAK682" s="126"/>
      <c r="WAL682" s="126"/>
      <c r="WAM682" s="126"/>
      <c r="WAN682" s="126"/>
      <c r="WAO682" s="126"/>
      <c r="WAP682" s="126"/>
      <c r="WAQ682" s="126"/>
      <c r="WAR682" s="126"/>
      <c r="WAS682" s="126"/>
      <c r="WAT682" s="126"/>
      <c r="WAU682" s="126"/>
      <c r="WAV682" s="126"/>
      <c r="WAW682" s="126"/>
      <c r="WAX682" s="126"/>
      <c r="WAY682" s="126"/>
      <c r="WAZ682" s="126"/>
      <c r="WBA682" s="126"/>
      <c r="WBB682" s="126"/>
      <c r="WBC682" s="126"/>
      <c r="WBD682" s="126"/>
      <c r="WBE682" s="126"/>
      <c r="WBF682" s="126"/>
      <c r="WBG682" s="126"/>
      <c r="WBH682" s="126"/>
      <c r="WBI682" s="126"/>
      <c r="WBJ682" s="126"/>
      <c r="WBK682" s="126"/>
      <c r="WBL682" s="126"/>
      <c r="WBM682" s="126"/>
      <c r="WBN682" s="126"/>
      <c r="WBO682" s="126"/>
      <c r="WBP682" s="126"/>
      <c r="WBQ682" s="126"/>
      <c r="WBR682" s="126"/>
      <c r="WBS682" s="126"/>
      <c r="WBT682" s="126"/>
      <c r="WBU682" s="126"/>
      <c r="WBV682" s="126"/>
      <c r="WBW682" s="126"/>
      <c r="WBX682" s="126"/>
      <c r="WBY682" s="126"/>
      <c r="WBZ682" s="126"/>
      <c r="WCA682" s="126"/>
      <c r="WCB682" s="126"/>
      <c r="WCC682" s="126"/>
      <c r="WCD682" s="126"/>
      <c r="WCE682" s="126"/>
      <c r="WCF682" s="126"/>
      <c r="WCG682" s="126"/>
      <c r="WCH682" s="126"/>
      <c r="WCI682" s="126"/>
      <c r="WCJ682" s="126"/>
      <c r="WCK682" s="126"/>
      <c r="WCL682" s="126"/>
      <c r="WCM682" s="126"/>
      <c r="WCN682" s="126"/>
      <c r="WCO682" s="126"/>
      <c r="WCP682" s="126"/>
      <c r="WCQ682" s="126"/>
      <c r="WCR682" s="126"/>
      <c r="WCS682" s="126"/>
      <c r="WCT682" s="126"/>
      <c r="WCU682" s="126"/>
      <c r="WCV682" s="126"/>
      <c r="WCW682" s="126"/>
      <c r="WCX682" s="126"/>
      <c r="WCY682" s="126"/>
      <c r="WCZ682" s="126"/>
      <c r="WDA682" s="126"/>
      <c r="WDB682" s="126"/>
      <c r="WDC682" s="126"/>
      <c r="WDD682" s="126"/>
      <c r="WDE682" s="126"/>
      <c r="WDF682" s="126"/>
      <c r="WDG682" s="126"/>
      <c r="WDH682" s="126"/>
      <c r="WDI682" s="126"/>
      <c r="WDJ682" s="126"/>
      <c r="WDK682" s="126"/>
      <c r="WDL682" s="126"/>
      <c r="WDM682" s="126"/>
      <c r="WDN682" s="126"/>
      <c r="WDO682" s="126"/>
      <c r="WDP682" s="126"/>
      <c r="WDQ682" s="126"/>
      <c r="WDR682" s="126"/>
      <c r="WDS682" s="126"/>
      <c r="WDT682" s="126"/>
      <c r="WDU682" s="126"/>
      <c r="WDV682" s="126"/>
      <c r="WDW682" s="126"/>
      <c r="WDX682" s="126"/>
      <c r="WDY682" s="126"/>
      <c r="WDZ682" s="126"/>
      <c r="WEA682" s="126"/>
      <c r="WEB682" s="126"/>
      <c r="WEC682" s="126"/>
      <c r="WED682" s="126"/>
      <c r="WEE682" s="126"/>
      <c r="WEF682" s="126"/>
      <c r="WEG682" s="126"/>
      <c r="WEH682" s="126"/>
      <c r="WEI682" s="126"/>
      <c r="WEJ682" s="126"/>
      <c r="WEK682" s="126"/>
      <c r="WEL682" s="126"/>
      <c r="WEM682" s="126"/>
      <c r="WEN682" s="126"/>
      <c r="WEO682" s="126"/>
      <c r="WEP682" s="126"/>
      <c r="WEQ682" s="126"/>
      <c r="WER682" s="126"/>
      <c r="WES682" s="126"/>
      <c r="WET682" s="126"/>
      <c r="WEU682" s="126"/>
      <c r="WEV682" s="126"/>
      <c r="WEW682" s="126"/>
      <c r="WEX682" s="126"/>
      <c r="WEY682" s="126"/>
      <c r="WEZ682" s="126"/>
      <c r="WFA682" s="126"/>
      <c r="WFB682" s="126"/>
      <c r="WFC682" s="126"/>
      <c r="WFD682" s="126"/>
      <c r="WFE682" s="126"/>
      <c r="WFF682" s="126"/>
      <c r="WFG682" s="126"/>
      <c r="WFH682" s="126"/>
      <c r="WFI682" s="126"/>
      <c r="WFJ682" s="126"/>
      <c r="WFK682" s="126"/>
      <c r="WFL682" s="126"/>
      <c r="WFM682" s="126"/>
      <c r="WFN682" s="126"/>
      <c r="WFO682" s="126"/>
      <c r="WFP682" s="126"/>
      <c r="WFQ682" s="126"/>
      <c r="WFR682" s="126"/>
      <c r="WFS682" s="126"/>
      <c r="WFT682" s="126"/>
      <c r="WFU682" s="126"/>
      <c r="WFV682" s="126"/>
      <c r="WFW682" s="126"/>
      <c r="WFX682" s="126"/>
      <c r="WFY682" s="126"/>
      <c r="WFZ682" s="126"/>
      <c r="WGA682" s="126"/>
      <c r="WGB682" s="126"/>
      <c r="WGC682" s="126"/>
      <c r="WGD682" s="126"/>
      <c r="WGE682" s="126"/>
      <c r="WGF682" s="126"/>
      <c r="WGG682" s="126"/>
      <c r="WGH682" s="126"/>
      <c r="WGI682" s="126"/>
      <c r="WGJ682" s="126"/>
      <c r="WGK682" s="126"/>
      <c r="WGL682" s="126"/>
      <c r="WGM682" s="126"/>
      <c r="WGN682" s="126"/>
      <c r="WGO682" s="126"/>
      <c r="WGP682" s="126"/>
      <c r="WGQ682" s="126"/>
      <c r="WGR682" s="126"/>
      <c r="WGS682" s="126"/>
      <c r="WGT682" s="126"/>
      <c r="WGU682" s="126"/>
      <c r="WGV682" s="126"/>
      <c r="WGW682" s="126"/>
      <c r="WGX682" s="126"/>
      <c r="WGY682" s="126"/>
      <c r="WGZ682" s="126"/>
      <c r="WHA682" s="126"/>
      <c r="WHB682" s="126"/>
      <c r="WHC682" s="126"/>
      <c r="WHD682" s="126"/>
      <c r="WHE682" s="126"/>
      <c r="WHF682" s="126"/>
      <c r="WHG682" s="126"/>
      <c r="WHH682" s="126"/>
      <c r="WHI682" s="126"/>
      <c r="WHJ682" s="126"/>
      <c r="WHK682" s="126"/>
      <c r="WHL682" s="126"/>
      <c r="WHM682" s="126"/>
      <c r="WHN682" s="126"/>
      <c r="WHO682" s="126"/>
      <c r="WHP682" s="126"/>
      <c r="WHQ682" s="126"/>
      <c r="WHR682" s="126"/>
      <c r="WHS682" s="126"/>
      <c r="WHT682" s="126"/>
      <c r="WHU682" s="126"/>
      <c r="WHV682" s="126"/>
      <c r="WHW682" s="126"/>
      <c r="WHX682" s="126"/>
      <c r="WHY682" s="126"/>
      <c r="WHZ682" s="126"/>
      <c r="WIA682" s="126"/>
      <c r="WIB682" s="126"/>
      <c r="WIC682" s="126"/>
      <c r="WID682" s="126"/>
      <c r="WIE682" s="126"/>
      <c r="WIF682" s="126"/>
      <c r="WIG682" s="126"/>
      <c r="WIH682" s="126"/>
      <c r="WII682" s="126"/>
      <c r="WIJ682" s="126"/>
      <c r="WIK682" s="126"/>
      <c r="WIL682" s="126"/>
      <c r="WIM682" s="126"/>
      <c r="WIN682" s="126"/>
      <c r="WIO682" s="126"/>
      <c r="WIP682" s="126"/>
      <c r="WIQ682" s="126"/>
      <c r="WIR682" s="126"/>
      <c r="WIS682" s="126"/>
      <c r="WIT682" s="126"/>
      <c r="WIU682" s="126"/>
      <c r="WIV682" s="126"/>
      <c r="WIW682" s="126"/>
      <c r="WIX682" s="126"/>
      <c r="WIY682" s="126"/>
      <c r="WIZ682" s="126"/>
      <c r="WJA682" s="126"/>
      <c r="WJB682" s="126"/>
      <c r="WJC682" s="126"/>
      <c r="WJD682" s="126"/>
      <c r="WJE682" s="126"/>
      <c r="WJF682" s="126"/>
      <c r="WJG682" s="126"/>
      <c r="WJH682" s="126"/>
      <c r="WJI682" s="126"/>
      <c r="WJJ682" s="126"/>
      <c r="WJK682" s="126"/>
      <c r="WJL682" s="126"/>
      <c r="WJM682" s="126"/>
      <c r="WJN682" s="126"/>
      <c r="WJO682" s="126"/>
      <c r="WJP682" s="126"/>
      <c r="WJQ682" s="126"/>
      <c r="WJR682" s="126"/>
      <c r="WJS682" s="126"/>
      <c r="WJT682" s="126"/>
      <c r="WJU682" s="126"/>
      <c r="WJV682" s="126"/>
      <c r="WJW682" s="126"/>
      <c r="WJX682" s="126"/>
      <c r="WJY682" s="126"/>
      <c r="WJZ682" s="126"/>
      <c r="WKA682" s="126"/>
      <c r="WKB682" s="126"/>
      <c r="WKC682" s="126"/>
      <c r="WKD682" s="126"/>
      <c r="WKE682" s="126"/>
      <c r="WKF682" s="126"/>
      <c r="WKG682" s="126"/>
      <c r="WKH682" s="126"/>
      <c r="WKI682" s="126"/>
      <c r="WKJ682" s="126"/>
      <c r="WKK682" s="126"/>
      <c r="WKL682" s="126"/>
      <c r="WKM682" s="126"/>
      <c r="WKN682" s="126"/>
      <c r="WKO682" s="126"/>
      <c r="WKP682" s="126"/>
      <c r="WKQ682" s="126"/>
      <c r="WKR682" s="126"/>
      <c r="WKS682" s="126"/>
      <c r="WKT682" s="126"/>
      <c r="WKU682" s="126"/>
      <c r="WKV682" s="126"/>
      <c r="WKW682" s="126"/>
      <c r="WKX682" s="126"/>
      <c r="WKY682" s="126"/>
      <c r="WKZ682" s="126"/>
      <c r="WLA682" s="126"/>
      <c r="WLB682" s="126"/>
      <c r="WLC682" s="126"/>
      <c r="WLD682" s="126"/>
      <c r="WLE682" s="126"/>
      <c r="WLF682" s="126"/>
      <c r="WLG682" s="126"/>
      <c r="WLH682" s="126"/>
      <c r="WLI682" s="126"/>
      <c r="WLJ682" s="126"/>
      <c r="WLK682" s="126"/>
      <c r="WLL682" s="126"/>
      <c r="WLM682" s="126"/>
      <c r="WLN682" s="126"/>
      <c r="WLO682" s="126"/>
      <c r="WLP682" s="126"/>
      <c r="WLQ682" s="126"/>
      <c r="WLR682" s="126"/>
      <c r="WLS682" s="126"/>
      <c r="WLT682" s="126"/>
      <c r="WLU682" s="126"/>
      <c r="WLV682" s="126"/>
      <c r="WLW682" s="126"/>
      <c r="WLX682" s="126"/>
      <c r="WLY682" s="126"/>
      <c r="WLZ682" s="126"/>
      <c r="WMA682" s="126"/>
      <c r="WMB682" s="126"/>
      <c r="WMC682" s="126"/>
      <c r="WMD682" s="126"/>
      <c r="WME682" s="126"/>
      <c r="WMF682" s="126"/>
      <c r="WMG682" s="126"/>
      <c r="WMH682" s="126"/>
      <c r="WMI682" s="126"/>
      <c r="WMJ682" s="126"/>
      <c r="WMK682" s="126"/>
      <c r="WML682" s="126"/>
      <c r="WMM682" s="126"/>
      <c r="WMN682" s="126"/>
      <c r="WMO682" s="126"/>
      <c r="WMP682" s="126"/>
      <c r="WMQ682" s="126"/>
      <c r="WMR682" s="126"/>
      <c r="WMS682" s="126"/>
      <c r="WMT682" s="126"/>
      <c r="WMU682" s="126"/>
      <c r="WMV682" s="126"/>
      <c r="WMW682" s="126"/>
      <c r="WMX682" s="126"/>
      <c r="WMY682" s="126"/>
      <c r="WMZ682" s="126"/>
      <c r="WNA682" s="126"/>
      <c r="WNB682" s="126"/>
      <c r="WNC682" s="126"/>
      <c r="WND682" s="126"/>
      <c r="WNE682" s="126"/>
      <c r="WNF682" s="126"/>
      <c r="WNG682" s="126"/>
      <c r="WNH682" s="126"/>
      <c r="WNI682" s="126"/>
      <c r="WNJ682" s="126"/>
      <c r="WNK682" s="126"/>
      <c r="WNL682" s="126"/>
      <c r="WNM682" s="126"/>
      <c r="WNN682" s="126"/>
      <c r="WNO682" s="126"/>
      <c r="WNP682" s="126"/>
      <c r="WNQ682" s="126"/>
      <c r="WNR682" s="126"/>
      <c r="WNS682" s="126"/>
      <c r="WNT682" s="126"/>
      <c r="WNU682" s="126"/>
      <c r="WNV682" s="126"/>
      <c r="WNW682" s="126"/>
      <c r="WNX682" s="126"/>
      <c r="WNY682" s="126"/>
      <c r="WNZ682" s="126"/>
      <c r="WOA682" s="126"/>
      <c r="WOB682" s="126"/>
      <c r="WOC682" s="126"/>
      <c r="WOD682" s="126"/>
      <c r="WOE682" s="126"/>
      <c r="WOF682" s="126"/>
      <c r="WOG682" s="126"/>
      <c r="WOH682" s="126"/>
      <c r="WOI682" s="126"/>
      <c r="WOJ682" s="126"/>
      <c r="WOK682" s="126"/>
      <c r="WOL682" s="126"/>
      <c r="WOM682" s="126"/>
      <c r="WON682" s="126"/>
      <c r="WOO682" s="126"/>
      <c r="WOP682" s="126"/>
      <c r="WOQ682" s="126"/>
      <c r="WOR682" s="126"/>
      <c r="WOS682" s="126"/>
      <c r="WOT682" s="126"/>
      <c r="WOU682" s="126"/>
      <c r="WOV682" s="126"/>
      <c r="WOW682" s="126"/>
      <c r="WOX682" s="126"/>
      <c r="WOY682" s="126"/>
      <c r="WOZ682" s="126"/>
      <c r="WPA682" s="126"/>
      <c r="WPB682" s="126"/>
      <c r="WPC682" s="126"/>
      <c r="WPD682" s="126"/>
      <c r="WPE682" s="126"/>
      <c r="WPF682" s="126"/>
      <c r="WPG682" s="126"/>
      <c r="WPH682" s="126"/>
      <c r="WPI682" s="126"/>
      <c r="WPJ682" s="126"/>
      <c r="WPK682" s="126"/>
      <c r="WPL682" s="126"/>
      <c r="WPM682" s="126"/>
      <c r="WPN682" s="126"/>
      <c r="WPO682" s="126"/>
      <c r="WPP682" s="126"/>
      <c r="WPQ682" s="126"/>
      <c r="WPR682" s="126"/>
      <c r="WPS682" s="126"/>
      <c r="WPT682" s="126"/>
      <c r="WPU682" s="126"/>
      <c r="WPV682" s="126"/>
      <c r="WPW682" s="126"/>
      <c r="WPX682" s="126"/>
      <c r="WPY682" s="126"/>
      <c r="WPZ682" s="126"/>
      <c r="WQA682" s="126"/>
      <c r="WQB682" s="126"/>
      <c r="WQC682" s="126"/>
      <c r="WQD682" s="126"/>
      <c r="WQE682" s="126"/>
      <c r="WQF682" s="126"/>
      <c r="WQG682" s="126"/>
      <c r="WQH682" s="126"/>
      <c r="WQI682" s="126"/>
      <c r="WQJ682" s="126"/>
      <c r="WQK682" s="126"/>
      <c r="WQL682" s="126"/>
      <c r="WQM682" s="126"/>
      <c r="WQN682" s="126"/>
      <c r="WQO682" s="126"/>
      <c r="WQP682" s="126"/>
      <c r="WQQ682" s="126"/>
      <c r="WQR682" s="126"/>
      <c r="WQS682" s="126"/>
      <c r="WQT682" s="126"/>
      <c r="WQU682" s="126"/>
      <c r="WQV682" s="126"/>
      <c r="WQW682" s="126"/>
      <c r="WQX682" s="126"/>
      <c r="WQY682" s="126"/>
      <c r="WQZ682" s="126"/>
      <c r="WRA682" s="126"/>
      <c r="WRB682" s="126"/>
      <c r="WRC682" s="126"/>
      <c r="WRD682" s="126"/>
      <c r="WRE682" s="126"/>
      <c r="WRF682" s="126"/>
      <c r="WRG682" s="126"/>
      <c r="WRH682" s="126"/>
      <c r="WRI682" s="126"/>
      <c r="WRJ682" s="126"/>
      <c r="WRK682" s="126"/>
      <c r="WRL682" s="126"/>
      <c r="WRM682" s="126"/>
      <c r="WRN682" s="126"/>
      <c r="WRO682" s="126"/>
      <c r="WRP682" s="126"/>
      <c r="WRQ682" s="126"/>
      <c r="WRR682" s="126"/>
      <c r="WRS682" s="126"/>
      <c r="WRT682" s="126"/>
      <c r="WRU682" s="126"/>
      <c r="WRV682" s="126"/>
      <c r="WRW682" s="126"/>
      <c r="WRX682" s="126"/>
      <c r="WRY682" s="126"/>
      <c r="WRZ682" s="126"/>
      <c r="WSA682" s="126"/>
      <c r="WSB682" s="126"/>
      <c r="WSC682" s="126"/>
      <c r="WSD682" s="126"/>
      <c r="WSE682" s="126"/>
      <c r="WSF682" s="126"/>
      <c r="WSG682" s="126"/>
      <c r="WSH682" s="126"/>
      <c r="WSI682" s="126"/>
      <c r="WSJ682" s="126"/>
      <c r="WSK682" s="126"/>
      <c r="WSL682" s="126"/>
      <c r="WSM682" s="126"/>
      <c r="WSN682" s="126"/>
      <c r="WSO682" s="126"/>
      <c r="WSP682" s="126"/>
      <c r="WSQ682" s="126"/>
      <c r="WSR682" s="126"/>
      <c r="WSS682" s="126"/>
      <c r="WST682" s="126"/>
      <c r="WSU682" s="126"/>
      <c r="WSV682" s="126"/>
      <c r="WSW682" s="126"/>
      <c r="WSX682" s="126"/>
      <c r="WSY682" s="126"/>
      <c r="WSZ682" s="126"/>
      <c r="WTA682" s="126"/>
      <c r="WTB682" s="126"/>
      <c r="WTC682" s="126"/>
      <c r="WTD682" s="126"/>
      <c r="WTE682" s="126"/>
      <c r="WTF682" s="126"/>
      <c r="WTG682" s="126"/>
      <c r="WTH682" s="126"/>
      <c r="WTI682" s="126"/>
      <c r="WTJ682" s="126"/>
      <c r="WTK682" s="126"/>
      <c r="WTL682" s="126"/>
      <c r="WTM682" s="126"/>
      <c r="WTN682" s="126"/>
      <c r="WTO682" s="126"/>
      <c r="WTP682" s="126"/>
      <c r="WTQ682" s="126"/>
      <c r="WTR682" s="126"/>
      <c r="WTS682" s="126"/>
      <c r="WTT682" s="126"/>
      <c r="WTU682" s="126"/>
      <c r="WTV682" s="126"/>
      <c r="WTW682" s="126"/>
      <c r="WTX682" s="126"/>
      <c r="WTY682" s="126"/>
      <c r="WTZ682" s="126"/>
      <c r="WUA682" s="126"/>
      <c r="WUB682" s="126"/>
      <c r="WUC682" s="126"/>
      <c r="WUD682" s="126"/>
      <c r="WUE682" s="126"/>
      <c r="WUF682" s="126"/>
      <c r="WUG682" s="126"/>
      <c r="WUH682" s="126"/>
      <c r="WUI682" s="126"/>
      <c r="WUJ682" s="126"/>
      <c r="WUK682" s="126"/>
      <c r="WUL682" s="126"/>
      <c r="WUM682" s="126"/>
      <c r="WUN682" s="126"/>
      <c r="WUO682" s="126"/>
      <c r="WUP682" s="126"/>
      <c r="WUQ682" s="126"/>
      <c r="WUR682" s="126"/>
      <c r="WUS682" s="126"/>
      <c r="WUT682" s="126"/>
      <c r="WUU682" s="126"/>
      <c r="WUV682" s="126"/>
      <c r="WUW682" s="126"/>
      <c r="WUX682" s="126"/>
      <c r="WUY682" s="126"/>
      <c r="WUZ682" s="126"/>
      <c r="WVA682" s="126"/>
      <c r="WVB682" s="126"/>
      <c r="WVC682" s="126"/>
      <c r="WVD682" s="126"/>
      <c r="WVE682" s="126"/>
      <c r="WVF682" s="126"/>
      <c r="WVG682" s="126"/>
      <c r="WVH682" s="126"/>
      <c r="WVI682" s="126"/>
      <c r="WVJ682" s="126"/>
      <c r="WVK682" s="126"/>
      <c r="WVL682" s="126"/>
      <c r="WVM682" s="126"/>
      <c r="WVN682" s="126"/>
      <c r="WVO682" s="126"/>
      <c r="WVP682" s="126"/>
      <c r="WVQ682" s="126"/>
      <c r="WVR682" s="126"/>
      <c r="WVS682" s="126"/>
      <c r="WVT682" s="126"/>
      <c r="WVU682" s="126"/>
      <c r="WVV682" s="126"/>
      <c r="WVW682" s="126"/>
      <c r="WVX682" s="126"/>
      <c r="WVY682" s="126"/>
      <c r="WVZ682" s="126"/>
      <c r="WWA682" s="126"/>
      <c r="WWB682" s="126"/>
      <c r="WWC682" s="126"/>
      <c r="WWD682" s="126"/>
      <c r="WWE682" s="126"/>
      <c r="WWF682" s="126"/>
      <c r="WWG682" s="126"/>
      <c r="WWH682" s="126"/>
      <c r="WWI682" s="126"/>
      <c r="WWJ682" s="126"/>
      <c r="WWK682" s="126"/>
      <c r="WWL682" s="126"/>
      <c r="WWM682" s="126"/>
      <c r="WWN682" s="126"/>
      <c r="WWO682" s="126"/>
      <c r="WWP682" s="126"/>
      <c r="WWQ682" s="126"/>
      <c r="WWR682" s="126"/>
      <c r="WWS682" s="126"/>
      <c r="WWT682" s="126"/>
      <c r="WWU682" s="126"/>
      <c r="WWV682" s="126"/>
      <c r="WWW682" s="126"/>
      <c r="WWX682" s="126"/>
      <c r="WWY682" s="126"/>
      <c r="WWZ682" s="126"/>
      <c r="WXA682" s="126"/>
      <c r="WXB682" s="126"/>
      <c r="WXC682" s="126"/>
      <c r="WXD682" s="126"/>
      <c r="WXE682" s="126"/>
      <c r="WXF682" s="126"/>
      <c r="WXG682" s="126"/>
      <c r="WXH682" s="126"/>
      <c r="WXI682" s="126"/>
      <c r="WXJ682" s="126"/>
      <c r="WXK682" s="126"/>
      <c r="WXL682" s="126"/>
      <c r="WXM682" s="126"/>
      <c r="WXN682" s="126"/>
      <c r="WXO682" s="126"/>
      <c r="WXP682" s="126"/>
      <c r="WXQ682" s="126"/>
      <c r="WXR682" s="126"/>
      <c r="WXS682" s="126"/>
      <c r="WXT682" s="126"/>
      <c r="WXU682" s="126"/>
      <c r="WXV682" s="126"/>
      <c r="WXW682" s="126"/>
      <c r="WXX682" s="126"/>
      <c r="WXY682" s="126"/>
      <c r="WXZ682" s="126"/>
      <c r="WYA682" s="126"/>
      <c r="WYB682" s="126"/>
      <c r="WYC682" s="126"/>
      <c r="WYD682" s="126"/>
      <c r="WYE682" s="126"/>
      <c r="WYF682" s="126"/>
      <c r="WYG682" s="126"/>
      <c r="WYH682" s="126"/>
      <c r="WYI682" s="126"/>
      <c r="WYJ682" s="126"/>
      <c r="WYK682" s="126"/>
      <c r="WYL682" s="126"/>
      <c r="WYM682" s="126"/>
      <c r="WYN682" s="126"/>
      <c r="WYO682" s="126"/>
      <c r="WYP682" s="126"/>
      <c r="WYQ682" s="126"/>
      <c r="WYR682" s="126"/>
      <c r="WYS682" s="126"/>
      <c r="WYT682" s="126"/>
      <c r="WYU682" s="126"/>
      <c r="WYV682" s="126"/>
      <c r="WYW682" s="126"/>
      <c r="WYX682" s="126"/>
      <c r="WYY682" s="126"/>
      <c r="WYZ682" s="126"/>
      <c r="WZA682" s="126"/>
      <c r="WZB682" s="126"/>
      <c r="WZC682" s="126"/>
      <c r="WZD682" s="126"/>
      <c r="WZE682" s="126"/>
      <c r="WZF682" s="126"/>
      <c r="WZG682" s="126"/>
      <c r="WZH682" s="126"/>
      <c r="WZI682" s="126"/>
      <c r="WZJ682" s="126"/>
      <c r="WZK682" s="126"/>
      <c r="WZL682" s="126"/>
      <c r="WZM682" s="126"/>
      <c r="WZN682" s="126"/>
      <c r="WZO682" s="126"/>
      <c r="WZP682" s="126"/>
      <c r="WZQ682" s="126"/>
      <c r="WZR682" s="126"/>
      <c r="WZS682" s="126"/>
      <c r="WZT682" s="126"/>
      <c r="WZU682" s="126"/>
      <c r="WZV682" s="126"/>
      <c r="WZW682" s="126"/>
      <c r="WZX682" s="126"/>
      <c r="WZY682" s="126"/>
      <c r="WZZ682" s="126"/>
      <c r="XAA682" s="126"/>
      <c r="XAB682" s="126"/>
      <c r="XAC682" s="126"/>
      <c r="XAD682" s="126"/>
      <c r="XAE682" s="126"/>
      <c r="XAF682" s="126"/>
      <c r="XAG682" s="126"/>
      <c r="XAH682" s="126"/>
      <c r="XAI682" s="126"/>
      <c r="XAJ682" s="126"/>
      <c r="XAK682" s="126"/>
      <c r="XAL682" s="126"/>
      <c r="XAM682" s="126"/>
      <c r="XAN682" s="126"/>
      <c r="XAO682" s="126"/>
      <c r="XAP682" s="126"/>
      <c r="XAQ682" s="126"/>
      <c r="XAR682" s="126"/>
      <c r="XAS682" s="126"/>
      <c r="XAT682" s="126"/>
      <c r="XAU682" s="126"/>
      <c r="XAV682" s="126"/>
      <c r="XAW682" s="126"/>
      <c r="XAX682" s="126"/>
      <c r="XAY682" s="126"/>
      <c r="XAZ682" s="126"/>
      <c r="XBA682" s="126"/>
      <c r="XBB682" s="126"/>
      <c r="XBC682" s="126"/>
      <c r="XBD682" s="126"/>
      <c r="XBE682" s="126"/>
      <c r="XBF682" s="126"/>
      <c r="XBG682" s="126"/>
      <c r="XBH682" s="126"/>
      <c r="XBI682" s="126"/>
      <c r="XBJ682" s="126"/>
      <c r="XBK682" s="126"/>
      <c r="XBL682" s="126"/>
      <c r="XBM682" s="126"/>
      <c r="XBN682" s="126"/>
      <c r="XBO682" s="126"/>
      <c r="XBP682" s="126"/>
      <c r="XBQ682" s="126"/>
      <c r="XBR682" s="126"/>
      <c r="XBS682" s="126"/>
      <c r="XBT682" s="126"/>
      <c r="XBU682" s="126"/>
      <c r="XBV682" s="126"/>
      <c r="XBW682" s="126"/>
      <c r="XBX682" s="126"/>
      <c r="XBY682" s="126"/>
      <c r="XBZ682" s="126"/>
      <c r="XCA682" s="126"/>
      <c r="XCB682" s="126"/>
      <c r="XCC682" s="126"/>
      <c r="XCD682" s="126"/>
      <c r="XCE682" s="126"/>
      <c r="XCF682" s="126"/>
      <c r="XCG682" s="126"/>
      <c r="XCH682" s="126"/>
      <c r="XCI682" s="126"/>
      <c r="XCJ682" s="126"/>
      <c r="XCK682" s="126"/>
      <c r="XCL682" s="126"/>
      <c r="XCM682" s="126"/>
      <c r="XCN682" s="126"/>
      <c r="XCO682" s="126"/>
      <c r="XCP682" s="126"/>
      <c r="XCQ682" s="126"/>
      <c r="XCR682" s="126"/>
      <c r="XCS682" s="126"/>
      <c r="XCT682" s="126"/>
      <c r="XCU682" s="126"/>
      <c r="XCV682" s="126"/>
      <c r="XCW682" s="126"/>
      <c r="XCX682" s="126"/>
      <c r="XCY682" s="126"/>
      <c r="XCZ682" s="126"/>
      <c r="XDA682" s="126"/>
      <c r="XDB682" s="126"/>
      <c r="XDC682" s="126"/>
      <c r="XDD682" s="126"/>
      <c r="XDE682" s="126"/>
      <c r="XDF682" s="126"/>
      <c r="XDG682" s="126"/>
      <c r="XDH682" s="126"/>
      <c r="XDI682" s="126"/>
      <c r="XDJ682" s="126"/>
      <c r="XDK682" s="126"/>
      <c r="XDL682" s="126"/>
      <c r="XDM682" s="126"/>
      <c r="XDN682" s="126"/>
      <c r="XDO682" s="126"/>
      <c r="XDP682" s="126"/>
      <c r="XDQ682" s="126"/>
      <c r="XDR682" s="126"/>
      <c r="XDS682" s="126"/>
      <c r="XDT682" s="126"/>
      <c r="XDU682" s="126"/>
      <c r="XDV682" s="126"/>
      <c r="XDW682" s="126"/>
      <c r="XDX682" s="126"/>
      <c r="XDY682" s="126"/>
      <c r="XDZ682" s="126"/>
      <c r="XEA682" s="126"/>
      <c r="XEB682" s="126"/>
      <c r="XEC682" s="126"/>
      <c r="XED682" s="126"/>
      <c r="XEE682" s="126"/>
      <c r="XEF682" s="126"/>
      <c r="XEG682" s="126"/>
      <c r="XEH682" s="126"/>
      <c r="XEI682" s="126"/>
      <c r="XEJ682" s="126"/>
      <c r="XEK682" s="126"/>
      <c r="XEL682" s="126"/>
      <c r="XEM682" s="126"/>
      <c r="XEN682" s="126"/>
      <c r="XEO682" s="126"/>
      <c r="XEP682" s="126"/>
      <c r="XEQ682" s="126"/>
      <c r="XER682" s="126"/>
      <c r="XES682" s="126"/>
      <c r="XET682" s="126"/>
      <c r="XEU682" s="126"/>
      <c r="XEV682" s="126"/>
      <c r="XEW682" s="126"/>
      <c r="XEX682" s="126"/>
      <c r="XEY682" s="126"/>
      <c r="XEZ682" s="126"/>
      <c r="XFA682" s="126"/>
      <c r="XFB682" s="126"/>
      <c r="XFC682" s="126"/>
      <c r="XFD682" s="126"/>
    </row>
    <row r="683" spans="1:16384" s="151" customFormat="1">
      <c r="A683" s="117" t="s">
        <v>2014</v>
      </c>
      <c r="B683" s="111" t="s">
        <v>271</v>
      </c>
      <c r="C683" s="112" t="s">
        <v>271</v>
      </c>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c r="AA683" s="153"/>
      <c r="AB683" s="153"/>
      <c r="AC683" s="153"/>
      <c r="AD683" s="153"/>
      <c r="AE683" s="153"/>
      <c r="AF683" s="153"/>
      <c r="AG683" s="153"/>
      <c r="AH683" s="153"/>
      <c r="AI683" s="153"/>
      <c r="AJ683" s="153"/>
      <c r="AK683" s="153"/>
      <c r="AL683" s="153"/>
      <c r="AM683" s="153"/>
      <c r="AN683" s="153"/>
      <c r="AO683" s="153"/>
      <c r="AP683" s="153"/>
      <c r="AQ683" s="153"/>
      <c r="AR683" s="153"/>
      <c r="AS683" s="153"/>
      <c r="AT683" s="153"/>
      <c r="AU683" s="153"/>
      <c r="AV683" s="153"/>
      <c r="AW683" s="153"/>
      <c r="AX683" s="153"/>
      <c r="AY683" s="153"/>
      <c r="AZ683" s="153"/>
      <c r="BA683" s="153"/>
      <c r="BB683" s="153"/>
      <c r="BC683" s="153"/>
      <c r="BD683" s="153"/>
      <c r="BE683" s="153"/>
      <c r="BF683" s="152"/>
      <c r="BG683" s="152"/>
      <c r="BH683" s="152"/>
      <c r="BI683" s="152"/>
      <c r="BJ683" s="152"/>
      <c r="BK683" s="152"/>
      <c r="BL683" s="152"/>
      <c r="BM683" s="152"/>
      <c r="BN683" s="152"/>
      <c r="BO683" s="152"/>
      <c r="BP683" s="152"/>
      <c r="BQ683" s="152"/>
      <c r="BR683" s="152"/>
      <c r="BS683" s="152"/>
      <c r="BT683" s="152"/>
      <c r="BU683" s="152"/>
      <c r="BV683" s="152"/>
      <c r="BW683" s="152"/>
      <c r="BX683" s="152"/>
      <c r="BY683" s="152"/>
      <c r="BZ683" s="152"/>
      <c r="CA683" s="152"/>
      <c r="CB683" s="152"/>
      <c r="CC683" s="152"/>
      <c r="CD683" s="152"/>
      <c r="CE683" s="152"/>
      <c r="CF683" s="152"/>
      <c r="CG683" s="152"/>
      <c r="CH683" s="152"/>
      <c r="CI683" s="152"/>
      <c r="CJ683" s="152"/>
      <c r="CK683" s="152"/>
      <c r="CL683" s="152"/>
      <c r="CM683" s="152"/>
      <c r="CN683" s="152"/>
      <c r="CO683" s="152"/>
      <c r="CP683" s="152"/>
      <c r="CQ683" s="152"/>
      <c r="CR683" s="152"/>
      <c r="CS683" s="152"/>
      <c r="CT683" s="152"/>
      <c r="CU683" s="152"/>
      <c r="CV683" s="152"/>
      <c r="CW683" s="152"/>
      <c r="CX683" s="152"/>
      <c r="CY683" s="152"/>
      <c r="CZ683" s="152"/>
      <c r="DA683" s="152"/>
      <c r="DB683" s="152"/>
      <c r="DC683" s="152"/>
      <c r="DD683" s="152"/>
      <c r="DE683" s="152"/>
      <c r="DF683" s="152"/>
      <c r="DG683" s="152"/>
      <c r="DH683" s="152"/>
      <c r="DI683" s="152"/>
      <c r="DJ683" s="152"/>
      <c r="DK683" s="152"/>
      <c r="DL683" s="152"/>
      <c r="DM683" s="152"/>
      <c r="DN683" s="152"/>
      <c r="DO683" s="152"/>
      <c r="DP683" s="152"/>
      <c r="DQ683" s="152"/>
      <c r="DR683" s="152"/>
      <c r="DS683" s="152"/>
      <c r="DT683" s="152"/>
      <c r="DU683" s="152"/>
      <c r="DV683" s="152"/>
      <c r="DW683" s="152"/>
      <c r="DX683" s="152"/>
      <c r="DY683" s="152"/>
      <c r="DZ683" s="152"/>
      <c r="EA683" s="152"/>
      <c r="EB683" s="152"/>
      <c r="EC683" s="152"/>
      <c r="ED683" s="152"/>
      <c r="EE683" s="152"/>
      <c r="EF683" s="152"/>
      <c r="EG683" s="152"/>
      <c r="EH683" s="152"/>
      <c r="EI683" s="152"/>
      <c r="EJ683" s="152"/>
      <c r="EK683" s="152"/>
      <c r="EL683" s="152"/>
      <c r="EM683" s="152"/>
      <c r="EN683" s="152"/>
      <c r="EO683" s="152"/>
      <c r="EP683" s="152"/>
      <c r="EQ683" s="152"/>
      <c r="ER683" s="152"/>
      <c r="ES683" s="152"/>
      <c r="ET683" s="152"/>
      <c r="EU683" s="152"/>
      <c r="EV683" s="152"/>
      <c r="EW683" s="152"/>
      <c r="EX683" s="152"/>
      <c r="EY683" s="152"/>
      <c r="EZ683" s="152"/>
      <c r="FA683" s="152"/>
      <c r="FB683" s="152"/>
      <c r="FC683" s="152"/>
      <c r="FD683" s="152"/>
      <c r="FE683" s="152"/>
      <c r="FF683" s="152"/>
      <c r="FG683" s="152"/>
      <c r="FH683" s="152"/>
      <c r="FI683" s="152"/>
      <c r="FJ683" s="152"/>
      <c r="FK683" s="152"/>
      <c r="FL683" s="152"/>
      <c r="FM683" s="152"/>
      <c r="FN683" s="152"/>
      <c r="FO683" s="152"/>
      <c r="FP683" s="152"/>
      <c r="FQ683" s="152"/>
      <c r="FR683" s="152"/>
      <c r="FS683" s="152"/>
      <c r="FT683" s="152"/>
      <c r="FU683" s="152"/>
      <c r="FV683" s="152"/>
      <c r="FW683" s="152"/>
      <c r="FX683" s="152"/>
      <c r="FY683" s="152"/>
      <c r="FZ683" s="152"/>
      <c r="GA683" s="152"/>
      <c r="GB683" s="152"/>
      <c r="GC683" s="152"/>
      <c r="GD683" s="152"/>
      <c r="GE683" s="152"/>
      <c r="GF683" s="152"/>
      <c r="GG683" s="152"/>
      <c r="GH683" s="152"/>
      <c r="GI683" s="152"/>
      <c r="GJ683" s="152"/>
      <c r="GK683" s="152"/>
      <c r="GL683" s="152"/>
      <c r="GM683" s="152"/>
      <c r="GN683" s="152"/>
      <c r="GO683" s="152"/>
      <c r="GP683" s="152"/>
      <c r="GQ683" s="152"/>
      <c r="GR683" s="152"/>
      <c r="GS683" s="152"/>
      <c r="GT683" s="152"/>
      <c r="GU683" s="152"/>
      <c r="GV683" s="152"/>
      <c r="GW683" s="152"/>
      <c r="GX683" s="152"/>
      <c r="GY683" s="152"/>
      <c r="GZ683" s="152"/>
      <c r="HA683" s="152"/>
      <c r="HB683" s="152"/>
      <c r="HC683" s="152"/>
      <c r="HD683" s="152"/>
      <c r="HE683" s="152"/>
      <c r="HF683" s="152"/>
      <c r="HG683" s="152"/>
      <c r="HH683" s="152"/>
      <c r="HI683" s="126"/>
      <c r="HJ683" s="126"/>
      <c r="HK683" s="126"/>
      <c r="HL683" s="126"/>
      <c r="HM683" s="126"/>
      <c r="HN683" s="126"/>
      <c r="HO683" s="126"/>
      <c r="HP683" s="126"/>
      <c r="HQ683" s="126"/>
      <c r="HR683" s="126"/>
      <c r="HS683" s="126"/>
      <c r="HT683" s="126"/>
      <c r="HU683" s="126"/>
      <c r="HV683" s="126"/>
      <c r="HW683" s="126"/>
      <c r="HX683" s="126"/>
      <c r="HY683" s="126"/>
      <c r="HZ683" s="126"/>
      <c r="IA683" s="126"/>
      <c r="IB683" s="126"/>
      <c r="IC683" s="126"/>
      <c r="ID683" s="126"/>
      <c r="IE683" s="126"/>
      <c r="IF683" s="126"/>
      <c r="IG683" s="126"/>
      <c r="IH683" s="126"/>
      <c r="II683" s="126"/>
      <c r="IJ683" s="126"/>
      <c r="IK683" s="126"/>
      <c r="IL683" s="126"/>
      <c r="IM683" s="126"/>
      <c r="IN683" s="126"/>
      <c r="IO683" s="126"/>
      <c r="IP683" s="126"/>
      <c r="IQ683" s="126"/>
      <c r="IR683" s="126"/>
      <c r="IS683" s="126"/>
      <c r="IT683" s="126"/>
      <c r="IU683" s="126"/>
      <c r="IV683" s="126"/>
      <c r="IW683" s="126"/>
      <c r="IX683" s="126"/>
      <c r="IY683" s="126"/>
      <c r="IZ683" s="126"/>
      <c r="JA683" s="126"/>
      <c r="JB683" s="126"/>
      <c r="JC683" s="126"/>
      <c r="JD683" s="126"/>
      <c r="JE683" s="126"/>
      <c r="JF683" s="126"/>
      <c r="JG683" s="126"/>
      <c r="JH683" s="126"/>
      <c r="JI683" s="126"/>
      <c r="JJ683" s="126"/>
      <c r="JK683" s="126"/>
      <c r="JL683" s="126"/>
      <c r="JM683" s="126"/>
      <c r="JN683" s="126"/>
      <c r="JO683" s="126"/>
      <c r="JP683" s="126"/>
      <c r="JQ683" s="126"/>
      <c r="JR683" s="126"/>
      <c r="JS683" s="126"/>
      <c r="JT683" s="126"/>
      <c r="JU683" s="126"/>
      <c r="JV683" s="126"/>
      <c r="JW683" s="126"/>
      <c r="JX683" s="126"/>
      <c r="JY683" s="126"/>
      <c r="JZ683" s="126"/>
      <c r="KA683" s="126"/>
      <c r="KB683" s="126"/>
      <c r="KC683" s="126"/>
      <c r="KD683" s="126"/>
      <c r="KE683" s="126"/>
      <c r="KF683" s="126"/>
      <c r="KG683" s="126"/>
      <c r="KH683" s="126"/>
      <c r="KI683" s="126"/>
      <c r="KJ683" s="126"/>
      <c r="KK683" s="126"/>
      <c r="KL683" s="126"/>
      <c r="KM683" s="126"/>
      <c r="KN683" s="126"/>
      <c r="KO683" s="126"/>
      <c r="KP683" s="126"/>
      <c r="KQ683" s="126"/>
      <c r="KR683" s="126"/>
      <c r="KS683" s="126"/>
      <c r="KT683" s="126"/>
      <c r="KU683" s="126"/>
      <c r="KV683" s="126"/>
      <c r="KW683" s="126"/>
      <c r="KX683" s="126"/>
      <c r="KY683" s="126"/>
      <c r="KZ683" s="126"/>
      <c r="LA683" s="126"/>
      <c r="LB683" s="126"/>
      <c r="LC683" s="126"/>
      <c r="LD683" s="126"/>
      <c r="LE683" s="126"/>
      <c r="LF683" s="126"/>
      <c r="LG683" s="126"/>
      <c r="LH683" s="126"/>
      <c r="LI683" s="126"/>
      <c r="LJ683" s="126"/>
      <c r="LK683" s="126"/>
      <c r="LL683" s="126"/>
      <c r="LM683" s="126"/>
      <c r="LN683" s="126"/>
      <c r="LO683" s="126"/>
      <c r="LP683" s="126"/>
      <c r="LQ683" s="126"/>
      <c r="LR683" s="126"/>
      <c r="LS683" s="126"/>
      <c r="LT683" s="126"/>
      <c r="LU683" s="126"/>
      <c r="LV683" s="126"/>
      <c r="LW683" s="126"/>
      <c r="LX683" s="126"/>
      <c r="LY683" s="126"/>
      <c r="LZ683" s="126"/>
      <c r="MA683" s="126"/>
      <c r="MB683" s="126"/>
      <c r="MC683" s="126"/>
      <c r="MD683" s="126"/>
      <c r="ME683" s="126"/>
      <c r="MF683" s="126"/>
      <c r="MG683" s="126"/>
      <c r="MH683" s="126"/>
      <c r="MI683" s="126"/>
      <c r="MJ683" s="126"/>
      <c r="MK683" s="126"/>
      <c r="ML683" s="126"/>
      <c r="MM683" s="126"/>
      <c r="MN683" s="126"/>
      <c r="MO683" s="126"/>
      <c r="MP683" s="126"/>
      <c r="MQ683" s="126"/>
      <c r="MR683" s="126"/>
      <c r="MS683" s="126"/>
      <c r="MT683" s="126"/>
      <c r="MU683" s="126"/>
      <c r="MV683" s="126"/>
      <c r="MW683" s="126"/>
      <c r="MX683" s="126"/>
      <c r="MY683" s="126"/>
      <c r="MZ683" s="126"/>
      <c r="NA683" s="126"/>
      <c r="NB683" s="126"/>
      <c r="NC683" s="126"/>
      <c r="ND683" s="126"/>
      <c r="NE683" s="126"/>
      <c r="NF683" s="126"/>
      <c r="NG683" s="126"/>
      <c r="NH683" s="126"/>
      <c r="NI683" s="126"/>
      <c r="NJ683" s="126"/>
      <c r="NK683" s="126"/>
      <c r="NL683" s="126"/>
      <c r="NM683" s="126"/>
      <c r="NN683" s="126"/>
      <c r="NO683" s="126"/>
      <c r="NP683" s="126"/>
      <c r="NQ683" s="126"/>
      <c r="NR683" s="126"/>
      <c r="NS683" s="126"/>
      <c r="NT683" s="126"/>
      <c r="NU683" s="126"/>
      <c r="NV683" s="126"/>
      <c r="NW683" s="126"/>
      <c r="NX683" s="126"/>
      <c r="NY683" s="126"/>
      <c r="NZ683" s="126"/>
      <c r="OA683" s="126"/>
      <c r="OB683" s="126"/>
      <c r="OC683" s="126"/>
      <c r="OD683" s="126"/>
      <c r="OE683" s="126"/>
      <c r="OF683" s="126"/>
      <c r="OG683" s="126"/>
      <c r="OH683" s="126"/>
      <c r="OI683" s="126"/>
      <c r="OJ683" s="126"/>
      <c r="OK683" s="126"/>
      <c r="OL683" s="126"/>
      <c r="OM683" s="126"/>
      <c r="ON683" s="126"/>
      <c r="OO683" s="126"/>
      <c r="OP683" s="126"/>
      <c r="OQ683" s="126"/>
      <c r="OR683" s="126"/>
      <c r="OS683" s="126"/>
      <c r="OT683" s="126"/>
      <c r="OU683" s="126"/>
      <c r="OV683" s="126"/>
      <c r="OW683" s="126"/>
      <c r="OX683" s="126"/>
      <c r="OY683" s="126"/>
      <c r="OZ683" s="126"/>
      <c r="PA683" s="126"/>
      <c r="PB683" s="126"/>
      <c r="PC683" s="126"/>
      <c r="PD683" s="126"/>
      <c r="PE683" s="126"/>
      <c r="PF683" s="126"/>
      <c r="PG683" s="126"/>
      <c r="PH683" s="126"/>
      <c r="PI683" s="126"/>
      <c r="PJ683" s="126"/>
      <c r="PK683" s="126"/>
      <c r="PL683" s="126"/>
      <c r="PM683" s="126"/>
      <c r="PN683" s="126"/>
      <c r="PO683" s="126"/>
      <c r="PP683" s="126"/>
      <c r="PQ683" s="126"/>
      <c r="PR683" s="126"/>
      <c r="PS683" s="126"/>
      <c r="PT683" s="126"/>
      <c r="PU683" s="126"/>
      <c r="PV683" s="126"/>
      <c r="PW683" s="126"/>
      <c r="PX683" s="126"/>
      <c r="PY683" s="126"/>
      <c r="PZ683" s="126"/>
      <c r="QA683" s="126"/>
      <c r="QB683" s="126"/>
      <c r="QC683" s="126"/>
      <c r="QD683" s="126"/>
      <c r="QE683" s="126"/>
      <c r="QF683" s="126"/>
      <c r="QG683" s="126"/>
      <c r="QH683" s="126"/>
      <c r="QI683" s="126"/>
      <c r="QJ683" s="126"/>
      <c r="QK683" s="126"/>
      <c r="QL683" s="126"/>
      <c r="QM683" s="126"/>
      <c r="QN683" s="126"/>
      <c r="QO683" s="126"/>
      <c r="QP683" s="126"/>
      <c r="QQ683" s="126"/>
      <c r="QR683" s="126"/>
      <c r="QS683" s="126"/>
      <c r="QT683" s="126"/>
      <c r="QU683" s="126"/>
      <c r="QV683" s="126"/>
      <c r="QW683" s="126"/>
      <c r="QX683" s="126"/>
      <c r="QY683" s="126"/>
      <c r="QZ683" s="126"/>
      <c r="RA683" s="126"/>
      <c r="RB683" s="126"/>
      <c r="RC683" s="126"/>
      <c r="RD683" s="126"/>
      <c r="RE683" s="126"/>
      <c r="RF683" s="126"/>
      <c r="RG683" s="126"/>
      <c r="RH683" s="126"/>
      <c r="RI683" s="126"/>
      <c r="RJ683" s="126"/>
      <c r="RK683" s="126"/>
      <c r="RL683" s="126"/>
      <c r="RM683" s="126"/>
      <c r="RN683" s="126"/>
      <c r="RO683" s="126"/>
      <c r="RP683" s="126"/>
      <c r="RQ683" s="126"/>
      <c r="RR683" s="126"/>
      <c r="RS683" s="126"/>
      <c r="RT683" s="126"/>
      <c r="RU683" s="126"/>
      <c r="RV683" s="126"/>
      <c r="RW683" s="126"/>
      <c r="RX683" s="126"/>
      <c r="RY683" s="126"/>
      <c r="RZ683" s="126"/>
      <c r="SA683" s="126"/>
      <c r="SB683" s="126"/>
      <c r="SC683" s="126"/>
      <c r="SD683" s="126"/>
      <c r="SE683" s="126"/>
      <c r="SF683" s="126"/>
      <c r="SG683" s="126"/>
      <c r="SH683" s="126"/>
      <c r="SI683" s="126"/>
      <c r="SJ683" s="126"/>
      <c r="SK683" s="126"/>
      <c r="SL683" s="126"/>
      <c r="SM683" s="126"/>
      <c r="SN683" s="126"/>
      <c r="SO683" s="126"/>
      <c r="SP683" s="126"/>
      <c r="SQ683" s="126"/>
      <c r="SR683" s="126"/>
      <c r="SS683" s="126"/>
      <c r="ST683" s="126"/>
      <c r="SU683" s="126"/>
      <c r="SV683" s="126"/>
      <c r="SW683" s="126"/>
      <c r="SX683" s="126"/>
      <c r="SY683" s="126"/>
      <c r="SZ683" s="126"/>
      <c r="TA683" s="126"/>
      <c r="TB683" s="126"/>
      <c r="TC683" s="126"/>
      <c r="TD683" s="126"/>
      <c r="TE683" s="126"/>
      <c r="TF683" s="126"/>
      <c r="TG683" s="126"/>
      <c r="TH683" s="126"/>
      <c r="TI683" s="126"/>
      <c r="TJ683" s="126"/>
      <c r="TK683" s="126"/>
      <c r="TL683" s="126"/>
      <c r="TM683" s="126"/>
      <c r="TN683" s="126"/>
      <c r="TO683" s="126"/>
      <c r="TP683" s="126"/>
      <c r="TQ683" s="126"/>
      <c r="TR683" s="126"/>
      <c r="TS683" s="126"/>
      <c r="TT683" s="126"/>
      <c r="TU683" s="126"/>
      <c r="TV683" s="126"/>
      <c r="TW683" s="126"/>
      <c r="TX683" s="126"/>
      <c r="TY683" s="126"/>
      <c r="TZ683" s="126"/>
      <c r="UA683" s="126"/>
      <c r="UB683" s="126"/>
      <c r="UC683" s="126"/>
      <c r="UD683" s="126"/>
      <c r="UE683" s="126"/>
      <c r="UF683" s="126"/>
      <c r="UG683" s="126"/>
      <c r="UH683" s="126"/>
      <c r="UI683" s="126"/>
      <c r="UJ683" s="126"/>
      <c r="UK683" s="126"/>
      <c r="UL683" s="126"/>
      <c r="UM683" s="126"/>
      <c r="UN683" s="126"/>
      <c r="UO683" s="126"/>
      <c r="UP683" s="126"/>
      <c r="UQ683" s="126"/>
      <c r="UR683" s="126"/>
      <c r="US683" s="126"/>
      <c r="UT683" s="126"/>
      <c r="UU683" s="126"/>
      <c r="UV683" s="126"/>
      <c r="UW683" s="126"/>
      <c r="UX683" s="126"/>
      <c r="UY683" s="126"/>
      <c r="UZ683" s="126"/>
      <c r="VA683" s="126"/>
      <c r="VB683" s="126"/>
      <c r="VC683" s="126"/>
      <c r="VD683" s="126"/>
      <c r="VE683" s="126"/>
      <c r="VF683" s="126"/>
      <c r="VG683" s="126"/>
      <c r="VH683" s="126"/>
      <c r="VI683" s="126"/>
      <c r="VJ683" s="126"/>
      <c r="VK683" s="126"/>
      <c r="VL683" s="126"/>
      <c r="VM683" s="126"/>
      <c r="VN683" s="126"/>
      <c r="VO683" s="126"/>
      <c r="VP683" s="126"/>
      <c r="VQ683" s="126"/>
      <c r="VR683" s="126"/>
      <c r="VS683" s="126"/>
      <c r="VT683" s="126"/>
      <c r="VU683" s="126"/>
      <c r="VV683" s="126"/>
      <c r="VW683" s="126"/>
      <c r="VX683" s="126"/>
      <c r="VY683" s="126"/>
      <c r="VZ683" s="126"/>
      <c r="WA683" s="126"/>
      <c r="WB683" s="126"/>
      <c r="WC683" s="126"/>
      <c r="WD683" s="126"/>
      <c r="WE683" s="126"/>
      <c r="WF683" s="126"/>
      <c r="WG683" s="126"/>
      <c r="WH683" s="126"/>
      <c r="WI683" s="126"/>
      <c r="WJ683" s="126"/>
      <c r="WK683" s="126"/>
      <c r="WL683" s="126"/>
      <c r="WM683" s="126"/>
      <c r="WN683" s="126"/>
      <c r="WO683" s="126"/>
      <c r="WP683" s="126"/>
      <c r="WQ683" s="126"/>
      <c r="WR683" s="126"/>
      <c r="WS683" s="126"/>
      <c r="WT683" s="126"/>
      <c r="WU683" s="126"/>
      <c r="WV683" s="126"/>
      <c r="WW683" s="126"/>
      <c r="WX683" s="126"/>
      <c r="WY683" s="126"/>
      <c r="WZ683" s="126"/>
      <c r="XA683" s="126"/>
      <c r="XB683" s="126"/>
      <c r="XC683" s="126"/>
      <c r="XD683" s="126"/>
      <c r="XE683" s="126"/>
      <c r="XF683" s="126"/>
      <c r="XG683" s="126"/>
      <c r="XH683" s="126"/>
      <c r="XI683" s="126"/>
      <c r="XJ683" s="126"/>
      <c r="XK683" s="126"/>
      <c r="XL683" s="126"/>
      <c r="XM683" s="126"/>
      <c r="XN683" s="126"/>
      <c r="XO683" s="126"/>
      <c r="XP683" s="126"/>
      <c r="XQ683" s="126"/>
      <c r="XR683" s="126"/>
      <c r="XS683" s="126"/>
      <c r="XT683" s="126"/>
      <c r="XU683" s="126"/>
      <c r="XV683" s="126"/>
      <c r="XW683" s="126"/>
      <c r="XX683" s="126"/>
      <c r="XY683" s="126"/>
      <c r="XZ683" s="126"/>
      <c r="YA683" s="126"/>
      <c r="YB683" s="126"/>
      <c r="YC683" s="126"/>
      <c r="YD683" s="126"/>
      <c r="YE683" s="126"/>
      <c r="YF683" s="126"/>
      <c r="YG683" s="126"/>
      <c r="YH683" s="126"/>
      <c r="YI683" s="126"/>
      <c r="YJ683" s="126"/>
      <c r="YK683" s="126"/>
      <c r="YL683" s="126"/>
      <c r="YM683" s="126"/>
      <c r="YN683" s="126"/>
      <c r="YO683" s="126"/>
      <c r="YP683" s="126"/>
      <c r="YQ683" s="126"/>
      <c r="YR683" s="126"/>
      <c r="YS683" s="126"/>
      <c r="YT683" s="126"/>
      <c r="YU683" s="126"/>
      <c r="YV683" s="126"/>
      <c r="YW683" s="126"/>
      <c r="YX683" s="126"/>
      <c r="YY683" s="126"/>
      <c r="YZ683" s="126"/>
      <c r="ZA683" s="126"/>
      <c r="ZB683" s="126"/>
      <c r="ZC683" s="126"/>
      <c r="ZD683" s="126"/>
      <c r="ZE683" s="126"/>
      <c r="ZF683" s="126"/>
      <c r="ZG683" s="126"/>
      <c r="ZH683" s="126"/>
      <c r="ZI683" s="126"/>
      <c r="ZJ683" s="126"/>
      <c r="ZK683" s="126"/>
      <c r="ZL683" s="126"/>
      <c r="ZM683" s="126"/>
      <c r="ZN683" s="126"/>
      <c r="ZO683" s="126"/>
      <c r="ZP683" s="126"/>
      <c r="ZQ683" s="126"/>
      <c r="ZR683" s="126"/>
      <c r="ZS683" s="126"/>
      <c r="ZT683" s="126"/>
      <c r="ZU683" s="126"/>
      <c r="ZV683" s="126"/>
      <c r="ZW683" s="126"/>
      <c r="ZX683" s="126"/>
      <c r="ZY683" s="126"/>
      <c r="ZZ683" s="126"/>
      <c r="AAA683" s="126"/>
      <c r="AAB683" s="126"/>
      <c r="AAC683" s="126"/>
      <c r="AAD683" s="126"/>
      <c r="AAE683" s="126"/>
      <c r="AAF683" s="126"/>
      <c r="AAG683" s="126"/>
      <c r="AAH683" s="126"/>
      <c r="AAI683" s="126"/>
      <c r="AAJ683" s="126"/>
      <c r="AAK683" s="126"/>
      <c r="AAL683" s="126"/>
      <c r="AAM683" s="126"/>
      <c r="AAN683" s="126"/>
      <c r="AAO683" s="126"/>
      <c r="AAP683" s="126"/>
      <c r="AAQ683" s="126"/>
      <c r="AAR683" s="126"/>
      <c r="AAS683" s="126"/>
      <c r="AAT683" s="126"/>
      <c r="AAU683" s="126"/>
      <c r="AAV683" s="126"/>
      <c r="AAW683" s="126"/>
      <c r="AAX683" s="126"/>
      <c r="AAY683" s="126"/>
      <c r="AAZ683" s="126"/>
      <c r="ABA683" s="126"/>
      <c r="ABB683" s="126"/>
      <c r="ABC683" s="126"/>
      <c r="ABD683" s="126"/>
      <c r="ABE683" s="126"/>
      <c r="ABF683" s="126"/>
      <c r="ABG683" s="126"/>
      <c r="ABH683" s="126"/>
      <c r="ABI683" s="126"/>
      <c r="ABJ683" s="126"/>
      <c r="ABK683" s="126"/>
      <c r="ABL683" s="126"/>
      <c r="ABM683" s="126"/>
      <c r="ABN683" s="126"/>
      <c r="ABO683" s="126"/>
      <c r="ABP683" s="126"/>
      <c r="ABQ683" s="126"/>
      <c r="ABR683" s="126"/>
      <c r="ABS683" s="126"/>
      <c r="ABT683" s="126"/>
      <c r="ABU683" s="126"/>
      <c r="ABV683" s="126"/>
      <c r="ABW683" s="126"/>
      <c r="ABX683" s="126"/>
      <c r="ABY683" s="126"/>
      <c r="ABZ683" s="126"/>
      <c r="ACA683" s="126"/>
      <c r="ACB683" s="126"/>
      <c r="ACC683" s="126"/>
      <c r="ACD683" s="126"/>
      <c r="ACE683" s="126"/>
      <c r="ACF683" s="126"/>
      <c r="ACG683" s="126"/>
      <c r="ACH683" s="126"/>
      <c r="ACI683" s="126"/>
      <c r="ACJ683" s="126"/>
      <c r="ACK683" s="126"/>
      <c r="ACL683" s="126"/>
      <c r="ACM683" s="126"/>
      <c r="ACN683" s="126"/>
      <c r="ACO683" s="126"/>
      <c r="ACP683" s="126"/>
      <c r="ACQ683" s="126"/>
      <c r="ACR683" s="126"/>
      <c r="ACS683" s="126"/>
      <c r="ACT683" s="126"/>
      <c r="ACU683" s="126"/>
      <c r="ACV683" s="126"/>
      <c r="ACW683" s="126"/>
      <c r="ACX683" s="126"/>
      <c r="ACY683" s="126"/>
      <c r="ACZ683" s="126"/>
      <c r="ADA683" s="126"/>
      <c r="ADB683" s="126"/>
      <c r="ADC683" s="126"/>
      <c r="ADD683" s="126"/>
      <c r="ADE683" s="126"/>
      <c r="ADF683" s="126"/>
      <c r="ADG683" s="126"/>
      <c r="ADH683" s="126"/>
      <c r="ADI683" s="126"/>
      <c r="ADJ683" s="126"/>
      <c r="ADK683" s="126"/>
      <c r="ADL683" s="126"/>
      <c r="ADM683" s="126"/>
      <c r="ADN683" s="126"/>
      <c r="ADO683" s="126"/>
      <c r="ADP683" s="126"/>
      <c r="ADQ683" s="126"/>
      <c r="ADR683" s="126"/>
      <c r="ADS683" s="126"/>
      <c r="ADT683" s="126"/>
      <c r="ADU683" s="126"/>
      <c r="ADV683" s="126"/>
      <c r="ADW683" s="126"/>
      <c r="ADX683" s="126"/>
      <c r="ADY683" s="126"/>
      <c r="ADZ683" s="126"/>
      <c r="AEA683" s="126"/>
      <c r="AEB683" s="126"/>
      <c r="AEC683" s="126"/>
      <c r="AED683" s="126"/>
      <c r="AEE683" s="126"/>
      <c r="AEF683" s="126"/>
      <c r="AEG683" s="126"/>
      <c r="AEH683" s="126"/>
      <c r="AEI683" s="126"/>
      <c r="AEJ683" s="126"/>
      <c r="AEK683" s="126"/>
      <c r="AEL683" s="126"/>
      <c r="AEM683" s="126"/>
      <c r="AEN683" s="126"/>
      <c r="AEO683" s="126"/>
      <c r="AEP683" s="126"/>
      <c r="AEQ683" s="126"/>
      <c r="AER683" s="126"/>
      <c r="AES683" s="126"/>
      <c r="AET683" s="126"/>
      <c r="AEU683" s="126"/>
      <c r="AEV683" s="126"/>
      <c r="AEW683" s="126"/>
      <c r="AEX683" s="126"/>
      <c r="AEY683" s="126"/>
      <c r="AEZ683" s="126"/>
      <c r="AFA683" s="126"/>
      <c r="AFB683" s="126"/>
      <c r="AFC683" s="126"/>
      <c r="AFD683" s="126"/>
      <c r="AFE683" s="126"/>
      <c r="AFF683" s="126"/>
      <c r="AFG683" s="126"/>
      <c r="AFH683" s="126"/>
      <c r="AFI683" s="126"/>
      <c r="AFJ683" s="126"/>
      <c r="AFK683" s="126"/>
      <c r="AFL683" s="126"/>
      <c r="AFM683" s="126"/>
      <c r="AFN683" s="126"/>
      <c r="AFO683" s="126"/>
      <c r="AFP683" s="126"/>
      <c r="AFQ683" s="126"/>
      <c r="AFR683" s="126"/>
      <c r="AFS683" s="126"/>
      <c r="AFT683" s="126"/>
      <c r="AFU683" s="126"/>
      <c r="AFV683" s="126"/>
      <c r="AFW683" s="126"/>
      <c r="AFX683" s="126"/>
      <c r="AFY683" s="126"/>
      <c r="AFZ683" s="126"/>
      <c r="AGA683" s="126"/>
      <c r="AGB683" s="126"/>
      <c r="AGC683" s="126"/>
      <c r="AGD683" s="126"/>
      <c r="AGE683" s="126"/>
      <c r="AGF683" s="126"/>
      <c r="AGG683" s="126"/>
      <c r="AGH683" s="126"/>
      <c r="AGI683" s="126"/>
      <c r="AGJ683" s="126"/>
      <c r="AGK683" s="126"/>
      <c r="AGL683" s="126"/>
      <c r="AGM683" s="126"/>
      <c r="AGN683" s="126"/>
      <c r="AGO683" s="126"/>
      <c r="AGP683" s="126"/>
      <c r="AGQ683" s="126"/>
      <c r="AGR683" s="126"/>
      <c r="AGS683" s="126"/>
      <c r="AGT683" s="126"/>
      <c r="AGU683" s="126"/>
      <c r="AGV683" s="126"/>
      <c r="AGW683" s="126"/>
      <c r="AGX683" s="126"/>
      <c r="AGY683" s="126"/>
      <c r="AGZ683" s="126"/>
      <c r="AHA683" s="126"/>
      <c r="AHB683" s="126"/>
      <c r="AHC683" s="126"/>
      <c r="AHD683" s="126"/>
      <c r="AHE683" s="126"/>
      <c r="AHF683" s="126"/>
      <c r="AHG683" s="126"/>
      <c r="AHH683" s="126"/>
      <c r="AHI683" s="126"/>
      <c r="AHJ683" s="126"/>
      <c r="AHK683" s="126"/>
      <c r="AHL683" s="126"/>
      <c r="AHM683" s="126"/>
      <c r="AHN683" s="126"/>
      <c r="AHO683" s="126"/>
      <c r="AHP683" s="126"/>
      <c r="AHQ683" s="126"/>
      <c r="AHR683" s="126"/>
      <c r="AHS683" s="126"/>
      <c r="AHT683" s="126"/>
      <c r="AHU683" s="126"/>
      <c r="AHV683" s="126"/>
      <c r="AHW683" s="126"/>
      <c r="AHX683" s="126"/>
      <c r="AHY683" s="126"/>
      <c r="AHZ683" s="126"/>
      <c r="AIA683" s="126"/>
      <c r="AIB683" s="126"/>
      <c r="AIC683" s="126"/>
      <c r="AID683" s="126"/>
      <c r="AIE683" s="126"/>
      <c r="AIF683" s="126"/>
      <c r="AIG683" s="126"/>
      <c r="AIH683" s="126"/>
      <c r="AII683" s="126"/>
      <c r="AIJ683" s="126"/>
      <c r="AIK683" s="126"/>
      <c r="AIL683" s="126"/>
      <c r="AIM683" s="126"/>
      <c r="AIN683" s="126"/>
      <c r="AIO683" s="126"/>
      <c r="AIP683" s="126"/>
      <c r="AIQ683" s="126"/>
      <c r="AIR683" s="126"/>
      <c r="AIS683" s="126"/>
      <c r="AIT683" s="126"/>
      <c r="AIU683" s="126"/>
      <c r="AIV683" s="126"/>
      <c r="AIW683" s="126"/>
      <c r="AIX683" s="126"/>
      <c r="AIY683" s="126"/>
      <c r="AIZ683" s="126"/>
      <c r="AJA683" s="126"/>
      <c r="AJB683" s="126"/>
      <c r="AJC683" s="126"/>
      <c r="AJD683" s="126"/>
      <c r="AJE683" s="126"/>
      <c r="AJF683" s="126"/>
      <c r="AJG683" s="126"/>
      <c r="AJH683" s="126"/>
      <c r="AJI683" s="126"/>
      <c r="AJJ683" s="126"/>
      <c r="AJK683" s="126"/>
      <c r="AJL683" s="126"/>
      <c r="AJM683" s="126"/>
      <c r="AJN683" s="126"/>
      <c r="AJO683" s="126"/>
      <c r="AJP683" s="126"/>
      <c r="AJQ683" s="126"/>
      <c r="AJR683" s="126"/>
      <c r="AJS683" s="126"/>
      <c r="AJT683" s="126"/>
      <c r="AJU683" s="126"/>
      <c r="AJV683" s="126"/>
      <c r="AJW683" s="126"/>
      <c r="AJX683" s="126"/>
      <c r="AJY683" s="126"/>
      <c r="AJZ683" s="126"/>
      <c r="AKA683" s="126"/>
      <c r="AKB683" s="126"/>
      <c r="AKC683" s="126"/>
      <c r="AKD683" s="126"/>
      <c r="AKE683" s="126"/>
      <c r="AKF683" s="126"/>
      <c r="AKG683" s="126"/>
      <c r="AKH683" s="126"/>
      <c r="AKI683" s="126"/>
      <c r="AKJ683" s="126"/>
      <c r="AKK683" s="126"/>
      <c r="AKL683" s="126"/>
      <c r="AKM683" s="126"/>
      <c r="AKN683" s="126"/>
      <c r="AKO683" s="126"/>
      <c r="AKP683" s="126"/>
      <c r="AKQ683" s="126"/>
      <c r="AKR683" s="126"/>
      <c r="AKS683" s="126"/>
      <c r="AKT683" s="126"/>
      <c r="AKU683" s="126"/>
      <c r="AKV683" s="126"/>
      <c r="AKW683" s="126"/>
      <c r="AKX683" s="126"/>
      <c r="AKY683" s="126"/>
      <c r="AKZ683" s="126"/>
      <c r="ALA683" s="126"/>
      <c r="ALB683" s="126"/>
      <c r="ALC683" s="126"/>
      <c r="ALD683" s="126"/>
      <c r="ALE683" s="126"/>
      <c r="ALF683" s="126"/>
      <c r="ALG683" s="126"/>
      <c r="ALH683" s="126"/>
      <c r="ALI683" s="126"/>
      <c r="ALJ683" s="126"/>
      <c r="ALK683" s="126"/>
      <c r="ALL683" s="126"/>
      <c r="ALM683" s="126"/>
      <c r="ALN683" s="126"/>
      <c r="ALO683" s="126"/>
      <c r="ALP683" s="126"/>
      <c r="ALQ683" s="126"/>
      <c r="ALR683" s="126"/>
      <c r="ALS683" s="126"/>
      <c r="ALT683" s="126"/>
      <c r="ALU683" s="126"/>
      <c r="ALV683" s="126"/>
      <c r="ALW683" s="126"/>
      <c r="ALX683" s="126"/>
      <c r="ALY683" s="126"/>
      <c r="ALZ683" s="126"/>
      <c r="AMA683" s="126"/>
      <c r="AMB683" s="126"/>
      <c r="AMC683" s="126"/>
      <c r="AMD683" s="126"/>
      <c r="AME683" s="126"/>
      <c r="AMF683" s="126"/>
      <c r="AMG683" s="126"/>
      <c r="AMH683" s="126"/>
      <c r="AMI683" s="126"/>
      <c r="AMJ683" s="126"/>
      <c r="AMK683" s="126"/>
      <c r="AML683" s="126"/>
      <c r="AMM683" s="126"/>
      <c r="AMN683" s="126"/>
      <c r="AMO683" s="126"/>
      <c r="AMP683" s="126"/>
      <c r="AMQ683" s="126"/>
      <c r="AMR683" s="126"/>
      <c r="AMS683" s="126"/>
      <c r="AMT683" s="126"/>
      <c r="AMU683" s="126"/>
      <c r="AMV683" s="126"/>
      <c r="AMW683" s="126"/>
      <c r="AMX683" s="126"/>
      <c r="AMY683" s="126"/>
      <c r="AMZ683" s="126"/>
      <c r="ANA683" s="126"/>
      <c r="ANB683" s="126"/>
      <c r="ANC683" s="126"/>
      <c r="AND683" s="126"/>
      <c r="ANE683" s="126"/>
      <c r="ANF683" s="126"/>
      <c r="ANG683" s="126"/>
      <c r="ANH683" s="126"/>
      <c r="ANI683" s="126"/>
      <c r="ANJ683" s="126"/>
      <c r="ANK683" s="126"/>
      <c r="ANL683" s="126"/>
      <c r="ANM683" s="126"/>
      <c r="ANN683" s="126"/>
      <c r="ANO683" s="126"/>
      <c r="ANP683" s="126"/>
      <c r="ANQ683" s="126"/>
      <c r="ANR683" s="126"/>
      <c r="ANS683" s="126"/>
      <c r="ANT683" s="126"/>
      <c r="ANU683" s="126"/>
      <c r="ANV683" s="126"/>
      <c r="ANW683" s="126"/>
      <c r="ANX683" s="126"/>
      <c r="ANY683" s="126"/>
      <c r="ANZ683" s="126"/>
      <c r="AOA683" s="126"/>
      <c r="AOB683" s="126"/>
      <c r="AOC683" s="126"/>
      <c r="AOD683" s="126"/>
      <c r="AOE683" s="126"/>
      <c r="AOF683" s="126"/>
      <c r="AOG683" s="126"/>
      <c r="AOH683" s="126"/>
      <c r="AOI683" s="126"/>
      <c r="AOJ683" s="126"/>
      <c r="AOK683" s="126"/>
      <c r="AOL683" s="126"/>
      <c r="AOM683" s="126"/>
      <c r="AON683" s="126"/>
      <c r="AOO683" s="126"/>
      <c r="AOP683" s="126"/>
      <c r="AOQ683" s="126"/>
      <c r="AOR683" s="126"/>
      <c r="AOS683" s="126"/>
      <c r="AOT683" s="126"/>
      <c r="AOU683" s="126"/>
      <c r="AOV683" s="126"/>
      <c r="AOW683" s="126"/>
      <c r="AOX683" s="126"/>
      <c r="AOY683" s="126"/>
      <c r="AOZ683" s="126"/>
      <c r="APA683" s="126"/>
      <c r="APB683" s="126"/>
      <c r="APC683" s="126"/>
      <c r="APD683" s="126"/>
      <c r="APE683" s="126"/>
      <c r="APF683" s="126"/>
      <c r="APG683" s="126"/>
      <c r="APH683" s="126"/>
      <c r="API683" s="126"/>
      <c r="APJ683" s="126"/>
      <c r="APK683" s="126"/>
      <c r="APL683" s="126"/>
      <c r="APM683" s="126"/>
      <c r="APN683" s="126"/>
      <c r="APO683" s="126"/>
      <c r="APP683" s="126"/>
      <c r="APQ683" s="126"/>
      <c r="APR683" s="126"/>
      <c r="APS683" s="126"/>
      <c r="APT683" s="126"/>
      <c r="APU683" s="126"/>
      <c r="APV683" s="126"/>
      <c r="APW683" s="126"/>
      <c r="APX683" s="126"/>
      <c r="APY683" s="126"/>
      <c r="APZ683" s="126"/>
      <c r="AQA683" s="126"/>
      <c r="AQB683" s="126"/>
      <c r="AQC683" s="126"/>
      <c r="AQD683" s="126"/>
      <c r="AQE683" s="126"/>
      <c r="AQF683" s="126"/>
      <c r="AQG683" s="126"/>
      <c r="AQH683" s="126"/>
      <c r="AQI683" s="126"/>
      <c r="AQJ683" s="126"/>
      <c r="AQK683" s="126"/>
      <c r="AQL683" s="126"/>
      <c r="AQM683" s="126"/>
      <c r="AQN683" s="126"/>
      <c r="AQO683" s="126"/>
      <c r="AQP683" s="126"/>
      <c r="AQQ683" s="126"/>
      <c r="AQR683" s="126"/>
      <c r="AQS683" s="126"/>
      <c r="AQT683" s="126"/>
      <c r="AQU683" s="126"/>
      <c r="AQV683" s="126"/>
      <c r="AQW683" s="126"/>
      <c r="AQX683" s="126"/>
      <c r="AQY683" s="126"/>
      <c r="AQZ683" s="126"/>
      <c r="ARA683" s="126"/>
      <c r="ARB683" s="126"/>
      <c r="ARC683" s="126"/>
      <c r="ARD683" s="126"/>
      <c r="ARE683" s="126"/>
      <c r="ARF683" s="126"/>
      <c r="ARG683" s="126"/>
      <c r="ARH683" s="126"/>
      <c r="ARI683" s="126"/>
      <c r="ARJ683" s="126"/>
      <c r="ARK683" s="126"/>
      <c r="ARL683" s="126"/>
      <c r="ARM683" s="126"/>
      <c r="ARN683" s="126"/>
      <c r="ARO683" s="126"/>
      <c r="ARP683" s="126"/>
      <c r="ARQ683" s="126"/>
      <c r="ARR683" s="126"/>
      <c r="ARS683" s="126"/>
      <c r="ART683" s="126"/>
      <c r="ARU683" s="126"/>
      <c r="ARV683" s="126"/>
      <c r="ARW683" s="126"/>
      <c r="ARX683" s="126"/>
      <c r="ARY683" s="126"/>
      <c r="ARZ683" s="126"/>
      <c r="ASA683" s="126"/>
      <c r="ASB683" s="126"/>
      <c r="ASC683" s="126"/>
      <c r="ASD683" s="126"/>
      <c r="ASE683" s="126"/>
      <c r="ASF683" s="126"/>
      <c r="ASG683" s="126"/>
      <c r="ASH683" s="126"/>
      <c r="ASI683" s="126"/>
      <c r="ASJ683" s="126"/>
      <c r="ASK683" s="126"/>
      <c r="ASL683" s="126"/>
      <c r="ASM683" s="126"/>
      <c r="ASN683" s="126"/>
      <c r="ASO683" s="126"/>
      <c r="ASP683" s="126"/>
      <c r="ASQ683" s="126"/>
      <c r="ASR683" s="126"/>
      <c r="ASS683" s="126"/>
      <c r="AST683" s="126"/>
      <c r="ASU683" s="126"/>
      <c r="ASV683" s="126"/>
      <c r="ASW683" s="126"/>
      <c r="ASX683" s="126"/>
      <c r="ASY683" s="126"/>
      <c r="ASZ683" s="126"/>
      <c r="ATA683" s="126"/>
      <c r="ATB683" s="126"/>
      <c r="ATC683" s="126"/>
      <c r="ATD683" s="126"/>
      <c r="ATE683" s="126"/>
      <c r="ATF683" s="126"/>
      <c r="ATG683" s="126"/>
      <c r="ATH683" s="126"/>
      <c r="ATI683" s="126"/>
      <c r="ATJ683" s="126"/>
      <c r="ATK683" s="126"/>
      <c r="ATL683" s="126"/>
      <c r="ATM683" s="126"/>
      <c r="ATN683" s="126"/>
      <c r="ATO683" s="126"/>
      <c r="ATP683" s="126"/>
      <c r="ATQ683" s="126"/>
      <c r="ATR683" s="126"/>
      <c r="ATS683" s="126"/>
      <c r="ATT683" s="126"/>
      <c r="ATU683" s="126"/>
      <c r="ATV683" s="126"/>
      <c r="ATW683" s="126"/>
      <c r="ATX683" s="126"/>
      <c r="ATY683" s="126"/>
      <c r="ATZ683" s="126"/>
      <c r="AUA683" s="126"/>
      <c r="AUB683" s="126"/>
      <c r="AUC683" s="126"/>
      <c r="AUD683" s="126"/>
      <c r="AUE683" s="126"/>
      <c r="AUF683" s="126"/>
      <c r="AUG683" s="126"/>
      <c r="AUH683" s="126"/>
      <c r="AUI683" s="126"/>
      <c r="AUJ683" s="126"/>
      <c r="AUK683" s="126"/>
      <c r="AUL683" s="126"/>
      <c r="AUM683" s="126"/>
      <c r="AUN683" s="126"/>
      <c r="AUO683" s="126"/>
      <c r="AUP683" s="126"/>
      <c r="AUQ683" s="126"/>
      <c r="AUR683" s="126"/>
      <c r="AUS683" s="126"/>
      <c r="AUT683" s="126"/>
      <c r="AUU683" s="126"/>
      <c r="AUV683" s="126"/>
      <c r="AUW683" s="126"/>
      <c r="AUX683" s="126"/>
      <c r="AUY683" s="126"/>
      <c r="AUZ683" s="126"/>
      <c r="AVA683" s="126"/>
      <c r="AVB683" s="126"/>
      <c r="AVC683" s="126"/>
      <c r="AVD683" s="126"/>
      <c r="AVE683" s="126"/>
      <c r="AVF683" s="126"/>
      <c r="AVG683" s="126"/>
      <c r="AVH683" s="126"/>
      <c r="AVI683" s="126"/>
      <c r="AVJ683" s="126"/>
      <c r="AVK683" s="126"/>
      <c r="AVL683" s="126"/>
      <c r="AVM683" s="126"/>
      <c r="AVN683" s="126"/>
      <c r="AVO683" s="126"/>
      <c r="AVP683" s="126"/>
      <c r="AVQ683" s="126"/>
      <c r="AVR683" s="126"/>
      <c r="AVS683" s="126"/>
      <c r="AVT683" s="126"/>
      <c r="AVU683" s="126"/>
      <c r="AVV683" s="126"/>
      <c r="AVW683" s="126"/>
      <c r="AVX683" s="126"/>
      <c r="AVY683" s="126"/>
      <c r="AVZ683" s="126"/>
      <c r="AWA683" s="126"/>
      <c r="AWB683" s="126"/>
      <c r="AWC683" s="126"/>
      <c r="AWD683" s="126"/>
      <c r="AWE683" s="126"/>
      <c r="AWF683" s="126"/>
      <c r="AWG683" s="126"/>
      <c r="AWH683" s="126"/>
      <c r="AWI683" s="126"/>
      <c r="AWJ683" s="126"/>
      <c r="AWK683" s="126"/>
      <c r="AWL683" s="126"/>
      <c r="AWM683" s="126"/>
      <c r="AWN683" s="126"/>
      <c r="AWO683" s="126"/>
      <c r="AWP683" s="126"/>
      <c r="AWQ683" s="126"/>
      <c r="AWR683" s="126"/>
      <c r="AWS683" s="126"/>
      <c r="AWT683" s="126"/>
      <c r="AWU683" s="126"/>
      <c r="AWV683" s="126"/>
      <c r="AWW683" s="126"/>
      <c r="AWX683" s="126"/>
      <c r="AWY683" s="126"/>
      <c r="AWZ683" s="126"/>
      <c r="AXA683" s="126"/>
      <c r="AXB683" s="126"/>
      <c r="AXC683" s="126"/>
      <c r="AXD683" s="126"/>
      <c r="AXE683" s="126"/>
      <c r="AXF683" s="126"/>
      <c r="AXG683" s="126"/>
      <c r="AXH683" s="126"/>
      <c r="AXI683" s="126"/>
      <c r="AXJ683" s="126"/>
      <c r="AXK683" s="126"/>
      <c r="AXL683" s="126"/>
      <c r="AXM683" s="126"/>
      <c r="AXN683" s="126"/>
      <c r="AXO683" s="126"/>
      <c r="AXP683" s="126"/>
      <c r="AXQ683" s="126"/>
      <c r="AXR683" s="126"/>
      <c r="AXS683" s="126"/>
      <c r="AXT683" s="126"/>
      <c r="AXU683" s="126"/>
      <c r="AXV683" s="126"/>
      <c r="AXW683" s="126"/>
      <c r="AXX683" s="126"/>
      <c r="AXY683" s="126"/>
      <c r="AXZ683" s="126"/>
      <c r="AYA683" s="126"/>
      <c r="AYB683" s="126"/>
      <c r="AYC683" s="126"/>
      <c r="AYD683" s="126"/>
      <c r="AYE683" s="126"/>
      <c r="AYF683" s="126"/>
      <c r="AYG683" s="126"/>
      <c r="AYH683" s="126"/>
      <c r="AYI683" s="126"/>
      <c r="AYJ683" s="126"/>
      <c r="AYK683" s="126"/>
      <c r="AYL683" s="126"/>
      <c r="AYM683" s="126"/>
      <c r="AYN683" s="126"/>
      <c r="AYO683" s="126"/>
      <c r="AYP683" s="126"/>
      <c r="AYQ683" s="126"/>
      <c r="AYR683" s="126"/>
      <c r="AYS683" s="126"/>
      <c r="AYT683" s="126"/>
      <c r="AYU683" s="126"/>
      <c r="AYV683" s="126"/>
      <c r="AYW683" s="126"/>
      <c r="AYX683" s="126"/>
      <c r="AYY683" s="126"/>
      <c r="AYZ683" s="126"/>
      <c r="AZA683" s="126"/>
      <c r="AZB683" s="126"/>
      <c r="AZC683" s="126"/>
      <c r="AZD683" s="126"/>
      <c r="AZE683" s="126"/>
      <c r="AZF683" s="126"/>
      <c r="AZG683" s="126"/>
      <c r="AZH683" s="126"/>
      <c r="AZI683" s="126"/>
      <c r="AZJ683" s="126"/>
      <c r="AZK683" s="126"/>
      <c r="AZL683" s="126"/>
      <c r="AZM683" s="126"/>
      <c r="AZN683" s="126"/>
      <c r="AZO683" s="126"/>
      <c r="AZP683" s="126"/>
      <c r="AZQ683" s="126"/>
      <c r="AZR683" s="126"/>
      <c r="AZS683" s="126"/>
      <c r="AZT683" s="126"/>
      <c r="AZU683" s="126"/>
      <c r="AZV683" s="126"/>
      <c r="AZW683" s="126"/>
      <c r="AZX683" s="126"/>
      <c r="AZY683" s="126"/>
      <c r="AZZ683" s="126"/>
      <c r="BAA683" s="126"/>
      <c r="BAB683" s="126"/>
      <c r="BAC683" s="126"/>
      <c r="BAD683" s="126"/>
      <c r="BAE683" s="126"/>
      <c r="BAF683" s="126"/>
      <c r="BAG683" s="126"/>
      <c r="BAH683" s="126"/>
      <c r="BAI683" s="126"/>
      <c r="BAJ683" s="126"/>
      <c r="BAK683" s="126"/>
      <c r="BAL683" s="126"/>
      <c r="BAM683" s="126"/>
      <c r="BAN683" s="126"/>
      <c r="BAO683" s="126"/>
      <c r="BAP683" s="126"/>
      <c r="BAQ683" s="126"/>
      <c r="BAR683" s="126"/>
      <c r="BAS683" s="126"/>
      <c r="BAT683" s="126"/>
      <c r="BAU683" s="126"/>
      <c r="BAV683" s="126"/>
      <c r="BAW683" s="126"/>
      <c r="BAX683" s="126"/>
      <c r="BAY683" s="126"/>
      <c r="BAZ683" s="126"/>
      <c r="BBA683" s="126"/>
      <c r="BBB683" s="126"/>
      <c r="BBC683" s="126"/>
      <c r="BBD683" s="126"/>
      <c r="BBE683" s="126"/>
      <c r="BBF683" s="126"/>
      <c r="BBG683" s="126"/>
      <c r="BBH683" s="126"/>
      <c r="BBI683" s="126"/>
      <c r="BBJ683" s="126"/>
      <c r="BBK683" s="126"/>
      <c r="BBL683" s="126"/>
      <c r="BBM683" s="126"/>
      <c r="BBN683" s="126"/>
      <c r="BBO683" s="126"/>
      <c r="BBP683" s="126"/>
      <c r="BBQ683" s="126"/>
      <c r="BBR683" s="126"/>
      <c r="BBS683" s="126"/>
      <c r="BBT683" s="126"/>
      <c r="BBU683" s="126"/>
      <c r="BBV683" s="126"/>
      <c r="BBW683" s="126"/>
      <c r="BBX683" s="126"/>
      <c r="BBY683" s="126"/>
      <c r="BBZ683" s="126"/>
      <c r="BCA683" s="126"/>
      <c r="BCB683" s="126"/>
      <c r="BCC683" s="126"/>
      <c r="BCD683" s="126"/>
      <c r="BCE683" s="126"/>
      <c r="BCF683" s="126"/>
      <c r="BCG683" s="126"/>
      <c r="BCH683" s="126"/>
      <c r="BCI683" s="126"/>
      <c r="BCJ683" s="126"/>
      <c r="BCK683" s="126"/>
      <c r="BCL683" s="126"/>
      <c r="BCM683" s="126"/>
      <c r="BCN683" s="126"/>
      <c r="BCO683" s="126"/>
      <c r="BCP683" s="126"/>
      <c r="BCQ683" s="126"/>
      <c r="BCR683" s="126"/>
      <c r="BCS683" s="126"/>
      <c r="BCT683" s="126"/>
      <c r="BCU683" s="126"/>
      <c r="BCV683" s="126"/>
      <c r="BCW683" s="126"/>
      <c r="BCX683" s="126"/>
      <c r="BCY683" s="126"/>
      <c r="BCZ683" s="126"/>
      <c r="BDA683" s="126"/>
      <c r="BDB683" s="126"/>
      <c r="BDC683" s="126"/>
      <c r="BDD683" s="126"/>
      <c r="BDE683" s="126"/>
      <c r="BDF683" s="126"/>
      <c r="BDG683" s="126"/>
      <c r="BDH683" s="126"/>
      <c r="BDI683" s="126"/>
      <c r="BDJ683" s="126"/>
      <c r="BDK683" s="126"/>
      <c r="BDL683" s="126"/>
      <c r="BDM683" s="126"/>
      <c r="BDN683" s="126"/>
      <c r="BDO683" s="126"/>
      <c r="BDP683" s="126"/>
      <c r="BDQ683" s="126"/>
      <c r="BDR683" s="126"/>
      <c r="BDS683" s="126"/>
      <c r="BDT683" s="126"/>
      <c r="BDU683" s="126"/>
      <c r="BDV683" s="126"/>
      <c r="BDW683" s="126"/>
      <c r="BDX683" s="126"/>
      <c r="BDY683" s="126"/>
      <c r="BDZ683" s="126"/>
      <c r="BEA683" s="126"/>
      <c r="BEB683" s="126"/>
      <c r="BEC683" s="126"/>
      <c r="BED683" s="126"/>
      <c r="BEE683" s="126"/>
      <c r="BEF683" s="126"/>
      <c r="BEG683" s="126"/>
      <c r="BEH683" s="126"/>
      <c r="BEI683" s="126"/>
      <c r="BEJ683" s="126"/>
      <c r="BEK683" s="126"/>
      <c r="BEL683" s="126"/>
      <c r="BEM683" s="126"/>
      <c r="BEN683" s="126"/>
      <c r="BEO683" s="126"/>
      <c r="BEP683" s="126"/>
      <c r="BEQ683" s="126"/>
      <c r="BER683" s="126"/>
      <c r="BES683" s="126"/>
      <c r="BET683" s="126"/>
      <c r="BEU683" s="126"/>
      <c r="BEV683" s="126"/>
      <c r="BEW683" s="126"/>
      <c r="BEX683" s="126"/>
      <c r="BEY683" s="126"/>
      <c r="BEZ683" s="126"/>
      <c r="BFA683" s="126"/>
      <c r="BFB683" s="126"/>
      <c r="BFC683" s="126"/>
      <c r="BFD683" s="126"/>
      <c r="BFE683" s="126"/>
      <c r="BFF683" s="126"/>
      <c r="BFG683" s="126"/>
      <c r="BFH683" s="126"/>
      <c r="BFI683" s="126"/>
      <c r="BFJ683" s="126"/>
      <c r="BFK683" s="126"/>
      <c r="BFL683" s="126"/>
      <c r="BFM683" s="126"/>
      <c r="BFN683" s="126"/>
      <c r="BFO683" s="126"/>
      <c r="BFP683" s="126"/>
      <c r="BFQ683" s="126"/>
      <c r="BFR683" s="126"/>
      <c r="BFS683" s="126"/>
      <c r="BFT683" s="126"/>
      <c r="BFU683" s="126"/>
      <c r="BFV683" s="126"/>
      <c r="BFW683" s="126"/>
      <c r="BFX683" s="126"/>
      <c r="BFY683" s="126"/>
      <c r="BFZ683" s="126"/>
      <c r="BGA683" s="126"/>
      <c r="BGB683" s="126"/>
      <c r="BGC683" s="126"/>
      <c r="BGD683" s="126"/>
      <c r="BGE683" s="126"/>
      <c r="BGF683" s="126"/>
      <c r="BGG683" s="126"/>
      <c r="BGH683" s="126"/>
      <c r="BGI683" s="126"/>
      <c r="BGJ683" s="126"/>
      <c r="BGK683" s="126"/>
      <c r="BGL683" s="126"/>
      <c r="BGM683" s="126"/>
      <c r="BGN683" s="126"/>
      <c r="BGO683" s="126"/>
      <c r="BGP683" s="126"/>
      <c r="BGQ683" s="126"/>
      <c r="BGR683" s="126"/>
      <c r="BGS683" s="126"/>
      <c r="BGT683" s="126"/>
      <c r="BGU683" s="126"/>
      <c r="BGV683" s="126"/>
      <c r="BGW683" s="126"/>
      <c r="BGX683" s="126"/>
      <c r="BGY683" s="126"/>
      <c r="BGZ683" s="126"/>
      <c r="BHA683" s="126"/>
      <c r="BHB683" s="126"/>
      <c r="BHC683" s="126"/>
      <c r="BHD683" s="126"/>
      <c r="BHE683" s="126"/>
      <c r="BHF683" s="126"/>
      <c r="BHG683" s="126"/>
      <c r="BHH683" s="126"/>
      <c r="BHI683" s="126"/>
      <c r="BHJ683" s="126"/>
      <c r="BHK683" s="126"/>
      <c r="BHL683" s="126"/>
      <c r="BHM683" s="126"/>
      <c r="BHN683" s="126"/>
      <c r="BHO683" s="126"/>
      <c r="BHP683" s="126"/>
      <c r="BHQ683" s="126"/>
      <c r="BHR683" s="126"/>
      <c r="BHS683" s="126"/>
      <c r="BHT683" s="126"/>
      <c r="BHU683" s="126"/>
      <c r="BHV683" s="126"/>
      <c r="BHW683" s="126"/>
      <c r="BHX683" s="126"/>
      <c r="BHY683" s="126"/>
      <c r="BHZ683" s="126"/>
      <c r="BIA683" s="126"/>
      <c r="BIB683" s="126"/>
      <c r="BIC683" s="126"/>
      <c r="BID683" s="126"/>
      <c r="BIE683" s="126"/>
      <c r="BIF683" s="126"/>
      <c r="BIG683" s="126"/>
      <c r="BIH683" s="126"/>
      <c r="BII683" s="126"/>
      <c r="BIJ683" s="126"/>
      <c r="BIK683" s="126"/>
      <c r="BIL683" s="126"/>
      <c r="BIM683" s="126"/>
      <c r="BIN683" s="126"/>
      <c r="BIO683" s="126"/>
      <c r="BIP683" s="126"/>
      <c r="BIQ683" s="126"/>
      <c r="BIR683" s="126"/>
      <c r="BIS683" s="126"/>
      <c r="BIT683" s="126"/>
      <c r="BIU683" s="126"/>
      <c r="BIV683" s="126"/>
      <c r="BIW683" s="126"/>
      <c r="BIX683" s="126"/>
      <c r="BIY683" s="126"/>
      <c r="BIZ683" s="126"/>
      <c r="BJA683" s="126"/>
      <c r="BJB683" s="126"/>
      <c r="BJC683" s="126"/>
      <c r="BJD683" s="126"/>
      <c r="BJE683" s="126"/>
      <c r="BJF683" s="126"/>
      <c r="BJG683" s="126"/>
      <c r="BJH683" s="126"/>
      <c r="BJI683" s="126"/>
      <c r="BJJ683" s="126"/>
      <c r="BJK683" s="126"/>
      <c r="BJL683" s="126"/>
      <c r="BJM683" s="126"/>
      <c r="BJN683" s="126"/>
      <c r="BJO683" s="126"/>
      <c r="BJP683" s="126"/>
      <c r="BJQ683" s="126"/>
      <c r="BJR683" s="126"/>
      <c r="BJS683" s="126"/>
      <c r="BJT683" s="126"/>
      <c r="BJU683" s="126"/>
      <c r="BJV683" s="126"/>
      <c r="BJW683" s="126"/>
      <c r="BJX683" s="126"/>
      <c r="BJY683" s="126"/>
      <c r="BJZ683" s="126"/>
      <c r="BKA683" s="126"/>
      <c r="BKB683" s="126"/>
      <c r="BKC683" s="126"/>
      <c r="BKD683" s="126"/>
      <c r="BKE683" s="126"/>
      <c r="BKF683" s="126"/>
      <c r="BKG683" s="126"/>
      <c r="BKH683" s="126"/>
      <c r="BKI683" s="126"/>
      <c r="BKJ683" s="126"/>
      <c r="BKK683" s="126"/>
      <c r="BKL683" s="126"/>
      <c r="BKM683" s="126"/>
      <c r="BKN683" s="126"/>
      <c r="BKO683" s="126"/>
      <c r="BKP683" s="126"/>
      <c r="BKQ683" s="126"/>
      <c r="BKR683" s="126"/>
      <c r="BKS683" s="126"/>
      <c r="BKT683" s="126"/>
      <c r="BKU683" s="126"/>
      <c r="BKV683" s="126"/>
      <c r="BKW683" s="126"/>
      <c r="BKX683" s="126"/>
      <c r="BKY683" s="126"/>
      <c r="BKZ683" s="126"/>
      <c r="BLA683" s="126"/>
      <c r="BLB683" s="126"/>
      <c r="BLC683" s="126"/>
      <c r="BLD683" s="126"/>
      <c r="BLE683" s="126"/>
      <c r="BLF683" s="126"/>
      <c r="BLG683" s="126"/>
      <c r="BLH683" s="126"/>
      <c r="BLI683" s="126"/>
      <c r="BLJ683" s="126"/>
      <c r="BLK683" s="126"/>
      <c r="BLL683" s="126"/>
      <c r="BLM683" s="126"/>
      <c r="BLN683" s="126"/>
      <c r="BLO683" s="126"/>
      <c r="BLP683" s="126"/>
      <c r="BLQ683" s="126"/>
      <c r="BLR683" s="126"/>
      <c r="BLS683" s="126"/>
      <c r="BLT683" s="126"/>
      <c r="BLU683" s="126"/>
      <c r="BLV683" s="126"/>
      <c r="BLW683" s="126"/>
      <c r="BLX683" s="126"/>
      <c r="BLY683" s="126"/>
      <c r="BLZ683" s="126"/>
      <c r="BMA683" s="126"/>
      <c r="BMB683" s="126"/>
      <c r="BMC683" s="126"/>
      <c r="BMD683" s="126"/>
      <c r="BME683" s="126"/>
      <c r="BMF683" s="126"/>
      <c r="BMG683" s="126"/>
      <c r="BMH683" s="126"/>
      <c r="BMI683" s="126"/>
      <c r="BMJ683" s="126"/>
      <c r="BMK683" s="126"/>
      <c r="BML683" s="126"/>
      <c r="BMM683" s="126"/>
      <c r="BMN683" s="126"/>
      <c r="BMO683" s="126"/>
      <c r="BMP683" s="126"/>
      <c r="BMQ683" s="126"/>
      <c r="BMR683" s="126"/>
      <c r="BMS683" s="126"/>
      <c r="BMT683" s="126"/>
      <c r="BMU683" s="126"/>
      <c r="BMV683" s="126"/>
      <c r="BMW683" s="126"/>
      <c r="BMX683" s="126"/>
      <c r="BMY683" s="126"/>
      <c r="BMZ683" s="126"/>
      <c r="BNA683" s="126"/>
      <c r="BNB683" s="126"/>
      <c r="BNC683" s="126"/>
      <c r="BND683" s="126"/>
      <c r="BNE683" s="126"/>
      <c r="BNF683" s="126"/>
      <c r="BNG683" s="126"/>
      <c r="BNH683" s="126"/>
      <c r="BNI683" s="126"/>
      <c r="BNJ683" s="126"/>
      <c r="BNK683" s="126"/>
      <c r="BNL683" s="126"/>
      <c r="BNM683" s="126"/>
      <c r="BNN683" s="126"/>
      <c r="BNO683" s="126"/>
      <c r="BNP683" s="126"/>
      <c r="BNQ683" s="126"/>
      <c r="BNR683" s="126"/>
      <c r="BNS683" s="126"/>
      <c r="BNT683" s="126"/>
      <c r="BNU683" s="126"/>
      <c r="BNV683" s="126"/>
      <c r="BNW683" s="126"/>
      <c r="BNX683" s="126"/>
      <c r="BNY683" s="126"/>
      <c r="BNZ683" s="126"/>
      <c r="BOA683" s="126"/>
      <c r="BOB683" s="126"/>
      <c r="BOC683" s="126"/>
      <c r="BOD683" s="126"/>
      <c r="BOE683" s="126"/>
      <c r="BOF683" s="126"/>
      <c r="BOG683" s="126"/>
      <c r="BOH683" s="126"/>
      <c r="BOI683" s="126"/>
      <c r="BOJ683" s="126"/>
      <c r="BOK683" s="126"/>
      <c r="BOL683" s="126"/>
      <c r="BOM683" s="126"/>
      <c r="BON683" s="126"/>
      <c r="BOO683" s="126"/>
      <c r="BOP683" s="126"/>
      <c r="BOQ683" s="126"/>
      <c r="BOR683" s="126"/>
      <c r="BOS683" s="126"/>
      <c r="BOT683" s="126"/>
      <c r="BOU683" s="126"/>
      <c r="BOV683" s="126"/>
      <c r="BOW683" s="126"/>
      <c r="BOX683" s="126"/>
      <c r="BOY683" s="126"/>
      <c r="BOZ683" s="126"/>
      <c r="BPA683" s="126"/>
      <c r="BPB683" s="126"/>
      <c r="BPC683" s="126"/>
      <c r="BPD683" s="126"/>
      <c r="BPE683" s="126"/>
      <c r="BPF683" s="126"/>
      <c r="BPG683" s="126"/>
      <c r="BPH683" s="126"/>
      <c r="BPI683" s="126"/>
      <c r="BPJ683" s="126"/>
      <c r="BPK683" s="126"/>
      <c r="BPL683" s="126"/>
      <c r="BPM683" s="126"/>
      <c r="BPN683" s="126"/>
      <c r="BPO683" s="126"/>
      <c r="BPP683" s="126"/>
      <c r="BPQ683" s="126"/>
      <c r="BPR683" s="126"/>
      <c r="BPS683" s="126"/>
      <c r="BPT683" s="126"/>
      <c r="BPU683" s="126"/>
      <c r="BPV683" s="126"/>
      <c r="BPW683" s="126"/>
      <c r="BPX683" s="126"/>
      <c r="BPY683" s="126"/>
      <c r="BPZ683" s="126"/>
      <c r="BQA683" s="126"/>
      <c r="BQB683" s="126"/>
      <c r="BQC683" s="126"/>
      <c r="BQD683" s="126"/>
      <c r="BQE683" s="126"/>
      <c r="BQF683" s="126"/>
      <c r="BQG683" s="126"/>
      <c r="BQH683" s="126"/>
      <c r="BQI683" s="126"/>
      <c r="BQJ683" s="126"/>
      <c r="BQK683" s="126"/>
      <c r="BQL683" s="126"/>
      <c r="BQM683" s="126"/>
      <c r="BQN683" s="126"/>
      <c r="BQO683" s="126"/>
      <c r="BQP683" s="126"/>
      <c r="BQQ683" s="126"/>
      <c r="BQR683" s="126"/>
      <c r="BQS683" s="126"/>
      <c r="BQT683" s="126"/>
      <c r="BQU683" s="126"/>
      <c r="BQV683" s="126"/>
      <c r="BQW683" s="126"/>
      <c r="BQX683" s="126"/>
      <c r="BQY683" s="126"/>
      <c r="BQZ683" s="126"/>
      <c r="BRA683" s="126"/>
      <c r="BRB683" s="126"/>
      <c r="BRC683" s="126"/>
      <c r="BRD683" s="126"/>
      <c r="BRE683" s="126"/>
      <c r="BRF683" s="126"/>
      <c r="BRG683" s="126"/>
      <c r="BRH683" s="126"/>
      <c r="BRI683" s="126"/>
      <c r="BRJ683" s="126"/>
      <c r="BRK683" s="126"/>
      <c r="BRL683" s="126"/>
      <c r="BRM683" s="126"/>
      <c r="BRN683" s="126"/>
      <c r="BRO683" s="126"/>
      <c r="BRP683" s="126"/>
      <c r="BRQ683" s="126"/>
      <c r="BRR683" s="126"/>
      <c r="BRS683" s="126"/>
      <c r="BRT683" s="126"/>
      <c r="BRU683" s="126"/>
      <c r="BRV683" s="126"/>
      <c r="BRW683" s="126"/>
      <c r="BRX683" s="126"/>
      <c r="BRY683" s="126"/>
      <c r="BRZ683" s="126"/>
      <c r="BSA683" s="126"/>
      <c r="BSB683" s="126"/>
      <c r="BSC683" s="126"/>
      <c r="BSD683" s="126"/>
      <c r="BSE683" s="126"/>
      <c r="BSF683" s="126"/>
      <c r="BSG683" s="126"/>
      <c r="BSH683" s="126"/>
      <c r="BSI683" s="126"/>
      <c r="BSJ683" s="126"/>
      <c r="BSK683" s="126"/>
      <c r="BSL683" s="126"/>
      <c r="BSM683" s="126"/>
      <c r="BSN683" s="126"/>
      <c r="BSO683" s="126"/>
      <c r="BSP683" s="126"/>
      <c r="BSQ683" s="126"/>
      <c r="BSR683" s="126"/>
      <c r="BSS683" s="126"/>
      <c r="BST683" s="126"/>
      <c r="BSU683" s="126"/>
      <c r="BSV683" s="126"/>
      <c r="BSW683" s="126"/>
      <c r="BSX683" s="126"/>
      <c r="BSY683" s="126"/>
      <c r="BSZ683" s="126"/>
      <c r="BTA683" s="126"/>
      <c r="BTB683" s="126"/>
      <c r="BTC683" s="126"/>
      <c r="BTD683" s="126"/>
      <c r="BTE683" s="126"/>
      <c r="BTF683" s="126"/>
      <c r="BTG683" s="126"/>
      <c r="BTH683" s="126"/>
      <c r="BTI683" s="126"/>
      <c r="BTJ683" s="126"/>
      <c r="BTK683" s="126"/>
      <c r="BTL683" s="126"/>
      <c r="BTM683" s="126"/>
      <c r="BTN683" s="126"/>
      <c r="BTO683" s="126"/>
      <c r="BTP683" s="126"/>
      <c r="BTQ683" s="126"/>
      <c r="BTR683" s="126"/>
      <c r="BTS683" s="126"/>
      <c r="BTT683" s="126"/>
      <c r="BTU683" s="126"/>
      <c r="BTV683" s="126"/>
      <c r="BTW683" s="126"/>
      <c r="BTX683" s="126"/>
      <c r="BTY683" s="126"/>
      <c r="BTZ683" s="126"/>
      <c r="BUA683" s="126"/>
      <c r="BUB683" s="126"/>
      <c r="BUC683" s="126"/>
      <c r="BUD683" s="126"/>
      <c r="BUE683" s="126"/>
      <c r="BUF683" s="126"/>
      <c r="BUG683" s="126"/>
      <c r="BUH683" s="126"/>
      <c r="BUI683" s="126"/>
      <c r="BUJ683" s="126"/>
      <c r="BUK683" s="126"/>
      <c r="BUL683" s="126"/>
      <c r="BUM683" s="126"/>
      <c r="BUN683" s="126"/>
      <c r="BUO683" s="126"/>
      <c r="BUP683" s="126"/>
      <c r="BUQ683" s="126"/>
      <c r="BUR683" s="126"/>
      <c r="BUS683" s="126"/>
      <c r="BUT683" s="126"/>
      <c r="BUU683" s="126"/>
      <c r="BUV683" s="126"/>
      <c r="BUW683" s="126"/>
      <c r="BUX683" s="126"/>
      <c r="BUY683" s="126"/>
      <c r="BUZ683" s="126"/>
      <c r="BVA683" s="126"/>
      <c r="BVB683" s="126"/>
      <c r="BVC683" s="126"/>
      <c r="BVD683" s="126"/>
      <c r="BVE683" s="126"/>
      <c r="BVF683" s="126"/>
      <c r="BVG683" s="126"/>
      <c r="BVH683" s="126"/>
      <c r="BVI683" s="126"/>
      <c r="BVJ683" s="126"/>
      <c r="BVK683" s="126"/>
      <c r="BVL683" s="126"/>
      <c r="BVM683" s="126"/>
      <c r="BVN683" s="126"/>
      <c r="BVO683" s="126"/>
      <c r="BVP683" s="126"/>
      <c r="BVQ683" s="126"/>
      <c r="BVR683" s="126"/>
      <c r="BVS683" s="126"/>
      <c r="BVT683" s="126"/>
      <c r="BVU683" s="126"/>
      <c r="BVV683" s="126"/>
      <c r="BVW683" s="126"/>
      <c r="BVX683" s="126"/>
      <c r="BVY683" s="126"/>
      <c r="BVZ683" s="126"/>
      <c r="BWA683" s="126"/>
      <c r="BWB683" s="126"/>
      <c r="BWC683" s="126"/>
      <c r="BWD683" s="126"/>
      <c r="BWE683" s="126"/>
      <c r="BWF683" s="126"/>
      <c r="BWG683" s="126"/>
      <c r="BWH683" s="126"/>
      <c r="BWI683" s="126"/>
      <c r="BWJ683" s="126"/>
      <c r="BWK683" s="126"/>
      <c r="BWL683" s="126"/>
      <c r="BWM683" s="126"/>
      <c r="BWN683" s="126"/>
      <c r="BWO683" s="126"/>
      <c r="BWP683" s="126"/>
      <c r="BWQ683" s="126"/>
      <c r="BWR683" s="126"/>
      <c r="BWS683" s="126"/>
      <c r="BWT683" s="126"/>
      <c r="BWU683" s="126"/>
      <c r="BWV683" s="126"/>
      <c r="BWW683" s="126"/>
      <c r="BWX683" s="126"/>
      <c r="BWY683" s="126"/>
      <c r="BWZ683" s="126"/>
      <c r="BXA683" s="126"/>
      <c r="BXB683" s="126"/>
      <c r="BXC683" s="126"/>
      <c r="BXD683" s="126"/>
      <c r="BXE683" s="126"/>
      <c r="BXF683" s="126"/>
      <c r="BXG683" s="126"/>
      <c r="BXH683" s="126"/>
      <c r="BXI683" s="126"/>
      <c r="BXJ683" s="126"/>
      <c r="BXK683" s="126"/>
      <c r="BXL683" s="126"/>
      <c r="BXM683" s="126"/>
      <c r="BXN683" s="126"/>
      <c r="BXO683" s="126"/>
      <c r="BXP683" s="126"/>
      <c r="BXQ683" s="126"/>
      <c r="BXR683" s="126"/>
      <c r="BXS683" s="126"/>
      <c r="BXT683" s="126"/>
      <c r="BXU683" s="126"/>
      <c r="BXV683" s="126"/>
      <c r="BXW683" s="126"/>
      <c r="BXX683" s="126"/>
      <c r="BXY683" s="126"/>
      <c r="BXZ683" s="126"/>
      <c r="BYA683" s="126"/>
      <c r="BYB683" s="126"/>
      <c r="BYC683" s="126"/>
      <c r="BYD683" s="126"/>
      <c r="BYE683" s="126"/>
      <c r="BYF683" s="126"/>
      <c r="BYG683" s="126"/>
      <c r="BYH683" s="126"/>
      <c r="BYI683" s="126"/>
      <c r="BYJ683" s="126"/>
      <c r="BYK683" s="126"/>
      <c r="BYL683" s="126"/>
      <c r="BYM683" s="126"/>
      <c r="BYN683" s="126"/>
      <c r="BYO683" s="126"/>
      <c r="BYP683" s="126"/>
      <c r="BYQ683" s="126"/>
      <c r="BYR683" s="126"/>
      <c r="BYS683" s="126"/>
      <c r="BYT683" s="126"/>
      <c r="BYU683" s="126"/>
      <c r="BYV683" s="126"/>
      <c r="BYW683" s="126"/>
      <c r="BYX683" s="126"/>
      <c r="BYY683" s="126"/>
      <c r="BYZ683" s="126"/>
      <c r="BZA683" s="126"/>
      <c r="BZB683" s="126"/>
      <c r="BZC683" s="126"/>
      <c r="BZD683" s="126"/>
      <c r="BZE683" s="126"/>
      <c r="BZF683" s="126"/>
      <c r="BZG683" s="126"/>
      <c r="BZH683" s="126"/>
      <c r="BZI683" s="126"/>
      <c r="BZJ683" s="126"/>
      <c r="BZK683" s="126"/>
      <c r="BZL683" s="126"/>
      <c r="BZM683" s="126"/>
      <c r="BZN683" s="126"/>
      <c r="BZO683" s="126"/>
      <c r="BZP683" s="126"/>
      <c r="BZQ683" s="126"/>
      <c r="BZR683" s="126"/>
      <c r="BZS683" s="126"/>
      <c r="BZT683" s="126"/>
      <c r="BZU683" s="126"/>
      <c r="BZV683" s="126"/>
      <c r="BZW683" s="126"/>
      <c r="BZX683" s="126"/>
      <c r="BZY683" s="126"/>
      <c r="BZZ683" s="126"/>
      <c r="CAA683" s="126"/>
      <c r="CAB683" s="126"/>
      <c r="CAC683" s="126"/>
      <c r="CAD683" s="126"/>
      <c r="CAE683" s="126"/>
      <c r="CAF683" s="126"/>
      <c r="CAG683" s="126"/>
      <c r="CAH683" s="126"/>
      <c r="CAI683" s="126"/>
      <c r="CAJ683" s="126"/>
      <c r="CAK683" s="126"/>
      <c r="CAL683" s="126"/>
      <c r="CAM683" s="126"/>
      <c r="CAN683" s="126"/>
      <c r="CAO683" s="126"/>
      <c r="CAP683" s="126"/>
      <c r="CAQ683" s="126"/>
      <c r="CAR683" s="126"/>
      <c r="CAS683" s="126"/>
      <c r="CAT683" s="126"/>
      <c r="CAU683" s="126"/>
      <c r="CAV683" s="126"/>
      <c r="CAW683" s="126"/>
      <c r="CAX683" s="126"/>
      <c r="CAY683" s="126"/>
      <c r="CAZ683" s="126"/>
      <c r="CBA683" s="126"/>
      <c r="CBB683" s="126"/>
      <c r="CBC683" s="126"/>
      <c r="CBD683" s="126"/>
      <c r="CBE683" s="126"/>
      <c r="CBF683" s="126"/>
      <c r="CBG683" s="126"/>
      <c r="CBH683" s="126"/>
      <c r="CBI683" s="126"/>
      <c r="CBJ683" s="126"/>
      <c r="CBK683" s="126"/>
      <c r="CBL683" s="126"/>
      <c r="CBM683" s="126"/>
      <c r="CBN683" s="126"/>
      <c r="CBO683" s="126"/>
      <c r="CBP683" s="126"/>
      <c r="CBQ683" s="126"/>
      <c r="CBR683" s="126"/>
      <c r="CBS683" s="126"/>
      <c r="CBT683" s="126"/>
      <c r="CBU683" s="126"/>
      <c r="CBV683" s="126"/>
      <c r="CBW683" s="126"/>
      <c r="CBX683" s="126"/>
      <c r="CBY683" s="126"/>
      <c r="CBZ683" s="126"/>
      <c r="CCA683" s="126"/>
      <c r="CCB683" s="126"/>
      <c r="CCC683" s="126"/>
      <c r="CCD683" s="126"/>
      <c r="CCE683" s="126"/>
      <c r="CCF683" s="126"/>
      <c r="CCG683" s="126"/>
      <c r="CCH683" s="126"/>
      <c r="CCI683" s="126"/>
      <c r="CCJ683" s="126"/>
      <c r="CCK683" s="126"/>
      <c r="CCL683" s="126"/>
      <c r="CCM683" s="126"/>
      <c r="CCN683" s="126"/>
      <c r="CCO683" s="126"/>
      <c r="CCP683" s="126"/>
      <c r="CCQ683" s="126"/>
      <c r="CCR683" s="126"/>
      <c r="CCS683" s="126"/>
      <c r="CCT683" s="126"/>
      <c r="CCU683" s="126"/>
      <c r="CCV683" s="126"/>
      <c r="CCW683" s="126"/>
      <c r="CCX683" s="126"/>
      <c r="CCY683" s="126"/>
      <c r="CCZ683" s="126"/>
      <c r="CDA683" s="126"/>
      <c r="CDB683" s="126"/>
      <c r="CDC683" s="126"/>
      <c r="CDD683" s="126"/>
      <c r="CDE683" s="126"/>
      <c r="CDF683" s="126"/>
      <c r="CDG683" s="126"/>
      <c r="CDH683" s="126"/>
      <c r="CDI683" s="126"/>
      <c r="CDJ683" s="126"/>
      <c r="CDK683" s="126"/>
      <c r="CDL683" s="126"/>
      <c r="CDM683" s="126"/>
      <c r="CDN683" s="126"/>
      <c r="CDO683" s="126"/>
      <c r="CDP683" s="126"/>
      <c r="CDQ683" s="126"/>
      <c r="CDR683" s="126"/>
      <c r="CDS683" s="126"/>
      <c r="CDT683" s="126"/>
      <c r="CDU683" s="126"/>
      <c r="CDV683" s="126"/>
      <c r="CDW683" s="126"/>
      <c r="CDX683" s="126"/>
      <c r="CDY683" s="126"/>
      <c r="CDZ683" s="126"/>
      <c r="CEA683" s="126"/>
      <c r="CEB683" s="126"/>
      <c r="CEC683" s="126"/>
      <c r="CED683" s="126"/>
      <c r="CEE683" s="126"/>
      <c r="CEF683" s="126"/>
      <c r="CEG683" s="126"/>
      <c r="CEH683" s="126"/>
      <c r="CEI683" s="126"/>
      <c r="CEJ683" s="126"/>
      <c r="CEK683" s="126"/>
      <c r="CEL683" s="126"/>
      <c r="CEM683" s="126"/>
      <c r="CEN683" s="126"/>
      <c r="CEO683" s="126"/>
      <c r="CEP683" s="126"/>
      <c r="CEQ683" s="126"/>
      <c r="CER683" s="126"/>
      <c r="CES683" s="126"/>
      <c r="CET683" s="126"/>
      <c r="CEU683" s="126"/>
      <c r="CEV683" s="126"/>
      <c r="CEW683" s="126"/>
      <c r="CEX683" s="126"/>
      <c r="CEY683" s="126"/>
      <c r="CEZ683" s="126"/>
      <c r="CFA683" s="126"/>
      <c r="CFB683" s="126"/>
      <c r="CFC683" s="126"/>
      <c r="CFD683" s="126"/>
      <c r="CFE683" s="126"/>
      <c r="CFF683" s="126"/>
      <c r="CFG683" s="126"/>
      <c r="CFH683" s="126"/>
      <c r="CFI683" s="126"/>
      <c r="CFJ683" s="126"/>
      <c r="CFK683" s="126"/>
      <c r="CFL683" s="126"/>
      <c r="CFM683" s="126"/>
      <c r="CFN683" s="126"/>
      <c r="CFO683" s="126"/>
      <c r="CFP683" s="126"/>
      <c r="CFQ683" s="126"/>
      <c r="CFR683" s="126"/>
      <c r="CFS683" s="126"/>
      <c r="CFT683" s="126"/>
      <c r="CFU683" s="126"/>
      <c r="CFV683" s="126"/>
      <c r="CFW683" s="126"/>
      <c r="CFX683" s="126"/>
      <c r="CFY683" s="126"/>
      <c r="CFZ683" s="126"/>
      <c r="CGA683" s="126"/>
      <c r="CGB683" s="126"/>
      <c r="CGC683" s="126"/>
      <c r="CGD683" s="126"/>
      <c r="CGE683" s="126"/>
      <c r="CGF683" s="126"/>
      <c r="CGG683" s="126"/>
      <c r="CGH683" s="126"/>
      <c r="CGI683" s="126"/>
      <c r="CGJ683" s="126"/>
      <c r="CGK683" s="126"/>
      <c r="CGL683" s="126"/>
      <c r="CGM683" s="126"/>
      <c r="CGN683" s="126"/>
      <c r="CGO683" s="126"/>
      <c r="CGP683" s="126"/>
      <c r="CGQ683" s="126"/>
      <c r="CGR683" s="126"/>
      <c r="CGS683" s="126"/>
      <c r="CGT683" s="126"/>
      <c r="CGU683" s="126"/>
      <c r="CGV683" s="126"/>
      <c r="CGW683" s="126"/>
      <c r="CGX683" s="126"/>
      <c r="CGY683" s="126"/>
      <c r="CGZ683" s="126"/>
      <c r="CHA683" s="126"/>
      <c r="CHB683" s="126"/>
      <c r="CHC683" s="126"/>
      <c r="CHD683" s="126"/>
      <c r="CHE683" s="126"/>
      <c r="CHF683" s="126"/>
      <c r="CHG683" s="126"/>
      <c r="CHH683" s="126"/>
      <c r="CHI683" s="126"/>
      <c r="CHJ683" s="126"/>
      <c r="CHK683" s="126"/>
      <c r="CHL683" s="126"/>
      <c r="CHM683" s="126"/>
      <c r="CHN683" s="126"/>
      <c r="CHO683" s="126"/>
      <c r="CHP683" s="126"/>
      <c r="CHQ683" s="126"/>
      <c r="CHR683" s="126"/>
      <c r="CHS683" s="126"/>
      <c r="CHT683" s="126"/>
      <c r="CHU683" s="126"/>
      <c r="CHV683" s="126"/>
      <c r="CHW683" s="126"/>
      <c r="CHX683" s="126"/>
      <c r="CHY683" s="126"/>
      <c r="CHZ683" s="126"/>
      <c r="CIA683" s="126"/>
      <c r="CIB683" s="126"/>
      <c r="CIC683" s="126"/>
      <c r="CID683" s="126"/>
      <c r="CIE683" s="126"/>
      <c r="CIF683" s="126"/>
      <c r="CIG683" s="126"/>
      <c r="CIH683" s="126"/>
      <c r="CII683" s="126"/>
      <c r="CIJ683" s="126"/>
      <c r="CIK683" s="126"/>
      <c r="CIL683" s="126"/>
      <c r="CIM683" s="126"/>
      <c r="CIN683" s="126"/>
      <c r="CIO683" s="126"/>
      <c r="CIP683" s="126"/>
      <c r="CIQ683" s="126"/>
      <c r="CIR683" s="126"/>
      <c r="CIS683" s="126"/>
      <c r="CIT683" s="126"/>
      <c r="CIU683" s="126"/>
      <c r="CIV683" s="126"/>
      <c r="CIW683" s="126"/>
      <c r="CIX683" s="126"/>
      <c r="CIY683" s="126"/>
      <c r="CIZ683" s="126"/>
      <c r="CJA683" s="126"/>
      <c r="CJB683" s="126"/>
      <c r="CJC683" s="126"/>
      <c r="CJD683" s="126"/>
      <c r="CJE683" s="126"/>
      <c r="CJF683" s="126"/>
      <c r="CJG683" s="126"/>
      <c r="CJH683" s="126"/>
      <c r="CJI683" s="126"/>
      <c r="CJJ683" s="126"/>
      <c r="CJK683" s="126"/>
      <c r="CJL683" s="126"/>
      <c r="CJM683" s="126"/>
      <c r="CJN683" s="126"/>
      <c r="CJO683" s="126"/>
      <c r="CJP683" s="126"/>
      <c r="CJQ683" s="126"/>
      <c r="CJR683" s="126"/>
      <c r="CJS683" s="126"/>
      <c r="CJT683" s="126"/>
      <c r="CJU683" s="126"/>
      <c r="CJV683" s="126"/>
      <c r="CJW683" s="126"/>
      <c r="CJX683" s="126"/>
      <c r="CJY683" s="126"/>
      <c r="CJZ683" s="126"/>
      <c r="CKA683" s="126"/>
      <c r="CKB683" s="126"/>
      <c r="CKC683" s="126"/>
      <c r="CKD683" s="126"/>
      <c r="CKE683" s="126"/>
      <c r="CKF683" s="126"/>
      <c r="CKG683" s="126"/>
      <c r="CKH683" s="126"/>
      <c r="CKI683" s="126"/>
      <c r="CKJ683" s="126"/>
      <c r="CKK683" s="126"/>
      <c r="CKL683" s="126"/>
      <c r="CKM683" s="126"/>
      <c r="CKN683" s="126"/>
      <c r="CKO683" s="126"/>
      <c r="CKP683" s="126"/>
      <c r="CKQ683" s="126"/>
      <c r="CKR683" s="126"/>
      <c r="CKS683" s="126"/>
      <c r="CKT683" s="126"/>
      <c r="CKU683" s="126"/>
      <c r="CKV683" s="126"/>
      <c r="CKW683" s="126"/>
      <c r="CKX683" s="126"/>
      <c r="CKY683" s="126"/>
      <c r="CKZ683" s="126"/>
      <c r="CLA683" s="126"/>
      <c r="CLB683" s="126"/>
      <c r="CLC683" s="126"/>
      <c r="CLD683" s="126"/>
      <c r="CLE683" s="126"/>
      <c r="CLF683" s="126"/>
      <c r="CLG683" s="126"/>
      <c r="CLH683" s="126"/>
      <c r="CLI683" s="126"/>
      <c r="CLJ683" s="126"/>
      <c r="CLK683" s="126"/>
      <c r="CLL683" s="126"/>
      <c r="CLM683" s="126"/>
      <c r="CLN683" s="126"/>
      <c r="CLO683" s="126"/>
      <c r="CLP683" s="126"/>
      <c r="CLQ683" s="126"/>
      <c r="CLR683" s="126"/>
      <c r="CLS683" s="126"/>
      <c r="CLT683" s="126"/>
      <c r="CLU683" s="126"/>
      <c r="CLV683" s="126"/>
      <c r="CLW683" s="126"/>
      <c r="CLX683" s="126"/>
      <c r="CLY683" s="126"/>
      <c r="CLZ683" s="126"/>
      <c r="CMA683" s="126"/>
      <c r="CMB683" s="126"/>
      <c r="CMC683" s="126"/>
      <c r="CMD683" s="126"/>
      <c r="CME683" s="126"/>
      <c r="CMF683" s="126"/>
      <c r="CMG683" s="126"/>
      <c r="CMH683" s="126"/>
      <c r="CMI683" s="126"/>
      <c r="CMJ683" s="126"/>
      <c r="CMK683" s="126"/>
      <c r="CML683" s="126"/>
      <c r="CMM683" s="126"/>
      <c r="CMN683" s="126"/>
      <c r="CMO683" s="126"/>
      <c r="CMP683" s="126"/>
      <c r="CMQ683" s="126"/>
      <c r="CMR683" s="126"/>
      <c r="CMS683" s="126"/>
      <c r="CMT683" s="126"/>
      <c r="CMU683" s="126"/>
      <c r="CMV683" s="126"/>
      <c r="CMW683" s="126"/>
      <c r="CMX683" s="126"/>
      <c r="CMY683" s="126"/>
      <c r="CMZ683" s="126"/>
      <c r="CNA683" s="126"/>
      <c r="CNB683" s="126"/>
      <c r="CNC683" s="126"/>
      <c r="CND683" s="126"/>
      <c r="CNE683" s="126"/>
      <c r="CNF683" s="126"/>
      <c r="CNG683" s="126"/>
      <c r="CNH683" s="126"/>
      <c r="CNI683" s="126"/>
      <c r="CNJ683" s="126"/>
      <c r="CNK683" s="126"/>
      <c r="CNL683" s="126"/>
      <c r="CNM683" s="126"/>
      <c r="CNN683" s="126"/>
      <c r="CNO683" s="126"/>
      <c r="CNP683" s="126"/>
      <c r="CNQ683" s="126"/>
      <c r="CNR683" s="126"/>
      <c r="CNS683" s="126"/>
      <c r="CNT683" s="126"/>
      <c r="CNU683" s="126"/>
      <c r="CNV683" s="126"/>
      <c r="CNW683" s="126"/>
      <c r="CNX683" s="126"/>
      <c r="CNY683" s="126"/>
      <c r="CNZ683" s="126"/>
      <c r="COA683" s="126"/>
      <c r="COB683" s="126"/>
      <c r="COC683" s="126"/>
      <c r="COD683" s="126"/>
      <c r="COE683" s="126"/>
      <c r="COF683" s="126"/>
      <c r="COG683" s="126"/>
      <c r="COH683" s="126"/>
      <c r="COI683" s="126"/>
      <c r="COJ683" s="126"/>
      <c r="COK683" s="126"/>
      <c r="COL683" s="126"/>
      <c r="COM683" s="126"/>
      <c r="CON683" s="126"/>
      <c r="COO683" s="126"/>
      <c r="COP683" s="126"/>
      <c r="COQ683" s="126"/>
      <c r="COR683" s="126"/>
      <c r="COS683" s="126"/>
      <c r="COT683" s="126"/>
      <c r="COU683" s="126"/>
      <c r="COV683" s="126"/>
      <c r="COW683" s="126"/>
      <c r="COX683" s="126"/>
      <c r="COY683" s="126"/>
      <c r="COZ683" s="126"/>
      <c r="CPA683" s="126"/>
      <c r="CPB683" s="126"/>
      <c r="CPC683" s="126"/>
      <c r="CPD683" s="126"/>
      <c r="CPE683" s="126"/>
      <c r="CPF683" s="126"/>
      <c r="CPG683" s="126"/>
      <c r="CPH683" s="126"/>
      <c r="CPI683" s="126"/>
      <c r="CPJ683" s="126"/>
      <c r="CPK683" s="126"/>
      <c r="CPL683" s="126"/>
      <c r="CPM683" s="126"/>
      <c r="CPN683" s="126"/>
      <c r="CPO683" s="126"/>
      <c r="CPP683" s="126"/>
      <c r="CPQ683" s="126"/>
      <c r="CPR683" s="126"/>
      <c r="CPS683" s="126"/>
      <c r="CPT683" s="126"/>
      <c r="CPU683" s="126"/>
      <c r="CPV683" s="126"/>
      <c r="CPW683" s="126"/>
      <c r="CPX683" s="126"/>
      <c r="CPY683" s="126"/>
      <c r="CPZ683" s="126"/>
      <c r="CQA683" s="126"/>
      <c r="CQB683" s="126"/>
      <c r="CQC683" s="126"/>
      <c r="CQD683" s="126"/>
      <c r="CQE683" s="126"/>
      <c r="CQF683" s="126"/>
      <c r="CQG683" s="126"/>
      <c r="CQH683" s="126"/>
      <c r="CQI683" s="126"/>
      <c r="CQJ683" s="126"/>
      <c r="CQK683" s="126"/>
      <c r="CQL683" s="126"/>
      <c r="CQM683" s="126"/>
      <c r="CQN683" s="126"/>
      <c r="CQO683" s="126"/>
      <c r="CQP683" s="126"/>
      <c r="CQQ683" s="126"/>
      <c r="CQR683" s="126"/>
      <c r="CQS683" s="126"/>
      <c r="CQT683" s="126"/>
      <c r="CQU683" s="126"/>
      <c r="CQV683" s="126"/>
      <c r="CQW683" s="126"/>
      <c r="CQX683" s="126"/>
      <c r="CQY683" s="126"/>
      <c r="CQZ683" s="126"/>
      <c r="CRA683" s="126"/>
      <c r="CRB683" s="126"/>
      <c r="CRC683" s="126"/>
      <c r="CRD683" s="126"/>
      <c r="CRE683" s="126"/>
      <c r="CRF683" s="126"/>
      <c r="CRG683" s="126"/>
      <c r="CRH683" s="126"/>
      <c r="CRI683" s="126"/>
      <c r="CRJ683" s="126"/>
      <c r="CRK683" s="126"/>
      <c r="CRL683" s="126"/>
      <c r="CRM683" s="126"/>
      <c r="CRN683" s="126"/>
      <c r="CRO683" s="126"/>
      <c r="CRP683" s="126"/>
      <c r="CRQ683" s="126"/>
      <c r="CRR683" s="126"/>
      <c r="CRS683" s="126"/>
      <c r="CRT683" s="126"/>
      <c r="CRU683" s="126"/>
      <c r="CRV683" s="126"/>
      <c r="CRW683" s="126"/>
      <c r="CRX683" s="126"/>
      <c r="CRY683" s="126"/>
      <c r="CRZ683" s="126"/>
      <c r="CSA683" s="126"/>
      <c r="CSB683" s="126"/>
      <c r="CSC683" s="126"/>
      <c r="CSD683" s="126"/>
      <c r="CSE683" s="126"/>
      <c r="CSF683" s="126"/>
      <c r="CSG683" s="126"/>
      <c r="CSH683" s="126"/>
      <c r="CSI683" s="126"/>
      <c r="CSJ683" s="126"/>
      <c r="CSK683" s="126"/>
      <c r="CSL683" s="126"/>
      <c r="CSM683" s="126"/>
      <c r="CSN683" s="126"/>
      <c r="CSO683" s="126"/>
      <c r="CSP683" s="126"/>
      <c r="CSQ683" s="126"/>
      <c r="CSR683" s="126"/>
      <c r="CSS683" s="126"/>
      <c r="CST683" s="126"/>
      <c r="CSU683" s="126"/>
      <c r="CSV683" s="126"/>
      <c r="CSW683" s="126"/>
      <c r="CSX683" s="126"/>
      <c r="CSY683" s="126"/>
      <c r="CSZ683" s="126"/>
      <c r="CTA683" s="126"/>
      <c r="CTB683" s="126"/>
      <c r="CTC683" s="126"/>
      <c r="CTD683" s="126"/>
      <c r="CTE683" s="126"/>
      <c r="CTF683" s="126"/>
      <c r="CTG683" s="126"/>
      <c r="CTH683" s="126"/>
      <c r="CTI683" s="126"/>
      <c r="CTJ683" s="126"/>
      <c r="CTK683" s="126"/>
      <c r="CTL683" s="126"/>
      <c r="CTM683" s="126"/>
      <c r="CTN683" s="126"/>
      <c r="CTO683" s="126"/>
      <c r="CTP683" s="126"/>
      <c r="CTQ683" s="126"/>
      <c r="CTR683" s="126"/>
      <c r="CTS683" s="126"/>
      <c r="CTT683" s="126"/>
      <c r="CTU683" s="126"/>
      <c r="CTV683" s="126"/>
      <c r="CTW683" s="126"/>
      <c r="CTX683" s="126"/>
      <c r="CTY683" s="126"/>
      <c r="CTZ683" s="126"/>
      <c r="CUA683" s="126"/>
      <c r="CUB683" s="126"/>
      <c r="CUC683" s="126"/>
      <c r="CUD683" s="126"/>
      <c r="CUE683" s="126"/>
      <c r="CUF683" s="126"/>
      <c r="CUG683" s="126"/>
      <c r="CUH683" s="126"/>
      <c r="CUI683" s="126"/>
      <c r="CUJ683" s="126"/>
      <c r="CUK683" s="126"/>
      <c r="CUL683" s="126"/>
      <c r="CUM683" s="126"/>
      <c r="CUN683" s="126"/>
      <c r="CUO683" s="126"/>
      <c r="CUP683" s="126"/>
      <c r="CUQ683" s="126"/>
      <c r="CUR683" s="126"/>
      <c r="CUS683" s="126"/>
      <c r="CUT683" s="126"/>
      <c r="CUU683" s="126"/>
      <c r="CUV683" s="126"/>
      <c r="CUW683" s="126"/>
      <c r="CUX683" s="126"/>
      <c r="CUY683" s="126"/>
      <c r="CUZ683" s="126"/>
      <c r="CVA683" s="126"/>
      <c r="CVB683" s="126"/>
      <c r="CVC683" s="126"/>
      <c r="CVD683" s="126"/>
      <c r="CVE683" s="126"/>
      <c r="CVF683" s="126"/>
      <c r="CVG683" s="126"/>
      <c r="CVH683" s="126"/>
      <c r="CVI683" s="126"/>
      <c r="CVJ683" s="126"/>
      <c r="CVK683" s="126"/>
      <c r="CVL683" s="126"/>
      <c r="CVM683" s="126"/>
      <c r="CVN683" s="126"/>
      <c r="CVO683" s="126"/>
      <c r="CVP683" s="126"/>
      <c r="CVQ683" s="126"/>
      <c r="CVR683" s="126"/>
      <c r="CVS683" s="126"/>
      <c r="CVT683" s="126"/>
      <c r="CVU683" s="126"/>
      <c r="CVV683" s="126"/>
      <c r="CVW683" s="126"/>
      <c r="CVX683" s="126"/>
      <c r="CVY683" s="126"/>
      <c r="CVZ683" s="126"/>
      <c r="CWA683" s="126"/>
      <c r="CWB683" s="126"/>
      <c r="CWC683" s="126"/>
      <c r="CWD683" s="126"/>
      <c r="CWE683" s="126"/>
      <c r="CWF683" s="126"/>
      <c r="CWG683" s="126"/>
      <c r="CWH683" s="126"/>
      <c r="CWI683" s="126"/>
      <c r="CWJ683" s="126"/>
      <c r="CWK683" s="126"/>
      <c r="CWL683" s="126"/>
      <c r="CWM683" s="126"/>
      <c r="CWN683" s="126"/>
      <c r="CWO683" s="126"/>
      <c r="CWP683" s="126"/>
      <c r="CWQ683" s="126"/>
      <c r="CWR683" s="126"/>
      <c r="CWS683" s="126"/>
      <c r="CWT683" s="126"/>
      <c r="CWU683" s="126"/>
      <c r="CWV683" s="126"/>
      <c r="CWW683" s="126"/>
      <c r="CWX683" s="126"/>
      <c r="CWY683" s="126"/>
      <c r="CWZ683" s="126"/>
      <c r="CXA683" s="126"/>
      <c r="CXB683" s="126"/>
      <c r="CXC683" s="126"/>
      <c r="CXD683" s="126"/>
      <c r="CXE683" s="126"/>
      <c r="CXF683" s="126"/>
      <c r="CXG683" s="126"/>
      <c r="CXH683" s="126"/>
      <c r="CXI683" s="126"/>
      <c r="CXJ683" s="126"/>
      <c r="CXK683" s="126"/>
      <c r="CXL683" s="126"/>
      <c r="CXM683" s="126"/>
      <c r="CXN683" s="126"/>
      <c r="CXO683" s="126"/>
      <c r="CXP683" s="126"/>
      <c r="CXQ683" s="126"/>
      <c r="CXR683" s="126"/>
      <c r="CXS683" s="126"/>
      <c r="CXT683" s="126"/>
      <c r="CXU683" s="126"/>
      <c r="CXV683" s="126"/>
      <c r="CXW683" s="126"/>
      <c r="CXX683" s="126"/>
      <c r="CXY683" s="126"/>
      <c r="CXZ683" s="126"/>
      <c r="CYA683" s="126"/>
      <c r="CYB683" s="126"/>
      <c r="CYC683" s="126"/>
      <c r="CYD683" s="126"/>
      <c r="CYE683" s="126"/>
      <c r="CYF683" s="126"/>
      <c r="CYG683" s="126"/>
      <c r="CYH683" s="126"/>
      <c r="CYI683" s="126"/>
      <c r="CYJ683" s="126"/>
      <c r="CYK683" s="126"/>
      <c r="CYL683" s="126"/>
      <c r="CYM683" s="126"/>
      <c r="CYN683" s="126"/>
      <c r="CYO683" s="126"/>
      <c r="CYP683" s="126"/>
      <c r="CYQ683" s="126"/>
      <c r="CYR683" s="126"/>
      <c r="CYS683" s="126"/>
      <c r="CYT683" s="126"/>
      <c r="CYU683" s="126"/>
      <c r="CYV683" s="126"/>
      <c r="CYW683" s="126"/>
      <c r="CYX683" s="126"/>
      <c r="CYY683" s="126"/>
      <c r="CYZ683" s="126"/>
      <c r="CZA683" s="126"/>
      <c r="CZB683" s="126"/>
      <c r="CZC683" s="126"/>
      <c r="CZD683" s="126"/>
      <c r="CZE683" s="126"/>
      <c r="CZF683" s="126"/>
      <c r="CZG683" s="126"/>
      <c r="CZH683" s="126"/>
      <c r="CZI683" s="126"/>
      <c r="CZJ683" s="126"/>
      <c r="CZK683" s="126"/>
      <c r="CZL683" s="126"/>
      <c r="CZM683" s="126"/>
      <c r="CZN683" s="126"/>
      <c r="CZO683" s="126"/>
      <c r="CZP683" s="126"/>
      <c r="CZQ683" s="126"/>
      <c r="CZR683" s="126"/>
      <c r="CZS683" s="126"/>
      <c r="CZT683" s="126"/>
      <c r="CZU683" s="126"/>
      <c r="CZV683" s="126"/>
      <c r="CZW683" s="126"/>
      <c r="CZX683" s="126"/>
      <c r="CZY683" s="126"/>
      <c r="CZZ683" s="126"/>
      <c r="DAA683" s="126"/>
      <c r="DAB683" s="126"/>
      <c r="DAC683" s="126"/>
      <c r="DAD683" s="126"/>
      <c r="DAE683" s="126"/>
      <c r="DAF683" s="126"/>
      <c r="DAG683" s="126"/>
      <c r="DAH683" s="126"/>
      <c r="DAI683" s="126"/>
      <c r="DAJ683" s="126"/>
      <c r="DAK683" s="126"/>
      <c r="DAL683" s="126"/>
      <c r="DAM683" s="126"/>
      <c r="DAN683" s="126"/>
      <c r="DAO683" s="126"/>
      <c r="DAP683" s="126"/>
      <c r="DAQ683" s="126"/>
      <c r="DAR683" s="126"/>
      <c r="DAS683" s="126"/>
      <c r="DAT683" s="126"/>
      <c r="DAU683" s="126"/>
      <c r="DAV683" s="126"/>
      <c r="DAW683" s="126"/>
      <c r="DAX683" s="126"/>
      <c r="DAY683" s="126"/>
      <c r="DAZ683" s="126"/>
      <c r="DBA683" s="126"/>
      <c r="DBB683" s="126"/>
      <c r="DBC683" s="126"/>
      <c r="DBD683" s="126"/>
      <c r="DBE683" s="126"/>
      <c r="DBF683" s="126"/>
      <c r="DBG683" s="126"/>
      <c r="DBH683" s="126"/>
      <c r="DBI683" s="126"/>
      <c r="DBJ683" s="126"/>
      <c r="DBK683" s="126"/>
      <c r="DBL683" s="126"/>
      <c r="DBM683" s="126"/>
      <c r="DBN683" s="126"/>
      <c r="DBO683" s="126"/>
      <c r="DBP683" s="126"/>
      <c r="DBQ683" s="126"/>
      <c r="DBR683" s="126"/>
      <c r="DBS683" s="126"/>
      <c r="DBT683" s="126"/>
      <c r="DBU683" s="126"/>
      <c r="DBV683" s="126"/>
      <c r="DBW683" s="126"/>
      <c r="DBX683" s="126"/>
      <c r="DBY683" s="126"/>
      <c r="DBZ683" s="126"/>
      <c r="DCA683" s="126"/>
      <c r="DCB683" s="126"/>
      <c r="DCC683" s="126"/>
      <c r="DCD683" s="126"/>
      <c r="DCE683" s="126"/>
      <c r="DCF683" s="126"/>
      <c r="DCG683" s="126"/>
      <c r="DCH683" s="126"/>
      <c r="DCI683" s="126"/>
      <c r="DCJ683" s="126"/>
      <c r="DCK683" s="126"/>
      <c r="DCL683" s="126"/>
      <c r="DCM683" s="126"/>
      <c r="DCN683" s="126"/>
      <c r="DCO683" s="126"/>
      <c r="DCP683" s="126"/>
      <c r="DCQ683" s="126"/>
      <c r="DCR683" s="126"/>
      <c r="DCS683" s="126"/>
      <c r="DCT683" s="126"/>
      <c r="DCU683" s="126"/>
      <c r="DCV683" s="126"/>
      <c r="DCW683" s="126"/>
      <c r="DCX683" s="126"/>
      <c r="DCY683" s="126"/>
      <c r="DCZ683" s="126"/>
      <c r="DDA683" s="126"/>
      <c r="DDB683" s="126"/>
      <c r="DDC683" s="126"/>
      <c r="DDD683" s="126"/>
      <c r="DDE683" s="126"/>
      <c r="DDF683" s="126"/>
      <c r="DDG683" s="126"/>
      <c r="DDH683" s="126"/>
      <c r="DDI683" s="126"/>
      <c r="DDJ683" s="126"/>
      <c r="DDK683" s="126"/>
      <c r="DDL683" s="126"/>
      <c r="DDM683" s="126"/>
      <c r="DDN683" s="126"/>
      <c r="DDO683" s="126"/>
      <c r="DDP683" s="126"/>
      <c r="DDQ683" s="126"/>
      <c r="DDR683" s="126"/>
      <c r="DDS683" s="126"/>
      <c r="DDT683" s="126"/>
      <c r="DDU683" s="126"/>
      <c r="DDV683" s="126"/>
      <c r="DDW683" s="126"/>
      <c r="DDX683" s="126"/>
      <c r="DDY683" s="126"/>
      <c r="DDZ683" s="126"/>
      <c r="DEA683" s="126"/>
      <c r="DEB683" s="126"/>
      <c r="DEC683" s="126"/>
      <c r="DED683" s="126"/>
      <c r="DEE683" s="126"/>
      <c r="DEF683" s="126"/>
      <c r="DEG683" s="126"/>
      <c r="DEH683" s="126"/>
      <c r="DEI683" s="126"/>
      <c r="DEJ683" s="126"/>
      <c r="DEK683" s="126"/>
      <c r="DEL683" s="126"/>
      <c r="DEM683" s="126"/>
      <c r="DEN683" s="126"/>
      <c r="DEO683" s="126"/>
      <c r="DEP683" s="126"/>
      <c r="DEQ683" s="126"/>
      <c r="DER683" s="126"/>
      <c r="DES683" s="126"/>
      <c r="DET683" s="126"/>
      <c r="DEU683" s="126"/>
      <c r="DEV683" s="126"/>
      <c r="DEW683" s="126"/>
      <c r="DEX683" s="126"/>
      <c r="DEY683" s="126"/>
      <c r="DEZ683" s="126"/>
      <c r="DFA683" s="126"/>
      <c r="DFB683" s="126"/>
      <c r="DFC683" s="126"/>
      <c r="DFD683" s="126"/>
      <c r="DFE683" s="126"/>
      <c r="DFF683" s="126"/>
      <c r="DFG683" s="126"/>
      <c r="DFH683" s="126"/>
      <c r="DFI683" s="126"/>
      <c r="DFJ683" s="126"/>
      <c r="DFK683" s="126"/>
      <c r="DFL683" s="126"/>
      <c r="DFM683" s="126"/>
      <c r="DFN683" s="126"/>
      <c r="DFO683" s="126"/>
      <c r="DFP683" s="126"/>
      <c r="DFQ683" s="126"/>
      <c r="DFR683" s="126"/>
      <c r="DFS683" s="126"/>
      <c r="DFT683" s="126"/>
      <c r="DFU683" s="126"/>
      <c r="DFV683" s="126"/>
      <c r="DFW683" s="126"/>
      <c r="DFX683" s="126"/>
      <c r="DFY683" s="126"/>
      <c r="DFZ683" s="126"/>
      <c r="DGA683" s="126"/>
      <c r="DGB683" s="126"/>
      <c r="DGC683" s="126"/>
      <c r="DGD683" s="126"/>
      <c r="DGE683" s="126"/>
      <c r="DGF683" s="126"/>
      <c r="DGG683" s="126"/>
      <c r="DGH683" s="126"/>
      <c r="DGI683" s="126"/>
      <c r="DGJ683" s="126"/>
      <c r="DGK683" s="126"/>
      <c r="DGL683" s="126"/>
      <c r="DGM683" s="126"/>
      <c r="DGN683" s="126"/>
      <c r="DGO683" s="126"/>
      <c r="DGP683" s="126"/>
      <c r="DGQ683" s="126"/>
      <c r="DGR683" s="126"/>
      <c r="DGS683" s="126"/>
      <c r="DGT683" s="126"/>
      <c r="DGU683" s="126"/>
      <c r="DGV683" s="126"/>
      <c r="DGW683" s="126"/>
      <c r="DGX683" s="126"/>
      <c r="DGY683" s="126"/>
      <c r="DGZ683" s="126"/>
      <c r="DHA683" s="126"/>
      <c r="DHB683" s="126"/>
      <c r="DHC683" s="126"/>
      <c r="DHD683" s="126"/>
      <c r="DHE683" s="126"/>
      <c r="DHF683" s="126"/>
      <c r="DHG683" s="126"/>
      <c r="DHH683" s="126"/>
      <c r="DHI683" s="126"/>
      <c r="DHJ683" s="126"/>
      <c r="DHK683" s="126"/>
      <c r="DHL683" s="126"/>
      <c r="DHM683" s="126"/>
      <c r="DHN683" s="126"/>
      <c r="DHO683" s="126"/>
      <c r="DHP683" s="126"/>
      <c r="DHQ683" s="126"/>
      <c r="DHR683" s="126"/>
      <c r="DHS683" s="126"/>
      <c r="DHT683" s="126"/>
      <c r="DHU683" s="126"/>
      <c r="DHV683" s="126"/>
      <c r="DHW683" s="126"/>
      <c r="DHX683" s="126"/>
      <c r="DHY683" s="126"/>
      <c r="DHZ683" s="126"/>
      <c r="DIA683" s="126"/>
      <c r="DIB683" s="126"/>
      <c r="DIC683" s="126"/>
      <c r="DID683" s="126"/>
      <c r="DIE683" s="126"/>
      <c r="DIF683" s="126"/>
      <c r="DIG683" s="126"/>
      <c r="DIH683" s="126"/>
      <c r="DII683" s="126"/>
      <c r="DIJ683" s="126"/>
      <c r="DIK683" s="126"/>
      <c r="DIL683" s="126"/>
      <c r="DIM683" s="126"/>
      <c r="DIN683" s="126"/>
      <c r="DIO683" s="126"/>
      <c r="DIP683" s="126"/>
      <c r="DIQ683" s="126"/>
      <c r="DIR683" s="126"/>
      <c r="DIS683" s="126"/>
      <c r="DIT683" s="126"/>
      <c r="DIU683" s="126"/>
      <c r="DIV683" s="126"/>
      <c r="DIW683" s="126"/>
      <c r="DIX683" s="126"/>
      <c r="DIY683" s="126"/>
      <c r="DIZ683" s="126"/>
      <c r="DJA683" s="126"/>
      <c r="DJB683" s="126"/>
      <c r="DJC683" s="126"/>
      <c r="DJD683" s="126"/>
      <c r="DJE683" s="126"/>
      <c r="DJF683" s="126"/>
      <c r="DJG683" s="126"/>
      <c r="DJH683" s="126"/>
      <c r="DJI683" s="126"/>
      <c r="DJJ683" s="126"/>
      <c r="DJK683" s="126"/>
      <c r="DJL683" s="126"/>
      <c r="DJM683" s="126"/>
      <c r="DJN683" s="126"/>
      <c r="DJO683" s="126"/>
      <c r="DJP683" s="126"/>
      <c r="DJQ683" s="126"/>
      <c r="DJR683" s="126"/>
      <c r="DJS683" s="126"/>
      <c r="DJT683" s="126"/>
      <c r="DJU683" s="126"/>
      <c r="DJV683" s="126"/>
      <c r="DJW683" s="126"/>
      <c r="DJX683" s="126"/>
      <c r="DJY683" s="126"/>
      <c r="DJZ683" s="126"/>
      <c r="DKA683" s="126"/>
      <c r="DKB683" s="126"/>
      <c r="DKC683" s="126"/>
      <c r="DKD683" s="126"/>
      <c r="DKE683" s="126"/>
      <c r="DKF683" s="126"/>
      <c r="DKG683" s="126"/>
      <c r="DKH683" s="126"/>
      <c r="DKI683" s="126"/>
      <c r="DKJ683" s="126"/>
      <c r="DKK683" s="126"/>
      <c r="DKL683" s="126"/>
      <c r="DKM683" s="126"/>
      <c r="DKN683" s="126"/>
      <c r="DKO683" s="126"/>
      <c r="DKP683" s="126"/>
      <c r="DKQ683" s="126"/>
      <c r="DKR683" s="126"/>
      <c r="DKS683" s="126"/>
      <c r="DKT683" s="126"/>
      <c r="DKU683" s="126"/>
      <c r="DKV683" s="126"/>
      <c r="DKW683" s="126"/>
      <c r="DKX683" s="126"/>
      <c r="DKY683" s="126"/>
      <c r="DKZ683" s="126"/>
      <c r="DLA683" s="126"/>
      <c r="DLB683" s="126"/>
      <c r="DLC683" s="126"/>
      <c r="DLD683" s="126"/>
      <c r="DLE683" s="126"/>
      <c r="DLF683" s="126"/>
      <c r="DLG683" s="126"/>
      <c r="DLH683" s="126"/>
      <c r="DLI683" s="126"/>
      <c r="DLJ683" s="126"/>
      <c r="DLK683" s="126"/>
      <c r="DLL683" s="126"/>
      <c r="DLM683" s="126"/>
      <c r="DLN683" s="126"/>
      <c r="DLO683" s="126"/>
      <c r="DLP683" s="126"/>
      <c r="DLQ683" s="126"/>
      <c r="DLR683" s="126"/>
      <c r="DLS683" s="126"/>
      <c r="DLT683" s="126"/>
      <c r="DLU683" s="126"/>
      <c r="DLV683" s="126"/>
      <c r="DLW683" s="126"/>
      <c r="DLX683" s="126"/>
      <c r="DLY683" s="126"/>
      <c r="DLZ683" s="126"/>
      <c r="DMA683" s="126"/>
      <c r="DMB683" s="126"/>
      <c r="DMC683" s="126"/>
      <c r="DMD683" s="126"/>
      <c r="DME683" s="126"/>
      <c r="DMF683" s="126"/>
      <c r="DMG683" s="126"/>
      <c r="DMH683" s="126"/>
      <c r="DMI683" s="126"/>
      <c r="DMJ683" s="126"/>
      <c r="DMK683" s="126"/>
      <c r="DML683" s="126"/>
      <c r="DMM683" s="126"/>
      <c r="DMN683" s="126"/>
      <c r="DMO683" s="126"/>
      <c r="DMP683" s="126"/>
      <c r="DMQ683" s="126"/>
      <c r="DMR683" s="126"/>
      <c r="DMS683" s="126"/>
      <c r="DMT683" s="126"/>
      <c r="DMU683" s="126"/>
      <c r="DMV683" s="126"/>
      <c r="DMW683" s="126"/>
      <c r="DMX683" s="126"/>
      <c r="DMY683" s="126"/>
      <c r="DMZ683" s="126"/>
      <c r="DNA683" s="126"/>
      <c r="DNB683" s="126"/>
      <c r="DNC683" s="126"/>
      <c r="DND683" s="126"/>
      <c r="DNE683" s="126"/>
      <c r="DNF683" s="126"/>
      <c r="DNG683" s="126"/>
      <c r="DNH683" s="126"/>
      <c r="DNI683" s="126"/>
      <c r="DNJ683" s="126"/>
      <c r="DNK683" s="126"/>
      <c r="DNL683" s="126"/>
      <c r="DNM683" s="126"/>
      <c r="DNN683" s="126"/>
      <c r="DNO683" s="126"/>
      <c r="DNP683" s="126"/>
      <c r="DNQ683" s="126"/>
      <c r="DNR683" s="126"/>
      <c r="DNS683" s="126"/>
      <c r="DNT683" s="126"/>
      <c r="DNU683" s="126"/>
      <c r="DNV683" s="126"/>
      <c r="DNW683" s="126"/>
      <c r="DNX683" s="126"/>
      <c r="DNY683" s="126"/>
      <c r="DNZ683" s="126"/>
      <c r="DOA683" s="126"/>
      <c r="DOB683" s="126"/>
      <c r="DOC683" s="126"/>
      <c r="DOD683" s="126"/>
      <c r="DOE683" s="126"/>
      <c r="DOF683" s="126"/>
      <c r="DOG683" s="126"/>
      <c r="DOH683" s="126"/>
      <c r="DOI683" s="126"/>
      <c r="DOJ683" s="126"/>
      <c r="DOK683" s="126"/>
      <c r="DOL683" s="126"/>
      <c r="DOM683" s="126"/>
      <c r="DON683" s="126"/>
      <c r="DOO683" s="126"/>
      <c r="DOP683" s="126"/>
      <c r="DOQ683" s="126"/>
      <c r="DOR683" s="126"/>
      <c r="DOS683" s="126"/>
      <c r="DOT683" s="126"/>
      <c r="DOU683" s="126"/>
      <c r="DOV683" s="126"/>
      <c r="DOW683" s="126"/>
      <c r="DOX683" s="126"/>
      <c r="DOY683" s="126"/>
      <c r="DOZ683" s="126"/>
      <c r="DPA683" s="126"/>
      <c r="DPB683" s="126"/>
      <c r="DPC683" s="126"/>
      <c r="DPD683" s="126"/>
      <c r="DPE683" s="126"/>
      <c r="DPF683" s="126"/>
      <c r="DPG683" s="126"/>
      <c r="DPH683" s="126"/>
      <c r="DPI683" s="126"/>
      <c r="DPJ683" s="126"/>
      <c r="DPK683" s="126"/>
      <c r="DPL683" s="126"/>
      <c r="DPM683" s="126"/>
      <c r="DPN683" s="126"/>
      <c r="DPO683" s="126"/>
      <c r="DPP683" s="126"/>
      <c r="DPQ683" s="126"/>
      <c r="DPR683" s="126"/>
      <c r="DPS683" s="126"/>
      <c r="DPT683" s="126"/>
      <c r="DPU683" s="126"/>
      <c r="DPV683" s="126"/>
      <c r="DPW683" s="126"/>
      <c r="DPX683" s="126"/>
      <c r="DPY683" s="126"/>
      <c r="DPZ683" s="126"/>
      <c r="DQA683" s="126"/>
      <c r="DQB683" s="126"/>
      <c r="DQC683" s="126"/>
      <c r="DQD683" s="126"/>
      <c r="DQE683" s="126"/>
      <c r="DQF683" s="126"/>
      <c r="DQG683" s="126"/>
      <c r="DQH683" s="126"/>
      <c r="DQI683" s="126"/>
      <c r="DQJ683" s="126"/>
      <c r="DQK683" s="126"/>
      <c r="DQL683" s="126"/>
      <c r="DQM683" s="126"/>
      <c r="DQN683" s="126"/>
      <c r="DQO683" s="126"/>
      <c r="DQP683" s="126"/>
      <c r="DQQ683" s="126"/>
      <c r="DQR683" s="126"/>
      <c r="DQS683" s="126"/>
      <c r="DQT683" s="126"/>
      <c r="DQU683" s="126"/>
      <c r="DQV683" s="126"/>
      <c r="DQW683" s="126"/>
      <c r="DQX683" s="126"/>
      <c r="DQY683" s="126"/>
      <c r="DQZ683" s="126"/>
      <c r="DRA683" s="126"/>
      <c r="DRB683" s="126"/>
      <c r="DRC683" s="126"/>
      <c r="DRD683" s="126"/>
      <c r="DRE683" s="126"/>
      <c r="DRF683" s="126"/>
      <c r="DRG683" s="126"/>
      <c r="DRH683" s="126"/>
      <c r="DRI683" s="126"/>
      <c r="DRJ683" s="126"/>
      <c r="DRK683" s="126"/>
      <c r="DRL683" s="126"/>
      <c r="DRM683" s="126"/>
      <c r="DRN683" s="126"/>
      <c r="DRO683" s="126"/>
      <c r="DRP683" s="126"/>
      <c r="DRQ683" s="126"/>
      <c r="DRR683" s="126"/>
      <c r="DRS683" s="126"/>
      <c r="DRT683" s="126"/>
      <c r="DRU683" s="126"/>
      <c r="DRV683" s="126"/>
      <c r="DRW683" s="126"/>
      <c r="DRX683" s="126"/>
      <c r="DRY683" s="126"/>
      <c r="DRZ683" s="126"/>
      <c r="DSA683" s="126"/>
      <c r="DSB683" s="126"/>
      <c r="DSC683" s="126"/>
      <c r="DSD683" s="126"/>
      <c r="DSE683" s="126"/>
      <c r="DSF683" s="126"/>
      <c r="DSG683" s="126"/>
      <c r="DSH683" s="126"/>
      <c r="DSI683" s="126"/>
      <c r="DSJ683" s="126"/>
      <c r="DSK683" s="126"/>
      <c r="DSL683" s="126"/>
      <c r="DSM683" s="126"/>
      <c r="DSN683" s="126"/>
      <c r="DSO683" s="126"/>
      <c r="DSP683" s="126"/>
      <c r="DSQ683" s="126"/>
      <c r="DSR683" s="126"/>
      <c r="DSS683" s="126"/>
      <c r="DST683" s="126"/>
      <c r="DSU683" s="126"/>
      <c r="DSV683" s="126"/>
      <c r="DSW683" s="126"/>
      <c r="DSX683" s="126"/>
      <c r="DSY683" s="126"/>
      <c r="DSZ683" s="126"/>
      <c r="DTA683" s="126"/>
      <c r="DTB683" s="126"/>
      <c r="DTC683" s="126"/>
      <c r="DTD683" s="126"/>
      <c r="DTE683" s="126"/>
      <c r="DTF683" s="126"/>
      <c r="DTG683" s="126"/>
      <c r="DTH683" s="126"/>
      <c r="DTI683" s="126"/>
      <c r="DTJ683" s="126"/>
      <c r="DTK683" s="126"/>
      <c r="DTL683" s="126"/>
      <c r="DTM683" s="126"/>
      <c r="DTN683" s="126"/>
      <c r="DTO683" s="126"/>
      <c r="DTP683" s="126"/>
      <c r="DTQ683" s="126"/>
      <c r="DTR683" s="126"/>
      <c r="DTS683" s="126"/>
      <c r="DTT683" s="126"/>
      <c r="DTU683" s="126"/>
      <c r="DTV683" s="126"/>
      <c r="DTW683" s="126"/>
      <c r="DTX683" s="126"/>
      <c r="DTY683" s="126"/>
      <c r="DTZ683" s="126"/>
      <c r="DUA683" s="126"/>
      <c r="DUB683" s="126"/>
      <c r="DUC683" s="126"/>
      <c r="DUD683" s="126"/>
      <c r="DUE683" s="126"/>
      <c r="DUF683" s="126"/>
      <c r="DUG683" s="126"/>
      <c r="DUH683" s="126"/>
      <c r="DUI683" s="126"/>
      <c r="DUJ683" s="126"/>
      <c r="DUK683" s="126"/>
      <c r="DUL683" s="126"/>
      <c r="DUM683" s="126"/>
      <c r="DUN683" s="126"/>
      <c r="DUO683" s="126"/>
      <c r="DUP683" s="126"/>
      <c r="DUQ683" s="126"/>
      <c r="DUR683" s="126"/>
      <c r="DUS683" s="126"/>
      <c r="DUT683" s="126"/>
      <c r="DUU683" s="126"/>
      <c r="DUV683" s="126"/>
      <c r="DUW683" s="126"/>
      <c r="DUX683" s="126"/>
      <c r="DUY683" s="126"/>
      <c r="DUZ683" s="126"/>
      <c r="DVA683" s="126"/>
      <c r="DVB683" s="126"/>
      <c r="DVC683" s="126"/>
      <c r="DVD683" s="126"/>
      <c r="DVE683" s="126"/>
      <c r="DVF683" s="126"/>
      <c r="DVG683" s="126"/>
      <c r="DVH683" s="126"/>
      <c r="DVI683" s="126"/>
      <c r="DVJ683" s="126"/>
      <c r="DVK683" s="126"/>
      <c r="DVL683" s="126"/>
      <c r="DVM683" s="126"/>
      <c r="DVN683" s="126"/>
      <c r="DVO683" s="126"/>
      <c r="DVP683" s="126"/>
      <c r="DVQ683" s="126"/>
      <c r="DVR683" s="126"/>
      <c r="DVS683" s="126"/>
      <c r="DVT683" s="126"/>
      <c r="DVU683" s="126"/>
      <c r="DVV683" s="126"/>
      <c r="DVW683" s="126"/>
      <c r="DVX683" s="126"/>
      <c r="DVY683" s="126"/>
      <c r="DVZ683" s="126"/>
      <c r="DWA683" s="126"/>
      <c r="DWB683" s="126"/>
      <c r="DWC683" s="126"/>
      <c r="DWD683" s="126"/>
      <c r="DWE683" s="126"/>
      <c r="DWF683" s="126"/>
      <c r="DWG683" s="126"/>
      <c r="DWH683" s="126"/>
      <c r="DWI683" s="126"/>
      <c r="DWJ683" s="126"/>
      <c r="DWK683" s="126"/>
      <c r="DWL683" s="126"/>
      <c r="DWM683" s="126"/>
      <c r="DWN683" s="126"/>
      <c r="DWO683" s="126"/>
      <c r="DWP683" s="126"/>
      <c r="DWQ683" s="126"/>
      <c r="DWR683" s="126"/>
      <c r="DWS683" s="126"/>
      <c r="DWT683" s="126"/>
      <c r="DWU683" s="126"/>
      <c r="DWV683" s="126"/>
      <c r="DWW683" s="126"/>
      <c r="DWX683" s="126"/>
      <c r="DWY683" s="126"/>
      <c r="DWZ683" s="126"/>
      <c r="DXA683" s="126"/>
      <c r="DXB683" s="126"/>
      <c r="DXC683" s="126"/>
      <c r="DXD683" s="126"/>
      <c r="DXE683" s="126"/>
      <c r="DXF683" s="126"/>
      <c r="DXG683" s="126"/>
      <c r="DXH683" s="126"/>
      <c r="DXI683" s="126"/>
      <c r="DXJ683" s="126"/>
      <c r="DXK683" s="126"/>
      <c r="DXL683" s="126"/>
      <c r="DXM683" s="126"/>
      <c r="DXN683" s="126"/>
      <c r="DXO683" s="126"/>
      <c r="DXP683" s="126"/>
      <c r="DXQ683" s="126"/>
      <c r="DXR683" s="126"/>
      <c r="DXS683" s="126"/>
      <c r="DXT683" s="126"/>
      <c r="DXU683" s="126"/>
      <c r="DXV683" s="126"/>
      <c r="DXW683" s="126"/>
      <c r="DXX683" s="126"/>
      <c r="DXY683" s="126"/>
      <c r="DXZ683" s="126"/>
      <c r="DYA683" s="126"/>
      <c r="DYB683" s="126"/>
      <c r="DYC683" s="126"/>
      <c r="DYD683" s="126"/>
      <c r="DYE683" s="126"/>
      <c r="DYF683" s="126"/>
      <c r="DYG683" s="126"/>
      <c r="DYH683" s="126"/>
      <c r="DYI683" s="126"/>
      <c r="DYJ683" s="126"/>
      <c r="DYK683" s="126"/>
      <c r="DYL683" s="126"/>
      <c r="DYM683" s="126"/>
      <c r="DYN683" s="126"/>
      <c r="DYO683" s="126"/>
      <c r="DYP683" s="126"/>
      <c r="DYQ683" s="126"/>
      <c r="DYR683" s="126"/>
      <c r="DYS683" s="126"/>
      <c r="DYT683" s="126"/>
      <c r="DYU683" s="126"/>
      <c r="DYV683" s="126"/>
      <c r="DYW683" s="126"/>
      <c r="DYX683" s="126"/>
      <c r="DYY683" s="126"/>
      <c r="DYZ683" s="126"/>
      <c r="DZA683" s="126"/>
      <c r="DZB683" s="126"/>
      <c r="DZC683" s="126"/>
      <c r="DZD683" s="126"/>
      <c r="DZE683" s="126"/>
      <c r="DZF683" s="126"/>
      <c r="DZG683" s="126"/>
      <c r="DZH683" s="126"/>
      <c r="DZI683" s="126"/>
      <c r="DZJ683" s="126"/>
      <c r="DZK683" s="126"/>
      <c r="DZL683" s="126"/>
      <c r="DZM683" s="126"/>
      <c r="DZN683" s="126"/>
      <c r="DZO683" s="126"/>
      <c r="DZP683" s="126"/>
      <c r="DZQ683" s="126"/>
      <c r="DZR683" s="126"/>
      <c r="DZS683" s="126"/>
      <c r="DZT683" s="126"/>
      <c r="DZU683" s="126"/>
      <c r="DZV683" s="126"/>
      <c r="DZW683" s="126"/>
      <c r="DZX683" s="126"/>
      <c r="DZY683" s="126"/>
      <c r="DZZ683" s="126"/>
      <c r="EAA683" s="126"/>
      <c r="EAB683" s="126"/>
      <c r="EAC683" s="126"/>
      <c r="EAD683" s="126"/>
      <c r="EAE683" s="126"/>
      <c r="EAF683" s="126"/>
      <c r="EAG683" s="126"/>
      <c r="EAH683" s="126"/>
      <c r="EAI683" s="126"/>
      <c r="EAJ683" s="126"/>
      <c r="EAK683" s="126"/>
      <c r="EAL683" s="126"/>
      <c r="EAM683" s="126"/>
      <c r="EAN683" s="126"/>
      <c r="EAO683" s="126"/>
      <c r="EAP683" s="126"/>
      <c r="EAQ683" s="126"/>
      <c r="EAR683" s="126"/>
      <c r="EAS683" s="126"/>
      <c r="EAT683" s="126"/>
      <c r="EAU683" s="126"/>
      <c r="EAV683" s="126"/>
      <c r="EAW683" s="126"/>
      <c r="EAX683" s="126"/>
      <c r="EAY683" s="126"/>
      <c r="EAZ683" s="126"/>
      <c r="EBA683" s="126"/>
      <c r="EBB683" s="126"/>
      <c r="EBC683" s="126"/>
      <c r="EBD683" s="126"/>
      <c r="EBE683" s="126"/>
      <c r="EBF683" s="126"/>
      <c r="EBG683" s="126"/>
      <c r="EBH683" s="126"/>
      <c r="EBI683" s="126"/>
      <c r="EBJ683" s="126"/>
      <c r="EBK683" s="126"/>
      <c r="EBL683" s="126"/>
      <c r="EBM683" s="126"/>
      <c r="EBN683" s="126"/>
      <c r="EBO683" s="126"/>
      <c r="EBP683" s="126"/>
      <c r="EBQ683" s="126"/>
      <c r="EBR683" s="126"/>
      <c r="EBS683" s="126"/>
      <c r="EBT683" s="126"/>
      <c r="EBU683" s="126"/>
      <c r="EBV683" s="126"/>
      <c r="EBW683" s="126"/>
      <c r="EBX683" s="126"/>
      <c r="EBY683" s="126"/>
      <c r="EBZ683" s="126"/>
      <c r="ECA683" s="126"/>
      <c r="ECB683" s="126"/>
      <c r="ECC683" s="126"/>
      <c r="ECD683" s="126"/>
      <c r="ECE683" s="126"/>
      <c r="ECF683" s="126"/>
      <c r="ECG683" s="126"/>
      <c r="ECH683" s="126"/>
      <c r="ECI683" s="126"/>
      <c r="ECJ683" s="126"/>
      <c r="ECK683" s="126"/>
      <c r="ECL683" s="126"/>
      <c r="ECM683" s="126"/>
      <c r="ECN683" s="126"/>
      <c r="ECO683" s="126"/>
      <c r="ECP683" s="126"/>
      <c r="ECQ683" s="126"/>
      <c r="ECR683" s="126"/>
      <c r="ECS683" s="126"/>
      <c r="ECT683" s="126"/>
      <c r="ECU683" s="126"/>
      <c r="ECV683" s="126"/>
      <c r="ECW683" s="126"/>
      <c r="ECX683" s="126"/>
      <c r="ECY683" s="126"/>
      <c r="ECZ683" s="126"/>
      <c r="EDA683" s="126"/>
      <c r="EDB683" s="126"/>
      <c r="EDC683" s="126"/>
      <c r="EDD683" s="126"/>
      <c r="EDE683" s="126"/>
      <c r="EDF683" s="126"/>
      <c r="EDG683" s="126"/>
      <c r="EDH683" s="126"/>
      <c r="EDI683" s="126"/>
      <c r="EDJ683" s="126"/>
      <c r="EDK683" s="126"/>
      <c r="EDL683" s="126"/>
      <c r="EDM683" s="126"/>
      <c r="EDN683" s="126"/>
      <c r="EDO683" s="126"/>
      <c r="EDP683" s="126"/>
      <c r="EDQ683" s="126"/>
      <c r="EDR683" s="126"/>
      <c r="EDS683" s="126"/>
      <c r="EDT683" s="126"/>
      <c r="EDU683" s="126"/>
      <c r="EDV683" s="126"/>
      <c r="EDW683" s="126"/>
      <c r="EDX683" s="126"/>
      <c r="EDY683" s="126"/>
      <c r="EDZ683" s="126"/>
      <c r="EEA683" s="126"/>
      <c r="EEB683" s="126"/>
      <c r="EEC683" s="126"/>
      <c r="EED683" s="126"/>
      <c r="EEE683" s="126"/>
      <c r="EEF683" s="126"/>
      <c r="EEG683" s="126"/>
      <c r="EEH683" s="126"/>
      <c r="EEI683" s="126"/>
      <c r="EEJ683" s="126"/>
      <c r="EEK683" s="126"/>
      <c r="EEL683" s="126"/>
      <c r="EEM683" s="126"/>
      <c r="EEN683" s="126"/>
      <c r="EEO683" s="126"/>
      <c r="EEP683" s="126"/>
      <c r="EEQ683" s="126"/>
      <c r="EER683" s="126"/>
      <c r="EES683" s="126"/>
      <c r="EET683" s="126"/>
      <c r="EEU683" s="126"/>
      <c r="EEV683" s="126"/>
      <c r="EEW683" s="126"/>
      <c r="EEX683" s="126"/>
      <c r="EEY683" s="126"/>
      <c r="EEZ683" s="126"/>
      <c r="EFA683" s="126"/>
      <c r="EFB683" s="126"/>
      <c r="EFC683" s="126"/>
      <c r="EFD683" s="126"/>
      <c r="EFE683" s="126"/>
      <c r="EFF683" s="126"/>
      <c r="EFG683" s="126"/>
      <c r="EFH683" s="126"/>
      <c r="EFI683" s="126"/>
      <c r="EFJ683" s="126"/>
      <c r="EFK683" s="126"/>
      <c r="EFL683" s="126"/>
      <c r="EFM683" s="126"/>
      <c r="EFN683" s="126"/>
      <c r="EFO683" s="126"/>
      <c r="EFP683" s="126"/>
      <c r="EFQ683" s="126"/>
      <c r="EFR683" s="126"/>
      <c r="EFS683" s="126"/>
      <c r="EFT683" s="126"/>
      <c r="EFU683" s="126"/>
      <c r="EFV683" s="126"/>
      <c r="EFW683" s="126"/>
      <c r="EFX683" s="126"/>
      <c r="EFY683" s="126"/>
      <c r="EFZ683" s="126"/>
      <c r="EGA683" s="126"/>
      <c r="EGB683" s="126"/>
      <c r="EGC683" s="126"/>
      <c r="EGD683" s="126"/>
      <c r="EGE683" s="126"/>
      <c r="EGF683" s="126"/>
      <c r="EGG683" s="126"/>
      <c r="EGH683" s="126"/>
      <c r="EGI683" s="126"/>
      <c r="EGJ683" s="126"/>
      <c r="EGK683" s="126"/>
      <c r="EGL683" s="126"/>
      <c r="EGM683" s="126"/>
      <c r="EGN683" s="126"/>
      <c r="EGO683" s="126"/>
      <c r="EGP683" s="126"/>
      <c r="EGQ683" s="126"/>
      <c r="EGR683" s="126"/>
      <c r="EGS683" s="126"/>
      <c r="EGT683" s="126"/>
      <c r="EGU683" s="126"/>
      <c r="EGV683" s="126"/>
      <c r="EGW683" s="126"/>
      <c r="EGX683" s="126"/>
      <c r="EGY683" s="126"/>
      <c r="EGZ683" s="126"/>
      <c r="EHA683" s="126"/>
      <c r="EHB683" s="126"/>
      <c r="EHC683" s="126"/>
      <c r="EHD683" s="126"/>
      <c r="EHE683" s="126"/>
      <c r="EHF683" s="126"/>
      <c r="EHG683" s="126"/>
      <c r="EHH683" s="126"/>
      <c r="EHI683" s="126"/>
      <c r="EHJ683" s="126"/>
      <c r="EHK683" s="126"/>
      <c r="EHL683" s="126"/>
      <c r="EHM683" s="126"/>
      <c r="EHN683" s="126"/>
      <c r="EHO683" s="126"/>
      <c r="EHP683" s="126"/>
      <c r="EHQ683" s="126"/>
      <c r="EHR683" s="126"/>
      <c r="EHS683" s="126"/>
      <c r="EHT683" s="126"/>
      <c r="EHU683" s="126"/>
      <c r="EHV683" s="126"/>
      <c r="EHW683" s="126"/>
      <c r="EHX683" s="126"/>
      <c r="EHY683" s="126"/>
      <c r="EHZ683" s="126"/>
      <c r="EIA683" s="126"/>
      <c r="EIB683" s="126"/>
      <c r="EIC683" s="126"/>
      <c r="EID683" s="126"/>
      <c r="EIE683" s="126"/>
      <c r="EIF683" s="126"/>
      <c r="EIG683" s="126"/>
      <c r="EIH683" s="126"/>
      <c r="EII683" s="126"/>
      <c r="EIJ683" s="126"/>
      <c r="EIK683" s="126"/>
      <c r="EIL683" s="126"/>
      <c r="EIM683" s="126"/>
      <c r="EIN683" s="126"/>
      <c r="EIO683" s="126"/>
      <c r="EIP683" s="126"/>
      <c r="EIQ683" s="126"/>
      <c r="EIR683" s="126"/>
      <c r="EIS683" s="126"/>
      <c r="EIT683" s="126"/>
      <c r="EIU683" s="126"/>
      <c r="EIV683" s="126"/>
      <c r="EIW683" s="126"/>
      <c r="EIX683" s="126"/>
      <c r="EIY683" s="126"/>
      <c r="EIZ683" s="126"/>
      <c r="EJA683" s="126"/>
      <c r="EJB683" s="126"/>
      <c r="EJC683" s="126"/>
      <c r="EJD683" s="126"/>
      <c r="EJE683" s="126"/>
      <c r="EJF683" s="126"/>
      <c r="EJG683" s="126"/>
      <c r="EJH683" s="126"/>
      <c r="EJI683" s="126"/>
      <c r="EJJ683" s="126"/>
      <c r="EJK683" s="126"/>
      <c r="EJL683" s="126"/>
      <c r="EJM683" s="126"/>
      <c r="EJN683" s="126"/>
      <c r="EJO683" s="126"/>
      <c r="EJP683" s="126"/>
      <c r="EJQ683" s="126"/>
      <c r="EJR683" s="126"/>
      <c r="EJS683" s="126"/>
      <c r="EJT683" s="126"/>
      <c r="EJU683" s="126"/>
      <c r="EJV683" s="126"/>
      <c r="EJW683" s="126"/>
      <c r="EJX683" s="126"/>
      <c r="EJY683" s="126"/>
      <c r="EJZ683" s="126"/>
      <c r="EKA683" s="126"/>
      <c r="EKB683" s="126"/>
      <c r="EKC683" s="126"/>
      <c r="EKD683" s="126"/>
      <c r="EKE683" s="126"/>
      <c r="EKF683" s="126"/>
      <c r="EKG683" s="126"/>
      <c r="EKH683" s="126"/>
      <c r="EKI683" s="126"/>
      <c r="EKJ683" s="126"/>
      <c r="EKK683" s="126"/>
      <c r="EKL683" s="126"/>
      <c r="EKM683" s="126"/>
      <c r="EKN683" s="126"/>
      <c r="EKO683" s="126"/>
      <c r="EKP683" s="126"/>
      <c r="EKQ683" s="126"/>
      <c r="EKR683" s="126"/>
      <c r="EKS683" s="126"/>
      <c r="EKT683" s="126"/>
      <c r="EKU683" s="126"/>
      <c r="EKV683" s="126"/>
      <c r="EKW683" s="126"/>
      <c r="EKX683" s="126"/>
      <c r="EKY683" s="126"/>
      <c r="EKZ683" s="126"/>
      <c r="ELA683" s="126"/>
      <c r="ELB683" s="126"/>
      <c r="ELC683" s="126"/>
      <c r="ELD683" s="126"/>
      <c r="ELE683" s="126"/>
      <c r="ELF683" s="126"/>
      <c r="ELG683" s="126"/>
      <c r="ELH683" s="126"/>
      <c r="ELI683" s="126"/>
      <c r="ELJ683" s="126"/>
      <c r="ELK683" s="126"/>
      <c r="ELL683" s="126"/>
      <c r="ELM683" s="126"/>
      <c r="ELN683" s="126"/>
      <c r="ELO683" s="126"/>
      <c r="ELP683" s="126"/>
      <c r="ELQ683" s="126"/>
      <c r="ELR683" s="126"/>
      <c r="ELS683" s="126"/>
      <c r="ELT683" s="126"/>
      <c r="ELU683" s="126"/>
      <c r="ELV683" s="126"/>
      <c r="ELW683" s="126"/>
      <c r="ELX683" s="126"/>
      <c r="ELY683" s="126"/>
      <c r="ELZ683" s="126"/>
      <c r="EMA683" s="126"/>
      <c r="EMB683" s="126"/>
      <c r="EMC683" s="126"/>
      <c r="EMD683" s="126"/>
      <c r="EME683" s="126"/>
      <c r="EMF683" s="126"/>
      <c r="EMG683" s="126"/>
      <c r="EMH683" s="126"/>
      <c r="EMI683" s="126"/>
      <c r="EMJ683" s="126"/>
      <c r="EMK683" s="126"/>
      <c r="EML683" s="126"/>
      <c r="EMM683" s="126"/>
      <c r="EMN683" s="126"/>
      <c r="EMO683" s="126"/>
      <c r="EMP683" s="126"/>
      <c r="EMQ683" s="126"/>
      <c r="EMR683" s="126"/>
      <c r="EMS683" s="126"/>
      <c r="EMT683" s="126"/>
      <c r="EMU683" s="126"/>
      <c r="EMV683" s="126"/>
      <c r="EMW683" s="126"/>
      <c r="EMX683" s="126"/>
      <c r="EMY683" s="126"/>
      <c r="EMZ683" s="126"/>
      <c r="ENA683" s="126"/>
      <c r="ENB683" s="126"/>
      <c r="ENC683" s="126"/>
      <c r="END683" s="126"/>
      <c r="ENE683" s="126"/>
      <c r="ENF683" s="126"/>
      <c r="ENG683" s="126"/>
      <c r="ENH683" s="126"/>
      <c r="ENI683" s="126"/>
      <c r="ENJ683" s="126"/>
      <c r="ENK683" s="126"/>
      <c r="ENL683" s="126"/>
      <c r="ENM683" s="126"/>
      <c r="ENN683" s="126"/>
      <c r="ENO683" s="126"/>
      <c r="ENP683" s="126"/>
      <c r="ENQ683" s="126"/>
      <c r="ENR683" s="126"/>
      <c r="ENS683" s="126"/>
      <c r="ENT683" s="126"/>
      <c r="ENU683" s="126"/>
      <c r="ENV683" s="126"/>
      <c r="ENW683" s="126"/>
      <c r="ENX683" s="126"/>
      <c r="ENY683" s="126"/>
      <c r="ENZ683" s="126"/>
      <c r="EOA683" s="126"/>
      <c r="EOB683" s="126"/>
      <c r="EOC683" s="126"/>
      <c r="EOD683" s="126"/>
      <c r="EOE683" s="126"/>
      <c r="EOF683" s="126"/>
      <c r="EOG683" s="126"/>
      <c r="EOH683" s="126"/>
      <c r="EOI683" s="126"/>
      <c r="EOJ683" s="126"/>
      <c r="EOK683" s="126"/>
      <c r="EOL683" s="126"/>
      <c r="EOM683" s="126"/>
      <c r="EON683" s="126"/>
      <c r="EOO683" s="126"/>
      <c r="EOP683" s="126"/>
      <c r="EOQ683" s="126"/>
      <c r="EOR683" s="126"/>
      <c r="EOS683" s="126"/>
      <c r="EOT683" s="126"/>
      <c r="EOU683" s="126"/>
      <c r="EOV683" s="126"/>
      <c r="EOW683" s="126"/>
      <c r="EOX683" s="126"/>
      <c r="EOY683" s="126"/>
      <c r="EOZ683" s="126"/>
      <c r="EPA683" s="126"/>
      <c r="EPB683" s="126"/>
      <c r="EPC683" s="126"/>
      <c r="EPD683" s="126"/>
      <c r="EPE683" s="126"/>
      <c r="EPF683" s="126"/>
      <c r="EPG683" s="126"/>
      <c r="EPH683" s="126"/>
      <c r="EPI683" s="126"/>
      <c r="EPJ683" s="126"/>
      <c r="EPK683" s="126"/>
      <c r="EPL683" s="126"/>
      <c r="EPM683" s="126"/>
      <c r="EPN683" s="126"/>
      <c r="EPO683" s="126"/>
      <c r="EPP683" s="126"/>
      <c r="EPQ683" s="126"/>
      <c r="EPR683" s="126"/>
      <c r="EPS683" s="126"/>
      <c r="EPT683" s="126"/>
      <c r="EPU683" s="126"/>
      <c r="EPV683" s="126"/>
      <c r="EPW683" s="126"/>
      <c r="EPX683" s="126"/>
      <c r="EPY683" s="126"/>
      <c r="EPZ683" s="126"/>
      <c r="EQA683" s="126"/>
      <c r="EQB683" s="126"/>
      <c r="EQC683" s="126"/>
      <c r="EQD683" s="126"/>
      <c r="EQE683" s="126"/>
      <c r="EQF683" s="126"/>
      <c r="EQG683" s="126"/>
      <c r="EQH683" s="126"/>
      <c r="EQI683" s="126"/>
      <c r="EQJ683" s="126"/>
      <c r="EQK683" s="126"/>
      <c r="EQL683" s="126"/>
      <c r="EQM683" s="126"/>
      <c r="EQN683" s="126"/>
      <c r="EQO683" s="126"/>
      <c r="EQP683" s="126"/>
      <c r="EQQ683" s="126"/>
      <c r="EQR683" s="126"/>
      <c r="EQS683" s="126"/>
      <c r="EQT683" s="126"/>
      <c r="EQU683" s="126"/>
      <c r="EQV683" s="126"/>
      <c r="EQW683" s="126"/>
      <c r="EQX683" s="126"/>
      <c r="EQY683" s="126"/>
      <c r="EQZ683" s="126"/>
      <c r="ERA683" s="126"/>
      <c r="ERB683" s="126"/>
      <c r="ERC683" s="126"/>
      <c r="ERD683" s="126"/>
      <c r="ERE683" s="126"/>
      <c r="ERF683" s="126"/>
      <c r="ERG683" s="126"/>
      <c r="ERH683" s="126"/>
      <c r="ERI683" s="126"/>
      <c r="ERJ683" s="126"/>
      <c r="ERK683" s="126"/>
      <c r="ERL683" s="126"/>
      <c r="ERM683" s="126"/>
      <c r="ERN683" s="126"/>
      <c r="ERO683" s="126"/>
      <c r="ERP683" s="126"/>
      <c r="ERQ683" s="126"/>
      <c r="ERR683" s="126"/>
      <c r="ERS683" s="126"/>
      <c r="ERT683" s="126"/>
      <c r="ERU683" s="126"/>
      <c r="ERV683" s="126"/>
      <c r="ERW683" s="126"/>
      <c r="ERX683" s="126"/>
      <c r="ERY683" s="126"/>
      <c r="ERZ683" s="126"/>
      <c r="ESA683" s="126"/>
      <c r="ESB683" s="126"/>
      <c r="ESC683" s="126"/>
      <c r="ESD683" s="126"/>
      <c r="ESE683" s="126"/>
      <c r="ESF683" s="126"/>
      <c r="ESG683" s="126"/>
      <c r="ESH683" s="126"/>
      <c r="ESI683" s="126"/>
      <c r="ESJ683" s="126"/>
      <c r="ESK683" s="126"/>
      <c r="ESL683" s="126"/>
      <c r="ESM683" s="126"/>
      <c r="ESN683" s="126"/>
      <c r="ESO683" s="126"/>
      <c r="ESP683" s="126"/>
      <c r="ESQ683" s="126"/>
      <c r="ESR683" s="126"/>
      <c r="ESS683" s="126"/>
      <c r="EST683" s="126"/>
      <c r="ESU683" s="126"/>
      <c r="ESV683" s="126"/>
      <c r="ESW683" s="126"/>
      <c r="ESX683" s="126"/>
      <c r="ESY683" s="126"/>
      <c r="ESZ683" s="126"/>
      <c r="ETA683" s="126"/>
      <c r="ETB683" s="126"/>
      <c r="ETC683" s="126"/>
      <c r="ETD683" s="126"/>
      <c r="ETE683" s="126"/>
      <c r="ETF683" s="126"/>
      <c r="ETG683" s="126"/>
      <c r="ETH683" s="126"/>
      <c r="ETI683" s="126"/>
      <c r="ETJ683" s="126"/>
      <c r="ETK683" s="126"/>
      <c r="ETL683" s="126"/>
      <c r="ETM683" s="126"/>
      <c r="ETN683" s="126"/>
      <c r="ETO683" s="126"/>
      <c r="ETP683" s="126"/>
      <c r="ETQ683" s="126"/>
      <c r="ETR683" s="126"/>
      <c r="ETS683" s="126"/>
      <c r="ETT683" s="126"/>
      <c r="ETU683" s="126"/>
      <c r="ETV683" s="126"/>
      <c r="ETW683" s="126"/>
      <c r="ETX683" s="126"/>
      <c r="ETY683" s="126"/>
      <c r="ETZ683" s="126"/>
      <c r="EUA683" s="126"/>
      <c r="EUB683" s="126"/>
      <c r="EUC683" s="126"/>
      <c r="EUD683" s="126"/>
      <c r="EUE683" s="126"/>
      <c r="EUF683" s="126"/>
      <c r="EUG683" s="126"/>
      <c r="EUH683" s="126"/>
      <c r="EUI683" s="126"/>
      <c r="EUJ683" s="126"/>
      <c r="EUK683" s="126"/>
      <c r="EUL683" s="126"/>
      <c r="EUM683" s="126"/>
      <c r="EUN683" s="126"/>
      <c r="EUO683" s="126"/>
      <c r="EUP683" s="126"/>
      <c r="EUQ683" s="126"/>
      <c r="EUR683" s="126"/>
      <c r="EUS683" s="126"/>
      <c r="EUT683" s="126"/>
      <c r="EUU683" s="126"/>
      <c r="EUV683" s="126"/>
      <c r="EUW683" s="126"/>
      <c r="EUX683" s="126"/>
      <c r="EUY683" s="126"/>
      <c r="EUZ683" s="126"/>
      <c r="EVA683" s="126"/>
      <c r="EVB683" s="126"/>
      <c r="EVC683" s="126"/>
      <c r="EVD683" s="126"/>
      <c r="EVE683" s="126"/>
      <c r="EVF683" s="126"/>
      <c r="EVG683" s="126"/>
      <c r="EVH683" s="126"/>
      <c r="EVI683" s="126"/>
      <c r="EVJ683" s="126"/>
      <c r="EVK683" s="126"/>
      <c r="EVL683" s="126"/>
      <c r="EVM683" s="126"/>
      <c r="EVN683" s="126"/>
      <c r="EVO683" s="126"/>
      <c r="EVP683" s="126"/>
      <c r="EVQ683" s="126"/>
      <c r="EVR683" s="126"/>
      <c r="EVS683" s="126"/>
      <c r="EVT683" s="126"/>
      <c r="EVU683" s="126"/>
      <c r="EVV683" s="126"/>
      <c r="EVW683" s="126"/>
      <c r="EVX683" s="126"/>
      <c r="EVY683" s="126"/>
      <c r="EVZ683" s="126"/>
      <c r="EWA683" s="126"/>
      <c r="EWB683" s="126"/>
      <c r="EWC683" s="126"/>
      <c r="EWD683" s="126"/>
      <c r="EWE683" s="126"/>
      <c r="EWF683" s="126"/>
      <c r="EWG683" s="126"/>
      <c r="EWH683" s="126"/>
      <c r="EWI683" s="126"/>
      <c r="EWJ683" s="126"/>
      <c r="EWK683" s="126"/>
      <c r="EWL683" s="126"/>
      <c r="EWM683" s="126"/>
      <c r="EWN683" s="126"/>
      <c r="EWO683" s="126"/>
      <c r="EWP683" s="126"/>
      <c r="EWQ683" s="126"/>
      <c r="EWR683" s="126"/>
      <c r="EWS683" s="126"/>
      <c r="EWT683" s="126"/>
      <c r="EWU683" s="126"/>
      <c r="EWV683" s="126"/>
      <c r="EWW683" s="126"/>
      <c r="EWX683" s="126"/>
      <c r="EWY683" s="126"/>
      <c r="EWZ683" s="126"/>
      <c r="EXA683" s="126"/>
      <c r="EXB683" s="126"/>
      <c r="EXC683" s="126"/>
      <c r="EXD683" s="126"/>
      <c r="EXE683" s="126"/>
      <c r="EXF683" s="126"/>
      <c r="EXG683" s="126"/>
      <c r="EXH683" s="126"/>
      <c r="EXI683" s="126"/>
      <c r="EXJ683" s="126"/>
      <c r="EXK683" s="126"/>
      <c r="EXL683" s="126"/>
      <c r="EXM683" s="126"/>
      <c r="EXN683" s="126"/>
      <c r="EXO683" s="126"/>
      <c r="EXP683" s="126"/>
      <c r="EXQ683" s="126"/>
      <c r="EXR683" s="126"/>
      <c r="EXS683" s="126"/>
      <c r="EXT683" s="126"/>
      <c r="EXU683" s="126"/>
      <c r="EXV683" s="126"/>
      <c r="EXW683" s="126"/>
      <c r="EXX683" s="126"/>
      <c r="EXY683" s="126"/>
      <c r="EXZ683" s="126"/>
      <c r="EYA683" s="126"/>
      <c r="EYB683" s="126"/>
      <c r="EYC683" s="126"/>
      <c r="EYD683" s="126"/>
      <c r="EYE683" s="126"/>
      <c r="EYF683" s="126"/>
      <c r="EYG683" s="126"/>
      <c r="EYH683" s="126"/>
      <c r="EYI683" s="126"/>
      <c r="EYJ683" s="126"/>
      <c r="EYK683" s="126"/>
      <c r="EYL683" s="126"/>
      <c r="EYM683" s="126"/>
      <c r="EYN683" s="126"/>
      <c r="EYO683" s="126"/>
      <c r="EYP683" s="126"/>
      <c r="EYQ683" s="126"/>
      <c r="EYR683" s="126"/>
      <c r="EYS683" s="126"/>
      <c r="EYT683" s="126"/>
      <c r="EYU683" s="126"/>
      <c r="EYV683" s="126"/>
      <c r="EYW683" s="126"/>
      <c r="EYX683" s="126"/>
      <c r="EYY683" s="126"/>
      <c r="EYZ683" s="126"/>
      <c r="EZA683" s="126"/>
      <c r="EZB683" s="126"/>
      <c r="EZC683" s="126"/>
      <c r="EZD683" s="126"/>
      <c r="EZE683" s="126"/>
      <c r="EZF683" s="126"/>
      <c r="EZG683" s="126"/>
      <c r="EZH683" s="126"/>
      <c r="EZI683" s="126"/>
      <c r="EZJ683" s="126"/>
      <c r="EZK683" s="126"/>
      <c r="EZL683" s="126"/>
      <c r="EZM683" s="126"/>
      <c r="EZN683" s="126"/>
      <c r="EZO683" s="126"/>
      <c r="EZP683" s="126"/>
      <c r="EZQ683" s="126"/>
      <c r="EZR683" s="126"/>
      <c r="EZS683" s="126"/>
      <c r="EZT683" s="126"/>
      <c r="EZU683" s="126"/>
      <c r="EZV683" s="126"/>
      <c r="EZW683" s="126"/>
      <c r="EZX683" s="126"/>
      <c r="EZY683" s="126"/>
      <c r="EZZ683" s="126"/>
      <c r="FAA683" s="126"/>
      <c r="FAB683" s="126"/>
      <c r="FAC683" s="126"/>
      <c r="FAD683" s="126"/>
      <c r="FAE683" s="126"/>
      <c r="FAF683" s="126"/>
      <c r="FAG683" s="126"/>
      <c r="FAH683" s="126"/>
      <c r="FAI683" s="126"/>
      <c r="FAJ683" s="126"/>
      <c r="FAK683" s="126"/>
      <c r="FAL683" s="126"/>
      <c r="FAM683" s="126"/>
      <c r="FAN683" s="126"/>
      <c r="FAO683" s="126"/>
      <c r="FAP683" s="126"/>
      <c r="FAQ683" s="126"/>
      <c r="FAR683" s="126"/>
      <c r="FAS683" s="126"/>
      <c r="FAT683" s="126"/>
      <c r="FAU683" s="126"/>
      <c r="FAV683" s="126"/>
      <c r="FAW683" s="126"/>
      <c r="FAX683" s="126"/>
      <c r="FAY683" s="126"/>
      <c r="FAZ683" s="126"/>
      <c r="FBA683" s="126"/>
      <c r="FBB683" s="126"/>
      <c r="FBC683" s="126"/>
      <c r="FBD683" s="126"/>
      <c r="FBE683" s="126"/>
      <c r="FBF683" s="126"/>
      <c r="FBG683" s="126"/>
      <c r="FBH683" s="126"/>
      <c r="FBI683" s="126"/>
      <c r="FBJ683" s="126"/>
      <c r="FBK683" s="126"/>
      <c r="FBL683" s="126"/>
      <c r="FBM683" s="126"/>
      <c r="FBN683" s="126"/>
      <c r="FBO683" s="126"/>
      <c r="FBP683" s="126"/>
      <c r="FBQ683" s="126"/>
      <c r="FBR683" s="126"/>
      <c r="FBS683" s="126"/>
      <c r="FBT683" s="126"/>
      <c r="FBU683" s="126"/>
      <c r="FBV683" s="126"/>
      <c r="FBW683" s="126"/>
      <c r="FBX683" s="126"/>
      <c r="FBY683" s="126"/>
      <c r="FBZ683" s="126"/>
      <c r="FCA683" s="126"/>
      <c r="FCB683" s="126"/>
      <c r="FCC683" s="126"/>
      <c r="FCD683" s="126"/>
      <c r="FCE683" s="126"/>
      <c r="FCF683" s="126"/>
      <c r="FCG683" s="126"/>
      <c r="FCH683" s="126"/>
      <c r="FCI683" s="126"/>
      <c r="FCJ683" s="126"/>
      <c r="FCK683" s="126"/>
      <c r="FCL683" s="126"/>
      <c r="FCM683" s="126"/>
      <c r="FCN683" s="126"/>
      <c r="FCO683" s="126"/>
      <c r="FCP683" s="126"/>
      <c r="FCQ683" s="126"/>
      <c r="FCR683" s="126"/>
      <c r="FCS683" s="126"/>
      <c r="FCT683" s="126"/>
      <c r="FCU683" s="126"/>
      <c r="FCV683" s="126"/>
      <c r="FCW683" s="126"/>
      <c r="FCX683" s="126"/>
      <c r="FCY683" s="126"/>
      <c r="FCZ683" s="126"/>
      <c r="FDA683" s="126"/>
      <c r="FDB683" s="126"/>
      <c r="FDC683" s="126"/>
      <c r="FDD683" s="126"/>
      <c r="FDE683" s="126"/>
      <c r="FDF683" s="126"/>
      <c r="FDG683" s="126"/>
      <c r="FDH683" s="126"/>
      <c r="FDI683" s="126"/>
      <c r="FDJ683" s="126"/>
      <c r="FDK683" s="126"/>
      <c r="FDL683" s="126"/>
      <c r="FDM683" s="126"/>
      <c r="FDN683" s="126"/>
      <c r="FDO683" s="126"/>
      <c r="FDP683" s="126"/>
      <c r="FDQ683" s="126"/>
      <c r="FDR683" s="126"/>
      <c r="FDS683" s="126"/>
      <c r="FDT683" s="126"/>
      <c r="FDU683" s="126"/>
      <c r="FDV683" s="126"/>
      <c r="FDW683" s="126"/>
      <c r="FDX683" s="126"/>
      <c r="FDY683" s="126"/>
      <c r="FDZ683" s="126"/>
      <c r="FEA683" s="126"/>
      <c r="FEB683" s="126"/>
      <c r="FEC683" s="126"/>
      <c r="FED683" s="126"/>
      <c r="FEE683" s="126"/>
      <c r="FEF683" s="126"/>
      <c r="FEG683" s="126"/>
      <c r="FEH683" s="126"/>
      <c r="FEI683" s="126"/>
      <c r="FEJ683" s="126"/>
      <c r="FEK683" s="126"/>
      <c r="FEL683" s="126"/>
      <c r="FEM683" s="126"/>
      <c r="FEN683" s="126"/>
      <c r="FEO683" s="126"/>
      <c r="FEP683" s="126"/>
      <c r="FEQ683" s="126"/>
      <c r="FER683" s="126"/>
      <c r="FES683" s="126"/>
      <c r="FET683" s="126"/>
      <c r="FEU683" s="126"/>
      <c r="FEV683" s="126"/>
      <c r="FEW683" s="126"/>
      <c r="FEX683" s="126"/>
      <c r="FEY683" s="126"/>
      <c r="FEZ683" s="126"/>
      <c r="FFA683" s="126"/>
      <c r="FFB683" s="126"/>
      <c r="FFC683" s="126"/>
      <c r="FFD683" s="126"/>
      <c r="FFE683" s="126"/>
      <c r="FFF683" s="126"/>
      <c r="FFG683" s="126"/>
      <c r="FFH683" s="126"/>
      <c r="FFI683" s="126"/>
      <c r="FFJ683" s="126"/>
      <c r="FFK683" s="126"/>
      <c r="FFL683" s="126"/>
      <c r="FFM683" s="126"/>
      <c r="FFN683" s="126"/>
      <c r="FFO683" s="126"/>
      <c r="FFP683" s="126"/>
      <c r="FFQ683" s="126"/>
      <c r="FFR683" s="126"/>
      <c r="FFS683" s="126"/>
      <c r="FFT683" s="126"/>
      <c r="FFU683" s="126"/>
      <c r="FFV683" s="126"/>
      <c r="FFW683" s="126"/>
      <c r="FFX683" s="126"/>
      <c r="FFY683" s="126"/>
      <c r="FFZ683" s="126"/>
      <c r="FGA683" s="126"/>
      <c r="FGB683" s="126"/>
      <c r="FGC683" s="126"/>
      <c r="FGD683" s="126"/>
      <c r="FGE683" s="126"/>
      <c r="FGF683" s="126"/>
      <c r="FGG683" s="126"/>
      <c r="FGH683" s="126"/>
      <c r="FGI683" s="126"/>
      <c r="FGJ683" s="126"/>
      <c r="FGK683" s="126"/>
      <c r="FGL683" s="126"/>
      <c r="FGM683" s="126"/>
      <c r="FGN683" s="126"/>
      <c r="FGO683" s="126"/>
      <c r="FGP683" s="126"/>
      <c r="FGQ683" s="126"/>
      <c r="FGR683" s="126"/>
      <c r="FGS683" s="126"/>
      <c r="FGT683" s="126"/>
      <c r="FGU683" s="126"/>
      <c r="FGV683" s="126"/>
      <c r="FGW683" s="126"/>
      <c r="FGX683" s="126"/>
      <c r="FGY683" s="126"/>
      <c r="FGZ683" s="126"/>
      <c r="FHA683" s="126"/>
      <c r="FHB683" s="126"/>
      <c r="FHC683" s="126"/>
      <c r="FHD683" s="126"/>
      <c r="FHE683" s="126"/>
      <c r="FHF683" s="126"/>
      <c r="FHG683" s="126"/>
      <c r="FHH683" s="126"/>
      <c r="FHI683" s="126"/>
      <c r="FHJ683" s="126"/>
      <c r="FHK683" s="126"/>
      <c r="FHL683" s="126"/>
      <c r="FHM683" s="126"/>
      <c r="FHN683" s="126"/>
      <c r="FHO683" s="126"/>
      <c r="FHP683" s="126"/>
      <c r="FHQ683" s="126"/>
      <c r="FHR683" s="126"/>
      <c r="FHS683" s="126"/>
      <c r="FHT683" s="126"/>
      <c r="FHU683" s="126"/>
      <c r="FHV683" s="126"/>
      <c r="FHW683" s="126"/>
      <c r="FHX683" s="126"/>
      <c r="FHY683" s="126"/>
      <c r="FHZ683" s="126"/>
      <c r="FIA683" s="126"/>
      <c r="FIB683" s="126"/>
      <c r="FIC683" s="126"/>
      <c r="FID683" s="126"/>
      <c r="FIE683" s="126"/>
      <c r="FIF683" s="126"/>
      <c r="FIG683" s="126"/>
      <c r="FIH683" s="126"/>
      <c r="FII683" s="126"/>
      <c r="FIJ683" s="126"/>
      <c r="FIK683" s="126"/>
      <c r="FIL683" s="126"/>
      <c r="FIM683" s="126"/>
      <c r="FIN683" s="126"/>
      <c r="FIO683" s="126"/>
      <c r="FIP683" s="126"/>
      <c r="FIQ683" s="126"/>
      <c r="FIR683" s="126"/>
      <c r="FIS683" s="126"/>
      <c r="FIT683" s="126"/>
      <c r="FIU683" s="126"/>
      <c r="FIV683" s="126"/>
      <c r="FIW683" s="126"/>
      <c r="FIX683" s="126"/>
      <c r="FIY683" s="126"/>
      <c r="FIZ683" s="126"/>
      <c r="FJA683" s="126"/>
      <c r="FJB683" s="126"/>
      <c r="FJC683" s="126"/>
      <c r="FJD683" s="126"/>
      <c r="FJE683" s="126"/>
      <c r="FJF683" s="126"/>
      <c r="FJG683" s="126"/>
      <c r="FJH683" s="126"/>
      <c r="FJI683" s="126"/>
      <c r="FJJ683" s="126"/>
      <c r="FJK683" s="126"/>
      <c r="FJL683" s="126"/>
      <c r="FJM683" s="126"/>
      <c r="FJN683" s="126"/>
      <c r="FJO683" s="126"/>
      <c r="FJP683" s="126"/>
      <c r="FJQ683" s="126"/>
      <c r="FJR683" s="126"/>
      <c r="FJS683" s="126"/>
      <c r="FJT683" s="126"/>
      <c r="FJU683" s="126"/>
      <c r="FJV683" s="126"/>
      <c r="FJW683" s="126"/>
      <c r="FJX683" s="126"/>
      <c r="FJY683" s="126"/>
      <c r="FJZ683" s="126"/>
      <c r="FKA683" s="126"/>
      <c r="FKB683" s="126"/>
      <c r="FKC683" s="126"/>
      <c r="FKD683" s="126"/>
      <c r="FKE683" s="126"/>
      <c r="FKF683" s="126"/>
      <c r="FKG683" s="126"/>
      <c r="FKH683" s="126"/>
      <c r="FKI683" s="126"/>
      <c r="FKJ683" s="126"/>
      <c r="FKK683" s="126"/>
      <c r="FKL683" s="126"/>
      <c r="FKM683" s="126"/>
      <c r="FKN683" s="126"/>
      <c r="FKO683" s="126"/>
      <c r="FKP683" s="126"/>
      <c r="FKQ683" s="126"/>
      <c r="FKR683" s="126"/>
      <c r="FKS683" s="126"/>
      <c r="FKT683" s="126"/>
      <c r="FKU683" s="126"/>
      <c r="FKV683" s="126"/>
      <c r="FKW683" s="126"/>
      <c r="FKX683" s="126"/>
      <c r="FKY683" s="126"/>
      <c r="FKZ683" s="126"/>
      <c r="FLA683" s="126"/>
      <c r="FLB683" s="126"/>
      <c r="FLC683" s="126"/>
      <c r="FLD683" s="126"/>
      <c r="FLE683" s="126"/>
      <c r="FLF683" s="126"/>
      <c r="FLG683" s="126"/>
      <c r="FLH683" s="126"/>
      <c r="FLI683" s="126"/>
      <c r="FLJ683" s="126"/>
      <c r="FLK683" s="126"/>
      <c r="FLL683" s="126"/>
      <c r="FLM683" s="126"/>
      <c r="FLN683" s="126"/>
      <c r="FLO683" s="126"/>
      <c r="FLP683" s="126"/>
      <c r="FLQ683" s="126"/>
      <c r="FLR683" s="126"/>
      <c r="FLS683" s="126"/>
      <c r="FLT683" s="126"/>
      <c r="FLU683" s="126"/>
      <c r="FLV683" s="126"/>
      <c r="FLW683" s="126"/>
      <c r="FLX683" s="126"/>
      <c r="FLY683" s="126"/>
      <c r="FLZ683" s="126"/>
      <c r="FMA683" s="126"/>
      <c r="FMB683" s="126"/>
      <c r="FMC683" s="126"/>
      <c r="FMD683" s="126"/>
      <c r="FME683" s="126"/>
      <c r="FMF683" s="126"/>
      <c r="FMG683" s="126"/>
      <c r="FMH683" s="126"/>
      <c r="FMI683" s="126"/>
      <c r="FMJ683" s="126"/>
      <c r="FMK683" s="126"/>
      <c r="FML683" s="126"/>
      <c r="FMM683" s="126"/>
      <c r="FMN683" s="126"/>
      <c r="FMO683" s="126"/>
      <c r="FMP683" s="126"/>
      <c r="FMQ683" s="126"/>
      <c r="FMR683" s="126"/>
      <c r="FMS683" s="126"/>
      <c r="FMT683" s="126"/>
      <c r="FMU683" s="126"/>
      <c r="FMV683" s="126"/>
      <c r="FMW683" s="126"/>
      <c r="FMX683" s="126"/>
      <c r="FMY683" s="126"/>
      <c r="FMZ683" s="126"/>
      <c r="FNA683" s="126"/>
      <c r="FNB683" s="126"/>
      <c r="FNC683" s="126"/>
      <c r="FND683" s="126"/>
      <c r="FNE683" s="126"/>
      <c r="FNF683" s="126"/>
      <c r="FNG683" s="126"/>
      <c r="FNH683" s="126"/>
      <c r="FNI683" s="126"/>
      <c r="FNJ683" s="126"/>
      <c r="FNK683" s="126"/>
      <c r="FNL683" s="126"/>
      <c r="FNM683" s="126"/>
      <c r="FNN683" s="126"/>
      <c r="FNO683" s="126"/>
      <c r="FNP683" s="126"/>
      <c r="FNQ683" s="126"/>
      <c r="FNR683" s="126"/>
      <c r="FNS683" s="126"/>
      <c r="FNT683" s="126"/>
      <c r="FNU683" s="126"/>
      <c r="FNV683" s="126"/>
      <c r="FNW683" s="126"/>
      <c r="FNX683" s="126"/>
      <c r="FNY683" s="126"/>
      <c r="FNZ683" s="126"/>
      <c r="FOA683" s="126"/>
      <c r="FOB683" s="126"/>
      <c r="FOC683" s="126"/>
      <c r="FOD683" s="126"/>
      <c r="FOE683" s="126"/>
      <c r="FOF683" s="126"/>
      <c r="FOG683" s="126"/>
      <c r="FOH683" s="126"/>
      <c r="FOI683" s="126"/>
      <c r="FOJ683" s="126"/>
      <c r="FOK683" s="126"/>
      <c r="FOL683" s="126"/>
      <c r="FOM683" s="126"/>
      <c r="FON683" s="126"/>
      <c r="FOO683" s="126"/>
      <c r="FOP683" s="126"/>
      <c r="FOQ683" s="126"/>
      <c r="FOR683" s="126"/>
      <c r="FOS683" s="126"/>
      <c r="FOT683" s="126"/>
      <c r="FOU683" s="126"/>
      <c r="FOV683" s="126"/>
      <c r="FOW683" s="126"/>
      <c r="FOX683" s="126"/>
      <c r="FOY683" s="126"/>
      <c r="FOZ683" s="126"/>
      <c r="FPA683" s="126"/>
      <c r="FPB683" s="126"/>
      <c r="FPC683" s="126"/>
      <c r="FPD683" s="126"/>
      <c r="FPE683" s="126"/>
      <c r="FPF683" s="126"/>
      <c r="FPG683" s="126"/>
      <c r="FPH683" s="126"/>
      <c r="FPI683" s="126"/>
      <c r="FPJ683" s="126"/>
      <c r="FPK683" s="126"/>
      <c r="FPL683" s="126"/>
      <c r="FPM683" s="126"/>
      <c r="FPN683" s="126"/>
      <c r="FPO683" s="126"/>
      <c r="FPP683" s="126"/>
      <c r="FPQ683" s="126"/>
      <c r="FPR683" s="126"/>
      <c r="FPS683" s="126"/>
      <c r="FPT683" s="126"/>
      <c r="FPU683" s="126"/>
      <c r="FPV683" s="126"/>
      <c r="FPW683" s="126"/>
      <c r="FPX683" s="126"/>
      <c r="FPY683" s="126"/>
      <c r="FPZ683" s="126"/>
      <c r="FQA683" s="126"/>
      <c r="FQB683" s="126"/>
      <c r="FQC683" s="126"/>
      <c r="FQD683" s="126"/>
      <c r="FQE683" s="126"/>
      <c r="FQF683" s="126"/>
      <c r="FQG683" s="126"/>
      <c r="FQH683" s="126"/>
      <c r="FQI683" s="126"/>
      <c r="FQJ683" s="126"/>
      <c r="FQK683" s="126"/>
      <c r="FQL683" s="126"/>
      <c r="FQM683" s="126"/>
      <c r="FQN683" s="126"/>
      <c r="FQO683" s="126"/>
      <c r="FQP683" s="126"/>
      <c r="FQQ683" s="126"/>
      <c r="FQR683" s="126"/>
      <c r="FQS683" s="126"/>
      <c r="FQT683" s="126"/>
      <c r="FQU683" s="126"/>
      <c r="FQV683" s="126"/>
      <c r="FQW683" s="126"/>
      <c r="FQX683" s="126"/>
      <c r="FQY683" s="126"/>
      <c r="FQZ683" s="126"/>
      <c r="FRA683" s="126"/>
      <c r="FRB683" s="126"/>
      <c r="FRC683" s="126"/>
      <c r="FRD683" s="126"/>
      <c r="FRE683" s="126"/>
      <c r="FRF683" s="126"/>
      <c r="FRG683" s="126"/>
      <c r="FRH683" s="126"/>
      <c r="FRI683" s="126"/>
      <c r="FRJ683" s="126"/>
      <c r="FRK683" s="126"/>
      <c r="FRL683" s="126"/>
      <c r="FRM683" s="126"/>
      <c r="FRN683" s="126"/>
      <c r="FRO683" s="126"/>
      <c r="FRP683" s="126"/>
      <c r="FRQ683" s="126"/>
      <c r="FRR683" s="126"/>
      <c r="FRS683" s="126"/>
      <c r="FRT683" s="126"/>
      <c r="FRU683" s="126"/>
      <c r="FRV683" s="126"/>
      <c r="FRW683" s="126"/>
      <c r="FRX683" s="126"/>
      <c r="FRY683" s="126"/>
      <c r="FRZ683" s="126"/>
      <c r="FSA683" s="126"/>
      <c r="FSB683" s="126"/>
      <c r="FSC683" s="126"/>
      <c r="FSD683" s="126"/>
      <c r="FSE683" s="126"/>
      <c r="FSF683" s="126"/>
      <c r="FSG683" s="126"/>
      <c r="FSH683" s="126"/>
      <c r="FSI683" s="126"/>
      <c r="FSJ683" s="126"/>
      <c r="FSK683" s="126"/>
      <c r="FSL683" s="126"/>
      <c r="FSM683" s="126"/>
      <c r="FSN683" s="126"/>
      <c r="FSO683" s="126"/>
      <c r="FSP683" s="126"/>
      <c r="FSQ683" s="126"/>
      <c r="FSR683" s="126"/>
      <c r="FSS683" s="126"/>
      <c r="FST683" s="126"/>
      <c r="FSU683" s="126"/>
      <c r="FSV683" s="126"/>
      <c r="FSW683" s="126"/>
      <c r="FSX683" s="126"/>
      <c r="FSY683" s="126"/>
      <c r="FSZ683" s="126"/>
      <c r="FTA683" s="126"/>
      <c r="FTB683" s="126"/>
      <c r="FTC683" s="126"/>
      <c r="FTD683" s="126"/>
      <c r="FTE683" s="126"/>
      <c r="FTF683" s="126"/>
      <c r="FTG683" s="126"/>
      <c r="FTH683" s="126"/>
      <c r="FTI683" s="126"/>
      <c r="FTJ683" s="126"/>
      <c r="FTK683" s="126"/>
      <c r="FTL683" s="126"/>
      <c r="FTM683" s="126"/>
      <c r="FTN683" s="126"/>
      <c r="FTO683" s="126"/>
      <c r="FTP683" s="126"/>
      <c r="FTQ683" s="126"/>
      <c r="FTR683" s="126"/>
      <c r="FTS683" s="126"/>
      <c r="FTT683" s="126"/>
      <c r="FTU683" s="126"/>
      <c r="FTV683" s="126"/>
      <c r="FTW683" s="126"/>
      <c r="FTX683" s="126"/>
      <c r="FTY683" s="126"/>
      <c r="FTZ683" s="126"/>
      <c r="FUA683" s="126"/>
      <c r="FUB683" s="126"/>
      <c r="FUC683" s="126"/>
      <c r="FUD683" s="126"/>
      <c r="FUE683" s="126"/>
      <c r="FUF683" s="126"/>
      <c r="FUG683" s="126"/>
      <c r="FUH683" s="126"/>
      <c r="FUI683" s="126"/>
      <c r="FUJ683" s="126"/>
      <c r="FUK683" s="126"/>
      <c r="FUL683" s="126"/>
      <c r="FUM683" s="126"/>
      <c r="FUN683" s="126"/>
      <c r="FUO683" s="126"/>
      <c r="FUP683" s="126"/>
      <c r="FUQ683" s="126"/>
      <c r="FUR683" s="126"/>
      <c r="FUS683" s="126"/>
      <c r="FUT683" s="126"/>
      <c r="FUU683" s="126"/>
      <c r="FUV683" s="126"/>
      <c r="FUW683" s="126"/>
      <c r="FUX683" s="126"/>
      <c r="FUY683" s="126"/>
      <c r="FUZ683" s="126"/>
      <c r="FVA683" s="126"/>
      <c r="FVB683" s="126"/>
      <c r="FVC683" s="126"/>
      <c r="FVD683" s="126"/>
      <c r="FVE683" s="126"/>
      <c r="FVF683" s="126"/>
      <c r="FVG683" s="126"/>
      <c r="FVH683" s="126"/>
      <c r="FVI683" s="126"/>
      <c r="FVJ683" s="126"/>
      <c r="FVK683" s="126"/>
      <c r="FVL683" s="126"/>
      <c r="FVM683" s="126"/>
      <c r="FVN683" s="126"/>
      <c r="FVO683" s="126"/>
      <c r="FVP683" s="126"/>
      <c r="FVQ683" s="126"/>
      <c r="FVR683" s="126"/>
      <c r="FVS683" s="126"/>
      <c r="FVT683" s="126"/>
      <c r="FVU683" s="126"/>
      <c r="FVV683" s="126"/>
      <c r="FVW683" s="126"/>
      <c r="FVX683" s="126"/>
      <c r="FVY683" s="126"/>
      <c r="FVZ683" s="126"/>
      <c r="FWA683" s="126"/>
      <c r="FWB683" s="126"/>
      <c r="FWC683" s="126"/>
      <c r="FWD683" s="126"/>
      <c r="FWE683" s="126"/>
      <c r="FWF683" s="126"/>
      <c r="FWG683" s="126"/>
      <c r="FWH683" s="126"/>
      <c r="FWI683" s="126"/>
      <c r="FWJ683" s="126"/>
      <c r="FWK683" s="126"/>
      <c r="FWL683" s="126"/>
      <c r="FWM683" s="126"/>
      <c r="FWN683" s="126"/>
      <c r="FWO683" s="126"/>
      <c r="FWP683" s="126"/>
      <c r="FWQ683" s="126"/>
      <c r="FWR683" s="126"/>
      <c r="FWS683" s="126"/>
      <c r="FWT683" s="126"/>
      <c r="FWU683" s="126"/>
      <c r="FWV683" s="126"/>
      <c r="FWW683" s="126"/>
      <c r="FWX683" s="126"/>
      <c r="FWY683" s="126"/>
      <c r="FWZ683" s="126"/>
      <c r="FXA683" s="126"/>
      <c r="FXB683" s="126"/>
      <c r="FXC683" s="126"/>
      <c r="FXD683" s="126"/>
      <c r="FXE683" s="126"/>
      <c r="FXF683" s="126"/>
      <c r="FXG683" s="126"/>
      <c r="FXH683" s="126"/>
      <c r="FXI683" s="126"/>
      <c r="FXJ683" s="126"/>
      <c r="FXK683" s="126"/>
      <c r="FXL683" s="126"/>
      <c r="FXM683" s="126"/>
      <c r="FXN683" s="126"/>
      <c r="FXO683" s="126"/>
      <c r="FXP683" s="126"/>
      <c r="FXQ683" s="126"/>
      <c r="FXR683" s="126"/>
      <c r="FXS683" s="126"/>
      <c r="FXT683" s="126"/>
      <c r="FXU683" s="126"/>
      <c r="FXV683" s="126"/>
      <c r="FXW683" s="126"/>
      <c r="FXX683" s="126"/>
      <c r="FXY683" s="126"/>
      <c r="FXZ683" s="126"/>
      <c r="FYA683" s="126"/>
      <c r="FYB683" s="126"/>
      <c r="FYC683" s="126"/>
      <c r="FYD683" s="126"/>
      <c r="FYE683" s="126"/>
      <c r="FYF683" s="126"/>
      <c r="FYG683" s="126"/>
      <c r="FYH683" s="126"/>
      <c r="FYI683" s="126"/>
      <c r="FYJ683" s="126"/>
      <c r="FYK683" s="126"/>
      <c r="FYL683" s="126"/>
      <c r="FYM683" s="126"/>
      <c r="FYN683" s="126"/>
      <c r="FYO683" s="126"/>
      <c r="FYP683" s="126"/>
      <c r="FYQ683" s="126"/>
      <c r="FYR683" s="126"/>
      <c r="FYS683" s="126"/>
      <c r="FYT683" s="126"/>
      <c r="FYU683" s="126"/>
      <c r="FYV683" s="126"/>
      <c r="FYW683" s="126"/>
      <c r="FYX683" s="126"/>
      <c r="FYY683" s="126"/>
      <c r="FYZ683" s="126"/>
      <c r="FZA683" s="126"/>
      <c r="FZB683" s="126"/>
      <c r="FZC683" s="126"/>
      <c r="FZD683" s="126"/>
      <c r="FZE683" s="126"/>
      <c r="FZF683" s="126"/>
      <c r="FZG683" s="126"/>
      <c r="FZH683" s="126"/>
      <c r="FZI683" s="126"/>
      <c r="FZJ683" s="126"/>
      <c r="FZK683" s="126"/>
      <c r="FZL683" s="126"/>
      <c r="FZM683" s="126"/>
      <c r="FZN683" s="126"/>
      <c r="FZO683" s="126"/>
      <c r="FZP683" s="126"/>
      <c r="FZQ683" s="126"/>
      <c r="FZR683" s="126"/>
      <c r="FZS683" s="126"/>
      <c r="FZT683" s="126"/>
      <c r="FZU683" s="126"/>
      <c r="FZV683" s="126"/>
      <c r="FZW683" s="126"/>
      <c r="FZX683" s="126"/>
      <c r="FZY683" s="126"/>
      <c r="FZZ683" s="126"/>
      <c r="GAA683" s="126"/>
      <c r="GAB683" s="126"/>
      <c r="GAC683" s="126"/>
      <c r="GAD683" s="126"/>
      <c r="GAE683" s="126"/>
      <c r="GAF683" s="126"/>
      <c r="GAG683" s="126"/>
      <c r="GAH683" s="126"/>
      <c r="GAI683" s="126"/>
      <c r="GAJ683" s="126"/>
      <c r="GAK683" s="126"/>
      <c r="GAL683" s="126"/>
      <c r="GAM683" s="126"/>
      <c r="GAN683" s="126"/>
      <c r="GAO683" s="126"/>
      <c r="GAP683" s="126"/>
      <c r="GAQ683" s="126"/>
      <c r="GAR683" s="126"/>
      <c r="GAS683" s="126"/>
      <c r="GAT683" s="126"/>
      <c r="GAU683" s="126"/>
      <c r="GAV683" s="126"/>
      <c r="GAW683" s="126"/>
      <c r="GAX683" s="126"/>
      <c r="GAY683" s="126"/>
      <c r="GAZ683" s="126"/>
      <c r="GBA683" s="126"/>
      <c r="GBB683" s="126"/>
      <c r="GBC683" s="126"/>
      <c r="GBD683" s="126"/>
      <c r="GBE683" s="126"/>
      <c r="GBF683" s="126"/>
      <c r="GBG683" s="126"/>
      <c r="GBH683" s="126"/>
      <c r="GBI683" s="126"/>
      <c r="GBJ683" s="126"/>
      <c r="GBK683" s="126"/>
      <c r="GBL683" s="126"/>
      <c r="GBM683" s="126"/>
      <c r="GBN683" s="126"/>
      <c r="GBO683" s="126"/>
      <c r="GBP683" s="126"/>
      <c r="GBQ683" s="126"/>
      <c r="GBR683" s="126"/>
      <c r="GBS683" s="126"/>
      <c r="GBT683" s="126"/>
      <c r="GBU683" s="126"/>
      <c r="GBV683" s="126"/>
      <c r="GBW683" s="126"/>
      <c r="GBX683" s="126"/>
      <c r="GBY683" s="126"/>
      <c r="GBZ683" s="126"/>
      <c r="GCA683" s="126"/>
      <c r="GCB683" s="126"/>
      <c r="GCC683" s="126"/>
      <c r="GCD683" s="126"/>
      <c r="GCE683" s="126"/>
      <c r="GCF683" s="126"/>
      <c r="GCG683" s="126"/>
      <c r="GCH683" s="126"/>
      <c r="GCI683" s="126"/>
      <c r="GCJ683" s="126"/>
      <c r="GCK683" s="126"/>
      <c r="GCL683" s="126"/>
      <c r="GCM683" s="126"/>
      <c r="GCN683" s="126"/>
      <c r="GCO683" s="126"/>
      <c r="GCP683" s="126"/>
      <c r="GCQ683" s="126"/>
      <c r="GCR683" s="126"/>
      <c r="GCS683" s="126"/>
      <c r="GCT683" s="126"/>
      <c r="GCU683" s="126"/>
      <c r="GCV683" s="126"/>
      <c r="GCW683" s="126"/>
      <c r="GCX683" s="126"/>
      <c r="GCY683" s="126"/>
      <c r="GCZ683" s="126"/>
      <c r="GDA683" s="126"/>
      <c r="GDB683" s="126"/>
      <c r="GDC683" s="126"/>
      <c r="GDD683" s="126"/>
      <c r="GDE683" s="126"/>
      <c r="GDF683" s="126"/>
      <c r="GDG683" s="126"/>
      <c r="GDH683" s="126"/>
      <c r="GDI683" s="126"/>
      <c r="GDJ683" s="126"/>
      <c r="GDK683" s="126"/>
      <c r="GDL683" s="126"/>
      <c r="GDM683" s="126"/>
      <c r="GDN683" s="126"/>
      <c r="GDO683" s="126"/>
      <c r="GDP683" s="126"/>
      <c r="GDQ683" s="126"/>
      <c r="GDR683" s="126"/>
      <c r="GDS683" s="126"/>
      <c r="GDT683" s="126"/>
      <c r="GDU683" s="126"/>
      <c r="GDV683" s="126"/>
      <c r="GDW683" s="126"/>
      <c r="GDX683" s="126"/>
      <c r="GDY683" s="126"/>
      <c r="GDZ683" s="126"/>
      <c r="GEA683" s="126"/>
      <c r="GEB683" s="126"/>
      <c r="GEC683" s="126"/>
      <c r="GED683" s="126"/>
      <c r="GEE683" s="126"/>
      <c r="GEF683" s="126"/>
      <c r="GEG683" s="126"/>
      <c r="GEH683" s="126"/>
      <c r="GEI683" s="126"/>
      <c r="GEJ683" s="126"/>
      <c r="GEK683" s="126"/>
      <c r="GEL683" s="126"/>
      <c r="GEM683" s="126"/>
      <c r="GEN683" s="126"/>
      <c r="GEO683" s="126"/>
      <c r="GEP683" s="126"/>
      <c r="GEQ683" s="126"/>
      <c r="GER683" s="126"/>
      <c r="GES683" s="126"/>
      <c r="GET683" s="126"/>
      <c r="GEU683" s="126"/>
      <c r="GEV683" s="126"/>
      <c r="GEW683" s="126"/>
      <c r="GEX683" s="126"/>
      <c r="GEY683" s="126"/>
      <c r="GEZ683" s="126"/>
      <c r="GFA683" s="126"/>
      <c r="GFB683" s="126"/>
      <c r="GFC683" s="126"/>
      <c r="GFD683" s="126"/>
      <c r="GFE683" s="126"/>
      <c r="GFF683" s="126"/>
      <c r="GFG683" s="126"/>
      <c r="GFH683" s="126"/>
      <c r="GFI683" s="126"/>
      <c r="GFJ683" s="126"/>
      <c r="GFK683" s="126"/>
      <c r="GFL683" s="126"/>
      <c r="GFM683" s="126"/>
      <c r="GFN683" s="126"/>
      <c r="GFO683" s="126"/>
      <c r="GFP683" s="126"/>
      <c r="GFQ683" s="126"/>
      <c r="GFR683" s="126"/>
      <c r="GFS683" s="126"/>
      <c r="GFT683" s="126"/>
      <c r="GFU683" s="126"/>
      <c r="GFV683" s="126"/>
      <c r="GFW683" s="126"/>
      <c r="GFX683" s="126"/>
      <c r="GFY683" s="126"/>
      <c r="GFZ683" s="126"/>
      <c r="GGA683" s="126"/>
      <c r="GGB683" s="126"/>
      <c r="GGC683" s="126"/>
      <c r="GGD683" s="126"/>
      <c r="GGE683" s="126"/>
      <c r="GGF683" s="126"/>
      <c r="GGG683" s="126"/>
      <c r="GGH683" s="126"/>
      <c r="GGI683" s="126"/>
      <c r="GGJ683" s="126"/>
      <c r="GGK683" s="126"/>
      <c r="GGL683" s="126"/>
      <c r="GGM683" s="126"/>
      <c r="GGN683" s="126"/>
      <c r="GGO683" s="126"/>
      <c r="GGP683" s="126"/>
      <c r="GGQ683" s="126"/>
      <c r="GGR683" s="126"/>
      <c r="GGS683" s="126"/>
      <c r="GGT683" s="126"/>
      <c r="GGU683" s="126"/>
      <c r="GGV683" s="126"/>
      <c r="GGW683" s="126"/>
      <c r="GGX683" s="126"/>
      <c r="GGY683" s="126"/>
      <c r="GGZ683" s="126"/>
      <c r="GHA683" s="126"/>
      <c r="GHB683" s="126"/>
      <c r="GHC683" s="126"/>
      <c r="GHD683" s="126"/>
      <c r="GHE683" s="126"/>
      <c r="GHF683" s="126"/>
      <c r="GHG683" s="126"/>
      <c r="GHH683" s="126"/>
      <c r="GHI683" s="126"/>
      <c r="GHJ683" s="126"/>
      <c r="GHK683" s="126"/>
      <c r="GHL683" s="126"/>
      <c r="GHM683" s="126"/>
      <c r="GHN683" s="126"/>
      <c r="GHO683" s="126"/>
      <c r="GHP683" s="126"/>
      <c r="GHQ683" s="126"/>
      <c r="GHR683" s="126"/>
      <c r="GHS683" s="126"/>
      <c r="GHT683" s="126"/>
      <c r="GHU683" s="126"/>
      <c r="GHV683" s="126"/>
      <c r="GHW683" s="126"/>
      <c r="GHX683" s="126"/>
      <c r="GHY683" s="126"/>
      <c r="GHZ683" s="126"/>
      <c r="GIA683" s="126"/>
      <c r="GIB683" s="126"/>
      <c r="GIC683" s="126"/>
      <c r="GID683" s="126"/>
      <c r="GIE683" s="126"/>
      <c r="GIF683" s="126"/>
      <c r="GIG683" s="126"/>
      <c r="GIH683" s="126"/>
      <c r="GII683" s="126"/>
      <c r="GIJ683" s="126"/>
      <c r="GIK683" s="126"/>
      <c r="GIL683" s="126"/>
      <c r="GIM683" s="126"/>
      <c r="GIN683" s="126"/>
      <c r="GIO683" s="126"/>
      <c r="GIP683" s="126"/>
      <c r="GIQ683" s="126"/>
      <c r="GIR683" s="126"/>
      <c r="GIS683" s="126"/>
      <c r="GIT683" s="126"/>
      <c r="GIU683" s="126"/>
      <c r="GIV683" s="126"/>
      <c r="GIW683" s="126"/>
      <c r="GIX683" s="126"/>
      <c r="GIY683" s="126"/>
      <c r="GIZ683" s="126"/>
      <c r="GJA683" s="126"/>
      <c r="GJB683" s="126"/>
      <c r="GJC683" s="126"/>
      <c r="GJD683" s="126"/>
      <c r="GJE683" s="126"/>
      <c r="GJF683" s="126"/>
      <c r="GJG683" s="126"/>
      <c r="GJH683" s="126"/>
      <c r="GJI683" s="126"/>
      <c r="GJJ683" s="126"/>
      <c r="GJK683" s="126"/>
      <c r="GJL683" s="126"/>
      <c r="GJM683" s="126"/>
      <c r="GJN683" s="126"/>
      <c r="GJO683" s="126"/>
      <c r="GJP683" s="126"/>
      <c r="GJQ683" s="126"/>
      <c r="GJR683" s="126"/>
      <c r="GJS683" s="126"/>
      <c r="GJT683" s="126"/>
      <c r="GJU683" s="126"/>
      <c r="GJV683" s="126"/>
      <c r="GJW683" s="126"/>
      <c r="GJX683" s="126"/>
      <c r="GJY683" s="126"/>
      <c r="GJZ683" s="126"/>
      <c r="GKA683" s="126"/>
      <c r="GKB683" s="126"/>
      <c r="GKC683" s="126"/>
      <c r="GKD683" s="126"/>
      <c r="GKE683" s="126"/>
      <c r="GKF683" s="126"/>
      <c r="GKG683" s="126"/>
      <c r="GKH683" s="126"/>
      <c r="GKI683" s="126"/>
      <c r="GKJ683" s="126"/>
      <c r="GKK683" s="126"/>
      <c r="GKL683" s="126"/>
      <c r="GKM683" s="126"/>
      <c r="GKN683" s="126"/>
      <c r="GKO683" s="126"/>
      <c r="GKP683" s="126"/>
      <c r="GKQ683" s="126"/>
      <c r="GKR683" s="126"/>
      <c r="GKS683" s="126"/>
      <c r="GKT683" s="126"/>
      <c r="GKU683" s="126"/>
      <c r="GKV683" s="126"/>
      <c r="GKW683" s="126"/>
      <c r="GKX683" s="126"/>
      <c r="GKY683" s="126"/>
      <c r="GKZ683" s="126"/>
      <c r="GLA683" s="126"/>
      <c r="GLB683" s="126"/>
      <c r="GLC683" s="126"/>
      <c r="GLD683" s="126"/>
      <c r="GLE683" s="126"/>
      <c r="GLF683" s="126"/>
      <c r="GLG683" s="126"/>
      <c r="GLH683" s="126"/>
      <c r="GLI683" s="126"/>
      <c r="GLJ683" s="126"/>
      <c r="GLK683" s="126"/>
      <c r="GLL683" s="126"/>
      <c r="GLM683" s="126"/>
      <c r="GLN683" s="126"/>
      <c r="GLO683" s="126"/>
      <c r="GLP683" s="126"/>
      <c r="GLQ683" s="126"/>
      <c r="GLR683" s="126"/>
      <c r="GLS683" s="126"/>
      <c r="GLT683" s="126"/>
      <c r="GLU683" s="126"/>
      <c r="GLV683" s="126"/>
      <c r="GLW683" s="126"/>
      <c r="GLX683" s="126"/>
      <c r="GLY683" s="126"/>
      <c r="GLZ683" s="126"/>
      <c r="GMA683" s="126"/>
      <c r="GMB683" s="126"/>
      <c r="GMC683" s="126"/>
      <c r="GMD683" s="126"/>
      <c r="GME683" s="126"/>
      <c r="GMF683" s="126"/>
      <c r="GMG683" s="126"/>
      <c r="GMH683" s="126"/>
      <c r="GMI683" s="126"/>
      <c r="GMJ683" s="126"/>
      <c r="GMK683" s="126"/>
      <c r="GML683" s="126"/>
      <c r="GMM683" s="126"/>
      <c r="GMN683" s="126"/>
      <c r="GMO683" s="126"/>
      <c r="GMP683" s="126"/>
      <c r="GMQ683" s="126"/>
      <c r="GMR683" s="126"/>
      <c r="GMS683" s="126"/>
      <c r="GMT683" s="126"/>
      <c r="GMU683" s="126"/>
      <c r="GMV683" s="126"/>
      <c r="GMW683" s="126"/>
      <c r="GMX683" s="126"/>
      <c r="GMY683" s="126"/>
      <c r="GMZ683" s="126"/>
      <c r="GNA683" s="126"/>
      <c r="GNB683" s="126"/>
      <c r="GNC683" s="126"/>
      <c r="GND683" s="126"/>
      <c r="GNE683" s="126"/>
      <c r="GNF683" s="126"/>
      <c r="GNG683" s="126"/>
      <c r="GNH683" s="126"/>
      <c r="GNI683" s="126"/>
      <c r="GNJ683" s="126"/>
      <c r="GNK683" s="126"/>
      <c r="GNL683" s="126"/>
      <c r="GNM683" s="126"/>
      <c r="GNN683" s="126"/>
      <c r="GNO683" s="126"/>
      <c r="GNP683" s="126"/>
      <c r="GNQ683" s="126"/>
      <c r="GNR683" s="126"/>
      <c r="GNS683" s="126"/>
      <c r="GNT683" s="126"/>
      <c r="GNU683" s="126"/>
      <c r="GNV683" s="126"/>
      <c r="GNW683" s="126"/>
      <c r="GNX683" s="126"/>
      <c r="GNY683" s="126"/>
      <c r="GNZ683" s="126"/>
      <c r="GOA683" s="126"/>
      <c r="GOB683" s="126"/>
      <c r="GOC683" s="126"/>
      <c r="GOD683" s="126"/>
      <c r="GOE683" s="126"/>
      <c r="GOF683" s="126"/>
      <c r="GOG683" s="126"/>
      <c r="GOH683" s="126"/>
      <c r="GOI683" s="126"/>
      <c r="GOJ683" s="126"/>
      <c r="GOK683" s="126"/>
      <c r="GOL683" s="126"/>
      <c r="GOM683" s="126"/>
      <c r="GON683" s="126"/>
      <c r="GOO683" s="126"/>
      <c r="GOP683" s="126"/>
      <c r="GOQ683" s="126"/>
      <c r="GOR683" s="126"/>
      <c r="GOS683" s="126"/>
      <c r="GOT683" s="126"/>
      <c r="GOU683" s="126"/>
      <c r="GOV683" s="126"/>
      <c r="GOW683" s="126"/>
      <c r="GOX683" s="126"/>
      <c r="GOY683" s="126"/>
      <c r="GOZ683" s="126"/>
      <c r="GPA683" s="126"/>
      <c r="GPB683" s="126"/>
      <c r="GPC683" s="126"/>
      <c r="GPD683" s="126"/>
      <c r="GPE683" s="126"/>
      <c r="GPF683" s="126"/>
      <c r="GPG683" s="126"/>
      <c r="GPH683" s="126"/>
      <c r="GPI683" s="126"/>
      <c r="GPJ683" s="126"/>
      <c r="GPK683" s="126"/>
      <c r="GPL683" s="126"/>
      <c r="GPM683" s="126"/>
      <c r="GPN683" s="126"/>
      <c r="GPO683" s="126"/>
      <c r="GPP683" s="126"/>
      <c r="GPQ683" s="126"/>
      <c r="GPR683" s="126"/>
      <c r="GPS683" s="126"/>
      <c r="GPT683" s="126"/>
      <c r="GPU683" s="126"/>
      <c r="GPV683" s="126"/>
      <c r="GPW683" s="126"/>
      <c r="GPX683" s="126"/>
      <c r="GPY683" s="126"/>
      <c r="GPZ683" s="126"/>
      <c r="GQA683" s="126"/>
      <c r="GQB683" s="126"/>
      <c r="GQC683" s="126"/>
      <c r="GQD683" s="126"/>
      <c r="GQE683" s="126"/>
      <c r="GQF683" s="126"/>
      <c r="GQG683" s="126"/>
      <c r="GQH683" s="126"/>
      <c r="GQI683" s="126"/>
      <c r="GQJ683" s="126"/>
      <c r="GQK683" s="126"/>
      <c r="GQL683" s="126"/>
      <c r="GQM683" s="126"/>
      <c r="GQN683" s="126"/>
      <c r="GQO683" s="126"/>
      <c r="GQP683" s="126"/>
      <c r="GQQ683" s="126"/>
      <c r="GQR683" s="126"/>
      <c r="GQS683" s="126"/>
      <c r="GQT683" s="126"/>
      <c r="GQU683" s="126"/>
      <c r="GQV683" s="126"/>
      <c r="GQW683" s="126"/>
      <c r="GQX683" s="126"/>
      <c r="GQY683" s="126"/>
      <c r="GQZ683" s="126"/>
      <c r="GRA683" s="126"/>
      <c r="GRB683" s="126"/>
      <c r="GRC683" s="126"/>
      <c r="GRD683" s="126"/>
      <c r="GRE683" s="126"/>
      <c r="GRF683" s="126"/>
      <c r="GRG683" s="126"/>
      <c r="GRH683" s="126"/>
      <c r="GRI683" s="126"/>
      <c r="GRJ683" s="126"/>
      <c r="GRK683" s="126"/>
      <c r="GRL683" s="126"/>
      <c r="GRM683" s="126"/>
      <c r="GRN683" s="126"/>
      <c r="GRO683" s="126"/>
      <c r="GRP683" s="126"/>
      <c r="GRQ683" s="126"/>
      <c r="GRR683" s="126"/>
      <c r="GRS683" s="126"/>
      <c r="GRT683" s="126"/>
      <c r="GRU683" s="126"/>
      <c r="GRV683" s="126"/>
      <c r="GRW683" s="126"/>
      <c r="GRX683" s="126"/>
      <c r="GRY683" s="126"/>
      <c r="GRZ683" s="126"/>
      <c r="GSA683" s="126"/>
      <c r="GSB683" s="126"/>
      <c r="GSC683" s="126"/>
      <c r="GSD683" s="126"/>
      <c r="GSE683" s="126"/>
      <c r="GSF683" s="126"/>
      <c r="GSG683" s="126"/>
      <c r="GSH683" s="126"/>
      <c r="GSI683" s="126"/>
      <c r="GSJ683" s="126"/>
      <c r="GSK683" s="126"/>
      <c r="GSL683" s="126"/>
      <c r="GSM683" s="126"/>
      <c r="GSN683" s="126"/>
      <c r="GSO683" s="126"/>
      <c r="GSP683" s="126"/>
      <c r="GSQ683" s="126"/>
      <c r="GSR683" s="126"/>
      <c r="GSS683" s="126"/>
      <c r="GST683" s="126"/>
      <c r="GSU683" s="126"/>
      <c r="GSV683" s="126"/>
      <c r="GSW683" s="126"/>
      <c r="GSX683" s="126"/>
      <c r="GSY683" s="126"/>
      <c r="GSZ683" s="126"/>
      <c r="GTA683" s="126"/>
      <c r="GTB683" s="126"/>
      <c r="GTC683" s="126"/>
      <c r="GTD683" s="126"/>
      <c r="GTE683" s="126"/>
      <c r="GTF683" s="126"/>
      <c r="GTG683" s="126"/>
      <c r="GTH683" s="126"/>
      <c r="GTI683" s="126"/>
      <c r="GTJ683" s="126"/>
      <c r="GTK683" s="126"/>
      <c r="GTL683" s="126"/>
      <c r="GTM683" s="126"/>
      <c r="GTN683" s="126"/>
      <c r="GTO683" s="126"/>
      <c r="GTP683" s="126"/>
      <c r="GTQ683" s="126"/>
      <c r="GTR683" s="126"/>
      <c r="GTS683" s="126"/>
      <c r="GTT683" s="126"/>
      <c r="GTU683" s="126"/>
      <c r="GTV683" s="126"/>
      <c r="GTW683" s="126"/>
      <c r="GTX683" s="126"/>
      <c r="GTY683" s="126"/>
      <c r="GTZ683" s="126"/>
      <c r="GUA683" s="126"/>
      <c r="GUB683" s="126"/>
      <c r="GUC683" s="126"/>
      <c r="GUD683" s="126"/>
      <c r="GUE683" s="126"/>
      <c r="GUF683" s="126"/>
      <c r="GUG683" s="126"/>
      <c r="GUH683" s="126"/>
      <c r="GUI683" s="126"/>
      <c r="GUJ683" s="126"/>
      <c r="GUK683" s="126"/>
      <c r="GUL683" s="126"/>
      <c r="GUM683" s="126"/>
      <c r="GUN683" s="126"/>
      <c r="GUO683" s="126"/>
      <c r="GUP683" s="126"/>
      <c r="GUQ683" s="126"/>
      <c r="GUR683" s="126"/>
      <c r="GUS683" s="126"/>
      <c r="GUT683" s="126"/>
      <c r="GUU683" s="126"/>
      <c r="GUV683" s="126"/>
      <c r="GUW683" s="126"/>
      <c r="GUX683" s="126"/>
      <c r="GUY683" s="126"/>
      <c r="GUZ683" s="126"/>
      <c r="GVA683" s="126"/>
      <c r="GVB683" s="126"/>
      <c r="GVC683" s="126"/>
      <c r="GVD683" s="126"/>
      <c r="GVE683" s="126"/>
      <c r="GVF683" s="126"/>
      <c r="GVG683" s="126"/>
      <c r="GVH683" s="126"/>
      <c r="GVI683" s="126"/>
      <c r="GVJ683" s="126"/>
      <c r="GVK683" s="126"/>
      <c r="GVL683" s="126"/>
      <c r="GVM683" s="126"/>
      <c r="GVN683" s="126"/>
      <c r="GVO683" s="126"/>
      <c r="GVP683" s="126"/>
      <c r="GVQ683" s="126"/>
      <c r="GVR683" s="126"/>
      <c r="GVS683" s="126"/>
      <c r="GVT683" s="126"/>
      <c r="GVU683" s="126"/>
      <c r="GVV683" s="126"/>
      <c r="GVW683" s="126"/>
      <c r="GVX683" s="126"/>
      <c r="GVY683" s="126"/>
      <c r="GVZ683" s="126"/>
      <c r="GWA683" s="126"/>
      <c r="GWB683" s="126"/>
      <c r="GWC683" s="126"/>
      <c r="GWD683" s="126"/>
      <c r="GWE683" s="126"/>
      <c r="GWF683" s="126"/>
      <c r="GWG683" s="126"/>
      <c r="GWH683" s="126"/>
      <c r="GWI683" s="126"/>
      <c r="GWJ683" s="126"/>
      <c r="GWK683" s="126"/>
      <c r="GWL683" s="126"/>
      <c r="GWM683" s="126"/>
      <c r="GWN683" s="126"/>
      <c r="GWO683" s="126"/>
      <c r="GWP683" s="126"/>
      <c r="GWQ683" s="126"/>
      <c r="GWR683" s="126"/>
      <c r="GWS683" s="126"/>
      <c r="GWT683" s="126"/>
      <c r="GWU683" s="126"/>
      <c r="GWV683" s="126"/>
      <c r="GWW683" s="126"/>
      <c r="GWX683" s="126"/>
      <c r="GWY683" s="126"/>
      <c r="GWZ683" s="126"/>
      <c r="GXA683" s="126"/>
      <c r="GXB683" s="126"/>
      <c r="GXC683" s="126"/>
      <c r="GXD683" s="126"/>
      <c r="GXE683" s="126"/>
      <c r="GXF683" s="126"/>
      <c r="GXG683" s="126"/>
      <c r="GXH683" s="126"/>
      <c r="GXI683" s="126"/>
      <c r="GXJ683" s="126"/>
      <c r="GXK683" s="126"/>
      <c r="GXL683" s="126"/>
      <c r="GXM683" s="126"/>
      <c r="GXN683" s="126"/>
      <c r="GXO683" s="126"/>
      <c r="GXP683" s="126"/>
      <c r="GXQ683" s="126"/>
      <c r="GXR683" s="126"/>
      <c r="GXS683" s="126"/>
      <c r="GXT683" s="126"/>
      <c r="GXU683" s="126"/>
      <c r="GXV683" s="126"/>
      <c r="GXW683" s="126"/>
      <c r="GXX683" s="126"/>
      <c r="GXY683" s="126"/>
      <c r="GXZ683" s="126"/>
      <c r="GYA683" s="126"/>
      <c r="GYB683" s="126"/>
      <c r="GYC683" s="126"/>
      <c r="GYD683" s="126"/>
      <c r="GYE683" s="126"/>
      <c r="GYF683" s="126"/>
      <c r="GYG683" s="126"/>
      <c r="GYH683" s="126"/>
      <c r="GYI683" s="126"/>
      <c r="GYJ683" s="126"/>
      <c r="GYK683" s="126"/>
      <c r="GYL683" s="126"/>
      <c r="GYM683" s="126"/>
      <c r="GYN683" s="126"/>
      <c r="GYO683" s="126"/>
      <c r="GYP683" s="126"/>
      <c r="GYQ683" s="126"/>
      <c r="GYR683" s="126"/>
      <c r="GYS683" s="126"/>
      <c r="GYT683" s="126"/>
      <c r="GYU683" s="126"/>
      <c r="GYV683" s="126"/>
      <c r="GYW683" s="126"/>
      <c r="GYX683" s="126"/>
      <c r="GYY683" s="126"/>
      <c r="GYZ683" s="126"/>
      <c r="GZA683" s="126"/>
      <c r="GZB683" s="126"/>
      <c r="GZC683" s="126"/>
      <c r="GZD683" s="126"/>
      <c r="GZE683" s="126"/>
      <c r="GZF683" s="126"/>
      <c r="GZG683" s="126"/>
      <c r="GZH683" s="126"/>
      <c r="GZI683" s="126"/>
      <c r="GZJ683" s="126"/>
      <c r="GZK683" s="126"/>
      <c r="GZL683" s="126"/>
      <c r="GZM683" s="126"/>
      <c r="GZN683" s="126"/>
      <c r="GZO683" s="126"/>
      <c r="GZP683" s="126"/>
      <c r="GZQ683" s="126"/>
      <c r="GZR683" s="126"/>
      <c r="GZS683" s="126"/>
      <c r="GZT683" s="126"/>
      <c r="GZU683" s="126"/>
      <c r="GZV683" s="126"/>
      <c r="GZW683" s="126"/>
      <c r="GZX683" s="126"/>
      <c r="GZY683" s="126"/>
      <c r="GZZ683" s="126"/>
      <c r="HAA683" s="126"/>
      <c r="HAB683" s="126"/>
      <c r="HAC683" s="126"/>
      <c r="HAD683" s="126"/>
      <c r="HAE683" s="126"/>
      <c r="HAF683" s="126"/>
      <c r="HAG683" s="126"/>
      <c r="HAH683" s="126"/>
      <c r="HAI683" s="126"/>
      <c r="HAJ683" s="126"/>
      <c r="HAK683" s="126"/>
      <c r="HAL683" s="126"/>
      <c r="HAM683" s="126"/>
      <c r="HAN683" s="126"/>
      <c r="HAO683" s="126"/>
      <c r="HAP683" s="126"/>
      <c r="HAQ683" s="126"/>
      <c r="HAR683" s="126"/>
      <c r="HAS683" s="126"/>
      <c r="HAT683" s="126"/>
      <c r="HAU683" s="126"/>
      <c r="HAV683" s="126"/>
      <c r="HAW683" s="126"/>
      <c r="HAX683" s="126"/>
      <c r="HAY683" s="126"/>
      <c r="HAZ683" s="126"/>
      <c r="HBA683" s="126"/>
      <c r="HBB683" s="126"/>
      <c r="HBC683" s="126"/>
      <c r="HBD683" s="126"/>
      <c r="HBE683" s="126"/>
      <c r="HBF683" s="126"/>
      <c r="HBG683" s="126"/>
      <c r="HBH683" s="126"/>
      <c r="HBI683" s="126"/>
      <c r="HBJ683" s="126"/>
      <c r="HBK683" s="126"/>
      <c r="HBL683" s="126"/>
      <c r="HBM683" s="126"/>
      <c r="HBN683" s="126"/>
      <c r="HBO683" s="126"/>
      <c r="HBP683" s="126"/>
      <c r="HBQ683" s="126"/>
      <c r="HBR683" s="126"/>
      <c r="HBS683" s="126"/>
      <c r="HBT683" s="126"/>
      <c r="HBU683" s="126"/>
      <c r="HBV683" s="126"/>
      <c r="HBW683" s="126"/>
      <c r="HBX683" s="126"/>
      <c r="HBY683" s="126"/>
      <c r="HBZ683" s="126"/>
      <c r="HCA683" s="126"/>
      <c r="HCB683" s="126"/>
      <c r="HCC683" s="126"/>
      <c r="HCD683" s="126"/>
      <c r="HCE683" s="126"/>
      <c r="HCF683" s="126"/>
      <c r="HCG683" s="126"/>
      <c r="HCH683" s="126"/>
      <c r="HCI683" s="126"/>
      <c r="HCJ683" s="126"/>
      <c r="HCK683" s="126"/>
      <c r="HCL683" s="126"/>
      <c r="HCM683" s="126"/>
      <c r="HCN683" s="126"/>
      <c r="HCO683" s="126"/>
      <c r="HCP683" s="126"/>
      <c r="HCQ683" s="126"/>
      <c r="HCR683" s="126"/>
      <c r="HCS683" s="126"/>
      <c r="HCT683" s="126"/>
      <c r="HCU683" s="126"/>
      <c r="HCV683" s="126"/>
      <c r="HCW683" s="126"/>
      <c r="HCX683" s="126"/>
      <c r="HCY683" s="126"/>
      <c r="HCZ683" s="126"/>
      <c r="HDA683" s="126"/>
      <c r="HDB683" s="126"/>
      <c r="HDC683" s="126"/>
      <c r="HDD683" s="126"/>
      <c r="HDE683" s="126"/>
      <c r="HDF683" s="126"/>
      <c r="HDG683" s="126"/>
      <c r="HDH683" s="126"/>
      <c r="HDI683" s="126"/>
      <c r="HDJ683" s="126"/>
      <c r="HDK683" s="126"/>
      <c r="HDL683" s="126"/>
      <c r="HDM683" s="126"/>
      <c r="HDN683" s="126"/>
      <c r="HDO683" s="126"/>
      <c r="HDP683" s="126"/>
      <c r="HDQ683" s="126"/>
      <c r="HDR683" s="126"/>
      <c r="HDS683" s="126"/>
      <c r="HDT683" s="126"/>
      <c r="HDU683" s="126"/>
      <c r="HDV683" s="126"/>
      <c r="HDW683" s="126"/>
      <c r="HDX683" s="126"/>
      <c r="HDY683" s="126"/>
      <c r="HDZ683" s="126"/>
      <c r="HEA683" s="126"/>
      <c r="HEB683" s="126"/>
      <c r="HEC683" s="126"/>
      <c r="HED683" s="126"/>
      <c r="HEE683" s="126"/>
      <c r="HEF683" s="126"/>
      <c r="HEG683" s="126"/>
      <c r="HEH683" s="126"/>
      <c r="HEI683" s="126"/>
      <c r="HEJ683" s="126"/>
      <c r="HEK683" s="126"/>
      <c r="HEL683" s="126"/>
      <c r="HEM683" s="126"/>
      <c r="HEN683" s="126"/>
      <c r="HEO683" s="126"/>
      <c r="HEP683" s="126"/>
      <c r="HEQ683" s="126"/>
      <c r="HER683" s="126"/>
      <c r="HES683" s="126"/>
      <c r="HET683" s="126"/>
      <c r="HEU683" s="126"/>
      <c r="HEV683" s="126"/>
      <c r="HEW683" s="126"/>
      <c r="HEX683" s="126"/>
      <c r="HEY683" s="126"/>
      <c r="HEZ683" s="126"/>
      <c r="HFA683" s="126"/>
      <c r="HFB683" s="126"/>
      <c r="HFC683" s="126"/>
      <c r="HFD683" s="126"/>
      <c r="HFE683" s="126"/>
      <c r="HFF683" s="126"/>
      <c r="HFG683" s="126"/>
      <c r="HFH683" s="126"/>
      <c r="HFI683" s="126"/>
      <c r="HFJ683" s="126"/>
      <c r="HFK683" s="126"/>
      <c r="HFL683" s="126"/>
      <c r="HFM683" s="126"/>
      <c r="HFN683" s="126"/>
      <c r="HFO683" s="126"/>
      <c r="HFP683" s="126"/>
      <c r="HFQ683" s="126"/>
      <c r="HFR683" s="126"/>
      <c r="HFS683" s="126"/>
      <c r="HFT683" s="126"/>
      <c r="HFU683" s="126"/>
      <c r="HFV683" s="126"/>
      <c r="HFW683" s="126"/>
      <c r="HFX683" s="126"/>
      <c r="HFY683" s="126"/>
      <c r="HFZ683" s="126"/>
      <c r="HGA683" s="126"/>
      <c r="HGB683" s="126"/>
      <c r="HGC683" s="126"/>
      <c r="HGD683" s="126"/>
      <c r="HGE683" s="126"/>
      <c r="HGF683" s="126"/>
      <c r="HGG683" s="126"/>
      <c r="HGH683" s="126"/>
      <c r="HGI683" s="126"/>
      <c r="HGJ683" s="126"/>
      <c r="HGK683" s="126"/>
      <c r="HGL683" s="126"/>
      <c r="HGM683" s="126"/>
      <c r="HGN683" s="126"/>
      <c r="HGO683" s="126"/>
      <c r="HGP683" s="126"/>
      <c r="HGQ683" s="126"/>
      <c r="HGR683" s="126"/>
      <c r="HGS683" s="126"/>
      <c r="HGT683" s="126"/>
      <c r="HGU683" s="126"/>
      <c r="HGV683" s="126"/>
      <c r="HGW683" s="126"/>
      <c r="HGX683" s="126"/>
      <c r="HGY683" s="126"/>
      <c r="HGZ683" s="126"/>
      <c r="HHA683" s="126"/>
      <c r="HHB683" s="126"/>
      <c r="HHC683" s="126"/>
      <c r="HHD683" s="126"/>
      <c r="HHE683" s="126"/>
      <c r="HHF683" s="126"/>
      <c r="HHG683" s="126"/>
      <c r="HHH683" s="126"/>
      <c r="HHI683" s="126"/>
      <c r="HHJ683" s="126"/>
      <c r="HHK683" s="126"/>
      <c r="HHL683" s="126"/>
      <c r="HHM683" s="126"/>
      <c r="HHN683" s="126"/>
      <c r="HHO683" s="126"/>
      <c r="HHP683" s="126"/>
      <c r="HHQ683" s="126"/>
      <c r="HHR683" s="126"/>
      <c r="HHS683" s="126"/>
      <c r="HHT683" s="126"/>
      <c r="HHU683" s="126"/>
      <c r="HHV683" s="126"/>
      <c r="HHW683" s="126"/>
      <c r="HHX683" s="126"/>
      <c r="HHY683" s="126"/>
      <c r="HHZ683" s="126"/>
      <c r="HIA683" s="126"/>
      <c r="HIB683" s="126"/>
      <c r="HIC683" s="126"/>
      <c r="HID683" s="126"/>
      <c r="HIE683" s="126"/>
      <c r="HIF683" s="126"/>
      <c r="HIG683" s="126"/>
      <c r="HIH683" s="126"/>
      <c r="HII683" s="126"/>
      <c r="HIJ683" s="126"/>
      <c r="HIK683" s="126"/>
      <c r="HIL683" s="126"/>
      <c r="HIM683" s="126"/>
      <c r="HIN683" s="126"/>
      <c r="HIO683" s="126"/>
      <c r="HIP683" s="126"/>
      <c r="HIQ683" s="126"/>
      <c r="HIR683" s="126"/>
      <c r="HIS683" s="126"/>
      <c r="HIT683" s="126"/>
      <c r="HIU683" s="126"/>
      <c r="HIV683" s="126"/>
      <c r="HIW683" s="126"/>
      <c r="HIX683" s="126"/>
      <c r="HIY683" s="126"/>
      <c r="HIZ683" s="126"/>
      <c r="HJA683" s="126"/>
      <c r="HJB683" s="126"/>
      <c r="HJC683" s="126"/>
      <c r="HJD683" s="126"/>
      <c r="HJE683" s="126"/>
      <c r="HJF683" s="126"/>
      <c r="HJG683" s="126"/>
      <c r="HJH683" s="126"/>
      <c r="HJI683" s="126"/>
      <c r="HJJ683" s="126"/>
      <c r="HJK683" s="126"/>
      <c r="HJL683" s="126"/>
      <c r="HJM683" s="126"/>
      <c r="HJN683" s="126"/>
      <c r="HJO683" s="126"/>
      <c r="HJP683" s="126"/>
      <c r="HJQ683" s="126"/>
      <c r="HJR683" s="126"/>
      <c r="HJS683" s="126"/>
      <c r="HJT683" s="126"/>
      <c r="HJU683" s="126"/>
      <c r="HJV683" s="126"/>
      <c r="HJW683" s="126"/>
      <c r="HJX683" s="126"/>
      <c r="HJY683" s="126"/>
      <c r="HJZ683" s="126"/>
      <c r="HKA683" s="126"/>
      <c r="HKB683" s="126"/>
      <c r="HKC683" s="126"/>
      <c r="HKD683" s="126"/>
      <c r="HKE683" s="126"/>
      <c r="HKF683" s="126"/>
      <c r="HKG683" s="126"/>
      <c r="HKH683" s="126"/>
      <c r="HKI683" s="126"/>
      <c r="HKJ683" s="126"/>
      <c r="HKK683" s="126"/>
      <c r="HKL683" s="126"/>
      <c r="HKM683" s="126"/>
      <c r="HKN683" s="126"/>
      <c r="HKO683" s="126"/>
      <c r="HKP683" s="126"/>
      <c r="HKQ683" s="126"/>
      <c r="HKR683" s="126"/>
      <c r="HKS683" s="126"/>
      <c r="HKT683" s="126"/>
      <c r="HKU683" s="126"/>
      <c r="HKV683" s="126"/>
      <c r="HKW683" s="126"/>
      <c r="HKX683" s="126"/>
      <c r="HKY683" s="126"/>
      <c r="HKZ683" s="126"/>
      <c r="HLA683" s="126"/>
      <c r="HLB683" s="126"/>
      <c r="HLC683" s="126"/>
      <c r="HLD683" s="126"/>
      <c r="HLE683" s="126"/>
      <c r="HLF683" s="126"/>
      <c r="HLG683" s="126"/>
      <c r="HLH683" s="126"/>
      <c r="HLI683" s="126"/>
      <c r="HLJ683" s="126"/>
      <c r="HLK683" s="126"/>
      <c r="HLL683" s="126"/>
      <c r="HLM683" s="126"/>
      <c r="HLN683" s="126"/>
      <c r="HLO683" s="126"/>
      <c r="HLP683" s="126"/>
      <c r="HLQ683" s="126"/>
      <c r="HLR683" s="126"/>
      <c r="HLS683" s="126"/>
      <c r="HLT683" s="126"/>
      <c r="HLU683" s="126"/>
      <c r="HLV683" s="126"/>
      <c r="HLW683" s="126"/>
      <c r="HLX683" s="126"/>
      <c r="HLY683" s="126"/>
      <c r="HLZ683" s="126"/>
      <c r="HMA683" s="126"/>
      <c r="HMB683" s="126"/>
      <c r="HMC683" s="126"/>
      <c r="HMD683" s="126"/>
      <c r="HME683" s="126"/>
      <c r="HMF683" s="126"/>
      <c r="HMG683" s="126"/>
      <c r="HMH683" s="126"/>
      <c r="HMI683" s="126"/>
      <c r="HMJ683" s="126"/>
      <c r="HMK683" s="126"/>
      <c r="HML683" s="126"/>
      <c r="HMM683" s="126"/>
      <c r="HMN683" s="126"/>
      <c r="HMO683" s="126"/>
      <c r="HMP683" s="126"/>
      <c r="HMQ683" s="126"/>
      <c r="HMR683" s="126"/>
      <c r="HMS683" s="126"/>
      <c r="HMT683" s="126"/>
      <c r="HMU683" s="126"/>
      <c r="HMV683" s="126"/>
      <c r="HMW683" s="126"/>
      <c r="HMX683" s="126"/>
      <c r="HMY683" s="126"/>
      <c r="HMZ683" s="126"/>
      <c r="HNA683" s="126"/>
      <c r="HNB683" s="126"/>
      <c r="HNC683" s="126"/>
      <c r="HND683" s="126"/>
      <c r="HNE683" s="126"/>
      <c r="HNF683" s="126"/>
      <c r="HNG683" s="126"/>
      <c r="HNH683" s="126"/>
      <c r="HNI683" s="126"/>
      <c r="HNJ683" s="126"/>
      <c r="HNK683" s="126"/>
      <c r="HNL683" s="126"/>
      <c r="HNM683" s="126"/>
      <c r="HNN683" s="126"/>
      <c r="HNO683" s="126"/>
      <c r="HNP683" s="126"/>
      <c r="HNQ683" s="126"/>
      <c r="HNR683" s="126"/>
      <c r="HNS683" s="126"/>
      <c r="HNT683" s="126"/>
      <c r="HNU683" s="126"/>
      <c r="HNV683" s="126"/>
      <c r="HNW683" s="126"/>
      <c r="HNX683" s="126"/>
      <c r="HNY683" s="126"/>
      <c r="HNZ683" s="126"/>
      <c r="HOA683" s="126"/>
      <c r="HOB683" s="126"/>
      <c r="HOC683" s="126"/>
      <c r="HOD683" s="126"/>
      <c r="HOE683" s="126"/>
      <c r="HOF683" s="126"/>
      <c r="HOG683" s="126"/>
      <c r="HOH683" s="126"/>
      <c r="HOI683" s="126"/>
      <c r="HOJ683" s="126"/>
      <c r="HOK683" s="126"/>
      <c r="HOL683" s="126"/>
      <c r="HOM683" s="126"/>
      <c r="HON683" s="126"/>
      <c r="HOO683" s="126"/>
      <c r="HOP683" s="126"/>
      <c r="HOQ683" s="126"/>
      <c r="HOR683" s="126"/>
      <c r="HOS683" s="126"/>
      <c r="HOT683" s="126"/>
      <c r="HOU683" s="126"/>
      <c r="HOV683" s="126"/>
      <c r="HOW683" s="126"/>
      <c r="HOX683" s="126"/>
      <c r="HOY683" s="126"/>
      <c r="HOZ683" s="126"/>
      <c r="HPA683" s="126"/>
      <c r="HPB683" s="126"/>
      <c r="HPC683" s="126"/>
      <c r="HPD683" s="126"/>
      <c r="HPE683" s="126"/>
      <c r="HPF683" s="126"/>
      <c r="HPG683" s="126"/>
      <c r="HPH683" s="126"/>
      <c r="HPI683" s="126"/>
      <c r="HPJ683" s="126"/>
      <c r="HPK683" s="126"/>
      <c r="HPL683" s="126"/>
      <c r="HPM683" s="126"/>
      <c r="HPN683" s="126"/>
      <c r="HPO683" s="126"/>
      <c r="HPP683" s="126"/>
      <c r="HPQ683" s="126"/>
      <c r="HPR683" s="126"/>
      <c r="HPS683" s="126"/>
      <c r="HPT683" s="126"/>
      <c r="HPU683" s="126"/>
      <c r="HPV683" s="126"/>
      <c r="HPW683" s="126"/>
      <c r="HPX683" s="126"/>
      <c r="HPY683" s="126"/>
      <c r="HPZ683" s="126"/>
      <c r="HQA683" s="126"/>
      <c r="HQB683" s="126"/>
      <c r="HQC683" s="126"/>
      <c r="HQD683" s="126"/>
      <c r="HQE683" s="126"/>
      <c r="HQF683" s="126"/>
      <c r="HQG683" s="126"/>
      <c r="HQH683" s="126"/>
      <c r="HQI683" s="126"/>
      <c r="HQJ683" s="126"/>
      <c r="HQK683" s="126"/>
      <c r="HQL683" s="126"/>
      <c r="HQM683" s="126"/>
      <c r="HQN683" s="126"/>
      <c r="HQO683" s="126"/>
      <c r="HQP683" s="126"/>
      <c r="HQQ683" s="126"/>
      <c r="HQR683" s="126"/>
      <c r="HQS683" s="126"/>
      <c r="HQT683" s="126"/>
      <c r="HQU683" s="126"/>
      <c r="HQV683" s="126"/>
      <c r="HQW683" s="126"/>
      <c r="HQX683" s="126"/>
      <c r="HQY683" s="126"/>
      <c r="HQZ683" s="126"/>
      <c r="HRA683" s="126"/>
      <c r="HRB683" s="126"/>
      <c r="HRC683" s="126"/>
      <c r="HRD683" s="126"/>
      <c r="HRE683" s="126"/>
      <c r="HRF683" s="126"/>
      <c r="HRG683" s="126"/>
      <c r="HRH683" s="126"/>
      <c r="HRI683" s="126"/>
      <c r="HRJ683" s="126"/>
      <c r="HRK683" s="126"/>
      <c r="HRL683" s="126"/>
      <c r="HRM683" s="126"/>
      <c r="HRN683" s="126"/>
      <c r="HRO683" s="126"/>
      <c r="HRP683" s="126"/>
      <c r="HRQ683" s="126"/>
      <c r="HRR683" s="126"/>
      <c r="HRS683" s="126"/>
      <c r="HRT683" s="126"/>
      <c r="HRU683" s="126"/>
      <c r="HRV683" s="126"/>
      <c r="HRW683" s="126"/>
      <c r="HRX683" s="126"/>
      <c r="HRY683" s="126"/>
      <c r="HRZ683" s="126"/>
      <c r="HSA683" s="126"/>
      <c r="HSB683" s="126"/>
      <c r="HSC683" s="126"/>
      <c r="HSD683" s="126"/>
      <c r="HSE683" s="126"/>
      <c r="HSF683" s="126"/>
      <c r="HSG683" s="126"/>
      <c r="HSH683" s="126"/>
      <c r="HSI683" s="126"/>
      <c r="HSJ683" s="126"/>
      <c r="HSK683" s="126"/>
      <c r="HSL683" s="126"/>
      <c r="HSM683" s="126"/>
      <c r="HSN683" s="126"/>
      <c r="HSO683" s="126"/>
      <c r="HSP683" s="126"/>
      <c r="HSQ683" s="126"/>
      <c r="HSR683" s="126"/>
      <c r="HSS683" s="126"/>
      <c r="HST683" s="126"/>
      <c r="HSU683" s="126"/>
      <c r="HSV683" s="126"/>
      <c r="HSW683" s="126"/>
      <c r="HSX683" s="126"/>
      <c r="HSY683" s="126"/>
      <c r="HSZ683" s="126"/>
      <c r="HTA683" s="126"/>
      <c r="HTB683" s="126"/>
      <c r="HTC683" s="126"/>
      <c r="HTD683" s="126"/>
      <c r="HTE683" s="126"/>
      <c r="HTF683" s="126"/>
      <c r="HTG683" s="126"/>
      <c r="HTH683" s="126"/>
      <c r="HTI683" s="126"/>
      <c r="HTJ683" s="126"/>
      <c r="HTK683" s="126"/>
      <c r="HTL683" s="126"/>
      <c r="HTM683" s="126"/>
      <c r="HTN683" s="126"/>
      <c r="HTO683" s="126"/>
      <c r="HTP683" s="126"/>
      <c r="HTQ683" s="126"/>
      <c r="HTR683" s="126"/>
      <c r="HTS683" s="126"/>
      <c r="HTT683" s="126"/>
      <c r="HTU683" s="126"/>
      <c r="HTV683" s="126"/>
      <c r="HTW683" s="126"/>
      <c r="HTX683" s="126"/>
      <c r="HTY683" s="126"/>
      <c r="HTZ683" s="126"/>
      <c r="HUA683" s="126"/>
      <c r="HUB683" s="126"/>
      <c r="HUC683" s="126"/>
      <c r="HUD683" s="126"/>
      <c r="HUE683" s="126"/>
      <c r="HUF683" s="126"/>
      <c r="HUG683" s="126"/>
      <c r="HUH683" s="126"/>
      <c r="HUI683" s="126"/>
      <c r="HUJ683" s="126"/>
      <c r="HUK683" s="126"/>
      <c r="HUL683" s="126"/>
      <c r="HUM683" s="126"/>
      <c r="HUN683" s="126"/>
      <c r="HUO683" s="126"/>
      <c r="HUP683" s="126"/>
      <c r="HUQ683" s="126"/>
      <c r="HUR683" s="126"/>
      <c r="HUS683" s="126"/>
      <c r="HUT683" s="126"/>
      <c r="HUU683" s="126"/>
      <c r="HUV683" s="126"/>
      <c r="HUW683" s="126"/>
      <c r="HUX683" s="126"/>
      <c r="HUY683" s="126"/>
      <c r="HUZ683" s="126"/>
      <c r="HVA683" s="126"/>
      <c r="HVB683" s="126"/>
      <c r="HVC683" s="126"/>
      <c r="HVD683" s="126"/>
      <c r="HVE683" s="126"/>
      <c r="HVF683" s="126"/>
      <c r="HVG683" s="126"/>
      <c r="HVH683" s="126"/>
      <c r="HVI683" s="126"/>
      <c r="HVJ683" s="126"/>
      <c r="HVK683" s="126"/>
      <c r="HVL683" s="126"/>
      <c r="HVM683" s="126"/>
      <c r="HVN683" s="126"/>
      <c r="HVO683" s="126"/>
      <c r="HVP683" s="126"/>
      <c r="HVQ683" s="126"/>
      <c r="HVR683" s="126"/>
      <c r="HVS683" s="126"/>
      <c r="HVT683" s="126"/>
      <c r="HVU683" s="126"/>
      <c r="HVV683" s="126"/>
      <c r="HVW683" s="126"/>
      <c r="HVX683" s="126"/>
      <c r="HVY683" s="126"/>
      <c r="HVZ683" s="126"/>
      <c r="HWA683" s="126"/>
      <c r="HWB683" s="126"/>
      <c r="HWC683" s="126"/>
      <c r="HWD683" s="126"/>
      <c r="HWE683" s="126"/>
      <c r="HWF683" s="126"/>
      <c r="HWG683" s="126"/>
      <c r="HWH683" s="126"/>
      <c r="HWI683" s="126"/>
      <c r="HWJ683" s="126"/>
      <c r="HWK683" s="126"/>
      <c r="HWL683" s="126"/>
      <c r="HWM683" s="126"/>
      <c r="HWN683" s="126"/>
      <c r="HWO683" s="126"/>
      <c r="HWP683" s="126"/>
      <c r="HWQ683" s="126"/>
      <c r="HWR683" s="126"/>
      <c r="HWS683" s="126"/>
      <c r="HWT683" s="126"/>
      <c r="HWU683" s="126"/>
      <c r="HWV683" s="126"/>
      <c r="HWW683" s="126"/>
      <c r="HWX683" s="126"/>
      <c r="HWY683" s="126"/>
      <c r="HWZ683" s="126"/>
      <c r="HXA683" s="126"/>
      <c r="HXB683" s="126"/>
      <c r="HXC683" s="126"/>
      <c r="HXD683" s="126"/>
      <c r="HXE683" s="126"/>
      <c r="HXF683" s="126"/>
      <c r="HXG683" s="126"/>
      <c r="HXH683" s="126"/>
      <c r="HXI683" s="126"/>
      <c r="HXJ683" s="126"/>
      <c r="HXK683" s="126"/>
      <c r="HXL683" s="126"/>
      <c r="HXM683" s="126"/>
      <c r="HXN683" s="126"/>
      <c r="HXO683" s="126"/>
      <c r="HXP683" s="126"/>
      <c r="HXQ683" s="126"/>
      <c r="HXR683" s="126"/>
      <c r="HXS683" s="126"/>
      <c r="HXT683" s="126"/>
      <c r="HXU683" s="126"/>
      <c r="HXV683" s="126"/>
      <c r="HXW683" s="126"/>
      <c r="HXX683" s="126"/>
      <c r="HXY683" s="126"/>
      <c r="HXZ683" s="126"/>
      <c r="HYA683" s="126"/>
      <c r="HYB683" s="126"/>
      <c r="HYC683" s="126"/>
      <c r="HYD683" s="126"/>
      <c r="HYE683" s="126"/>
      <c r="HYF683" s="126"/>
      <c r="HYG683" s="126"/>
      <c r="HYH683" s="126"/>
      <c r="HYI683" s="126"/>
      <c r="HYJ683" s="126"/>
      <c r="HYK683" s="126"/>
      <c r="HYL683" s="126"/>
      <c r="HYM683" s="126"/>
      <c r="HYN683" s="126"/>
      <c r="HYO683" s="126"/>
      <c r="HYP683" s="126"/>
      <c r="HYQ683" s="126"/>
      <c r="HYR683" s="126"/>
      <c r="HYS683" s="126"/>
      <c r="HYT683" s="126"/>
      <c r="HYU683" s="126"/>
      <c r="HYV683" s="126"/>
      <c r="HYW683" s="126"/>
      <c r="HYX683" s="126"/>
      <c r="HYY683" s="126"/>
      <c r="HYZ683" s="126"/>
      <c r="HZA683" s="126"/>
      <c r="HZB683" s="126"/>
      <c r="HZC683" s="126"/>
      <c r="HZD683" s="126"/>
      <c r="HZE683" s="126"/>
      <c r="HZF683" s="126"/>
      <c r="HZG683" s="126"/>
      <c r="HZH683" s="126"/>
      <c r="HZI683" s="126"/>
      <c r="HZJ683" s="126"/>
      <c r="HZK683" s="126"/>
      <c r="HZL683" s="126"/>
      <c r="HZM683" s="126"/>
      <c r="HZN683" s="126"/>
      <c r="HZO683" s="126"/>
      <c r="HZP683" s="126"/>
      <c r="HZQ683" s="126"/>
      <c r="HZR683" s="126"/>
      <c r="HZS683" s="126"/>
      <c r="HZT683" s="126"/>
      <c r="HZU683" s="126"/>
      <c r="HZV683" s="126"/>
      <c r="HZW683" s="126"/>
      <c r="HZX683" s="126"/>
      <c r="HZY683" s="126"/>
      <c r="HZZ683" s="126"/>
      <c r="IAA683" s="126"/>
      <c r="IAB683" s="126"/>
      <c r="IAC683" s="126"/>
      <c r="IAD683" s="126"/>
      <c r="IAE683" s="126"/>
      <c r="IAF683" s="126"/>
      <c r="IAG683" s="126"/>
      <c r="IAH683" s="126"/>
      <c r="IAI683" s="126"/>
      <c r="IAJ683" s="126"/>
      <c r="IAK683" s="126"/>
      <c r="IAL683" s="126"/>
      <c r="IAM683" s="126"/>
      <c r="IAN683" s="126"/>
      <c r="IAO683" s="126"/>
      <c r="IAP683" s="126"/>
      <c r="IAQ683" s="126"/>
      <c r="IAR683" s="126"/>
      <c r="IAS683" s="126"/>
      <c r="IAT683" s="126"/>
      <c r="IAU683" s="126"/>
      <c r="IAV683" s="126"/>
      <c r="IAW683" s="126"/>
      <c r="IAX683" s="126"/>
      <c r="IAY683" s="126"/>
      <c r="IAZ683" s="126"/>
      <c r="IBA683" s="126"/>
      <c r="IBB683" s="126"/>
      <c r="IBC683" s="126"/>
      <c r="IBD683" s="126"/>
      <c r="IBE683" s="126"/>
      <c r="IBF683" s="126"/>
      <c r="IBG683" s="126"/>
      <c r="IBH683" s="126"/>
      <c r="IBI683" s="126"/>
      <c r="IBJ683" s="126"/>
      <c r="IBK683" s="126"/>
      <c r="IBL683" s="126"/>
      <c r="IBM683" s="126"/>
      <c r="IBN683" s="126"/>
      <c r="IBO683" s="126"/>
      <c r="IBP683" s="126"/>
      <c r="IBQ683" s="126"/>
      <c r="IBR683" s="126"/>
      <c r="IBS683" s="126"/>
      <c r="IBT683" s="126"/>
      <c r="IBU683" s="126"/>
      <c r="IBV683" s="126"/>
      <c r="IBW683" s="126"/>
      <c r="IBX683" s="126"/>
      <c r="IBY683" s="126"/>
      <c r="IBZ683" s="126"/>
      <c r="ICA683" s="126"/>
      <c r="ICB683" s="126"/>
      <c r="ICC683" s="126"/>
      <c r="ICD683" s="126"/>
      <c r="ICE683" s="126"/>
      <c r="ICF683" s="126"/>
      <c r="ICG683" s="126"/>
      <c r="ICH683" s="126"/>
      <c r="ICI683" s="126"/>
      <c r="ICJ683" s="126"/>
      <c r="ICK683" s="126"/>
      <c r="ICL683" s="126"/>
      <c r="ICM683" s="126"/>
      <c r="ICN683" s="126"/>
      <c r="ICO683" s="126"/>
      <c r="ICP683" s="126"/>
      <c r="ICQ683" s="126"/>
      <c r="ICR683" s="126"/>
      <c r="ICS683" s="126"/>
      <c r="ICT683" s="126"/>
      <c r="ICU683" s="126"/>
      <c r="ICV683" s="126"/>
      <c r="ICW683" s="126"/>
      <c r="ICX683" s="126"/>
      <c r="ICY683" s="126"/>
      <c r="ICZ683" s="126"/>
      <c r="IDA683" s="126"/>
      <c r="IDB683" s="126"/>
      <c r="IDC683" s="126"/>
      <c r="IDD683" s="126"/>
      <c r="IDE683" s="126"/>
      <c r="IDF683" s="126"/>
      <c r="IDG683" s="126"/>
      <c r="IDH683" s="126"/>
      <c r="IDI683" s="126"/>
      <c r="IDJ683" s="126"/>
      <c r="IDK683" s="126"/>
      <c r="IDL683" s="126"/>
      <c r="IDM683" s="126"/>
      <c r="IDN683" s="126"/>
      <c r="IDO683" s="126"/>
      <c r="IDP683" s="126"/>
      <c r="IDQ683" s="126"/>
      <c r="IDR683" s="126"/>
      <c r="IDS683" s="126"/>
      <c r="IDT683" s="126"/>
      <c r="IDU683" s="126"/>
      <c r="IDV683" s="126"/>
      <c r="IDW683" s="126"/>
      <c r="IDX683" s="126"/>
      <c r="IDY683" s="126"/>
      <c r="IDZ683" s="126"/>
      <c r="IEA683" s="126"/>
      <c r="IEB683" s="126"/>
      <c r="IEC683" s="126"/>
      <c r="IED683" s="126"/>
      <c r="IEE683" s="126"/>
      <c r="IEF683" s="126"/>
      <c r="IEG683" s="126"/>
      <c r="IEH683" s="126"/>
      <c r="IEI683" s="126"/>
      <c r="IEJ683" s="126"/>
      <c r="IEK683" s="126"/>
      <c r="IEL683" s="126"/>
      <c r="IEM683" s="126"/>
      <c r="IEN683" s="126"/>
      <c r="IEO683" s="126"/>
      <c r="IEP683" s="126"/>
      <c r="IEQ683" s="126"/>
      <c r="IER683" s="126"/>
      <c r="IES683" s="126"/>
      <c r="IET683" s="126"/>
      <c r="IEU683" s="126"/>
      <c r="IEV683" s="126"/>
      <c r="IEW683" s="126"/>
      <c r="IEX683" s="126"/>
      <c r="IEY683" s="126"/>
      <c r="IEZ683" s="126"/>
      <c r="IFA683" s="126"/>
      <c r="IFB683" s="126"/>
      <c r="IFC683" s="126"/>
      <c r="IFD683" s="126"/>
      <c r="IFE683" s="126"/>
      <c r="IFF683" s="126"/>
      <c r="IFG683" s="126"/>
      <c r="IFH683" s="126"/>
      <c r="IFI683" s="126"/>
      <c r="IFJ683" s="126"/>
      <c r="IFK683" s="126"/>
      <c r="IFL683" s="126"/>
      <c r="IFM683" s="126"/>
      <c r="IFN683" s="126"/>
      <c r="IFO683" s="126"/>
      <c r="IFP683" s="126"/>
      <c r="IFQ683" s="126"/>
      <c r="IFR683" s="126"/>
      <c r="IFS683" s="126"/>
      <c r="IFT683" s="126"/>
      <c r="IFU683" s="126"/>
      <c r="IFV683" s="126"/>
      <c r="IFW683" s="126"/>
      <c r="IFX683" s="126"/>
      <c r="IFY683" s="126"/>
      <c r="IFZ683" s="126"/>
      <c r="IGA683" s="126"/>
      <c r="IGB683" s="126"/>
      <c r="IGC683" s="126"/>
      <c r="IGD683" s="126"/>
      <c r="IGE683" s="126"/>
      <c r="IGF683" s="126"/>
      <c r="IGG683" s="126"/>
      <c r="IGH683" s="126"/>
      <c r="IGI683" s="126"/>
      <c r="IGJ683" s="126"/>
      <c r="IGK683" s="126"/>
      <c r="IGL683" s="126"/>
      <c r="IGM683" s="126"/>
      <c r="IGN683" s="126"/>
      <c r="IGO683" s="126"/>
      <c r="IGP683" s="126"/>
      <c r="IGQ683" s="126"/>
      <c r="IGR683" s="126"/>
      <c r="IGS683" s="126"/>
      <c r="IGT683" s="126"/>
      <c r="IGU683" s="126"/>
      <c r="IGV683" s="126"/>
      <c r="IGW683" s="126"/>
      <c r="IGX683" s="126"/>
      <c r="IGY683" s="126"/>
      <c r="IGZ683" s="126"/>
      <c r="IHA683" s="126"/>
      <c r="IHB683" s="126"/>
      <c r="IHC683" s="126"/>
      <c r="IHD683" s="126"/>
      <c r="IHE683" s="126"/>
      <c r="IHF683" s="126"/>
      <c r="IHG683" s="126"/>
      <c r="IHH683" s="126"/>
      <c r="IHI683" s="126"/>
      <c r="IHJ683" s="126"/>
      <c r="IHK683" s="126"/>
      <c r="IHL683" s="126"/>
      <c r="IHM683" s="126"/>
      <c r="IHN683" s="126"/>
      <c r="IHO683" s="126"/>
      <c r="IHP683" s="126"/>
      <c r="IHQ683" s="126"/>
      <c r="IHR683" s="126"/>
      <c r="IHS683" s="126"/>
      <c r="IHT683" s="126"/>
      <c r="IHU683" s="126"/>
      <c r="IHV683" s="126"/>
      <c r="IHW683" s="126"/>
      <c r="IHX683" s="126"/>
      <c r="IHY683" s="126"/>
      <c r="IHZ683" s="126"/>
      <c r="IIA683" s="126"/>
      <c r="IIB683" s="126"/>
      <c r="IIC683" s="126"/>
      <c r="IID683" s="126"/>
      <c r="IIE683" s="126"/>
      <c r="IIF683" s="126"/>
      <c r="IIG683" s="126"/>
      <c r="IIH683" s="126"/>
      <c r="III683" s="126"/>
      <c r="IIJ683" s="126"/>
      <c r="IIK683" s="126"/>
      <c r="IIL683" s="126"/>
      <c r="IIM683" s="126"/>
      <c r="IIN683" s="126"/>
      <c r="IIO683" s="126"/>
      <c r="IIP683" s="126"/>
      <c r="IIQ683" s="126"/>
      <c r="IIR683" s="126"/>
      <c r="IIS683" s="126"/>
      <c r="IIT683" s="126"/>
      <c r="IIU683" s="126"/>
      <c r="IIV683" s="126"/>
      <c r="IIW683" s="126"/>
      <c r="IIX683" s="126"/>
      <c r="IIY683" s="126"/>
      <c r="IIZ683" s="126"/>
      <c r="IJA683" s="126"/>
      <c r="IJB683" s="126"/>
      <c r="IJC683" s="126"/>
      <c r="IJD683" s="126"/>
      <c r="IJE683" s="126"/>
      <c r="IJF683" s="126"/>
      <c r="IJG683" s="126"/>
      <c r="IJH683" s="126"/>
      <c r="IJI683" s="126"/>
      <c r="IJJ683" s="126"/>
      <c r="IJK683" s="126"/>
      <c r="IJL683" s="126"/>
      <c r="IJM683" s="126"/>
      <c r="IJN683" s="126"/>
      <c r="IJO683" s="126"/>
      <c r="IJP683" s="126"/>
      <c r="IJQ683" s="126"/>
      <c r="IJR683" s="126"/>
      <c r="IJS683" s="126"/>
      <c r="IJT683" s="126"/>
      <c r="IJU683" s="126"/>
      <c r="IJV683" s="126"/>
      <c r="IJW683" s="126"/>
      <c r="IJX683" s="126"/>
      <c r="IJY683" s="126"/>
      <c r="IJZ683" s="126"/>
      <c r="IKA683" s="126"/>
      <c r="IKB683" s="126"/>
      <c r="IKC683" s="126"/>
      <c r="IKD683" s="126"/>
      <c r="IKE683" s="126"/>
      <c r="IKF683" s="126"/>
      <c r="IKG683" s="126"/>
      <c r="IKH683" s="126"/>
      <c r="IKI683" s="126"/>
      <c r="IKJ683" s="126"/>
      <c r="IKK683" s="126"/>
      <c r="IKL683" s="126"/>
      <c r="IKM683" s="126"/>
      <c r="IKN683" s="126"/>
      <c r="IKO683" s="126"/>
      <c r="IKP683" s="126"/>
      <c r="IKQ683" s="126"/>
      <c r="IKR683" s="126"/>
      <c r="IKS683" s="126"/>
      <c r="IKT683" s="126"/>
      <c r="IKU683" s="126"/>
      <c r="IKV683" s="126"/>
      <c r="IKW683" s="126"/>
      <c r="IKX683" s="126"/>
      <c r="IKY683" s="126"/>
      <c r="IKZ683" s="126"/>
      <c r="ILA683" s="126"/>
      <c r="ILB683" s="126"/>
      <c r="ILC683" s="126"/>
      <c r="ILD683" s="126"/>
      <c r="ILE683" s="126"/>
      <c r="ILF683" s="126"/>
      <c r="ILG683" s="126"/>
      <c r="ILH683" s="126"/>
      <c r="ILI683" s="126"/>
      <c r="ILJ683" s="126"/>
      <c r="ILK683" s="126"/>
      <c r="ILL683" s="126"/>
      <c r="ILM683" s="126"/>
      <c r="ILN683" s="126"/>
      <c r="ILO683" s="126"/>
      <c r="ILP683" s="126"/>
      <c r="ILQ683" s="126"/>
      <c r="ILR683" s="126"/>
      <c r="ILS683" s="126"/>
      <c r="ILT683" s="126"/>
      <c r="ILU683" s="126"/>
      <c r="ILV683" s="126"/>
      <c r="ILW683" s="126"/>
      <c r="ILX683" s="126"/>
      <c r="ILY683" s="126"/>
      <c r="ILZ683" s="126"/>
      <c r="IMA683" s="126"/>
      <c r="IMB683" s="126"/>
      <c r="IMC683" s="126"/>
      <c r="IMD683" s="126"/>
      <c r="IME683" s="126"/>
      <c r="IMF683" s="126"/>
      <c r="IMG683" s="126"/>
      <c r="IMH683" s="126"/>
      <c r="IMI683" s="126"/>
      <c r="IMJ683" s="126"/>
      <c r="IMK683" s="126"/>
      <c r="IML683" s="126"/>
      <c r="IMM683" s="126"/>
      <c r="IMN683" s="126"/>
      <c r="IMO683" s="126"/>
      <c r="IMP683" s="126"/>
      <c r="IMQ683" s="126"/>
      <c r="IMR683" s="126"/>
      <c r="IMS683" s="126"/>
      <c r="IMT683" s="126"/>
      <c r="IMU683" s="126"/>
      <c r="IMV683" s="126"/>
      <c r="IMW683" s="126"/>
      <c r="IMX683" s="126"/>
      <c r="IMY683" s="126"/>
      <c r="IMZ683" s="126"/>
      <c r="INA683" s="126"/>
      <c r="INB683" s="126"/>
      <c r="INC683" s="126"/>
      <c r="IND683" s="126"/>
      <c r="INE683" s="126"/>
      <c r="INF683" s="126"/>
      <c r="ING683" s="126"/>
      <c r="INH683" s="126"/>
      <c r="INI683" s="126"/>
      <c r="INJ683" s="126"/>
      <c r="INK683" s="126"/>
      <c r="INL683" s="126"/>
      <c r="INM683" s="126"/>
      <c r="INN683" s="126"/>
      <c r="INO683" s="126"/>
      <c r="INP683" s="126"/>
      <c r="INQ683" s="126"/>
      <c r="INR683" s="126"/>
      <c r="INS683" s="126"/>
      <c r="INT683" s="126"/>
      <c r="INU683" s="126"/>
      <c r="INV683" s="126"/>
      <c r="INW683" s="126"/>
      <c r="INX683" s="126"/>
      <c r="INY683" s="126"/>
      <c r="INZ683" s="126"/>
      <c r="IOA683" s="126"/>
      <c r="IOB683" s="126"/>
      <c r="IOC683" s="126"/>
      <c r="IOD683" s="126"/>
      <c r="IOE683" s="126"/>
      <c r="IOF683" s="126"/>
      <c r="IOG683" s="126"/>
      <c r="IOH683" s="126"/>
      <c r="IOI683" s="126"/>
      <c r="IOJ683" s="126"/>
      <c r="IOK683" s="126"/>
      <c r="IOL683" s="126"/>
      <c r="IOM683" s="126"/>
      <c r="ION683" s="126"/>
      <c r="IOO683" s="126"/>
      <c r="IOP683" s="126"/>
      <c r="IOQ683" s="126"/>
      <c r="IOR683" s="126"/>
      <c r="IOS683" s="126"/>
      <c r="IOT683" s="126"/>
      <c r="IOU683" s="126"/>
      <c r="IOV683" s="126"/>
      <c r="IOW683" s="126"/>
      <c r="IOX683" s="126"/>
      <c r="IOY683" s="126"/>
      <c r="IOZ683" s="126"/>
      <c r="IPA683" s="126"/>
      <c r="IPB683" s="126"/>
      <c r="IPC683" s="126"/>
      <c r="IPD683" s="126"/>
      <c r="IPE683" s="126"/>
      <c r="IPF683" s="126"/>
      <c r="IPG683" s="126"/>
      <c r="IPH683" s="126"/>
      <c r="IPI683" s="126"/>
      <c r="IPJ683" s="126"/>
      <c r="IPK683" s="126"/>
      <c r="IPL683" s="126"/>
      <c r="IPM683" s="126"/>
      <c r="IPN683" s="126"/>
      <c r="IPO683" s="126"/>
      <c r="IPP683" s="126"/>
      <c r="IPQ683" s="126"/>
      <c r="IPR683" s="126"/>
      <c r="IPS683" s="126"/>
      <c r="IPT683" s="126"/>
      <c r="IPU683" s="126"/>
      <c r="IPV683" s="126"/>
      <c r="IPW683" s="126"/>
      <c r="IPX683" s="126"/>
      <c r="IPY683" s="126"/>
      <c r="IPZ683" s="126"/>
      <c r="IQA683" s="126"/>
      <c r="IQB683" s="126"/>
      <c r="IQC683" s="126"/>
      <c r="IQD683" s="126"/>
      <c r="IQE683" s="126"/>
      <c r="IQF683" s="126"/>
      <c r="IQG683" s="126"/>
      <c r="IQH683" s="126"/>
      <c r="IQI683" s="126"/>
      <c r="IQJ683" s="126"/>
      <c r="IQK683" s="126"/>
      <c r="IQL683" s="126"/>
      <c r="IQM683" s="126"/>
      <c r="IQN683" s="126"/>
      <c r="IQO683" s="126"/>
      <c r="IQP683" s="126"/>
      <c r="IQQ683" s="126"/>
      <c r="IQR683" s="126"/>
      <c r="IQS683" s="126"/>
      <c r="IQT683" s="126"/>
      <c r="IQU683" s="126"/>
      <c r="IQV683" s="126"/>
      <c r="IQW683" s="126"/>
      <c r="IQX683" s="126"/>
      <c r="IQY683" s="126"/>
      <c r="IQZ683" s="126"/>
      <c r="IRA683" s="126"/>
      <c r="IRB683" s="126"/>
      <c r="IRC683" s="126"/>
      <c r="IRD683" s="126"/>
      <c r="IRE683" s="126"/>
      <c r="IRF683" s="126"/>
      <c r="IRG683" s="126"/>
      <c r="IRH683" s="126"/>
      <c r="IRI683" s="126"/>
      <c r="IRJ683" s="126"/>
      <c r="IRK683" s="126"/>
      <c r="IRL683" s="126"/>
      <c r="IRM683" s="126"/>
      <c r="IRN683" s="126"/>
      <c r="IRO683" s="126"/>
      <c r="IRP683" s="126"/>
      <c r="IRQ683" s="126"/>
      <c r="IRR683" s="126"/>
      <c r="IRS683" s="126"/>
      <c r="IRT683" s="126"/>
      <c r="IRU683" s="126"/>
      <c r="IRV683" s="126"/>
      <c r="IRW683" s="126"/>
      <c r="IRX683" s="126"/>
      <c r="IRY683" s="126"/>
      <c r="IRZ683" s="126"/>
      <c r="ISA683" s="126"/>
      <c r="ISB683" s="126"/>
      <c r="ISC683" s="126"/>
      <c r="ISD683" s="126"/>
      <c r="ISE683" s="126"/>
      <c r="ISF683" s="126"/>
      <c r="ISG683" s="126"/>
      <c r="ISH683" s="126"/>
      <c r="ISI683" s="126"/>
      <c r="ISJ683" s="126"/>
      <c r="ISK683" s="126"/>
      <c r="ISL683" s="126"/>
      <c r="ISM683" s="126"/>
      <c r="ISN683" s="126"/>
      <c r="ISO683" s="126"/>
      <c r="ISP683" s="126"/>
      <c r="ISQ683" s="126"/>
      <c r="ISR683" s="126"/>
      <c r="ISS683" s="126"/>
      <c r="IST683" s="126"/>
      <c r="ISU683" s="126"/>
      <c r="ISV683" s="126"/>
      <c r="ISW683" s="126"/>
      <c r="ISX683" s="126"/>
      <c r="ISY683" s="126"/>
      <c r="ISZ683" s="126"/>
      <c r="ITA683" s="126"/>
      <c r="ITB683" s="126"/>
      <c r="ITC683" s="126"/>
      <c r="ITD683" s="126"/>
      <c r="ITE683" s="126"/>
      <c r="ITF683" s="126"/>
      <c r="ITG683" s="126"/>
      <c r="ITH683" s="126"/>
      <c r="ITI683" s="126"/>
      <c r="ITJ683" s="126"/>
      <c r="ITK683" s="126"/>
      <c r="ITL683" s="126"/>
      <c r="ITM683" s="126"/>
      <c r="ITN683" s="126"/>
      <c r="ITO683" s="126"/>
      <c r="ITP683" s="126"/>
      <c r="ITQ683" s="126"/>
      <c r="ITR683" s="126"/>
      <c r="ITS683" s="126"/>
      <c r="ITT683" s="126"/>
      <c r="ITU683" s="126"/>
      <c r="ITV683" s="126"/>
      <c r="ITW683" s="126"/>
      <c r="ITX683" s="126"/>
      <c r="ITY683" s="126"/>
      <c r="ITZ683" s="126"/>
      <c r="IUA683" s="126"/>
      <c r="IUB683" s="126"/>
      <c r="IUC683" s="126"/>
      <c r="IUD683" s="126"/>
      <c r="IUE683" s="126"/>
      <c r="IUF683" s="126"/>
      <c r="IUG683" s="126"/>
      <c r="IUH683" s="126"/>
      <c r="IUI683" s="126"/>
      <c r="IUJ683" s="126"/>
      <c r="IUK683" s="126"/>
      <c r="IUL683" s="126"/>
      <c r="IUM683" s="126"/>
      <c r="IUN683" s="126"/>
      <c r="IUO683" s="126"/>
      <c r="IUP683" s="126"/>
      <c r="IUQ683" s="126"/>
      <c r="IUR683" s="126"/>
      <c r="IUS683" s="126"/>
      <c r="IUT683" s="126"/>
      <c r="IUU683" s="126"/>
      <c r="IUV683" s="126"/>
      <c r="IUW683" s="126"/>
      <c r="IUX683" s="126"/>
      <c r="IUY683" s="126"/>
      <c r="IUZ683" s="126"/>
      <c r="IVA683" s="126"/>
      <c r="IVB683" s="126"/>
      <c r="IVC683" s="126"/>
      <c r="IVD683" s="126"/>
      <c r="IVE683" s="126"/>
      <c r="IVF683" s="126"/>
      <c r="IVG683" s="126"/>
      <c r="IVH683" s="126"/>
      <c r="IVI683" s="126"/>
      <c r="IVJ683" s="126"/>
      <c r="IVK683" s="126"/>
      <c r="IVL683" s="126"/>
      <c r="IVM683" s="126"/>
      <c r="IVN683" s="126"/>
      <c r="IVO683" s="126"/>
      <c r="IVP683" s="126"/>
      <c r="IVQ683" s="126"/>
      <c r="IVR683" s="126"/>
      <c r="IVS683" s="126"/>
      <c r="IVT683" s="126"/>
      <c r="IVU683" s="126"/>
      <c r="IVV683" s="126"/>
      <c r="IVW683" s="126"/>
      <c r="IVX683" s="126"/>
      <c r="IVY683" s="126"/>
      <c r="IVZ683" s="126"/>
      <c r="IWA683" s="126"/>
      <c r="IWB683" s="126"/>
      <c r="IWC683" s="126"/>
      <c r="IWD683" s="126"/>
      <c r="IWE683" s="126"/>
      <c r="IWF683" s="126"/>
      <c r="IWG683" s="126"/>
      <c r="IWH683" s="126"/>
      <c r="IWI683" s="126"/>
      <c r="IWJ683" s="126"/>
      <c r="IWK683" s="126"/>
      <c r="IWL683" s="126"/>
      <c r="IWM683" s="126"/>
      <c r="IWN683" s="126"/>
      <c r="IWO683" s="126"/>
      <c r="IWP683" s="126"/>
      <c r="IWQ683" s="126"/>
      <c r="IWR683" s="126"/>
      <c r="IWS683" s="126"/>
      <c r="IWT683" s="126"/>
      <c r="IWU683" s="126"/>
      <c r="IWV683" s="126"/>
      <c r="IWW683" s="126"/>
      <c r="IWX683" s="126"/>
      <c r="IWY683" s="126"/>
      <c r="IWZ683" s="126"/>
      <c r="IXA683" s="126"/>
      <c r="IXB683" s="126"/>
      <c r="IXC683" s="126"/>
      <c r="IXD683" s="126"/>
      <c r="IXE683" s="126"/>
      <c r="IXF683" s="126"/>
      <c r="IXG683" s="126"/>
      <c r="IXH683" s="126"/>
      <c r="IXI683" s="126"/>
      <c r="IXJ683" s="126"/>
      <c r="IXK683" s="126"/>
      <c r="IXL683" s="126"/>
      <c r="IXM683" s="126"/>
      <c r="IXN683" s="126"/>
      <c r="IXO683" s="126"/>
      <c r="IXP683" s="126"/>
      <c r="IXQ683" s="126"/>
      <c r="IXR683" s="126"/>
      <c r="IXS683" s="126"/>
      <c r="IXT683" s="126"/>
      <c r="IXU683" s="126"/>
      <c r="IXV683" s="126"/>
      <c r="IXW683" s="126"/>
      <c r="IXX683" s="126"/>
      <c r="IXY683" s="126"/>
      <c r="IXZ683" s="126"/>
      <c r="IYA683" s="126"/>
      <c r="IYB683" s="126"/>
      <c r="IYC683" s="126"/>
      <c r="IYD683" s="126"/>
      <c r="IYE683" s="126"/>
      <c r="IYF683" s="126"/>
      <c r="IYG683" s="126"/>
      <c r="IYH683" s="126"/>
      <c r="IYI683" s="126"/>
      <c r="IYJ683" s="126"/>
      <c r="IYK683" s="126"/>
      <c r="IYL683" s="126"/>
      <c r="IYM683" s="126"/>
      <c r="IYN683" s="126"/>
      <c r="IYO683" s="126"/>
      <c r="IYP683" s="126"/>
      <c r="IYQ683" s="126"/>
      <c r="IYR683" s="126"/>
      <c r="IYS683" s="126"/>
      <c r="IYT683" s="126"/>
      <c r="IYU683" s="126"/>
      <c r="IYV683" s="126"/>
      <c r="IYW683" s="126"/>
      <c r="IYX683" s="126"/>
      <c r="IYY683" s="126"/>
      <c r="IYZ683" s="126"/>
      <c r="IZA683" s="126"/>
      <c r="IZB683" s="126"/>
      <c r="IZC683" s="126"/>
      <c r="IZD683" s="126"/>
      <c r="IZE683" s="126"/>
      <c r="IZF683" s="126"/>
      <c r="IZG683" s="126"/>
      <c r="IZH683" s="126"/>
      <c r="IZI683" s="126"/>
      <c r="IZJ683" s="126"/>
      <c r="IZK683" s="126"/>
      <c r="IZL683" s="126"/>
      <c r="IZM683" s="126"/>
      <c r="IZN683" s="126"/>
      <c r="IZO683" s="126"/>
      <c r="IZP683" s="126"/>
      <c r="IZQ683" s="126"/>
      <c r="IZR683" s="126"/>
      <c r="IZS683" s="126"/>
      <c r="IZT683" s="126"/>
      <c r="IZU683" s="126"/>
      <c r="IZV683" s="126"/>
      <c r="IZW683" s="126"/>
      <c r="IZX683" s="126"/>
      <c r="IZY683" s="126"/>
      <c r="IZZ683" s="126"/>
      <c r="JAA683" s="126"/>
      <c r="JAB683" s="126"/>
      <c r="JAC683" s="126"/>
      <c r="JAD683" s="126"/>
      <c r="JAE683" s="126"/>
      <c r="JAF683" s="126"/>
      <c r="JAG683" s="126"/>
      <c r="JAH683" s="126"/>
      <c r="JAI683" s="126"/>
      <c r="JAJ683" s="126"/>
      <c r="JAK683" s="126"/>
      <c r="JAL683" s="126"/>
      <c r="JAM683" s="126"/>
      <c r="JAN683" s="126"/>
      <c r="JAO683" s="126"/>
      <c r="JAP683" s="126"/>
      <c r="JAQ683" s="126"/>
      <c r="JAR683" s="126"/>
      <c r="JAS683" s="126"/>
      <c r="JAT683" s="126"/>
      <c r="JAU683" s="126"/>
      <c r="JAV683" s="126"/>
      <c r="JAW683" s="126"/>
      <c r="JAX683" s="126"/>
      <c r="JAY683" s="126"/>
      <c r="JAZ683" s="126"/>
      <c r="JBA683" s="126"/>
      <c r="JBB683" s="126"/>
      <c r="JBC683" s="126"/>
      <c r="JBD683" s="126"/>
      <c r="JBE683" s="126"/>
      <c r="JBF683" s="126"/>
      <c r="JBG683" s="126"/>
      <c r="JBH683" s="126"/>
      <c r="JBI683" s="126"/>
      <c r="JBJ683" s="126"/>
      <c r="JBK683" s="126"/>
      <c r="JBL683" s="126"/>
      <c r="JBM683" s="126"/>
      <c r="JBN683" s="126"/>
      <c r="JBO683" s="126"/>
      <c r="JBP683" s="126"/>
      <c r="JBQ683" s="126"/>
      <c r="JBR683" s="126"/>
      <c r="JBS683" s="126"/>
      <c r="JBT683" s="126"/>
      <c r="JBU683" s="126"/>
      <c r="JBV683" s="126"/>
      <c r="JBW683" s="126"/>
      <c r="JBX683" s="126"/>
      <c r="JBY683" s="126"/>
      <c r="JBZ683" s="126"/>
      <c r="JCA683" s="126"/>
      <c r="JCB683" s="126"/>
      <c r="JCC683" s="126"/>
      <c r="JCD683" s="126"/>
      <c r="JCE683" s="126"/>
      <c r="JCF683" s="126"/>
      <c r="JCG683" s="126"/>
      <c r="JCH683" s="126"/>
      <c r="JCI683" s="126"/>
      <c r="JCJ683" s="126"/>
      <c r="JCK683" s="126"/>
      <c r="JCL683" s="126"/>
      <c r="JCM683" s="126"/>
      <c r="JCN683" s="126"/>
      <c r="JCO683" s="126"/>
      <c r="JCP683" s="126"/>
      <c r="JCQ683" s="126"/>
      <c r="JCR683" s="126"/>
      <c r="JCS683" s="126"/>
      <c r="JCT683" s="126"/>
      <c r="JCU683" s="126"/>
      <c r="JCV683" s="126"/>
      <c r="JCW683" s="126"/>
      <c r="JCX683" s="126"/>
      <c r="JCY683" s="126"/>
      <c r="JCZ683" s="126"/>
      <c r="JDA683" s="126"/>
      <c r="JDB683" s="126"/>
      <c r="JDC683" s="126"/>
      <c r="JDD683" s="126"/>
      <c r="JDE683" s="126"/>
      <c r="JDF683" s="126"/>
      <c r="JDG683" s="126"/>
      <c r="JDH683" s="126"/>
      <c r="JDI683" s="126"/>
      <c r="JDJ683" s="126"/>
      <c r="JDK683" s="126"/>
      <c r="JDL683" s="126"/>
      <c r="JDM683" s="126"/>
      <c r="JDN683" s="126"/>
      <c r="JDO683" s="126"/>
      <c r="JDP683" s="126"/>
      <c r="JDQ683" s="126"/>
      <c r="JDR683" s="126"/>
      <c r="JDS683" s="126"/>
      <c r="JDT683" s="126"/>
      <c r="JDU683" s="126"/>
      <c r="JDV683" s="126"/>
      <c r="JDW683" s="126"/>
      <c r="JDX683" s="126"/>
      <c r="JDY683" s="126"/>
      <c r="JDZ683" s="126"/>
      <c r="JEA683" s="126"/>
      <c r="JEB683" s="126"/>
      <c r="JEC683" s="126"/>
      <c r="JED683" s="126"/>
      <c r="JEE683" s="126"/>
      <c r="JEF683" s="126"/>
      <c r="JEG683" s="126"/>
      <c r="JEH683" s="126"/>
      <c r="JEI683" s="126"/>
      <c r="JEJ683" s="126"/>
      <c r="JEK683" s="126"/>
      <c r="JEL683" s="126"/>
      <c r="JEM683" s="126"/>
      <c r="JEN683" s="126"/>
      <c r="JEO683" s="126"/>
      <c r="JEP683" s="126"/>
      <c r="JEQ683" s="126"/>
      <c r="JER683" s="126"/>
      <c r="JES683" s="126"/>
      <c r="JET683" s="126"/>
      <c r="JEU683" s="126"/>
      <c r="JEV683" s="126"/>
      <c r="JEW683" s="126"/>
      <c r="JEX683" s="126"/>
      <c r="JEY683" s="126"/>
      <c r="JEZ683" s="126"/>
      <c r="JFA683" s="126"/>
      <c r="JFB683" s="126"/>
      <c r="JFC683" s="126"/>
      <c r="JFD683" s="126"/>
      <c r="JFE683" s="126"/>
      <c r="JFF683" s="126"/>
      <c r="JFG683" s="126"/>
      <c r="JFH683" s="126"/>
      <c r="JFI683" s="126"/>
      <c r="JFJ683" s="126"/>
      <c r="JFK683" s="126"/>
      <c r="JFL683" s="126"/>
      <c r="JFM683" s="126"/>
      <c r="JFN683" s="126"/>
      <c r="JFO683" s="126"/>
      <c r="JFP683" s="126"/>
      <c r="JFQ683" s="126"/>
      <c r="JFR683" s="126"/>
      <c r="JFS683" s="126"/>
      <c r="JFT683" s="126"/>
      <c r="JFU683" s="126"/>
      <c r="JFV683" s="126"/>
      <c r="JFW683" s="126"/>
      <c r="JFX683" s="126"/>
      <c r="JFY683" s="126"/>
      <c r="JFZ683" s="126"/>
      <c r="JGA683" s="126"/>
      <c r="JGB683" s="126"/>
      <c r="JGC683" s="126"/>
      <c r="JGD683" s="126"/>
      <c r="JGE683" s="126"/>
      <c r="JGF683" s="126"/>
      <c r="JGG683" s="126"/>
      <c r="JGH683" s="126"/>
      <c r="JGI683" s="126"/>
      <c r="JGJ683" s="126"/>
      <c r="JGK683" s="126"/>
      <c r="JGL683" s="126"/>
      <c r="JGM683" s="126"/>
      <c r="JGN683" s="126"/>
      <c r="JGO683" s="126"/>
      <c r="JGP683" s="126"/>
      <c r="JGQ683" s="126"/>
      <c r="JGR683" s="126"/>
      <c r="JGS683" s="126"/>
      <c r="JGT683" s="126"/>
      <c r="JGU683" s="126"/>
      <c r="JGV683" s="126"/>
      <c r="JGW683" s="126"/>
      <c r="JGX683" s="126"/>
      <c r="JGY683" s="126"/>
      <c r="JGZ683" s="126"/>
      <c r="JHA683" s="126"/>
      <c r="JHB683" s="126"/>
      <c r="JHC683" s="126"/>
      <c r="JHD683" s="126"/>
      <c r="JHE683" s="126"/>
      <c r="JHF683" s="126"/>
      <c r="JHG683" s="126"/>
      <c r="JHH683" s="126"/>
      <c r="JHI683" s="126"/>
      <c r="JHJ683" s="126"/>
      <c r="JHK683" s="126"/>
      <c r="JHL683" s="126"/>
      <c r="JHM683" s="126"/>
      <c r="JHN683" s="126"/>
      <c r="JHO683" s="126"/>
      <c r="JHP683" s="126"/>
      <c r="JHQ683" s="126"/>
      <c r="JHR683" s="126"/>
      <c r="JHS683" s="126"/>
      <c r="JHT683" s="126"/>
      <c r="JHU683" s="126"/>
      <c r="JHV683" s="126"/>
      <c r="JHW683" s="126"/>
      <c r="JHX683" s="126"/>
      <c r="JHY683" s="126"/>
      <c r="JHZ683" s="126"/>
      <c r="JIA683" s="126"/>
      <c r="JIB683" s="126"/>
      <c r="JIC683" s="126"/>
      <c r="JID683" s="126"/>
      <c r="JIE683" s="126"/>
      <c r="JIF683" s="126"/>
      <c r="JIG683" s="126"/>
      <c r="JIH683" s="126"/>
      <c r="JII683" s="126"/>
      <c r="JIJ683" s="126"/>
      <c r="JIK683" s="126"/>
      <c r="JIL683" s="126"/>
      <c r="JIM683" s="126"/>
      <c r="JIN683" s="126"/>
      <c r="JIO683" s="126"/>
      <c r="JIP683" s="126"/>
      <c r="JIQ683" s="126"/>
      <c r="JIR683" s="126"/>
      <c r="JIS683" s="126"/>
      <c r="JIT683" s="126"/>
      <c r="JIU683" s="126"/>
      <c r="JIV683" s="126"/>
      <c r="JIW683" s="126"/>
      <c r="JIX683" s="126"/>
      <c r="JIY683" s="126"/>
      <c r="JIZ683" s="126"/>
      <c r="JJA683" s="126"/>
      <c r="JJB683" s="126"/>
      <c r="JJC683" s="126"/>
      <c r="JJD683" s="126"/>
      <c r="JJE683" s="126"/>
      <c r="JJF683" s="126"/>
      <c r="JJG683" s="126"/>
      <c r="JJH683" s="126"/>
      <c r="JJI683" s="126"/>
      <c r="JJJ683" s="126"/>
      <c r="JJK683" s="126"/>
      <c r="JJL683" s="126"/>
      <c r="JJM683" s="126"/>
      <c r="JJN683" s="126"/>
      <c r="JJO683" s="126"/>
      <c r="JJP683" s="126"/>
      <c r="JJQ683" s="126"/>
      <c r="JJR683" s="126"/>
      <c r="JJS683" s="126"/>
      <c r="JJT683" s="126"/>
      <c r="JJU683" s="126"/>
      <c r="JJV683" s="126"/>
      <c r="JJW683" s="126"/>
      <c r="JJX683" s="126"/>
      <c r="JJY683" s="126"/>
      <c r="JJZ683" s="126"/>
      <c r="JKA683" s="126"/>
      <c r="JKB683" s="126"/>
      <c r="JKC683" s="126"/>
      <c r="JKD683" s="126"/>
      <c r="JKE683" s="126"/>
      <c r="JKF683" s="126"/>
      <c r="JKG683" s="126"/>
      <c r="JKH683" s="126"/>
      <c r="JKI683" s="126"/>
      <c r="JKJ683" s="126"/>
      <c r="JKK683" s="126"/>
      <c r="JKL683" s="126"/>
      <c r="JKM683" s="126"/>
      <c r="JKN683" s="126"/>
      <c r="JKO683" s="126"/>
      <c r="JKP683" s="126"/>
      <c r="JKQ683" s="126"/>
      <c r="JKR683" s="126"/>
      <c r="JKS683" s="126"/>
      <c r="JKT683" s="126"/>
      <c r="JKU683" s="126"/>
      <c r="JKV683" s="126"/>
      <c r="JKW683" s="126"/>
      <c r="JKX683" s="126"/>
      <c r="JKY683" s="126"/>
      <c r="JKZ683" s="126"/>
      <c r="JLA683" s="126"/>
      <c r="JLB683" s="126"/>
      <c r="JLC683" s="126"/>
      <c r="JLD683" s="126"/>
      <c r="JLE683" s="126"/>
      <c r="JLF683" s="126"/>
      <c r="JLG683" s="126"/>
      <c r="JLH683" s="126"/>
      <c r="JLI683" s="126"/>
      <c r="JLJ683" s="126"/>
      <c r="JLK683" s="126"/>
      <c r="JLL683" s="126"/>
      <c r="JLM683" s="126"/>
      <c r="JLN683" s="126"/>
      <c r="JLO683" s="126"/>
      <c r="JLP683" s="126"/>
      <c r="JLQ683" s="126"/>
      <c r="JLR683" s="126"/>
      <c r="JLS683" s="126"/>
      <c r="JLT683" s="126"/>
      <c r="JLU683" s="126"/>
      <c r="JLV683" s="126"/>
      <c r="JLW683" s="126"/>
      <c r="JLX683" s="126"/>
      <c r="JLY683" s="126"/>
      <c r="JLZ683" s="126"/>
      <c r="JMA683" s="126"/>
      <c r="JMB683" s="126"/>
      <c r="JMC683" s="126"/>
      <c r="JMD683" s="126"/>
      <c r="JME683" s="126"/>
      <c r="JMF683" s="126"/>
      <c r="JMG683" s="126"/>
      <c r="JMH683" s="126"/>
      <c r="JMI683" s="126"/>
      <c r="JMJ683" s="126"/>
      <c r="JMK683" s="126"/>
      <c r="JML683" s="126"/>
      <c r="JMM683" s="126"/>
      <c r="JMN683" s="126"/>
      <c r="JMO683" s="126"/>
      <c r="JMP683" s="126"/>
      <c r="JMQ683" s="126"/>
      <c r="JMR683" s="126"/>
      <c r="JMS683" s="126"/>
      <c r="JMT683" s="126"/>
      <c r="JMU683" s="126"/>
      <c r="JMV683" s="126"/>
      <c r="JMW683" s="126"/>
      <c r="JMX683" s="126"/>
      <c r="JMY683" s="126"/>
      <c r="JMZ683" s="126"/>
      <c r="JNA683" s="126"/>
      <c r="JNB683" s="126"/>
      <c r="JNC683" s="126"/>
      <c r="JND683" s="126"/>
      <c r="JNE683" s="126"/>
      <c r="JNF683" s="126"/>
      <c r="JNG683" s="126"/>
      <c r="JNH683" s="126"/>
      <c r="JNI683" s="126"/>
      <c r="JNJ683" s="126"/>
      <c r="JNK683" s="126"/>
      <c r="JNL683" s="126"/>
      <c r="JNM683" s="126"/>
      <c r="JNN683" s="126"/>
      <c r="JNO683" s="126"/>
      <c r="JNP683" s="126"/>
      <c r="JNQ683" s="126"/>
      <c r="JNR683" s="126"/>
      <c r="JNS683" s="126"/>
      <c r="JNT683" s="126"/>
      <c r="JNU683" s="126"/>
      <c r="JNV683" s="126"/>
      <c r="JNW683" s="126"/>
      <c r="JNX683" s="126"/>
      <c r="JNY683" s="126"/>
      <c r="JNZ683" s="126"/>
      <c r="JOA683" s="126"/>
      <c r="JOB683" s="126"/>
      <c r="JOC683" s="126"/>
      <c r="JOD683" s="126"/>
      <c r="JOE683" s="126"/>
      <c r="JOF683" s="126"/>
      <c r="JOG683" s="126"/>
      <c r="JOH683" s="126"/>
      <c r="JOI683" s="126"/>
      <c r="JOJ683" s="126"/>
      <c r="JOK683" s="126"/>
      <c r="JOL683" s="126"/>
      <c r="JOM683" s="126"/>
      <c r="JON683" s="126"/>
      <c r="JOO683" s="126"/>
      <c r="JOP683" s="126"/>
      <c r="JOQ683" s="126"/>
      <c r="JOR683" s="126"/>
      <c r="JOS683" s="126"/>
      <c r="JOT683" s="126"/>
      <c r="JOU683" s="126"/>
      <c r="JOV683" s="126"/>
      <c r="JOW683" s="126"/>
      <c r="JOX683" s="126"/>
      <c r="JOY683" s="126"/>
      <c r="JOZ683" s="126"/>
      <c r="JPA683" s="126"/>
      <c r="JPB683" s="126"/>
      <c r="JPC683" s="126"/>
      <c r="JPD683" s="126"/>
      <c r="JPE683" s="126"/>
      <c r="JPF683" s="126"/>
      <c r="JPG683" s="126"/>
      <c r="JPH683" s="126"/>
      <c r="JPI683" s="126"/>
      <c r="JPJ683" s="126"/>
      <c r="JPK683" s="126"/>
      <c r="JPL683" s="126"/>
      <c r="JPM683" s="126"/>
      <c r="JPN683" s="126"/>
      <c r="JPO683" s="126"/>
      <c r="JPP683" s="126"/>
      <c r="JPQ683" s="126"/>
      <c r="JPR683" s="126"/>
      <c r="JPS683" s="126"/>
      <c r="JPT683" s="126"/>
      <c r="JPU683" s="126"/>
      <c r="JPV683" s="126"/>
      <c r="JPW683" s="126"/>
      <c r="JPX683" s="126"/>
      <c r="JPY683" s="126"/>
      <c r="JPZ683" s="126"/>
      <c r="JQA683" s="126"/>
      <c r="JQB683" s="126"/>
      <c r="JQC683" s="126"/>
      <c r="JQD683" s="126"/>
      <c r="JQE683" s="126"/>
      <c r="JQF683" s="126"/>
      <c r="JQG683" s="126"/>
      <c r="JQH683" s="126"/>
      <c r="JQI683" s="126"/>
      <c r="JQJ683" s="126"/>
      <c r="JQK683" s="126"/>
      <c r="JQL683" s="126"/>
      <c r="JQM683" s="126"/>
      <c r="JQN683" s="126"/>
      <c r="JQO683" s="126"/>
      <c r="JQP683" s="126"/>
      <c r="JQQ683" s="126"/>
      <c r="JQR683" s="126"/>
      <c r="JQS683" s="126"/>
      <c r="JQT683" s="126"/>
      <c r="JQU683" s="126"/>
      <c r="JQV683" s="126"/>
      <c r="JQW683" s="126"/>
      <c r="JQX683" s="126"/>
      <c r="JQY683" s="126"/>
      <c r="JQZ683" s="126"/>
      <c r="JRA683" s="126"/>
      <c r="JRB683" s="126"/>
      <c r="JRC683" s="126"/>
      <c r="JRD683" s="126"/>
      <c r="JRE683" s="126"/>
      <c r="JRF683" s="126"/>
      <c r="JRG683" s="126"/>
      <c r="JRH683" s="126"/>
      <c r="JRI683" s="126"/>
      <c r="JRJ683" s="126"/>
      <c r="JRK683" s="126"/>
      <c r="JRL683" s="126"/>
      <c r="JRM683" s="126"/>
      <c r="JRN683" s="126"/>
      <c r="JRO683" s="126"/>
      <c r="JRP683" s="126"/>
      <c r="JRQ683" s="126"/>
      <c r="JRR683" s="126"/>
      <c r="JRS683" s="126"/>
      <c r="JRT683" s="126"/>
      <c r="JRU683" s="126"/>
      <c r="JRV683" s="126"/>
      <c r="JRW683" s="126"/>
      <c r="JRX683" s="126"/>
      <c r="JRY683" s="126"/>
      <c r="JRZ683" s="126"/>
      <c r="JSA683" s="126"/>
      <c r="JSB683" s="126"/>
      <c r="JSC683" s="126"/>
      <c r="JSD683" s="126"/>
      <c r="JSE683" s="126"/>
      <c r="JSF683" s="126"/>
      <c r="JSG683" s="126"/>
      <c r="JSH683" s="126"/>
      <c r="JSI683" s="126"/>
      <c r="JSJ683" s="126"/>
      <c r="JSK683" s="126"/>
      <c r="JSL683" s="126"/>
      <c r="JSM683" s="126"/>
      <c r="JSN683" s="126"/>
      <c r="JSO683" s="126"/>
      <c r="JSP683" s="126"/>
      <c r="JSQ683" s="126"/>
      <c r="JSR683" s="126"/>
      <c r="JSS683" s="126"/>
      <c r="JST683" s="126"/>
      <c r="JSU683" s="126"/>
      <c r="JSV683" s="126"/>
      <c r="JSW683" s="126"/>
      <c r="JSX683" s="126"/>
      <c r="JSY683" s="126"/>
      <c r="JSZ683" s="126"/>
      <c r="JTA683" s="126"/>
      <c r="JTB683" s="126"/>
      <c r="JTC683" s="126"/>
      <c r="JTD683" s="126"/>
      <c r="JTE683" s="126"/>
      <c r="JTF683" s="126"/>
      <c r="JTG683" s="126"/>
      <c r="JTH683" s="126"/>
      <c r="JTI683" s="126"/>
      <c r="JTJ683" s="126"/>
      <c r="JTK683" s="126"/>
      <c r="JTL683" s="126"/>
      <c r="JTM683" s="126"/>
      <c r="JTN683" s="126"/>
      <c r="JTO683" s="126"/>
      <c r="JTP683" s="126"/>
      <c r="JTQ683" s="126"/>
      <c r="JTR683" s="126"/>
      <c r="JTS683" s="126"/>
      <c r="JTT683" s="126"/>
      <c r="JTU683" s="126"/>
      <c r="JTV683" s="126"/>
      <c r="JTW683" s="126"/>
      <c r="JTX683" s="126"/>
      <c r="JTY683" s="126"/>
      <c r="JTZ683" s="126"/>
      <c r="JUA683" s="126"/>
      <c r="JUB683" s="126"/>
      <c r="JUC683" s="126"/>
      <c r="JUD683" s="126"/>
      <c r="JUE683" s="126"/>
      <c r="JUF683" s="126"/>
      <c r="JUG683" s="126"/>
      <c r="JUH683" s="126"/>
      <c r="JUI683" s="126"/>
      <c r="JUJ683" s="126"/>
      <c r="JUK683" s="126"/>
      <c r="JUL683" s="126"/>
      <c r="JUM683" s="126"/>
      <c r="JUN683" s="126"/>
      <c r="JUO683" s="126"/>
      <c r="JUP683" s="126"/>
      <c r="JUQ683" s="126"/>
      <c r="JUR683" s="126"/>
      <c r="JUS683" s="126"/>
      <c r="JUT683" s="126"/>
      <c r="JUU683" s="126"/>
      <c r="JUV683" s="126"/>
      <c r="JUW683" s="126"/>
      <c r="JUX683" s="126"/>
      <c r="JUY683" s="126"/>
      <c r="JUZ683" s="126"/>
      <c r="JVA683" s="126"/>
      <c r="JVB683" s="126"/>
      <c r="JVC683" s="126"/>
      <c r="JVD683" s="126"/>
      <c r="JVE683" s="126"/>
      <c r="JVF683" s="126"/>
      <c r="JVG683" s="126"/>
      <c r="JVH683" s="126"/>
      <c r="JVI683" s="126"/>
      <c r="JVJ683" s="126"/>
      <c r="JVK683" s="126"/>
      <c r="JVL683" s="126"/>
      <c r="JVM683" s="126"/>
      <c r="JVN683" s="126"/>
      <c r="JVO683" s="126"/>
      <c r="JVP683" s="126"/>
      <c r="JVQ683" s="126"/>
      <c r="JVR683" s="126"/>
      <c r="JVS683" s="126"/>
      <c r="JVT683" s="126"/>
      <c r="JVU683" s="126"/>
      <c r="JVV683" s="126"/>
      <c r="JVW683" s="126"/>
      <c r="JVX683" s="126"/>
      <c r="JVY683" s="126"/>
      <c r="JVZ683" s="126"/>
      <c r="JWA683" s="126"/>
      <c r="JWB683" s="126"/>
      <c r="JWC683" s="126"/>
      <c r="JWD683" s="126"/>
      <c r="JWE683" s="126"/>
      <c r="JWF683" s="126"/>
      <c r="JWG683" s="126"/>
      <c r="JWH683" s="126"/>
      <c r="JWI683" s="126"/>
      <c r="JWJ683" s="126"/>
      <c r="JWK683" s="126"/>
      <c r="JWL683" s="126"/>
      <c r="JWM683" s="126"/>
      <c r="JWN683" s="126"/>
      <c r="JWO683" s="126"/>
      <c r="JWP683" s="126"/>
      <c r="JWQ683" s="126"/>
      <c r="JWR683" s="126"/>
      <c r="JWS683" s="126"/>
      <c r="JWT683" s="126"/>
      <c r="JWU683" s="126"/>
      <c r="JWV683" s="126"/>
      <c r="JWW683" s="126"/>
      <c r="JWX683" s="126"/>
      <c r="JWY683" s="126"/>
      <c r="JWZ683" s="126"/>
      <c r="JXA683" s="126"/>
      <c r="JXB683" s="126"/>
      <c r="JXC683" s="126"/>
      <c r="JXD683" s="126"/>
      <c r="JXE683" s="126"/>
      <c r="JXF683" s="126"/>
      <c r="JXG683" s="126"/>
      <c r="JXH683" s="126"/>
      <c r="JXI683" s="126"/>
      <c r="JXJ683" s="126"/>
      <c r="JXK683" s="126"/>
      <c r="JXL683" s="126"/>
      <c r="JXM683" s="126"/>
      <c r="JXN683" s="126"/>
      <c r="JXO683" s="126"/>
      <c r="JXP683" s="126"/>
      <c r="JXQ683" s="126"/>
      <c r="JXR683" s="126"/>
      <c r="JXS683" s="126"/>
      <c r="JXT683" s="126"/>
      <c r="JXU683" s="126"/>
      <c r="JXV683" s="126"/>
      <c r="JXW683" s="126"/>
      <c r="JXX683" s="126"/>
      <c r="JXY683" s="126"/>
      <c r="JXZ683" s="126"/>
      <c r="JYA683" s="126"/>
      <c r="JYB683" s="126"/>
      <c r="JYC683" s="126"/>
      <c r="JYD683" s="126"/>
      <c r="JYE683" s="126"/>
      <c r="JYF683" s="126"/>
      <c r="JYG683" s="126"/>
      <c r="JYH683" s="126"/>
      <c r="JYI683" s="126"/>
      <c r="JYJ683" s="126"/>
      <c r="JYK683" s="126"/>
      <c r="JYL683" s="126"/>
      <c r="JYM683" s="126"/>
      <c r="JYN683" s="126"/>
      <c r="JYO683" s="126"/>
      <c r="JYP683" s="126"/>
      <c r="JYQ683" s="126"/>
      <c r="JYR683" s="126"/>
      <c r="JYS683" s="126"/>
      <c r="JYT683" s="126"/>
      <c r="JYU683" s="126"/>
      <c r="JYV683" s="126"/>
      <c r="JYW683" s="126"/>
      <c r="JYX683" s="126"/>
      <c r="JYY683" s="126"/>
      <c r="JYZ683" s="126"/>
      <c r="JZA683" s="126"/>
      <c r="JZB683" s="126"/>
      <c r="JZC683" s="126"/>
      <c r="JZD683" s="126"/>
      <c r="JZE683" s="126"/>
      <c r="JZF683" s="126"/>
      <c r="JZG683" s="126"/>
      <c r="JZH683" s="126"/>
      <c r="JZI683" s="126"/>
      <c r="JZJ683" s="126"/>
      <c r="JZK683" s="126"/>
      <c r="JZL683" s="126"/>
      <c r="JZM683" s="126"/>
      <c r="JZN683" s="126"/>
      <c r="JZO683" s="126"/>
      <c r="JZP683" s="126"/>
      <c r="JZQ683" s="126"/>
      <c r="JZR683" s="126"/>
      <c r="JZS683" s="126"/>
      <c r="JZT683" s="126"/>
      <c r="JZU683" s="126"/>
      <c r="JZV683" s="126"/>
      <c r="JZW683" s="126"/>
      <c r="JZX683" s="126"/>
      <c r="JZY683" s="126"/>
      <c r="JZZ683" s="126"/>
      <c r="KAA683" s="126"/>
      <c r="KAB683" s="126"/>
      <c r="KAC683" s="126"/>
      <c r="KAD683" s="126"/>
      <c r="KAE683" s="126"/>
      <c r="KAF683" s="126"/>
      <c r="KAG683" s="126"/>
      <c r="KAH683" s="126"/>
      <c r="KAI683" s="126"/>
      <c r="KAJ683" s="126"/>
      <c r="KAK683" s="126"/>
      <c r="KAL683" s="126"/>
      <c r="KAM683" s="126"/>
      <c r="KAN683" s="126"/>
      <c r="KAO683" s="126"/>
      <c r="KAP683" s="126"/>
      <c r="KAQ683" s="126"/>
      <c r="KAR683" s="126"/>
      <c r="KAS683" s="126"/>
      <c r="KAT683" s="126"/>
      <c r="KAU683" s="126"/>
      <c r="KAV683" s="126"/>
      <c r="KAW683" s="126"/>
      <c r="KAX683" s="126"/>
      <c r="KAY683" s="126"/>
      <c r="KAZ683" s="126"/>
      <c r="KBA683" s="126"/>
      <c r="KBB683" s="126"/>
      <c r="KBC683" s="126"/>
      <c r="KBD683" s="126"/>
      <c r="KBE683" s="126"/>
      <c r="KBF683" s="126"/>
      <c r="KBG683" s="126"/>
      <c r="KBH683" s="126"/>
      <c r="KBI683" s="126"/>
      <c r="KBJ683" s="126"/>
      <c r="KBK683" s="126"/>
      <c r="KBL683" s="126"/>
      <c r="KBM683" s="126"/>
      <c r="KBN683" s="126"/>
      <c r="KBO683" s="126"/>
      <c r="KBP683" s="126"/>
      <c r="KBQ683" s="126"/>
      <c r="KBR683" s="126"/>
      <c r="KBS683" s="126"/>
      <c r="KBT683" s="126"/>
      <c r="KBU683" s="126"/>
      <c r="KBV683" s="126"/>
      <c r="KBW683" s="126"/>
      <c r="KBX683" s="126"/>
      <c r="KBY683" s="126"/>
      <c r="KBZ683" s="126"/>
      <c r="KCA683" s="126"/>
      <c r="KCB683" s="126"/>
      <c r="KCC683" s="126"/>
      <c r="KCD683" s="126"/>
      <c r="KCE683" s="126"/>
      <c r="KCF683" s="126"/>
      <c r="KCG683" s="126"/>
      <c r="KCH683" s="126"/>
      <c r="KCI683" s="126"/>
      <c r="KCJ683" s="126"/>
      <c r="KCK683" s="126"/>
      <c r="KCL683" s="126"/>
      <c r="KCM683" s="126"/>
      <c r="KCN683" s="126"/>
      <c r="KCO683" s="126"/>
      <c r="KCP683" s="126"/>
      <c r="KCQ683" s="126"/>
      <c r="KCR683" s="126"/>
      <c r="KCS683" s="126"/>
      <c r="KCT683" s="126"/>
      <c r="KCU683" s="126"/>
      <c r="KCV683" s="126"/>
      <c r="KCW683" s="126"/>
      <c r="KCX683" s="126"/>
      <c r="KCY683" s="126"/>
      <c r="KCZ683" s="126"/>
      <c r="KDA683" s="126"/>
      <c r="KDB683" s="126"/>
      <c r="KDC683" s="126"/>
      <c r="KDD683" s="126"/>
      <c r="KDE683" s="126"/>
      <c r="KDF683" s="126"/>
      <c r="KDG683" s="126"/>
      <c r="KDH683" s="126"/>
      <c r="KDI683" s="126"/>
      <c r="KDJ683" s="126"/>
      <c r="KDK683" s="126"/>
      <c r="KDL683" s="126"/>
      <c r="KDM683" s="126"/>
      <c r="KDN683" s="126"/>
      <c r="KDO683" s="126"/>
      <c r="KDP683" s="126"/>
      <c r="KDQ683" s="126"/>
      <c r="KDR683" s="126"/>
      <c r="KDS683" s="126"/>
      <c r="KDT683" s="126"/>
      <c r="KDU683" s="126"/>
      <c r="KDV683" s="126"/>
      <c r="KDW683" s="126"/>
      <c r="KDX683" s="126"/>
      <c r="KDY683" s="126"/>
      <c r="KDZ683" s="126"/>
      <c r="KEA683" s="126"/>
      <c r="KEB683" s="126"/>
      <c r="KEC683" s="126"/>
      <c r="KED683" s="126"/>
      <c r="KEE683" s="126"/>
      <c r="KEF683" s="126"/>
      <c r="KEG683" s="126"/>
      <c r="KEH683" s="126"/>
      <c r="KEI683" s="126"/>
      <c r="KEJ683" s="126"/>
      <c r="KEK683" s="126"/>
      <c r="KEL683" s="126"/>
      <c r="KEM683" s="126"/>
      <c r="KEN683" s="126"/>
      <c r="KEO683" s="126"/>
      <c r="KEP683" s="126"/>
      <c r="KEQ683" s="126"/>
      <c r="KER683" s="126"/>
      <c r="KES683" s="126"/>
      <c r="KET683" s="126"/>
      <c r="KEU683" s="126"/>
      <c r="KEV683" s="126"/>
      <c r="KEW683" s="126"/>
      <c r="KEX683" s="126"/>
      <c r="KEY683" s="126"/>
      <c r="KEZ683" s="126"/>
      <c r="KFA683" s="126"/>
      <c r="KFB683" s="126"/>
      <c r="KFC683" s="126"/>
      <c r="KFD683" s="126"/>
      <c r="KFE683" s="126"/>
      <c r="KFF683" s="126"/>
      <c r="KFG683" s="126"/>
      <c r="KFH683" s="126"/>
      <c r="KFI683" s="126"/>
      <c r="KFJ683" s="126"/>
      <c r="KFK683" s="126"/>
      <c r="KFL683" s="126"/>
      <c r="KFM683" s="126"/>
      <c r="KFN683" s="126"/>
      <c r="KFO683" s="126"/>
      <c r="KFP683" s="126"/>
      <c r="KFQ683" s="126"/>
      <c r="KFR683" s="126"/>
      <c r="KFS683" s="126"/>
      <c r="KFT683" s="126"/>
      <c r="KFU683" s="126"/>
      <c r="KFV683" s="126"/>
      <c r="KFW683" s="126"/>
      <c r="KFX683" s="126"/>
      <c r="KFY683" s="126"/>
      <c r="KFZ683" s="126"/>
      <c r="KGA683" s="126"/>
      <c r="KGB683" s="126"/>
      <c r="KGC683" s="126"/>
      <c r="KGD683" s="126"/>
      <c r="KGE683" s="126"/>
      <c r="KGF683" s="126"/>
      <c r="KGG683" s="126"/>
      <c r="KGH683" s="126"/>
      <c r="KGI683" s="126"/>
      <c r="KGJ683" s="126"/>
      <c r="KGK683" s="126"/>
      <c r="KGL683" s="126"/>
      <c r="KGM683" s="126"/>
      <c r="KGN683" s="126"/>
      <c r="KGO683" s="126"/>
      <c r="KGP683" s="126"/>
      <c r="KGQ683" s="126"/>
      <c r="KGR683" s="126"/>
      <c r="KGS683" s="126"/>
      <c r="KGT683" s="126"/>
      <c r="KGU683" s="126"/>
      <c r="KGV683" s="126"/>
      <c r="KGW683" s="126"/>
      <c r="KGX683" s="126"/>
      <c r="KGY683" s="126"/>
      <c r="KGZ683" s="126"/>
      <c r="KHA683" s="126"/>
      <c r="KHB683" s="126"/>
      <c r="KHC683" s="126"/>
      <c r="KHD683" s="126"/>
      <c r="KHE683" s="126"/>
      <c r="KHF683" s="126"/>
      <c r="KHG683" s="126"/>
      <c r="KHH683" s="126"/>
      <c r="KHI683" s="126"/>
      <c r="KHJ683" s="126"/>
      <c r="KHK683" s="126"/>
      <c r="KHL683" s="126"/>
      <c r="KHM683" s="126"/>
      <c r="KHN683" s="126"/>
      <c r="KHO683" s="126"/>
      <c r="KHP683" s="126"/>
      <c r="KHQ683" s="126"/>
      <c r="KHR683" s="126"/>
      <c r="KHS683" s="126"/>
      <c r="KHT683" s="126"/>
      <c r="KHU683" s="126"/>
      <c r="KHV683" s="126"/>
      <c r="KHW683" s="126"/>
      <c r="KHX683" s="126"/>
      <c r="KHY683" s="126"/>
      <c r="KHZ683" s="126"/>
      <c r="KIA683" s="126"/>
      <c r="KIB683" s="126"/>
      <c r="KIC683" s="126"/>
      <c r="KID683" s="126"/>
      <c r="KIE683" s="126"/>
      <c r="KIF683" s="126"/>
      <c r="KIG683" s="126"/>
      <c r="KIH683" s="126"/>
      <c r="KII683" s="126"/>
      <c r="KIJ683" s="126"/>
      <c r="KIK683" s="126"/>
      <c r="KIL683" s="126"/>
      <c r="KIM683" s="126"/>
      <c r="KIN683" s="126"/>
      <c r="KIO683" s="126"/>
      <c r="KIP683" s="126"/>
      <c r="KIQ683" s="126"/>
      <c r="KIR683" s="126"/>
      <c r="KIS683" s="126"/>
      <c r="KIT683" s="126"/>
      <c r="KIU683" s="126"/>
      <c r="KIV683" s="126"/>
      <c r="KIW683" s="126"/>
      <c r="KIX683" s="126"/>
      <c r="KIY683" s="126"/>
      <c r="KIZ683" s="126"/>
      <c r="KJA683" s="126"/>
      <c r="KJB683" s="126"/>
      <c r="KJC683" s="126"/>
      <c r="KJD683" s="126"/>
      <c r="KJE683" s="126"/>
      <c r="KJF683" s="126"/>
      <c r="KJG683" s="126"/>
      <c r="KJH683" s="126"/>
      <c r="KJI683" s="126"/>
      <c r="KJJ683" s="126"/>
      <c r="KJK683" s="126"/>
      <c r="KJL683" s="126"/>
      <c r="KJM683" s="126"/>
      <c r="KJN683" s="126"/>
      <c r="KJO683" s="126"/>
      <c r="KJP683" s="126"/>
      <c r="KJQ683" s="126"/>
      <c r="KJR683" s="126"/>
      <c r="KJS683" s="126"/>
      <c r="KJT683" s="126"/>
      <c r="KJU683" s="126"/>
      <c r="KJV683" s="126"/>
      <c r="KJW683" s="126"/>
      <c r="KJX683" s="126"/>
      <c r="KJY683" s="126"/>
      <c r="KJZ683" s="126"/>
      <c r="KKA683" s="126"/>
      <c r="KKB683" s="126"/>
      <c r="KKC683" s="126"/>
      <c r="KKD683" s="126"/>
      <c r="KKE683" s="126"/>
      <c r="KKF683" s="126"/>
      <c r="KKG683" s="126"/>
      <c r="KKH683" s="126"/>
      <c r="KKI683" s="126"/>
      <c r="KKJ683" s="126"/>
      <c r="KKK683" s="126"/>
      <c r="KKL683" s="126"/>
      <c r="KKM683" s="126"/>
      <c r="KKN683" s="126"/>
      <c r="KKO683" s="126"/>
      <c r="KKP683" s="126"/>
      <c r="KKQ683" s="126"/>
      <c r="KKR683" s="126"/>
      <c r="KKS683" s="126"/>
      <c r="KKT683" s="126"/>
      <c r="KKU683" s="126"/>
      <c r="KKV683" s="126"/>
      <c r="KKW683" s="126"/>
      <c r="KKX683" s="126"/>
      <c r="KKY683" s="126"/>
      <c r="KKZ683" s="126"/>
      <c r="KLA683" s="126"/>
      <c r="KLB683" s="126"/>
      <c r="KLC683" s="126"/>
      <c r="KLD683" s="126"/>
      <c r="KLE683" s="126"/>
      <c r="KLF683" s="126"/>
      <c r="KLG683" s="126"/>
      <c r="KLH683" s="126"/>
      <c r="KLI683" s="126"/>
      <c r="KLJ683" s="126"/>
      <c r="KLK683" s="126"/>
      <c r="KLL683" s="126"/>
      <c r="KLM683" s="126"/>
      <c r="KLN683" s="126"/>
      <c r="KLO683" s="126"/>
      <c r="KLP683" s="126"/>
      <c r="KLQ683" s="126"/>
      <c r="KLR683" s="126"/>
      <c r="KLS683" s="126"/>
      <c r="KLT683" s="126"/>
      <c r="KLU683" s="126"/>
      <c r="KLV683" s="126"/>
      <c r="KLW683" s="126"/>
      <c r="KLX683" s="126"/>
      <c r="KLY683" s="126"/>
      <c r="KLZ683" s="126"/>
      <c r="KMA683" s="126"/>
      <c r="KMB683" s="126"/>
      <c r="KMC683" s="126"/>
      <c r="KMD683" s="126"/>
      <c r="KME683" s="126"/>
      <c r="KMF683" s="126"/>
      <c r="KMG683" s="126"/>
      <c r="KMH683" s="126"/>
      <c r="KMI683" s="126"/>
      <c r="KMJ683" s="126"/>
      <c r="KMK683" s="126"/>
      <c r="KML683" s="126"/>
      <c r="KMM683" s="126"/>
      <c r="KMN683" s="126"/>
      <c r="KMO683" s="126"/>
      <c r="KMP683" s="126"/>
      <c r="KMQ683" s="126"/>
      <c r="KMR683" s="126"/>
      <c r="KMS683" s="126"/>
      <c r="KMT683" s="126"/>
      <c r="KMU683" s="126"/>
      <c r="KMV683" s="126"/>
      <c r="KMW683" s="126"/>
      <c r="KMX683" s="126"/>
      <c r="KMY683" s="126"/>
      <c r="KMZ683" s="126"/>
      <c r="KNA683" s="126"/>
      <c r="KNB683" s="126"/>
      <c r="KNC683" s="126"/>
      <c r="KND683" s="126"/>
      <c r="KNE683" s="126"/>
      <c r="KNF683" s="126"/>
      <c r="KNG683" s="126"/>
      <c r="KNH683" s="126"/>
      <c r="KNI683" s="126"/>
      <c r="KNJ683" s="126"/>
      <c r="KNK683" s="126"/>
      <c r="KNL683" s="126"/>
      <c r="KNM683" s="126"/>
      <c r="KNN683" s="126"/>
      <c r="KNO683" s="126"/>
      <c r="KNP683" s="126"/>
      <c r="KNQ683" s="126"/>
      <c r="KNR683" s="126"/>
      <c r="KNS683" s="126"/>
      <c r="KNT683" s="126"/>
      <c r="KNU683" s="126"/>
      <c r="KNV683" s="126"/>
      <c r="KNW683" s="126"/>
      <c r="KNX683" s="126"/>
      <c r="KNY683" s="126"/>
      <c r="KNZ683" s="126"/>
      <c r="KOA683" s="126"/>
      <c r="KOB683" s="126"/>
      <c r="KOC683" s="126"/>
      <c r="KOD683" s="126"/>
      <c r="KOE683" s="126"/>
      <c r="KOF683" s="126"/>
      <c r="KOG683" s="126"/>
      <c r="KOH683" s="126"/>
      <c r="KOI683" s="126"/>
      <c r="KOJ683" s="126"/>
      <c r="KOK683" s="126"/>
      <c r="KOL683" s="126"/>
      <c r="KOM683" s="126"/>
      <c r="KON683" s="126"/>
      <c r="KOO683" s="126"/>
      <c r="KOP683" s="126"/>
      <c r="KOQ683" s="126"/>
      <c r="KOR683" s="126"/>
      <c r="KOS683" s="126"/>
      <c r="KOT683" s="126"/>
      <c r="KOU683" s="126"/>
      <c r="KOV683" s="126"/>
      <c r="KOW683" s="126"/>
      <c r="KOX683" s="126"/>
      <c r="KOY683" s="126"/>
      <c r="KOZ683" s="126"/>
      <c r="KPA683" s="126"/>
      <c r="KPB683" s="126"/>
      <c r="KPC683" s="126"/>
      <c r="KPD683" s="126"/>
      <c r="KPE683" s="126"/>
      <c r="KPF683" s="126"/>
      <c r="KPG683" s="126"/>
      <c r="KPH683" s="126"/>
      <c r="KPI683" s="126"/>
      <c r="KPJ683" s="126"/>
      <c r="KPK683" s="126"/>
      <c r="KPL683" s="126"/>
      <c r="KPM683" s="126"/>
      <c r="KPN683" s="126"/>
      <c r="KPO683" s="126"/>
      <c r="KPP683" s="126"/>
      <c r="KPQ683" s="126"/>
      <c r="KPR683" s="126"/>
      <c r="KPS683" s="126"/>
      <c r="KPT683" s="126"/>
      <c r="KPU683" s="126"/>
      <c r="KPV683" s="126"/>
      <c r="KPW683" s="126"/>
      <c r="KPX683" s="126"/>
      <c r="KPY683" s="126"/>
      <c r="KPZ683" s="126"/>
      <c r="KQA683" s="126"/>
      <c r="KQB683" s="126"/>
      <c r="KQC683" s="126"/>
      <c r="KQD683" s="126"/>
      <c r="KQE683" s="126"/>
      <c r="KQF683" s="126"/>
      <c r="KQG683" s="126"/>
      <c r="KQH683" s="126"/>
      <c r="KQI683" s="126"/>
      <c r="KQJ683" s="126"/>
      <c r="KQK683" s="126"/>
      <c r="KQL683" s="126"/>
      <c r="KQM683" s="126"/>
      <c r="KQN683" s="126"/>
      <c r="KQO683" s="126"/>
      <c r="KQP683" s="126"/>
      <c r="KQQ683" s="126"/>
      <c r="KQR683" s="126"/>
      <c r="KQS683" s="126"/>
      <c r="KQT683" s="126"/>
      <c r="KQU683" s="126"/>
      <c r="KQV683" s="126"/>
      <c r="KQW683" s="126"/>
      <c r="KQX683" s="126"/>
      <c r="KQY683" s="126"/>
      <c r="KQZ683" s="126"/>
      <c r="KRA683" s="126"/>
      <c r="KRB683" s="126"/>
      <c r="KRC683" s="126"/>
      <c r="KRD683" s="126"/>
      <c r="KRE683" s="126"/>
      <c r="KRF683" s="126"/>
      <c r="KRG683" s="126"/>
      <c r="KRH683" s="126"/>
      <c r="KRI683" s="126"/>
      <c r="KRJ683" s="126"/>
      <c r="KRK683" s="126"/>
      <c r="KRL683" s="126"/>
      <c r="KRM683" s="126"/>
      <c r="KRN683" s="126"/>
      <c r="KRO683" s="126"/>
      <c r="KRP683" s="126"/>
      <c r="KRQ683" s="126"/>
      <c r="KRR683" s="126"/>
      <c r="KRS683" s="126"/>
      <c r="KRT683" s="126"/>
      <c r="KRU683" s="126"/>
      <c r="KRV683" s="126"/>
      <c r="KRW683" s="126"/>
      <c r="KRX683" s="126"/>
      <c r="KRY683" s="126"/>
      <c r="KRZ683" s="126"/>
      <c r="KSA683" s="126"/>
      <c r="KSB683" s="126"/>
      <c r="KSC683" s="126"/>
      <c r="KSD683" s="126"/>
      <c r="KSE683" s="126"/>
      <c r="KSF683" s="126"/>
      <c r="KSG683" s="126"/>
      <c r="KSH683" s="126"/>
      <c r="KSI683" s="126"/>
      <c r="KSJ683" s="126"/>
      <c r="KSK683" s="126"/>
      <c r="KSL683" s="126"/>
      <c r="KSM683" s="126"/>
      <c r="KSN683" s="126"/>
      <c r="KSO683" s="126"/>
      <c r="KSP683" s="126"/>
      <c r="KSQ683" s="126"/>
      <c r="KSR683" s="126"/>
      <c r="KSS683" s="126"/>
      <c r="KST683" s="126"/>
      <c r="KSU683" s="126"/>
      <c r="KSV683" s="126"/>
      <c r="KSW683" s="126"/>
      <c r="KSX683" s="126"/>
      <c r="KSY683" s="126"/>
      <c r="KSZ683" s="126"/>
      <c r="KTA683" s="126"/>
      <c r="KTB683" s="126"/>
      <c r="KTC683" s="126"/>
      <c r="KTD683" s="126"/>
      <c r="KTE683" s="126"/>
      <c r="KTF683" s="126"/>
      <c r="KTG683" s="126"/>
      <c r="KTH683" s="126"/>
      <c r="KTI683" s="126"/>
      <c r="KTJ683" s="126"/>
      <c r="KTK683" s="126"/>
      <c r="KTL683" s="126"/>
      <c r="KTM683" s="126"/>
      <c r="KTN683" s="126"/>
      <c r="KTO683" s="126"/>
      <c r="KTP683" s="126"/>
      <c r="KTQ683" s="126"/>
      <c r="KTR683" s="126"/>
      <c r="KTS683" s="126"/>
      <c r="KTT683" s="126"/>
      <c r="KTU683" s="126"/>
      <c r="KTV683" s="126"/>
      <c r="KTW683" s="126"/>
      <c r="KTX683" s="126"/>
      <c r="KTY683" s="126"/>
      <c r="KTZ683" s="126"/>
      <c r="KUA683" s="126"/>
      <c r="KUB683" s="126"/>
      <c r="KUC683" s="126"/>
      <c r="KUD683" s="126"/>
      <c r="KUE683" s="126"/>
      <c r="KUF683" s="126"/>
      <c r="KUG683" s="126"/>
      <c r="KUH683" s="126"/>
      <c r="KUI683" s="126"/>
      <c r="KUJ683" s="126"/>
      <c r="KUK683" s="126"/>
      <c r="KUL683" s="126"/>
      <c r="KUM683" s="126"/>
      <c r="KUN683" s="126"/>
      <c r="KUO683" s="126"/>
      <c r="KUP683" s="126"/>
      <c r="KUQ683" s="126"/>
      <c r="KUR683" s="126"/>
      <c r="KUS683" s="126"/>
      <c r="KUT683" s="126"/>
      <c r="KUU683" s="126"/>
      <c r="KUV683" s="126"/>
      <c r="KUW683" s="126"/>
      <c r="KUX683" s="126"/>
      <c r="KUY683" s="126"/>
      <c r="KUZ683" s="126"/>
      <c r="KVA683" s="126"/>
      <c r="KVB683" s="126"/>
      <c r="KVC683" s="126"/>
      <c r="KVD683" s="126"/>
      <c r="KVE683" s="126"/>
      <c r="KVF683" s="126"/>
      <c r="KVG683" s="126"/>
      <c r="KVH683" s="126"/>
      <c r="KVI683" s="126"/>
      <c r="KVJ683" s="126"/>
      <c r="KVK683" s="126"/>
      <c r="KVL683" s="126"/>
      <c r="KVM683" s="126"/>
      <c r="KVN683" s="126"/>
      <c r="KVO683" s="126"/>
      <c r="KVP683" s="126"/>
      <c r="KVQ683" s="126"/>
      <c r="KVR683" s="126"/>
      <c r="KVS683" s="126"/>
      <c r="KVT683" s="126"/>
      <c r="KVU683" s="126"/>
      <c r="KVV683" s="126"/>
      <c r="KVW683" s="126"/>
      <c r="KVX683" s="126"/>
      <c r="KVY683" s="126"/>
      <c r="KVZ683" s="126"/>
      <c r="KWA683" s="126"/>
      <c r="KWB683" s="126"/>
      <c r="KWC683" s="126"/>
      <c r="KWD683" s="126"/>
      <c r="KWE683" s="126"/>
      <c r="KWF683" s="126"/>
      <c r="KWG683" s="126"/>
      <c r="KWH683" s="126"/>
      <c r="KWI683" s="126"/>
      <c r="KWJ683" s="126"/>
      <c r="KWK683" s="126"/>
      <c r="KWL683" s="126"/>
      <c r="KWM683" s="126"/>
      <c r="KWN683" s="126"/>
      <c r="KWO683" s="126"/>
      <c r="KWP683" s="126"/>
      <c r="KWQ683" s="126"/>
      <c r="KWR683" s="126"/>
      <c r="KWS683" s="126"/>
      <c r="KWT683" s="126"/>
      <c r="KWU683" s="126"/>
      <c r="KWV683" s="126"/>
      <c r="KWW683" s="126"/>
      <c r="KWX683" s="126"/>
      <c r="KWY683" s="126"/>
      <c r="KWZ683" s="126"/>
      <c r="KXA683" s="126"/>
      <c r="KXB683" s="126"/>
      <c r="KXC683" s="126"/>
      <c r="KXD683" s="126"/>
      <c r="KXE683" s="126"/>
      <c r="KXF683" s="126"/>
      <c r="KXG683" s="126"/>
      <c r="KXH683" s="126"/>
      <c r="KXI683" s="126"/>
      <c r="KXJ683" s="126"/>
      <c r="KXK683" s="126"/>
      <c r="KXL683" s="126"/>
      <c r="KXM683" s="126"/>
      <c r="KXN683" s="126"/>
      <c r="KXO683" s="126"/>
      <c r="KXP683" s="126"/>
      <c r="KXQ683" s="126"/>
      <c r="KXR683" s="126"/>
      <c r="KXS683" s="126"/>
      <c r="KXT683" s="126"/>
      <c r="KXU683" s="126"/>
      <c r="KXV683" s="126"/>
      <c r="KXW683" s="126"/>
      <c r="KXX683" s="126"/>
      <c r="KXY683" s="126"/>
      <c r="KXZ683" s="126"/>
      <c r="KYA683" s="126"/>
      <c r="KYB683" s="126"/>
      <c r="KYC683" s="126"/>
      <c r="KYD683" s="126"/>
      <c r="KYE683" s="126"/>
      <c r="KYF683" s="126"/>
      <c r="KYG683" s="126"/>
      <c r="KYH683" s="126"/>
      <c r="KYI683" s="126"/>
      <c r="KYJ683" s="126"/>
      <c r="KYK683" s="126"/>
      <c r="KYL683" s="126"/>
      <c r="KYM683" s="126"/>
      <c r="KYN683" s="126"/>
      <c r="KYO683" s="126"/>
      <c r="KYP683" s="126"/>
      <c r="KYQ683" s="126"/>
      <c r="KYR683" s="126"/>
      <c r="KYS683" s="126"/>
      <c r="KYT683" s="126"/>
      <c r="KYU683" s="126"/>
      <c r="KYV683" s="126"/>
      <c r="KYW683" s="126"/>
      <c r="KYX683" s="126"/>
      <c r="KYY683" s="126"/>
      <c r="KYZ683" s="126"/>
      <c r="KZA683" s="126"/>
      <c r="KZB683" s="126"/>
      <c r="KZC683" s="126"/>
      <c r="KZD683" s="126"/>
      <c r="KZE683" s="126"/>
      <c r="KZF683" s="126"/>
      <c r="KZG683" s="126"/>
      <c r="KZH683" s="126"/>
      <c r="KZI683" s="126"/>
      <c r="KZJ683" s="126"/>
      <c r="KZK683" s="126"/>
      <c r="KZL683" s="126"/>
      <c r="KZM683" s="126"/>
      <c r="KZN683" s="126"/>
      <c r="KZO683" s="126"/>
      <c r="KZP683" s="126"/>
      <c r="KZQ683" s="126"/>
      <c r="KZR683" s="126"/>
      <c r="KZS683" s="126"/>
      <c r="KZT683" s="126"/>
      <c r="KZU683" s="126"/>
      <c r="KZV683" s="126"/>
      <c r="KZW683" s="126"/>
      <c r="KZX683" s="126"/>
      <c r="KZY683" s="126"/>
      <c r="KZZ683" s="126"/>
      <c r="LAA683" s="126"/>
      <c r="LAB683" s="126"/>
      <c r="LAC683" s="126"/>
      <c r="LAD683" s="126"/>
      <c r="LAE683" s="126"/>
      <c r="LAF683" s="126"/>
      <c r="LAG683" s="126"/>
      <c r="LAH683" s="126"/>
      <c r="LAI683" s="126"/>
      <c r="LAJ683" s="126"/>
      <c r="LAK683" s="126"/>
      <c r="LAL683" s="126"/>
      <c r="LAM683" s="126"/>
      <c r="LAN683" s="126"/>
      <c r="LAO683" s="126"/>
      <c r="LAP683" s="126"/>
      <c r="LAQ683" s="126"/>
      <c r="LAR683" s="126"/>
      <c r="LAS683" s="126"/>
      <c r="LAT683" s="126"/>
      <c r="LAU683" s="126"/>
      <c r="LAV683" s="126"/>
      <c r="LAW683" s="126"/>
      <c r="LAX683" s="126"/>
      <c r="LAY683" s="126"/>
      <c r="LAZ683" s="126"/>
      <c r="LBA683" s="126"/>
      <c r="LBB683" s="126"/>
      <c r="LBC683" s="126"/>
      <c r="LBD683" s="126"/>
      <c r="LBE683" s="126"/>
      <c r="LBF683" s="126"/>
      <c r="LBG683" s="126"/>
      <c r="LBH683" s="126"/>
      <c r="LBI683" s="126"/>
      <c r="LBJ683" s="126"/>
      <c r="LBK683" s="126"/>
      <c r="LBL683" s="126"/>
      <c r="LBM683" s="126"/>
      <c r="LBN683" s="126"/>
      <c r="LBO683" s="126"/>
      <c r="LBP683" s="126"/>
      <c r="LBQ683" s="126"/>
      <c r="LBR683" s="126"/>
      <c r="LBS683" s="126"/>
      <c r="LBT683" s="126"/>
      <c r="LBU683" s="126"/>
      <c r="LBV683" s="126"/>
      <c r="LBW683" s="126"/>
      <c r="LBX683" s="126"/>
      <c r="LBY683" s="126"/>
      <c r="LBZ683" s="126"/>
      <c r="LCA683" s="126"/>
      <c r="LCB683" s="126"/>
      <c r="LCC683" s="126"/>
      <c r="LCD683" s="126"/>
      <c r="LCE683" s="126"/>
      <c r="LCF683" s="126"/>
      <c r="LCG683" s="126"/>
      <c r="LCH683" s="126"/>
      <c r="LCI683" s="126"/>
      <c r="LCJ683" s="126"/>
      <c r="LCK683" s="126"/>
      <c r="LCL683" s="126"/>
      <c r="LCM683" s="126"/>
      <c r="LCN683" s="126"/>
      <c r="LCO683" s="126"/>
      <c r="LCP683" s="126"/>
      <c r="LCQ683" s="126"/>
      <c r="LCR683" s="126"/>
      <c r="LCS683" s="126"/>
      <c r="LCT683" s="126"/>
      <c r="LCU683" s="126"/>
      <c r="LCV683" s="126"/>
      <c r="LCW683" s="126"/>
      <c r="LCX683" s="126"/>
      <c r="LCY683" s="126"/>
      <c r="LCZ683" s="126"/>
      <c r="LDA683" s="126"/>
      <c r="LDB683" s="126"/>
      <c r="LDC683" s="126"/>
      <c r="LDD683" s="126"/>
      <c r="LDE683" s="126"/>
      <c r="LDF683" s="126"/>
      <c r="LDG683" s="126"/>
      <c r="LDH683" s="126"/>
      <c r="LDI683" s="126"/>
      <c r="LDJ683" s="126"/>
      <c r="LDK683" s="126"/>
      <c r="LDL683" s="126"/>
      <c r="LDM683" s="126"/>
      <c r="LDN683" s="126"/>
      <c r="LDO683" s="126"/>
      <c r="LDP683" s="126"/>
      <c r="LDQ683" s="126"/>
      <c r="LDR683" s="126"/>
      <c r="LDS683" s="126"/>
      <c r="LDT683" s="126"/>
      <c r="LDU683" s="126"/>
      <c r="LDV683" s="126"/>
      <c r="LDW683" s="126"/>
      <c r="LDX683" s="126"/>
      <c r="LDY683" s="126"/>
      <c r="LDZ683" s="126"/>
      <c r="LEA683" s="126"/>
      <c r="LEB683" s="126"/>
      <c r="LEC683" s="126"/>
      <c r="LED683" s="126"/>
      <c r="LEE683" s="126"/>
      <c r="LEF683" s="126"/>
      <c r="LEG683" s="126"/>
      <c r="LEH683" s="126"/>
      <c r="LEI683" s="126"/>
      <c r="LEJ683" s="126"/>
      <c r="LEK683" s="126"/>
      <c r="LEL683" s="126"/>
      <c r="LEM683" s="126"/>
      <c r="LEN683" s="126"/>
      <c r="LEO683" s="126"/>
      <c r="LEP683" s="126"/>
      <c r="LEQ683" s="126"/>
      <c r="LER683" s="126"/>
      <c r="LES683" s="126"/>
      <c r="LET683" s="126"/>
      <c r="LEU683" s="126"/>
      <c r="LEV683" s="126"/>
      <c r="LEW683" s="126"/>
      <c r="LEX683" s="126"/>
      <c r="LEY683" s="126"/>
      <c r="LEZ683" s="126"/>
      <c r="LFA683" s="126"/>
      <c r="LFB683" s="126"/>
      <c r="LFC683" s="126"/>
      <c r="LFD683" s="126"/>
      <c r="LFE683" s="126"/>
      <c r="LFF683" s="126"/>
      <c r="LFG683" s="126"/>
      <c r="LFH683" s="126"/>
      <c r="LFI683" s="126"/>
      <c r="LFJ683" s="126"/>
      <c r="LFK683" s="126"/>
      <c r="LFL683" s="126"/>
      <c r="LFM683" s="126"/>
      <c r="LFN683" s="126"/>
      <c r="LFO683" s="126"/>
      <c r="LFP683" s="126"/>
      <c r="LFQ683" s="126"/>
      <c r="LFR683" s="126"/>
      <c r="LFS683" s="126"/>
      <c r="LFT683" s="126"/>
      <c r="LFU683" s="126"/>
      <c r="LFV683" s="126"/>
      <c r="LFW683" s="126"/>
      <c r="LFX683" s="126"/>
      <c r="LFY683" s="126"/>
      <c r="LFZ683" s="126"/>
      <c r="LGA683" s="126"/>
      <c r="LGB683" s="126"/>
      <c r="LGC683" s="126"/>
      <c r="LGD683" s="126"/>
      <c r="LGE683" s="126"/>
      <c r="LGF683" s="126"/>
      <c r="LGG683" s="126"/>
      <c r="LGH683" s="126"/>
      <c r="LGI683" s="126"/>
      <c r="LGJ683" s="126"/>
      <c r="LGK683" s="126"/>
      <c r="LGL683" s="126"/>
      <c r="LGM683" s="126"/>
      <c r="LGN683" s="126"/>
      <c r="LGO683" s="126"/>
      <c r="LGP683" s="126"/>
      <c r="LGQ683" s="126"/>
      <c r="LGR683" s="126"/>
      <c r="LGS683" s="126"/>
      <c r="LGT683" s="126"/>
      <c r="LGU683" s="126"/>
      <c r="LGV683" s="126"/>
      <c r="LGW683" s="126"/>
      <c r="LGX683" s="126"/>
      <c r="LGY683" s="126"/>
      <c r="LGZ683" s="126"/>
      <c r="LHA683" s="126"/>
      <c r="LHB683" s="126"/>
      <c r="LHC683" s="126"/>
      <c r="LHD683" s="126"/>
      <c r="LHE683" s="126"/>
      <c r="LHF683" s="126"/>
      <c r="LHG683" s="126"/>
      <c r="LHH683" s="126"/>
      <c r="LHI683" s="126"/>
      <c r="LHJ683" s="126"/>
      <c r="LHK683" s="126"/>
      <c r="LHL683" s="126"/>
      <c r="LHM683" s="126"/>
      <c r="LHN683" s="126"/>
      <c r="LHO683" s="126"/>
      <c r="LHP683" s="126"/>
      <c r="LHQ683" s="126"/>
      <c r="LHR683" s="126"/>
      <c r="LHS683" s="126"/>
      <c r="LHT683" s="126"/>
      <c r="LHU683" s="126"/>
      <c r="LHV683" s="126"/>
      <c r="LHW683" s="126"/>
      <c r="LHX683" s="126"/>
      <c r="LHY683" s="126"/>
      <c r="LHZ683" s="126"/>
      <c r="LIA683" s="126"/>
      <c r="LIB683" s="126"/>
      <c r="LIC683" s="126"/>
      <c r="LID683" s="126"/>
      <c r="LIE683" s="126"/>
      <c r="LIF683" s="126"/>
      <c r="LIG683" s="126"/>
      <c r="LIH683" s="126"/>
      <c r="LII683" s="126"/>
      <c r="LIJ683" s="126"/>
      <c r="LIK683" s="126"/>
      <c r="LIL683" s="126"/>
      <c r="LIM683" s="126"/>
      <c r="LIN683" s="126"/>
      <c r="LIO683" s="126"/>
      <c r="LIP683" s="126"/>
      <c r="LIQ683" s="126"/>
      <c r="LIR683" s="126"/>
      <c r="LIS683" s="126"/>
      <c r="LIT683" s="126"/>
      <c r="LIU683" s="126"/>
      <c r="LIV683" s="126"/>
      <c r="LIW683" s="126"/>
      <c r="LIX683" s="126"/>
      <c r="LIY683" s="126"/>
      <c r="LIZ683" s="126"/>
      <c r="LJA683" s="126"/>
      <c r="LJB683" s="126"/>
      <c r="LJC683" s="126"/>
      <c r="LJD683" s="126"/>
      <c r="LJE683" s="126"/>
      <c r="LJF683" s="126"/>
      <c r="LJG683" s="126"/>
      <c r="LJH683" s="126"/>
      <c r="LJI683" s="126"/>
      <c r="LJJ683" s="126"/>
      <c r="LJK683" s="126"/>
      <c r="LJL683" s="126"/>
      <c r="LJM683" s="126"/>
      <c r="LJN683" s="126"/>
      <c r="LJO683" s="126"/>
      <c r="LJP683" s="126"/>
      <c r="LJQ683" s="126"/>
      <c r="LJR683" s="126"/>
      <c r="LJS683" s="126"/>
      <c r="LJT683" s="126"/>
      <c r="LJU683" s="126"/>
      <c r="LJV683" s="126"/>
      <c r="LJW683" s="126"/>
      <c r="LJX683" s="126"/>
      <c r="LJY683" s="126"/>
      <c r="LJZ683" s="126"/>
      <c r="LKA683" s="126"/>
      <c r="LKB683" s="126"/>
      <c r="LKC683" s="126"/>
      <c r="LKD683" s="126"/>
      <c r="LKE683" s="126"/>
      <c r="LKF683" s="126"/>
      <c r="LKG683" s="126"/>
      <c r="LKH683" s="126"/>
      <c r="LKI683" s="126"/>
      <c r="LKJ683" s="126"/>
      <c r="LKK683" s="126"/>
      <c r="LKL683" s="126"/>
      <c r="LKM683" s="126"/>
      <c r="LKN683" s="126"/>
      <c r="LKO683" s="126"/>
      <c r="LKP683" s="126"/>
      <c r="LKQ683" s="126"/>
      <c r="LKR683" s="126"/>
      <c r="LKS683" s="126"/>
      <c r="LKT683" s="126"/>
      <c r="LKU683" s="126"/>
      <c r="LKV683" s="126"/>
      <c r="LKW683" s="126"/>
      <c r="LKX683" s="126"/>
      <c r="LKY683" s="126"/>
      <c r="LKZ683" s="126"/>
      <c r="LLA683" s="126"/>
      <c r="LLB683" s="126"/>
      <c r="LLC683" s="126"/>
      <c r="LLD683" s="126"/>
      <c r="LLE683" s="126"/>
      <c r="LLF683" s="126"/>
      <c r="LLG683" s="126"/>
      <c r="LLH683" s="126"/>
      <c r="LLI683" s="126"/>
      <c r="LLJ683" s="126"/>
      <c r="LLK683" s="126"/>
      <c r="LLL683" s="126"/>
      <c r="LLM683" s="126"/>
      <c r="LLN683" s="126"/>
      <c r="LLO683" s="126"/>
      <c r="LLP683" s="126"/>
      <c r="LLQ683" s="126"/>
      <c r="LLR683" s="126"/>
      <c r="LLS683" s="126"/>
      <c r="LLT683" s="126"/>
      <c r="LLU683" s="126"/>
      <c r="LLV683" s="126"/>
      <c r="LLW683" s="126"/>
      <c r="LLX683" s="126"/>
      <c r="LLY683" s="126"/>
      <c r="LLZ683" s="126"/>
      <c r="LMA683" s="126"/>
      <c r="LMB683" s="126"/>
      <c r="LMC683" s="126"/>
      <c r="LMD683" s="126"/>
      <c r="LME683" s="126"/>
      <c r="LMF683" s="126"/>
      <c r="LMG683" s="126"/>
      <c r="LMH683" s="126"/>
      <c r="LMI683" s="126"/>
      <c r="LMJ683" s="126"/>
      <c r="LMK683" s="126"/>
      <c r="LML683" s="126"/>
      <c r="LMM683" s="126"/>
      <c r="LMN683" s="126"/>
      <c r="LMO683" s="126"/>
      <c r="LMP683" s="126"/>
      <c r="LMQ683" s="126"/>
      <c r="LMR683" s="126"/>
      <c r="LMS683" s="126"/>
      <c r="LMT683" s="126"/>
      <c r="LMU683" s="126"/>
      <c r="LMV683" s="126"/>
      <c r="LMW683" s="126"/>
      <c r="LMX683" s="126"/>
      <c r="LMY683" s="126"/>
      <c r="LMZ683" s="126"/>
      <c r="LNA683" s="126"/>
      <c r="LNB683" s="126"/>
      <c r="LNC683" s="126"/>
      <c r="LND683" s="126"/>
      <c r="LNE683" s="126"/>
      <c r="LNF683" s="126"/>
      <c r="LNG683" s="126"/>
      <c r="LNH683" s="126"/>
      <c r="LNI683" s="126"/>
      <c r="LNJ683" s="126"/>
      <c r="LNK683" s="126"/>
      <c r="LNL683" s="126"/>
      <c r="LNM683" s="126"/>
      <c r="LNN683" s="126"/>
      <c r="LNO683" s="126"/>
      <c r="LNP683" s="126"/>
      <c r="LNQ683" s="126"/>
      <c r="LNR683" s="126"/>
      <c r="LNS683" s="126"/>
      <c r="LNT683" s="126"/>
      <c r="LNU683" s="126"/>
      <c r="LNV683" s="126"/>
      <c r="LNW683" s="126"/>
      <c r="LNX683" s="126"/>
      <c r="LNY683" s="126"/>
      <c r="LNZ683" s="126"/>
      <c r="LOA683" s="126"/>
      <c r="LOB683" s="126"/>
      <c r="LOC683" s="126"/>
      <c r="LOD683" s="126"/>
      <c r="LOE683" s="126"/>
      <c r="LOF683" s="126"/>
      <c r="LOG683" s="126"/>
      <c r="LOH683" s="126"/>
      <c r="LOI683" s="126"/>
      <c r="LOJ683" s="126"/>
      <c r="LOK683" s="126"/>
      <c r="LOL683" s="126"/>
      <c r="LOM683" s="126"/>
      <c r="LON683" s="126"/>
      <c r="LOO683" s="126"/>
      <c r="LOP683" s="126"/>
      <c r="LOQ683" s="126"/>
      <c r="LOR683" s="126"/>
      <c r="LOS683" s="126"/>
      <c r="LOT683" s="126"/>
      <c r="LOU683" s="126"/>
      <c r="LOV683" s="126"/>
      <c r="LOW683" s="126"/>
      <c r="LOX683" s="126"/>
      <c r="LOY683" s="126"/>
      <c r="LOZ683" s="126"/>
      <c r="LPA683" s="126"/>
      <c r="LPB683" s="126"/>
      <c r="LPC683" s="126"/>
      <c r="LPD683" s="126"/>
      <c r="LPE683" s="126"/>
      <c r="LPF683" s="126"/>
      <c r="LPG683" s="126"/>
      <c r="LPH683" s="126"/>
      <c r="LPI683" s="126"/>
      <c r="LPJ683" s="126"/>
      <c r="LPK683" s="126"/>
      <c r="LPL683" s="126"/>
      <c r="LPM683" s="126"/>
      <c r="LPN683" s="126"/>
      <c r="LPO683" s="126"/>
      <c r="LPP683" s="126"/>
      <c r="LPQ683" s="126"/>
      <c r="LPR683" s="126"/>
      <c r="LPS683" s="126"/>
      <c r="LPT683" s="126"/>
      <c r="LPU683" s="126"/>
      <c r="LPV683" s="126"/>
      <c r="LPW683" s="126"/>
      <c r="LPX683" s="126"/>
      <c r="LPY683" s="126"/>
      <c r="LPZ683" s="126"/>
      <c r="LQA683" s="126"/>
      <c r="LQB683" s="126"/>
      <c r="LQC683" s="126"/>
      <c r="LQD683" s="126"/>
      <c r="LQE683" s="126"/>
      <c r="LQF683" s="126"/>
      <c r="LQG683" s="126"/>
      <c r="LQH683" s="126"/>
      <c r="LQI683" s="126"/>
      <c r="LQJ683" s="126"/>
      <c r="LQK683" s="126"/>
      <c r="LQL683" s="126"/>
      <c r="LQM683" s="126"/>
      <c r="LQN683" s="126"/>
      <c r="LQO683" s="126"/>
      <c r="LQP683" s="126"/>
      <c r="LQQ683" s="126"/>
      <c r="LQR683" s="126"/>
      <c r="LQS683" s="126"/>
      <c r="LQT683" s="126"/>
      <c r="LQU683" s="126"/>
      <c r="LQV683" s="126"/>
      <c r="LQW683" s="126"/>
      <c r="LQX683" s="126"/>
      <c r="LQY683" s="126"/>
      <c r="LQZ683" s="126"/>
      <c r="LRA683" s="126"/>
      <c r="LRB683" s="126"/>
      <c r="LRC683" s="126"/>
      <c r="LRD683" s="126"/>
      <c r="LRE683" s="126"/>
      <c r="LRF683" s="126"/>
      <c r="LRG683" s="126"/>
      <c r="LRH683" s="126"/>
      <c r="LRI683" s="126"/>
      <c r="LRJ683" s="126"/>
      <c r="LRK683" s="126"/>
      <c r="LRL683" s="126"/>
      <c r="LRM683" s="126"/>
      <c r="LRN683" s="126"/>
      <c r="LRO683" s="126"/>
      <c r="LRP683" s="126"/>
      <c r="LRQ683" s="126"/>
      <c r="LRR683" s="126"/>
      <c r="LRS683" s="126"/>
      <c r="LRT683" s="126"/>
      <c r="LRU683" s="126"/>
      <c r="LRV683" s="126"/>
      <c r="LRW683" s="126"/>
      <c r="LRX683" s="126"/>
      <c r="LRY683" s="126"/>
      <c r="LRZ683" s="126"/>
      <c r="LSA683" s="126"/>
      <c r="LSB683" s="126"/>
      <c r="LSC683" s="126"/>
      <c r="LSD683" s="126"/>
      <c r="LSE683" s="126"/>
      <c r="LSF683" s="126"/>
      <c r="LSG683" s="126"/>
      <c r="LSH683" s="126"/>
      <c r="LSI683" s="126"/>
      <c r="LSJ683" s="126"/>
      <c r="LSK683" s="126"/>
      <c r="LSL683" s="126"/>
      <c r="LSM683" s="126"/>
      <c r="LSN683" s="126"/>
      <c r="LSO683" s="126"/>
      <c r="LSP683" s="126"/>
      <c r="LSQ683" s="126"/>
      <c r="LSR683" s="126"/>
      <c r="LSS683" s="126"/>
      <c r="LST683" s="126"/>
      <c r="LSU683" s="126"/>
      <c r="LSV683" s="126"/>
      <c r="LSW683" s="126"/>
      <c r="LSX683" s="126"/>
      <c r="LSY683" s="126"/>
      <c r="LSZ683" s="126"/>
      <c r="LTA683" s="126"/>
      <c r="LTB683" s="126"/>
      <c r="LTC683" s="126"/>
      <c r="LTD683" s="126"/>
      <c r="LTE683" s="126"/>
      <c r="LTF683" s="126"/>
      <c r="LTG683" s="126"/>
      <c r="LTH683" s="126"/>
      <c r="LTI683" s="126"/>
      <c r="LTJ683" s="126"/>
      <c r="LTK683" s="126"/>
      <c r="LTL683" s="126"/>
      <c r="LTM683" s="126"/>
      <c r="LTN683" s="126"/>
      <c r="LTO683" s="126"/>
      <c r="LTP683" s="126"/>
      <c r="LTQ683" s="126"/>
      <c r="LTR683" s="126"/>
      <c r="LTS683" s="126"/>
      <c r="LTT683" s="126"/>
      <c r="LTU683" s="126"/>
      <c r="LTV683" s="126"/>
      <c r="LTW683" s="126"/>
      <c r="LTX683" s="126"/>
      <c r="LTY683" s="126"/>
      <c r="LTZ683" s="126"/>
      <c r="LUA683" s="126"/>
      <c r="LUB683" s="126"/>
      <c r="LUC683" s="126"/>
      <c r="LUD683" s="126"/>
      <c r="LUE683" s="126"/>
      <c r="LUF683" s="126"/>
      <c r="LUG683" s="126"/>
      <c r="LUH683" s="126"/>
      <c r="LUI683" s="126"/>
      <c r="LUJ683" s="126"/>
      <c r="LUK683" s="126"/>
      <c r="LUL683" s="126"/>
      <c r="LUM683" s="126"/>
      <c r="LUN683" s="126"/>
      <c r="LUO683" s="126"/>
      <c r="LUP683" s="126"/>
      <c r="LUQ683" s="126"/>
      <c r="LUR683" s="126"/>
      <c r="LUS683" s="126"/>
      <c r="LUT683" s="126"/>
      <c r="LUU683" s="126"/>
      <c r="LUV683" s="126"/>
      <c r="LUW683" s="126"/>
      <c r="LUX683" s="126"/>
      <c r="LUY683" s="126"/>
      <c r="LUZ683" s="126"/>
      <c r="LVA683" s="126"/>
      <c r="LVB683" s="126"/>
      <c r="LVC683" s="126"/>
      <c r="LVD683" s="126"/>
      <c r="LVE683" s="126"/>
      <c r="LVF683" s="126"/>
      <c r="LVG683" s="126"/>
      <c r="LVH683" s="126"/>
      <c r="LVI683" s="126"/>
      <c r="LVJ683" s="126"/>
      <c r="LVK683" s="126"/>
      <c r="LVL683" s="126"/>
      <c r="LVM683" s="126"/>
      <c r="LVN683" s="126"/>
      <c r="LVO683" s="126"/>
      <c r="LVP683" s="126"/>
      <c r="LVQ683" s="126"/>
      <c r="LVR683" s="126"/>
      <c r="LVS683" s="126"/>
      <c r="LVT683" s="126"/>
      <c r="LVU683" s="126"/>
      <c r="LVV683" s="126"/>
      <c r="LVW683" s="126"/>
      <c r="LVX683" s="126"/>
      <c r="LVY683" s="126"/>
      <c r="LVZ683" s="126"/>
      <c r="LWA683" s="126"/>
      <c r="LWB683" s="126"/>
      <c r="LWC683" s="126"/>
      <c r="LWD683" s="126"/>
      <c r="LWE683" s="126"/>
      <c r="LWF683" s="126"/>
      <c r="LWG683" s="126"/>
      <c r="LWH683" s="126"/>
      <c r="LWI683" s="126"/>
      <c r="LWJ683" s="126"/>
      <c r="LWK683" s="126"/>
      <c r="LWL683" s="126"/>
      <c r="LWM683" s="126"/>
      <c r="LWN683" s="126"/>
      <c r="LWO683" s="126"/>
      <c r="LWP683" s="126"/>
      <c r="LWQ683" s="126"/>
      <c r="LWR683" s="126"/>
      <c r="LWS683" s="126"/>
      <c r="LWT683" s="126"/>
      <c r="LWU683" s="126"/>
      <c r="LWV683" s="126"/>
      <c r="LWW683" s="126"/>
      <c r="LWX683" s="126"/>
      <c r="LWY683" s="126"/>
      <c r="LWZ683" s="126"/>
      <c r="LXA683" s="126"/>
      <c r="LXB683" s="126"/>
      <c r="LXC683" s="126"/>
      <c r="LXD683" s="126"/>
      <c r="LXE683" s="126"/>
      <c r="LXF683" s="126"/>
      <c r="LXG683" s="126"/>
      <c r="LXH683" s="126"/>
      <c r="LXI683" s="126"/>
      <c r="LXJ683" s="126"/>
      <c r="LXK683" s="126"/>
      <c r="LXL683" s="126"/>
      <c r="LXM683" s="126"/>
      <c r="LXN683" s="126"/>
      <c r="LXO683" s="126"/>
      <c r="LXP683" s="126"/>
      <c r="LXQ683" s="126"/>
      <c r="LXR683" s="126"/>
      <c r="LXS683" s="126"/>
      <c r="LXT683" s="126"/>
      <c r="LXU683" s="126"/>
      <c r="LXV683" s="126"/>
      <c r="LXW683" s="126"/>
      <c r="LXX683" s="126"/>
      <c r="LXY683" s="126"/>
      <c r="LXZ683" s="126"/>
      <c r="LYA683" s="126"/>
      <c r="LYB683" s="126"/>
      <c r="LYC683" s="126"/>
      <c r="LYD683" s="126"/>
      <c r="LYE683" s="126"/>
      <c r="LYF683" s="126"/>
      <c r="LYG683" s="126"/>
      <c r="LYH683" s="126"/>
      <c r="LYI683" s="126"/>
      <c r="LYJ683" s="126"/>
      <c r="LYK683" s="126"/>
      <c r="LYL683" s="126"/>
      <c r="LYM683" s="126"/>
      <c r="LYN683" s="126"/>
      <c r="LYO683" s="126"/>
      <c r="LYP683" s="126"/>
      <c r="LYQ683" s="126"/>
      <c r="LYR683" s="126"/>
      <c r="LYS683" s="126"/>
      <c r="LYT683" s="126"/>
      <c r="LYU683" s="126"/>
      <c r="LYV683" s="126"/>
      <c r="LYW683" s="126"/>
      <c r="LYX683" s="126"/>
      <c r="LYY683" s="126"/>
      <c r="LYZ683" s="126"/>
      <c r="LZA683" s="126"/>
      <c r="LZB683" s="126"/>
      <c r="LZC683" s="126"/>
      <c r="LZD683" s="126"/>
      <c r="LZE683" s="126"/>
      <c r="LZF683" s="126"/>
      <c r="LZG683" s="126"/>
      <c r="LZH683" s="126"/>
      <c r="LZI683" s="126"/>
      <c r="LZJ683" s="126"/>
      <c r="LZK683" s="126"/>
      <c r="LZL683" s="126"/>
      <c r="LZM683" s="126"/>
      <c r="LZN683" s="126"/>
      <c r="LZO683" s="126"/>
      <c r="LZP683" s="126"/>
      <c r="LZQ683" s="126"/>
      <c r="LZR683" s="126"/>
      <c r="LZS683" s="126"/>
      <c r="LZT683" s="126"/>
      <c r="LZU683" s="126"/>
      <c r="LZV683" s="126"/>
      <c r="LZW683" s="126"/>
      <c r="LZX683" s="126"/>
      <c r="LZY683" s="126"/>
      <c r="LZZ683" s="126"/>
      <c r="MAA683" s="126"/>
      <c r="MAB683" s="126"/>
      <c r="MAC683" s="126"/>
      <c r="MAD683" s="126"/>
      <c r="MAE683" s="126"/>
      <c r="MAF683" s="126"/>
      <c r="MAG683" s="126"/>
      <c r="MAH683" s="126"/>
      <c r="MAI683" s="126"/>
      <c r="MAJ683" s="126"/>
      <c r="MAK683" s="126"/>
      <c r="MAL683" s="126"/>
      <c r="MAM683" s="126"/>
      <c r="MAN683" s="126"/>
      <c r="MAO683" s="126"/>
      <c r="MAP683" s="126"/>
      <c r="MAQ683" s="126"/>
      <c r="MAR683" s="126"/>
      <c r="MAS683" s="126"/>
      <c r="MAT683" s="126"/>
      <c r="MAU683" s="126"/>
      <c r="MAV683" s="126"/>
      <c r="MAW683" s="126"/>
      <c r="MAX683" s="126"/>
      <c r="MAY683" s="126"/>
      <c r="MAZ683" s="126"/>
      <c r="MBA683" s="126"/>
      <c r="MBB683" s="126"/>
      <c r="MBC683" s="126"/>
      <c r="MBD683" s="126"/>
      <c r="MBE683" s="126"/>
      <c r="MBF683" s="126"/>
      <c r="MBG683" s="126"/>
      <c r="MBH683" s="126"/>
      <c r="MBI683" s="126"/>
      <c r="MBJ683" s="126"/>
      <c r="MBK683" s="126"/>
      <c r="MBL683" s="126"/>
      <c r="MBM683" s="126"/>
      <c r="MBN683" s="126"/>
      <c r="MBO683" s="126"/>
      <c r="MBP683" s="126"/>
      <c r="MBQ683" s="126"/>
      <c r="MBR683" s="126"/>
      <c r="MBS683" s="126"/>
      <c r="MBT683" s="126"/>
      <c r="MBU683" s="126"/>
      <c r="MBV683" s="126"/>
      <c r="MBW683" s="126"/>
      <c r="MBX683" s="126"/>
      <c r="MBY683" s="126"/>
      <c r="MBZ683" s="126"/>
      <c r="MCA683" s="126"/>
      <c r="MCB683" s="126"/>
      <c r="MCC683" s="126"/>
      <c r="MCD683" s="126"/>
      <c r="MCE683" s="126"/>
      <c r="MCF683" s="126"/>
      <c r="MCG683" s="126"/>
      <c r="MCH683" s="126"/>
      <c r="MCI683" s="126"/>
      <c r="MCJ683" s="126"/>
      <c r="MCK683" s="126"/>
      <c r="MCL683" s="126"/>
      <c r="MCM683" s="126"/>
      <c r="MCN683" s="126"/>
      <c r="MCO683" s="126"/>
      <c r="MCP683" s="126"/>
      <c r="MCQ683" s="126"/>
      <c r="MCR683" s="126"/>
      <c r="MCS683" s="126"/>
      <c r="MCT683" s="126"/>
      <c r="MCU683" s="126"/>
      <c r="MCV683" s="126"/>
      <c r="MCW683" s="126"/>
      <c r="MCX683" s="126"/>
      <c r="MCY683" s="126"/>
      <c r="MCZ683" s="126"/>
      <c r="MDA683" s="126"/>
      <c r="MDB683" s="126"/>
      <c r="MDC683" s="126"/>
      <c r="MDD683" s="126"/>
      <c r="MDE683" s="126"/>
      <c r="MDF683" s="126"/>
      <c r="MDG683" s="126"/>
      <c r="MDH683" s="126"/>
      <c r="MDI683" s="126"/>
      <c r="MDJ683" s="126"/>
      <c r="MDK683" s="126"/>
      <c r="MDL683" s="126"/>
      <c r="MDM683" s="126"/>
      <c r="MDN683" s="126"/>
      <c r="MDO683" s="126"/>
      <c r="MDP683" s="126"/>
      <c r="MDQ683" s="126"/>
      <c r="MDR683" s="126"/>
      <c r="MDS683" s="126"/>
      <c r="MDT683" s="126"/>
      <c r="MDU683" s="126"/>
      <c r="MDV683" s="126"/>
      <c r="MDW683" s="126"/>
      <c r="MDX683" s="126"/>
      <c r="MDY683" s="126"/>
      <c r="MDZ683" s="126"/>
      <c r="MEA683" s="126"/>
      <c r="MEB683" s="126"/>
      <c r="MEC683" s="126"/>
      <c r="MED683" s="126"/>
      <c r="MEE683" s="126"/>
      <c r="MEF683" s="126"/>
      <c r="MEG683" s="126"/>
      <c r="MEH683" s="126"/>
      <c r="MEI683" s="126"/>
      <c r="MEJ683" s="126"/>
      <c r="MEK683" s="126"/>
      <c r="MEL683" s="126"/>
      <c r="MEM683" s="126"/>
      <c r="MEN683" s="126"/>
      <c r="MEO683" s="126"/>
      <c r="MEP683" s="126"/>
      <c r="MEQ683" s="126"/>
      <c r="MER683" s="126"/>
      <c r="MES683" s="126"/>
      <c r="MET683" s="126"/>
      <c r="MEU683" s="126"/>
      <c r="MEV683" s="126"/>
      <c r="MEW683" s="126"/>
      <c r="MEX683" s="126"/>
      <c r="MEY683" s="126"/>
      <c r="MEZ683" s="126"/>
      <c r="MFA683" s="126"/>
      <c r="MFB683" s="126"/>
      <c r="MFC683" s="126"/>
      <c r="MFD683" s="126"/>
      <c r="MFE683" s="126"/>
      <c r="MFF683" s="126"/>
      <c r="MFG683" s="126"/>
      <c r="MFH683" s="126"/>
      <c r="MFI683" s="126"/>
      <c r="MFJ683" s="126"/>
      <c r="MFK683" s="126"/>
      <c r="MFL683" s="126"/>
      <c r="MFM683" s="126"/>
      <c r="MFN683" s="126"/>
      <c r="MFO683" s="126"/>
      <c r="MFP683" s="126"/>
      <c r="MFQ683" s="126"/>
      <c r="MFR683" s="126"/>
      <c r="MFS683" s="126"/>
      <c r="MFT683" s="126"/>
      <c r="MFU683" s="126"/>
      <c r="MFV683" s="126"/>
      <c r="MFW683" s="126"/>
      <c r="MFX683" s="126"/>
      <c r="MFY683" s="126"/>
      <c r="MFZ683" s="126"/>
      <c r="MGA683" s="126"/>
      <c r="MGB683" s="126"/>
      <c r="MGC683" s="126"/>
      <c r="MGD683" s="126"/>
      <c r="MGE683" s="126"/>
      <c r="MGF683" s="126"/>
      <c r="MGG683" s="126"/>
      <c r="MGH683" s="126"/>
      <c r="MGI683" s="126"/>
      <c r="MGJ683" s="126"/>
      <c r="MGK683" s="126"/>
      <c r="MGL683" s="126"/>
      <c r="MGM683" s="126"/>
      <c r="MGN683" s="126"/>
      <c r="MGO683" s="126"/>
      <c r="MGP683" s="126"/>
      <c r="MGQ683" s="126"/>
      <c r="MGR683" s="126"/>
      <c r="MGS683" s="126"/>
      <c r="MGT683" s="126"/>
      <c r="MGU683" s="126"/>
      <c r="MGV683" s="126"/>
      <c r="MGW683" s="126"/>
      <c r="MGX683" s="126"/>
      <c r="MGY683" s="126"/>
      <c r="MGZ683" s="126"/>
      <c r="MHA683" s="126"/>
      <c r="MHB683" s="126"/>
      <c r="MHC683" s="126"/>
      <c r="MHD683" s="126"/>
      <c r="MHE683" s="126"/>
      <c r="MHF683" s="126"/>
      <c r="MHG683" s="126"/>
      <c r="MHH683" s="126"/>
      <c r="MHI683" s="126"/>
      <c r="MHJ683" s="126"/>
      <c r="MHK683" s="126"/>
      <c r="MHL683" s="126"/>
      <c r="MHM683" s="126"/>
      <c r="MHN683" s="126"/>
      <c r="MHO683" s="126"/>
      <c r="MHP683" s="126"/>
      <c r="MHQ683" s="126"/>
      <c r="MHR683" s="126"/>
      <c r="MHS683" s="126"/>
      <c r="MHT683" s="126"/>
      <c r="MHU683" s="126"/>
      <c r="MHV683" s="126"/>
      <c r="MHW683" s="126"/>
      <c r="MHX683" s="126"/>
      <c r="MHY683" s="126"/>
      <c r="MHZ683" s="126"/>
      <c r="MIA683" s="126"/>
      <c r="MIB683" s="126"/>
      <c r="MIC683" s="126"/>
      <c r="MID683" s="126"/>
      <c r="MIE683" s="126"/>
      <c r="MIF683" s="126"/>
      <c r="MIG683" s="126"/>
      <c r="MIH683" s="126"/>
      <c r="MII683" s="126"/>
      <c r="MIJ683" s="126"/>
      <c r="MIK683" s="126"/>
      <c r="MIL683" s="126"/>
      <c r="MIM683" s="126"/>
      <c r="MIN683" s="126"/>
      <c r="MIO683" s="126"/>
      <c r="MIP683" s="126"/>
      <c r="MIQ683" s="126"/>
      <c r="MIR683" s="126"/>
      <c r="MIS683" s="126"/>
      <c r="MIT683" s="126"/>
      <c r="MIU683" s="126"/>
      <c r="MIV683" s="126"/>
      <c r="MIW683" s="126"/>
      <c r="MIX683" s="126"/>
      <c r="MIY683" s="126"/>
      <c r="MIZ683" s="126"/>
      <c r="MJA683" s="126"/>
      <c r="MJB683" s="126"/>
      <c r="MJC683" s="126"/>
      <c r="MJD683" s="126"/>
      <c r="MJE683" s="126"/>
      <c r="MJF683" s="126"/>
      <c r="MJG683" s="126"/>
      <c r="MJH683" s="126"/>
      <c r="MJI683" s="126"/>
      <c r="MJJ683" s="126"/>
      <c r="MJK683" s="126"/>
      <c r="MJL683" s="126"/>
      <c r="MJM683" s="126"/>
      <c r="MJN683" s="126"/>
      <c r="MJO683" s="126"/>
      <c r="MJP683" s="126"/>
      <c r="MJQ683" s="126"/>
      <c r="MJR683" s="126"/>
      <c r="MJS683" s="126"/>
      <c r="MJT683" s="126"/>
      <c r="MJU683" s="126"/>
      <c r="MJV683" s="126"/>
      <c r="MJW683" s="126"/>
      <c r="MJX683" s="126"/>
      <c r="MJY683" s="126"/>
      <c r="MJZ683" s="126"/>
      <c r="MKA683" s="126"/>
      <c r="MKB683" s="126"/>
      <c r="MKC683" s="126"/>
      <c r="MKD683" s="126"/>
      <c r="MKE683" s="126"/>
      <c r="MKF683" s="126"/>
      <c r="MKG683" s="126"/>
      <c r="MKH683" s="126"/>
      <c r="MKI683" s="126"/>
      <c r="MKJ683" s="126"/>
      <c r="MKK683" s="126"/>
      <c r="MKL683" s="126"/>
      <c r="MKM683" s="126"/>
      <c r="MKN683" s="126"/>
      <c r="MKO683" s="126"/>
      <c r="MKP683" s="126"/>
      <c r="MKQ683" s="126"/>
      <c r="MKR683" s="126"/>
      <c r="MKS683" s="126"/>
      <c r="MKT683" s="126"/>
      <c r="MKU683" s="126"/>
      <c r="MKV683" s="126"/>
      <c r="MKW683" s="126"/>
      <c r="MKX683" s="126"/>
      <c r="MKY683" s="126"/>
      <c r="MKZ683" s="126"/>
      <c r="MLA683" s="126"/>
      <c r="MLB683" s="126"/>
      <c r="MLC683" s="126"/>
      <c r="MLD683" s="126"/>
      <c r="MLE683" s="126"/>
      <c r="MLF683" s="126"/>
      <c r="MLG683" s="126"/>
      <c r="MLH683" s="126"/>
      <c r="MLI683" s="126"/>
      <c r="MLJ683" s="126"/>
      <c r="MLK683" s="126"/>
      <c r="MLL683" s="126"/>
      <c r="MLM683" s="126"/>
      <c r="MLN683" s="126"/>
      <c r="MLO683" s="126"/>
      <c r="MLP683" s="126"/>
      <c r="MLQ683" s="126"/>
      <c r="MLR683" s="126"/>
      <c r="MLS683" s="126"/>
      <c r="MLT683" s="126"/>
      <c r="MLU683" s="126"/>
      <c r="MLV683" s="126"/>
      <c r="MLW683" s="126"/>
      <c r="MLX683" s="126"/>
      <c r="MLY683" s="126"/>
      <c r="MLZ683" s="126"/>
      <c r="MMA683" s="126"/>
      <c r="MMB683" s="126"/>
      <c r="MMC683" s="126"/>
      <c r="MMD683" s="126"/>
      <c r="MME683" s="126"/>
      <c r="MMF683" s="126"/>
      <c r="MMG683" s="126"/>
      <c r="MMH683" s="126"/>
      <c r="MMI683" s="126"/>
      <c r="MMJ683" s="126"/>
      <c r="MMK683" s="126"/>
      <c r="MML683" s="126"/>
      <c r="MMM683" s="126"/>
      <c r="MMN683" s="126"/>
      <c r="MMO683" s="126"/>
      <c r="MMP683" s="126"/>
      <c r="MMQ683" s="126"/>
      <c r="MMR683" s="126"/>
      <c r="MMS683" s="126"/>
      <c r="MMT683" s="126"/>
      <c r="MMU683" s="126"/>
      <c r="MMV683" s="126"/>
      <c r="MMW683" s="126"/>
      <c r="MMX683" s="126"/>
      <c r="MMY683" s="126"/>
      <c r="MMZ683" s="126"/>
      <c r="MNA683" s="126"/>
      <c r="MNB683" s="126"/>
      <c r="MNC683" s="126"/>
      <c r="MND683" s="126"/>
      <c r="MNE683" s="126"/>
      <c r="MNF683" s="126"/>
      <c r="MNG683" s="126"/>
      <c r="MNH683" s="126"/>
      <c r="MNI683" s="126"/>
      <c r="MNJ683" s="126"/>
      <c r="MNK683" s="126"/>
      <c r="MNL683" s="126"/>
      <c r="MNM683" s="126"/>
      <c r="MNN683" s="126"/>
      <c r="MNO683" s="126"/>
      <c r="MNP683" s="126"/>
      <c r="MNQ683" s="126"/>
      <c r="MNR683" s="126"/>
      <c r="MNS683" s="126"/>
      <c r="MNT683" s="126"/>
      <c r="MNU683" s="126"/>
      <c r="MNV683" s="126"/>
      <c r="MNW683" s="126"/>
      <c r="MNX683" s="126"/>
      <c r="MNY683" s="126"/>
      <c r="MNZ683" s="126"/>
      <c r="MOA683" s="126"/>
      <c r="MOB683" s="126"/>
      <c r="MOC683" s="126"/>
      <c r="MOD683" s="126"/>
      <c r="MOE683" s="126"/>
      <c r="MOF683" s="126"/>
      <c r="MOG683" s="126"/>
      <c r="MOH683" s="126"/>
      <c r="MOI683" s="126"/>
      <c r="MOJ683" s="126"/>
      <c r="MOK683" s="126"/>
      <c r="MOL683" s="126"/>
      <c r="MOM683" s="126"/>
      <c r="MON683" s="126"/>
      <c r="MOO683" s="126"/>
      <c r="MOP683" s="126"/>
      <c r="MOQ683" s="126"/>
      <c r="MOR683" s="126"/>
      <c r="MOS683" s="126"/>
      <c r="MOT683" s="126"/>
      <c r="MOU683" s="126"/>
      <c r="MOV683" s="126"/>
      <c r="MOW683" s="126"/>
      <c r="MOX683" s="126"/>
      <c r="MOY683" s="126"/>
      <c r="MOZ683" s="126"/>
      <c r="MPA683" s="126"/>
      <c r="MPB683" s="126"/>
      <c r="MPC683" s="126"/>
      <c r="MPD683" s="126"/>
      <c r="MPE683" s="126"/>
      <c r="MPF683" s="126"/>
      <c r="MPG683" s="126"/>
      <c r="MPH683" s="126"/>
      <c r="MPI683" s="126"/>
      <c r="MPJ683" s="126"/>
      <c r="MPK683" s="126"/>
      <c r="MPL683" s="126"/>
      <c r="MPM683" s="126"/>
      <c r="MPN683" s="126"/>
      <c r="MPO683" s="126"/>
      <c r="MPP683" s="126"/>
      <c r="MPQ683" s="126"/>
      <c r="MPR683" s="126"/>
      <c r="MPS683" s="126"/>
      <c r="MPT683" s="126"/>
      <c r="MPU683" s="126"/>
      <c r="MPV683" s="126"/>
      <c r="MPW683" s="126"/>
      <c r="MPX683" s="126"/>
      <c r="MPY683" s="126"/>
      <c r="MPZ683" s="126"/>
      <c r="MQA683" s="126"/>
      <c r="MQB683" s="126"/>
      <c r="MQC683" s="126"/>
      <c r="MQD683" s="126"/>
      <c r="MQE683" s="126"/>
      <c r="MQF683" s="126"/>
      <c r="MQG683" s="126"/>
      <c r="MQH683" s="126"/>
      <c r="MQI683" s="126"/>
      <c r="MQJ683" s="126"/>
      <c r="MQK683" s="126"/>
      <c r="MQL683" s="126"/>
      <c r="MQM683" s="126"/>
      <c r="MQN683" s="126"/>
      <c r="MQO683" s="126"/>
      <c r="MQP683" s="126"/>
      <c r="MQQ683" s="126"/>
      <c r="MQR683" s="126"/>
      <c r="MQS683" s="126"/>
      <c r="MQT683" s="126"/>
      <c r="MQU683" s="126"/>
      <c r="MQV683" s="126"/>
      <c r="MQW683" s="126"/>
      <c r="MQX683" s="126"/>
      <c r="MQY683" s="126"/>
      <c r="MQZ683" s="126"/>
      <c r="MRA683" s="126"/>
      <c r="MRB683" s="126"/>
      <c r="MRC683" s="126"/>
      <c r="MRD683" s="126"/>
      <c r="MRE683" s="126"/>
      <c r="MRF683" s="126"/>
      <c r="MRG683" s="126"/>
      <c r="MRH683" s="126"/>
      <c r="MRI683" s="126"/>
      <c r="MRJ683" s="126"/>
      <c r="MRK683" s="126"/>
      <c r="MRL683" s="126"/>
      <c r="MRM683" s="126"/>
      <c r="MRN683" s="126"/>
      <c r="MRO683" s="126"/>
      <c r="MRP683" s="126"/>
      <c r="MRQ683" s="126"/>
      <c r="MRR683" s="126"/>
      <c r="MRS683" s="126"/>
      <c r="MRT683" s="126"/>
      <c r="MRU683" s="126"/>
      <c r="MRV683" s="126"/>
      <c r="MRW683" s="126"/>
      <c r="MRX683" s="126"/>
      <c r="MRY683" s="126"/>
      <c r="MRZ683" s="126"/>
      <c r="MSA683" s="126"/>
      <c r="MSB683" s="126"/>
      <c r="MSC683" s="126"/>
      <c r="MSD683" s="126"/>
      <c r="MSE683" s="126"/>
      <c r="MSF683" s="126"/>
      <c r="MSG683" s="126"/>
      <c r="MSH683" s="126"/>
      <c r="MSI683" s="126"/>
      <c r="MSJ683" s="126"/>
      <c r="MSK683" s="126"/>
      <c r="MSL683" s="126"/>
      <c r="MSM683" s="126"/>
      <c r="MSN683" s="126"/>
      <c r="MSO683" s="126"/>
      <c r="MSP683" s="126"/>
      <c r="MSQ683" s="126"/>
      <c r="MSR683" s="126"/>
      <c r="MSS683" s="126"/>
      <c r="MST683" s="126"/>
      <c r="MSU683" s="126"/>
      <c r="MSV683" s="126"/>
      <c r="MSW683" s="126"/>
      <c r="MSX683" s="126"/>
      <c r="MSY683" s="126"/>
      <c r="MSZ683" s="126"/>
      <c r="MTA683" s="126"/>
      <c r="MTB683" s="126"/>
      <c r="MTC683" s="126"/>
      <c r="MTD683" s="126"/>
      <c r="MTE683" s="126"/>
      <c r="MTF683" s="126"/>
      <c r="MTG683" s="126"/>
      <c r="MTH683" s="126"/>
      <c r="MTI683" s="126"/>
      <c r="MTJ683" s="126"/>
      <c r="MTK683" s="126"/>
      <c r="MTL683" s="126"/>
      <c r="MTM683" s="126"/>
      <c r="MTN683" s="126"/>
      <c r="MTO683" s="126"/>
      <c r="MTP683" s="126"/>
      <c r="MTQ683" s="126"/>
      <c r="MTR683" s="126"/>
      <c r="MTS683" s="126"/>
      <c r="MTT683" s="126"/>
      <c r="MTU683" s="126"/>
      <c r="MTV683" s="126"/>
      <c r="MTW683" s="126"/>
      <c r="MTX683" s="126"/>
      <c r="MTY683" s="126"/>
      <c r="MTZ683" s="126"/>
      <c r="MUA683" s="126"/>
      <c r="MUB683" s="126"/>
      <c r="MUC683" s="126"/>
      <c r="MUD683" s="126"/>
      <c r="MUE683" s="126"/>
      <c r="MUF683" s="126"/>
      <c r="MUG683" s="126"/>
      <c r="MUH683" s="126"/>
      <c r="MUI683" s="126"/>
      <c r="MUJ683" s="126"/>
      <c r="MUK683" s="126"/>
      <c r="MUL683" s="126"/>
      <c r="MUM683" s="126"/>
      <c r="MUN683" s="126"/>
      <c r="MUO683" s="126"/>
      <c r="MUP683" s="126"/>
      <c r="MUQ683" s="126"/>
      <c r="MUR683" s="126"/>
      <c r="MUS683" s="126"/>
      <c r="MUT683" s="126"/>
      <c r="MUU683" s="126"/>
      <c r="MUV683" s="126"/>
      <c r="MUW683" s="126"/>
      <c r="MUX683" s="126"/>
      <c r="MUY683" s="126"/>
      <c r="MUZ683" s="126"/>
      <c r="MVA683" s="126"/>
      <c r="MVB683" s="126"/>
      <c r="MVC683" s="126"/>
      <c r="MVD683" s="126"/>
      <c r="MVE683" s="126"/>
      <c r="MVF683" s="126"/>
      <c r="MVG683" s="126"/>
      <c r="MVH683" s="126"/>
      <c r="MVI683" s="126"/>
      <c r="MVJ683" s="126"/>
      <c r="MVK683" s="126"/>
      <c r="MVL683" s="126"/>
      <c r="MVM683" s="126"/>
      <c r="MVN683" s="126"/>
      <c r="MVO683" s="126"/>
      <c r="MVP683" s="126"/>
      <c r="MVQ683" s="126"/>
      <c r="MVR683" s="126"/>
      <c r="MVS683" s="126"/>
      <c r="MVT683" s="126"/>
      <c r="MVU683" s="126"/>
      <c r="MVV683" s="126"/>
      <c r="MVW683" s="126"/>
      <c r="MVX683" s="126"/>
      <c r="MVY683" s="126"/>
      <c r="MVZ683" s="126"/>
      <c r="MWA683" s="126"/>
      <c r="MWB683" s="126"/>
      <c r="MWC683" s="126"/>
      <c r="MWD683" s="126"/>
      <c r="MWE683" s="126"/>
      <c r="MWF683" s="126"/>
      <c r="MWG683" s="126"/>
      <c r="MWH683" s="126"/>
      <c r="MWI683" s="126"/>
      <c r="MWJ683" s="126"/>
      <c r="MWK683" s="126"/>
      <c r="MWL683" s="126"/>
      <c r="MWM683" s="126"/>
      <c r="MWN683" s="126"/>
      <c r="MWO683" s="126"/>
      <c r="MWP683" s="126"/>
      <c r="MWQ683" s="126"/>
      <c r="MWR683" s="126"/>
      <c r="MWS683" s="126"/>
      <c r="MWT683" s="126"/>
      <c r="MWU683" s="126"/>
      <c r="MWV683" s="126"/>
      <c r="MWW683" s="126"/>
      <c r="MWX683" s="126"/>
      <c r="MWY683" s="126"/>
      <c r="MWZ683" s="126"/>
      <c r="MXA683" s="126"/>
      <c r="MXB683" s="126"/>
      <c r="MXC683" s="126"/>
      <c r="MXD683" s="126"/>
      <c r="MXE683" s="126"/>
      <c r="MXF683" s="126"/>
      <c r="MXG683" s="126"/>
      <c r="MXH683" s="126"/>
      <c r="MXI683" s="126"/>
      <c r="MXJ683" s="126"/>
      <c r="MXK683" s="126"/>
      <c r="MXL683" s="126"/>
      <c r="MXM683" s="126"/>
      <c r="MXN683" s="126"/>
      <c r="MXO683" s="126"/>
      <c r="MXP683" s="126"/>
      <c r="MXQ683" s="126"/>
      <c r="MXR683" s="126"/>
      <c r="MXS683" s="126"/>
      <c r="MXT683" s="126"/>
      <c r="MXU683" s="126"/>
      <c r="MXV683" s="126"/>
      <c r="MXW683" s="126"/>
      <c r="MXX683" s="126"/>
      <c r="MXY683" s="126"/>
      <c r="MXZ683" s="126"/>
      <c r="MYA683" s="126"/>
      <c r="MYB683" s="126"/>
      <c r="MYC683" s="126"/>
      <c r="MYD683" s="126"/>
      <c r="MYE683" s="126"/>
      <c r="MYF683" s="126"/>
      <c r="MYG683" s="126"/>
      <c r="MYH683" s="126"/>
      <c r="MYI683" s="126"/>
      <c r="MYJ683" s="126"/>
      <c r="MYK683" s="126"/>
      <c r="MYL683" s="126"/>
      <c r="MYM683" s="126"/>
      <c r="MYN683" s="126"/>
      <c r="MYO683" s="126"/>
      <c r="MYP683" s="126"/>
      <c r="MYQ683" s="126"/>
      <c r="MYR683" s="126"/>
      <c r="MYS683" s="126"/>
      <c r="MYT683" s="126"/>
      <c r="MYU683" s="126"/>
      <c r="MYV683" s="126"/>
      <c r="MYW683" s="126"/>
      <c r="MYX683" s="126"/>
      <c r="MYY683" s="126"/>
      <c r="MYZ683" s="126"/>
      <c r="MZA683" s="126"/>
      <c r="MZB683" s="126"/>
      <c r="MZC683" s="126"/>
      <c r="MZD683" s="126"/>
      <c r="MZE683" s="126"/>
      <c r="MZF683" s="126"/>
      <c r="MZG683" s="126"/>
      <c r="MZH683" s="126"/>
      <c r="MZI683" s="126"/>
      <c r="MZJ683" s="126"/>
      <c r="MZK683" s="126"/>
      <c r="MZL683" s="126"/>
      <c r="MZM683" s="126"/>
      <c r="MZN683" s="126"/>
      <c r="MZO683" s="126"/>
      <c r="MZP683" s="126"/>
      <c r="MZQ683" s="126"/>
      <c r="MZR683" s="126"/>
      <c r="MZS683" s="126"/>
      <c r="MZT683" s="126"/>
      <c r="MZU683" s="126"/>
      <c r="MZV683" s="126"/>
      <c r="MZW683" s="126"/>
      <c r="MZX683" s="126"/>
      <c r="MZY683" s="126"/>
      <c r="MZZ683" s="126"/>
      <c r="NAA683" s="126"/>
      <c r="NAB683" s="126"/>
      <c r="NAC683" s="126"/>
      <c r="NAD683" s="126"/>
      <c r="NAE683" s="126"/>
      <c r="NAF683" s="126"/>
      <c r="NAG683" s="126"/>
      <c r="NAH683" s="126"/>
      <c r="NAI683" s="126"/>
      <c r="NAJ683" s="126"/>
      <c r="NAK683" s="126"/>
      <c r="NAL683" s="126"/>
      <c r="NAM683" s="126"/>
      <c r="NAN683" s="126"/>
      <c r="NAO683" s="126"/>
      <c r="NAP683" s="126"/>
      <c r="NAQ683" s="126"/>
      <c r="NAR683" s="126"/>
      <c r="NAS683" s="126"/>
      <c r="NAT683" s="126"/>
      <c r="NAU683" s="126"/>
      <c r="NAV683" s="126"/>
      <c r="NAW683" s="126"/>
      <c r="NAX683" s="126"/>
      <c r="NAY683" s="126"/>
      <c r="NAZ683" s="126"/>
      <c r="NBA683" s="126"/>
      <c r="NBB683" s="126"/>
      <c r="NBC683" s="126"/>
      <c r="NBD683" s="126"/>
      <c r="NBE683" s="126"/>
      <c r="NBF683" s="126"/>
      <c r="NBG683" s="126"/>
      <c r="NBH683" s="126"/>
      <c r="NBI683" s="126"/>
      <c r="NBJ683" s="126"/>
      <c r="NBK683" s="126"/>
      <c r="NBL683" s="126"/>
      <c r="NBM683" s="126"/>
      <c r="NBN683" s="126"/>
      <c r="NBO683" s="126"/>
      <c r="NBP683" s="126"/>
      <c r="NBQ683" s="126"/>
      <c r="NBR683" s="126"/>
      <c r="NBS683" s="126"/>
      <c r="NBT683" s="126"/>
      <c r="NBU683" s="126"/>
      <c r="NBV683" s="126"/>
      <c r="NBW683" s="126"/>
      <c r="NBX683" s="126"/>
      <c r="NBY683" s="126"/>
      <c r="NBZ683" s="126"/>
      <c r="NCA683" s="126"/>
      <c r="NCB683" s="126"/>
      <c r="NCC683" s="126"/>
      <c r="NCD683" s="126"/>
      <c r="NCE683" s="126"/>
      <c r="NCF683" s="126"/>
      <c r="NCG683" s="126"/>
      <c r="NCH683" s="126"/>
      <c r="NCI683" s="126"/>
      <c r="NCJ683" s="126"/>
      <c r="NCK683" s="126"/>
      <c r="NCL683" s="126"/>
      <c r="NCM683" s="126"/>
      <c r="NCN683" s="126"/>
      <c r="NCO683" s="126"/>
      <c r="NCP683" s="126"/>
      <c r="NCQ683" s="126"/>
      <c r="NCR683" s="126"/>
      <c r="NCS683" s="126"/>
      <c r="NCT683" s="126"/>
      <c r="NCU683" s="126"/>
      <c r="NCV683" s="126"/>
      <c r="NCW683" s="126"/>
      <c r="NCX683" s="126"/>
      <c r="NCY683" s="126"/>
      <c r="NCZ683" s="126"/>
      <c r="NDA683" s="126"/>
      <c r="NDB683" s="126"/>
      <c r="NDC683" s="126"/>
      <c r="NDD683" s="126"/>
      <c r="NDE683" s="126"/>
      <c r="NDF683" s="126"/>
      <c r="NDG683" s="126"/>
      <c r="NDH683" s="126"/>
      <c r="NDI683" s="126"/>
      <c r="NDJ683" s="126"/>
      <c r="NDK683" s="126"/>
      <c r="NDL683" s="126"/>
      <c r="NDM683" s="126"/>
      <c r="NDN683" s="126"/>
      <c r="NDO683" s="126"/>
      <c r="NDP683" s="126"/>
      <c r="NDQ683" s="126"/>
      <c r="NDR683" s="126"/>
      <c r="NDS683" s="126"/>
      <c r="NDT683" s="126"/>
      <c r="NDU683" s="126"/>
      <c r="NDV683" s="126"/>
      <c r="NDW683" s="126"/>
      <c r="NDX683" s="126"/>
      <c r="NDY683" s="126"/>
      <c r="NDZ683" s="126"/>
      <c r="NEA683" s="126"/>
      <c r="NEB683" s="126"/>
      <c r="NEC683" s="126"/>
      <c r="NED683" s="126"/>
      <c r="NEE683" s="126"/>
      <c r="NEF683" s="126"/>
      <c r="NEG683" s="126"/>
      <c r="NEH683" s="126"/>
      <c r="NEI683" s="126"/>
      <c r="NEJ683" s="126"/>
      <c r="NEK683" s="126"/>
      <c r="NEL683" s="126"/>
      <c r="NEM683" s="126"/>
      <c r="NEN683" s="126"/>
      <c r="NEO683" s="126"/>
      <c r="NEP683" s="126"/>
      <c r="NEQ683" s="126"/>
      <c r="NER683" s="126"/>
      <c r="NES683" s="126"/>
      <c r="NET683" s="126"/>
      <c r="NEU683" s="126"/>
      <c r="NEV683" s="126"/>
      <c r="NEW683" s="126"/>
      <c r="NEX683" s="126"/>
      <c r="NEY683" s="126"/>
      <c r="NEZ683" s="126"/>
      <c r="NFA683" s="126"/>
      <c r="NFB683" s="126"/>
      <c r="NFC683" s="126"/>
      <c r="NFD683" s="126"/>
      <c r="NFE683" s="126"/>
      <c r="NFF683" s="126"/>
      <c r="NFG683" s="126"/>
      <c r="NFH683" s="126"/>
      <c r="NFI683" s="126"/>
      <c r="NFJ683" s="126"/>
      <c r="NFK683" s="126"/>
      <c r="NFL683" s="126"/>
      <c r="NFM683" s="126"/>
      <c r="NFN683" s="126"/>
      <c r="NFO683" s="126"/>
      <c r="NFP683" s="126"/>
      <c r="NFQ683" s="126"/>
      <c r="NFR683" s="126"/>
      <c r="NFS683" s="126"/>
      <c r="NFT683" s="126"/>
      <c r="NFU683" s="126"/>
      <c r="NFV683" s="126"/>
      <c r="NFW683" s="126"/>
      <c r="NFX683" s="126"/>
      <c r="NFY683" s="126"/>
      <c r="NFZ683" s="126"/>
      <c r="NGA683" s="126"/>
      <c r="NGB683" s="126"/>
      <c r="NGC683" s="126"/>
      <c r="NGD683" s="126"/>
      <c r="NGE683" s="126"/>
      <c r="NGF683" s="126"/>
      <c r="NGG683" s="126"/>
      <c r="NGH683" s="126"/>
      <c r="NGI683" s="126"/>
      <c r="NGJ683" s="126"/>
      <c r="NGK683" s="126"/>
      <c r="NGL683" s="126"/>
      <c r="NGM683" s="126"/>
      <c r="NGN683" s="126"/>
      <c r="NGO683" s="126"/>
      <c r="NGP683" s="126"/>
      <c r="NGQ683" s="126"/>
      <c r="NGR683" s="126"/>
      <c r="NGS683" s="126"/>
      <c r="NGT683" s="126"/>
      <c r="NGU683" s="126"/>
      <c r="NGV683" s="126"/>
      <c r="NGW683" s="126"/>
      <c r="NGX683" s="126"/>
      <c r="NGY683" s="126"/>
      <c r="NGZ683" s="126"/>
      <c r="NHA683" s="126"/>
      <c r="NHB683" s="126"/>
      <c r="NHC683" s="126"/>
      <c r="NHD683" s="126"/>
      <c r="NHE683" s="126"/>
      <c r="NHF683" s="126"/>
      <c r="NHG683" s="126"/>
      <c r="NHH683" s="126"/>
      <c r="NHI683" s="126"/>
      <c r="NHJ683" s="126"/>
      <c r="NHK683" s="126"/>
      <c r="NHL683" s="126"/>
      <c r="NHM683" s="126"/>
      <c r="NHN683" s="126"/>
      <c r="NHO683" s="126"/>
      <c r="NHP683" s="126"/>
      <c r="NHQ683" s="126"/>
      <c r="NHR683" s="126"/>
      <c r="NHS683" s="126"/>
      <c r="NHT683" s="126"/>
      <c r="NHU683" s="126"/>
      <c r="NHV683" s="126"/>
      <c r="NHW683" s="126"/>
      <c r="NHX683" s="126"/>
      <c r="NHY683" s="126"/>
      <c r="NHZ683" s="126"/>
      <c r="NIA683" s="126"/>
      <c r="NIB683" s="126"/>
      <c r="NIC683" s="126"/>
      <c r="NID683" s="126"/>
      <c r="NIE683" s="126"/>
      <c r="NIF683" s="126"/>
      <c r="NIG683" s="126"/>
      <c r="NIH683" s="126"/>
      <c r="NII683" s="126"/>
      <c r="NIJ683" s="126"/>
      <c r="NIK683" s="126"/>
      <c r="NIL683" s="126"/>
      <c r="NIM683" s="126"/>
      <c r="NIN683" s="126"/>
      <c r="NIO683" s="126"/>
      <c r="NIP683" s="126"/>
      <c r="NIQ683" s="126"/>
      <c r="NIR683" s="126"/>
      <c r="NIS683" s="126"/>
      <c r="NIT683" s="126"/>
      <c r="NIU683" s="126"/>
      <c r="NIV683" s="126"/>
      <c r="NIW683" s="126"/>
      <c r="NIX683" s="126"/>
      <c r="NIY683" s="126"/>
      <c r="NIZ683" s="126"/>
      <c r="NJA683" s="126"/>
      <c r="NJB683" s="126"/>
      <c r="NJC683" s="126"/>
      <c r="NJD683" s="126"/>
      <c r="NJE683" s="126"/>
      <c r="NJF683" s="126"/>
      <c r="NJG683" s="126"/>
      <c r="NJH683" s="126"/>
      <c r="NJI683" s="126"/>
      <c r="NJJ683" s="126"/>
      <c r="NJK683" s="126"/>
      <c r="NJL683" s="126"/>
      <c r="NJM683" s="126"/>
      <c r="NJN683" s="126"/>
      <c r="NJO683" s="126"/>
      <c r="NJP683" s="126"/>
      <c r="NJQ683" s="126"/>
      <c r="NJR683" s="126"/>
      <c r="NJS683" s="126"/>
      <c r="NJT683" s="126"/>
      <c r="NJU683" s="126"/>
      <c r="NJV683" s="126"/>
      <c r="NJW683" s="126"/>
      <c r="NJX683" s="126"/>
      <c r="NJY683" s="126"/>
      <c r="NJZ683" s="126"/>
      <c r="NKA683" s="126"/>
      <c r="NKB683" s="126"/>
      <c r="NKC683" s="126"/>
      <c r="NKD683" s="126"/>
      <c r="NKE683" s="126"/>
      <c r="NKF683" s="126"/>
      <c r="NKG683" s="126"/>
      <c r="NKH683" s="126"/>
      <c r="NKI683" s="126"/>
      <c r="NKJ683" s="126"/>
      <c r="NKK683" s="126"/>
      <c r="NKL683" s="126"/>
      <c r="NKM683" s="126"/>
      <c r="NKN683" s="126"/>
      <c r="NKO683" s="126"/>
      <c r="NKP683" s="126"/>
      <c r="NKQ683" s="126"/>
      <c r="NKR683" s="126"/>
      <c r="NKS683" s="126"/>
      <c r="NKT683" s="126"/>
      <c r="NKU683" s="126"/>
      <c r="NKV683" s="126"/>
      <c r="NKW683" s="126"/>
      <c r="NKX683" s="126"/>
      <c r="NKY683" s="126"/>
      <c r="NKZ683" s="126"/>
      <c r="NLA683" s="126"/>
      <c r="NLB683" s="126"/>
      <c r="NLC683" s="126"/>
      <c r="NLD683" s="126"/>
      <c r="NLE683" s="126"/>
      <c r="NLF683" s="126"/>
      <c r="NLG683" s="126"/>
      <c r="NLH683" s="126"/>
      <c r="NLI683" s="126"/>
      <c r="NLJ683" s="126"/>
      <c r="NLK683" s="126"/>
      <c r="NLL683" s="126"/>
      <c r="NLM683" s="126"/>
      <c r="NLN683" s="126"/>
      <c r="NLO683" s="126"/>
      <c r="NLP683" s="126"/>
      <c r="NLQ683" s="126"/>
      <c r="NLR683" s="126"/>
      <c r="NLS683" s="126"/>
      <c r="NLT683" s="126"/>
      <c r="NLU683" s="126"/>
      <c r="NLV683" s="126"/>
      <c r="NLW683" s="126"/>
      <c r="NLX683" s="126"/>
      <c r="NLY683" s="126"/>
      <c r="NLZ683" s="126"/>
      <c r="NMA683" s="126"/>
      <c r="NMB683" s="126"/>
      <c r="NMC683" s="126"/>
      <c r="NMD683" s="126"/>
      <c r="NME683" s="126"/>
      <c r="NMF683" s="126"/>
      <c r="NMG683" s="126"/>
      <c r="NMH683" s="126"/>
      <c r="NMI683" s="126"/>
      <c r="NMJ683" s="126"/>
      <c r="NMK683" s="126"/>
      <c r="NML683" s="126"/>
      <c r="NMM683" s="126"/>
      <c r="NMN683" s="126"/>
      <c r="NMO683" s="126"/>
      <c r="NMP683" s="126"/>
      <c r="NMQ683" s="126"/>
      <c r="NMR683" s="126"/>
      <c r="NMS683" s="126"/>
      <c r="NMT683" s="126"/>
      <c r="NMU683" s="126"/>
      <c r="NMV683" s="126"/>
      <c r="NMW683" s="126"/>
      <c r="NMX683" s="126"/>
      <c r="NMY683" s="126"/>
      <c r="NMZ683" s="126"/>
      <c r="NNA683" s="126"/>
      <c r="NNB683" s="126"/>
      <c r="NNC683" s="126"/>
      <c r="NND683" s="126"/>
      <c r="NNE683" s="126"/>
      <c r="NNF683" s="126"/>
      <c r="NNG683" s="126"/>
      <c r="NNH683" s="126"/>
      <c r="NNI683" s="126"/>
      <c r="NNJ683" s="126"/>
      <c r="NNK683" s="126"/>
      <c r="NNL683" s="126"/>
      <c r="NNM683" s="126"/>
      <c r="NNN683" s="126"/>
      <c r="NNO683" s="126"/>
      <c r="NNP683" s="126"/>
      <c r="NNQ683" s="126"/>
      <c r="NNR683" s="126"/>
      <c r="NNS683" s="126"/>
      <c r="NNT683" s="126"/>
      <c r="NNU683" s="126"/>
      <c r="NNV683" s="126"/>
      <c r="NNW683" s="126"/>
      <c r="NNX683" s="126"/>
      <c r="NNY683" s="126"/>
      <c r="NNZ683" s="126"/>
      <c r="NOA683" s="126"/>
      <c r="NOB683" s="126"/>
      <c r="NOC683" s="126"/>
      <c r="NOD683" s="126"/>
      <c r="NOE683" s="126"/>
      <c r="NOF683" s="126"/>
      <c r="NOG683" s="126"/>
      <c r="NOH683" s="126"/>
      <c r="NOI683" s="126"/>
      <c r="NOJ683" s="126"/>
      <c r="NOK683" s="126"/>
      <c r="NOL683" s="126"/>
      <c r="NOM683" s="126"/>
      <c r="NON683" s="126"/>
      <c r="NOO683" s="126"/>
      <c r="NOP683" s="126"/>
      <c r="NOQ683" s="126"/>
      <c r="NOR683" s="126"/>
      <c r="NOS683" s="126"/>
      <c r="NOT683" s="126"/>
      <c r="NOU683" s="126"/>
      <c r="NOV683" s="126"/>
      <c r="NOW683" s="126"/>
      <c r="NOX683" s="126"/>
      <c r="NOY683" s="126"/>
      <c r="NOZ683" s="126"/>
      <c r="NPA683" s="126"/>
      <c r="NPB683" s="126"/>
      <c r="NPC683" s="126"/>
      <c r="NPD683" s="126"/>
      <c r="NPE683" s="126"/>
      <c r="NPF683" s="126"/>
      <c r="NPG683" s="126"/>
      <c r="NPH683" s="126"/>
      <c r="NPI683" s="126"/>
      <c r="NPJ683" s="126"/>
      <c r="NPK683" s="126"/>
      <c r="NPL683" s="126"/>
      <c r="NPM683" s="126"/>
      <c r="NPN683" s="126"/>
      <c r="NPO683" s="126"/>
      <c r="NPP683" s="126"/>
      <c r="NPQ683" s="126"/>
      <c r="NPR683" s="126"/>
      <c r="NPS683" s="126"/>
      <c r="NPT683" s="126"/>
      <c r="NPU683" s="126"/>
      <c r="NPV683" s="126"/>
      <c r="NPW683" s="126"/>
      <c r="NPX683" s="126"/>
      <c r="NPY683" s="126"/>
      <c r="NPZ683" s="126"/>
      <c r="NQA683" s="126"/>
      <c r="NQB683" s="126"/>
      <c r="NQC683" s="126"/>
      <c r="NQD683" s="126"/>
      <c r="NQE683" s="126"/>
      <c r="NQF683" s="126"/>
      <c r="NQG683" s="126"/>
      <c r="NQH683" s="126"/>
      <c r="NQI683" s="126"/>
      <c r="NQJ683" s="126"/>
      <c r="NQK683" s="126"/>
      <c r="NQL683" s="126"/>
      <c r="NQM683" s="126"/>
      <c r="NQN683" s="126"/>
      <c r="NQO683" s="126"/>
      <c r="NQP683" s="126"/>
      <c r="NQQ683" s="126"/>
      <c r="NQR683" s="126"/>
      <c r="NQS683" s="126"/>
      <c r="NQT683" s="126"/>
      <c r="NQU683" s="126"/>
      <c r="NQV683" s="126"/>
      <c r="NQW683" s="126"/>
      <c r="NQX683" s="126"/>
      <c r="NQY683" s="126"/>
      <c r="NQZ683" s="126"/>
      <c r="NRA683" s="126"/>
      <c r="NRB683" s="126"/>
      <c r="NRC683" s="126"/>
      <c r="NRD683" s="126"/>
      <c r="NRE683" s="126"/>
      <c r="NRF683" s="126"/>
      <c r="NRG683" s="126"/>
      <c r="NRH683" s="126"/>
      <c r="NRI683" s="126"/>
      <c r="NRJ683" s="126"/>
      <c r="NRK683" s="126"/>
      <c r="NRL683" s="126"/>
      <c r="NRM683" s="126"/>
      <c r="NRN683" s="126"/>
      <c r="NRO683" s="126"/>
      <c r="NRP683" s="126"/>
      <c r="NRQ683" s="126"/>
      <c r="NRR683" s="126"/>
      <c r="NRS683" s="126"/>
      <c r="NRT683" s="126"/>
      <c r="NRU683" s="126"/>
      <c r="NRV683" s="126"/>
      <c r="NRW683" s="126"/>
      <c r="NRX683" s="126"/>
      <c r="NRY683" s="126"/>
      <c r="NRZ683" s="126"/>
      <c r="NSA683" s="126"/>
      <c r="NSB683" s="126"/>
      <c r="NSC683" s="126"/>
      <c r="NSD683" s="126"/>
      <c r="NSE683" s="126"/>
      <c r="NSF683" s="126"/>
      <c r="NSG683" s="126"/>
      <c r="NSH683" s="126"/>
      <c r="NSI683" s="126"/>
      <c r="NSJ683" s="126"/>
      <c r="NSK683" s="126"/>
      <c r="NSL683" s="126"/>
      <c r="NSM683" s="126"/>
      <c r="NSN683" s="126"/>
      <c r="NSO683" s="126"/>
      <c r="NSP683" s="126"/>
      <c r="NSQ683" s="126"/>
      <c r="NSR683" s="126"/>
      <c r="NSS683" s="126"/>
      <c r="NST683" s="126"/>
      <c r="NSU683" s="126"/>
      <c r="NSV683" s="126"/>
      <c r="NSW683" s="126"/>
      <c r="NSX683" s="126"/>
      <c r="NSY683" s="126"/>
      <c r="NSZ683" s="126"/>
      <c r="NTA683" s="126"/>
      <c r="NTB683" s="126"/>
      <c r="NTC683" s="126"/>
      <c r="NTD683" s="126"/>
      <c r="NTE683" s="126"/>
      <c r="NTF683" s="126"/>
      <c r="NTG683" s="126"/>
      <c r="NTH683" s="126"/>
      <c r="NTI683" s="126"/>
      <c r="NTJ683" s="126"/>
      <c r="NTK683" s="126"/>
      <c r="NTL683" s="126"/>
      <c r="NTM683" s="126"/>
      <c r="NTN683" s="126"/>
      <c r="NTO683" s="126"/>
      <c r="NTP683" s="126"/>
      <c r="NTQ683" s="126"/>
      <c r="NTR683" s="126"/>
      <c r="NTS683" s="126"/>
      <c r="NTT683" s="126"/>
      <c r="NTU683" s="126"/>
      <c r="NTV683" s="126"/>
      <c r="NTW683" s="126"/>
      <c r="NTX683" s="126"/>
      <c r="NTY683" s="126"/>
      <c r="NTZ683" s="126"/>
      <c r="NUA683" s="126"/>
      <c r="NUB683" s="126"/>
      <c r="NUC683" s="126"/>
      <c r="NUD683" s="126"/>
      <c r="NUE683" s="126"/>
      <c r="NUF683" s="126"/>
      <c r="NUG683" s="126"/>
      <c r="NUH683" s="126"/>
      <c r="NUI683" s="126"/>
      <c r="NUJ683" s="126"/>
      <c r="NUK683" s="126"/>
      <c r="NUL683" s="126"/>
      <c r="NUM683" s="126"/>
      <c r="NUN683" s="126"/>
      <c r="NUO683" s="126"/>
      <c r="NUP683" s="126"/>
      <c r="NUQ683" s="126"/>
      <c r="NUR683" s="126"/>
      <c r="NUS683" s="126"/>
      <c r="NUT683" s="126"/>
      <c r="NUU683" s="126"/>
      <c r="NUV683" s="126"/>
      <c r="NUW683" s="126"/>
      <c r="NUX683" s="126"/>
      <c r="NUY683" s="126"/>
      <c r="NUZ683" s="126"/>
      <c r="NVA683" s="126"/>
      <c r="NVB683" s="126"/>
      <c r="NVC683" s="126"/>
      <c r="NVD683" s="126"/>
      <c r="NVE683" s="126"/>
      <c r="NVF683" s="126"/>
      <c r="NVG683" s="126"/>
      <c r="NVH683" s="126"/>
      <c r="NVI683" s="126"/>
      <c r="NVJ683" s="126"/>
      <c r="NVK683" s="126"/>
      <c r="NVL683" s="126"/>
      <c r="NVM683" s="126"/>
      <c r="NVN683" s="126"/>
      <c r="NVO683" s="126"/>
      <c r="NVP683" s="126"/>
      <c r="NVQ683" s="126"/>
      <c r="NVR683" s="126"/>
      <c r="NVS683" s="126"/>
      <c r="NVT683" s="126"/>
      <c r="NVU683" s="126"/>
      <c r="NVV683" s="126"/>
      <c r="NVW683" s="126"/>
      <c r="NVX683" s="126"/>
      <c r="NVY683" s="126"/>
      <c r="NVZ683" s="126"/>
      <c r="NWA683" s="126"/>
      <c r="NWB683" s="126"/>
      <c r="NWC683" s="126"/>
      <c r="NWD683" s="126"/>
      <c r="NWE683" s="126"/>
      <c r="NWF683" s="126"/>
      <c r="NWG683" s="126"/>
      <c r="NWH683" s="126"/>
      <c r="NWI683" s="126"/>
      <c r="NWJ683" s="126"/>
      <c r="NWK683" s="126"/>
      <c r="NWL683" s="126"/>
      <c r="NWM683" s="126"/>
      <c r="NWN683" s="126"/>
      <c r="NWO683" s="126"/>
      <c r="NWP683" s="126"/>
      <c r="NWQ683" s="126"/>
      <c r="NWR683" s="126"/>
      <c r="NWS683" s="126"/>
      <c r="NWT683" s="126"/>
      <c r="NWU683" s="126"/>
      <c r="NWV683" s="126"/>
      <c r="NWW683" s="126"/>
      <c r="NWX683" s="126"/>
      <c r="NWY683" s="126"/>
      <c r="NWZ683" s="126"/>
      <c r="NXA683" s="126"/>
      <c r="NXB683" s="126"/>
      <c r="NXC683" s="126"/>
      <c r="NXD683" s="126"/>
      <c r="NXE683" s="126"/>
      <c r="NXF683" s="126"/>
      <c r="NXG683" s="126"/>
      <c r="NXH683" s="126"/>
      <c r="NXI683" s="126"/>
      <c r="NXJ683" s="126"/>
      <c r="NXK683" s="126"/>
      <c r="NXL683" s="126"/>
      <c r="NXM683" s="126"/>
      <c r="NXN683" s="126"/>
      <c r="NXO683" s="126"/>
      <c r="NXP683" s="126"/>
      <c r="NXQ683" s="126"/>
      <c r="NXR683" s="126"/>
      <c r="NXS683" s="126"/>
      <c r="NXT683" s="126"/>
      <c r="NXU683" s="126"/>
      <c r="NXV683" s="126"/>
      <c r="NXW683" s="126"/>
      <c r="NXX683" s="126"/>
      <c r="NXY683" s="126"/>
      <c r="NXZ683" s="126"/>
      <c r="NYA683" s="126"/>
      <c r="NYB683" s="126"/>
      <c r="NYC683" s="126"/>
      <c r="NYD683" s="126"/>
      <c r="NYE683" s="126"/>
      <c r="NYF683" s="126"/>
      <c r="NYG683" s="126"/>
      <c r="NYH683" s="126"/>
      <c r="NYI683" s="126"/>
      <c r="NYJ683" s="126"/>
      <c r="NYK683" s="126"/>
      <c r="NYL683" s="126"/>
      <c r="NYM683" s="126"/>
      <c r="NYN683" s="126"/>
      <c r="NYO683" s="126"/>
      <c r="NYP683" s="126"/>
      <c r="NYQ683" s="126"/>
      <c r="NYR683" s="126"/>
      <c r="NYS683" s="126"/>
      <c r="NYT683" s="126"/>
      <c r="NYU683" s="126"/>
      <c r="NYV683" s="126"/>
      <c r="NYW683" s="126"/>
      <c r="NYX683" s="126"/>
      <c r="NYY683" s="126"/>
      <c r="NYZ683" s="126"/>
      <c r="NZA683" s="126"/>
      <c r="NZB683" s="126"/>
      <c r="NZC683" s="126"/>
      <c r="NZD683" s="126"/>
      <c r="NZE683" s="126"/>
      <c r="NZF683" s="126"/>
      <c r="NZG683" s="126"/>
      <c r="NZH683" s="126"/>
      <c r="NZI683" s="126"/>
      <c r="NZJ683" s="126"/>
      <c r="NZK683" s="126"/>
      <c r="NZL683" s="126"/>
      <c r="NZM683" s="126"/>
      <c r="NZN683" s="126"/>
      <c r="NZO683" s="126"/>
      <c r="NZP683" s="126"/>
      <c r="NZQ683" s="126"/>
      <c r="NZR683" s="126"/>
      <c r="NZS683" s="126"/>
      <c r="NZT683" s="126"/>
      <c r="NZU683" s="126"/>
      <c r="NZV683" s="126"/>
      <c r="NZW683" s="126"/>
      <c r="NZX683" s="126"/>
      <c r="NZY683" s="126"/>
      <c r="NZZ683" s="126"/>
      <c r="OAA683" s="126"/>
      <c r="OAB683" s="126"/>
      <c r="OAC683" s="126"/>
      <c r="OAD683" s="126"/>
      <c r="OAE683" s="126"/>
      <c r="OAF683" s="126"/>
      <c r="OAG683" s="126"/>
      <c r="OAH683" s="126"/>
      <c r="OAI683" s="126"/>
      <c r="OAJ683" s="126"/>
      <c r="OAK683" s="126"/>
      <c r="OAL683" s="126"/>
      <c r="OAM683" s="126"/>
      <c r="OAN683" s="126"/>
      <c r="OAO683" s="126"/>
      <c r="OAP683" s="126"/>
      <c r="OAQ683" s="126"/>
      <c r="OAR683" s="126"/>
      <c r="OAS683" s="126"/>
      <c r="OAT683" s="126"/>
      <c r="OAU683" s="126"/>
      <c r="OAV683" s="126"/>
      <c r="OAW683" s="126"/>
      <c r="OAX683" s="126"/>
      <c r="OAY683" s="126"/>
      <c r="OAZ683" s="126"/>
      <c r="OBA683" s="126"/>
      <c r="OBB683" s="126"/>
      <c r="OBC683" s="126"/>
      <c r="OBD683" s="126"/>
      <c r="OBE683" s="126"/>
      <c r="OBF683" s="126"/>
      <c r="OBG683" s="126"/>
      <c r="OBH683" s="126"/>
      <c r="OBI683" s="126"/>
      <c r="OBJ683" s="126"/>
      <c r="OBK683" s="126"/>
      <c r="OBL683" s="126"/>
      <c r="OBM683" s="126"/>
      <c r="OBN683" s="126"/>
      <c r="OBO683" s="126"/>
      <c r="OBP683" s="126"/>
      <c r="OBQ683" s="126"/>
      <c r="OBR683" s="126"/>
      <c r="OBS683" s="126"/>
      <c r="OBT683" s="126"/>
      <c r="OBU683" s="126"/>
      <c r="OBV683" s="126"/>
      <c r="OBW683" s="126"/>
      <c r="OBX683" s="126"/>
      <c r="OBY683" s="126"/>
      <c r="OBZ683" s="126"/>
      <c r="OCA683" s="126"/>
      <c r="OCB683" s="126"/>
      <c r="OCC683" s="126"/>
      <c r="OCD683" s="126"/>
      <c r="OCE683" s="126"/>
      <c r="OCF683" s="126"/>
      <c r="OCG683" s="126"/>
      <c r="OCH683" s="126"/>
      <c r="OCI683" s="126"/>
      <c r="OCJ683" s="126"/>
      <c r="OCK683" s="126"/>
      <c r="OCL683" s="126"/>
      <c r="OCM683" s="126"/>
      <c r="OCN683" s="126"/>
      <c r="OCO683" s="126"/>
      <c r="OCP683" s="126"/>
      <c r="OCQ683" s="126"/>
      <c r="OCR683" s="126"/>
      <c r="OCS683" s="126"/>
      <c r="OCT683" s="126"/>
      <c r="OCU683" s="126"/>
      <c r="OCV683" s="126"/>
      <c r="OCW683" s="126"/>
      <c r="OCX683" s="126"/>
      <c r="OCY683" s="126"/>
      <c r="OCZ683" s="126"/>
      <c r="ODA683" s="126"/>
      <c r="ODB683" s="126"/>
      <c r="ODC683" s="126"/>
      <c r="ODD683" s="126"/>
      <c r="ODE683" s="126"/>
      <c r="ODF683" s="126"/>
      <c r="ODG683" s="126"/>
      <c r="ODH683" s="126"/>
      <c r="ODI683" s="126"/>
      <c r="ODJ683" s="126"/>
      <c r="ODK683" s="126"/>
      <c r="ODL683" s="126"/>
      <c r="ODM683" s="126"/>
      <c r="ODN683" s="126"/>
      <c r="ODO683" s="126"/>
      <c r="ODP683" s="126"/>
      <c r="ODQ683" s="126"/>
      <c r="ODR683" s="126"/>
      <c r="ODS683" s="126"/>
      <c r="ODT683" s="126"/>
      <c r="ODU683" s="126"/>
      <c r="ODV683" s="126"/>
      <c r="ODW683" s="126"/>
      <c r="ODX683" s="126"/>
      <c r="ODY683" s="126"/>
      <c r="ODZ683" s="126"/>
      <c r="OEA683" s="126"/>
      <c r="OEB683" s="126"/>
      <c r="OEC683" s="126"/>
      <c r="OED683" s="126"/>
      <c r="OEE683" s="126"/>
      <c r="OEF683" s="126"/>
      <c r="OEG683" s="126"/>
      <c r="OEH683" s="126"/>
      <c r="OEI683" s="126"/>
      <c r="OEJ683" s="126"/>
      <c r="OEK683" s="126"/>
      <c r="OEL683" s="126"/>
      <c r="OEM683" s="126"/>
      <c r="OEN683" s="126"/>
      <c r="OEO683" s="126"/>
      <c r="OEP683" s="126"/>
      <c r="OEQ683" s="126"/>
      <c r="OER683" s="126"/>
      <c r="OES683" s="126"/>
      <c r="OET683" s="126"/>
      <c r="OEU683" s="126"/>
      <c r="OEV683" s="126"/>
      <c r="OEW683" s="126"/>
      <c r="OEX683" s="126"/>
      <c r="OEY683" s="126"/>
      <c r="OEZ683" s="126"/>
      <c r="OFA683" s="126"/>
      <c r="OFB683" s="126"/>
      <c r="OFC683" s="126"/>
      <c r="OFD683" s="126"/>
      <c r="OFE683" s="126"/>
      <c r="OFF683" s="126"/>
      <c r="OFG683" s="126"/>
      <c r="OFH683" s="126"/>
      <c r="OFI683" s="126"/>
      <c r="OFJ683" s="126"/>
      <c r="OFK683" s="126"/>
      <c r="OFL683" s="126"/>
      <c r="OFM683" s="126"/>
      <c r="OFN683" s="126"/>
      <c r="OFO683" s="126"/>
      <c r="OFP683" s="126"/>
      <c r="OFQ683" s="126"/>
      <c r="OFR683" s="126"/>
      <c r="OFS683" s="126"/>
      <c r="OFT683" s="126"/>
      <c r="OFU683" s="126"/>
      <c r="OFV683" s="126"/>
      <c r="OFW683" s="126"/>
      <c r="OFX683" s="126"/>
      <c r="OFY683" s="126"/>
      <c r="OFZ683" s="126"/>
      <c r="OGA683" s="126"/>
      <c r="OGB683" s="126"/>
      <c r="OGC683" s="126"/>
      <c r="OGD683" s="126"/>
      <c r="OGE683" s="126"/>
      <c r="OGF683" s="126"/>
      <c r="OGG683" s="126"/>
      <c r="OGH683" s="126"/>
      <c r="OGI683" s="126"/>
      <c r="OGJ683" s="126"/>
      <c r="OGK683" s="126"/>
      <c r="OGL683" s="126"/>
      <c r="OGM683" s="126"/>
      <c r="OGN683" s="126"/>
      <c r="OGO683" s="126"/>
      <c r="OGP683" s="126"/>
      <c r="OGQ683" s="126"/>
      <c r="OGR683" s="126"/>
      <c r="OGS683" s="126"/>
      <c r="OGT683" s="126"/>
      <c r="OGU683" s="126"/>
      <c r="OGV683" s="126"/>
      <c r="OGW683" s="126"/>
      <c r="OGX683" s="126"/>
      <c r="OGY683" s="126"/>
      <c r="OGZ683" s="126"/>
      <c r="OHA683" s="126"/>
      <c r="OHB683" s="126"/>
      <c r="OHC683" s="126"/>
      <c r="OHD683" s="126"/>
      <c r="OHE683" s="126"/>
      <c r="OHF683" s="126"/>
      <c r="OHG683" s="126"/>
      <c r="OHH683" s="126"/>
      <c r="OHI683" s="126"/>
      <c r="OHJ683" s="126"/>
      <c r="OHK683" s="126"/>
      <c r="OHL683" s="126"/>
      <c r="OHM683" s="126"/>
      <c r="OHN683" s="126"/>
      <c r="OHO683" s="126"/>
      <c r="OHP683" s="126"/>
      <c r="OHQ683" s="126"/>
      <c r="OHR683" s="126"/>
      <c r="OHS683" s="126"/>
      <c r="OHT683" s="126"/>
      <c r="OHU683" s="126"/>
      <c r="OHV683" s="126"/>
      <c r="OHW683" s="126"/>
      <c r="OHX683" s="126"/>
      <c r="OHY683" s="126"/>
      <c r="OHZ683" s="126"/>
      <c r="OIA683" s="126"/>
      <c r="OIB683" s="126"/>
      <c r="OIC683" s="126"/>
      <c r="OID683" s="126"/>
      <c r="OIE683" s="126"/>
      <c r="OIF683" s="126"/>
      <c r="OIG683" s="126"/>
      <c r="OIH683" s="126"/>
      <c r="OII683" s="126"/>
      <c r="OIJ683" s="126"/>
      <c r="OIK683" s="126"/>
      <c r="OIL683" s="126"/>
      <c r="OIM683" s="126"/>
      <c r="OIN683" s="126"/>
      <c r="OIO683" s="126"/>
      <c r="OIP683" s="126"/>
      <c r="OIQ683" s="126"/>
      <c r="OIR683" s="126"/>
      <c r="OIS683" s="126"/>
      <c r="OIT683" s="126"/>
      <c r="OIU683" s="126"/>
      <c r="OIV683" s="126"/>
      <c r="OIW683" s="126"/>
      <c r="OIX683" s="126"/>
      <c r="OIY683" s="126"/>
      <c r="OIZ683" s="126"/>
      <c r="OJA683" s="126"/>
      <c r="OJB683" s="126"/>
      <c r="OJC683" s="126"/>
      <c r="OJD683" s="126"/>
      <c r="OJE683" s="126"/>
      <c r="OJF683" s="126"/>
      <c r="OJG683" s="126"/>
      <c r="OJH683" s="126"/>
      <c r="OJI683" s="126"/>
      <c r="OJJ683" s="126"/>
      <c r="OJK683" s="126"/>
      <c r="OJL683" s="126"/>
      <c r="OJM683" s="126"/>
      <c r="OJN683" s="126"/>
      <c r="OJO683" s="126"/>
      <c r="OJP683" s="126"/>
      <c r="OJQ683" s="126"/>
      <c r="OJR683" s="126"/>
      <c r="OJS683" s="126"/>
      <c r="OJT683" s="126"/>
      <c r="OJU683" s="126"/>
      <c r="OJV683" s="126"/>
      <c r="OJW683" s="126"/>
      <c r="OJX683" s="126"/>
      <c r="OJY683" s="126"/>
      <c r="OJZ683" s="126"/>
      <c r="OKA683" s="126"/>
      <c r="OKB683" s="126"/>
      <c r="OKC683" s="126"/>
      <c r="OKD683" s="126"/>
      <c r="OKE683" s="126"/>
      <c r="OKF683" s="126"/>
      <c r="OKG683" s="126"/>
      <c r="OKH683" s="126"/>
      <c r="OKI683" s="126"/>
      <c r="OKJ683" s="126"/>
      <c r="OKK683" s="126"/>
      <c r="OKL683" s="126"/>
      <c r="OKM683" s="126"/>
      <c r="OKN683" s="126"/>
      <c r="OKO683" s="126"/>
      <c r="OKP683" s="126"/>
      <c r="OKQ683" s="126"/>
      <c r="OKR683" s="126"/>
      <c r="OKS683" s="126"/>
      <c r="OKT683" s="126"/>
      <c r="OKU683" s="126"/>
      <c r="OKV683" s="126"/>
      <c r="OKW683" s="126"/>
      <c r="OKX683" s="126"/>
      <c r="OKY683" s="126"/>
      <c r="OKZ683" s="126"/>
      <c r="OLA683" s="126"/>
      <c r="OLB683" s="126"/>
      <c r="OLC683" s="126"/>
      <c r="OLD683" s="126"/>
      <c r="OLE683" s="126"/>
      <c r="OLF683" s="126"/>
      <c r="OLG683" s="126"/>
      <c r="OLH683" s="126"/>
      <c r="OLI683" s="126"/>
      <c r="OLJ683" s="126"/>
      <c r="OLK683" s="126"/>
      <c r="OLL683" s="126"/>
      <c r="OLM683" s="126"/>
      <c r="OLN683" s="126"/>
      <c r="OLO683" s="126"/>
      <c r="OLP683" s="126"/>
      <c r="OLQ683" s="126"/>
      <c r="OLR683" s="126"/>
      <c r="OLS683" s="126"/>
      <c r="OLT683" s="126"/>
      <c r="OLU683" s="126"/>
      <c r="OLV683" s="126"/>
      <c r="OLW683" s="126"/>
      <c r="OLX683" s="126"/>
      <c r="OLY683" s="126"/>
      <c r="OLZ683" s="126"/>
      <c r="OMA683" s="126"/>
      <c r="OMB683" s="126"/>
      <c r="OMC683" s="126"/>
      <c r="OMD683" s="126"/>
      <c r="OME683" s="126"/>
      <c r="OMF683" s="126"/>
      <c r="OMG683" s="126"/>
      <c r="OMH683" s="126"/>
      <c r="OMI683" s="126"/>
      <c r="OMJ683" s="126"/>
      <c r="OMK683" s="126"/>
      <c r="OML683" s="126"/>
      <c r="OMM683" s="126"/>
      <c r="OMN683" s="126"/>
      <c r="OMO683" s="126"/>
      <c r="OMP683" s="126"/>
      <c r="OMQ683" s="126"/>
      <c r="OMR683" s="126"/>
      <c r="OMS683" s="126"/>
      <c r="OMT683" s="126"/>
      <c r="OMU683" s="126"/>
      <c r="OMV683" s="126"/>
      <c r="OMW683" s="126"/>
      <c r="OMX683" s="126"/>
      <c r="OMY683" s="126"/>
      <c r="OMZ683" s="126"/>
      <c r="ONA683" s="126"/>
      <c r="ONB683" s="126"/>
      <c r="ONC683" s="126"/>
      <c r="OND683" s="126"/>
      <c r="ONE683" s="126"/>
      <c r="ONF683" s="126"/>
      <c r="ONG683" s="126"/>
      <c r="ONH683" s="126"/>
      <c r="ONI683" s="126"/>
      <c r="ONJ683" s="126"/>
      <c r="ONK683" s="126"/>
      <c r="ONL683" s="126"/>
      <c r="ONM683" s="126"/>
      <c r="ONN683" s="126"/>
      <c r="ONO683" s="126"/>
      <c r="ONP683" s="126"/>
      <c r="ONQ683" s="126"/>
      <c r="ONR683" s="126"/>
      <c r="ONS683" s="126"/>
      <c r="ONT683" s="126"/>
      <c r="ONU683" s="126"/>
      <c r="ONV683" s="126"/>
      <c r="ONW683" s="126"/>
      <c r="ONX683" s="126"/>
      <c r="ONY683" s="126"/>
      <c r="ONZ683" s="126"/>
      <c r="OOA683" s="126"/>
      <c r="OOB683" s="126"/>
      <c r="OOC683" s="126"/>
      <c r="OOD683" s="126"/>
      <c r="OOE683" s="126"/>
      <c r="OOF683" s="126"/>
      <c r="OOG683" s="126"/>
      <c r="OOH683" s="126"/>
      <c r="OOI683" s="126"/>
      <c r="OOJ683" s="126"/>
      <c r="OOK683" s="126"/>
      <c r="OOL683" s="126"/>
      <c r="OOM683" s="126"/>
      <c r="OON683" s="126"/>
      <c r="OOO683" s="126"/>
      <c r="OOP683" s="126"/>
      <c r="OOQ683" s="126"/>
      <c r="OOR683" s="126"/>
      <c r="OOS683" s="126"/>
      <c r="OOT683" s="126"/>
      <c r="OOU683" s="126"/>
      <c r="OOV683" s="126"/>
      <c r="OOW683" s="126"/>
      <c r="OOX683" s="126"/>
      <c r="OOY683" s="126"/>
      <c r="OOZ683" s="126"/>
      <c r="OPA683" s="126"/>
      <c r="OPB683" s="126"/>
      <c r="OPC683" s="126"/>
      <c r="OPD683" s="126"/>
      <c r="OPE683" s="126"/>
      <c r="OPF683" s="126"/>
      <c r="OPG683" s="126"/>
      <c r="OPH683" s="126"/>
      <c r="OPI683" s="126"/>
      <c r="OPJ683" s="126"/>
      <c r="OPK683" s="126"/>
      <c r="OPL683" s="126"/>
      <c r="OPM683" s="126"/>
      <c r="OPN683" s="126"/>
      <c r="OPO683" s="126"/>
      <c r="OPP683" s="126"/>
      <c r="OPQ683" s="126"/>
      <c r="OPR683" s="126"/>
      <c r="OPS683" s="126"/>
      <c r="OPT683" s="126"/>
      <c r="OPU683" s="126"/>
      <c r="OPV683" s="126"/>
      <c r="OPW683" s="126"/>
      <c r="OPX683" s="126"/>
      <c r="OPY683" s="126"/>
      <c r="OPZ683" s="126"/>
      <c r="OQA683" s="126"/>
      <c r="OQB683" s="126"/>
      <c r="OQC683" s="126"/>
      <c r="OQD683" s="126"/>
      <c r="OQE683" s="126"/>
      <c r="OQF683" s="126"/>
      <c r="OQG683" s="126"/>
      <c r="OQH683" s="126"/>
      <c r="OQI683" s="126"/>
      <c r="OQJ683" s="126"/>
      <c r="OQK683" s="126"/>
      <c r="OQL683" s="126"/>
      <c r="OQM683" s="126"/>
      <c r="OQN683" s="126"/>
      <c r="OQO683" s="126"/>
      <c r="OQP683" s="126"/>
      <c r="OQQ683" s="126"/>
      <c r="OQR683" s="126"/>
      <c r="OQS683" s="126"/>
      <c r="OQT683" s="126"/>
      <c r="OQU683" s="126"/>
      <c r="OQV683" s="126"/>
      <c r="OQW683" s="126"/>
      <c r="OQX683" s="126"/>
      <c r="OQY683" s="126"/>
      <c r="OQZ683" s="126"/>
      <c r="ORA683" s="126"/>
      <c r="ORB683" s="126"/>
      <c r="ORC683" s="126"/>
      <c r="ORD683" s="126"/>
      <c r="ORE683" s="126"/>
      <c r="ORF683" s="126"/>
      <c r="ORG683" s="126"/>
      <c r="ORH683" s="126"/>
      <c r="ORI683" s="126"/>
      <c r="ORJ683" s="126"/>
      <c r="ORK683" s="126"/>
      <c r="ORL683" s="126"/>
      <c r="ORM683" s="126"/>
      <c r="ORN683" s="126"/>
      <c r="ORO683" s="126"/>
      <c r="ORP683" s="126"/>
      <c r="ORQ683" s="126"/>
      <c r="ORR683" s="126"/>
      <c r="ORS683" s="126"/>
      <c r="ORT683" s="126"/>
      <c r="ORU683" s="126"/>
      <c r="ORV683" s="126"/>
      <c r="ORW683" s="126"/>
      <c r="ORX683" s="126"/>
      <c r="ORY683" s="126"/>
      <c r="ORZ683" s="126"/>
      <c r="OSA683" s="126"/>
      <c r="OSB683" s="126"/>
      <c r="OSC683" s="126"/>
      <c r="OSD683" s="126"/>
      <c r="OSE683" s="126"/>
      <c r="OSF683" s="126"/>
      <c r="OSG683" s="126"/>
      <c r="OSH683" s="126"/>
      <c r="OSI683" s="126"/>
      <c r="OSJ683" s="126"/>
      <c r="OSK683" s="126"/>
      <c r="OSL683" s="126"/>
      <c r="OSM683" s="126"/>
      <c r="OSN683" s="126"/>
      <c r="OSO683" s="126"/>
      <c r="OSP683" s="126"/>
      <c r="OSQ683" s="126"/>
      <c r="OSR683" s="126"/>
      <c r="OSS683" s="126"/>
      <c r="OST683" s="126"/>
      <c r="OSU683" s="126"/>
      <c r="OSV683" s="126"/>
      <c r="OSW683" s="126"/>
      <c r="OSX683" s="126"/>
      <c r="OSY683" s="126"/>
      <c r="OSZ683" s="126"/>
      <c r="OTA683" s="126"/>
      <c r="OTB683" s="126"/>
      <c r="OTC683" s="126"/>
      <c r="OTD683" s="126"/>
      <c r="OTE683" s="126"/>
      <c r="OTF683" s="126"/>
      <c r="OTG683" s="126"/>
      <c r="OTH683" s="126"/>
      <c r="OTI683" s="126"/>
      <c r="OTJ683" s="126"/>
      <c r="OTK683" s="126"/>
      <c r="OTL683" s="126"/>
      <c r="OTM683" s="126"/>
      <c r="OTN683" s="126"/>
      <c r="OTO683" s="126"/>
      <c r="OTP683" s="126"/>
      <c r="OTQ683" s="126"/>
      <c r="OTR683" s="126"/>
      <c r="OTS683" s="126"/>
      <c r="OTT683" s="126"/>
      <c r="OTU683" s="126"/>
      <c r="OTV683" s="126"/>
      <c r="OTW683" s="126"/>
      <c r="OTX683" s="126"/>
      <c r="OTY683" s="126"/>
      <c r="OTZ683" s="126"/>
      <c r="OUA683" s="126"/>
      <c r="OUB683" s="126"/>
      <c r="OUC683" s="126"/>
      <c r="OUD683" s="126"/>
      <c r="OUE683" s="126"/>
      <c r="OUF683" s="126"/>
      <c r="OUG683" s="126"/>
      <c r="OUH683" s="126"/>
      <c r="OUI683" s="126"/>
      <c r="OUJ683" s="126"/>
      <c r="OUK683" s="126"/>
      <c r="OUL683" s="126"/>
      <c r="OUM683" s="126"/>
      <c r="OUN683" s="126"/>
      <c r="OUO683" s="126"/>
      <c r="OUP683" s="126"/>
      <c r="OUQ683" s="126"/>
      <c r="OUR683" s="126"/>
      <c r="OUS683" s="126"/>
      <c r="OUT683" s="126"/>
      <c r="OUU683" s="126"/>
      <c r="OUV683" s="126"/>
      <c r="OUW683" s="126"/>
      <c r="OUX683" s="126"/>
      <c r="OUY683" s="126"/>
      <c r="OUZ683" s="126"/>
      <c r="OVA683" s="126"/>
      <c r="OVB683" s="126"/>
      <c r="OVC683" s="126"/>
      <c r="OVD683" s="126"/>
      <c r="OVE683" s="126"/>
      <c r="OVF683" s="126"/>
      <c r="OVG683" s="126"/>
      <c r="OVH683" s="126"/>
      <c r="OVI683" s="126"/>
      <c r="OVJ683" s="126"/>
      <c r="OVK683" s="126"/>
      <c r="OVL683" s="126"/>
      <c r="OVM683" s="126"/>
      <c r="OVN683" s="126"/>
      <c r="OVO683" s="126"/>
      <c r="OVP683" s="126"/>
      <c r="OVQ683" s="126"/>
      <c r="OVR683" s="126"/>
      <c r="OVS683" s="126"/>
      <c r="OVT683" s="126"/>
      <c r="OVU683" s="126"/>
      <c r="OVV683" s="126"/>
      <c r="OVW683" s="126"/>
      <c r="OVX683" s="126"/>
      <c r="OVY683" s="126"/>
      <c r="OVZ683" s="126"/>
      <c r="OWA683" s="126"/>
      <c r="OWB683" s="126"/>
      <c r="OWC683" s="126"/>
      <c r="OWD683" s="126"/>
      <c r="OWE683" s="126"/>
      <c r="OWF683" s="126"/>
      <c r="OWG683" s="126"/>
      <c r="OWH683" s="126"/>
      <c r="OWI683" s="126"/>
      <c r="OWJ683" s="126"/>
      <c r="OWK683" s="126"/>
      <c r="OWL683" s="126"/>
      <c r="OWM683" s="126"/>
      <c r="OWN683" s="126"/>
      <c r="OWO683" s="126"/>
      <c r="OWP683" s="126"/>
      <c r="OWQ683" s="126"/>
      <c r="OWR683" s="126"/>
      <c r="OWS683" s="126"/>
      <c r="OWT683" s="126"/>
      <c r="OWU683" s="126"/>
      <c r="OWV683" s="126"/>
      <c r="OWW683" s="126"/>
      <c r="OWX683" s="126"/>
      <c r="OWY683" s="126"/>
      <c r="OWZ683" s="126"/>
      <c r="OXA683" s="126"/>
      <c r="OXB683" s="126"/>
      <c r="OXC683" s="126"/>
      <c r="OXD683" s="126"/>
      <c r="OXE683" s="126"/>
      <c r="OXF683" s="126"/>
      <c r="OXG683" s="126"/>
      <c r="OXH683" s="126"/>
      <c r="OXI683" s="126"/>
      <c r="OXJ683" s="126"/>
      <c r="OXK683" s="126"/>
      <c r="OXL683" s="126"/>
      <c r="OXM683" s="126"/>
      <c r="OXN683" s="126"/>
      <c r="OXO683" s="126"/>
      <c r="OXP683" s="126"/>
      <c r="OXQ683" s="126"/>
      <c r="OXR683" s="126"/>
      <c r="OXS683" s="126"/>
      <c r="OXT683" s="126"/>
      <c r="OXU683" s="126"/>
      <c r="OXV683" s="126"/>
      <c r="OXW683" s="126"/>
      <c r="OXX683" s="126"/>
      <c r="OXY683" s="126"/>
      <c r="OXZ683" s="126"/>
      <c r="OYA683" s="126"/>
      <c r="OYB683" s="126"/>
      <c r="OYC683" s="126"/>
      <c r="OYD683" s="126"/>
      <c r="OYE683" s="126"/>
      <c r="OYF683" s="126"/>
      <c r="OYG683" s="126"/>
      <c r="OYH683" s="126"/>
      <c r="OYI683" s="126"/>
      <c r="OYJ683" s="126"/>
      <c r="OYK683" s="126"/>
      <c r="OYL683" s="126"/>
      <c r="OYM683" s="126"/>
      <c r="OYN683" s="126"/>
      <c r="OYO683" s="126"/>
      <c r="OYP683" s="126"/>
      <c r="OYQ683" s="126"/>
      <c r="OYR683" s="126"/>
      <c r="OYS683" s="126"/>
      <c r="OYT683" s="126"/>
      <c r="OYU683" s="126"/>
      <c r="OYV683" s="126"/>
      <c r="OYW683" s="126"/>
      <c r="OYX683" s="126"/>
      <c r="OYY683" s="126"/>
      <c r="OYZ683" s="126"/>
      <c r="OZA683" s="126"/>
      <c r="OZB683" s="126"/>
      <c r="OZC683" s="126"/>
      <c r="OZD683" s="126"/>
      <c r="OZE683" s="126"/>
      <c r="OZF683" s="126"/>
      <c r="OZG683" s="126"/>
      <c r="OZH683" s="126"/>
      <c r="OZI683" s="126"/>
      <c r="OZJ683" s="126"/>
      <c r="OZK683" s="126"/>
      <c r="OZL683" s="126"/>
      <c r="OZM683" s="126"/>
      <c r="OZN683" s="126"/>
      <c r="OZO683" s="126"/>
      <c r="OZP683" s="126"/>
      <c r="OZQ683" s="126"/>
      <c r="OZR683" s="126"/>
      <c r="OZS683" s="126"/>
      <c r="OZT683" s="126"/>
      <c r="OZU683" s="126"/>
      <c r="OZV683" s="126"/>
      <c r="OZW683" s="126"/>
      <c r="OZX683" s="126"/>
      <c r="OZY683" s="126"/>
      <c r="OZZ683" s="126"/>
      <c r="PAA683" s="126"/>
      <c r="PAB683" s="126"/>
      <c r="PAC683" s="126"/>
      <c r="PAD683" s="126"/>
      <c r="PAE683" s="126"/>
      <c r="PAF683" s="126"/>
      <c r="PAG683" s="126"/>
      <c r="PAH683" s="126"/>
      <c r="PAI683" s="126"/>
      <c r="PAJ683" s="126"/>
      <c r="PAK683" s="126"/>
      <c r="PAL683" s="126"/>
      <c r="PAM683" s="126"/>
      <c r="PAN683" s="126"/>
      <c r="PAO683" s="126"/>
      <c r="PAP683" s="126"/>
      <c r="PAQ683" s="126"/>
      <c r="PAR683" s="126"/>
      <c r="PAS683" s="126"/>
      <c r="PAT683" s="126"/>
      <c r="PAU683" s="126"/>
      <c r="PAV683" s="126"/>
      <c r="PAW683" s="126"/>
      <c r="PAX683" s="126"/>
      <c r="PAY683" s="126"/>
      <c r="PAZ683" s="126"/>
      <c r="PBA683" s="126"/>
      <c r="PBB683" s="126"/>
      <c r="PBC683" s="126"/>
      <c r="PBD683" s="126"/>
      <c r="PBE683" s="126"/>
      <c r="PBF683" s="126"/>
      <c r="PBG683" s="126"/>
      <c r="PBH683" s="126"/>
      <c r="PBI683" s="126"/>
      <c r="PBJ683" s="126"/>
      <c r="PBK683" s="126"/>
      <c r="PBL683" s="126"/>
      <c r="PBM683" s="126"/>
      <c r="PBN683" s="126"/>
      <c r="PBO683" s="126"/>
      <c r="PBP683" s="126"/>
      <c r="PBQ683" s="126"/>
      <c r="PBR683" s="126"/>
      <c r="PBS683" s="126"/>
      <c r="PBT683" s="126"/>
      <c r="PBU683" s="126"/>
      <c r="PBV683" s="126"/>
      <c r="PBW683" s="126"/>
      <c r="PBX683" s="126"/>
      <c r="PBY683" s="126"/>
      <c r="PBZ683" s="126"/>
      <c r="PCA683" s="126"/>
      <c r="PCB683" s="126"/>
      <c r="PCC683" s="126"/>
      <c r="PCD683" s="126"/>
      <c r="PCE683" s="126"/>
      <c r="PCF683" s="126"/>
      <c r="PCG683" s="126"/>
      <c r="PCH683" s="126"/>
      <c r="PCI683" s="126"/>
      <c r="PCJ683" s="126"/>
      <c r="PCK683" s="126"/>
      <c r="PCL683" s="126"/>
      <c r="PCM683" s="126"/>
      <c r="PCN683" s="126"/>
      <c r="PCO683" s="126"/>
      <c r="PCP683" s="126"/>
      <c r="PCQ683" s="126"/>
      <c r="PCR683" s="126"/>
      <c r="PCS683" s="126"/>
      <c r="PCT683" s="126"/>
      <c r="PCU683" s="126"/>
      <c r="PCV683" s="126"/>
      <c r="PCW683" s="126"/>
      <c r="PCX683" s="126"/>
      <c r="PCY683" s="126"/>
      <c r="PCZ683" s="126"/>
      <c r="PDA683" s="126"/>
      <c r="PDB683" s="126"/>
      <c r="PDC683" s="126"/>
      <c r="PDD683" s="126"/>
      <c r="PDE683" s="126"/>
      <c r="PDF683" s="126"/>
      <c r="PDG683" s="126"/>
      <c r="PDH683" s="126"/>
      <c r="PDI683" s="126"/>
      <c r="PDJ683" s="126"/>
      <c r="PDK683" s="126"/>
      <c r="PDL683" s="126"/>
      <c r="PDM683" s="126"/>
      <c r="PDN683" s="126"/>
      <c r="PDO683" s="126"/>
      <c r="PDP683" s="126"/>
      <c r="PDQ683" s="126"/>
      <c r="PDR683" s="126"/>
      <c r="PDS683" s="126"/>
      <c r="PDT683" s="126"/>
      <c r="PDU683" s="126"/>
      <c r="PDV683" s="126"/>
      <c r="PDW683" s="126"/>
      <c r="PDX683" s="126"/>
      <c r="PDY683" s="126"/>
      <c r="PDZ683" s="126"/>
      <c r="PEA683" s="126"/>
      <c r="PEB683" s="126"/>
      <c r="PEC683" s="126"/>
      <c r="PED683" s="126"/>
      <c r="PEE683" s="126"/>
      <c r="PEF683" s="126"/>
      <c r="PEG683" s="126"/>
      <c r="PEH683" s="126"/>
      <c r="PEI683" s="126"/>
      <c r="PEJ683" s="126"/>
      <c r="PEK683" s="126"/>
      <c r="PEL683" s="126"/>
      <c r="PEM683" s="126"/>
      <c r="PEN683" s="126"/>
      <c r="PEO683" s="126"/>
      <c r="PEP683" s="126"/>
      <c r="PEQ683" s="126"/>
      <c r="PER683" s="126"/>
      <c r="PES683" s="126"/>
      <c r="PET683" s="126"/>
      <c r="PEU683" s="126"/>
      <c r="PEV683" s="126"/>
      <c r="PEW683" s="126"/>
      <c r="PEX683" s="126"/>
      <c r="PEY683" s="126"/>
      <c r="PEZ683" s="126"/>
      <c r="PFA683" s="126"/>
      <c r="PFB683" s="126"/>
      <c r="PFC683" s="126"/>
      <c r="PFD683" s="126"/>
      <c r="PFE683" s="126"/>
      <c r="PFF683" s="126"/>
      <c r="PFG683" s="126"/>
      <c r="PFH683" s="126"/>
      <c r="PFI683" s="126"/>
      <c r="PFJ683" s="126"/>
      <c r="PFK683" s="126"/>
      <c r="PFL683" s="126"/>
      <c r="PFM683" s="126"/>
      <c r="PFN683" s="126"/>
      <c r="PFO683" s="126"/>
      <c r="PFP683" s="126"/>
      <c r="PFQ683" s="126"/>
      <c r="PFR683" s="126"/>
      <c r="PFS683" s="126"/>
      <c r="PFT683" s="126"/>
      <c r="PFU683" s="126"/>
      <c r="PFV683" s="126"/>
      <c r="PFW683" s="126"/>
      <c r="PFX683" s="126"/>
      <c r="PFY683" s="126"/>
      <c r="PFZ683" s="126"/>
      <c r="PGA683" s="126"/>
      <c r="PGB683" s="126"/>
      <c r="PGC683" s="126"/>
      <c r="PGD683" s="126"/>
      <c r="PGE683" s="126"/>
      <c r="PGF683" s="126"/>
      <c r="PGG683" s="126"/>
      <c r="PGH683" s="126"/>
      <c r="PGI683" s="126"/>
      <c r="PGJ683" s="126"/>
      <c r="PGK683" s="126"/>
      <c r="PGL683" s="126"/>
      <c r="PGM683" s="126"/>
      <c r="PGN683" s="126"/>
      <c r="PGO683" s="126"/>
      <c r="PGP683" s="126"/>
      <c r="PGQ683" s="126"/>
      <c r="PGR683" s="126"/>
      <c r="PGS683" s="126"/>
      <c r="PGT683" s="126"/>
      <c r="PGU683" s="126"/>
      <c r="PGV683" s="126"/>
      <c r="PGW683" s="126"/>
      <c r="PGX683" s="126"/>
      <c r="PGY683" s="126"/>
      <c r="PGZ683" s="126"/>
      <c r="PHA683" s="126"/>
      <c r="PHB683" s="126"/>
      <c r="PHC683" s="126"/>
      <c r="PHD683" s="126"/>
      <c r="PHE683" s="126"/>
      <c r="PHF683" s="126"/>
      <c r="PHG683" s="126"/>
      <c r="PHH683" s="126"/>
      <c r="PHI683" s="126"/>
      <c r="PHJ683" s="126"/>
      <c r="PHK683" s="126"/>
      <c r="PHL683" s="126"/>
      <c r="PHM683" s="126"/>
      <c r="PHN683" s="126"/>
      <c r="PHO683" s="126"/>
      <c r="PHP683" s="126"/>
      <c r="PHQ683" s="126"/>
      <c r="PHR683" s="126"/>
      <c r="PHS683" s="126"/>
      <c r="PHT683" s="126"/>
      <c r="PHU683" s="126"/>
      <c r="PHV683" s="126"/>
      <c r="PHW683" s="126"/>
      <c r="PHX683" s="126"/>
      <c r="PHY683" s="126"/>
      <c r="PHZ683" s="126"/>
      <c r="PIA683" s="126"/>
      <c r="PIB683" s="126"/>
      <c r="PIC683" s="126"/>
      <c r="PID683" s="126"/>
      <c r="PIE683" s="126"/>
      <c r="PIF683" s="126"/>
      <c r="PIG683" s="126"/>
      <c r="PIH683" s="126"/>
      <c r="PII683" s="126"/>
      <c r="PIJ683" s="126"/>
      <c r="PIK683" s="126"/>
      <c r="PIL683" s="126"/>
      <c r="PIM683" s="126"/>
      <c r="PIN683" s="126"/>
      <c r="PIO683" s="126"/>
      <c r="PIP683" s="126"/>
      <c r="PIQ683" s="126"/>
      <c r="PIR683" s="126"/>
      <c r="PIS683" s="126"/>
      <c r="PIT683" s="126"/>
      <c r="PIU683" s="126"/>
      <c r="PIV683" s="126"/>
      <c r="PIW683" s="126"/>
      <c r="PIX683" s="126"/>
      <c r="PIY683" s="126"/>
      <c r="PIZ683" s="126"/>
      <c r="PJA683" s="126"/>
      <c r="PJB683" s="126"/>
      <c r="PJC683" s="126"/>
      <c r="PJD683" s="126"/>
      <c r="PJE683" s="126"/>
      <c r="PJF683" s="126"/>
      <c r="PJG683" s="126"/>
      <c r="PJH683" s="126"/>
      <c r="PJI683" s="126"/>
      <c r="PJJ683" s="126"/>
      <c r="PJK683" s="126"/>
      <c r="PJL683" s="126"/>
      <c r="PJM683" s="126"/>
      <c r="PJN683" s="126"/>
      <c r="PJO683" s="126"/>
      <c r="PJP683" s="126"/>
      <c r="PJQ683" s="126"/>
      <c r="PJR683" s="126"/>
      <c r="PJS683" s="126"/>
      <c r="PJT683" s="126"/>
      <c r="PJU683" s="126"/>
      <c r="PJV683" s="126"/>
      <c r="PJW683" s="126"/>
      <c r="PJX683" s="126"/>
      <c r="PJY683" s="126"/>
      <c r="PJZ683" s="126"/>
      <c r="PKA683" s="126"/>
      <c r="PKB683" s="126"/>
      <c r="PKC683" s="126"/>
      <c r="PKD683" s="126"/>
      <c r="PKE683" s="126"/>
      <c r="PKF683" s="126"/>
      <c r="PKG683" s="126"/>
      <c r="PKH683" s="126"/>
      <c r="PKI683" s="126"/>
      <c r="PKJ683" s="126"/>
      <c r="PKK683" s="126"/>
      <c r="PKL683" s="126"/>
      <c r="PKM683" s="126"/>
      <c r="PKN683" s="126"/>
      <c r="PKO683" s="126"/>
      <c r="PKP683" s="126"/>
      <c r="PKQ683" s="126"/>
      <c r="PKR683" s="126"/>
      <c r="PKS683" s="126"/>
      <c r="PKT683" s="126"/>
      <c r="PKU683" s="126"/>
      <c r="PKV683" s="126"/>
      <c r="PKW683" s="126"/>
      <c r="PKX683" s="126"/>
      <c r="PKY683" s="126"/>
      <c r="PKZ683" s="126"/>
      <c r="PLA683" s="126"/>
      <c r="PLB683" s="126"/>
      <c r="PLC683" s="126"/>
      <c r="PLD683" s="126"/>
      <c r="PLE683" s="126"/>
      <c r="PLF683" s="126"/>
      <c r="PLG683" s="126"/>
      <c r="PLH683" s="126"/>
      <c r="PLI683" s="126"/>
      <c r="PLJ683" s="126"/>
      <c r="PLK683" s="126"/>
      <c r="PLL683" s="126"/>
      <c r="PLM683" s="126"/>
      <c r="PLN683" s="126"/>
      <c r="PLO683" s="126"/>
      <c r="PLP683" s="126"/>
      <c r="PLQ683" s="126"/>
      <c r="PLR683" s="126"/>
      <c r="PLS683" s="126"/>
      <c r="PLT683" s="126"/>
      <c r="PLU683" s="126"/>
      <c r="PLV683" s="126"/>
      <c r="PLW683" s="126"/>
      <c r="PLX683" s="126"/>
      <c r="PLY683" s="126"/>
      <c r="PLZ683" s="126"/>
      <c r="PMA683" s="126"/>
      <c r="PMB683" s="126"/>
      <c r="PMC683" s="126"/>
      <c r="PMD683" s="126"/>
      <c r="PME683" s="126"/>
      <c r="PMF683" s="126"/>
      <c r="PMG683" s="126"/>
      <c r="PMH683" s="126"/>
      <c r="PMI683" s="126"/>
      <c r="PMJ683" s="126"/>
      <c r="PMK683" s="126"/>
      <c r="PML683" s="126"/>
      <c r="PMM683" s="126"/>
      <c r="PMN683" s="126"/>
      <c r="PMO683" s="126"/>
      <c r="PMP683" s="126"/>
      <c r="PMQ683" s="126"/>
      <c r="PMR683" s="126"/>
      <c r="PMS683" s="126"/>
      <c r="PMT683" s="126"/>
      <c r="PMU683" s="126"/>
      <c r="PMV683" s="126"/>
      <c r="PMW683" s="126"/>
      <c r="PMX683" s="126"/>
      <c r="PMY683" s="126"/>
      <c r="PMZ683" s="126"/>
      <c r="PNA683" s="126"/>
      <c r="PNB683" s="126"/>
      <c r="PNC683" s="126"/>
      <c r="PND683" s="126"/>
      <c r="PNE683" s="126"/>
      <c r="PNF683" s="126"/>
      <c r="PNG683" s="126"/>
      <c r="PNH683" s="126"/>
      <c r="PNI683" s="126"/>
      <c r="PNJ683" s="126"/>
      <c r="PNK683" s="126"/>
      <c r="PNL683" s="126"/>
      <c r="PNM683" s="126"/>
      <c r="PNN683" s="126"/>
      <c r="PNO683" s="126"/>
      <c r="PNP683" s="126"/>
      <c r="PNQ683" s="126"/>
      <c r="PNR683" s="126"/>
      <c r="PNS683" s="126"/>
      <c r="PNT683" s="126"/>
      <c r="PNU683" s="126"/>
      <c r="PNV683" s="126"/>
      <c r="PNW683" s="126"/>
      <c r="PNX683" s="126"/>
      <c r="PNY683" s="126"/>
      <c r="PNZ683" s="126"/>
      <c r="POA683" s="126"/>
      <c r="POB683" s="126"/>
      <c r="POC683" s="126"/>
      <c r="POD683" s="126"/>
      <c r="POE683" s="126"/>
      <c r="POF683" s="126"/>
      <c r="POG683" s="126"/>
      <c r="POH683" s="126"/>
      <c r="POI683" s="126"/>
      <c r="POJ683" s="126"/>
      <c r="POK683" s="126"/>
      <c r="POL683" s="126"/>
      <c r="POM683" s="126"/>
      <c r="PON683" s="126"/>
      <c r="POO683" s="126"/>
      <c r="POP683" s="126"/>
      <c r="POQ683" s="126"/>
      <c r="POR683" s="126"/>
      <c r="POS683" s="126"/>
      <c r="POT683" s="126"/>
      <c r="POU683" s="126"/>
      <c r="POV683" s="126"/>
      <c r="POW683" s="126"/>
      <c r="POX683" s="126"/>
      <c r="POY683" s="126"/>
      <c r="POZ683" s="126"/>
      <c r="PPA683" s="126"/>
      <c r="PPB683" s="126"/>
      <c r="PPC683" s="126"/>
      <c r="PPD683" s="126"/>
      <c r="PPE683" s="126"/>
      <c r="PPF683" s="126"/>
      <c r="PPG683" s="126"/>
      <c r="PPH683" s="126"/>
      <c r="PPI683" s="126"/>
      <c r="PPJ683" s="126"/>
      <c r="PPK683" s="126"/>
      <c r="PPL683" s="126"/>
      <c r="PPM683" s="126"/>
      <c r="PPN683" s="126"/>
      <c r="PPO683" s="126"/>
      <c r="PPP683" s="126"/>
      <c r="PPQ683" s="126"/>
      <c r="PPR683" s="126"/>
      <c r="PPS683" s="126"/>
      <c r="PPT683" s="126"/>
      <c r="PPU683" s="126"/>
      <c r="PPV683" s="126"/>
      <c r="PPW683" s="126"/>
      <c r="PPX683" s="126"/>
      <c r="PPY683" s="126"/>
      <c r="PPZ683" s="126"/>
      <c r="PQA683" s="126"/>
      <c r="PQB683" s="126"/>
      <c r="PQC683" s="126"/>
      <c r="PQD683" s="126"/>
      <c r="PQE683" s="126"/>
      <c r="PQF683" s="126"/>
      <c r="PQG683" s="126"/>
      <c r="PQH683" s="126"/>
      <c r="PQI683" s="126"/>
      <c r="PQJ683" s="126"/>
      <c r="PQK683" s="126"/>
      <c r="PQL683" s="126"/>
      <c r="PQM683" s="126"/>
      <c r="PQN683" s="126"/>
      <c r="PQO683" s="126"/>
      <c r="PQP683" s="126"/>
      <c r="PQQ683" s="126"/>
      <c r="PQR683" s="126"/>
      <c r="PQS683" s="126"/>
      <c r="PQT683" s="126"/>
      <c r="PQU683" s="126"/>
      <c r="PQV683" s="126"/>
      <c r="PQW683" s="126"/>
      <c r="PQX683" s="126"/>
      <c r="PQY683" s="126"/>
      <c r="PQZ683" s="126"/>
      <c r="PRA683" s="126"/>
      <c r="PRB683" s="126"/>
      <c r="PRC683" s="126"/>
      <c r="PRD683" s="126"/>
      <c r="PRE683" s="126"/>
      <c r="PRF683" s="126"/>
      <c r="PRG683" s="126"/>
      <c r="PRH683" s="126"/>
      <c r="PRI683" s="126"/>
      <c r="PRJ683" s="126"/>
      <c r="PRK683" s="126"/>
      <c r="PRL683" s="126"/>
      <c r="PRM683" s="126"/>
      <c r="PRN683" s="126"/>
      <c r="PRO683" s="126"/>
      <c r="PRP683" s="126"/>
      <c r="PRQ683" s="126"/>
      <c r="PRR683" s="126"/>
      <c r="PRS683" s="126"/>
      <c r="PRT683" s="126"/>
      <c r="PRU683" s="126"/>
      <c r="PRV683" s="126"/>
      <c r="PRW683" s="126"/>
      <c r="PRX683" s="126"/>
      <c r="PRY683" s="126"/>
      <c r="PRZ683" s="126"/>
      <c r="PSA683" s="126"/>
      <c r="PSB683" s="126"/>
      <c r="PSC683" s="126"/>
      <c r="PSD683" s="126"/>
      <c r="PSE683" s="126"/>
      <c r="PSF683" s="126"/>
      <c r="PSG683" s="126"/>
      <c r="PSH683" s="126"/>
      <c r="PSI683" s="126"/>
      <c r="PSJ683" s="126"/>
      <c r="PSK683" s="126"/>
      <c r="PSL683" s="126"/>
      <c r="PSM683" s="126"/>
      <c r="PSN683" s="126"/>
      <c r="PSO683" s="126"/>
      <c r="PSP683" s="126"/>
      <c r="PSQ683" s="126"/>
      <c r="PSR683" s="126"/>
      <c r="PSS683" s="126"/>
      <c r="PST683" s="126"/>
      <c r="PSU683" s="126"/>
      <c r="PSV683" s="126"/>
      <c r="PSW683" s="126"/>
      <c r="PSX683" s="126"/>
      <c r="PSY683" s="126"/>
      <c r="PSZ683" s="126"/>
      <c r="PTA683" s="126"/>
      <c r="PTB683" s="126"/>
      <c r="PTC683" s="126"/>
      <c r="PTD683" s="126"/>
      <c r="PTE683" s="126"/>
      <c r="PTF683" s="126"/>
      <c r="PTG683" s="126"/>
      <c r="PTH683" s="126"/>
      <c r="PTI683" s="126"/>
      <c r="PTJ683" s="126"/>
      <c r="PTK683" s="126"/>
      <c r="PTL683" s="126"/>
      <c r="PTM683" s="126"/>
      <c r="PTN683" s="126"/>
      <c r="PTO683" s="126"/>
      <c r="PTP683" s="126"/>
      <c r="PTQ683" s="126"/>
      <c r="PTR683" s="126"/>
      <c r="PTS683" s="126"/>
      <c r="PTT683" s="126"/>
      <c r="PTU683" s="126"/>
      <c r="PTV683" s="126"/>
      <c r="PTW683" s="126"/>
      <c r="PTX683" s="126"/>
      <c r="PTY683" s="126"/>
      <c r="PTZ683" s="126"/>
      <c r="PUA683" s="126"/>
      <c r="PUB683" s="126"/>
      <c r="PUC683" s="126"/>
      <c r="PUD683" s="126"/>
      <c r="PUE683" s="126"/>
      <c r="PUF683" s="126"/>
      <c r="PUG683" s="126"/>
      <c r="PUH683" s="126"/>
      <c r="PUI683" s="126"/>
      <c r="PUJ683" s="126"/>
      <c r="PUK683" s="126"/>
      <c r="PUL683" s="126"/>
      <c r="PUM683" s="126"/>
      <c r="PUN683" s="126"/>
      <c r="PUO683" s="126"/>
      <c r="PUP683" s="126"/>
      <c r="PUQ683" s="126"/>
      <c r="PUR683" s="126"/>
      <c r="PUS683" s="126"/>
      <c r="PUT683" s="126"/>
      <c r="PUU683" s="126"/>
      <c r="PUV683" s="126"/>
      <c r="PUW683" s="126"/>
      <c r="PUX683" s="126"/>
      <c r="PUY683" s="126"/>
      <c r="PUZ683" s="126"/>
      <c r="PVA683" s="126"/>
      <c r="PVB683" s="126"/>
      <c r="PVC683" s="126"/>
      <c r="PVD683" s="126"/>
      <c r="PVE683" s="126"/>
      <c r="PVF683" s="126"/>
      <c r="PVG683" s="126"/>
      <c r="PVH683" s="126"/>
      <c r="PVI683" s="126"/>
      <c r="PVJ683" s="126"/>
      <c r="PVK683" s="126"/>
      <c r="PVL683" s="126"/>
      <c r="PVM683" s="126"/>
      <c r="PVN683" s="126"/>
      <c r="PVO683" s="126"/>
      <c r="PVP683" s="126"/>
      <c r="PVQ683" s="126"/>
      <c r="PVR683" s="126"/>
      <c r="PVS683" s="126"/>
      <c r="PVT683" s="126"/>
      <c r="PVU683" s="126"/>
      <c r="PVV683" s="126"/>
      <c r="PVW683" s="126"/>
      <c r="PVX683" s="126"/>
      <c r="PVY683" s="126"/>
      <c r="PVZ683" s="126"/>
      <c r="PWA683" s="126"/>
      <c r="PWB683" s="126"/>
      <c r="PWC683" s="126"/>
      <c r="PWD683" s="126"/>
      <c r="PWE683" s="126"/>
      <c r="PWF683" s="126"/>
      <c r="PWG683" s="126"/>
      <c r="PWH683" s="126"/>
      <c r="PWI683" s="126"/>
      <c r="PWJ683" s="126"/>
      <c r="PWK683" s="126"/>
      <c r="PWL683" s="126"/>
      <c r="PWM683" s="126"/>
      <c r="PWN683" s="126"/>
      <c r="PWO683" s="126"/>
      <c r="PWP683" s="126"/>
      <c r="PWQ683" s="126"/>
      <c r="PWR683" s="126"/>
      <c r="PWS683" s="126"/>
      <c r="PWT683" s="126"/>
      <c r="PWU683" s="126"/>
      <c r="PWV683" s="126"/>
      <c r="PWW683" s="126"/>
      <c r="PWX683" s="126"/>
      <c r="PWY683" s="126"/>
      <c r="PWZ683" s="126"/>
      <c r="PXA683" s="126"/>
      <c r="PXB683" s="126"/>
      <c r="PXC683" s="126"/>
      <c r="PXD683" s="126"/>
      <c r="PXE683" s="126"/>
      <c r="PXF683" s="126"/>
      <c r="PXG683" s="126"/>
      <c r="PXH683" s="126"/>
      <c r="PXI683" s="126"/>
      <c r="PXJ683" s="126"/>
      <c r="PXK683" s="126"/>
      <c r="PXL683" s="126"/>
      <c r="PXM683" s="126"/>
      <c r="PXN683" s="126"/>
      <c r="PXO683" s="126"/>
      <c r="PXP683" s="126"/>
      <c r="PXQ683" s="126"/>
      <c r="PXR683" s="126"/>
      <c r="PXS683" s="126"/>
      <c r="PXT683" s="126"/>
      <c r="PXU683" s="126"/>
      <c r="PXV683" s="126"/>
      <c r="PXW683" s="126"/>
      <c r="PXX683" s="126"/>
      <c r="PXY683" s="126"/>
      <c r="PXZ683" s="126"/>
      <c r="PYA683" s="126"/>
      <c r="PYB683" s="126"/>
      <c r="PYC683" s="126"/>
      <c r="PYD683" s="126"/>
      <c r="PYE683" s="126"/>
      <c r="PYF683" s="126"/>
      <c r="PYG683" s="126"/>
      <c r="PYH683" s="126"/>
      <c r="PYI683" s="126"/>
      <c r="PYJ683" s="126"/>
      <c r="PYK683" s="126"/>
      <c r="PYL683" s="126"/>
      <c r="PYM683" s="126"/>
      <c r="PYN683" s="126"/>
      <c r="PYO683" s="126"/>
      <c r="PYP683" s="126"/>
      <c r="PYQ683" s="126"/>
      <c r="PYR683" s="126"/>
      <c r="PYS683" s="126"/>
      <c r="PYT683" s="126"/>
      <c r="PYU683" s="126"/>
      <c r="PYV683" s="126"/>
      <c r="PYW683" s="126"/>
      <c r="PYX683" s="126"/>
      <c r="PYY683" s="126"/>
      <c r="PYZ683" s="126"/>
      <c r="PZA683" s="126"/>
      <c r="PZB683" s="126"/>
      <c r="PZC683" s="126"/>
      <c r="PZD683" s="126"/>
      <c r="PZE683" s="126"/>
      <c r="PZF683" s="126"/>
      <c r="PZG683" s="126"/>
      <c r="PZH683" s="126"/>
      <c r="PZI683" s="126"/>
      <c r="PZJ683" s="126"/>
      <c r="PZK683" s="126"/>
      <c r="PZL683" s="126"/>
      <c r="PZM683" s="126"/>
      <c r="PZN683" s="126"/>
      <c r="PZO683" s="126"/>
      <c r="PZP683" s="126"/>
      <c r="PZQ683" s="126"/>
      <c r="PZR683" s="126"/>
      <c r="PZS683" s="126"/>
      <c r="PZT683" s="126"/>
      <c r="PZU683" s="126"/>
      <c r="PZV683" s="126"/>
      <c r="PZW683" s="126"/>
      <c r="PZX683" s="126"/>
      <c r="PZY683" s="126"/>
      <c r="PZZ683" s="126"/>
      <c r="QAA683" s="126"/>
      <c r="QAB683" s="126"/>
      <c r="QAC683" s="126"/>
      <c r="QAD683" s="126"/>
      <c r="QAE683" s="126"/>
      <c r="QAF683" s="126"/>
      <c r="QAG683" s="126"/>
      <c r="QAH683" s="126"/>
      <c r="QAI683" s="126"/>
      <c r="QAJ683" s="126"/>
      <c r="QAK683" s="126"/>
      <c r="QAL683" s="126"/>
      <c r="QAM683" s="126"/>
      <c r="QAN683" s="126"/>
      <c r="QAO683" s="126"/>
      <c r="QAP683" s="126"/>
      <c r="QAQ683" s="126"/>
      <c r="QAR683" s="126"/>
      <c r="QAS683" s="126"/>
      <c r="QAT683" s="126"/>
      <c r="QAU683" s="126"/>
      <c r="QAV683" s="126"/>
      <c r="QAW683" s="126"/>
      <c r="QAX683" s="126"/>
      <c r="QAY683" s="126"/>
      <c r="QAZ683" s="126"/>
      <c r="QBA683" s="126"/>
      <c r="QBB683" s="126"/>
      <c r="QBC683" s="126"/>
      <c r="QBD683" s="126"/>
      <c r="QBE683" s="126"/>
      <c r="QBF683" s="126"/>
      <c r="QBG683" s="126"/>
      <c r="QBH683" s="126"/>
      <c r="QBI683" s="126"/>
      <c r="QBJ683" s="126"/>
      <c r="QBK683" s="126"/>
      <c r="QBL683" s="126"/>
      <c r="QBM683" s="126"/>
      <c r="QBN683" s="126"/>
      <c r="QBO683" s="126"/>
      <c r="QBP683" s="126"/>
      <c r="QBQ683" s="126"/>
      <c r="QBR683" s="126"/>
      <c r="QBS683" s="126"/>
      <c r="QBT683" s="126"/>
      <c r="QBU683" s="126"/>
      <c r="QBV683" s="126"/>
      <c r="QBW683" s="126"/>
      <c r="QBX683" s="126"/>
      <c r="QBY683" s="126"/>
      <c r="QBZ683" s="126"/>
      <c r="QCA683" s="126"/>
      <c r="QCB683" s="126"/>
      <c r="QCC683" s="126"/>
      <c r="QCD683" s="126"/>
      <c r="QCE683" s="126"/>
      <c r="QCF683" s="126"/>
      <c r="QCG683" s="126"/>
      <c r="QCH683" s="126"/>
      <c r="QCI683" s="126"/>
      <c r="QCJ683" s="126"/>
      <c r="QCK683" s="126"/>
      <c r="QCL683" s="126"/>
      <c r="QCM683" s="126"/>
      <c r="QCN683" s="126"/>
      <c r="QCO683" s="126"/>
      <c r="QCP683" s="126"/>
      <c r="QCQ683" s="126"/>
      <c r="QCR683" s="126"/>
      <c r="QCS683" s="126"/>
      <c r="QCT683" s="126"/>
      <c r="QCU683" s="126"/>
      <c r="QCV683" s="126"/>
      <c r="QCW683" s="126"/>
      <c r="QCX683" s="126"/>
      <c r="QCY683" s="126"/>
      <c r="QCZ683" s="126"/>
      <c r="QDA683" s="126"/>
      <c r="QDB683" s="126"/>
      <c r="QDC683" s="126"/>
      <c r="QDD683" s="126"/>
      <c r="QDE683" s="126"/>
      <c r="QDF683" s="126"/>
      <c r="QDG683" s="126"/>
      <c r="QDH683" s="126"/>
      <c r="QDI683" s="126"/>
      <c r="QDJ683" s="126"/>
      <c r="QDK683" s="126"/>
      <c r="QDL683" s="126"/>
      <c r="QDM683" s="126"/>
      <c r="QDN683" s="126"/>
      <c r="QDO683" s="126"/>
      <c r="QDP683" s="126"/>
      <c r="QDQ683" s="126"/>
      <c r="QDR683" s="126"/>
      <c r="QDS683" s="126"/>
      <c r="QDT683" s="126"/>
      <c r="QDU683" s="126"/>
      <c r="QDV683" s="126"/>
      <c r="QDW683" s="126"/>
      <c r="QDX683" s="126"/>
      <c r="QDY683" s="126"/>
      <c r="QDZ683" s="126"/>
      <c r="QEA683" s="126"/>
      <c r="QEB683" s="126"/>
      <c r="QEC683" s="126"/>
      <c r="QED683" s="126"/>
      <c r="QEE683" s="126"/>
      <c r="QEF683" s="126"/>
      <c r="QEG683" s="126"/>
      <c r="QEH683" s="126"/>
      <c r="QEI683" s="126"/>
      <c r="QEJ683" s="126"/>
      <c r="QEK683" s="126"/>
      <c r="QEL683" s="126"/>
      <c r="QEM683" s="126"/>
      <c r="QEN683" s="126"/>
      <c r="QEO683" s="126"/>
      <c r="QEP683" s="126"/>
      <c r="QEQ683" s="126"/>
      <c r="QER683" s="126"/>
      <c r="QES683" s="126"/>
      <c r="QET683" s="126"/>
      <c r="QEU683" s="126"/>
      <c r="QEV683" s="126"/>
      <c r="QEW683" s="126"/>
      <c r="QEX683" s="126"/>
      <c r="QEY683" s="126"/>
      <c r="QEZ683" s="126"/>
      <c r="QFA683" s="126"/>
      <c r="QFB683" s="126"/>
      <c r="QFC683" s="126"/>
      <c r="QFD683" s="126"/>
      <c r="QFE683" s="126"/>
      <c r="QFF683" s="126"/>
      <c r="QFG683" s="126"/>
      <c r="QFH683" s="126"/>
      <c r="QFI683" s="126"/>
      <c r="QFJ683" s="126"/>
      <c r="QFK683" s="126"/>
      <c r="QFL683" s="126"/>
      <c r="QFM683" s="126"/>
      <c r="QFN683" s="126"/>
      <c r="QFO683" s="126"/>
      <c r="QFP683" s="126"/>
      <c r="QFQ683" s="126"/>
      <c r="QFR683" s="126"/>
      <c r="QFS683" s="126"/>
      <c r="QFT683" s="126"/>
      <c r="QFU683" s="126"/>
      <c r="QFV683" s="126"/>
      <c r="QFW683" s="126"/>
      <c r="QFX683" s="126"/>
      <c r="QFY683" s="126"/>
      <c r="QFZ683" s="126"/>
      <c r="QGA683" s="126"/>
      <c r="QGB683" s="126"/>
      <c r="QGC683" s="126"/>
      <c r="QGD683" s="126"/>
      <c r="QGE683" s="126"/>
      <c r="QGF683" s="126"/>
      <c r="QGG683" s="126"/>
      <c r="QGH683" s="126"/>
      <c r="QGI683" s="126"/>
      <c r="QGJ683" s="126"/>
      <c r="QGK683" s="126"/>
      <c r="QGL683" s="126"/>
      <c r="QGM683" s="126"/>
      <c r="QGN683" s="126"/>
      <c r="QGO683" s="126"/>
      <c r="QGP683" s="126"/>
      <c r="QGQ683" s="126"/>
      <c r="QGR683" s="126"/>
      <c r="QGS683" s="126"/>
      <c r="QGT683" s="126"/>
      <c r="QGU683" s="126"/>
      <c r="QGV683" s="126"/>
      <c r="QGW683" s="126"/>
      <c r="QGX683" s="126"/>
      <c r="QGY683" s="126"/>
      <c r="QGZ683" s="126"/>
      <c r="QHA683" s="126"/>
      <c r="QHB683" s="126"/>
      <c r="QHC683" s="126"/>
      <c r="QHD683" s="126"/>
      <c r="QHE683" s="126"/>
      <c r="QHF683" s="126"/>
      <c r="QHG683" s="126"/>
      <c r="QHH683" s="126"/>
      <c r="QHI683" s="126"/>
      <c r="QHJ683" s="126"/>
      <c r="QHK683" s="126"/>
      <c r="QHL683" s="126"/>
      <c r="QHM683" s="126"/>
      <c r="QHN683" s="126"/>
      <c r="QHO683" s="126"/>
      <c r="QHP683" s="126"/>
      <c r="QHQ683" s="126"/>
      <c r="QHR683" s="126"/>
      <c r="QHS683" s="126"/>
      <c r="QHT683" s="126"/>
      <c r="QHU683" s="126"/>
      <c r="QHV683" s="126"/>
      <c r="QHW683" s="126"/>
      <c r="QHX683" s="126"/>
      <c r="QHY683" s="126"/>
      <c r="QHZ683" s="126"/>
      <c r="QIA683" s="126"/>
      <c r="QIB683" s="126"/>
      <c r="QIC683" s="126"/>
      <c r="QID683" s="126"/>
      <c r="QIE683" s="126"/>
      <c r="QIF683" s="126"/>
      <c r="QIG683" s="126"/>
      <c r="QIH683" s="126"/>
      <c r="QII683" s="126"/>
      <c r="QIJ683" s="126"/>
      <c r="QIK683" s="126"/>
      <c r="QIL683" s="126"/>
      <c r="QIM683" s="126"/>
      <c r="QIN683" s="126"/>
      <c r="QIO683" s="126"/>
      <c r="QIP683" s="126"/>
      <c r="QIQ683" s="126"/>
      <c r="QIR683" s="126"/>
      <c r="QIS683" s="126"/>
      <c r="QIT683" s="126"/>
      <c r="QIU683" s="126"/>
      <c r="QIV683" s="126"/>
      <c r="QIW683" s="126"/>
      <c r="QIX683" s="126"/>
      <c r="QIY683" s="126"/>
      <c r="QIZ683" s="126"/>
      <c r="QJA683" s="126"/>
      <c r="QJB683" s="126"/>
      <c r="QJC683" s="126"/>
      <c r="QJD683" s="126"/>
      <c r="QJE683" s="126"/>
      <c r="QJF683" s="126"/>
      <c r="QJG683" s="126"/>
      <c r="QJH683" s="126"/>
      <c r="QJI683" s="126"/>
      <c r="QJJ683" s="126"/>
      <c r="QJK683" s="126"/>
      <c r="QJL683" s="126"/>
      <c r="QJM683" s="126"/>
      <c r="QJN683" s="126"/>
      <c r="QJO683" s="126"/>
      <c r="QJP683" s="126"/>
      <c r="QJQ683" s="126"/>
      <c r="QJR683" s="126"/>
      <c r="QJS683" s="126"/>
      <c r="QJT683" s="126"/>
      <c r="QJU683" s="126"/>
      <c r="QJV683" s="126"/>
      <c r="QJW683" s="126"/>
      <c r="QJX683" s="126"/>
      <c r="QJY683" s="126"/>
      <c r="QJZ683" s="126"/>
      <c r="QKA683" s="126"/>
      <c r="QKB683" s="126"/>
      <c r="QKC683" s="126"/>
      <c r="QKD683" s="126"/>
      <c r="QKE683" s="126"/>
      <c r="QKF683" s="126"/>
      <c r="QKG683" s="126"/>
      <c r="QKH683" s="126"/>
      <c r="QKI683" s="126"/>
      <c r="QKJ683" s="126"/>
      <c r="QKK683" s="126"/>
      <c r="QKL683" s="126"/>
      <c r="QKM683" s="126"/>
      <c r="QKN683" s="126"/>
      <c r="QKO683" s="126"/>
      <c r="QKP683" s="126"/>
      <c r="QKQ683" s="126"/>
      <c r="QKR683" s="126"/>
      <c r="QKS683" s="126"/>
      <c r="QKT683" s="126"/>
      <c r="QKU683" s="126"/>
      <c r="QKV683" s="126"/>
      <c r="QKW683" s="126"/>
      <c r="QKX683" s="126"/>
      <c r="QKY683" s="126"/>
      <c r="QKZ683" s="126"/>
      <c r="QLA683" s="126"/>
      <c r="QLB683" s="126"/>
      <c r="QLC683" s="126"/>
      <c r="QLD683" s="126"/>
      <c r="QLE683" s="126"/>
      <c r="QLF683" s="126"/>
      <c r="QLG683" s="126"/>
      <c r="QLH683" s="126"/>
      <c r="QLI683" s="126"/>
      <c r="QLJ683" s="126"/>
      <c r="QLK683" s="126"/>
      <c r="QLL683" s="126"/>
      <c r="QLM683" s="126"/>
      <c r="QLN683" s="126"/>
      <c r="QLO683" s="126"/>
      <c r="QLP683" s="126"/>
      <c r="QLQ683" s="126"/>
      <c r="QLR683" s="126"/>
      <c r="QLS683" s="126"/>
      <c r="QLT683" s="126"/>
      <c r="QLU683" s="126"/>
      <c r="QLV683" s="126"/>
      <c r="QLW683" s="126"/>
      <c r="QLX683" s="126"/>
      <c r="QLY683" s="126"/>
      <c r="QLZ683" s="126"/>
      <c r="QMA683" s="126"/>
      <c r="QMB683" s="126"/>
      <c r="QMC683" s="126"/>
      <c r="QMD683" s="126"/>
      <c r="QME683" s="126"/>
      <c r="QMF683" s="126"/>
      <c r="QMG683" s="126"/>
      <c r="QMH683" s="126"/>
      <c r="QMI683" s="126"/>
      <c r="QMJ683" s="126"/>
      <c r="QMK683" s="126"/>
      <c r="QML683" s="126"/>
      <c r="QMM683" s="126"/>
      <c r="QMN683" s="126"/>
      <c r="QMO683" s="126"/>
      <c r="QMP683" s="126"/>
      <c r="QMQ683" s="126"/>
      <c r="QMR683" s="126"/>
      <c r="QMS683" s="126"/>
      <c r="QMT683" s="126"/>
      <c r="QMU683" s="126"/>
      <c r="QMV683" s="126"/>
      <c r="QMW683" s="126"/>
      <c r="QMX683" s="126"/>
      <c r="QMY683" s="126"/>
      <c r="QMZ683" s="126"/>
      <c r="QNA683" s="126"/>
      <c r="QNB683" s="126"/>
      <c r="QNC683" s="126"/>
      <c r="QND683" s="126"/>
      <c r="QNE683" s="126"/>
      <c r="QNF683" s="126"/>
      <c r="QNG683" s="126"/>
      <c r="QNH683" s="126"/>
      <c r="QNI683" s="126"/>
      <c r="QNJ683" s="126"/>
      <c r="QNK683" s="126"/>
      <c r="QNL683" s="126"/>
      <c r="QNM683" s="126"/>
      <c r="QNN683" s="126"/>
      <c r="QNO683" s="126"/>
      <c r="QNP683" s="126"/>
      <c r="QNQ683" s="126"/>
      <c r="QNR683" s="126"/>
      <c r="QNS683" s="126"/>
      <c r="QNT683" s="126"/>
      <c r="QNU683" s="126"/>
      <c r="QNV683" s="126"/>
      <c r="QNW683" s="126"/>
      <c r="QNX683" s="126"/>
      <c r="QNY683" s="126"/>
      <c r="QNZ683" s="126"/>
      <c r="QOA683" s="126"/>
      <c r="QOB683" s="126"/>
      <c r="QOC683" s="126"/>
      <c r="QOD683" s="126"/>
      <c r="QOE683" s="126"/>
      <c r="QOF683" s="126"/>
      <c r="QOG683" s="126"/>
      <c r="QOH683" s="126"/>
      <c r="QOI683" s="126"/>
      <c r="QOJ683" s="126"/>
      <c r="QOK683" s="126"/>
      <c r="QOL683" s="126"/>
      <c r="QOM683" s="126"/>
      <c r="QON683" s="126"/>
      <c r="QOO683" s="126"/>
      <c r="QOP683" s="126"/>
      <c r="QOQ683" s="126"/>
      <c r="QOR683" s="126"/>
      <c r="QOS683" s="126"/>
      <c r="QOT683" s="126"/>
      <c r="QOU683" s="126"/>
      <c r="QOV683" s="126"/>
      <c r="QOW683" s="126"/>
      <c r="QOX683" s="126"/>
      <c r="QOY683" s="126"/>
      <c r="QOZ683" s="126"/>
      <c r="QPA683" s="126"/>
      <c r="QPB683" s="126"/>
      <c r="QPC683" s="126"/>
      <c r="QPD683" s="126"/>
      <c r="QPE683" s="126"/>
      <c r="QPF683" s="126"/>
      <c r="QPG683" s="126"/>
      <c r="QPH683" s="126"/>
      <c r="QPI683" s="126"/>
      <c r="QPJ683" s="126"/>
      <c r="QPK683" s="126"/>
      <c r="QPL683" s="126"/>
      <c r="QPM683" s="126"/>
      <c r="QPN683" s="126"/>
      <c r="QPO683" s="126"/>
      <c r="QPP683" s="126"/>
      <c r="QPQ683" s="126"/>
      <c r="QPR683" s="126"/>
      <c r="QPS683" s="126"/>
      <c r="QPT683" s="126"/>
      <c r="QPU683" s="126"/>
      <c r="QPV683" s="126"/>
      <c r="QPW683" s="126"/>
      <c r="QPX683" s="126"/>
      <c r="QPY683" s="126"/>
      <c r="QPZ683" s="126"/>
      <c r="QQA683" s="126"/>
      <c r="QQB683" s="126"/>
      <c r="QQC683" s="126"/>
      <c r="QQD683" s="126"/>
      <c r="QQE683" s="126"/>
      <c r="QQF683" s="126"/>
      <c r="QQG683" s="126"/>
      <c r="QQH683" s="126"/>
      <c r="QQI683" s="126"/>
      <c r="QQJ683" s="126"/>
      <c r="QQK683" s="126"/>
      <c r="QQL683" s="126"/>
      <c r="QQM683" s="126"/>
      <c r="QQN683" s="126"/>
      <c r="QQO683" s="126"/>
      <c r="QQP683" s="126"/>
      <c r="QQQ683" s="126"/>
      <c r="QQR683" s="126"/>
      <c r="QQS683" s="126"/>
      <c r="QQT683" s="126"/>
      <c r="QQU683" s="126"/>
      <c r="QQV683" s="126"/>
      <c r="QQW683" s="126"/>
      <c r="QQX683" s="126"/>
      <c r="QQY683" s="126"/>
      <c r="QQZ683" s="126"/>
      <c r="QRA683" s="126"/>
      <c r="QRB683" s="126"/>
      <c r="QRC683" s="126"/>
      <c r="QRD683" s="126"/>
      <c r="QRE683" s="126"/>
      <c r="QRF683" s="126"/>
      <c r="QRG683" s="126"/>
      <c r="QRH683" s="126"/>
      <c r="QRI683" s="126"/>
      <c r="QRJ683" s="126"/>
      <c r="QRK683" s="126"/>
      <c r="QRL683" s="126"/>
      <c r="QRM683" s="126"/>
      <c r="QRN683" s="126"/>
      <c r="QRO683" s="126"/>
      <c r="QRP683" s="126"/>
      <c r="QRQ683" s="126"/>
      <c r="QRR683" s="126"/>
      <c r="QRS683" s="126"/>
      <c r="QRT683" s="126"/>
      <c r="QRU683" s="126"/>
      <c r="QRV683" s="126"/>
      <c r="QRW683" s="126"/>
      <c r="QRX683" s="126"/>
      <c r="QRY683" s="126"/>
      <c r="QRZ683" s="126"/>
      <c r="QSA683" s="126"/>
      <c r="QSB683" s="126"/>
      <c r="QSC683" s="126"/>
      <c r="QSD683" s="126"/>
      <c r="QSE683" s="126"/>
      <c r="QSF683" s="126"/>
      <c r="QSG683" s="126"/>
      <c r="QSH683" s="126"/>
      <c r="QSI683" s="126"/>
      <c r="QSJ683" s="126"/>
      <c r="QSK683" s="126"/>
      <c r="QSL683" s="126"/>
      <c r="QSM683" s="126"/>
      <c r="QSN683" s="126"/>
      <c r="QSO683" s="126"/>
      <c r="QSP683" s="126"/>
      <c r="QSQ683" s="126"/>
      <c r="QSR683" s="126"/>
      <c r="QSS683" s="126"/>
      <c r="QST683" s="126"/>
      <c r="QSU683" s="126"/>
      <c r="QSV683" s="126"/>
      <c r="QSW683" s="126"/>
      <c r="QSX683" s="126"/>
      <c r="QSY683" s="126"/>
      <c r="QSZ683" s="126"/>
      <c r="QTA683" s="126"/>
      <c r="QTB683" s="126"/>
      <c r="QTC683" s="126"/>
      <c r="QTD683" s="126"/>
      <c r="QTE683" s="126"/>
      <c r="QTF683" s="126"/>
      <c r="QTG683" s="126"/>
      <c r="QTH683" s="126"/>
      <c r="QTI683" s="126"/>
      <c r="QTJ683" s="126"/>
      <c r="QTK683" s="126"/>
      <c r="QTL683" s="126"/>
      <c r="QTM683" s="126"/>
      <c r="QTN683" s="126"/>
      <c r="QTO683" s="126"/>
      <c r="QTP683" s="126"/>
      <c r="QTQ683" s="126"/>
      <c r="QTR683" s="126"/>
      <c r="QTS683" s="126"/>
      <c r="QTT683" s="126"/>
      <c r="QTU683" s="126"/>
      <c r="QTV683" s="126"/>
      <c r="QTW683" s="126"/>
      <c r="QTX683" s="126"/>
      <c r="QTY683" s="126"/>
      <c r="QTZ683" s="126"/>
      <c r="QUA683" s="126"/>
      <c r="QUB683" s="126"/>
      <c r="QUC683" s="126"/>
      <c r="QUD683" s="126"/>
      <c r="QUE683" s="126"/>
      <c r="QUF683" s="126"/>
      <c r="QUG683" s="126"/>
      <c r="QUH683" s="126"/>
      <c r="QUI683" s="126"/>
      <c r="QUJ683" s="126"/>
      <c r="QUK683" s="126"/>
      <c r="QUL683" s="126"/>
      <c r="QUM683" s="126"/>
      <c r="QUN683" s="126"/>
      <c r="QUO683" s="126"/>
      <c r="QUP683" s="126"/>
      <c r="QUQ683" s="126"/>
      <c r="QUR683" s="126"/>
      <c r="QUS683" s="126"/>
      <c r="QUT683" s="126"/>
      <c r="QUU683" s="126"/>
      <c r="QUV683" s="126"/>
      <c r="QUW683" s="126"/>
      <c r="QUX683" s="126"/>
      <c r="QUY683" s="126"/>
      <c r="QUZ683" s="126"/>
      <c r="QVA683" s="126"/>
      <c r="QVB683" s="126"/>
      <c r="QVC683" s="126"/>
      <c r="QVD683" s="126"/>
      <c r="QVE683" s="126"/>
      <c r="QVF683" s="126"/>
      <c r="QVG683" s="126"/>
      <c r="QVH683" s="126"/>
      <c r="QVI683" s="126"/>
      <c r="QVJ683" s="126"/>
      <c r="QVK683" s="126"/>
      <c r="QVL683" s="126"/>
      <c r="QVM683" s="126"/>
      <c r="QVN683" s="126"/>
      <c r="QVO683" s="126"/>
      <c r="QVP683" s="126"/>
      <c r="QVQ683" s="126"/>
      <c r="QVR683" s="126"/>
      <c r="QVS683" s="126"/>
      <c r="QVT683" s="126"/>
      <c r="QVU683" s="126"/>
      <c r="QVV683" s="126"/>
      <c r="QVW683" s="126"/>
      <c r="QVX683" s="126"/>
      <c r="QVY683" s="126"/>
      <c r="QVZ683" s="126"/>
      <c r="QWA683" s="126"/>
      <c r="QWB683" s="126"/>
      <c r="QWC683" s="126"/>
      <c r="QWD683" s="126"/>
      <c r="QWE683" s="126"/>
      <c r="QWF683" s="126"/>
      <c r="QWG683" s="126"/>
      <c r="QWH683" s="126"/>
      <c r="QWI683" s="126"/>
      <c r="QWJ683" s="126"/>
      <c r="QWK683" s="126"/>
      <c r="QWL683" s="126"/>
      <c r="QWM683" s="126"/>
      <c r="QWN683" s="126"/>
      <c r="QWO683" s="126"/>
      <c r="QWP683" s="126"/>
      <c r="QWQ683" s="126"/>
      <c r="QWR683" s="126"/>
      <c r="QWS683" s="126"/>
      <c r="QWT683" s="126"/>
      <c r="QWU683" s="126"/>
      <c r="QWV683" s="126"/>
      <c r="QWW683" s="126"/>
      <c r="QWX683" s="126"/>
      <c r="QWY683" s="126"/>
      <c r="QWZ683" s="126"/>
      <c r="QXA683" s="126"/>
      <c r="QXB683" s="126"/>
      <c r="QXC683" s="126"/>
      <c r="QXD683" s="126"/>
      <c r="QXE683" s="126"/>
      <c r="QXF683" s="126"/>
      <c r="QXG683" s="126"/>
      <c r="QXH683" s="126"/>
      <c r="QXI683" s="126"/>
      <c r="QXJ683" s="126"/>
      <c r="QXK683" s="126"/>
      <c r="QXL683" s="126"/>
      <c r="QXM683" s="126"/>
      <c r="QXN683" s="126"/>
      <c r="QXO683" s="126"/>
      <c r="QXP683" s="126"/>
      <c r="QXQ683" s="126"/>
      <c r="QXR683" s="126"/>
      <c r="QXS683" s="126"/>
      <c r="QXT683" s="126"/>
      <c r="QXU683" s="126"/>
      <c r="QXV683" s="126"/>
      <c r="QXW683" s="126"/>
      <c r="QXX683" s="126"/>
      <c r="QXY683" s="126"/>
      <c r="QXZ683" s="126"/>
      <c r="QYA683" s="126"/>
      <c r="QYB683" s="126"/>
      <c r="QYC683" s="126"/>
      <c r="QYD683" s="126"/>
      <c r="QYE683" s="126"/>
      <c r="QYF683" s="126"/>
      <c r="QYG683" s="126"/>
      <c r="QYH683" s="126"/>
      <c r="QYI683" s="126"/>
      <c r="QYJ683" s="126"/>
      <c r="QYK683" s="126"/>
      <c r="QYL683" s="126"/>
      <c r="QYM683" s="126"/>
      <c r="QYN683" s="126"/>
      <c r="QYO683" s="126"/>
      <c r="QYP683" s="126"/>
      <c r="QYQ683" s="126"/>
      <c r="QYR683" s="126"/>
      <c r="QYS683" s="126"/>
      <c r="QYT683" s="126"/>
      <c r="QYU683" s="126"/>
      <c r="QYV683" s="126"/>
      <c r="QYW683" s="126"/>
      <c r="QYX683" s="126"/>
      <c r="QYY683" s="126"/>
      <c r="QYZ683" s="126"/>
      <c r="QZA683" s="126"/>
      <c r="QZB683" s="126"/>
      <c r="QZC683" s="126"/>
      <c r="QZD683" s="126"/>
      <c r="QZE683" s="126"/>
      <c r="QZF683" s="126"/>
      <c r="QZG683" s="126"/>
      <c r="QZH683" s="126"/>
      <c r="QZI683" s="126"/>
      <c r="QZJ683" s="126"/>
      <c r="QZK683" s="126"/>
      <c r="QZL683" s="126"/>
      <c r="QZM683" s="126"/>
      <c r="QZN683" s="126"/>
      <c r="QZO683" s="126"/>
      <c r="QZP683" s="126"/>
      <c r="QZQ683" s="126"/>
      <c r="QZR683" s="126"/>
      <c r="QZS683" s="126"/>
      <c r="QZT683" s="126"/>
      <c r="QZU683" s="126"/>
      <c r="QZV683" s="126"/>
      <c r="QZW683" s="126"/>
      <c r="QZX683" s="126"/>
      <c r="QZY683" s="126"/>
      <c r="QZZ683" s="126"/>
      <c r="RAA683" s="126"/>
      <c r="RAB683" s="126"/>
      <c r="RAC683" s="126"/>
      <c r="RAD683" s="126"/>
      <c r="RAE683" s="126"/>
      <c r="RAF683" s="126"/>
      <c r="RAG683" s="126"/>
      <c r="RAH683" s="126"/>
      <c r="RAI683" s="126"/>
      <c r="RAJ683" s="126"/>
      <c r="RAK683" s="126"/>
      <c r="RAL683" s="126"/>
      <c r="RAM683" s="126"/>
      <c r="RAN683" s="126"/>
      <c r="RAO683" s="126"/>
      <c r="RAP683" s="126"/>
      <c r="RAQ683" s="126"/>
      <c r="RAR683" s="126"/>
      <c r="RAS683" s="126"/>
      <c r="RAT683" s="126"/>
      <c r="RAU683" s="126"/>
      <c r="RAV683" s="126"/>
      <c r="RAW683" s="126"/>
      <c r="RAX683" s="126"/>
      <c r="RAY683" s="126"/>
      <c r="RAZ683" s="126"/>
      <c r="RBA683" s="126"/>
      <c r="RBB683" s="126"/>
      <c r="RBC683" s="126"/>
      <c r="RBD683" s="126"/>
      <c r="RBE683" s="126"/>
      <c r="RBF683" s="126"/>
      <c r="RBG683" s="126"/>
      <c r="RBH683" s="126"/>
      <c r="RBI683" s="126"/>
      <c r="RBJ683" s="126"/>
      <c r="RBK683" s="126"/>
      <c r="RBL683" s="126"/>
      <c r="RBM683" s="126"/>
      <c r="RBN683" s="126"/>
      <c r="RBO683" s="126"/>
      <c r="RBP683" s="126"/>
      <c r="RBQ683" s="126"/>
      <c r="RBR683" s="126"/>
      <c r="RBS683" s="126"/>
      <c r="RBT683" s="126"/>
      <c r="RBU683" s="126"/>
      <c r="RBV683" s="126"/>
      <c r="RBW683" s="126"/>
      <c r="RBX683" s="126"/>
      <c r="RBY683" s="126"/>
      <c r="RBZ683" s="126"/>
      <c r="RCA683" s="126"/>
      <c r="RCB683" s="126"/>
      <c r="RCC683" s="126"/>
      <c r="RCD683" s="126"/>
      <c r="RCE683" s="126"/>
      <c r="RCF683" s="126"/>
      <c r="RCG683" s="126"/>
      <c r="RCH683" s="126"/>
      <c r="RCI683" s="126"/>
      <c r="RCJ683" s="126"/>
      <c r="RCK683" s="126"/>
      <c r="RCL683" s="126"/>
      <c r="RCM683" s="126"/>
      <c r="RCN683" s="126"/>
      <c r="RCO683" s="126"/>
      <c r="RCP683" s="126"/>
      <c r="RCQ683" s="126"/>
      <c r="RCR683" s="126"/>
      <c r="RCS683" s="126"/>
      <c r="RCT683" s="126"/>
      <c r="RCU683" s="126"/>
      <c r="RCV683" s="126"/>
      <c r="RCW683" s="126"/>
      <c r="RCX683" s="126"/>
      <c r="RCY683" s="126"/>
      <c r="RCZ683" s="126"/>
      <c r="RDA683" s="126"/>
      <c r="RDB683" s="126"/>
      <c r="RDC683" s="126"/>
      <c r="RDD683" s="126"/>
      <c r="RDE683" s="126"/>
      <c r="RDF683" s="126"/>
      <c r="RDG683" s="126"/>
      <c r="RDH683" s="126"/>
      <c r="RDI683" s="126"/>
      <c r="RDJ683" s="126"/>
      <c r="RDK683" s="126"/>
      <c r="RDL683" s="126"/>
      <c r="RDM683" s="126"/>
      <c r="RDN683" s="126"/>
      <c r="RDO683" s="126"/>
      <c r="RDP683" s="126"/>
      <c r="RDQ683" s="126"/>
      <c r="RDR683" s="126"/>
      <c r="RDS683" s="126"/>
      <c r="RDT683" s="126"/>
      <c r="RDU683" s="126"/>
      <c r="RDV683" s="126"/>
      <c r="RDW683" s="126"/>
      <c r="RDX683" s="126"/>
      <c r="RDY683" s="126"/>
      <c r="RDZ683" s="126"/>
      <c r="REA683" s="126"/>
      <c r="REB683" s="126"/>
      <c r="REC683" s="126"/>
      <c r="RED683" s="126"/>
      <c r="REE683" s="126"/>
      <c r="REF683" s="126"/>
      <c r="REG683" s="126"/>
      <c r="REH683" s="126"/>
      <c r="REI683" s="126"/>
      <c r="REJ683" s="126"/>
      <c r="REK683" s="126"/>
      <c r="REL683" s="126"/>
      <c r="REM683" s="126"/>
      <c r="REN683" s="126"/>
      <c r="REO683" s="126"/>
      <c r="REP683" s="126"/>
      <c r="REQ683" s="126"/>
      <c r="RER683" s="126"/>
      <c r="RES683" s="126"/>
      <c r="RET683" s="126"/>
      <c r="REU683" s="126"/>
      <c r="REV683" s="126"/>
      <c r="REW683" s="126"/>
      <c r="REX683" s="126"/>
      <c r="REY683" s="126"/>
      <c r="REZ683" s="126"/>
      <c r="RFA683" s="126"/>
      <c r="RFB683" s="126"/>
      <c r="RFC683" s="126"/>
      <c r="RFD683" s="126"/>
      <c r="RFE683" s="126"/>
      <c r="RFF683" s="126"/>
      <c r="RFG683" s="126"/>
      <c r="RFH683" s="126"/>
      <c r="RFI683" s="126"/>
      <c r="RFJ683" s="126"/>
      <c r="RFK683" s="126"/>
      <c r="RFL683" s="126"/>
      <c r="RFM683" s="126"/>
      <c r="RFN683" s="126"/>
      <c r="RFO683" s="126"/>
      <c r="RFP683" s="126"/>
      <c r="RFQ683" s="126"/>
      <c r="RFR683" s="126"/>
      <c r="RFS683" s="126"/>
      <c r="RFT683" s="126"/>
      <c r="RFU683" s="126"/>
      <c r="RFV683" s="126"/>
      <c r="RFW683" s="126"/>
      <c r="RFX683" s="126"/>
      <c r="RFY683" s="126"/>
      <c r="RFZ683" s="126"/>
      <c r="RGA683" s="126"/>
      <c r="RGB683" s="126"/>
      <c r="RGC683" s="126"/>
      <c r="RGD683" s="126"/>
      <c r="RGE683" s="126"/>
      <c r="RGF683" s="126"/>
      <c r="RGG683" s="126"/>
      <c r="RGH683" s="126"/>
      <c r="RGI683" s="126"/>
      <c r="RGJ683" s="126"/>
      <c r="RGK683" s="126"/>
      <c r="RGL683" s="126"/>
      <c r="RGM683" s="126"/>
      <c r="RGN683" s="126"/>
      <c r="RGO683" s="126"/>
      <c r="RGP683" s="126"/>
      <c r="RGQ683" s="126"/>
      <c r="RGR683" s="126"/>
      <c r="RGS683" s="126"/>
      <c r="RGT683" s="126"/>
      <c r="RGU683" s="126"/>
      <c r="RGV683" s="126"/>
      <c r="RGW683" s="126"/>
      <c r="RGX683" s="126"/>
      <c r="RGY683" s="126"/>
      <c r="RGZ683" s="126"/>
      <c r="RHA683" s="126"/>
      <c r="RHB683" s="126"/>
      <c r="RHC683" s="126"/>
      <c r="RHD683" s="126"/>
      <c r="RHE683" s="126"/>
      <c r="RHF683" s="126"/>
      <c r="RHG683" s="126"/>
      <c r="RHH683" s="126"/>
      <c r="RHI683" s="126"/>
      <c r="RHJ683" s="126"/>
      <c r="RHK683" s="126"/>
      <c r="RHL683" s="126"/>
      <c r="RHM683" s="126"/>
      <c r="RHN683" s="126"/>
      <c r="RHO683" s="126"/>
      <c r="RHP683" s="126"/>
      <c r="RHQ683" s="126"/>
      <c r="RHR683" s="126"/>
      <c r="RHS683" s="126"/>
      <c r="RHT683" s="126"/>
      <c r="RHU683" s="126"/>
      <c r="RHV683" s="126"/>
      <c r="RHW683" s="126"/>
      <c r="RHX683" s="126"/>
      <c r="RHY683" s="126"/>
      <c r="RHZ683" s="126"/>
      <c r="RIA683" s="126"/>
      <c r="RIB683" s="126"/>
      <c r="RIC683" s="126"/>
      <c r="RID683" s="126"/>
      <c r="RIE683" s="126"/>
      <c r="RIF683" s="126"/>
      <c r="RIG683" s="126"/>
      <c r="RIH683" s="126"/>
      <c r="RII683" s="126"/>
      <c r="RIJ683" s="126"/>
      <c r="RIK683" s="126"/>
      <c r="RIL683" s="126"/>
      <c r="RIM683" s="126"/>
      <c r="RIN683" s="126"/>
      <c r="RIO683" s="126"/>
      <c r="RIP683" s="126"/>
      <c r="RIQ683" s="126"/>
      <c r="RIR683" s="126"/>
      <c r="RIS683" s="126"/>
      <c r="RIT683" s="126"/>
      <c r="RIU683" s="126"/>
      <c r="RIV683" s="126"/>
      <c r="RIW683" s="126"/>
      <c r="RIX683" s="126"/>
      <c r="RIY683" s="126"/>
      <c r="RIZ683" s="126"/>
      <c r="RJA683" s="126"/>
      <c r="RJB683" s="126"/>
      <c r="RJC683" s="126"/>
      <c r="RJD683" s="126"/>
      <c r="RJE683" s="126"/>
      <c r="RJF683" s="126"/>
      <c r="RJG683" s="126"/>
      <c r="RJH683" s="126"/>
      <c r="RJI683" s="126"/>
      <c r="RJJ683" s="126"/>
      <c r="RJK683" s="126"/>
      <c r="RJL683" s="126"/>
      <c r="RJM683" s="126"/>
      <c r="RJN683" s="126"/>
      <c r="RJO683" s="126"/>
      <c r="RJP683" s="126"/>
      <c r="RJQ683" s="126"/>
      <c r="RJR683" s="126"/>
      <c r="RJS683" s="126"/>
      <c r="RJT683" s="126"/>
      <c r="RJU683" s="126"/>
      <c r="RJV683" s="126"/>
      <c r="RJW683" s="126"/>
      <c r="RJX683" s="126"/>
      <c r="RJY683" s="126"/>
      <c r="RJZ683" s="126"/>
      <c r="RKA683" s="126"/>
      <c r="RKB683" s="126"/>
      <c r="RKC683" s="126"/>
      <c r="RKD683" s="126"/>
      <c r="RKE683" s="126"/>
      <c r="RKF683" s="126"/>
      <c r="RKG683" s="126"/>
      <c r="RKH683" s="126"/>
      <c r="RKI683" s="126"/>
      <c r="RKJ683" s="126"/>
      <c r="RKK683" s="126"/>
      <c r="RKL683" s="126"/>
      <c r="RKM683" s="126"/>
      <c r="RKN683" s="126"/>
      <c r="RKO683" s="126"/>
      <c r="RKP683" s="126"/>
      <c r="RKQ683" s="126"/>
      <c r="RKR683" s="126"/>
      <c r="RKS683" s="126"/>
      <c r="RKT683" s="126"/>
      <c r="RKU683" s="126"/>
      <c r="RKV683" s="126"/>
      <c r="RKW683" s="126"/>
      <c r="RKX683" s="126"/>
      <c r="RKY683" s="126"/>
      <c r="RKZ683" s="126"/>
      <c r="RLA683" s="126"/>
      <c r="RLB683" s="126"/>
      <c r="RLC683" s="126"/>
      <c r="RLD683" s="126"/>
      <c r="RLE683" s="126"/>
      <c r="RLF683" s="126"/>
      <c r="RLG683" s="126"/>
      <c r="RLH683" s="126"/>
      <c r="RLI683" s="126"/>
      <c r="RLJ683" s="126"/>
      <c r="RLK683" s="126"/>
      <c r="RLL683" s="126"/>
      <c r="RLM683" s="126"/>
      <c r="RLN683" s="126"/>
      <c r="RLO683" s="126"/>
      <c r="RLP683" s="126"/>
      <c r="RLQ683" s="126"/>
      <c r="RLR683" s="126"/>
      <c r="RLS683" s="126"/>
      <c r="RLT683" s="126"/>
      <c r="RLU683" s="126"/>
      <c r="RLV683" s="126"/>
      <c r="RLW683" s="126"/>
      <c r="RLX683" s="126"/>
      <c r="RLY683" s="126"/>
      <c r="RLZ683" s="126"/>
      <c r="RMA683" s="126"/>
      <c r="RMB683" s="126"/>
      <c r="RMC683" s="126"/>
      <c r="RMD683" s="126"/>
      <c r="RME683" s="126"/>
      <c r="RMF683" s="126"/>
      <c r="RMG683" s="126"/>
      <c r="RMH683" s="126"/>
      <c r="RMI683" s="126"/>
      <c r="RMJ683" s="126"/>
      <c r="RMK683" s="126"/>
      <c r="RML683" s="126"/>
      <c r="RMM683" s="126"/>
      <c r="RMN683" s="126"/>
      <c r="RMO683" s="126"/>
      <c r="RMP683" s="126"/>
      <c r="RMQ683" s="126"/>
      <c r="RMR683" s="126"/>
      <c r="RMS683" s="126"/>
      <c r="RMT683" s="126"/>
      <c r="RMU683" s="126"/>
      <c r="RMV683" s="126"/>
      <c r="RMW683" s="126"/>
      <c r="RMX683" s="126"/>
      <c r="RMY683" s="126"/>
      <c r="RMZ683" s="126"/>
      <c r="RNA683" s="126"/>
      <c r="RNB683" s="126"/>
      <c r="RNC683" s="126"/>
      <c r="RND683" s="126"/>
      <c r="RNE683" s="126"/>
      <c r="RNF683" s="126"/>
      <c r="RNG683" s="126"/>
      <c r="RNH683" s="126"/>
      <c r="RNI683" s="126"/>
      <c r="RNJ683" s="126"/>
      <c r="RNK683" s="126"/>
      <c r="RNL683" s="126"/>
      <c r="RNM683" s="126"/>
      <c r="RNN683" s="126"/>
      <c r="RNO683" s="126"/>
      <c r="RNP683" s="126"/>
      <c r="RNQ683" s="126"/>
      <c r="RNR683" s="126"/>
      <c r="RNS683" s="126"/>
      <c r="RNT683" s="126"/>
      <c r="RNU683" s="126"/>
      <c r="RNV683" s="126"/>
      <c r="RNW683" s="126"/>
      <c r="RNX683" s="126"/>
      <c r="RNY683" s="126"/>
      <c r="RNZ683" s="126"/>
      <c r="ROA683" s="126"/>
      <c r="ROB683" s="126"/>
      <c r="ROC683" s="126"/>
      <c r="ROD683" s="126"/>
      <c r="ROE683" s="126"/>
      <c r="ROF683" s="126"/>
      <c r="ROG683" s="126"/>
      <c r="ROH683" s="126"/>
      <c r="ROI683" s="126"/>
      <c r="ROJ683" s="126"/>
      <c r="ROK683" s="126"/>
      <c r="ROL683" s="126"/>
      <c r="ROM683" s="126"/>
      <c r="RON683" s="126"/>
      <c r="ROO683" s="126"/>
      <c r="ROP683" s="126"/>
      <c r="ROQ683" s="126"/>
      <c r="ROR683" s="126"/>
      <c r="ROS683" s="126"/>
      <c r="ROT683" s="126"/>
      <c r="ROU683" s="126"/>
      <c r="ROV683" s="126"/>
      <c r="ROW683" s="126"/>
      <c r="ROX683" s="126"/>
      <c r="ROY683" s="126"/>
      <c r="ROZ683" s="126"/>
      <c r="RPA683" s="126"/>
      <c r="RPB683" s="126"/>
      <c r="RPC683" s="126"/>
      <c r="RPD683" s="126"/>
      <c r="RPE683" s="126"/>
      <c r="RPF683" s="126"/>
      <c r="RPG683" s="126"/>
      <c r="RPH683" s="126"/>
      <c r="RPI683" s="126"/>
      <c r="RPJ683" s="126"/>
      <c r="RPK683" s="126"/>
      <c r="RPL683" s="126"/>
      <c r="RPM683" s="126"/>
      <c r="RPN683" s="126"/>
      <c r="RPO683" s="126"/>
      <c r="RPP683" s="126"/>
      <c r="RPQ683" s="126"/>
      <c r="RPR683" s="126"/>
      <c r="RPS683" s="126"/>
      <c r="RPT683" s="126"/>
      <c r="RPU683" s="126"/>
      <c r="RPV683" s="126"/>
      <c r="RPW683" s="126"/>
      <c r="RPX683" s="126"/>
      <c r="RPY683" s="126"/>
      <c r="RPZ683" s="126"/>
      <c r="RQA683" s="126"/>
      <c r="RQB683" s="126"/>
      <c r="RQC683" s="126"/>
      <c r="RQD683" s="126"/>
      <c r="RQE683" s="126"/>
      <c r="RQF683" s="126"/>
      <c r="RQG683" s="126"/>
      <c r="RQH683" s="126"/>
      <c r="RQI683" s="126"/>
      <c r="RQJ683" s="126"/>
      <c r="RQK683" s="126"/>
      <c r="RQL683" s="126"/>
      <c r="RQM683" s="126"/>
      <c r="RQN683" s="126"/>
      <c r="RQO683" s="126"/>
      <c r="RQP683" s="126"/>
      <c r="RQQ683" s="126"/>
      <c r="RQR683" s="126"/>
      <c r="RQS683" s="126"/>
      <c r="RQT683" s="126"/>
      <c r="RQU683" s="126"/>
      <c r="RQV683" s="126"/>
      <c r="RQW683" s="126"/>
      <c r="RQX683" s="126"/>
      <c r="RQY683" s="126"/>
      <c r="RQZ683" s="126"/>
      <c r="RRA683" s="126"/>
      <c r="RRB683" s="126"/>
      <c r="RRC683" s="126"/>
      <c r="RRD683" s="126"/>
      <c r="RRE683" s="126"/>
      <c r="RRF683" s="126"/>
      <c r="RRG683" s="126"/>
      <c r="RRH683" s="126"/>
      <c r="RRI683" s="126"/>
      <c r="RRJ683" s="126"/>
      <c r="RRK683" s="126"/>
      <c r="RRL683" s="126"/>
      <c r="RRM683" s="126"/>
      <c r="RRN683" s="126"/>
      <c r="RRO683" s="126"/>
      <c r="RRP683" s="126"/>
      <c r="RRQ683" s="126"/>
      <c r="RRR683" s="126"/>
      <c r="RRS683" s="126"/>
      <c r="RRT683" s="126"/>
      <c r="RRU683" s="126"/>
      <c r="RRV683" s="126"/>
      <c r="RRW683" s="126"/>
      <c r="RRX683" s="126"/>
      <c r="RRY683" s="126"/>
      <c r="RRZ683" s="126"/>
      <c r="RSA683" s="126"/>
      <c r="RSB683" s="126"/>
      <c r="RSC683" s="126"/>
      <c r="RSD683" s="126"/>
      <c r="RSE683" s="126"/>
      <c r="RSF683" s="126"/>
      <c r="RSG683" s="126"/>
      <c r="RSH683" s="126"/>
      <c r="RSI683" s="126"/>
      <c r="RSJ683" s="126"/>
      <c r="RSK683" s="126"/>
      <c r="RSL683" s="126"/>
      <c r="RSM683" s="126"/>
      <c r="RSN683" s="126"/>
      <c r="RSO683" s="126"/>
      <c r="RSP683" s="126"/>
      <c r="RSQ683" s="126"/>
      <c r="RSR683" s="126"/>
      <c r="RSS683" s="126"/>
      <c r="RST683" s="126"/>
      <c r="RSU683" s="126"/>
      <c r="RSV683" s="126"/>
      <c r="RSW683" s="126"/>
      <c r="RSX683" s="126"/>
      <c r="RSY683" s="126"/>
      <c r="RSZ683" s="126"/>
      <c r="RTA683" s="126"/>
      <c r="RTB683" s="126"/>
      <c r="RTC683" s="126"/>
      <c r="RTD683" s="126"/>
      <c r="RTE683" s="126"/>
      <c r="RTF683" s="126"/>
      <c r="RTG683" s="126"/>
      <c r="RTH683" s="126"/>
      <c r="RTI683" s="126"/>
      <c r="RTJ683" s="126"/>
      <c r="RTK683" s="126"/>
      <c r="RTL683" s="126"/>
      <c r="RTM683" s="126"/>
      <c r="RTN683" s="126"/>
      <c r="RTO683" s="126"/>
      <c r="RTP683" s="126"/>
      <c r="RTQ683" s="126"/>
      <c r="RTR683" s="126"/>
      <c r="RTS683" s="126"/>
      <c r="RTT683" s="126"/>
      <c r="RTU683" s="126"/>
      <c r="RTV683" s="126"/>
      <c r="RTW683" s="126"/>
      <c r="RTX683" s="126"/>
      <c r="RTY683" s="126"/>
      <c r="RTZ683" s="126"/>
      <c r="RUA683" s="126"/>
      <c r="RUB683" s="126"/>
      <c r="RUC683" s="126"/>
      <c r="RUD683" s="126"/>
      <c r="RUE683" s="126"/>
      <c r="RUF683" s="126"/>
      <c r="RUG683" s="126"/>
      <c r="RUH683" s="126"/>
      <c r="RUI683" s="126"/>
      <c r="RUJ683" s="126"/>
      <c r="RUK683" s="126"/>
      <c r="RUL683" s="126"/>
      <c r="RUM683" s="126"/>
      <c r="RUN683" s="126"/>
      <c r="RUO683" s="126"/>
      <c r="RUP683" s="126"/>
      <c r="RUQ683" s="126"/>
      <c r="RUR683" s="126"/>
      <c r="RUS683" s="126"/>
      <c r="RUT683" s="126"/>
      <c r="RUU683" s="126"/>
      <c r="RUV683" s="126"/>
      <c r="RUW683" s="126"/>
      <c r="RUX683" s="126"/>
      <c r="RUY683" s="126"/>
      <c r="RUZ683" s="126"/>
      <c r="RVA683" s="126"/>
      <c r="RVB683" s="126"/>
      <c r="RVC683" s="126"/>
      <c r="RVD683" s="126"/>
      <c r="RVE683" s="126"/>
      <c r="RVF683" s="126"/>
      <c r="RVG683" s="126"/>
      <c r="RVH683" s="126"/>
      <c r="RVI683" s="126"/>
      <c r="RVJ683" s="126"/>
      <c r="RVK683" s="126"/>
      <c r="RVL683" s="126"/>
      <c r="RVM683" s="126"/>
      <c r="RVN683" s="126"/>
      <c r="RVO683" s="126"/>
      <c r="RVP683" s="126"/>
      <c r="RVQ683" s="126"/>
      <c r="RVR683" s="126"/>
      <c r="RVS683" s="126"/>
      <c r="RVT683" s="126"/>
      <c r="RVU683" s="126"/>
      <c r="RVV683" s="126"/>
      <c r="RVW683" s="126"/>
      <c r="RVX683" s="126"/>
      <c r="RVY683" s="126"/>
      <c r="RVZ683" s="126"/>
      <c r="RWA683" s="126"/>
      <c r="RWB683" s="126"/>
      <c r="RWC683" s="126"/>
      <c r="RWD683" s="126"/>
      <c r="RWE683" s="126"/>
      <c r="RWF683" s="126"/>
      <c r="RWG683" s="126"/>
      <c r="RWH683" s="126"/>
      <c r="RWI683" s="126"/>
      <c r="RWJ683" s="126"/>
      <c r="RWK683" s="126"/>
      <c r="RWL683" s="126"/>
      <c r="RWM683" s="126"/>
      <c r="RWN683" s="126"/>
      <c r="RWO683" s="126"/>
      <c r="RWP683" s="126"/>
      <c r="RWQ683" s="126"/>
      <c r="RWR683" s="126"/>
      <c r="RWS683" s="126"/>
      <c r="RWT683" s="126"/>
      <c r="RWU683" s="126"/>
      <c r="RWV683" s="126"/>
      <c r="RWW683" s="126"/>
      <c r="RWX683" s="126"/>
      <c r="RWY683" s="126"/>
      <c r="RWZ683" s="126"/>
      <c r="RXA683" s="126"/>
      <c r="RXB683" s="126"/>
      <c r="RXC683" s="126"/>
      <c r="RXD683" s="126"/>
      <c r="RXE683" s="126"/>
      <c r="RXF683" s="126"/>
      <c r="RXG683" s="126"/>
      <c r="RXH683" s="126"/>
      <c r="RXI683" s="126"/>
      <c r="RXJ683" s="126"/>
      <c r="RXK683" s="126"/>
      <c r="RXL683" s="126"/>
      <c r="RXM683" s="126"/>
      <c r="RXN683" s="126"/>
      <c r="RXO683" s="126"/>
      <c r="RXP683" s="126"/>
      <c r="RXQ683" s="126"/>
      <c r="RXR683" s="126"/>
      <c r="RXS683" s="126"/>
      <c r="RXT683" s="126"/>
      <c r="RXU683" s="126"/>
      <c r="RXV683" s="126"/>
      <c r="RXW683" s="126"/>
      <c r="RXX683" s="126"/>
      <c r="RXY683" s="126"/>
      <c r="RXZ683" s="126"/>
      <c r="RYA683" s="126"/>
      <c r="RYB683" s="126"/>
      <c r="RYC683" s="126"/>
      <c r="RYD683" s="126"/>
      <c r="RYE683" s="126"/>
      <c r="RYF683" s="126"/>
      <c r="RYG683" s="126"/>
      <c r="RYH683" s="126"/>
      <c r="RYI683" s="126"/>
      <c r="RYJ683" s="126"/>
      <c r="RYK683" s="126"/>
      <c r="RYL683" s="126"/>
      <c r="RYM683" s="126"/>
      <c r="RYN683" s="126"/>
      <c r="RYO683" s="126"/>
      <c r="RYP683" s="126"/>
      <c r="RYQ683" s="126"/>
      <c r="RYR683" s="126"/>
      <c r="RYS683" s="126"/>
      <c r="RYT683" s="126"/>
      <c r="RYU683" s="126"/>
      <c r="RYV683" s="126"/>
      <c r="RYW683" s="126"/>
      <c r="RYX683" s="126"/>
      <c r="RYY683" s="126"/>
      <c r="RYZ683" s="126"/>
      <c r="RZA683" s="126"/>
      <c r="RZB683" s="126"/>
      <c r="RZC683" s="126"/>
      <c r="RZD683" s="126"/>
      <c r="RZE683" s="126"/>
      <c r="RZF683" s="126"/>
      <c r="RZG683" s="126"/>
      <c r="RZH683" s="126"/>
      <c r="RZI683" s="126"/>
      <c r="RZJ683" s="126"/>
      <c r="RZK683" s="126"/>
      <c r="RZL683" s="126"/>
      <c r="RZM683" s="126"/>
      <c r="RZN683" s="126"/>
      <c r="RZO683" s="126"/>
      <c r="RZP683" s="126"/>
      <c r="RZQ683" s="126"/>
      <c r="RZR683" s="126"/>
      <c r="RZS683" s="126"/>
      <c r="RZT683" s="126"/>
      <c r="RZU683" s="126"/>
      <c r="RZV683" s="126"/>
      <c r="RZW683" s="126"/>
      <c r="RZX683" s="126"/>
      <c r="RZY683" s="126"/>
      <c r="RZZ683" s="126"/>
      <c r="SAA683" s="126"/>
      <c r="SAB683" s="126"/>
      <c r="SAC683" s="126"/>
      <c r="SAD683" s="126"/>
      <c r="SAE683" s="126"/>
      <c r="SAF683" s="126"/>
      <c r="SAG683" s="126"/>
      <c r="SAH683" s="126"/>
      <c r="SAI683" s="126"/>
      <c r="SAJ683" s="126"/>
      <c r="SAK683" s="126"/>
      <c r="SAL683" s="126"/>
      <c r="SAM683" s="126"/>
      <c r="SAN683" s="126"/>
      <c r="SAO683" s="126"/>
      <c r="SAP683" s="126"/>
      <c r="SAQ683" s="126"/>
      <c r="SAR683" s="126"/>
      <c r="SAS683" s="126"/>
      <c r="SAT683" s="126"/>
      <c r="SAU683" s="126"/>
      <c r="SAV683" s="126"/>
      <c r="SAW683" s="126"/>
      <c r="SAX683" s="126"/>
      <c r="SAY683" s="126"/>
      <c r="SAZ683" s="126"/>
      <c r="SBA683" s="126"/>
      <c r="SBB683" s="126"/>
      <c r="SBC683" s="126"/>
      <c r="SBD683" s="126"/>
      <c r="SBE683" s="126"/>
      <c r="SBF683" s="126"/>
      <c r="SBG683" s="126"/>
      <c r="SBH683" s="126"/>
      <c r="SBI683" s="126"/>
      <c r="SBJ683" s="126"/>
      <c r="SBK683" s="126"/>
      <c r="SBL683" s="126"/>
      <c r="SBM683" s="126"/>
      <c r="SBN683" s="126"/>
      <c r="SBO683" s="126"/>
      <c r="SBP683" s="126"/>
      <c r="SBQ683" s="126"/>
      <c r="SBR683" s="126"/>
      <c r="SBS683" s="126"/>
      <c r="SBT683" s="126"/>
      <c r="SBU683" s="126"/>
      <c r="SBV683" s="126"/>
      <c r="SBW683" s="126"/>
      <c r="SBX683" s="126"/>
      <c r="SBY683" s="126"/>
      <c r="SBZ683" s="126"/>
      <c r="SCA683" s="126"/>
      <c r="SCB683" s="126"/>
      <c r="SCC683" s="126"/>
      <c r="SCD683" s="126"/>
      <c r="SCE683" s="126"/>
      <c r="SCF683" s="126"/>
      <c r="SCG683" s="126"/>
      <c r="SCH683" s="126"/>
      <c r="SCI683" s="126"/>
      <c r="SCJ683" s="126"/>
      <c r="SCK683" s="126"/>
      <c r="SCL683" s="126"/>
      <c r="SCM683" s="126"/>
      <c r="SCN683" s="126"/>
      <c r="SCO683" s="126"/>
      <c r="SCP683" s="126"/>
      <c r="SCQ683" s="126"/>
      <c r="SCR683" s="126"/>
      <c r="SCS683" s="126"/>
      <c r="SCT683" s="126"/>
      <c r="SCU683" s="126"/>
      <c r="SCV683" s="126"/>
      <c r="SCW683" s="126"/>
      <c r="SCX683" s="126"/>
      <c r="SCY683" s="126"/>
      <c r="SCZ683" s="126"/>
      <c r="SDA683" s="126"/>
      <c r="SDB683" s="126"/>
      <c r="SDC683" s="126"/>
      <c r="SDD683" s="126"/>
      <c r="SDE683" s="126"/>
      <c r="SDF683" s="126"/>
      <c r="SDG683" s="126"/>
      <c r="SDH683" s="126"/>
      <c r="SDI683" s="126"/>
      <c r="SDJ683" s="126"/>
      <c r="SDK683" s="126"/>
      <c r="SDL683" s="126"/>
      <c r="SDM683" s="126"/>
      <c r="SDN683" s="126"/>
      <c r="SDO683" s="126"/>
      <c r="SDP683" s="126"/>
      <c r="SDQ683" s="126"/>
      <c r="SDR683" s="126"/>
      <c r="SDS683" s="126"/>
      <c r="SDT683" s="126"/>
      <c r="SDU683" s="126"/>
      <c r="SDV683" s="126"/>
      <c r="SDW683" s="126"/>
      <c r="SDX683" s="126"/>
      <c r="SDY683" s="126"/>
      <c r="SDZ683" s="126"/>
      <c r="SEA683" s="126"/>
      <c r="SEB683" s="126"/>
      <c r="SEC683" s="126"/>
      <c r="SED683" s="126"/>
      <c r="SEE683" s="126"/>
      <c r="SEF683" s="126"/>
      <c r="SEG683" s="126"/>
      <c r="SEH683" s="126"/>
      <c r="SEI683" s="126"/>
      <c r="SEJ683" s="126"/>
      <c r="SEK683" s="126"/>
      <c r="SEL683" s="126"/>
      <c r="SEM683" s="126"/>
      <c r="SEN683" s="126"/>
      <c r="SEO683" s="126"/>
      <c r="SEP683" s="126"/>
      <c r="SEQ683" s="126"/>
      <c r="SER683" s="126"/>
      <c r="SES683" s="126"/>
      <c r="SET683" s="126"/>
      <c r="SEU683" s="126"/>
      <c r="SEV683" s="126"/>
      <c r="SEW683" s="126"/>
      <c r="SEX683" s="126"/>
      <c r="SEY683" s="126"/>
      <c r="SEZ683" s="126"/>
      <c r="SFA683" s="126"/>
      <c r="SFB683" s="126"/>
      <c r="SFC683" s="126"/>
      <c r="SFD683" s="126"/>
      <c r="SFE683" s="126"/>
      <c r="SFF683" s="126"/>
      <c r="SFG683" s="126"/>
      <c r="SFH683" s="126"/>
      <c r="SFI683" s="126"/>
      <c r="SFJ683" s="126"/>
      <c r="SFK683" s="126"/>
      <c r="SFL683" s="126"/>
      <c r="SFM683" s="126"/>
      <c r="SFN683" s="126"/>
      <c r="SFO683" s="126"/>
      <c r="SFP683" s="126"/>
      <c r="SFQ683" s="126"/>
      <c r="SFR683" s="126"/>
      <c r="SFS683" s="126"/>
      <c r="SFT683" s="126"/>
      <c r="SFU683" s="126"/>
      <c r="SFV683" s="126"/>
      <c r="SFW683" s="126"/>
      <c r="SFX683" s="126"/>
      <c r="SFY683" s="126"/>
      <c r="SFZ683" s="126"/>
      <c r="SGA683" s="126"/>
      <c r="SGB683" s="126"/>
      <c r="SGC683" s="126"/>
      <c r="SGD683" s="126"/>
      <c r="SGE683" s="126"/>
      <c r="SGF683" s="126"/>
      <c r="SGG683" s="126"/>
      <c r="SGH683" s="126"/>
      <c r="SGI683" s="126"/>
      <c r="SGJ683" s="126"/>
      <c r="SGK683" s="126"/>
      <c r="SGL683" s="126"/>
      <c r="SGM683" s="126"/>
      <c r="SGN683" s="126"/>
      <c r="SGO683" s="126"/>
      <c r="SGP683" s="126"/>
      <c r="SGQ683" s="126"/>
      <c r="SGR683" s="126"/>
      <c r="SGS683" s="126"/>
      <c r="SGT683" s="126"/>
      <c r="SGU683" s="126"/>
      <c r="SGV683" s="126"/>
      <c r="SGW683" s="126"/>
      <c r="SGX683" s="126"/>
      <c r="SGY683" s="126"/>
      <c r="SGZ683" s="126"/>
      <c r="SHA683" s="126"/>
      <c r="SHB683" s="126"/>
      <c r="SHC683" s="126"/>
      <c r="SHD683" s="126"/>
      <c r="SHE683" s="126"/>
      <c r="SHF683" s="126"/>
      <c r="SHG683" s="126"/>
      <c r="SHH683" s="126"/>
      <c r="SHI683" s="126"/>
      <c r="SHJ683" s="126"/>
      <c r="SHK683" s="126"/>
      <c r="SHL683" s="126"/>
      <c r="SHM683" s="126"/>
      <c r="SHN683" s="126"/>
      <c r="SHO683" s="126"/>
      <c r="SHP683" s="126"/>
      <c r="SHQ683" s="126"/>
      <c r="SHR683" s="126"/>
      <c r="SHS683" s="126"/>
      <c r="SHT683" s="126"/>
      <c r="SHU683" s="126"/>
      <c r="SHV683" s="126"/>
      <c r="SHW683" s="126"/>
      <c r="SHX683" s="126"/>
      <c r="SHY683" s="126"/>
      <c r="SHZ683" s="126"/>
      <c r="SIA683" s="126"/>
      <c r="SIB683" s="126"/>
      <c r="SIC683" s="126"/>
      <c r="SID683" s="126"/>
      <c r="SIE683" s="126"/>
      <c r="SIF683" s="126"/>
      <c r="SIG683" s="126"/>
      <c r="SIH683" s="126"/>
      <c r="SII683" s="126"/>
      <c r="SIJ683" s="126"/>
      <c r="SIK683" s="126"/>
      <c r="SIL683" s="126"/>
      <c r="SIM683" s="126"/>
      <c r="SIN683" s="126"/>
      <c r="SIO683" s="126"/>
      <c r="SIP683" s="126"/>
      <c r="SIQ683" s="126"/>
      <c r="SIR683" s="126"/>
      <c r="SIS683" s="126"/>
      <c r="SIT683" s="126"/>
      <c r="SIU683" s="126"/>
      <c r="SIV683" s="126"/>
      <c r="SIW683" s="126"/>
      <c r="SIX683" s="126"/>
      <c r="SIY683" s="126"/>
      <c r="SIZ683" s="126"/>
      <c r="SJA683" s="126"/>
      <c r="SJB683" s="126"/>
      <c r="SJC683" s="126"/>
      <c r="SJD683" s="126"/>
      <c r="SJE683" s="126"/>
      <c r="SJF683" s="126"/>
      <c r="SJG683" s="126"/>
      <c r="SJH683" s="126"/>
      <c r="SJI683" s="126"/>
      <c r="SJJ683" s="126"/>
      <c r="SJK683" s="126"/>
      <c r="SJL683" s="126"/>
      <c r="SJM683" s="126"/>
      <c r="SJN683" s="126"/>
      <c r="SJO683" s="126"/>
      <c r="SJP683" s="126"/>
      <c r="SJQ683" s="126"/>
      <c r="SJR683" s="126"/>
      <c r="SJS683" s="126"/>
      <c r="SJT683" s="126"/>
      <c r="SJU683" s="126"/>
      <c r="SJV683" s="126"/>
      <c r="SJW683" s="126"/>
      <c r="SJX683" s="126"/>
      <c r="SJY683" s="126"/>
      <c r="SJZ683" s="126"/>
      <c r="SKA683" s="126"/>
      <c r="SKB683" s="126"/>
      <c r="SKC683" s="126"/>
      <c r="SKD683" s="126"/>
      <c r="SKE683" s="126"/>
      <c r="SKF683" s="126"/>
      <c r="SKG683" s="126"/>
      <c r="SKH683" s="126"/>
      <c r="SKI683" s="126"/>
      <c r="SKJ683" s="126"/>
      <c r="SKK683" s="126"/>
      <c r="SKL683" s="126"/>
      <c r="SKM683" s="126"/>
      <c r="SKN683" s="126"/>
      <c r="SKO683" s="126"/>
      <c r="SKP683" s="126"/>
      <c r="SKQ683" s="126"/>
      <c r="SKR683" s="126"/>
      <c r="SKS683" s="126"/>
      <c r="SKT683" s="126"/>
      <c r="SKU683" s="126"/>
      <c r="SKV683" s="126"/>
      <c r="SKW683" s="126"/>
      <c r="SKX683" s="126"/>
      <c r="SKY683" s="126"/>
      <c r="SKZ683" s="126"/>
      <c r="SLA683" s="126"/>
      <c r="SLB683" s="126"/>
      <c r="SLC683" s="126"/>
      <c r="SLD683" s="126"/>
      <c r="SLE683" s="126"/>
      <c r="SLF683" s="126"/>
      <c r="SLG683" s="126"/>
      <c r="SLH683" s="126"/>
      <c r="SLI683" s="126"/>
      <c r="SLJ683" s="126"/>
      <c r="SLK683" s="126"/>
      <c r="SLL683" s="126"/>
      <c r="SLM683" s="126"/>
      <c r="SLN683" s="126"/>
      <c r="SLO683" s="126"/>
      <c r="SLP683" s="126"/>
      <c r="SLQ683" s="126"/>
      <c r="SLR683" s="126"/>
      <c r="SLS683" s="126"/>
      <c r="SLT683" s="126"/>
      <c r="SLU683" s="126"/>
      <c r="SLV683" s="126"/>
      <c r="SLW683" s="126"/>
      <c r="SLX683" s="126"/>
      <c r="SLY683" s="126"/>
      <c r="SLZ683" s="126"/>
      <c r="SMA683" s="126"/>
      <c r="SMB683" s="126"/>
      <c r="SMC683" s="126"/>
      <c r="SMD683" s="126"/>
      <c r="SME683" s="126"/>
      <c r="SMF683" s="126"/>
      <c r="SMG683" s="126"/>
      <c r="SMH683" s="126"/>
      <c r="SMI683" s="126"/>
      <c r="SMJ683" s="126"/>
      <c r="SMK683" s="126"/>
      <c r="SML683" s="126"/>
      <c r="SMM683" s="126"/>
      <c r="SMN683" s="126"/>
      <c r="SMO683" s="126"/>
      <c r="SMP683" s="126"/>
      <c r="SMQ683" s="126"/>
      <c r="SMR683" s="126"/>
      <c r="SMS683" s="126"/>
      <c r="SMT683" s="126"/>
      <c r="SMU683" s="126"/>
      <c r="SMV683" s="126"/>
      <c r="SMW683" s="126"/>
      <c r="SMX683" s="126"/>
      <c r="SMY683" s="126"/>
      <c r="SMZ683" s="126"/>
      <c r="SNA683" s="126"/>
      <c r="SNB683" s="126"/>
      <c r="SNC683" s="126"/>
      <c r="SND683" s="126"/>
      <c r="SNE683" s="126"/>
      <c r="SNF683" s="126"/>
      <c r="SNG683" s="126"/>
      <c r="SNH683" s="126"/>
      <c r="SNI683" s="126"/>
      <c r="SNJ683" s="126"/>
      <c r="SNK683" s="126"/>
      <c r="SNL683" s="126"/>
      <c r="SNM683" s="126"/>
      <c r="SNN683" s="126"/>
      <c r="SNO683" s="126"/>
      <c r="SNP683" s="126"/>
      <c r="SNQ683" s="126"/>
      <c r="SNR683" s="126"/>
      <c r="SNS683" s="126"/>
      <c r="SNT683" s="126"/>
      <c r="SNU683" s="126"/>
      <c r="SNV683" s="126"/>
      <c r="SNW683" s="126"/>
      <c r="SNX683" s="126"/>
      <c r="SNY683" s="126"/>
      <c r="SNZ683" s="126"/>
      <c r="SOA683" s="126"/>
      <c r="SOB683" s="126"/>
      <c r="SOC683" s="126"/>
      <c r="SOD683" s="126"/>
      <c r="SOE683" s="126"/>
      <c r="SOF683" s="126"/>
      <c r="SOG683" s="126"/>
      <c r="SOH683" s="126"/>
      <c r="SOI683" s="126"/>
      <c r="SOJ683" s="126"/>
      <c r="SOK683" s="126"/>
      <c r="SOL683" s="126"/>
      <c r="SOM683" s="126"/>
      <c r="SON683" s="126"/>
      <c r="SOO683" s="126"/>
      <c r="SOP683" s="126"/>
      <c r="SOQ683" s="126"/>
      <c r="SOR683" s="126"/>
      <c r="SOS683" s="126"/>
      <c r="SOT683" s="126"/>
      <c r="SOU683" s="126"/>
      <c r="SOV683" s="126"/>
      <c r="SOW683" s="126"/>
      <c r="SOX683" s="126"/>
      <c r="SOY683" s="126"/>
      <c r="SOZ683" s="126"/>
      <c r="SPA683" s="126"/>
      <c r="SPB683" s="126"/>
      <c r="SPC683" s="126"/>
      <c r="SPD683" s="126"/>
      <c r="SPE683" s="126"/>
      <c r="SPF683" s="126"/>
      <c r="SPG683" s="126"/>
      <c r="SPH683" s="126"/>
      <c r="SPI683" s="126"/>
      <c r="SPJ683" s="126"/>
      <c r="SPK683" s="126"/>
      <c r="SPL683" s="126"/>
      <c r="SPM683" s="126"/>
      <c r="SPN683" s="126"/>
      <c r="SPO683" s="126"/>
      <c r="SPP683" s="126"/>
      <c r="SPQ683" s="126"/>
      <c r="SPR683" s="126"/>
      <c r="SPS683" s="126"/>
      <c r="SPT683" s="126"/>
      <c r="SPU683" s="126"/>
      <c r="SPV683" s="126"/>
      <c r="SPW683" s="126"/>
      <c r="SPX683" s="126"/>
      <c r="SPY683" s="126"/>
      <c r="SPZ683" s="126"/>
      <c r="SQA683" s="126"/>
      <c r="SQB683" s="126"/>
      <c r="SQC683" s="126"/>
      <c r="SQD683" s="126"/>
      <c r="SQE683" s="126"/>
      <c r="SQF683" s="126"/>
      <c r="SQG683" s="126"/>
      <c r="SQH683" s="126"/>
      <c r="SQI683" s="126"/>
      <c r="SQJ683" s="126"/>
      <c r="SQK683" s="126"/>
      <c r="SQL683" s="126"/>
      <c r="SQM683" s="126"/>
      <c r="SQN683" s="126"/>
      <c r="SQO683" s="126"/>
      <c r="SQP683" s="126"/>
      <c r="SQQ683" s="126"/>
      <c r="SQR683" s="126"/>
      <c r="SQS683" s="126"/>
      <c r="SQT683" s="126"/>
      <c r="SQU683" s="126"/>
      <c r="SQV683" s="126"/>
      <c r="SQW683" s="126"/>
      <c r="SQX683" s="126"/>
      <c r="SQY683" s="126"/>
      <c r="SQZ683" s="126"/>
      <c r="SRA683" s="126"/>
      <c r="SRB683" s="126"/>
      <c r="SRC683" s="126"/>
      <c r="SRD683" s="126"/>
      <c r="SRE683" s="126"/>
      <c r="SRF683" s="126"/>
      <c r="SRG683" s="126"/>
      <c r="SRH683" s="126"/>
      <c r="SRI683" s="126"/>
      <c r="SRJ683" s="126"/>
      <c r="SRK683" s="126"/>
      <c r="SRL683" s="126"/>
      <c r="SRM683" s="126"/>
      <c r="SRN683" s="126"/>
      <c r="SRO683" s="126"/>
      <c r="SRP683" s="126"/>
      <c r="SRQ683" s="126"/>
      <c r="SRR683" s="126"/>
      <c r="SRS683" s="126"/>
      <c r="SRT683" s="126"/>
      <c r="SRU683" s="126"/>
      <c r="SRV683" s="126"/>
      <c r="SRW683" s="126"/>
      <c r="SRX683" s="126"/>
      <c r="SRY683" s="126"/>
      <c r="SRZ683" s="126"/>
      <c r="SSA683" s="126"/>
      <c r="SSB683" s="126"/>
      <c r="SSC683" s="126"/>
      <c r="SSD683" s="126"/>
      <c r="SSE683" s="126"/>
      <c r="SSF683" s="126"/>
      <c r="SSG683" s="126"/>
      <c r="SSH683" s="126"/>
      <c r="SSI683" s="126"/>
      <c r="SSJ683" s="126"/>
      <c r="SSK683" s="126"/>
      <c r="SSL683" s="126"/>
      <c r="SSM683" s="126"/>
      <c r="SSN683" s="126"/>
      <c r="SSO683" s="126"/>
      <c r="SSP683" s="126"/>
      <c r="SSQ683" s="126"/>
      <c r="SSR683" s="126"/>
      <c r="SSS683" s="126"/>
      <c r="SST683" s="126"/>
      <c r="SSU683" s="126"/>
      <c r="SSV683" s="126"/>
      <c r="SSW683" s="126"/>
      <c r="SSX683" s="126"/>
      <c r="SSY683" s="126"/>
      <c r="SSZ683" s="126"/>
      <c r="STA683" s="126"/>
      <c r="STB683" s="126"/>
      <c r="STC683" s="126"/>
      <c r="STD683" s="126"/>
      <c r="STE683" s="126"/>
      <c r="STF683" s="126"/>
      <c r="STG683" s="126"/>
      <c r="STH683" s="126"/>
      <c r="STI683" s="126"/>
      <c r="STJ683" s="126"/>
      <c r="STK683" s="126"/>
      <c r="STL683" s="126"/>
      <c r="STM683" s="126"/>
      <c r="STN683" s="126"/>
      <c r="STO683" s="126"/>
      <c r="STP683" s="126"/>
      <c r="STQ683" s="126"/>
      <c r="STR683" s="126"/>
      <c r="STS683" s="126"/>
      <c r="STT683" s="126"/>
      <c r="STU683" s="126"/>
      <c r="STV683" s="126"/>
      <c r="STW683" s="126"/>
      <c r="STX683" s="126"/>
      <c r="STY683" s="126"/>
      <c r="STZ683" s="126"/>
      <c r="SUA683" s="126"/>
      <c r="SUB683" s="126"/>
      <c r="SUC683" s="126"/>
      <c r="SUD683" s="126"/>
      <c r="SUE683" s="126"/>
      <c r="SUF683" s="126"/>
      <c r="SUG683" s="126"/>
      <c r="SUH683" s="126"/>
      <c r="SUI683" s="126"/>
      <c r="SUJ683" s="126"/>
      <c r="SUK683" s="126"/>
      <c r="SUL683" s="126"/>
      <c r="SUM683" s="126"/>
      <c r="SUN683" s="126"/>
      <c r="SUO683" s="126"/>
      <c r="SUP683" s="126"/>
      <c r="SUQ683" s="126"/>
      <c r="SUR683" s="126"/>
      <c r="SUS683" s="126"/>
      <c r="SUT683" s="126"/>
      <c r="SUU683" s="126"/>
      <c r="SUV683" s="126"/>
      <c r="SUW683" s="126"/>
      <c r="SUX683" s="126"/>
      <c r="SUY683" s="126"/>
      <c r="SUZ683" s="126"/>
      <c r="SVA683" s="126"/>
      <c r="SVB683" s="126"/>
      <c r="SVC683" s="126"/>
      <c r="SVD683" s="126"/>
      <c r="SVE683" s="126"/>
      <c r="SVF683" s="126"/>
      <c r="SVG683" s="126"/>
      <c r="SVH683" s="126"/>
      <c r="SVI683" s="126"/>
      <c r="SVJ683" s="126"/>
      <c r="SVK683" s="126"/>
      <c r="SVL683" s="126"/>
      <c r="SVM683" s="126"/>
      <c r="SVN683" s="126"/>
      <c r="SVO683" s="126"/>
      <c r="SVP683" s="126"/>
      <c r="SVQ683" s="126"/>
      <c r="SVR683" s="126"/>
      <c r="SVS683" s="126"/>
      <c r="SVT683" s="126"/>
      <c r="SVU683" s="126"/>
      <c r="SVV683" s="126"/>
      <c r="SVW683" s="126"/>
      <c r="SVX683" s="126"/>
      <c r="SVY683" s="126"/>
      <c r="SVZ683" s="126"/>
      <c r="SWA683" s="126"/>
      <c r="SWB683" s="126"/>
      <c r="SWC683" s="126"/>
      <c r="SWD683" s="126"/>
      <c r="SWE683" s="126"/>
      <c r="SWF683" s="126"/>
      <c r="SWG683" s="126"/>
      <c r="SWH683" s="126"/>
      <c r="SWI683" s="126"/>
      <c r="SWJ683" s="126"/>
      <c r="SWK683" s="126"/>
      <c r="SWL683" s="126"/>
      <c r="SWM683" s="126"/>
      <c r="SWN683" s="126"/>
      <c r="SWO683" s="126"/>
      <c r="SWP683" s="126"/>
      <c r="SWQ683" s="126"/>
      <c r="SWR683" s="126"/>
      <c r="SWS683" s="126"/>
      <c r="SWT683" s="126"/>
      <c r="SWU683" s="126"/>
      <c r="SWV683" s="126"/>
      <c r="SWW683" s="126"/>
      <c r="SWX683" s="126"/>
      <c r="SWY683" s="126"/>
      <c r="SWZ683" s="126"/>
      <c r="SXA683" s="126"/>
      <c r="SXB683" s="126"/>
      <c r="SXC683" s="126"/>
      <c r="SXD683" s="126"/>
      <c r="SXE683" s="126"/>
      <c r="SXF683" s="126"/>
      <c r="SXG683" s="126"/>
      <c r="SXH683" s="126"/>
      <c r="SXI683" s="126"/>
      <c r="SXJ683" s="126"/>
      <c r="SXK683" s="126"/>
      <c r="SXL683" s="126"/>
      <c r="SXM683" s="126"/>
      <c r="SXN683" s="126"/>
      <c r="SXO683" s="126"/>
      <c r="SXP683" s="126"/>
      <c r="SXQ683" s="126"/>
      <c r="SXR683" s="126"/>
      <c r="SXS683" s="126"/>
      <c r="SXT683" s="126"/>
      <c r="SXU683" s="126"/>
      <c r="SXV683" s="126"/>
      <c r="SXW683" s="126"/>
      <c r="SXX683" s="126"/>
      <c r="SXY683" s="126"/>
      <c r="SXZ683" s="126"/>
      <c r="SYA683" s="126"/>
      <c r="SYB683" s="126"/>
      <c r="SYC683" s="126"/>
      <c r="SYD683" s="126"/>
      <c r="SYE683" s="126"/>
      <c r="SYF683" s="126"/>
      <c r="SYG683" s="126"/>
      <c r="SYH683" s="126"/>
      <c r="SYI683" s="126"/>
      <c r="SYJ683" s="126"/>
      <c r="SYK683" s="126"/>
      <c r="SYL683" s="126"/>
      <c r="SYM683" s="126"/>
      <c r="SYN683" s="126"/>
      <c r="SYO683" s="126"/>
      <c r="SYP683" s="126"/>
      <c r="SYQ683" s="126"/>
      <c r="SYR683" s="126"/>
      <c r="SYS683" s="126"/>
      <c r="SYT683" s="126"/>
      <c r="SYU683" s="126"/>
      <c r="SYV683" s="126"/>
      <c r="SYW683" s="126"/>
      <c r="SYX683" s="126"/>
      <c r="SYY683" s="126"/>
      <c r="SYZ683" s="126"/>
      <c r="SZA683" s="126"/>
      <c r="SZB683" s="126"/>
      <c r="SZC683" s="126"/>
      <c r="SZD683" s="126"/>
      <c r="SZE683" s="126"/>
      <c r="SZF683" s="126"/>
      <c r="SZG683" s="126"/>
      <c r="SZH683" s="126"/>
      <c r="SZI683" s="126"/>
      <c r="SZJ683" s="126"/>
      <c r="SZK683" s="126"/>
      <c r="SZL683" s="126"/>
      <c r="SZM683" s="126"/>
      <c r="SZN683" s="126"/>
      <c r="SZO683" s="126"/>
      <c r="SZP683" s="126"/>
      <c r="SZQ683" s="126"/>
      <c r="SZR683" s="126"/>
      <c r="SZS683" s="126"/>
      <c r="SZT683" s="126"/>
      <c r="SZU683" s="126"/>
      <c r="SZV683" s="126"/>
      <c r="SZW683" s="126"/>
      <c r="SZX683" s="126"/>
      <c r="SZY683" s="126"/>
      <c r="SZZ683" s="126"/>
      <c r="TAA683" s="126"/>
      <c r="TAB683" s="126"/>
      <c r="TAC683" s="126"/>
      <c r="TAD683" s="126"/>
      <c r="TAE683" s="126"/>
      <c r="TAF683" s="126"/>
      <c r="TAG683" s="126"/>
      <c r="TAH683" s="126"/>
      <c r="TAI683" s="126"/>
      <c r="TAJ683" s="126"/>
      <c r="TAK683" s="126"/>
      <c r="TAL683" s="126"/>
      <c r="TAM683" s="126"/>
      <c r="TAN683" s="126"/>
      <c r="TAO683" s="126"/>
      <c r="TAP683" s="126"/>
      <c r="TAQ683" s="126"/>
      <c r="TAR683" s="126"/>
      <c r="TAS683" s="126"/>
      <c r="TAT683" s="126"/>
      <c r="TAU683" s="126"/>
      <c r="TAV683" s="126"/>
      <c r="TAW683" s="126"/>
      <c r="TAX683" s="126"/>
      <c r="TAY683" s="126"/>
      <c r="TAZ683" s="126"/>
      <c r="TBA683" s="126"/>
      <c r="TBB683" s="126"/>
      <c r="TBC683" s="126"/>
      <c r="TBD683" s="126"/>
      <c r="TBE683" s="126"/>
      <c r="TBF683" s="126"/>
      <c r="TBG683" s="126"/>
      <c r="TBH683" s="126"/>
      <c r="TBI683" s="126"/>
      <c r="TBJ683" s="126"/>
      <c r="TBK683" s="126"/>
      <c r="TBL683" s="126"/>
      <c r="TBM683" s="126"/>
      <c r="TBN683" s="126"/>
      <c r="TBO683" s="126"/>
      <c r="TBP683" s="126"/>
      <c r="TBQ683" s="126"/>
      <c r="TBR683" s="126"/>
      <c r="TBS683" s="126"/>
      <c r="TBT683" s="126"/>
      <c r="TBU683" s="126"/>
      <c r="TBV683" s="126"/>
      <c r="TBW683" s="126"/>
      <c r="TBX683" s="126"/>
      <c r="TBY683" s="126"/>
      <c r="TBZ683" s="126"/>
      <c r="TCA683" s="126"/>
      <c r="TCB683" s="126"/>
      <c r="TCC683" s="126"/>
      <c r="TCD683" s="126"/>
      <c r="TCE683" s="126"/>
      <c r="TCF683" s="126"/>
      <c r="TCG683" s="126"/>
      <c r="TCH683" s="126"/>
      <c r="TCI683" s="126"/>
      <c r="TCJ683" s="126"/>
      <c r="TCK683" s="126"/>
      <c r="TCL683" s="126"/>
      <c r="TCM683" s="126"/>
      <c r="TCN683" s="126"/>
      <c r="TCO683" s="126"/>
      <c r="TCP683" s="126"/>
      <c r="TCQ683" s="126"/>
      <c r="TCR683" s="126"/>
      <c r="TCS683" s="126"/>
      <c r="TCT683" s="126"/>
      <c r="TCU683" s="126"/>
      <c r="TCV683" s="126"/>
      <c r="TCW683" s="126"/>
      <c r="TCX683" s="126"/>
      <c r="TCY683" s="126"/>
      <c r="TCZ683" s="126"/>
      <c r="TDA683" s="126"/>
      <c r="TDB683" s="126"/>
      <c r="TDC683" s="126"/>
      <c r="TDD683" s="126"/>
      <c r="TDE683" s="126"/>
      <c r="TDF683" s="126"/>
      <c r="TDG683" s="126"/>
      <c r="TDH683" s="126"/>
      <c r="TDI683" s="126"/>
      <c r="TDJ683" s="126"/>
      <c r="TDK683" s="126"/>
      <c r="TDL683" s="126"/>
      <c r="TDM683" s="126"/>
      <c r="TDN683" s="126"/>
      <c r="TDO683" s="126"/>
      <c r="TDP683" s="126"/>
      <c r="TDQ683" s="126"/>
      <c r="TDR683" s="126"/>
      <c r="TDS683" s="126"/>
      <c r="TDT683" s="126"/>
      <c r="TDU683" s="126"/>
      <c r="TDV683" s="126"/>
      <c r="TDW683" s="126"/>
      <c r="TDX683" s="126"/>
      <c r="TDY683" s="126"/>
      <c r="TDZ683" s="126"/>
      <c r="TEA683" s="126"/>
      <c r="TEB683" s="126"/>
      <c r="TEC683" s="126"/>
      <c r="TED683" s="126"/>
      <c r="TEE683" s="126"/>
      <c r="TEF683" s="126"/>
      <c r="TEG683" s="126"/>
      <c r="TEH683" s="126"/>
      <c r="TEI683" s="126"/>
      <c r="TEJ683" s="126"/>
      <c r="TEK683" s="126"/>
      <c r="TEL683" s="126"/>
      <c r="TEM683" s="126"/>
      <c r="TEN683" s="126"/>
      <c r="TEO683" s="126"/>
      <c r="TEP683" s="126"/>
      <c r="TEQ683" s="126"/>
      <c r="TER683" s="126"/>
      <c r="TES683" s="126"/>
      <c r="TET683" s="126"/>
      <c r="TEU683" s="126"/>
      <c r="TEV683" s="126"/>
      <c r="TEW683" s="126"/>
      <c r="TEX683" s="126"/>
      <c r="TEY683" s="126"/>
      <c r="TEZ683" s="126"/>
      <c r="TFA683" s="126"/>
      <c r="TFB683" s="126"/>
      <c r="TFC683" s="126"/>
      <c r="TFD683" s="126"/>
      <c r="TFE683" s="126"/>
      <c r="TFF683" s="126"/>
      <c r="TFG683" s="126"/>
      <c r="TFH683" s="126"/>
      <c r="TFI683" s="126"/>
      <c r="TFJ683" s="126"/>
      <c r="TFK683" s="126"/>
      <c r="TFL683" s="126"/>
      <c r="TFM683" s="126"/>
      <c r="TFN683" s="126"/>
      <c r="TFO683" s="126"/>
      <c r="TFP683" s="126"/>
      <c r="TFQ683" s="126"/>
      <c r="TFR683" s="126"/>
      <c r="TFS683" s="126"/>
      <c r="TFT683" s="126"/>
      <c r="TFU683" s="126"/>
      <c r="TFV683" s="126"/>
      <c r="TFW683" s="126"/>
      <c r="TFX683" s="126"/>
      <c r="TFY683" s="126"/>
      <c r="TFZ683" s="126"/>
      <c r="TGA683" s="126"/>
      <c r="TGB683" s="126"/>
      <c r="TGC683" s="126"/>
      <c r="TGD683" s="126"/>
      <c r="TGE683" s="126"/>
      <c r="TGF683" s="126"/>
      <c r="TGG683" s="126"/>
      <c r="TGH683" s="126"/>
      <c r="TGI683" s="126"/>
      <c r="TGJ683" s="126"/>
      <c r="TGK683" s="126"/>
      <c r="TGL683" s="126"/>
      <c r="TGM683" s="126"/>
      <c r="TGN683" s="126"/>
      <c r="TGO683" s="126"/>
      <c r="TGP683" s="126"/>
      <c r="TGQ683" s="126"/>
      <c r="TGR683" s="126"/>
      <c r="TGS683" s="126"/>
      <c r="TGT683" s="126"/>
      <c r="TGU683" s="126"/>
      <c r="TGV683" s="126"/>
      <c r="TGW683" s="126"/>
      <c r="TGX683" s="126"/>
      <c r="TGY683" s="126"/>
      <c r="TGZ683" s="126"/>
      <c r="THA683" s="126"/>
      <c r="THB683" s="126"/>
      <c r="THC683" s="126"/>
      <c r="THD683" s="126"/>
      <c r="THE683" s="126"/>
      <c r="THF683" s="126"/>
      <c r="THG683" s="126"/>
      <c r="THH683" s="126"/>
      <c r="THI683" s="126"/>
      <c r="THJ683" s="126"/>
      <c r="THK683" s="126"/>
      <c r="THL683" s="126"/>
      <c r="THM683" s="126"/>
      <c r="THN683" s="126"/>
      <c r="THO683" s="126"/>
      <c r="THP683" s="126"/>
      <c r="THQ683" s="126"/>
      <c r="THR683" s="126"/>
      <c r="THS683" s="126"/>
      <c r="THT683" s="126"/>
      <c r="THU683" s="126"/>
      <c r="THV683" s="126"/>
      <c r="THW683" s="126"/>
      <c r="THX683" s="126"/>
      <c r="THY683" s="126"/>
      <c r="THZ683" s="126"/>
      <c r="TIA683" s="126"/>
      <c r="TIB683" s="126"/>
      <c r="TIC683" s="126"/>
      <c r="TID683" s="126"/>
      <c r="TIE683" s="126"/>
      <c r="TIF683" s="126"/>
      <c r="TIG683" s="126"/>
      <c r="TIH683" s="126"/>
      <c r="TII683" s="126"/>
      <c r="TIJ683" s="126"/>
      <c r="TIK683" s="126"/>
      <c r="TIL683" s="126"/>
      <c r="TIM683" s="126"/>
      <c r="TIN683" s="126"/>
      <c r="TIO683" s="126"/>
      <c r="TIP683" s="126"/>
      <c r="TIQ683" s="126"/>
      <c r="TIR683" s="126"/>
      <c r="TIS683" s="126"/>
      <c r="TIT683" s="126"/>
      <c r="TIU683" s="126"/>
      <c r="TIV683" s="126"/>
      <c r="TIW683" s="126"/>
      <c r="TIX683" s="126"/>
      <c r="TIY683" s="126"/>
      <c r="TIZ683" s="126"/>
      <c r="TJA683" s="126"/>
      <c r="TJB683" s="126"/>
      <c r="TJC683" s="126"/>
      <c r="TJD683" s="126"/>
      <c r="TJE683" s="126"/>
      <c r="TJF683" s="126"/>
      <c r="TJG683" s="126"/>
      <c r="TJH683" s="126"/>
      <c r="TJI683" s="126"/>
      <c r="TJJ683" s="126"/>
      <c r="TJK683" s="126"/>
      <c r="TJL683" s="126"/>
      <c r="TJM683" s="126"/>
      <c r="TJN683" s="126"/>
      <c r="TJO683" s="126"/>
      <c r="TJP683" s="126"/>
      <c r="TJQ683" s="126"/>
      <c r="TJR683" s="126"/>
      <c r="TJS683" s="126"/>
      <c r="TJT683" s="126"/>
      <c r="TJU683" s="126"/>
      <c r="TJV683" s="126"/>
      <c r="TJW683" s="126"/>
      <c r="TJX683" s="126"/>
      <c r="TJY683" s="126"/>
      <c r="TJZ683" s="126"/>
      <c r="TKA683" s="126"/>
      <c r="TKB683" s="126"/>
      <c r="TKC683" s="126"/>
      <c r="TKD683" s="126"/>
      <c r="TKE683" s="126"/>
      <c r="TKF683" s="126"/>
      <c r="TKG683" s="126"/>
      <c r="TKH683" s="126"/>
      <c r="TKI683" s="126"/>
      <c r="TKJ683" s="126"/>
      <c r="TKK683" s="126"/>
      <c r="TKL683" s="126"/>
      <c r="TKM683" s="126"/>
      <c r="TKN683" s="126"/>
      <c r="TKO683" s="126"/>
      <c r="TKP683" s="126"/>
      <c r="TKQ683" s="126"/>
      <c r="TKR683" s="126"/>
      <c r="TKS683" s="126"/>
      <c r="TKT683" s="126"/>
      <c r="TKU683" s="126"/>
      <c r="TKV683" s="126"/>
      <c r="TKW683" s="126"/>
      <c r="TKX683" s="126"/>
      <c r="TKY683" s="126"/>
      <c r="TKZ683" s="126"/>
      <c r="TLA683" s="126"/>
      <c r="TLB683" s="126"/>
      <c r="TLC683" s="126"/>
      <c r="TLD683" s="126"/>
      <c r="TLE683" s="126"/>
      <c r="TLF683" s="126"/>
      <c r="TLG683" s="126"/>
      <c r="TLH683" s="126"/>
      <c r="TLI683" s="126"/>
      <c r="TLJ683" s="126"/>
      <c r="TLK683" s="126"/>
      <c r="TLL683" s="126"/>
      <c r="TLM683" s="126"/>
      <c r="TLN683" s="126"/>
      <c r="TLO683" s="126"/>
      <c r="TLP683" s="126"/>
      <c r="TLQ683" s="126"/>
      <c r="TLR683" s="126"/>
      <c r="TLS683" s="126"/>
      <c r="TLT683" s="126"/>
      <c r="TLU683" s="126"/>
      <c r="TLV683" s="126"/>
      <c r="TLW683" s="126"/>
      <c r="TLX683" s="126"/>
      <c r="TLY683" s="126"/>
      <c r="TLZ683" s="126"/>
      <c r="TMA683" s="126"/>
      <c r="TMB683" s="126"/>
      <c r="TMC683" s="126"/>
      <c r="TMD683" s="126"/>
      <c r="TME683" s="126"/>
      <c r="TMF683" s="126"/>
      <c r="TMG683" s="126"/>
      <c r="TMH683" s="126"/>
      <c r="TMI683" s="126"/>
      <c r="TMJ683" s="126"/>
      <c r="TMK683" s="126"/>
      <c r="TML683" s="126"/>
      <c r="TMM683" s="126"/>
      <c r="TMN683" s="126"/>
      <c r="TMO683" s="126"/>
      <c r="TMP683" s="126"/>
      <c r="TMQ683" s="126"/>
      <c r="TMR683" s="126"/>
      <c r="TMS683" s="126"/>
      <c r="TMT683" s="126"/>
      <c r="TMU683" s="126"/>
      <c r="TMV683" s="126"/>
      <c r="TMW683" s="126"/>
      <c r="TMX683" s="126"/>
      <c r="TMY683" s="126"/>
      <c r="TMZ683" s="126"/>
      <c r="TNA683" s="126"/>
      <c r="TNB683" s="126"/>
      <c r="TNC683" s="126"/>
      <c r="TND683" s="126"/>
      <c r="TNE683" s="126"/>
      <c r="TNF683" s="126"/>
      <c r="TNG683" s="126"/>
      <c r="TNH683" s="126"/>
      <c r="TNI683" s="126"/>
      <c r="TNJ683" s="126"/>
      <c r="TNK683" s="126"/>
      <c r="TNL683" s="126"/>
      <c r="TNM683" s="126"/>
      <c r="TNN683" s="126"/>
      <c r="TNO683" s="126"/>
      <c r="TNP683" s="126"/>
      <c r="TNQ683" s="126"/>
      <c r="TNR683" s="126"/>
      <c r="TNS683" s="126"/>
      <c r="TNT683" s="126"/>
      <c r="TNU683" s="126"/>
      <c r="TNV683" s="126"/>
      <c r="TNW683" s="126"/>
      <c r="TNX683" s="126"/>
      <c r="TNY683" s="126"/>
      <c r="TNZ683" s="126"/>
      <c r="TOA683" s="126"/>
      <c r="TOB683" s="126"/>
      <c r="TOC683" s="126"/>
      <c r="TOD683" s="126"/>
      <c r="TOE683" s="126"/>
      <c r="TOF683" s="126"/>
      <c r="TOG683" s="126"/>
      <c r="TOH683" s="126"/>
      <c r="TOI683" s="126"/>
      <c r="TOJ683" s="126"/>
      <c r="TOK683" s="126"/>
      <c r="TOL683" s="126"/>
      <c r="TOM683" s="126"/>
      <c r="TON683" s="126"/>
      <c r="TOO683" s="126"/>
      <c r="TOP683" s="126"/>
      <c r="TOQ683" s="126"/>
      <c r="TOR683" s="126"/>
      <c r="TOS683" s="126"/>
      <c r="TOT683" s="126"/>
      <c r="TOU683" s="126"/>
      <c r="TOV683" s="126"/>
      <c r="TOW683" s="126"/>
      <c r="TOX683" s="126"/>
      <c r="TOY683" s="126"/>
      <c r="TOZ683" s="126"/>
      <c r="TPA683" s="126"/>
      <c r="TPB683" s="126"/>
      <c r="TPC683" s="126"/>
      <c r="TPD683" s="126"/>
      <c r="TPE683" s="126"/>
      <c r="TPF683" s="126"/>
      <c r="TPG683" s="126"/>
      <c r="TPH683" s="126"/>
      <c r="TPI683" s="126"/>
      <c r="TPJ683" s="126"/>
      <c r="TPK683" s="126"/>
      <c r="TPL683" s="126"/>
      <c r="TPM683" s="126"/>
      <c r="TPN683" s="126"/>
      <c r="TPO683" s="126"/>
      <c r="TPP683" s="126"/>
      <c r="TPQ683" s="126"/>
      <c r="TPR683" s="126"/>
      <c r="TPS683" s="126"/>
      <c r="TPT683" s="126"/>
      <c r="TPU683" s="126"/>
      <c r="TPV683" s="126"/>
      <c r="TPW683" s="126"/>
      <c r="TPX683" s="126"/>
      <c r="TPY683" s="126"/>
      <c r="TPZ683" s="126"/>
      <c r="TQA683" s="126"/>
      <c r="TQB683" s="126"/>
      <c r="TQC683" s="126"/>
      <c r="TQD683" s="126"/>
      <c r="TQE683" s="126"/>
      <c r="TQF683" s="126"/>
      <c r="TQG683" s="126"/>
      <c r="TQH683" s="126"/>
      <c r="TQI683" s="126"/>
      <c r="TQJ683" s="126"/>
      <c r="TQK683" s="126"/>
      <c r="TQL683" s="126"/>
      <c r="TQM683" s="126"/>
      <c r="TQN683" s="126"/>
      <c r="TQO683" s="126"/>
      <c r="TQP683" s="126"/>
      <c r="TQQ683" s="126"/>
      <c r="TQR683" s="126"/>
      <c r="TQS683" s="126"/>
      <c r="TQT683" s="126"/>
      <c r="TQU683" s="126"/>
      <c r="TQV683" s="126"/>
      <c r="TQW683" s="126"/>
      <c r="TQX683" s="126"/>
      <c r="TQY683" s="126"/>
      <c r="TQZ683" s="126"/>
      <c r="TRA683" s="126"/>
      <c r="TRB683" s="126"/>
      <c r="TRC683" s="126"/>
      <c r="TRD683" s="126"/>
      <c r="TRE683" s="126"/>
      <c r="TRF683" s="126"/>
      <c r="TRG683" s="126"/>
      <c r="TRH683" s="126"/>
      <c r="TRI683" s="126"/>
      <c r="TRJ683" s="126"/>
      <c r="TRK683" s="126"/>
      <c r="TRL683" s="126"/>
      <c r="TRM683" s="126"/>
      <c r="TRN683" s="126"/>
      <c r="TRO683" s="126"/>
      <c r="TRP683" s="126"/>
      <c r="TRQ683" s="126"/>
      <c r="TRR683" s="126"/>
      <c r="TRS683" s="126"/>
      <c r="TRT683" s="126"/>
      <c r="TRU683" s="126"/>
      <c r="TRV683" s="126"/>
      <c r="TRW683" s="126"/>
      <c r="TRX683" s="126"/>
      <c r="TRY683" s="126"/>
      <c r="TRZ683" s="126"/>
      <c r="TSA683" s="126"/>
      <c r="TSB683" s="126"/>
      <c r="TSC683" s="126"/>
      <c r="TSD683" s="126"/>
      <c r="TSE683" s="126"/>
      <c r="TSF683" s="126"/>
      <c r="TSG683" s="126"/>
      <c r="TSH683" s="126"/>
      <c r="TSI683" s="126"/>
      <c r="TSJ683" s="126"/>
      <c r="TSK683" s="126"/>
      <c r="TSL683" s="126"/>
      <c r="TSM683" s="126"/>
      <c r="TSN683" s="126"/>
      <c r="TSO683" s="126"/>
      <c r="TSP683" s="126"/>
      <c r="TSQ683" s="126"/>
      <c r="TSR683" s="126"/>
      <c r="TSS683" s="126"/>
      <c r="TST683" s="126"/>
      <c r="TSU683" s="126"/>
      <c r="TSV683" s="126"/>
      <c r="TSW683" s="126"/>
      <c r="TSX683" s="126"/>
      <c r="TSY683" s="126"/>
      <c r="TSZ683" s="126"/>
      <c r="TTA683" s="126"/>
      <c r="TTB683" s="126"/>
      <c r="TTC683" s="126"/>
      <c r="TTD683" s="126"/>
      <c r="TTE683" s="126"/>
      <c r="TTF683" s="126"/>
      <c r="TTG683" s="126"/>
      <c r="TTH683" s="126"/>
      <c r="TTI683" s="126"/>
      <c r="TTJ683" s="126"/>
      <c r="TTK683" s="126"/>
      <c r="TTL683" s="126"/>
      <c r="TTM683" s="126"/>
      <c r="TTN683" s="126"/>
      <c r="TTO683" s="126"/>
      <c r="TTP683" s="126"/>
      <c r="TTQ683" s="126"/>
      <c r="TTR683" s="126"/>
      <c r="TTS683" s="126"/>
      <c r="TTT683" s="126"/>
      <c r="TTU683" s="126"/>
      <c r="TTV683" s="126"/>
      <c r="TTW683" s="126"/>
      <c r="TTX683" s="126"/>
      <c r="TTY683" s="126"/>
      <c r="TTZ683" s="126"/>
      <c r="TUA683" s="126"/>
      <c r="TUB683" s="126"/>
      <c r="TUC683" s="126"/>
      <c r="TUD683" s="126"/>
      <c r="TUE683" s="126"/>
      <c r="TUF683" s="126"/>
      <c r="TUG683" s="126"/>
      <c r="TUH683" s="126"/>
      <c r="TUI683" s="126"/>
      <c r="TUJ683" s="126"/>
      <c r="TUK683" s="126"/>
      <c r="TUL683" s="126"/>
      <c r="TUM683" s="126"/>
      <c r="TUN683" s="126"/>
      <c r="TUO683" s="126"/>
      <c r="TUP683" s="126"/>
      <c r="TUQ683" s="126"/>
      <c r="TUR683" s="126"/>
      <c r="TUS683" s="126"/>
      <c r="TUT683" s="126"/>
      <c r="TUU683" s="126"/>
      <c r="TUV683" s="126"/>
      <c r="TUW683" s="126"/>
      <c r="TUX683" s="126"/>
      <c r="TUY683" s="126"/>
      <c r="TUZ683" s="126"/>
      <c r="TVA683" s="126"/>
      <c r="TVB683" s="126"/>
      <c r="TVC683" s="126"/>
      <c r="TVD683" s="126"/>
      <c r="TVE683" s="126"/>
      <c r="TVF683" s="126"/>
      <c r="TVG683" s="126"/>
      <c r="TVH683" s="126"/>
      <c r="TVI683" s="126"/>
      <c r="TVJ683" s="126"/>
      <c r="TVK683" s="126"/>
      <c r="TVL683" s="126"/>
      <c r="TVM683" s="126"/>
      <c r="TVN683" s="126"/>
      <c r="TVO683" s="126"/>
      <c r="TVP683" s="126"/>
      <c r="TVQ683" s="126"/>
      <c r="TVR683" s="126"/>
      <c r="TVS683" s="126"/>
      <c r="TVT683" s="126"/>
      <c r="TVU683" s="126"/>
      <c r="TVV683" s="126"/>
      <c r="TVW683" s="126"/>
      <c r="TVX683" s="126"/>
      <c r="TVY683" s="126"/>
      <c r="TVZ683" s="126"/>
      <c r="TWA683" s="126"/>
      <c r="TWB683" s="126"/>
      <c r="TWC683" s="126"/>
      <c r="TWD683" s="126"/>
      <c r="TWE683" s="126"/>
      <c r="TWF683" s="126"/>
      <c r="TWG683" s="126"/>
      <c r="TWH683" s="126"/>
      <c r="TWI683" s="126"/>
      <c r="TWJ683" s="126"/>
      <c r="TWK683" s="126"/>
      <c r="TWL683" s="126"/>
      <c r="TWM683" s="126"/>
      <c r="TWN683" s="126"/>
      <c r="TWO683" s="126"/>
      <c r="TWP683" s="126"/>
      <c r="TWQ683" s="126"/>
      <c r="TWR683" s="126"/>
      <c r="TWS683" s="126"/>
      <c r="TWT683" s="126"/>
      <c r="TWU683" s="126"/>
      <c r="TWV683" s="126"/>
      <c r="TWW683" s="126"/>
      <c r="TWX683" s="126"/>
      <c r="TWY683" s="126"/>
      <c r="TWZ683" s="126"/>
      <c r="TXA683" s="126"/>
      <c r="TXB683" s="126"/>
      <c r="TXC683" s="126"/>
      <c r="TXD683" s="126"/>
      <c r="TXE683" s="126"/>
      <c r="TXF683" s="126"/>
      <c r="TXG683" s="126"/>
      <c r="TXH683" s="126"/>
      <c r="TXI683" s="126"/>
      <c r="TXJ683" s="126"/>
      <c r="TXK683" s="126"/>
      <c r="TXL683" s="126"/>
      <c r="TXM683" s="126"/>
      <c r="TXN683" s="126"/>
      <c r="TXO683" s="126"/>
      <c r="TXP683" s="126"/>
      <c r="TXQ683" s="126"/>
      <c r="TXR683" s="126"/>
      <c r="TXS683" s="126"/>
      <c r="TXT683" s="126"/>
      <c r="TXU683" s="126"/>
      <c r="TXV683" s="126"/>
      <c r="TXW683" s="126"/>
      <c r="TXX683" s="126"/>
      <c r="TXY683" s="126"/>
      <c r="TXZ683" s="126"/>
      <c r="TYA683" s="126"/>
      <c r="TYB683" s="126"/>
      <c r="TYC683" s="126"/>
      <c r="TYD683" s="126"/>
      <c r="TYE683" s="126"/>
      <c r="TYF683" s="126"/>
      <c r="TYG683" s="126"/>
      <c r="TYH683" s="126"/>
      <c r="TYI683" s="126"/>
      <c r="TYJ683" s="126"/>
      <c r="TYK683" s="126"/>
      <c r="TYL683" s="126"/>
      <c r="TYM683" s="126"/>
      <c r="TYN683" s="126"/>
      <c r="TYO683" s="126"/>
      <c r="TYP683" s="126"/>
      <c r="TYQ683" s="126"/>
      <c r="TYR683" s="126"/>
      <c r="TYS683" s="126"/>
      <c r="TYT683" s="126"/>
      <c r="TYU683" s="126"/>
      <c r="TYV683" s="126"/>
      <c r="TYW683" s="126"/>
      <c r="TYX683" s="126"/>
      <c r="TYY683" s="126"/>
      <c r="TYZ683" s="126"/>
      <c r="TZA683" s="126"/>
      <c r="TZB683" s="126"/>
      <c r="TZC683" s="126"/>
      <c r="TZD683" s="126"/>
      <c r="TZE683" s="126"/>
      <c r="TZF683" s="126"/>
      <c r="TZG683" s="126"/>
      <c r="TZH683" s="126"/>
      <c r="TZI683" s="126"/>
      <c r="TZJ683" s="126"/>
      <c r="TZK683" s="126"/>
      <c r="TZL683" s="126"/>
      <c r="TZM683" s="126"/>
      <c r="TZN683" s="126"/>
      <c r="TZO683" s="126"/>
      <c r="TZP683" s="126"/>
      <c r="TZQ683" s="126"/>
      <c r="TZR683" s="126"/>
      <c r="TZS683" s="126"/>
      <c r="TZT683" s="126"/>
      <c r="TZU683" s="126"/>
      <c r="TZV683" s="126"/>
      <c r="TZW683" s="126"/>
      <c r="TZX683" s="126"/>
      <c r="TZY683" s="126"/>
      <c r="TZZ683" s="126"/>
      <c r="UAA683" s="126"/>
      <c r="UAB683" s="126"/>
      <c r="UAC683" s="126"/>
      <c r="UAD683" s="126"/>
      <c r="UAE683" s="126"/>
      <c r="UAF683" s="126"/>
      <c r="UAG683" s="126"/>
      <c r="UAH683" s="126"/>
      <c r="UAI683" s="126"/>
      <c r="UAJ683" s="126"/>
      <c r="UAK683" s="126"/>
      <c r="UAL683" s="126"/>
      <c r="UAM683" s="126"/>
      <c r="UAN683" s="126"/>
      <c r="UAO683" s="126"/>
      <c r="UAP683" s="126"/>
      <c r="UAQ683" s="126"/>
      <c r="UAR683" s="126"/>
      <c r="UAS683" s="126"/>
      <c r="UAT683" s="126"/>
      <c r="UAU683" s="126"/>
      <c r="UAV683" s="126"/>
      <c r="UAW683" s="126"/>
      <c r="UAX683" s="126"/>
      <c r="UAY683" s="126"/>
      <c r="UAZ683" s="126"/>
      <c r="UBA683" s="126"/>
      <c r="UBB683" s="126"/>
      <c r="UBC683" s="126"/>
      <c r="UBD683" s="126"/>
      <c r="UBE683" s="126"/>
      <c r="UBF683" s="126"/>
      <c r="UBG683" s="126"/>
      <c r="UBH683" s="126"/>
      <c r="UBI683" s="126"/>
      <c r="UBJ683" s="126"/>
      <c r="UBK683" s="126"/>
      <c r="UBL683" s="126"/>
      <c r="UBM683" s="126"/>
      <c r="UBN683" s="126"/>
      <c r="UBO683" s="126"/>
      <c r="UBP683" s="126"/>
      <c r="UBQ683" s="126"/>
      <c r="UBR683" s="126"/>
      <c r="UBS683" s="126"/>
      <c r="UBT683" s="126"/>
      <c r="UBU683" s="126"/>
      <c r="UBV683" s="126"/>
      <c r="UBW683" s="126"/>
      <c r="UBX683" s="126"/>
      <c r="UBY683" s="126"/>
      <c r="UBZ683" s="126"/>
      <c r="UCA683" s="126"/>
      <c r="UCB683" s="126"/>
      <c r="UCC683" s="126"/>
      <c r="UCD683" s="126"/>
      <c r="UCE683" s="126"/>
      <c r="UCF683" s="126"/>
      <c r="UCG683" s="126"/>
      <c r="UCH683" s="126"/>
      <c r="UCI683" s="126"/>
      <c r="UCJ683" s="126"/>
      <c r="UCK683" s="126"/>
      <c r="UCL683" s="126"/>
      <c r="UCM683" s="126"/>
      <c r="UCN683" s="126"/>
      <c r="UCO683" s="126"/>
      <c r="UCP683" s="126"/>
      <c r="UCQ683" s="126"/>
      <c r="UCR683" s="126"/>
      <c r="UCS683" s="126"/>
      <c r="UCT683" s="126"/>
      <c r="UCU683" s="126"/>
      <c r="UCV683" s="126"/>
      <c r="UCW683" s="126"/>
      <c r="UCX683" s="126"/>
      <c r="UCY683" s="126"/>
      <c r="UCZ683" s="126"/>
      <c r="UDA683" s="126"/>
      <c r="UDB683" s="126"/>
      <c r="UDC683" s="126"/>
      <c r="UDD683" s="126"/>
      <c r="UDE683" s="126"/>
      <c r="UDF683" s="126"/>
      <c r="UDG683" s="126"/>
      <c r="UDH683" s="126"/>
      <c r="UDI683" s="126"/>
      <c r="UDJ683" s="126"/>
      <c r="UDK683" s="126"/>
      <c r="UDL683" s="126"/>
      <c r="UDM683" s="126"/>
      <c r="UDN683" s="126"/>
      <c r="UDO683" s="126"/>
      <c r="UDP683" s="126"/>
      <c r="UDQ683" s="126"/>
      <c r="UDR683" s="126"/>
      <c r="UDS683" s="126"/>
      <c r="UDT683" s="126"/>
      <c r="UDU683" s="126"/>
      <c r="UDV683" s="126"/>
      <c r="UDW683" s="126"/>
      <c r="UDX683" s="126"/>
      <c r="UDY683" s="126"/>
      <c r="UDZ683" s="126"/>
      <c r="UEA683" s="126"/>
      <c r="UEB683" s="126"/>
      <c r="UEC683" s="126"/>
      <c r="UED683" s="126"/>
      <c r="UEE683" s="126"/>
      <c r="UEF683" s="126"/>
      <c r="UEG683" s="126"/>
      <c r="UEH683" s="126"/>
      <c r="UEI683" s="126"/>
      <c r="UEJ683" s="126"/>
      <c r="UEK683" s="126"/>
      <c r="UEL683" s="126"/>
      <c r="UEM683" s="126"/>
      <c r="UEN683" s="126"/>
      <c r="UEO683" s="126"/>
      <c r="UEP683" s="126"/>
      <c r="UEQ683" s="126"/>
      <c r="UER683" s="126"/>
      <c r="UES683" s="126"/>
      <c r="UET683" s="126"/>
      <c r="UEU683" s="126"/>
      <c r="UEV683" s="126"/>
      <c r="UEW683" s="126"/>
      <c r="UEX683" s="126"/>
      <c r="UEY683" s="126"/>
      <c r="UEZ683" s="126"/>
      <c r="UFA683" s="126"/>
      <c r="UFB683" s="126"/>
      <c r="UFC683" s="126"/>
      <c r="UFD683" s="126"/>
      <c r="UFE683" s="126"/>
      <c r="UFF683" s="126"/>
      <c r="UFG683" s="126"/>
      <c r="UFH683" s="126"/>
      <c r="UFI683" s="126"/>
      <c r="UFJ683" s="126"/>
      <c r="UFK683" s="126"/>
      <c r="UFL683" s="126"/>
      <c r="UFM683" s="126"/>
      <c r="UFN683" s="126"/>
      <c r="UFO683" s="126"/>
      <c r="UFP683" s="126"/>
      <c r="UFQ683" s="126"/>
      <c r="UFR683" s="126"/>
      <c r="UFS683" s="126"/>
      <c r="UFT683" s="126"/>
      <c r="UFU683" s="126"/>
      <c r="UFV683" s="126"/>
      <c r="UFW683" s="126"/>
      <c r="UFX683" s="126"/>
      <c r="UFY683" s="126"/>
      <c r="UFZ683" s="126"/>
      <c r="UGA683" s="126"/>
      <c r="UGB683" s="126"/>
      <c r="UGC683" s="126"/>
      <c r="UGD683" s="126"/>
      <c r="UGE683" s="126"/>
      <c r="UGF683" s="126"/>
      <c r="UGG683" s="126"/>
      <c r="UGH683" s="126"/>
      <c r="UGI683" s="126"/>
      <c r="UGJ683" s="126"/>
      <c r="UGK683" s="126"/>
      <c r="UGL683" s="126"/>
      <c r="UGM683" s="126"/>
      <c r="UGN683" s="126"/>
      <c r="UGO683" s="126"/>
      <c r="UGP683" s="126"/>
      <c r="UGQ683" s="126"/>
      <c r="UGR683" s="126"/>
      <c r="UGS683" s="126"/>
      <c r="UGT683" s="126"/>
      <c r="UGU683" s="126"/>
      <c r="UGV683" s="126"/>
      <c r="UGW683" s="126"/>
      <c r="UGX683" s="126"/>
      <c r="UGY683" s="126"/>
      <c r="UGZ683" s="126"/>
      <c r="UHA683" s="126"/>
      <c r="UHB683" s="126"/>
      <c r="UHC683" s="126"/>
      <c r="UHD683" s="126"/>
      <c r="UHE683" s="126"/>
      <c r="UHF683" s="126"/>
      <c r="UHG683" s="126"/>
      <c r="UHH683" s="126"/>
      <c r="UHI683" s="126"/>
      <c r="UHJ683" s="126"/>
      <c r="UHK683" s="126"/>
      <c r="UHL683" s="126"/>
      <c r="UHM683" s="126"/>
      <c r="UHN683" s="126"/>
      <c r="UHO683" s="126"/>
      <c r="UHP683" s="126"/>
      <c r="UHQ683" s="126"/>
      <c r="UHR683" s="126"/>
      <c r="UHS683" s="126"/>
      <c r="UHT683" s="126"/>
      <c r="UHU683" s="126"/>
      <c r="UHV683" s="126"/>
      <c r="UHW683" s="126"/>
      <c r="UHX683" s="126"/>
      <c r="UHY683" s="126"/>
      <c r="UHZ683" s="126"/>
      <c r="UIA683" s="126"/>
      <c r="UIB683" s="126"/>
      <c r="UIC683" s="126"/>
      <c r="UID683" s="126"/>
      <c r="UIE683" s="126"/>
      <c r="UIF683" s="126"/>
      <c r="UIG683" s="126"/>
      <c r="UIH683" s="126"/>
      <c r="UII683" s="126"/>
      <c r="UIJ683" s="126"/>
      <c r="UIK683" s="126"/>
      <c r="UIL683" s="126"/>
      <c r="UIM683" s="126"/>
      <c r="UIN683" s="126"/>
      <c r="UIO683" s="126"/>
      <c r="UIP683" s="126"/>
      <c r="UIQ683" s="126"/>
      <c r="UIR683" s="126"/>
      <c r="UIS683" s="126"/>
      <c r="UIT683" s="126"/>
      <c r="UIU683" s="126"/>
      <c r="UIV683" s="126"/>
      <c r="UIW683" s="126"/>
      <c r="UIX683" s="126"/>
      <c r="UIY683" s="126"/>
      <c r="UIZ683" s="126"/>
      <c r="UJA683" s="126"/>
      <c r="UJB683" s="126"/>
      <c r="UJC683" s="126"/>
      <c r="UJD683" s="126"/>
      <c r="UJE683" s="126"/>
      <c r="UJF683" s="126"/>
      <c r="UJG683" s="126"/>
      <c r="UJH683" s="126"/>
      <c r="UJI683" s="126"/>
      <c r="UJJ683" s="126"/>
      <c r="UJK683" s="126"/>
      <c r="UJL683" s="126"/>
      <c r="UJM683" s="126"/>
      <c r="UJN683" s="126"/>
      <c r="UJO683" s="126"/>
      <c r="UJP683" s="126"/>
      <c r="UJQ683" s="126"/>
      <c r="UJR683" s="126"/>
      <c r="UJS683" s="126"/>
      <c r="UJT683" s="126"/>
      <c r="UJU683" s="126"/>
      <c r="UJV683" s="126"/>
      <c r="UJW683" s="126"/>
      <c r="UJX683" s="126"/>
      <c r="UJY683" s="126"/>
      <c r="UJZ683" s="126"/>
      <c r="UKA683" s="126"/>
      <c r="UKB683" s="126"/>
      <c r="UKC683" s="126"/>
      <c r="UKD683" s="126"/>
      <c r="UKE683" s="126"/>
      <c r="UKF683" s="126"/>
      <c r="UKG683" s="126"/>
      <c r="UKH683" s="126"/>
      <c r="UKI683" s="126"/>
      <c r="UKJ683" s="126"/>
      <c r="UKK683" s="126"/>
      <c r="UKL683" s="126"/>
      <c r="UKM683" s="126"/>
      <c r="UKN683" s="126"/>
      <c r="UKO683" s="126"/>
      <c r="UKP683" s="126"/>
      <c r="UKQ683" s="126"/>
      <c r="UKR683" s="126"/>
      <c r="UKS683" s="126"/>
      <c r="UKT683" s="126"/>
      <c r="UKU683" s="126"/>
      <c r="UKV683" s="126"/>
      <c r="UKW683" s="126"/>
      <c r="UKX683" s="126"/>
      <c r="UKY683" s="126"/>
      <c r="UKZ683" s="126"/>
      <c r="ULA683" s="126"/>
      <c r="ULB683" s="126"/>
      <c r="ULC683" s="126"/>
      <c r="ULD683" s="126"/>
      <c r="ULE683" s="126"/>
      <c r="ULF683" s="126"/>
      <c r="ULG683" s="126"/>
      <c r="ULH683" s="126"/>
      <c r="ULI683" s="126"/>
      <c r="ULJ683" s="126"/>
      <c r="ULK683" s="126"/>
      <c r="ULL683" s="126"/>
      <c r="ULM683" s="126"/>
      <c r="ULN683" s="126"/>
      <c r="ULO683" s="126"/>
      <c r="ULP683" s="126"/>
      <c r="ULQ683" s="126"/>
      <c r="ULR683" s="126"/>
      <c r="ULS683" s="126"/>
      <c r="ULT683" s="126"/>
      <c r="ULU683" s="126"/>
      <c r="ULV683" s="126"/>
      <c r="ULW683" s="126"/>
      <c r="ULX683" s="126"/>
      <c r="ULY683" s="126"/>
      <c r="ULZ683" s="126"/>
      <c r="UMA683" s="126"/>
      <c r="UMB683" s="126"/>
      <c r="UMC683" s="126"/>
      <c r="UMD683" s="126"/>
      <c r="UME683" s="126"/>
      <c r="UMF683" s="126"/>
      <c r="UMG683" s="126"/>
      <c r="UMH683" s="126"/>
      <c r="UMI683" s="126"/>
      <c r="UMJ683" s="126"/>
      <c r="UMK683" s="126"/>
      <c r="UML683" s="126"/>
      <c r="UMM683" s="126"/>
      <c r="UMN683" s="126"/>
      <c r="UMO683" s="126"/>
      <c r="UMP683" s="126"/>
      <c r="UMQ683" s="126"/>
      <c r="UMR683" s="126"/>
      <c r="UMS683" s="126"/>
      <c r="UMT683" s="126"/>
      <c r="UMU683" s="126"/>
      <c r="UMV683" s="126"/>
      <c r="UMW683" s="126"/>
      <c r="UMX683" s="126"/>
      <c r="UMY683" s="126"/>
      <c r="UMZ683" s="126"/>
      <c r="UNA683" s="126"/>
      <c r="UNB683" s="126"/>
      <c r="UNC683" s="126"/>
      <c r="UND683" s="126"/>
      <c r="UNE683" s="126"/>
      <c r="UNF683" s="126"/>
      <c r="UNG683" s="126"/>
      <c r="UNH683" s="126"/>
      <c r="UNI683" s="126"/>
      <c r="UNJ683" s="126"/>
      <c r="UNK683" s="126"/>
      <c r="UNL683" s="126"/>
      <c r="UNM683" s="126"/>
      <c r="UNN683" s="126"/>
      <c r="UNO683" s="126"/>
      <c r="UNP683" s="126"/>
      <c r="UNQ683" s="126"/>
      <c r="UNR683" s="126"/>
      <c r="UNS683" s="126"/>
      <c r="UNT683" s="126"/>
      <c r="UNU683" s="126"/>
      <c r="UNV683" s="126"/>
      <c r="UNW683" s="126"/>
      <c r="UNX683" s="126"/>
      <c r="UNY683" s="126"/>
      <c r="UNZ683" s="126"/>
      <c r="UOA683" s="126"/>
      <c r="UOB683" s="126"/>
      <c r="UOC683" s="126"/>
      <c r="UOD683" s="126"/>
      <c r="UOE683" s="126"/>
      <c r="UOF683" s="126"/>
      <c r="UOG683" s="126"/>
      <c r="UOH683" s="126"/>
      <c r="UOI683" s="126"/>
      <c r="UOJ683" s="126"/>
      <c r="UOK683" s="126"/>
      <c r="UOL683" s="126"/>
      <c r="UOM683" s="126"/>
      <c r="UON683" s="126"/>
      <c r="UOO683" s="126"/>
      <c r="UOP683" s="126"/>
      <c r="UOQ683" s="126"/>
      <c r="UOR683" s="126"/>
      <c r="UOS683" s="126"/>
      <c r="UOT683" s="126"/>
      <c r="UOU683" s="126"/>
      <c r="UOV683" s="126"/>
      <c r="UOW683" s="126"/>
      <c r="UOX683" s="126"/>
      <c r="UOY683" s="126"/>
      <c r="UOZ683" s="126"/>
      <c r="UPA683" s="126"/>
      <c r="UPB683" s="126"/>
      <c r="UPC683" s="126"/>
      <c r="UPD683" s="126"/>
      <c r="UPE683" s="126"/>
      <c r="UPF683" s="126"/>
      <c r="UPG683" s="126"/>
      <c r="UPH683" s="126"/>
      <c r="UPI683" s="126"/>
      <c r="UPJ683" s="126"/>
      <c r="UPK683" s="126"/>
      <c r="UPL683" s="126"/>
      <c r="UPM683" s="126"/>
      <c r="UPN683" s="126"/>
      <c r="UPO683" s="126"/>
      <c r="UPP683" s="126"/>
      <c r="UPQ683" s="126"/>
      <c r="UPR683" s="126"/>
      <c r="UPS683" s="126"/>
      <c r="UPT683" s="126"/>
      <c r="UPU683" s="126"/>
      <c r="UPV683" s="126"/>
      <c r="UPW683" s="126"/>
      <c r="UPX683" s="126"/>
      <c r="UPY683" s="126"/>
      <c r="UPZ683" s="126"/>
      <c r="UQA683" s="126"/>
      <c r="UQB683" s="126"/>
      <c r="UQC683" s="126"/>
      <c r="UQD683" s="126"/>
      <c r="UQE683" s="126"/>
      <c r="UQF683" s="126"/>
      <c r="UQG683" s="126"/>
      <c r="UQH683" s="126"/>
      <c r="UQI683" s="126"/>
      <c r="UQJ683" s="126"/>
      <c r="UQK683" s="126"/>
      <c r="UQL683" s="126"/>
      <c r="UQM683" s="126"/>
      <c r="UQN683" s="126"/>
      <c r="UQO683" s="126"/>
      <c r="UQP683" s="126"/>
      <c r="UQQ683" s="126"/>
      <c r="UQR683" s="126"/>
      <c r="UQS683" s="126"/>
      <c r="UQT683" s="126"/>
      <c r="UQU683" s="126"/>
      <c r="UQV683" s="126"/>
      <c r="UQW683" s="126"/>
      <c r="UQX683" s="126"/>
      <c r="UQY683" s="126"/>
      <c r="UQZ683" s="126"/>
      <c r="URA683" s="126"/>
      <c r="URB683" s="126"/>
      <c r="URC683" s="126"/>
      <c r="URD683" s="126"/>
      <c r="URE683" s="126"/>
      <c r="URF683" s="126"/>
      <c r="URG683" s="126"/>
      <c r="URH683" s="126"/>
      <c r="URI683" s="126"/>
      <c r="URJ683" s="126"/>
      <c r="URK683" s="126"/>
      <c r="URL683" s="126"/>
      <c r="URM683" s="126"/>
      <c r="URN683" s="126"/>
      <c r="URO683" s="126"/>
      <c r="URP683" s="126"/>
      <c r="URQ683" s="126"/>
      <c r="URR683" s="126"/>
      <c r="URS683" s="126"/>
      <c r="URT683" s="126"/>
      <c r="URU683" s="126"/>
      <c r="URV683" s="126"/>
      <c r="URW683" s="126"/>
      <c r="URX683" s="126"/>
      <c r="URY683" s="126"/>
      <c r="URZ683" s="126"/>
      <c r="USA683" s="126"/>
      <c r="USB683" s="126"/>
      <c r="USC683" s="126"/>
      <c r="USD683" s="126"/>
      <c r="USE683" s="126"/>
      <c r="USF683" s="126"/>
      <c r="USG683" s="126"/>
      <c r="USH683" s="126"/>
      <c r="USI683" s="126"/>
      <c r="USJ683" s="126"/>
      <c r="USK683" s="126"/>
      <c r="USL683" s="126"/>
      <c r="USM683" s="126"/>
      <c r="USN683" s="126"/>
      <c r="USO683" s="126"/>
      <c r="USP683" s="126"/>
      <c r="USQ683" s="126"/>
      <c r="USR683" s="126"/>
      <c r="USS683" s="126"/>
      <c r="UST683" s="126"/>
      <c r="USU683" s="126"/>
      <c r="USV683" s="126"/>
      <c r="USW683" s="126"/>
      <c r="USX683" s="126"/>
      <c r="USY683" s="126"/>
      <c r="USZ683" s="126"/>
      <c r="UTA683" s="126"/>
      <c r="UTB683" s="126"/>
      <c r="UTC683" s="126"/>
      <c r="UTD683" s="126"/>
      <c r="UTE683" s="126"/>
      <c r="UTF683" s="126"/>
      <c r="UTG683" s="126"/>
      <c r="UTH683" s="126"/>
      <c r="UTI683" s="126"/>
      <c r="UTJ683" s="126"/>
      <c r="UTK683" s="126"/>
      <c r="UTL683" s="126"/>
      <c r="UTM683" s="126"/>
      <c r="UTN683" s="126"/>
      <c r="UTO683" s="126"/>
      <c r="UTP683" s="126"/>
      <c r="UTQ683" s="126"/>
      <c r="UTR683" s="126"/>
      <c r="UTS683" s="126"/>
      <c r="UTT683" s="126"/>
      <c r="UTU683" s="126"/>
      <c r="UTV683" s="126"/>
      <c r="UTW683" s="126"/>
      <c r="UTX683" s="126"/>
      <c r="UTY683" s="126"/>
      <c r="UTZ683" s="126"/>
      <c r="UUA683" s="126"/>
      <c r="UUB683" s="126"/>
      <c r="UUC683" s="126"/>
      <c r="UUD683" s="126"/>
      <c r="UUE683" s="126"/>
      <c r="UUF683" s="126"/>
      <c r="UUG683" s="126"/>
      <c r="UUH683" s="126"/>
      <c r="UUI683" s="126"/>
      <c r="UUJ683" s="126"/>
      <c r="UUK683" s="126"/>
      <c r="UUL683" s="126"/>
      <c r="UUM683" s="126"/>
      <c r="UUN683" s="126"/>
      <c r="UUO683" s="126"/>
      <c r="UUP683" s="126"/>
      <c r="UUQ683" s="126"/>
      <c r="UUR683" s="126"/>
      <c r="UUS683" s="126"/>
      <c r="UUT683" s="126"/>
      <c r="UUU683" s="126"/>
      <c r="UUV683" s="126"/>
      <c r="UUW683" s="126"/>
      <c r="UUX683" s="126"/>
      <c r="UUY683" s="126"/>
      <c r="UUZ683" s="126"/>
      <c r="UVA683" s="126"/>
      <c r="UVB683" s="126"/>
      <c r="UVC683" s="126"/>
      <c r="UVD683" s="126"/>
      <c r="UVE683" s="126"/>
      <c r="UVF683" s="126"/>
      <c r="UVG683" s="126"/>
      <c r="UVH683" s="126"/>
      <c r="UVI683" s="126"/>
      <c r="UVJ683" s="126"/>
      <c r="UVK683" s="126"/>
      <c r="UVL683" s="126"/>
      <c r="UVM683" s="126"/>
      <c r="UVN683" s="126"/>
      <c r="UVO683" s="126"/>
      <c r="UVP683" s="126"/>
      <c r="UVQ683" s="126"/>
      <c r="UVR683" s="126"/>
      <c r="UVS683" s="126"/>
      <c r="UVT683" s="126"/>
      <c r="UVU683" s="126"/>
      <c r="UVV683" s="126"/>
      <c r="UVW683" s="126"/>
      <c r="UVX683" s="126"/>
      <c r="UVY683" s="126"/>
      <c r="UVZ683" s="126"/>
      <c r="UWA683" s="126"/>
      <c r="UWB683" s="126"/>
      <c r="UWC683" s="126"/>
      <c r="UWD683" s="126"/>
      <c r="UWE683" s="126"/>
      <c r="UWF683" s="126"/>
      <c r="UWG683" s="126"/>
      <c r="UWH683" s="126"/>
      <c r="UWI683" s="126"/>
      <c r="UWJ683" s="126"/>
      <c r="UWK683" s="126"/>
      <c r="UWL683" s="126"/>
      <c r="UWM683" s="126"/>
      <c r="UWN683" s="126"/>
      <c r="UWO683" s="126"/>
      <c r="UWP683" s="126"/>
      <c r="UWQ683" s="126"/>
      <c r="UWR683" s="126"/>
      <c r="UWS683" s="126"/>
      <c r="UWT683" s="126"/>
      <c r="UWU683" s="126"/>
      <c r="UWV683" s="126"/>
      <c r="UWW683" s="126"/>
      <c r="UWX683" s="126"/>
      <c r="UWY683" s="126"/>
      <c r="UWZ683" s="126"/>
      <c r="UXA683" s="126"/>
      <c r="UXB683" s="126"/>
      <c r="UXC683" s="126"/>
      <c r="UXD683" s="126"/>
      <c r="UXE683" s="126"/>
      <c r="UXF683" s="126"/>
      <c r="UXG683" s="126"/>
      <c r="UXH683" s="126"/>
      <c r="UXI683" s="126"/>
      <c r="UXJ683" s="126"/>
      <c r="UXK683" s="126"/>
      <c r="UXL683" s="126"/>
      <c r="UXM683" s="126"/>
      <c r="UXN683" s="126"/>
      <c r="UXO683" s="126"/>
      <c r="UXP683" s="126"/>
      <c r="UXQ683" s="126"/>
      <c r="UXR683" s="126"/>
      <c r="UXS683" s="126"/>
      <c r="UXT683" s="126"/>
      <c r="UXU683" s="126"/>
      <c r="UXV683" s="126"/>
      <c r="UXW683" s="126"/>
      <c r="UXX683" s="126"/>
      <c r="UXY683" s="126"/>
      <c r="UXZ683" s="126"/>
      <c r="UYA683" s="126"/>
      <c r="UYB683" s="126"/>
      <c r="UYC683" s="126"/>
      <c r="UYD683" s="126"/>
      <c r="UYE683" s="126"/>
      <c r="UYF683" s="126"/>
      <c r="UYG683" s="126"/>
      <c r="UYH683" s="126"/>
      <c r="UYI683" s="126"/>
      <c r="UYJ683" s="126"/>
      <c r="UYK683" s="126"/>
      <c r="UYL683" s="126"/>
      <c r="UYM683" s="126"/>
      <c r="UYN683" s="126"/>
      <c r="UYO683" s="126"/>
      <c r="UYP683" s="126"/>
      <c r="UYQ683" s="126"/>
      <c r="UYR683" s="126"/>
      <c r="UYS683" s="126"/>
      <c r="UYT683" s="126"/>
      <c r="UYU683" s="126"/>
      <c r="UYV683" s="126"/>
      <c r="UYW683" s="126"/>
      <c r="UYX683" s="126"/>
      <c r="UYY683" s="126"/>
      <c r="UYZ683" s="126"/>
      <c r="UZA683" s="126"/>
      <c r="UZB683" s="126"/>
      <c r="UZC683" s="126"/>
      <c r="UZD683" s="126"/>
      <c r="UZE683" s="126"/>
      <c r="UZF683" s="126"/>
      <c r="UZG683" s="126"/>
      <c r="UZH683" s="126"/>
      <c r="UZI683" s="126"/>
      <c r="UZJ683" s="126"/>
      <c r="UZK683" s="126"/>
      <c r="UZL683" s="126"/>
      <c r="UZM683" s="126"/>
      <c r="UZN683" s="126"/>
      <c r="UZO683" s="126"/>
      <c r="UZP683" s="126"/>
      <c r="UZQ683" s="126"/>
      <c r="UZR683" s="126"/>
      <c r="UZS683" s="126"/>
      <c r="UZT683" s="126"/>
      <c r="UZU683" s="126"/>
      <c r="UZV683" s="126"/>
      <c r="UZW683" s="126"/>
      <c r="UZX683" s="126"/>
      <c r="UZY683" s="126"/>
      <c r="UZZ683" s="126"/>
      <c r="VAA683" s="126"/>
      <c r="VAB683" s="126"/>
      <c r="VAC683" s="126"/>
      <c r="VAD683" s="126"/>
      <c r="VAE683" s="126"/>
      <c r="VAF683" s="126"/>
      <c r="VAG683" s="126"/>
      <c r="VAH683" s="126"/>
      <c r="VAI683" s="126"/>
      <c r="VAJ683" s="126"/>
      <c r="VAK683" s="126"/>
      <c r="VAL683" s="126"/>
      <c r="VAM683" s="126"/>
      <c r="VAN683" s="126"/>
      <c r="VAO683" s="126"/>
      <c r="VAP683" s="126"/>
      <c r="VAQ683" s="126"/>
      <c r="VAR683" s="126"/>
      <c r="VAS683" s="126"/>
      <c r="VAT683" s="126"/>
      <c r="VAU683" s="126"/>
      <c r="VAV683" s="126"/>
      <c r="VAW683" s="126"/>
      <c r="VAX683" s="126"/>
      <c r="VAY683" s="126"/>
      <c r="VAZ683" s="126"/>
      <c r="VBA683" s="126"/>
      <c r="VBB683" s="126"/>
      <c r="VBC683" s="126"/>
      <c r="VBD683" s="126"/>
      <c r="VBE683" s="126"/>
      <c r="VBF683" s="126"/>
      <c r="VBG683" s="126"/>
      <c r="VBH683" s="126"/>
      <c r="VBI683" s="126"/>
      <c r="VBJ683" s="126"/>
      <c r="VBK683" s="126"/>
      <c r="VBL683" s="126"/>
      <c r="VBM683" s="126"/>
      <c r="VBN683" s="126"/>
      <c r="VBO683" s="126"/>
      <c r="VBP683" s="126"/>
      <c r="VBQ683" s="126"/>
      <c r="VBR683" s="126"/>
      <c r="VBS683" s="126"/>
      <c r="VBT683" s="126"/>
      <c r="VBU683" s="126"/>
      <c r="VBV683" s="126"/>
      <c r="VBW683" s="126"/>
      <c r="VBX683" s="126"/>
      <c r="VBY683" s="126"/>
      <c r="VBZ683" s="126"/>
      <c r="VCA683" s="126"/>
      <c r="VCB683" s="126"/>
      <c r="VCC683" s="126"/>
      <c r="VCD683" s="126"/>
      <c r="VCE683" s="126"/>
      <c r="VCF683" s="126"/>
      <c r="VCG683" s="126"/>
      <c r="VCH683" s="126"/>
      <c r="VCI683" s="126"/>
      <c r="VCJ683" s="126"/>
      <c r="VCK683" s="126"/>
      <c r="VCL683" s="126"/>
      <c r="VCM683" s="126"/>
      <c r="VCN683" s="126"/>
      <c r="VCO683" s="126"/>
      <c r="VCP683" s="126"/>
      <c r="VCQ683" s="126"/>
      <c r="VCR683" s="126"/>
      <c r="VCS683" s="126"/>
      <c r="VCT683" s="126"/>
      <c r="VCU683" s="126"/>
      <c r="VCV683" s="126"/>
      <c r="VCW683" s="126"/>
      <c r="VCX683" s="126"/>
      <c r="VCY683" s="126"/>
      <c r="VCZ683" s="126"/>
      <c r="VDA683" s="126"/>
      <c r="VDB683" s="126"/>
      <c r="VDC683" s="126"/>
      <c r="VDD683" s="126"/>
      <c r="VDE683" s="126"/>
      <c r="VDF683" s="126"/>
      <c r="VDG683" s="126"/>
      <c r="VDH683" s="126"/>
      <c r="VDI683" s="126"/>
      <c r="VDJ683" s="126"/>
      <c r="VDK683" s="126"/>
      <c r="VDL683" s="126"/>
      <c r="VDM683" s="126"/>
      <c r="VDN683" s="126"/>
      <c r="VDO683" s="126"/>
      <c r="VDP683" s="126"/>
      <c r="VDQ683" s="126"/>
      <c r="VDR683" s="126"/>
      <c r="VDS683" s="126"/>
      <c r="VDT683" s="126"/>
      <c r="VDU683" s="126"/>
      <c r="VDV683" s="126"/>
      <c r="VDW683" s="126"/>
      <c r="VDX683" s="126"/>
      <c r="VDY683" s="126"/>
      <c r="VDZ683" s="126"/>
      <c r="VEA683" s="126"/>
      <c r="VEB683" s="126"/>
      <c r="VEC683" s="126"/>
      <c r="VED683" s="126"/>
      <c r="VEE683" s="126"/>
      <c r="VEF683" s="126"/>
      <c r="VEG683" s="126"/>
      <c r="VEH683" s="126"/>
      <c r="VEI683" s="126"/>
      <c r="VEJ683" s="126"/>
      <c r="VEK683" s="126"/>
      <c r="VEL683" s="126"/>
      <c r="VEM683" s="126"/>
      <c r="VEN683" s="126"/>
      <c r="VEO683" s="126"/>
      <c r="VEP683" s="126"/>
      <c r="VEQ683" s="126"/>
      <c r="VER683" s="126"/>
      <c r="VES683" s="126"/>
      <c r="VET683" s="126"/>
      <c r="VEU683" s="126"/>
      <c r="VEV683" s="126"/>
      <c r="VEW683" s="126"/>
      <c r="VEX683" s="126"/>
      <c r="VEY683" s="126"/>
      <c r="VEZ683" s="126"/>
      <c r="VFA683" s="126"/>
      <c r="VFB683" s="126"/>
      <c r="VFC683" s="126"/>
      <c r="VFD683" s="126"/>
      <c r="VFE683" s="126"/>
      <c r="VFF683" s="126"/>
      <c r="VFG683" s="126"/>
      <c r="VFH683" s="126"/>
      <c r="VFI683" s="126"/>
      <c r="VFJ683" s="126"/>
      <c r="VFK683" s="126"/>
      <c r="VFL683" s="126"/>
      <c r="VFM683" s="126"/>
      <c r="VFN683" s="126"/>
      <c r="VFO683" s="126"/>
      <c r="VFP683" s="126"/>
      <c r="VFQ683" s="126"/>
      <c r="VFR683" s="126"/>
      <c r="VFS683" s="126"/>
      <c r="VFT683" s="126"/>
      <c r="VFU683" s="126"/>
      <c r="VFV683" s="126"/>
      <c r="VFW683" s="126"/>
      <c r="VFX683" s="126"/>
      <c r="VFY683" s="126"/>
      <c r="VFZ683" s="126"/>
      <c r="VGA683" s="126"/>
      <c r="VGB683" s="126"/>
      <c r="VGC683" s="126"/>
      <c r="VGD683" s="126"/>
      <c r="VGE683" s="126"/>
      <c r="VGF683" s="126"/>
      <c r="VGG683" s="126"/>
      <c r="VGH683" s="126"/>
      <c r="VGI683" s="126"/>
      <c r="VGJ683" s="126"/>
      <c r="VGK683" s="126"/>
      <c r="VGL683" s="126"/>
      <c r="VGM683" s="126"/>
      <c r="VGN683" s="126"/>
      <c r="VGO683" s="126"/>
      <c r="VGP683" s="126"/>
      <c r="VGQ683" s="126"/>
      <c r="VGR683" s="126"/>
      <c r="VGS683" s="126"/>
      <c r="VGT683" s="126"/>
      <c r="VGU683" s="126"/>
      <c r="VGV683" s="126"/>
      <c r="VGW683" s="126"/>
      <c r="VGX683" s="126"/>
      <c r="VGY683" s="126"/>
      <c r="VGZ683" s="126"/>
      <c r="VHA683" s="126"/>
      <c r="VHB683" s="126"/>
      <c r="VHC683" s="126"/>
      <c r="VHD683" s="126"/>
      <c r="VHE683" s="126"/>
      <c r="VHF683" s="126"/>
      <c r="VHG683" s="126"/>
      <c r="VHH683" s="126"/>
      <c r="VHI683" s="126"/>
      <c r="VHJ683" s="126"/>
      <c r="VHK683" s="126"/>
      <c r="VHL683" s="126"/>
      <c r="VHM683" s="126"/>
      <c r="VHN683" s="126"/>
      <c r="VHO683" s="126"/>
      <c r="VHP683" s="126"/>
      <c r="VHQ683" s="126"/>
      <c r="VHR683" s="126"/>
      <c r="VHS683" s="126"/>
      <c r="VHT683" s="126"/>
      <c r="VHU683" s="126"/>
      <c r="VHV683" s="126"/>
      <c r="VHW683" s="126"/>
      <c r="VHX683" s="126"/>
      <c r="VHY683" s="126"/>
      <c r="VHZ683" s="126"/>
      <c r="VIA683" s="126"/>
      <c r="VIB683" s="126"/>
      <c r="VIC683" s="126"/>
      <c r="VID683" s="126"/>
      <c r="VIE683" s="126"/>
      <c r="VIF683" s="126"/>
      <c r="VIG683" s="126"/>
      <c r="VIH683" s="126"/>
      <c r="VII683" s="126"/>
      <c r="VIJ683" s="126"/>
      <c r="VIK683" s="126"/>
      <c r="VIL683" s="126"/>
      <c r="VIM683" s="126"/>
      <c r="VIN683" s="126"/>
      <c r="VIO683" s="126"/>
      <c r="VIP683" s="126"/>
      <c r="VIQ683" s="126"/>
      <c r="VIR683" s="126"/>
      <c r="VIS683" s="126"/>
      <c r="VIT683" s="126"/>
      <c r="VIU683" s="126"/>
      <c r="VIV683" s="126"/>
      <c r="VIW683" s="126"/>
      <c r="VIX683" s="126"/>
      <c r="VIY683" s="126"/>
      <c r="VIZ683" s="126"/>
      <c r="VJA683" s="126"/>
      <c r="VJB683" s="126"/>
      <c r="VJC683" s="126"/>
      <c r="VJD683" s="126"/>
      <c r="VJE683" s="126"/>
      <c r="VJF683" s="126"/>
      <c r="VJG683" s="126"/>
      <c r="VJH683" s="126"/>
      <c r="VJI683" s="126"/>
      <c r="VJJ683" s="126"/>
      <c r="VJK683" s="126"/>
      <c r="VJL683" s="126"/>
      <c r="VJM683" s="126"/>
      <c r="VJN683" s="126"/>
      <c r="VJO683" s="126"/>
      <c r="VJP683" s="126"/>
      <c r="VJQ683" s="126"/>
      <c r="VJR683" s="126"/>
      <c r="VJS683" s="126"/>
      <c r="VJT683" s="126"/>
      <c r="VJU683" s="126"/>
      <c r="VJV683" s="126"/>
      <c r="VJW683" s="126"/>
      <c r="VJX683" s="126"/>
      <c r="VJY683" s="126"/>
      <c r="VJZ683" s="126"/>
      <c r="VKA683" s="126"/>
      <c r="VKB683" s="126"/>
      <c r="VKC683" s="126"/>
      <c r="VKD683" s="126"/>
      <c r="VKE683" s="126"/>
      <c r="VKF683" s="126"/>
      <c r="VKG683" s="126"/>
      <c r="VKH683" s="126"/>
      <c r="VKI683" s="126"/>
      <c r="VKJ683" s="126"/>
      <c r="VKK683" s="126"/>
      <c r="VKL683" s="126"/>
      <c r="VKM683" s="126"/>
      <c r="VKN683" s="126"/>
      <c r="VKO683" s="126"/>
      <c r="VKP683" s="126"/>
      <c r="VKQ683" s="126"/>
      <c r="VKR683" s="126"/>
      <c r="VKS683" s="126"/>
      <c r="VKT683" s="126"/>
      <c r="VKU683" s="126"/>
      <c r="VKV683" s="126"/>
      <c r="VKW683" s="126"/>
      <c r="VKX683" s="126"/>
      <c r="VKY683" s="126"/>
      <c r="VKZ683" s="126"/>
      <c r="VLA683" s="126"/>
      <c r="VLB683" s="126"/>
      <c r="VLC683" s="126"/>
      <c r="VLD683" s="126"/>
      <c r="VLE683" s="126"/>
      <c r="VLF683" s="126"/>
      <c r="VLG683" s="126"/>
      <c r="VLH683" s="126"/>
      <c r="VLI683" s="126"/>
      <c r="VLJ683" s="126"/>
      <c r="VLK683" s="126"/>
      <c r="VLL683" s="126"/>
      <c r="VLM683" s="126"/>
      <c r="VLN683" s="126"/>
      <c r="VLO683" s="126"/>
      <c r="VLP683" s="126"/>
      <c r="VLQ683" s="126"/>
      <c r="VLR683" s="126"/>
      <c r="VLS683" s="126"/>
      <c r="VLT683" s="126"/>
      <c r="VLU683" s="126"/>
      <c r="VLV683" s="126"/>
      <c r="VLW683" s="126"/>
      <c r="VLX683" s="126"/>
      <c r="VLY683" s="126"/>
      <c r="VLZ683" s="126"/>
      <c r="VMA683" s="126"/>
      <c r="VMB683" s="126"/>
      <c r="VMC683" s="126"/>
      <c r="VMD683" s="126"/>
      <c r="VME683" s="126"/>
      <c r="VMF683" s="126"/>
      <c r="VMG683" s="126"/>
      <c r="VMH683" s="126"/>
      <c r="VMI683" s="126"/>
      <c r="VMJ683" s="126"/>
      <c r="VMK683" s="126"/>
      <c r="VML683" s="126"/>
      <c r="VMM683" s="126"/>
      <c r="VMN683" s="126"/>
      <c r="VMO683" s="126"/>
      <c r="VMP683" s="126"/>
      <c r="VMQ683" s="126"/>
      <c r="VMR683" s="126"/>
      <c r="VMS683" s="126"/>
      <c r="VMT683" s="126"/>
      <c r="VMU683" s="126"/>
      <c r="VMV683" s="126"/>
      <c r="VMW683" s="126"/>
      <c r="VMX683" s="126"/>
      <c r="VMY683" s="126"/>
      <c r="VMZ683" s="126"/>
      <c r="VNA683" s="126"/>
      <c r="VNB683" s="126"/>
      <c r="VNC683" s="126"/>
      <c r="VND683" s="126"/>
      <c r="VNE683" s="126"/>
      <c r="VNF683" s="126"/>
      <c r="VNG683" s="126"/>
      <c r="VNH683" s="126"/>
      <c r="VNI683" s="126"/>
      <c r="VNJ683" s="126"/>
      <c r="VNK683" s="126"/>
      <c r="VNL683" s="126"/>
      <c r="VNM683" s="126"/>
      <c r="VNN683" s="126"/>
      <c r="VNO683" s="126"/>
      <c r="VNP683" s="126"/>
      <c r="VNQ683" s="126"/>
      <c r="VNR683" s="126"/>
      <c r="VNS683" s="126"/>
      <c r="VNT683" s="126"/>
      <c r="VNU683" s="126"/>
      <c r="VNV683" s="126"/>
      <c r="VNW683" s="126"/>
      <c r="VNX683" s="126"/>
      <c r="VNY683" s="126"/>
      <c r="VNZ683" s="126"/>
      <c r="VOA683" s="126"/>
      <c r="VOB683" s="126"/>
      <c r="VOC683" s="126"/>
      <c r="VOD683" s="126"/>
      <c r="VOE683" s="126"/>
      <c r="VOF683" s="126"/>
      <c r="VOG683" s="126"/>
      <c r="VOH683" s="126"/>
      <c r="VOI683" s="126"/>
      <c r="VOJ683" s="126"/>
      <c r="VOK683" s="126"/>
      <c r="VOL683" s="126"/>
      <c r="VOM683" s="126"/>
      <c r="VON683" s="126"/>
      <c r="VOO683" s="126"/>
      <c r="VOP683" s="126"/>
      <c r="VOQ683" s="126"/>
      <c r="VOR683" s="126"/>
      <c r="VOS683" s="126"/>
      <c r="VOT683" s="126"/>
      <c r="VOU683" s="126"/>
      <c r="VOV683" s="126"/>
      <c r="VOW683" s="126"/>
      <c r="VOX683" s="126"/>
      <c r="VOY683" s="126"/>
      <c r="VOZ683" s="126"/>
      <c r="VPA683" s="126"/>
      <c r="VPB683" s="126"/>
      <c r="VPC683" s="126"/>
      <c r="VPD683" s="126"/>
      <c r="VPE683" s="126"/>
      <c r="VPF683" s="126"/>
      <c r="VPG683" s="126"/>
      <c r="VPH683" s="126"/>
      <c r="VPI683" s="126"/>
      <c r="VPJ683" s="126"/>
      <c r="VPK683" s="126"/>
      <c r="VPL683" s="126"/>
      <c r="VPM683" s="126"/>
      <c r="VPN683" s="126"/>
      <c r="VPO683" s="126"/>
      <c r="VPP683" s="126"/>
      <c r="VPQ683" s="126"/>
      <c r="VPR683" s="126"/>
      <c r="VPS683" s="126"/>
      <c r="VPT683" s="126"/>
      <c r="VPU683" s="126"/>
      <c r="VPV683" s="126"/>
      <c r="VPW683" s="126"/>
      <c r="VPX683" s="126"/>
      <c r="VPY683" s="126"/>
      <c r="VPZ683" s="126"/>
      <c r="VQA683" s="126"/>
      <c r="VQB683" s="126"/>
      <c r="VQC683" s="126"/>
      <c r="VQD683" s="126"/>
      <c r="VQE683" s="126"/>
      <c r="VQF683" s="126"/>
      <c r="VQG683" s="126"/>
      <c r="VQH683" s="126"/>
      <c r="VQI683" s="126"/>
      <c r="VQJ683" s="126"/>
      <c r="VQK683" s="126"/>
      <c r="VQL683" s="126"/>
      <c r="VQM683" s="126"/>
      <c r="VQN683" s="126"/>
      <c r="VQO683" s="126"/>
      <c r="VQP683" s="126"/>
      <c r="VQQ683" s="126"/>
      <c r="VQR683" s="126"/>
      <c r="VQS683" s="126"/>
      <c r="VQT683" s="126"/>
      <c r="VQU683" s="126"/>
      <c r="VQV683" s="126"/>
      <c r="VQW683" s="126"/>
      <c r="VQX683" s="126"/>
      <c r="VQY683" s="126"/>
      <c r="VQZ683" s="126"/>
      <c r="VRA683" s="126"/>
      <c r="VRB683" s="126"/>
      <c r="VRC683" s="126"/>
      <c r="VRD683" s="126"/>
      <c r="VRE683" s="126"/>
      <c r="VRF683" s="126"/>
      <c r="VRG683" s="126"/>
      <c r="VRH683" s="126"/>
      <c r="VRI683" s="126"/>
      <c r="VRJ683" s="126"/>
      <c r="VRK683" s="126"/>
      <c r="VRL683" s="126"/>
      <c r="VRM683" s="126"/>
      <c r="VRN683" s="126"/>
      <c r="VRO683" s="126"/>
      <c r="VRP683" s="126"/>
      <c r="VRQ683" s="126"/>
      <c r="VRR683" s="126"/>
      <c r="VRS683" s="126"/>
      <c r="VRT683" s="126"/>
      <c r="VRU683" s="126"/>
      <c r="VRV683" s="126"/>
      <c r="VRW683" s="126"/>
      <c r="VRX683" s="126"/>
      <c r="VRY683" s="126"/>
      <c r="VRZ683" s="126"/>
      <c r="VSA683" s="126"/>
      <c r="VSB683" s="126"/>
      <c r="VSC683" s="126"/>
      <c r="VSD683" s="126"/>
      <c r="VSE683" s="126"/>
      <c r="VSF683" s="126"/>
      <c r="VSG683" s="126"/>
      <c r="VSH683" s="126"/>
      <c r="VSI683" s="126"/>
      <c r="VSJ683" s="126"/>
      <c r="VSK683" s="126"/>
      <c r="VSL683" s="126"/>
      <c r="VSM683" s="126"/>
      <c r="VSN683" s="126"/>
      <c r="VSO683" s="126"/>
      <c r="VSP683" s="126"/>
      <c r="VSQ683" s="126"/>
      <c r="VSR683" s="126"/>
      <c r="VSS683" s="126"/>
      <c r="VST683" s="126"/>
      <c r="VSU683" s="126"/>
      <c r="VSV683" s="126"/>
      <c r="VSW683" s="126"/>
      <c r="VSX683" s="126"/>
      <c r="VSY683" s="126"/>
      <c r="VSZ683" s="126"/>
      <c r="VTA683" s="126"/>
      <c r="VTB683" s="126"/>
      <c r="VTC683" s="126"/>
      <c r="VTD683" s="126"/>
      <c r="VTE683" s="126"/>
      <c r="VTF683" s="126"/>
      <c r="VTG683" s="126"/>
      <c r="VTH683" s="126"/>
      <c r="VTI683" s="126"/>
      <c r="VTJ683" s="126"/>
      <c r="VTK683" s="126"/>
      <c r="VTL683" s="126"/>
      <c r="VTM683" s="126"/>
      <c r="VTN683" s="126"/>
      <c r="VTO683" s="126"/>
      <c r="VTP683" s="126"/>
      <c r="VTQ683" s="126"/>
      <c r="VTR683" s="126"/>
      <c r="VTS683" s="126"/>
      <c r="VTT683" s="126"/>
      <c r="VTU683" s="126"/>
      <c r="VTV683" s="126"/>
      <c r="VTW683" s="126"/>
      <c r="VTX683" s="126"/>
      <c r="VTY683" s="126"/>
      <c r="VTZ683" s="126"/>
      <c r="VUA683" s="126"/>
      <c r="VUB683" s="126"/>
      <c r="VUC683" s="126"/>
      <c r="VUD683" s="126"/>
      <c r="VUE683" s="126"/>
      <c r="VUF683" s="126"/>
      <c r="VUG683" s="126"/>
      <c r="VUH683" s="126"/>
      <c r="VUI683" s="126"/>
      <c r="VUJ683" s="126"/>
      <c r="VUK683" s="126"/>
      <c r="VUL683" s="126"/>
      <c r="VUM683" s="126"/>
      <c r="VUN683" s="126"/>
      <c r="VUO683" s="126"/>
      <c r="VUP683" s="126"/>
      <c r="VUQ683" s="126"/>
      <c r="VUR683" s="126"/>
      <c r="VUS683" s="126"/>
      <c r="VUT683" s="126"/>
      <c r="VUU683" s="126"/>
      <c r="VUV683" s="126"/>
      <c r="VUW683" s="126"/>
      <c r="VUX683" s="126"/>
      <c r="VUY683" s="126"/>
      <c r="VUZ683" s="126"/>
      <c r="VVA683" s="126"/>
      <c r="VVB683" s="126"/>
      <c r="VVC683" s="126"/>
      <c r="VVD683" s="126"/>
      <c r="VVE683" s="126"/>
      <c r="VVF683" s="126"/>
      <c r="VVG683" s="126"/>
      <c r="VVH683" s="126"/>
      <c r="VVI683" s="126"/>
      <c r="VVJ683" s="126"/>
      <c r="VVK683" s="126"/>
      <c r="VVL683" s="126"/>
      <c r="VVM683" s="126"/>
      <c r="VVN683" s="126"/>
      <c r="VVO683" s="126"/>
      <c r="VVP683" s="126"/>
      <c r="VVQ683" s="126"/>
      <c r="VVR683" s="126"/>
      <c r="VVS683" s="126"/>
      <c r="VVT683" s="126"/>
      <c r="VVU683" s="126"/>
      <c r="VVV683" s="126"/>
      <c r="VVW683" s="126"/>
      <c r="VVX683" s="126"/>
      <c r="VVY683" s="126"/>
      <c r="VVZ683" s="126"/>
      <c r="VWA683" s="126"/>
      <c r="VWB683" s="126"/>
      <c r="VWC683" s="126"/>
      <c r="VWD683" s="126"/>
      <c r="VWE683" s="126"/>
      <c r="VWF683" s="126"/>
      <c r="VWG683" s="126"/>
      <c r="VWH683" s="126"/>
      <c r="VWI683" s="126"/>
      <c r="VWJ683" s="126"/>
      <c r="VWK683" s="126"/>
      <c r="VWL683" s="126"/>
      <c r="VWM683" s="126"/>
      <c r="VWN683" s="126"/>
      <c r="VWO683" s="126"/>
      <c r="VWP683" s="126"/>
      <c r="VWQ683" s="126"/>
      <c r="VWR683" s="126"/>
      <c r="VWS683" s="126"/>
      <c r="VWT683" s="126"/>
      <c r="VWU683" s="126"/>
      <c r="VWV683" s="126"/>
      <c r="VWW683" s="126"/>
      <c r="VWX683" s="126"/>
      <c r="VWY683" s="126"/>
      <c r="VWZ683" s="126"/>
      <c r="VXA683" s="126"/>
      <c r="VXB683" s="126"/>
      <c r="VXC683" s="126"/>
      <c r="VXD683" s="126"/>
      <c r="VXE683" s="126"/>
      <c r="VXF683" s="126"/>
      <c r="VXG683" s="126"/>
      <c r="VXH683" s="126"/>
      <c r="VXI683" s="126"/>
      <c r="VXJ683" s="126"/>
      <c r="VXK683" s="126"/>
      <c r="VXL683" s="126"/>
      <c r="VXM683" s="126"/>
      <c r="VXN683" s="126"/>
      <c r="VXO683" s="126"/>
      <c r="VXP683" s="126"/>
      <c r="VXQ683" s="126"/>
      <c r="VXR683" s="126"/>
      <c r="VXS683" s="126"/>
      <c r="VXT683" s="126"/>
      <c r="VXU683" s="126"/>
      <c r="VXV683" s="126"/>
      <c r="VXW683" s="126"/>
      <c r="VXX683" s="126"/>
      <c r="VXY683" s="126"/>
      <c r="VXZ683" s="126"/>
      <c r="VYA683" s="126"/>
      <c r="VYB683" s="126"/>
      <c r="VYC683" s="126"/>
      <c r="VYD683" s="126"/>
      <c r="VYE683" s="126"/>
      <c r="VYF683" s="126"/>
      <c r="VYG683" s="126"/>
      <c r="VYH683" s="126"/>
      <c r="VYI683" s="126"/>
      <c r="VYJ683" s="126"/>
      <c r="VYK683" s="126"/>
      <c r="VYL683" s="126"/>
      <c r="VYM683" s="126"/>
      <c r="VYN683" s="126"/>
      <c r="VYO683" s="126"/>
      <c r="VYP683" s="126"/>
      <c r="VYQ683" s="126"/>
      <c r="VYR683" s="126"/>
      <c r="VYS683" s="126"/>
      <c r="VYT683" s="126"/>
      <c r="VYU683" s="126"/>
      <c r="VYV683" s="126"/>
      <c r="VYW683" s="126"/>
      <c r="VYX683" s="126"/>
      <c r="VYY683" s="126"/>
      <c r="VYZ683" s="126"/>
      <c r="VZA683" s="126"/>
      <c r="VZB683" s="126"/>
      <c r="VZC683" s="126"/>
      <c r="VZD683" s="126"/>
      <c r="VZE683" s="126"/>
      <c r="VZF683" s="126"/>
      <c r="VZG683" s="126"/>
      <c r="VZH683" s="126"/>
      <c r="VZI683" s="126"/>
      <c r="VZJ683" s="126"/>
      <c r="VZK683" s="126"/>
      <c r="VZL683" s="126"/>
      <c r="VZM683" s="126"/>
      <c r="VZN683" s="126"/>
      <c r="VZO683" s="126"/>
      <c r="VZP683" s="126"/>
      <c r="VZQ683" s="126"/>
      <c r="VZR683" s="126"/>
      <c r="VZS683" s="126"/>
      <c r="VZT683" s="126"/>
      <c r="VZU683" s="126"/>
      <c r="VZV683" s="126"/>
      <c r="VZW683" s="126"/>
      <c r="VZX683" s="126"/>
      <c r="VZY683" s="126"/>
      <c r="VZZ683" s="126"/>
      <c r="WAA683" s="126"/>
      <c r="WAB683" s="126"/>
      <c r="WAC683" s="126"/>
      <c r="WAD683" s="126"/>
      <c r="WAE683" s="126"/>
      <c r="WAF683" s="126"/>
      <c r="WAG683" s="126"/>
      <c r="WAH683" s="126"/>
      <c r="WAI683" s="126"/>
      <c r="WAJ683" s="126"/>
      <c r="WAK683" s="126"/>
      <c r="WAL683" s="126"/>
      <c r="WAM683" s="126"/>
      <c r="WAN683" s="126"/>
      <c r="WAO683" s="126"/>
      <c r="WAP683" s="126"/>
      <c r="WAQ683" s="126"/>
      <c r="WAR683" s="126"/>
      <c r="WAS683" s="126"/>
      <c r="WAT683" s="126"/>
      <c r="WAU683" s="126"/>
      <c r="WAV683" s="126"/>
      <c r="WAW683" s="126"/>
      <c r="WAX683" s="126"/>
      <c r="WAY683" s="126"/>
      <c r="WAZ683" s="126"/>
      <c r="WBA683" s="126"/>
      <c r="WBB683" s="126"/>
      <c r="WBC683" s="126"/>
      <c r="WBD683" s="126"/>
      <c r="WBE683" s="126"/>
      <c r="WBF683" s="126"/>
      <c r="WBG683" s="126"/>
      <c r="WBH683" s="126"/>
      <c r="WBI683" s="126"/>
      <c r="WBJ683" s="126"/>
      <c r="WBK683" s="126"/>
      <c r="WBL683" s="126"/>
      <c r="WBM683" s="126"/>
      <c r="WBN683" s="126"/>
      <c r="WBO683" s="126"/>
      <c r="WBP683" s="126"/>
      <c r="WBQ683" s="126"/>
      <c r="WBR683" s="126"/>
      <c r="WBS683" s="126"/>
      <c r="WBT683" s="126"/>
      <c r="WBU683" s="126"/>
      <c r="WBV683" s="126"/>
      <c r="WBW683" s="126"/>
      <c r="WBX683" s="126"/>
      <c r="WBY683" s="126"/>
      <c r="WBZ683" s="126"/>
      <c r="WCA683" s="126"/>
      <c r="WCB683" s="126"/>
      <c r="WCC683" s="126"/>
      <c r="WCD683" s="126"/>
      <c r="WCE683" s="126"/>
      <c r="WCF683" s="126"/>
      <c r="WCG683" s="126"/>
      <c r="WCH683" s="126"/>
      <c r="WCI683" s="126"/>
      <c r="WCJ683" s="126"/>
      <c r="WCK683" s="126"/>
      <c r="WCL683" s="126"/>
      <c r="WCM683" s="126"/>
      <c r="WCN683" s="126"/>
      <c r="WCO683" s="126"/>
      <c r="WCP683" s="126"/>
      <c r="WCQ683" s="126"/>
      <c r="WCR683" s="126"/>
      <c r="WCS683" s="126"/>
      <c r="WCT683" s="126"/>
      <c r="WCU683" s="126"/>
      <c r="WCV683" s="126"/>
      <c r="WCW683" s="126"/>
      <c r="WCX683" s="126"/>
      <c r="WCY683" s="126"/>
      <c r="WCZ683" s="126"/>
      <c r="WDA683" s="126"/>
      <c r="WDB683" s="126"/>
      <c r="WDC683" s="126"/>
      <c r="WDD683" s="126"/>
      <c r="WDE683" s="126"/>
      <c r="WDF683" s="126"/>
      <c r="WDG683" s="126"/>
      <c r="WDH683" s="126"/>
      <c r="WDI683" s="126"/>
      <c r="WDJ683" s="126"/>
      <c r="WDK683" s="126"/>
      <c r="WDL683" s="126"/>
      <c r="WDM683" s="126"/>
      <c r="WDN683" s="126"/>
      <c r="WDO683" s="126"/>
      <c r="WDP683" s="126"/>
      <c r="WDQ683" s="126"/>
      <c r="WDR683" s="126"/>
      <c r="WDS683" s="126"/>
      <c r="WDT683" s="126"/>
      <c r="WDU683" s="126"/>
      <c r="WDV683" s="126"/>
      <c r="WDW683" s="126"/>
      <c r="WDX683" s="126"/>
      <c r="WDY683" s="126"/>
      <c r="WDZ683" s="126"/>
      <c r="WEA683" s="126"/>
      <c r="WEB683" s="126"/>
      <c r="WEC683" s="126"/>
      <c r="WED683" s="126"/>
      <c r="WEE683" s="126"/>
      <c r="WEF683" s="126"/>
      <c r="WEG683" s="126"/>
      <c r="WEH683" s="126"/>
      <c r="WEI683" s="126"/>
      <c r="WEJ683" s="126"/>
      <c r="WEK683" s="126"/>
      <c r="WEL683" s="126"/>
      <c r="WEM683" s="126"/>
      <c r="WEN683" s="126"/>
      <c r="WEO683" s="126"/>
      <c r="WEP683" s="126"/>
      <c r="WEQ683" s="126"/>
      <c r="WER683" s="126"/>
      <c r="WES683" s="126"/>
      <c r="WET683" s="126"/>
      <c r="WEU683" s="126"/>
      <c r="WEV683" s="126"/>
      <c r="WEW683" s="126"/>
      <c r="WEX683" s="126"/>
      <c r="WEY683" s="126"/>
      <c r="WEZ683" s="126"/>
      <c r="WFA683" s="126"/>
      <c r="WFB683" s="126"/>
      <c r="WFC683" s="126"/>
      <c r="WFD683" s="126"/>
      <c r="WFE683" s="126"/>
      <c r="WFF683" s="126"/>
      <c r="WFG683" s="126"/>
      <c r="WFH683" s="126"/>
      <c r="WFI683" s="126"/>
      <c r="WFJ683" s="126"/>
      <c r="WFK683" s="126"/>
      <c r="WFL683" s="126"/>
      <c r="WFM683" s="126"/>
      <c r="WFN683" s="126"/>
      <c r="WFO683" s="126"/>
      <c r="WFP683" s="126"/>
      <c r="WFQ683" s="126"/>
      <c r="WFR683" s="126"/>
      <c r="WFS683" s="126"/>
      <c r="WFT683" s="126"/>
      <c r="WFU683" s="126"/>
      <c r="WFV683" s="126"/>
      <c r="WFW683" s="126"/>
      <c r="WFX683" s="126"/>
      <c r="WFY683" s="126"/>
      <c r="WFZ683" s="126"/>
      <c r="WGA683" s="126"/>
      <c r="WGB683" s="126"/>
      <c r="WGC683" s="126"/>
      <c r="WGD683" s="126"/>
      <c r="WGE683" s="126"/>
      <c r="WGF683" s="126"/>
      <c r="WGG683" s="126"/>
      <c r="WGH683" s="126"/>
      <c r="WGI683" s="126"/>
      <c r="WGJ683" s="126"/>
      <c r="WGK683" s="126"/>
      <c r="WGL683" s="126"/>
      <c r="WGM683" s="126"/>
      <c r="WGN683" s="126"/>
      <c r="WGO683" s="126"/>
      <c r="WGP683" s="126"/>
      <c r="WGQ683" s="126"/>
      <c r="WGR683" s="126"/>
      <c r="WGS683" s="126"/>
      <c r="WGT683" s="126"/>
      <c r="WGU683" s="126"/>
      <c r="WGV683" s="126"/>
      <c r="WGW683" s="126"/>
      <c r="WGX683" s="126"/>
      <c r="WGY683" s="126"/>
      <c r="WGZ683" s="126"/>
      <c r="WHA683" s="126"/>
      <c r="WHB683" s="126"/>
      <c r="WHC683" s="126"/>
      <c r="WHD683" s="126"/>
      <c r="WHE683" s="126"/>
      <c r="WHF683" s="126"/>
      <c r="WHG683" s="126"/>
      <c r="WHH683" s="126"/>
      <c r="WHI683" s="126"/>
      <c r="WHJ683" s="126"/>
      <c r="WHK683" s="126"/>
      <c r="WHL683" s="126"/>
      <c r="WHM683" s="126"/>
      <c r="WHN683" s="126"/>
      <c r="WHO683" s="126"/>
      <c r="WHP683" s="126"/>
      <c r="WHQ683" s="126"/>
      <c r="WHR683" s="126"/>
      <c r="WHS683" s="126"/>
      <c r="WHT683" s="126"/>
      <c r="WHU683" s="126"/>
      <c r="WHV683" s="126"/>
      <c r="WHW683" s="126"/>
      <c r="WHX683" s="126"/>
      <c r="WHY683" s="126"/>
      <c r="WHZ683" s="126"/>
      <c r="WIA683" s="126"/>
      <c r="WIB683" s="126"/>
      <c r="WIC683" s="126"/>
      <c r="WID683" s="126"/>
      <c r="WIE683" s="126"/>
      <c r="WIF683" s="126"/>
      <c r="WIG683" s="126"/>
      <c r="WIH683" s="126"/>
      <c r="WII683" s="126"/>
      <c r="WIJ683" s="126"/>
      <c r="WIK683" s="126"/>
      <c r="WIL683" s="126"/>
      <c r="WIM683" s="126"/>
      <c r="WIN683" s="126"/>
      <c r="WIO683" s="126"/>
      <c r="WIP683" s="126"/>
      <c r="WIQ683" s="126"/>
      <c r="WIR683" s="126"/>
      <c r="WIS683" s="126"/>
      <c r="WIT683" s="126"/>
      <c r="WIU683" s="126"/>
      <c r="WIV683" s="126"/>
      <c r="WIW683" s="126"/>
      <c r="WIX683" s="126"/>
      <c r="WIY683" s="126"/>
      <c r="WIZ683" s="126"/>
      <c r="WJA683" s="126"/>
      <c r="WJB683" s="126"/>
      <c r="WJC683" s="126"/>
      <c r="WJD683" s="126"/>
      <c r="WJE683" s="126"/>
      <c r="WJF683" s="126"/>
      <c r="WJG683" s="126"/>
      <c r="WJH683" s="126"/>
      <c r="WJI683" s="126"/>
      <c r="WJJ683" s="126"/>
      <c r="WJK683" s="126"/>
      <c r="WJL683" s="126"/>
      <c r="WJM683" s="126"/>
      <c r="WJN683" s="126"/>
      <c r="WJO683" s="126"/>
      <c r="WJP683" s="126"/>
      <c r="WJQ683" s="126"/>
      <c r="WJR683" s="126"/>
      <c r="WJS683" s="126"/>
      <c r="WJT683" s="126"/>
      <c r="WJU683" s="126"/>
      <c r="WJV683" s="126"/>
      <c r="WJW683" s="126"/>
      <c r="WJX683" s="126"/>
      <c r="WJY683" s="126"/>
      <c r="WJZ683" s="126"/>
      <c r="WKA683" s="126"/>
      <c r="WKB683" s="126"/>
      <c r="WKC683" s="126"/>
      <c r="WKD683" s="126"/>
      <c r="WKE683" s="126"/>
      <c r="WKF683" s="126"/>
      <c r="WKG683" s="126"/>
      <c r="WKH683" s="126"/>
      <c r="WKI683" s="126"/>
      <c r="WKJ683" s="126"/>
      <c r="WKK683" s="126"/>
      <c r="WKL683" s="126"/>
      <c r="WKM683" s="126"/>
      <c r="WKN683" s="126"/>
      <c r="WKO683" s="126"/>
      <c r="WKP683" s="126"/>
      <c r="WKQ683" s="126"/>
      <c r="WKR683" s="126"/>
      <c r="WKS683" s="126"/>
      <c r="WKT683" s="126"/>
      <c r="WKU683" s="126"/>
      <c r="WKV683" s="126"/>
      <c r="WKW683" s="126"/>
      <c r="WKX683" s="126"/>
      <c r="WKY683" s="126"/>
      <c r="WKZ683" s="126"/>
      <c r="WLA683" s="126"/>
      <c r="WLB683" s="126"/>
      <c r="WLC683" s="126"/>
      <c r="WLD683" s="126"/>
      <c r="WLE683" s="126"/>
      <c r="WLF683" s="126"/>
      <c r="WLG683" s="126"/>
      <c r="WLH683" s="126"/>
      <c r="WLI683" s="126"/>
      <c r="WLJ683" s="126"/>
      <c r="WLK683" s="126"/>
      <c r="WLL683" s="126"/>
      <c r="WLM683" s="126"/>
      <c r="WLN683" s="126"/>
      <c r="WLO683" s="126"/>
      <c r="WLP683" s="126"/>
      <c r="WLQ683" s="126"/>
      <c r="WLR683" s="126"/>
      <c r="WLS683" s="126"/>
      <c r="WLT683" s="126"/>
      <c r="WLU683" s="126"/>
      <c r="WLV683" s="126"/>
      <c r="WLW683" s="126"/>
      <c r="WLX683" s="126"/>
      <c r="WLY683" s="126"/>
      <c r="WLZ683" s="126"/>
      <c r="WMA683" s="126"/>
      <c r="WMB683" s="126"/>
      <c r="WMC683" s="126"/>
      <c r="WMD683" s="126"/>
      <c r="WME683" s="126"/>
      <c r="WMF683" s="126"/>
      <c r="WMG683" s="126"/>
      <c r="WMH683" s="126"/>
      <c r="WMI683" s="126"/>
      <c r="WMJ683" s="126"/>
      <c r="WMK683" s="126"/>
      <c r="WML683" s="126"/>
      <c r="WMM683" s="126"/>
      <c r="WMN683" s="126"/>
      <c r="WMO683" s="126"/>
      <c r="WMP683" s="126"/>
      <c r="WMQ683" s="126"/>
      <c r="WMR683" s="126"/>
      <c r="WMS683" s="126"/>
      <c r="WMT683" s="126"/>
      <c r="WMU683" s="126"/>
      <c r="WMV683" s="126"/>
      <c r="WMW683" s="126"/>
      <c r="WMX683" s="126"/>
      <c r="WMY683" s="126"/>
      <c r="WMZ683" s="126"/>
      <c r="WNA683" s="126"/>
      <c r="WNB683" s="126"/>
      <c r="WNC683" s="126"/>
      <c r="WND683" s="126"/>
      <c r="WNE683" s="126"/>
      <c r="WNF683" s="126"/>
      <c r="WNG683" s="126"/>
      <c r="WNH683" s="126"/>
      <c r="WNI683" s="126"/>
      <c r="WNJ683" s="126"/>
      <c r="WNK683" s="126"/>
      <c r="WNL683" s="126"/>
      <c r="WNM683" s="126"/>
      <c r="WNN683" s="126"/>
      <c r="WNO683" s="126"/>
      <c r="WNP683" s="126"/>
      <c r="WNQ683" s="126"/>
      <c r="WNR683" s="126"/>
      <c r="WNS683" s="126"/>
      <c r="WNT683" s="126"/>
      <c r="WNU683" s="126"/>
      <c r="WNV683" s="126"/>
      <c r="WNW683" s="126"/>
      <c r="WNX683" s="126"/>
      <c r="WNY683" s="126"/>
      <c r="WNZ683" s="126"/>
      <c r="WOA683" s="126"/>
      <c r="WOB683" s="126"/>
      <c r="WOC683" s="126"/>
      <c r="WOD683" s="126"/>
      <c r="WOE683" s="126"/>
      <c r="WOF683" s="126"/>
      <c r="WOG683" s="126"/>
      <c r="WOH683" s="126"/>
      <c r="WOI683" s="126"/>
      <c r="WOJ683" s="126"/>
      <c r="WOK683" s="126"/>
      <c r="WOL683" s="126"/>
      <c r="WOM683" s="126"/>
      <c r="WON683" s="126"/>
      <c r="WOO683" s="126"/>
      <c r="WOP683" s="126"/>
      <c r="WOQ683" s="126"/>
      <c r="WOR683" s="126"/>
      <c r="WOS683" s="126"/>
      <c r="WOT683" s="126"/>
      <c r="WOU683" s="126"/>
      <c r="WOV683" s="126"/>
      <c r="WOW683" s="126"/>
      <c r="WOX683" s="126"/>
      <c r="WOY683" s="126"/>
      <c r="WOZ683" s="126"/>
      <c r="WPA683" s="126"/>
      <c r="WPB683" s="126"/>
      <c r="WPC683" s="126"/>
      <c r="WPD683" s="126"/>
      <c r="WPE683" s="126"/>
      <c r="WPF683" s="126"/>
      <c r="WPG683" s="126"/>
      <c r="WPH683" s="126"/>
      <c r="WPI683" s="126"/>
      <c r="WPJ683" s="126"/>
      <c r="WPK683" s="126"/>
      <c r="WPL683" s="126"/>
      <c r="WPM683" s="126"/>
      <c r="WPN683" s="126"/>
      <c r="WPO683" s="126"/>
      <c r="WPP683" s="126"/>
      <c r="WPQ683" s="126"/>
      <c r="WPR683" s="126"/>
      <c r="WPS683" s="126"/>
      <c r="WPT683" s="126"/>
      <c r="WPU683" s="126"/>
      <c r="WPV683" s="126"/>
      <c r="WPW683" s="126"/>
      <c r="WPX683" s="126"/>
      <c r="WPY683" s="126"/>
      <c r="WPZ683" s="126"/>
      <c r="WQA683" s="126"/>
      <c r="WQB683" s="126"/>
      <c r="WQC683" s="126"/>
      <c r="WQD683" s="126"/>
      <c r="WQE683" s="126"/>
      <c r="WQF683" s="126"/>
      <c r="WQG683" s="126"/>
      <c r="WQH683" s="126"/>
      <c r="WQI683" s="126"/>
      <c r="WQJ683" s="126"/>
      <c r="WQK683" s="126"/>
      <c r="WQL683" s="126"/>
      <c r="WQM683" s="126"/>
      <c r="WQN683" s="126"/>
      <c r="WQO683" s="126"/>
      <c r="WQP683" s="126"/>
      <c r="WQQ683" s="126"/>
      <c r="WQR683" s="126"/>
      <c r="WQS683" s="126"/>
      <c r="WQT683" s="126"/>
      <c r="WQU683" s="126"/>
      <c r="WQV683" s="126"/>
      <c r="WQW683" s="126"/>
      <c r="WQX683" s="126"/>
      <c r="WQY683" s="126"/>
      <c r="WQZ683" s="126"/>
      <c r="WRA683" s="126"/>
      <c r="WRB683" s="126"/>
      <c r="WRC683" s="126"/>
      <c r="WRD683" s="126"/>
      <c r="WRE683" s="126"/>
      <c r="WRF683" s="126"/>
      <c r="WRG683" s="126"/>
      <c r="WRH683" s="126"/>
      <c r="WRI683" s="126"/>
      <c r="WRJ683" s="126"/>
      <c r="WRK683" s="126"/>
      <c r="WRL683" s="126"/>
      <c r="WRM683" s="126"/>
      <c r="WRN683" s="126"/>
      <c r="WRO683" s="126"/>
      <c r="WRP683" s="126"/>
      <c r="WRQ683" s="126"/>
      <c r="WRR683" s="126"/>
      <c r="WRS683" s="126"/>
      <c r="WRT683" s="126"/>
      <c r="WRU683" s="126"/>
      <c r="WRV683" s="126"/>
      <c r="WRW683" s="126"/>
      <c r="WRX683" s="126"/>
      <c r="WRY683" s="126"/>
      <c r="WRZ683" s="126"/>
      <c r="WSA683" s="126"/>
      <c r="WSB683" s="126"/>
      <c r="WSC683" s="126"/>
      <c r="WSD683" s="126"/>
      <c r="WSE683" s="126"/>
      <c r="WSF683" s="126"/>
      <c r="WSG683" s="126"/>
      <c r="WSH683" s="126"/>
      <c r="WSI683" s="126"/>
      <c r="WSJ683" s="126"/>
      <c r="WSK683" s="126"/>
      <c r="WSL683" s="126"/>
      <c r="WSM683" s="126"/>
      <c r="WSN683" s="126"/>
      <c r="WSO683" s="126"/>
      <c r="WSP683" s="126"/>
      <c r="WSQ683" s="126"/>
      <c r="WSR683" s="126"/>
      <c r="WSS683" s="126"/>
      <c r="WST683" s="126"/>
      <c r="WSU683" s="126"/>
      <c r="WSV683" s="126"/>
      <c r="WSW683" s="126"/>
      <c r="WSX683" s="126"/>
      <c r="WSY683" s="126"/>
      <c r="WSZ683" s="126"/>
      <c r="WTA683" s="126"/>
      <c r="WTB683" s="126"/>
      <c r="WTC683" s="126"/>
      <c r="WTD683" s="126"/>
      <c r="WTE683" s="126"/>
      <c r="WTF683" s="126"/>
      <c r="WTG683" s="126"/>
      <c r="WTH683" s="126"/>
      <c r="WTI683" s="126"/>
      <c r="WTJ683" s="126"/>
      <c r="WTK683" s="126"/>
      <c r="WTL683" s="126"/>
      <c r="WTM683" s="126"/>
      <c r="WTN683" s="126"/>
      <c r="WTO683" s="126"/>
      <c r="WTP683" s="126"/>
      <c r="WTQ683" s="126"/>
      <c r="WTR683" s="126"/>
      <c r="WTS683" s="126"/>
      <c r="WTT683" s="126"/>
      <c r="WTU683" s="126"/>
      <c r="WTV683" s="126"/>
      <c r="WTW683" s="126"/>
      <c r="WTX683" s="126"/>
      <c r="WTY683" s="126"/>
      <c r="WTZ683" s="126"/>
      <c r="WUA683" s="126"/>
      <c r="WUB683" s="126"/>
      <c r="WUC683" s="126"/>
      <c r="WUD683" s="126"/>
      <c r="WUE683" s="126"/>
      <c r="WUF683" s="126"/>
      <c r="WUG683" s="126"/>
      <c r="WUH683" s="126"/>
      <c r="WUI683" s="126"/>
      <c r="WUJ683" s="126"/>
      <c r="WUK683" s="126"/>
      <c r="WUL683" s="126"/>
      <c r="WUM683" s="126"/>
      <c r="WUN683" s="126"/>
      <c r="WUO683" s="126"/>
      <c r="WUP683" s="126"/>
      <c r="WUQ683" s="126"/>
      <c r="WUR683" s="126"/>
      <c r="WUS683" s="126"/>
      <c r="WUT683" s="126"/>
      <c r="WUU683" s="126"/>
      <c r="WUV683" s="126"/>
      <c r="WUW683" s="126"/>
      <c r="WUX683" s="126"/>
      <c r="WUY683" s="126"/>
      <c r="WUZ683" s="126"/>
      <c r="WVA683" s="126"/>
      <c r="WVB683" s="126"/>
      <c r="WVC683" s="126"/>
      <c r="WVD683" s="126"/>
      <c r="WVE683" s="126"/>
      <c r="WVF683" s="126"/>
      <c r="WVG683" s="126"/>
      <c r="WVH683" s="126"/>
      <c r="WVI683" s="126"/>
      <c r="WVJ683" s="126"/>
      <c r="WVK683" s="126"/>
      <c r="WVL683" s="126"/>
      <c r="WVM683" s="126"/>
      <c r="WVN683" s="126"/>
      <c r="WVO683" s="126"/>
      <c r="WVP683" s="126"/>
      <c r="WVQ683" s="126"/>
      <c r="WVR683" s="126"/>
      <c r="WVS683" s="126"/>
      <c r="WVT683" s="126"/>
      <c r="WVU683" s="126"/>
      <c r="WVV683" s="126"/>
      <c r="WVW683" s="126"/>
      <c r="WVX683" s="126"/>
      <c r="WVY683" s="126"/>
      <c r="WVZ683" s="126"/>
      <c r="WWA683" s="126"/>
      <c r="WWB683" s="126"/>
      <c r="WWC683" s="126"/>
      <c r="WWD683" s="126"/>
      <c r="WWE683" s="126"/>
      <c r="WWF683" s="126"/>
      <c r="WWG683" s="126"/>
      <c r="WWH683" s="126"/>
      <c r="WWI683" s="126"/>
      <c r="WWJ683" s="126"/>
      <c r="WWK683" s="126"/>
      <c r="WWL683" s="126"/>
      <c r="WWM683" s="126"/>
      <c r="WWN683" s="126"/>
      <c r="WWO683" s="126"/>
      <c r="WWP683" s="126"/>
      <c r="WWQ683" s="126"/>
      <c r="WWR683" s="126"/>
      <c r="WWS683" s="126"/>
      <c r="WWT683" s="126"/>
      <c r="WWU683" s="126"/>
      <c r="WWV683" s="126"/>
      <c r="WWW683" s="126"/>
      <c r="WWX683" s="126"/>
      <c r="WWY683" s="126"/>
      <c r="WWZ683" s="126"/>
      <c r="WXA683" s="126"/>
      <c r="WXB683" s="126"/>
      <c r="WXC683" s="126"/>
      <c r="WXD683" s="126"/>
      <c r="WXE683" s="126"/>
      <c r="WXF683" s="126"/>
      <c r="WXG683" s="126"/>
      <c r="WXH683" s="126"/>
      <c r="WXI683" s="126"/>
      <c r="WXJ683" s="126"/>
      <c r="WXK683" s="126"/>
      <c r="WXL683" s="126"/>
      <c r="WXM683" s="126"/>
      <c r="WXN683" s="126"/>
      <c r="WXO683" s="126"/>
      <c r="WXP683" s="126"/>
      <c r="WXQ683" s="126"/>
      <c r="WXR683" s="126"/>
      <c r="WXS683" s="126"/>
      <c r="WXT683" s="126"/>
      <c r="WXU683" s="126"/>
      <c r="WXV683" s="126"/>
      <c r="WXW683" s="126"/>
      <c r="WXX683" s="126"/>
      <c r="WXY683" s="126"/>
      <c r="WXZ683" s="126"/>
      <c r="WYA683" s="126"/>
      <c r="WYB683" s="126"/>
      <c r="WYC683" s="126"/>
      <c r="WYD683" s="126"/>
      <c r="WYE683" s="126"/>
      <c r="WYF683" s="126"/>
      <c r="WYG683" s="126"/>
      <c r="WYH683" s="126"/>
      <c r="WYI683" s="126"/>
      <c r="WYJ683" s="126"/>
      <c r="WYK683" s="126"/>
      <c r="WYL683" s="126"/>
      <c r="WYM683" s="126"/>
      <c r="WYN683" s="126"/>
      <c r="WYO683" s="126"/>
      <c r="WYP683" s="126"/>
      <c r="WYQ683" s="126"/>
      <c r="WYR683" s="126"/>
      <c r="WYS683" s="126"/>
      <c r="WYT683" s="126"/>
      <c r="WYU683" s="126"/>
      <c r="WYV683" s="126"/>
      <c r="WYW683" s="126"/>
      <c r="WYX683" s="126"/>
      <c r="WYY683" s="126"/>
      <c r="WYZ683" s="126"/>
      <c r="WZA683" s="126"/>
      <c r="WZB683" s="126"/>
      <c r="WZC683" s="126"/>
      <c r="WZD683" s="126"/>
      <c r="WZE683" s="126"/>
      <c r="WZF683" s="126"/>
      <c r="WZG683" s="126"/>
      <c r="WZH683" s="126"/>
      <c r="WZI683" s="126"/>
      <c r="WZJ683" s="126"/>
      <c r="WZK683" s="126"/>
      <c r="WZL683" s="126"/>
      <c r="WZM683" s="126"/>
      <c r="WZN683" s="126"/>
      <c r="WZO683" s="126"/>
      <c r="WZP683" s="126"/>
      <c r="WZQ683" s="126"/>
      <c r="WZR683" s="126"/>
      <c r="WZS683" s="126"/>
      <c r="WZT683" s="126"/>
      <c r="WZU683" s="126"/>
      <c r="WZV683" s="126"/>
      <c r="WZW683" s="126"/>
      <c r="WZX683" s="126"/>
      <c r="WZY683" s="126"/>
      <c r="WZZ683" s="126"/>
      <c r="XAA683" s="126"/>
      <c r="XAB683" s="126"/>
      <c r="XAC683" s="126"/>
      <c r="XAD683" s="126"/>
      <c r="XAE683" s="126"/>
      <c r="XAF683" s="126"/>
      <c r="XAG683" s="126"/>
      <c r="XAH683" s="126"/>
      <c r="XAI683" s="126"/>
      <c r="XAJ683" s="126"/>
      <c r="XAK683" s="126"/>
      <c r="XAL683" s="126"/>
      <c r="XAM683" s="126"/>
      <c r="XAN683" s="126"/>
      <c r="XAO683" s="126"/>
      <c r="XAP683" s="126"/>
      <c r="XAQ683" s="126"/>
      <c r="XAR683" s="126"/>
      <c r="XAS683" s="126"/>
      <c r="XAT683" s="126"/>
      <c r="XAU683" s="126"/>
      <c r="XAV683" s="126"/>
      <c r="XAW683" s="126"/>
      <c r="XAX683" s="126"/>
      <c r="XAY683" s="126"/>
      <c r="XAZ683" s="126"/>
      <c r="XBA683" s="126"/>
      <c r="XBB683" s="126"/>
      <c r="XBC683" s="126"/>
      <c r="XBD683" s="126"/>
      <c r="XBE683" s="126"/>
      <c r="XBF683" s="126"/>
      <c r="XBG683" s="126"/>
      <c r="XBH683" s="126"/>
      <c r="XBI683" s="126"/>
      <c r="XBJ683" s="126"/>
      <c r="XBK683" s="126"/>
      <c r="XBL683" s="126"/>
      <c r="XBM683" s="126"/>
      <c r="XBN683" s="126"/>
      <c r="XBO683" s="126"/>
      <c r="XBP683" s="126"/>
      <c r="XBQ683" s="126"/>
      <c r="XBR683" s="126"/>
      <c r="XBS683" s="126"/>
      <c r="XBT683" s="126"/>
      <c r="XBU683" s="126"/>
      <c r="XBV683" s="126"/>
      <c r="XBW683" s="126"/>
      <c r="XBX683" s="126"/>
      <c r="XBY683" s="126"/>
      <c r="XBZ683" s="126"/>
      <c r="XCA683" s="126"/>
      <c r="XCB683" s="126"/>
      <c r="XCC683" s="126"/>
      <c r="XCD683" s="126"/>
      <c r="XCE683" s="126"/>
      <c r="XCF683" s="126"/>
      <c r="XCG683" s="126"/>
      <c r="XCH683" s="126"/>
      <c r="XCI683" s="126"/>
      <c r="XCJ683" s="126"/>
      <c r="XCK683" s="126"/>
      <c r="XCL683" s="126"/>
      <c r="XCM683" s="126"/>
      <c r="XCN683" s="126"/>
      <c r="XCO683" s="126"/>
      <c r="XCP683" s="126"/>
      <c r="XCQ683" s="126"/>
      <c r="XCR683" s="126"/>
      <c r="XCS683" s="126"/>
      <c r="XCT683" s="126"/>
      <c r="XCU683" s="126"/>
      <c r="XCV683" s="126"/>
      <c r="XCW683" s="126"/>
      <c r="XCX683" s="126"/>
      <c r="XCY683" s="126"/>
      <c r="XCZ683" s="126"/>
      <c r="XDA683" s="126"/>
      <c r="XDB683" s="126"/>
      <c r="XDC683" s="126"/>
      <c r="XDD683" s="126"/>
      <c r="XDE683" s="126"/>
      <c r="XDF683" s="126"/>
      <c r="XDG683" s="126"/>
      <c r="XDH683" s="126"/>
      <c r="XDI683" s="126"/>
      <c r="XDJ683" s="126"/>
      <c r="XDK683" s="126"/>
      <c r="XDL683" s="126"/>
      <c r="XDM683" s="126"/>
      <c r="XDN683" s="126"/>
      <c r="XDO683" s="126"/>
      <c r="XDP683" s="126"/>
      <c r="XDQ683" s="126"/>
      <c r="XDR683" s="126"/>
      <c r="XDS683" s="126"/>
      <c r="XDT683" s="126"/>
      <c r="XDU683" s="126"/>
      <c r="XDV683" s="126"/>
      <c r="XDW683" s="126"/>
      <c r="XDX683" s="126"/>
      <c r="XDY683" s="126"/>
      <c r="XDZ683" s="126"/>
      <c r="XEA683" s="126"/>
      <c r="XEB683" s="126"/>
      <c r="XEC683" s="126"/>
      <c r="XED683" s="126"/>
      <c r="XEE683" s="126"/>
      <c r="XEF683" s="126"/>
      <c r="XEG683" s="126"/>
      <c r="XEH683" s="126"/>
      <c r="XEI683" s="126"/>
      <c r="XEJ683" s="126"/>
      <c r="XEK683" s="126"/>
      <c r="XEL683" s="126"/>
      <c r="XEM683" s="126"/>
      <c r="XEN683" s="126"/>
      <c r="XEO683" s="126"/>
      <c r="XEP683" s="126"/>
      <c r="XEQ683" s="126"/>
      <c r="XER683" s="126"/>
      <c r="XES683" s="126"/>
      <c r="XET683" s="126"/>
      <c r="XEU683" s="126"/>
      <c r="XEV683" s="126"/>
      <c r="XEW683" s="126"/>
      <c r="XEX683" s="126"/>
      <c r="XEY683" s="126"/>
      <c r="XEZ683" s="126"/>
      <c r="XFA683" s="126"/>
      <c r="XFB683" s="126"/>
      <c r="XFC683" s="126"/>
      <c r="XFD683" s="126"/>
    </row>
    <row r="684" spans="1:16384" s="151" customFormat="1">
      <c r="A684" s="117" t="s">
        <v>2014</v>
      </c>
      <c r="B684" s="111" t="s">
        <v>278</v>
      </c>
      <c r="C684" s="112" t="s">
        <v>278</v>
      </c>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c r="AA684" s="153"/>
      <c r="AB684" s="153"/>
      <c r="AC684" s="153"/>
      <c r="AD684" s="153"/>
      <c r="AE684" s="153"/>
      <c r="AF684" s="153"/>
      <c r="AG684" s="153"/>
      <c r="AH684" s="153"/>
      <c r="AI684" s="153"/>
      <c r="AJ684" s="153"/>
      <c r="AK684" s="153"/>
      <c r="AL684" s="153"/>
      <c r="AM684" s="153"/>
      <c r="AN684" s="153"/>
      <c r="AO684" s="153"/>
      <c r="AP684" s="153"/>
      <c r="AQ684" s="153"/>
      <c r="AR684" s="153"/>
      <c r="AS684" s="153"/>
      <c r="AT684" s="153"/>
      <c r="AU684" s="153"/>
      <c r="AV684" s="153"/>
      <c r="AW684" s="153"/>
      <c r="AX684" s="153"/>
      <c r="AY684" s="153"/>
      <c r="AZ684" s="153"/>
      <c r="BA684" s="153"/>
      <c r="BB684" s="153"/>
      <c r="BC684" s="153"/>
      <c r="BD684" s="153"/>
      <c r="BE684" s="153"/>
      <c r="BF684" s="152"/>
      <c r="BG684" s="152"/>
      <c r="BH684" s="152"/>
      <c r="BI684" s="152"/>
      <c r="BJ684" s="152"/>
      <c r="BK684" s="152"/>
      <c r="BL684" s="152"/>
      <c r="BM684" s="152"/>
      <c r="BN684" s="152"/>
      <c r="BO684" s="152"/>
      <c r="BP684" s="152"/>
      <c r="BQ684" s="152"/>
      <c r="BR684" s="152"/>
      <c r="BS684" s="152"/>
      <c r="BT684" s="152"/>
      <c r="BU684" s="152"/>
      <c r="BV684" s="152"/>
      <c r="BW684" s="152"/>
      <c r="BX684" s="152"/>
      <c r="BY684" s="152"/>
      <c r="BZ684" s="152"/>
      <c r="CA684" s="152"/>
      <c r="CB684" s="152"/>
      <c r="CC684" s="152"/>
      <c r="CD684" s="152"/>
      <c r="CE684" s="152"/>
      <c r="CF684" s="152"/>
      <c r="CG684" s="152"/>
      <c r="CH684" s="152"/>
      <c r="CI684" s="152"/>
      <c r="CJ684" s="152"/>
      <c r="CK684" s="152"/>
      <c r="CL684" s="152"/>
      <c r="CM684" s="152"/>
      <c r="CN684" s="152"/>
      <c r="CO684" s="152"/>
      <c r="CP684" s="152"/>
      <c r="CQ684" s="152"/>
      <c r="CR684" s="152"/>
      <c r="CS684" s="152"/>
      <c r="CT684" s="152"/>
      <c r="CU684" s="152"/>
      <c r="CV684" s="152"/>
      <c r="CW684" s="152"/>
      <c r="CX684" s="152"/>
      <c r="CY684" s="152"/>
      <c r="CZ684" s="152"/>
      <c r="DA684" s="152"/>
      <c r="DB684" s="152"/>
      <c r="DC684" s="152"/>
      <c r="DD684" s="152"/>
      <c r="DE684" s="152"/>
      <c r="DF684" s="152"/>
      <c r="DG684" s="152"/>
      <c r="DH684" s="152"/>
      <c r="DI684" s="152"/>
      <c r="DJ684" s="152"/>
      <c r="DK684" s="152"/>
      <c r="DL684" s="152"/>
      <c r="DM684" s="152"/>
      <c r="DN684" s="152"/>
      <c r="DO684" s="152"/>
      <c r="DP684" s="152"/>
      <c r="DQ684" s="152"/>
      <c r="DR684" s="152"/>
      <c r="DS684" s="152"/>
      <c r="DT684" s="152"/>
      <c r="DU684" s="152"/>
      <c r="DV684" s="152"/>
      <c r="DW684" s="152"/>
      <c r="DX684" s="152"/>
      <c r="DY684" s="152"/>
      <c r="DZ684" s="152"/>
      <c r="EA684" s="152"/>
      <c r="EB684" s="152"/>
      <c r="EC684" s="152"/>
      <c r="ED684" s="152"/>
      <c r="EE684" s="152"/>
      <c r="EF684" s="152"/>
      <c r="EG684" s="152"/>
      <c r="EH684" s="152"/>
      <c r="EI684" s="152"/>
      <c r="EJ684" s="152"/>
      <c r="EK684" s="152"/>
      <c r="EL684" s="152"/>
      <c r="EM684" s="152"/>
      <c r="EN684" s="152"/>
      <c r="EO684" s="152"/>
      <c r="EP684" s="152"/>
      <c r="EQ684" s="152"/>
      <c r="ER684" s="152"/>
      <c r="ES684" s="152"/>
      <c r="ET684" s="152"/>
      <c r="EU684" s="152"/>
      <c r="EV684" s="152"/>
      <c r="EW684" s="152"/>
      <c r="EX684" s="152"/>
      <c r="EY684" s="152"/>
      <c r="EZ684" s="152"/>
      <c r="FA684" s="152"/>
      <c r="FB684" s="152"/>
      <c r="FC684" s="152"/>
      <c r="FD684" s="152"/>
      <c r="FE684" s="152"/>
      <c r="FF684" s="152"/>
      <c r="FG684" s="152"/>
      <c r="FH684" s="152"/>
      <c r="FI684" s="152"/>
      <c r="FJ684" s="152"/>
      <c r="FK684" s="152"/>
      <c r="FL684" s="152"/>
      <c r="FM684" s="152"/>
      <c r="FN684" s="152"/>
      <c r="FO684" s="152"/>
      <c r="FP684" s="152"/>
      <c r="FQ684" s="152"/>
      <c r="FR684" s="152"/>
      <c r="FS684" s="152"/>
      <c r="FT684" s="152"/>
      <c r="FU684" s="152"/>
      <c r="FV684" s="152"/>
      <c r="FW684" s="152"/>
      <c r="FX684" s="152"/>
      <c r="FY684" s="152"/>
      <c r="FZ684" s="152"/>
      <c r="GA684" s="152"/>
      <c r="GB684" s="152"/>
      <c r="GC684" s="152"/>
      <c r="GD684" s="152"/>
      <c r="GE684" s="152"/>
      <c r="GF684" s="152"/>
      <c r="GG684" s="152"/>
      <c r="GH684" s="152"/>
      <c r="GI684" s="152"/>
      <c r="GJ684" s="152"/>
      <c r="GK684" s="152"/>
      <c r="GL684" s="152"/>
      <c r="GM684" s="152"/>
      <c r="GN684" s="152"/>
      <c r="GO684" s="152"/>
      <c r="GP684" s="152"/>
      <c r="GQ684" s="152"/>
      <c r="GR684" s="152"/>
      <c r="GS684" s="152"/>
      <c r="GT684" s="152"/>
      <c r="GU684" s="152"/>
      <c r="GV684" s="152"/>
      <c r="GW684" s="152"/>
      <c r="GX684" s="152"/>
      <c r="GY684" s="152"/>
      <c r="GZ684" s="152"/>
      <c r="HA684" s="152"/>
      <c r="HB684" s="152"/>
      <c r="HC684" s="152"/>
      <c r="HD684" s="152"/>
      <c r="HE684" s="152"/>
      <c r="HF684" s="152"/>
      <c r="HG684" s="152"/>
      <c r="HH684" s="152"/>
    </row>
    <row r="685" spans="1:16384" s="151" customFormat="1">
      <c r="A685" s="117" t="s">
        <v>2014</v>
      </c>
      <c r="B685" s="111" t="s">
        <v>2073</v>
      </c>
      <c r="C685" s="112" t="s">
        <v>279</v>
      </c>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c r="AA685" s="153"/>
      <c r="AB685" s="153"/>
      <c r="AC685" s="153"/>
      <c r="AD685" s="153"/>
      <c r="AE685" s="153"/>
      <c r="AF685" s="153"/>
      <c r="AG685" s="153"/>
      <c r="AH685" s="153"/>
      <c r="AI685" s="153"/>
      <c r="AJ685" s="153"/>
      <c r="AK685" s="153"/>
      <c r="AL685" s="153"/>
      <c r="AM685" s="153"/>
      <c r="AN685" s="153"/>
      <c r="AO685" s="153"/>
      <c r="AP685" s="153"/>
      <c r="AQ685" s="153"/>
      <c r="AR685" s="153"/>
      <c r="AS685" s="153"/>
      <c r="AT685" s="153"/>
      <c r="AU685" s="153"/>
      <c r="AV685" s="153"/>
      <c r="AW685" s="153"/>
      <c r="AX685" s="153"/>
      <c r="AY685" s="153"/>
      <c r="AZ685" s="153"/>
      <c r="BA685" s="153"/>
      <c r="BB685" s="153"/>
      <c r="BC685" s="153"/>
      <c r="BD685" s="153"/>
      <c r="BE685" s="153"/>
      <c r="BF685" s="152"/>
      <c r="BG685" s="152"/>
      <c r="BH685" s="152"/>
      <c r="BI685" s="152"/>
      <c r="BJ685" s="152"/>
      <c r="BK685" s="152"/>
      <c r="BL685" s="152"/>
      <c r="BM685" s="152"/>
      <c r="BN685" s="152"/>
      <c r="BO685" s="152"/>
      <c r="BP685" s="152"/>
      <c r="BQ685" s="152"/>
      <c r="BR685" s="152"/>
      <c r="BS685" s="152"/>
      <c r="BT685" s="152"/>
      <c r="BU685" s="152"/>
      <c r="BV685" s="152"/>
      <c r="BW685" s="152"/>
      <c r="BX685" s="152"/>
      <c r="BY685" s="152"/>
      <c r="BZ685" s="152"/>
      <c r="CA685" s="152"/>
      <c r="CB685" s="152"/>
      <c r="CC685" s="152"/>
      <c r="CD685" s="152"/>
      <c r="CE685" s="152"/>
      <c r="CF685" s="152"/>
      <c r="CG685" s="152"/>
      <c r="CH685" s="152"/>
      <c r="CI685" s="152"/>
      <c r="CJ685" s="152"/>
      <c r="CK685" s="152"/>
      <c r="CL685" s="152"/>
      <c r="CM685" s="152"/>
      <c r="CN685" s="152"/>
      <c r="CO685" s="152"/>
      <c r="CP685" s="152"/>
      <c r="CQ685" s="152"/>
      <c r="CR685" s="152"/>
      <c r="CS685" s="152"/>
      <c r="CT685" s="152"/>
      <c r="CU685" s="152"/>
      <c r="CV685" s="152"/>
      <c r="CW685" s="152"/>
      <c r="CX685" s="152"/>
      <c r="CY685" s="152"/>
      <c r="CZ685" s="152"/>
      <c r="DA685" s="152"/>
      <c r="DB685" s="152"/>
      <c r="DC685" s="152"/>
      <c r="DD685" s="152"/>
      <c r="DE685" s="152"/>
      <c r="DF685" s="152"/>
      <c r="DG685" s="152"/>
      <c r="DH685" s="152"/>
      <c r="DI685" s="152"/>
      <c r="DJ685" s="152"/>
      <c r="DK685" s="152"/>
      <c r="DL685" s="152"/>
      <c r="DM685" s="152"/>
      <c r="DN685" s="152"/>
      <c r="DO685" s="152"/>
      <c r="DP685" s="152"/>
      <c r="DQ685" s="152"/>
      <c r="DR685" s="152"/>
      <c r="DS685" s="152"/>
      <c r="DT685" s="152"/>
      <c r="DU685" s="152"/>
      <c r="DV685" s="152"/>
      <c r="DW685" s="152"/>
      <c r="DX685" s="152"/>
      <c r="DY685" s="152"/>
      <c r="DZ685" s="152"/>
      <c r="EA685" s="152"/>
      <c r="EB685" s="152"/>
      <c r="EC685" s="152"/>
      <c r="ED685" s="152"/>
      <c r="EE685" s="152"/>
      <c r="EF685" s="152"/>
      <c r="EG685" s="152"/>
      <c r="EH685" s="152"/>
      <c r="EI685" s="152"/>
      <c r="EJ685" s="152"/>
      <c r="EK685" s="152"/>
      <c r="EL685" s="152"/>
      <c r="EM685" s="152"/>
      <c r="EN685" s="152"/>
      <c r="EO685" s="152"/>
      <c r="EP685" s="152"/>
      <c r="EQ685" s="152"/>
      <c r="ER685" s="152"/>
      <c r="ES685" s="152"/>
      <c r="ET685" s="152"/>
      <c r="EU685" s="152"/>
      <c r="EV685" s="152"/>
      <c r="EW685" s="152"/>
      <c r="EX685" s="152"/>
      <c r="EY685" s="152"/>
      <c r="EZ685" s="152"/>
      <c r="FA685" s="152"/>
      <c r="FB685" s="152"/>
      <c r="FC685" s="152"/>
      <c r="FD685" s="152"/>
      <c r="FE685" s="152"/>
      <c r="FF685" s="152"/>
      <c r="FG685" s="152"/>
      <c r="FH685" s="152"/>
      <c r="FI685" s="152"/>
      <c r="FJ685" s="152"/>
      <c r="FK685" s="152"/>
      <c r="FL685" s="152"/>
      <c r="FM685" s="152"/>
      <c r="FN685" s="152"/>
      <c r="FO685" s="152"/>
      <c r="FP685" s="152"/>
      <c r="FQ685" s="152"/>
      <c r="FR685" s="152"/>
      <c r="FS685" s="152"/>
      <c r="FT685" s="152"/>
      <c r="FU685" s="152"/>
      <c r="FV685" s="152"/>
      <c r="FW685" s="152"/>
      <c r="FX685" s="152"/>
      <c r="FY685" s="152"/>
      <c r="FZ685" s="152"/>
      <c r="GA685" s="152"/>
      <c r="GB685" s="152"/>
      <c r="GC685" s="152"/>
      <c r="GD685" s="152"/>
      <c r="GE685" s="152"/>
      <c r="GF685" s="152"/>
      <c r="GG685" s="152"/>
      <c r="GH685" s="152"/>
      <c r="GI685" s="152"/>
      <c r="GJ685" s="152"/>
      <c r="GK685" s="152"/>
      <c r="GL685" s="152"/>
      <c r="GM685" s="152"/>
      <c r="GN685" s="152"/>
      <c r="GO685" s="152"/>
      <c r="GP685" s="152"/>
      <c r="GQ685" s="152"/>
      <c r="GR685" s="152"/>
      <c r="GS685" s="152"/>
      <c r="GT685" s="152"/>
      <c r="GU685" s="152"/>
      <c r="GV685" s="152"/>
      <c r="GW685" s="152"/>
      <c r="GX685" s="152"/>
      <c r="GY685" s="152"/>
      <c r="GZ685" s="152"/>
      <c r="HA685" s="152"/>
      <c r="HB685" s="152"/>
      <c r="HC685" s="152"/>
      <c r="HD685" s="152"/>
      <c r="HE685" s="152"/>
      <c r="HF685" s="152"/>
      <c r="HG685" s="152"/>
      <c r="HH685" s="152"/>
    </row>
    <row r="686" spans="1:16384" s="151" customFormat="1">
      <c r="A686" s="117" t="s">
        <v>2014</v>
      </c>
      <c r="B686" s="111" t="s">
        <v>2074</v>
      </c>
      <c r="C686" s="112" t="s">
        <v>280</v>
      </c>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c r="AA686" s="153"/>
      <c r="AB686" s="153"/>
      <c r="AC686" s="153"/>
      <c r="AD686" s="153"/>
      <c r="AE686" s="153"/>
      <c r="AF686" s="153"/>
      <c r="AG686" s="153"/>
      <c r="AH686" s="153"/>
      <c r="AI686" s="153"/>
      <c r="AJ686" s="153"/>
      <c r="AK686" s="153"/>
      <c r="AL686" s="153"/>
      <c r="AM686" s="153"/>
      <c r="AN686" s="153"/>
      <c r="AO686" s="153"/>
      <c r="AP686" s="153"/>
      <c r="AQ686" s="153"/>
      <c r="AR686" s="153"/>
      <c r="AS686" s="153"/>
      <c r="AT686" s="153"/>
      <c r="AU686" s="153"/>
      <c r="AV686" s="153"/>
      <c r="AW686" s="153"/>
      <c r="AX686" s="153"/>
      <c r="AY686" s="153"/>
      <c r="AZ686" s="153"/>
      <c r="BA686" s="153"/>
      <c r="BB686" s="153"/>
      <c r="BC686" s="153"/>
      <c r="BD686" s="153"/>
      <c r="BE686" s="153"/>
      <c r="BF686" s="152"/>
      <c r="BG686" s="152"/>
      <c r="BH686" s="152"/>
      <c r="BI686" s="152"/>
      <c r="BJ686" s="152"/>
      <c r="BK686" s="152"/>
      <c r="BL686" s="152"/>
      <c r="BM686" s="152"/>
      <c r="BN686" s="152"/>
      <c r="BO686" s="152"/>
      <c r="BP686" s="152"/>
      <c r="BQ686" s="152"/>
      <c r="BR686" s="152"/>
      <c r="BS686" s="152"/>
      <c r="BT686" s="152"/>
      <c r="BU686" s="152"/>
      <c r="BV686" s="152"/>
      <c r="BW686" s="152"/>
      <c r="BX686" s="152"/>
      <c r="BY686" s="152"/>
      <c r="BZ686" s="152"/>
      <c r="CA686" s="152"/>
      <c r="CB686" s="152"/>
      <c r="CC686" s="152"/>
      <c r="CD686" s="152"/>
      <c r="CE686" s="152"/>
      <c r="CF686" s="152"/>
      <c r="CG686" s="152"/>
      <c r="CH686" s="152"/>
      <c r="CI686" s="152"/>
      <c r="CJ686" s="152"/>
      <c r="CK686" s="152"/>
      <c r="CL686" s="152"/>
      <c r="CM686" s="152"/>
      <c r="CN686" s="152"/>
      <c r="CO686" s="152"/>
      <c r="CP686" s="152"/>
      <c r="CQ686" s="152"/>
      <c r="CR686" s="152"/>
      <c r="CS686" s="152"/>
      <c r="CT686" s="152"/>
      <c r="CU686" s="152"/>
      <c r="CV686" s="152"/>
      <c r="CW686" s="152"/>
      <c r="CX686" s="152"/>
      <c r="CY686" s="152"/>
      <c r="CZ686" s="152"/>
      <c r="DA686" s="152"/>
      <c r="DB686" s="152"/>
      <c r="DC686" s="152"/>
      <c r="DD686" s="152"/>
      <c r="DE686" s="152"/>
      <c r="DF686" s="152"/>
      <c r="DG686" s="152"/>
      <c r="DH686" s="152"/>
      <c r="DI686" s="152"/>
      <c r="DJ686" s="152"/>
      <c r="DK686" s="152"/>
      <c r="DL686" s="152"/>
      <c r="DM686" s="152"/>
      <c r="DN686" s="152"/>
      <c r="DO686" s="152"/>
      <c r="DP686" s="152"/>
      <c r="DQ686" s="152"/>
      <c r="DR686" s="152"/>
      <c r="DS686" s="152"/>
      <c r="DT686" s="152"/>
      <c r="DU686" s="152"/>
      <c r="DV686" s="152"/>
      <c r="DW686" s="152"/>
      <c r="DX686" s="152"/>
      <c r="DY686" s="152"/>
      <c r="DZ686" s="152"/>
      <c r="EA686" s="152"/>
      <c r="EB686" s="152"/>
      <c r="EC686" s="152"/>
      <c r="ED686" s="152"/>
      <c r="EE686" s="152"/>
      <c r="EF686" s="152"/>
      <c r="EG686" s="152"/>
      <c r="EH686" s="152"/>
      <c r="EI686" s="152"/>
      <c r="EJ686" s="152"/>
      <c r="EK686" s="152"/>
      <c r="EL686" s="152"/>
      <c r="EM686" s="152"/>
      <c r="EN686" s="152"/>
      <c r="EO686" s="152"/>
      <c r="EP686" s="152"/>
      <c r="EQ686" s="152"/>
      <c r="ER686" s="152"/>
      <c r="ES686" s="152"/>
      <c r="ET686" s="152"/>
      <c r="EU686" s="152"/>
      <c r="EV686" s="152"/>
      <c r="EW686" s="152"/>
      <c r="EX686" s="152"/>
      <c r="EY686" s="152"/>
      <c r="EZ686" s="152"/>
      <c r="FA686" s="152"/>
      <c r="FB686" s="152"/>
      <c r="FC686" s="152"/>
      <c r="FD686" s="152"/>
      <c r="FE686" s="152"/>
      <c r="FF686" s="152"/>
      <c r="FG686" s="152"/>
      <c r="FH686" s="152"/>
      <c r="FI686" s="152"/>
      <c r="FJ686" s="152"/>
      <c r="FK686" s="152"/>
      <c r="FL686" s="152"/>
      <c r="FM686" s="152"/>
      <c r="FN686" s="152"/>
      <c r="FO686" s="152"/>
      <c r="FP686" s="152"/>
      <c r="FQ686" s="152"/>
      <c r="FR686" s="152"/>
      <c r="FS686" s="152"/>
      <c r="FT686" s="152"/>
      <c r="FU686" s="152"/>
      <c r="FV686" s="152"/>
      <c r="FW686" s="152"/>
      <c r="FX686" s="152"/>
      <c r="FY686" s="152"/>
      <c r="FZ686" s="152"/>
      <c r="GA686" s="152"/>
      <c r="GB686" s="152"/>
      <c r="GC686" s="152"/>
      <c r="GD686" s="152"/>
      <c r="GE686" s="152"/>
      <c r="GF686" s="152"/>
      <c r="GG686" s="152"/>
      <c r="GH686" s="152"/>
      <c r="GI686" s="152"/>
      <c r="GJ686" s="152"/>
      <c r="GK686" s="152"/>
      <c r="GL686" s="152"/>
      <c r="GM686" s="152"/>
      <c r="GN686" s="152"/>
      <c r="GO686" s="152"/>
      <c r="GP686" s="152"/>
      <c r="GQ686" s="152"/>
      <c r="GR686" s="152"/>
      <c r="GS686" s="152"/>
      <c r="GT686" s="152"/>
      <c r="GU686" s="152"/>
      <c r="GV686" s="152"/>
      <c r="GW686" s="152"/>
      <c r="GX686" s="152"/>
      <c r="GY686" s="152"/>
      <c r="GZ686" s="152"/>
      <c r="HA686" s="152"/>
      <c r="HB686" s="152"/>
      <c r="HC686" s="152"/>
      <c r="HD686" s="152"/>
      <c r="HE686" s="152"/>
      <c r="HF686" s="152"/>
      <c r="HG686" s="152"/>
      <c r="HH686" s="152"/>
    </row>
    <row r="687" spans="1:16384" s="151" customFormat="1">
      <c r="A687" s="117" t="s">
        <v>2014</v>
      </c>
      <c r="B687" s="111" t="s">
        <v>2075</v>
      </c>
      <c r="C687" s="112" t="s">
        <v>281</v>
      </c>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c r="AA687" s="153"/>
      <c r="AB687" s="153"/>
      <c r="AC687" s="153"/>
      <c r="AD687" s="153"/>
      <c r="AE687" s="153"/>
      <c r="AF687" s="153"/>
      <c r="AG687" s="153"/>
      <c r="AH687" s="153"/>
      <c r="AI687" s="153"/>
      <c r="AJ687" s="153"/>
      <c r="AK687" s="153"/>
      <c r="AL687" s="153"/>
      <c r="AM687" s="153"/>
      <c r="AN687" s="153"/>
      <c r="AO687" s="153"/>
      <c r="AP687" s="153"/>
      <c r="AQ687" s="153"/>
      <c r="AR687" s="153"/>
      <c r="AS687" s="153"/>
      <c r="AT687" s="153"/>
      <c r="AU687" s="153"/>
      <c r="AV687" s="153"/>
      <c r="AW687" s="153"/>
      <c r="AX687" s="153"/>
      <c r="AY687" s="153"/>
      <c r="AZ687" s="153"/>
      <c r="BA687" s="153"/>
      <c r="BB687" s="153"/>
      <c r="BC687" s="153"/>
      <c r="BD687" s="153"/>
      <c r="BE687" s="153"/>
      <c r="BF687" s="152"/>
      <c r="BG687" s="152"/>
      <c r="BH687" s="152"/>
      <c r="BI687" s="152"/>
      <c r="BJ687" s="152"/>
      <c r="BK687" s="152"/>
      <c r="BL687" s="152"/>
      <c r="BM687" s="152"/>
      <c r="BN687" s="152"/>
      <c r="BO687" s="152"/>
      <c r="BP687" s="152"/>
      <c r="BQ687" s="152"/>
      <c r="BR687" s="152"/>
      <c r="BS687" s="152"/>
      <c r="BT687" s="152"/>
      <c r="BU687" s="152"/>
      <c r="BV687" s="152"/>
      <c r="BW687" s="152"/>
      <c r="BX687" s="152"/>
      <c r="BY687" s="152"/>
      <c r="BZ687" s="152"/>
      <c r="CA687" s="152"/>
      <c r="CB687" s="152"/>
      <c r="CC687" s="152"/>
      <c r="CD687" s="152"/>
      <c r="CE687" s="152"/>
      <c r="CF687" s="152"/>
      <c r="CG687" s="152"/>
      <c r="CH687" s="152"/>
      <c r="CI687" s="152"/>
      <c r="CJ687" s="152"/>
      <c r="CK687" s="152"/>
      <c r="CL687" s="152"/>
      <c r="CM687" s="152"/>
      <c r="CN687" s="152"/>
      <c r="CO687" s="152"/>
      <c r="CP687" s="152"/>
      <c r="CQ687" s="152"/>
      <c r="CR687" s="152"/>
      <c r="CS687" s="152"/>
      <c r="CT687" s="152"/>
      <c r="CU687" s="152"/>
      <c r="CV687" s="152"/>
      <c r="CW687" s="152"/>
      <c r="CX687" s="152"/>
      <c r="CY687" s="152"/>
      <c r="CZ687" s="152"/>
      <c r="DA687" s="152"/>
      <c r="DB687" s="152"/>
      <c r="DC687" s="152"/>
      <c r="DD687" s="152"/>
      <c r="DE687" s="152"/>
      <c r="DF687" s="152"/>
      <c r="DG687" s="152"/>
      <c r="DH687" s="152"/>
      <c r="DI687" s="152"/>
      <c r="DJ687" s="152"/>
      <c r="DK687" s="152"/>
      <c r="DL687" s="152"/>
      <c r="DM687" s="152"/>
      <c r="DN687" s="152"/>
      <c r="DO687" s="152"/>
      <c r="DP687" s="152"/>
      <c r="DQ687" s="152"/>
      <c r="DR687" s="152"/>
      <c r="DS687" s="152"/>
      <c r="DT687" s="152"/>
      <c r="DU687" s="152"/>
      <c r="DV687" s="152"/>
      <c r="DW687" s="152"/>
      <c r="DX687" s="152"/>
      <c r="DY687" s="152"/>
      <c r="DZ687" s="152"/>
      <c r="EA687" s="152"/>
      <c r="EB687" s="152"/>
      <c r="EC687" s="152"/>
      <c r="ED687" s="152"/>
      <c r="EE687" s="152"/>
      <c r="EF687" s="152"/>
      <c r="EG687" s="152"/>
      <c r="EH687" s="152"/>
      <c r="EI687" s="152"/>
      <c r="EJ687" s="152"/>
      <c r="EK687" s="152"/>
      <c r="EL687" s="152"/>
      <c r="EM687" s="152"/>
      <c r="EN687" s="152"/>
      <c r="EO687" s="152"/>
      <c r="EP687" s="152"/>
      <c r="EQ687" s="152"/>
      <c r="ER687" s="152"/>
      <c r="ES687" s="152"/>
      <c r="ET687" s="152"/>
      <c r="EU687" s="152"/>
      <c r="EV687" s="152"/>
      <c r="EW687" s="152"/>
      <c r="EX687" s="152"/>
      <c r="EY687" s="152"/>
      <c r="EZ687" s="152"/>
      <c r="FA687" s="152"/>
      <c r="FB687" s="152"/>
      <c r="FC687" s="152"/>
      <c r="FD687" s="152"/>
      <c r="FE687" s="152"/>
      <c r="FF687" s="152"/>
      <c r="FG687" s="152"/>
      <c r="FH687" s="152"/>
      <c r="FI687" s="152"/>
      <c r="FJ687" s="152"/>
      <c r="FK687" s="152"/>
      <c r="FL687" s="152"/>
      <c r="FM687" s="152"/>
      <c r="FN687" s="152"/>
      <c r="FO687" s="152"/>
      <c r="FP687" s="152"/>
      <c r="FQ687" s="152"/>
      <c r="FR687" s="152"/>
      <c r="FS687" s="152"/>
      <c r="FT687" s="152"/>
      <c r="FU687" s="152"/>
      <c r="FV687" s="152"/>
      <c r="FW687" s="152"/>
      <c r="FX687" s="152"/>
      <c r="FY687" s="152"/>
      <c r="FZ687" s="152"/>
      <c r="GA687" s="152"/>
      <c r="GB687" s="152"/>
      <c r="GC687" s="152"/>
      <c r="GD687" s="152"/>
      <c r="GE687" s="152"/>
      <c r="GF687" s="152"/>
      <c r="GG687" s="152"/>
      <c r="GH687" s="152"/>
      <c r="GI687" s="152"/>
      <c r="GJ687" s="152"/>
      <c r="GK687" s="152"/>
      <c r="GL687" s="152"/>
      <c r="GM687" s="152"/>
      <c r="GN687" s="152"/>
      <c r="GO687" s="152"/>
      <c r="GP687" s="152"/>
      <c r="GQ687" s="152"/>
      <c r="GR687" s="152"/>
      <c r="GS687" s="152"/>
      <c r="GT687" s="152"/>
      <c r="GU687" s="152"/>
      <c r="GV687" s="152"/>
      <c r="GW687" s="152"/>
      <c r="GX687" s="152"/>
      <c r="GY687" s="152"/>
      <c r="GZ687" s="152"/>
      <c r="HA687" s="152"/>
      <c r="HB687" s="152"/>
      <c r="HC687" s="152"/>
      <c r="HD687" s="152"/>
      <c r="HE687" s="152"/>
      <c r="HF687" s="152"/>
      <c r="HG687" s="152"/>
      <c r="HH687" s="152"/>
    </row>
    <row r="688" spans="1:16384" s="151" customFormat="1">
      <c r="A688" s="117" t="s">
        <v>2014</v>
      </c>
      <c r="B688" s="111" t="s">
        <v>2076</v>
      </c>
      <c r="C688" s="112" t="s">
        <v>282</v>
      </c>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c r="AA688" s="153"/>
      <c r="AB688" s="153"/>
      <c r="AC688" s="153"/>
      <c r="AD688" s="153"/>
      <c r="AE688" s="153"/>
      <c r="AF688" s="153"/>
      <c r="AG688" s="153"/>
      <c r="AH688" s="153"/>
      <c r="AI688" s="153"/>
      <c r="AJ688" s="153"/>
      <c r="AK688" s="153"/>
      <c r="AL688" s="153"/>
      <c r="AM688" s="153"/>
      <c r="AN688" s="153"/>
      <c r="AO688" s="153"/>
      <c r="AP688" s="153"/>
      <c r="AQ688" s="153"/>
      <c r="AR688" s="153"/>
      <c r="AS688" s="153"/>
      <c r="AT688" s="153"/>
      <c r="AU688" s="153"/>
      <c r="AV688" s="153"/>
      <c r="AW688" s="153"/>
      <c r="AX688" s="153"/>
      <c r="AY688" s="153"/>
      <c r="AZ688" s="153"/>
      <c r="BA688" s="153"/>
      <c r="BB688" s="153"/>
      <c r="BC688" s="153"/>
      <c r="BD688" s="153"/>
      <c r="BE688" s="153"/>
      <c r="BF688" s="152"/>
      <c r="BG688" s="152"/>
      <c r="BH688" s="152"/>
      <c r="BI688" s="152"/>
      <c r="BJ688" s="152"/>
      <c r="BK688" s="152"/>
      <c r="BL688" s="152"/>
      <c r="BM688" s="152"/>
      <c r="BN688" s="152"/>
      <c r="BO688" s="152"/>
      <c r="BP688" s="152"/>
      <c r="BQ688" s="152"/>
      <c r="BR688" s="152"/>
      <c r="BS688" s="152"/>
      <c r="BT688" s="152"/>
      <c r="BU688" s="152"/>
      <c r="BV688" s="152"/>
      <c r="BW688" s="152"/>
      <c r="BX688" s="152"/>
      <c r="BY688" s="152"/>
      <c r="BZ688" s="152"/>
      <c r="CA688" s="152"/>
      <c r="CB688" s="152"/>
      <c r="CC688" s="152"/>
      <c r="CD688" s="152"/>
      <c r="CE688" s="152"/>
      <c r="CF688" s="152"/>
      <c r="CG688" s="152"/>
      <c r="CH688" s="152"/>
      <c r="CI688" s="152"/>
      <c r="CJ688" s="152"/>
      <c r="CK688" s="152"/>
      <c r="CL688" s="152"/>
      <c r="CM688" s="152"/>
      <c r="CN688" s="152"/>
      <c r="CO688" s="152"/>
      <c r="CP688" s="152"/>
      <c r="CQ688" s="152"/>
      <c r="CR688" s="152"/>
      <c r="CS688" s="152"/>
      <c r="CT688" s="152"/>
      <c r="CU688" s="152"/>
      <c r="CV688" s="152"/>
      <c r="CW688" s="152"/>
      <c r="CX688" s="152"/>
      <c r="CY688" s="152"/>
      <c r="CZ688" s="152"/>
      <c r="DA688" s="152"/>
      <c r="DB688" s="152"/>
      <c r="DC688" s="152"/>
      <c r="DD688" s="152"/>
      <c r="DE688" s="152"/>
      <c r="DF688" s="152"/>
      <c r="DG688" s="152"/>
      <c r="DH688" s="152"/>
      <c r="DI688" s="152"/>
      <c r="DJ688" s="152"/>
      <c r="DK688" s="152"/>
      <c r="DL688" s="152"/>
      <c r="DM688" s="152"/>
      <c r="DN688" s="152"/>
      <c r="DO688" s="152"/>
      <c r="DP688" s="152"/>
      <c r="DQ688" s="152"/>
      <c r="DR688" s="152"/>
      <c r="DS688" s="152"/>
      <c r="DT688" s="152"/>
      <c r="DU688" s="152"/>
      <c r="DV688" s="152"/>
      <c r="DW688" s="152"/>
      <c r="DX688" s="152"/>
      <c r="DY688" s="152"/>
      <c r="DZ688" s="152"/>
      <c r="EA688" s="152"/>
      <c r="EB688" s="152"/>
      <c r="EC688" s="152"/>
      <c r="ED688" s="152"/>
      <c r="EE688" s="152"/>
      <c r="EF688" s="152"/>
      <c r="EG688" s="152"/>
      <c r="EH688" s="152"/>
      <c r="EI688" s="152"/>
      <c r="EJ688" s="152"/>
      <c r="EK688" s="152"/>
      <c r="EL688" s="152"/>
      <c r="EM688" s="152"/>
      <c r="EN688" s="152"/>
      <c r="EO688" s="152"/>
      <c r="EP688" s="152"/>
      <c r="EQ688" s="152"/>
      <c r="ER688" s="152"/>
      <c r="ES688" s="152"/>
      <c r="ET688" s="152"/>
      <c r="EU688" s="152"/>
      <c r="EV688" s="152"/>
      <c r="EW688" s="152"/>
      <c r="EX688" s="152"/>
      <c r="EY688" s="152"/>
      <c r="EZ688" s="152"/>
      <c r="FA688" s="152"/>
      <c r="FB688" s="152"/>
      <c r="FC688" s="152"/>
      <c r="FD688" s="152"/>
      <c r="FE688" s="152"/>
      <c r="FF688" s="152"/>
      <c r="FG688" s="152"/>
      <c r="FH688" s="152"/>
      <c r="FI688" s="152"/>
      <c r="FJ688" s="152"/>
      <c r="FK688" s="152"/>
      <c r="FL688" s="152"/>
      <c r="FM688" s="152"/>
      <c r="FN688" s="152"/>
      <c r="FO688" s="152"/>
      <c r="FP688" s="152"/>
      <c r="FQ688" s="152"/>
      <c r="FR688" s="152"/>
      <c r="FS688" s="152"/>
      <c r="FT688" s="152"/>
      <c r="FU688" s="152"/>
      <c r="FV688" s="152"/>
      <c r="FW688" s="152"/>
      <c r="FX688" s="152"/>
      <c r="FY688" s="152"/>
      <c r="FZ688" s="152"/>
      <c r="GA688" s="152"/>
      <c r="GB688" s="152"/>
      <c r="GC688" s="152"/>
      <c r="GD688" s="152"/>
      <c r="GE688" s="152"/>
      <c r="GF688" s="152"/>
      <c r="GG688" s="152"/>
      <c r="GH688" s="152"/>
      <c r="GI688" s="152"/>
      <c r="GJ688" s="152"/>
      <c r="GK688" s="152"/>
      <c r="GL688" s="152"/>
      <c r="GM688" s="152"/>
      <c r="GN688" s="152"/>
      <c r="GO688" s="152"/>
      <c r="GP688" s="152"/>
      <c r="GQ688" s="152"/>
      <c r="GR688" s="152"/>
      <c r="GS688" s="152"/>
      <c r="GT688" s="152"/>
      <c r="GU688" s="152"/>
      <c r="GV688" s="152"/>
      <c r="GW688" s="152"/>
      <c r="GX688" s="152"/>
      <c r="GY688" s="152"/>
      <c r="GZ688" s="152"/>
      <c r="HA688" s="152"/>
      <c r="HB688" s="152"/>
      <c r="HC688" s="152"/>
      <c r="HD688" s="152"/>
      <c r="HE688" s="152"/>
      <c r="HF688" s="152"/>
      <c r="HG688" s="152"/>
      <c r="HH688" s="152"/>
    </row>
    <row r="689" spans="1:216" s="151" customFormat="1">
      <c r="A689" s="117" t="s">
        <v>2014</v>
      </c>
      <c r="B689" s="111" t="s">
        <v>2077</v>
      </c>
      <c r="C689" s="112" t="s">
        <v>283</v>
      </c>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c r="AA689" s="153"/>
      <c r="AB689" s="153"/>
      <c r="AC689" s="153"/>
      <c r="AD689" s="153"/>
      <c r="AE689" s="153"/>
      <c r="AF689" s="153"/>
      <c r="AG689" s="153"/>
      <c r="AH689" s="153"/>
      <c r="AI689" s="153"/>
      <c r="AJ689" s="153"/>
      <c r="AK689" s="153"/>
      <c r="AL689" s="153"/>
      <c r="AM689" s="153"/>
      <c r="AN689" s="153"/>
      <c r="AO689" s="153"/>
      <c r="AP689" s="153"/>
      <c r="AQ689" s="153"/>
      <c r="AR689" s="153"/>
      <c r="AS689" s="153"/>
      <c r="AT689" s="153"/>
      <c r="AU689" s="153"/>
      <c r="AV689" s="153"/>
      <c r="AW689" s="153"/>
      <c r="AX689" s="153"/>
      <c r="AY689" s="153"/>
      <c r="AZ689" s="153"/>
      <c r="BA689" s="153"/>
      <c r="BB689" s="153"/>
      <c r="BC689" s="153"/>
      <c r="BD689" s="153"/>
      <c r="BE689" s="153"/>
      <c r="BF689" s="152"/>
      <c r="BG689" s="152"/>
      <c r="BH689" s="152"/>
      <c r="BI689" s="152"/>
      <c r="BJ689" s="152"/>
      <c r="BK689" s="152"/>
      <c r="BL689" s="152"/>
      <c r="BM689" s="152"/>
      <c r="BN689" s="152"/>
      <c r="BO689" s="152"/>
      <c r="BP689" s="152"/>
      <c r="BQ689" s="152"/>
      <c r="BR689" s="152"/>
      <c r="BS689" s="152"/>
      <c r="BT689" s="152"/>
      <c r="BU689" s="152"/>
      <c r="BV689" s="152"/>
      <c r="BW689" s="152"/>
      <c r="BX689" s="152"/>
      <c r="BY689" s="152"/>
      <c r="BZ689" s="152"/>
      <c r="CA689" s="152"/>
      <c r="CB689" s="152"/>
      <c r="CC689" s="152"/>
      <c r="CD689" s="152"/>
      <c r="CE689" s="152"/>
      <c r="CF689" s="152"/>
      <c r="CG689" s="152"/>
      <c r="CH689" s="152"/>
      <c r="CI689" s="152"/>
      <c r="CJ689" s="152"/>
      <c r="CK689" s="152"/>
      <c r="CL689" s="152"/>
      <c r="CM689" s="152"/>
      <c r="CN689" s="152"/>
      <c r="CO689" s="152"/>
      <c r="CP689" s="152"/>
      <c r="CQ689" s="152"/>
      <c r="CR689" s="152"/>
      <c r="CS689" s="152"/>
      <c r="CT689" s="152"/>
      <c r="CU689" s="152"/>
      <c r="CV689" s="152"/>
      <c r="CW689" s="152"/>
      <c r="CX689" s="152"/>
      <c r="CY689" s="152"/>
      <c r="CZ689" s="152"/>
      <c r="DA689" s="152"/>
      <c r="DB689" s="152"/>
      <c r="DC689" s="152"/>
      <c r="DD689" s="152"/>
      <c r="DE689" s="152"/>
      <c r="DF689" s="152"/>
      <c r="DG689" s="152"/>
      <c r="DH689" s="152"/>
      <c r="DI689" s="152"/>
      <c r="DJ689" s="152"/>
      <c r="DK689" s="152"/>
      <c r="DL689" s="152"/>
      <c r="DM689" s="152"/>
      <c r="DN689" s="152"/>
      <c r="DO689" s="152"/>
      <c r="DP689" s="152"/>
      <c r="DQ689" s="152"/>
      <c r="DR689" s="152"/>
      <c r="DS689" s="152"/>
      <c r="DT689" s="152"/>
      <c r="DU689" s="152"/>
      <c r="DV689" s="152"/>
      <c r="DW689" s="152"/>
      <c r="DX689" s="152"/>
      <c r="DY689" s="152"/>
      <c r="DZ689" s="152"/>
      <c r="EA689" s="152"/>
      <c r="EB689" s="152"/>
      <c r="EC689" s="152"/>
      <c r="ED689" s="152"/>
      <c r="EE689" s="152"/>
      <c r="EF689" s="152"/>
      <c r="EG689" s="152"/>
      <c r="EH689" s="152"/>
      <c r="EI689" s="152"/>
      <c r="EJ689" s="152"/>
      <c r="EK689" s="152"/>
      <c r="EL689" s="152"/>
      <c r="EM689" s="152"/>
      <c r="EN689" s="152"/>
      <c r="EO689" s="152"/>
      <c r="EP689" s="152"/>
      <c r="EQ689" s="152"/>
      <c r="ER689" s="152"/>
      <c r="ES689" s="152"/>
      <c r="ET689" s="152"/>
      <c r="EU689" s="152"/>
      <c r="EV689" s="152"/>
      <c r="EW689" s="152"/>
      <c r="EX689" s="152"/>
      <c r="EY689" s="152"/>
      <c r="EZ689" s="152"/>
      <c r="FA689" s="152"/>
      <c r="FB689" s="152"/>
      <c r="FC689" s="152"/>
      <c r="FD689" s="152"/>
      <c r="FE689" s="152"/>
      <c r="FF689" s="152"/>
      <c r="FG689" s="152"/>
      <c r="FH689" s="152"/>
      <c r="FI689" s="152"/>
      <c r="FJ689" s="152"/>
      <c r="FK689" s="152"/>
      <c r="FL689" s="152"/>
      <c r="FM689" s="152"/>
      <c r="FN689" s="152"/>
      <c r="FO689" s="152"/>
      <c r="FP689" s="152"/>
      <c r="FQ689" s="152"/>
      <c r="FR689" s="152"/>
      <c r="FS689" s="152"/>
      <c r="FT689" s="152"/>
      <c r="FU689" s="152"/>
      <c r="FV689" s="152"/>
      <c r="FW689" s="152"/>
      <c r="FX689" s="152"/>
      <c r="FY689" s="152"/>
      <c r="FZ689" s="152"/>
      <c r="GA689" s="152"/>
      <c r="GB689" s="152"/>
      <c r="GC689" s="152"/>
      <c r="GD689" s="152"/>
      <c r="GE689" s="152"/>
      <c r="GF689" s="152"/>
      <c r="GG689" s="152"/>
      <c r="GH689" s="152"/>
      <c r="GI689" s="152"/>
      <c r="GJ689" s="152"/>
      <c r="GK689" s="152"/>
      <c r="GL689" s="152"/>
      <c r="GM689" s="152"/>
      <c r="GN689" s="152"/>
      <c r="GO689" s="152"/>
      <c r="GP689" s="152"/>
      <c r="GQ689" s="152"/>
      <c r="GR689" s="152"/>
      <c r="GS689" s="152"/>
      <c r="GT689" s="152"/>
      <c r="GU689" s="152"/>
      <c r="GV689" s="152"/>
      <c r="GW689" s="152"/>
      <c r="GX689" s="152"/>
      <c r="GY689" s="152"/>
      <c r="GZ689" s="152"/>
      <c r="HA689" s="152"/>
      <c r="HB689" s="152"/>
      <c r="HC689" s="152"/>
      <c r="HD689" s="152"/>
      <c r="HE689" s="152"/>
      <c r="HF689" s="152"/>
      <c r="HG689" s="152"/>
      <c r="HH689" s="152"/>
    </row>
    <row r="690" spans="1:216" s="151" customFormat="1">
      <c r="A690" s="117" t="s">
        <v>2014</v>
      </c>
      <c r="B690" s="111" t="s">
        <v>2078</v>
      </c>
      <c r="C690" s="112" t="s">
        <v>284</v>
      </c>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c r="AA690" s="153"/>
      <c r="AB690" s="153"/>
      <c r="AC690" s="153"/>
      <c r="AD690" s="153"/>
      <c r="AE690" s="153"/>
      <c r="AF690" s="153"/>
      <c r="AG690" s="153"/>
      <c r="AH690" s="153"/>
      <c r="AI690" s="153"/>
      <c r="AJ690" s="153"/>
      <c r="AK690" s="153"/>
      <c r="AL690" s="153"/>
      <c r="AM690" s="153"/>
      <c r="AN690" s="153"/>
      <c r="AO690" s="153"/>
      <c r="AP690" s="153"/>
      <c r="AQ690" s="153"/>
      <c r="AR690" s="153"/>
      <c r="AS690" s="153"/>
      <c r="AT690" s="153"/>
      <c r="AU690" s="153"/>
      <c r="AV690" s="153"/>
      <c r="AW690" s="153"/>
      <c r="AX690" s="153"/>
      <c r="AY690" s="153"/>
      <c r="AZ690" s="153"/>
      <c r="BA690" s="153"/>
      <c r="BB690" s="153"/>
      <c r="BC690" s="153"/>
      <c r="BD690" s="153"/>
      <c r="BE690" s="153"/>
      <c r="BF690" s="152"/>
      <c r="BG690" s="152"/>
      <c r="BH690" s="152"/>
      <c r="BI690" s="152"/>
      <c r="BJ690" s="152"/>
      <c r="BK690" s="152"/>
      <c r="BL690" s="152"/>
      <c r="BM690" s="152"/>
      <c r="BN690" s="152"/>
      <c r="BO690" s="152"/>
      <c r="BP690" s="152"/>
      <c r="BQ690" s="152"/>
      <c r="BR690" s="152"/>
      <c r="BS690" s="152"/>
      <c r="BT690" s="152"/>
      <c r="BU690" s="152"/>
      <c r="BV690" s="152"/>
      <c r="BW690" s="152"/>
      <c r="BX690" s="152"/>
      <c r="BY690" s="152"/>
      <c r="BZ690" s="152"/>
      <c r="CA690" s="152"/>
      <c r="CB690" s="152"/>
      <c r="CC690" s="152"/>
      <c r="CD690" s="152"/>
      <c r="CE690" s="152"/>
      <c r="CF690" s="152"/>
      <c r="CG690" s="152"/>
      <c r="CH690" s="152"/>
      <c r="CI690" s="152"/>
      <c r="CJ690" s="152"/>
      <c r="CK690" s="152"/>
      <c r="CL690" s="152"/>
      <c r="CM690" s="152"/>
      <c r="CN690" s="152"/>
      <c r="CO690" s="152"/>
      <c r="CP690" s="152"/>
      <c r="CQ690" s="152"/>
      <c r="CR690" s="152"/>
      <c r="CS690" s="152"/>
      <c r="CT690" s="152"/>
      <c r="CU690" s="152"/>
      <c r="CV690" s="152"/>
      <c r="CW690" s="152"/>
      <c r="CX690" s="152"/>
      <c r="CY690" s="152"/>
      <c r="CZ690" s="152"/>
      <c r="DA690" s="152"/>
      <c r="DB690" s="152"/>
      <c r="DC690" s="152"/>
      <c r="DD690" s="152"/>
      <c r="DE690" s="152"/>
      <c r="DF690" s="152"/>
      <c r="DG690" s="152"/>
      <c r="DH690" s="152"/>
      <c r="DI690" s="152"/>
      <c r="DJ690" s="152"/>
      <c r="DK690" s="152"/>
      <c r="DL690" s="152"/>
      <c r="DM690" s="152"/>
      <c r="DN690" s="152"/>
      <c r="DO690" s="152"/>
      <c r="DP690" s="152"/>
      <c r="DQ690" s="152"/>
      <c r="DR690" s="152"/>
      <c r="DS690" s="152"/>
      <c r="DT690" s="152"/>
      <c r="DU690" s="152"/>
      <c r="DV690" s="152"/>
      <c r="DW690" s="152"/>
      <c r="DX690" s="152"/>
      <c r="DY690" s="152"/>
      <c r="DZ690" s="152"/>
      <c r="EA690" s="152"/>
      <c r="EB690" s="152"/>
      <c r="EC690" s="152"/>
      <c r="ED690" s="152"/>
      <c r="EE690" s="152"/>
      <c r="EF690" s="152"/>
      <c r="EG690" s="152"/>
      <c r="EH690" s="152"/>
      <c r="EI690" s="152"/>
      <c r="EJ690" s="152"/>
      <c r="EK690" s="152"/>
      <c r="EL690" s="152"/>
      <c r="EM690" s="152"/>
      <c r="EN690" s="152"/>
      <c r="EO690" s="152"/>
      <c r="EP690" s="152"/>
      <c r="EQ690" s="152"/>
      <c r="ER690" s="152"/>
      <c r="ES690" s="152"/>
      <c r="ET690" s="152"/>
      <c r="EU690" s="152"/>
      <c r="EV690" s="152"/>
      <c r="EW690" s="152"/>
      <c r="EX690" s="152"/>
      <c r="EY690" s="152"/>
      <c r="EZ690" s="152"/>
      <c r="FA690" s="152"/>
      <c r="FB690" s="152"/>
      <c r="FC690" s="152"/>
      <c r="FD690" s="152"/>
      <c r="FE690" s="152"/>
      <c r="FF690" s="152"/>
      <c r="FG690" s="152"/>
      <c r="FH690" s="152"/>
      <c r="FI690" s="152"/>
      <c r="FJ690" s="152"/>
      <c r="FK690" s="152"/>
      <c r="FL690" s="152"/>
      <c r="FM690" s="152"/>
      <c r="FN690" s="152"/>
      <c r="FO690" s="152"/>
      <c r="FP690" s="152"/>
      <c r="FQ690" s="152"/>
      <c r="FR690" s="152"/>
      <c r="FS690" s="152"/>
      <c r="FT690" s="152"/>
      <c r="FU690" s="152"/>
      <c r="FV690" s="152"/>
      <c r="FW690" s="152"/>
      <c r="FX690" s="152"/>
      <c r="FY690" s="152"/>
      <c r="FZ690" s="152"/>
      <c r="GA690" s="152"/>
      <c r="GB690" s="152"/>
      <c r="GC690" s="152"/>
      <c r="GD690" s="152"/>
      <c r="GE690" s="152"/>
      <c r="GF690" s="152"/>
      <c r="GG690" s="152"/>
      <c r="GH690" s="152"/>
      <c r="GI690" s="152"/>
      <c r="GJ690" s="152"/>
      <c r="GK690" s="152"/>
      <c r="GL690" s="152"/>
      <c r="GM690" s="152"/>
      <c r="GN690" s="152"/>
      <c r="GO690" s="152"/>
      <c r="GP690" s="152"/>
      <c r="GQ690" s="152"/>
      <c r="GR690" s="152"/>
      <c r="GS690" s="152"/>
      <c r="GT690" s="152"/>
      <c r="GU690" s="152"/>
      <c r="GV690" s="152"/>
      <c r="GW690" s="152"/>
      <c r="GX690" s="152"/>
      <c r="GY690" s="152"/>
      <c r="GZ690" s="152"/>
      <c r="HA690" s="152"/>
      <c r="HB690" s="152"/>
      <c r="HC690" s="152"/>
      <c r="HD690" s="152"/>
      <c r="HE690" s="152"/>
      <c r="HF690" s="152"/>
      <c r="HG690" s="152"/>
      <c r="HH690" s="152"/>
    </row>
    <row r="691" spans="1:216" s="151" customFormat="1">
      <c r="A691" s="117" t="s">
        <v>2014</v>
      </c>
      <c r="B691" s="111" t="s">
        <v>2079</v>
      </c>
      <c r="C691" s="112" t="s">
        <v>285</v>
      </c>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c r="AA691" s="153"/>
      <c r="AB691" s="153"/>
      <c r="AC691" s="153"/>
      <c r="AD691" s="153"/>
      <c r="AE691" s="153"/>
      <c r="AF691" s="153"/>
      <c r="AG691" s="153"/>
      <c r="AH691" s="153"/>
      <c r="AI691" s="153"/>
      <c r="AJ691" s="153"/>
      <c r="AK691" s="153"/>
      <c r="AL691" s="153"/>
      <c r="AM691" s="153"/>
      <c r="AN691" s="153"/>
      <c r="AO691" s="153"/>
      <c r="AP691" s="153"/>
      <c r="AQ691" s="153"/>
      <c r="AR691" s="153"/>
      <c r="AS691" s="153"/>
      <c r="AT691" s="153"/>
      <c r="AU691" s="153"/>
      <c r="AV691" s="153"/>
      <c r="AW691" s="153"/>
      <c r="AX691" s="153"/>
      <c r="AY691" s="153"/>
      <c r="AZ691" s="153"/>
      <c r="BA691" s="153"/>
      <c r="BB691" s="153"/>
      <c r="BC691" s="153"/>
      <c r="BD691" s="153"/>
      <c r="BE691" s="153"/>
      <c r="BF691" s="152"/>
      <c r="BG691" s="152"/>
      <c r="BH691" s="152"/>
      <c r="BI691" s="152"/>
      <c r="BJ691" s="152"/>
      <c r="BK691" s="152"/>
      <c r="BL691" s="152"/>
      <c r="BM691" s="152"/>
      <c r="BN691" s="152"/>
      <c r="BO691" s="152"/>
      <c r="BP691" s="152"/>
      <c r="BQ691" s="152"/>
      <c r="BR691" s="152"/>
      <c r="BS691" s="152"/>
      <c r="BT691" s="152"/>
      <c r="BU691" s="152"/>
      <c r="BV691" s="152"/>
      <c r="BW691" s="152"/>
      <c r="BX691" s="152"/>
      <c r="BY691" s="152"/>
      <c r="BZ691" s="152"/>
      <c r="CA691" s="152"/>
      <c r="CB691" s="152"/>
      <c r="CC691" s="152"/>
      <c r="CD691" s="152"/>
      <c r="CE691" s="152"/>
      <c r="CF691" s="152"/>
      <c r="CG691" s="152"/>
      <c r="CH691" s="152"/>
      <c r="CI691" s="152"/>
      <c r="CJ691" s="152"/>
      <c r="CK691" s="152"/>
      <c r="CL691" s="152"/>
      <c r="CM691" s="152"/>
      <c r="CN691" s="152"/>
      <c r="CO691" s="152"/>
      <c r="CP691" s="152"/>
      <c r="CQ691" s="152"/>
      <c r="CR691" s="152"/>
      <c r="CS691" s="152"/>
      <c r="CT691" s="152"/>
      <c r="CU691" s="152"/>
      <c r="CV691" s="152"/>
      <c r="CW691" s="152"/>
      <c r="CX691" s="152"/>
      <c r="CY691" s="152"/>
      <c r="CZ691" s="152"/>
      <c r="DA691" s="152"/>
      <c r="DB691" s="152"/>
      <c r="DC691" s="152"/>
      <c r="DD691" s="152"/>
      <c r="DE691" s="152"/>
      <c r="DF691" s="152"/>
      <c r="DG691" s="152"/>
      <c r="DH691" s="152"/>
      <c r="DI691" s="152"/>
      <c r="DJ691" s="152"/>
      <c r="DK691" s="152"/>
      <c r="DL691" s="152"/>
      <c r="DM691" s="152"/>
      <c r="DN691" s="152"/>
      <c r="DO691" s="152"/>
      <c r="DP691" s="152"/>
      <c r="DQ691" s="152"/>
      <c r="DR691" s="152"/>
      <c r="DS691" s="152"/>
      <c r="DT691" s="152"/>
      <c r="DU691" s="152"/>
      <c r="DV691" s="152"/>
      <c r="DW691" s="152"/>
      <c r="DX691" s="152"/>
      <c r="DY691" s="152"/>
      <c r="DZ691" s="152"/>
      <c r="EA691" s="152"/>
      <c r="EB691" s="152"/>
      <c r="EC691" s="152"/>
      <c r="ED691" s="152"/>
      <c r="EE691" s="152"/>
      <c r="EF691" s="152"/>
      <c r="EG691" s="152"/>
      <c r="EH691" s="152"/>
      <c r="EI691" s="152"/>
      <c r="EJ691" s="152"/>
      <c r="EK691" s="152"/>
      <c r="EL691" s="152"/>
      <c r="EM691" s="152"/>
      <c r="EN691" s="152"/>
      <c r="EO691" s="152"/>
      <c r="EP691" s="152"/>
      <c r="EQ691" s="152"/>
      <c r="ER691" s="152"/>
      <c r="ES691" s="152"/>
      <c r="ET691" s="152"/>
      <c r="EU691" s="152"/>
      <c r="EV691" s="152"/>
      <c r="EW691" s="152"/>
      <c r="EX691" s="152"/>
      <c r="EY691" s="152"/>
      <c r="EZ691" s="152"/>
      <c r="FA691" s="152"/>
      <c r="FB691" s="152"/>
      <c r="FC691" s="152"/>
      <c r="FD691" s="152"/>
      <c r="FE691" s="152"/>
      <c r="FF691" s="152"/>
      <c r="FG691" s="152"/>
      <c r="FH691" s="152"/>
      <c r="FI691" s="152"/>
      <c r="FJ691" s="152"/>
      <c r="FK691" s="152"/>
      <c r="FL691" s="152"/>
      <c r="FM691" s="152"/>
      <c r="FN691" s="152"/>
      <c r="FO691" s="152"/>
      <c r="FP691" s="152"/>
      <c r="FQ691" s="152"/>
      <c r="FR691" s="152"/>
      <c r="FS691" s="152"/>
      <c r="FT691" s="152"/>
      <c r="FU691" s="152"/>
      <c r="FV691" s="152"/>
      <c r="FW691" s="152"/>
      <c r="FX691" s="152"/>
      <c r="FY691" s="152"/>
      <c r="FZ691" s="152"/>
      <c r="GA691" s="152"/>
      <c r="GB691" s="152"/>
      <c r="GC691" s="152"/>
      <c r="GD691" s="152"/>
      <c r="GE691" s="152"/>
      <c r="GF691" s="152"/>
      <c r="GG691" s="152"/>
      <c r="GH691" s="152"/>
      <c r="GI691" s="152"/>
      <c r="GJ691" s="152"/>
      <c r="GK691" s="152"/>
      <c r="GL691" s="152"/>
      <c r="GM691" s="152"/>
      <c r="GN691" s="152"/>
      <c r="GO691" s="152"/>
      <c r="GP691" s="152"/>
      <c r="GQ691" s="152"/>
      <c r="GR691" s="152"/>
      <c r="GS691" s="152"/>
      <c r="GT691" s="152"/>
      <c r="GU691" s="152"/>
      <c r="GV691" s="152"/>
      <c r="GW691" s="152"/>
      <c r="GX691" s="152"/>
      <c r="GY691" s="152"/>
      <c r="GZ691" s="152"/>
      <c r="HA691" s="152"/>
      <c r="HB691" s="152"/>
      <c r="HC691" s="152"/>
      <c r="HD691" s="152"/>
      <c r="HE691" s="152"/>
      <c r="HF691" s="152"/>
      <c r="HG691" s="152"/>
      <c r="HH691" s="152"/>
    </row>
    <row r="692" spans="1:216" s="151" customFormat="1">
      <c r="A692" s="117" t="s">
        <v>2014</v>
      </c>
      <c r="B692" s="111" t="s">
        <v>2082</v>
      </c>
      <c r="C692" s="112" t="s">
        <v>1226</v>
      </c>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c r="AA692" s="153"/>
      <c r="AB692" s="153"/>
      <c r="AC692" s="153"/>
      <c r="AD692" s="153"/>
      <c r="AE692" s="153"/>
      <c r="AF692" s="153"/>
      <c r="AG692" s="153"/>
      <c r="AH692" s="153"/>
      <c r="AI692" s="153"/>
      <c r="AJ692" s="153"/>
      <c r="AK692" s="153"/>
      <c r="AL692" s="153"/>
      <c r="AM692" s="153"/>
      <c r="AN692" s="153"/>
      <c r="AO692" s="153"/>
      <c r="AP692" s="153"/>
      <c r="AQ692" s="153"/>
      <c r="AR692" s="153"/>
      <c r="AS692" s="153"/>
      <c r="AT692" s="153"/>
      <c r="AU692" s="153"/>
      <c r="AV692" s="153"/>
      <c r="AW692" s="153"/>
      <c r="AX692" s="153"/>
      <c r="AY692" s="153"/>
      <c r="AZ692" s="153"/>
      <c r="BA692" s="153"/>
      <c r="BB692" s="153"/>
      <c r="BC692" s="153"/>
      <c r="BD692" s="153"/>
      <c r="BE692" s="153"/>
      <c r="BF692" s="152"/>
      <c r="BG692" s="152"/>
      <c r="BH692" s="152"/>
      <c r="BI692" s="152"/>
      <c r="BJ692" s="152"/>
      <c r="BK692" s="152"/>
      <c r="BL692" s="152"/>
      <c r="BM692" s="152"/>
      <c r="BN692" s="152"/>
      <c r="BO692" s="152"/>
      <c r="BP692" s="152"/>
      <c r="BQ692" s="152"/>
      <c r="BR692" s="152"/>
      <c r="BS692" s="152"/>
      <c r="BT692" s="152"/>
      <c r="BU692" s="152"/>
      <c r="BV692" s="152"/>
      <c r="BW692" s="152"/>
      <c r="BX692" s="152"/>
      <c r="BY692" s="152"/>
      <c r="BZ692" s="152"/>
      <c r="CA692" s="152"/>
      <c r="CB692" s="152"/>
      <c r="CC692" s="152"/>
      <c r="CD692" s="152"/>
      <c r="CE692" s="152"/>
      <c r="CF692" s="152"/>
      <c r="CG692" s="152"/>
      <c r="CH692" s="152"/>
      <c r="CI692" s="152"/>
      <c r="CJ692" s="152"/>
      <c r="CK692" s="152"/>
      <c r="CL692" s="152"/>
      <c r="CM692" s="152"/>
      <c r="CN692" s="152"/>
      <c r="CO692" s="152"/>
      <c r="CP692" s="152"/>
      <c r="CQ692" s="152"/>
      <c r="CR692" s="152"/>
      <c r="CS692" s="152"/>
      <c r="CT692" s="152"/>
      <c r="CU692" s="152"/>
      <c r="CV692" s="152"/>
      <c r="CW692" s="152"/>
      <c r="CX692" s="152"/>
      <c r="CY692" s="152"/>
      <c r="CZ692" s="152"/>
      <c r="DA692" s="152"/>
      <c r="DB692" s="152"/>
      <c r="DC692" s="152"/>
      <c r="DD692" s="152"/>
      <c r="DE692" s="152"/>
      <c r="DF692" s="152"/>
      <c r="DG692" s="152"/>
      <c r="DH692" s="152"/>
      <c r="DI692" s="152"/>
      <c r="DJ692" s="152"/>
      <c r="DK692" s="152"/>
      <c r="DL692" s="152"/>
      <c r="DM692" s="152"/>
      <c r="DN692" s="152"/>
      <c r="DO692" s="152"/>
      <c r="DP692" s="152"/>
      <c r="DQ692" s="152"/>
      <c r="DR692" s="152"/>
      <c r="DS692" s="152"/>
      <c r="DT692" s="152"/>
      <c r="DU692" s="152"/>
      <c r="DV692" s="152"/>
      <c r="DW692" s="152"/>
      <c r="DX692" s="152"/>
      <c r="DY692" s="152"/>
      <c r="DZ692" s="152"/>
      <c r="EA692" s="152"/>
      <c r="EB692" s="152"/>
      <c r="EC692" s="152"/>
      <c r="ED692" s="152"/>
      <c r="EE692" s="152"/>
      <c r="EF692" s="152"/>
      <c r="EG692" s="152"/>
      <c r="EH692" s="152"/>
      <c r="EI692" s="152"/>
      <c r="EJ692" s="152"/>
      <c r="EK692" s="152"/>
      <c r="EL692" s="152"/>
      <c r="EM692" s="152"/>
      <c r="EN692" s="152"/>
      <c r="EO692" s="152"/>
      <c r="EP692" s="152"/>
      <c r="EQ692" s="152"/>
      <c r="ER692" s="152"/>
      <c r="ES692" s="152"/>
      <c r="ET692" s="152"/>
      <c r="EU692" s="152"/>
      <c r="EV692" s="152"/>
      <c r="EW692" s="152"/>
      <c r="EX692" s="152"/>
      <c r="EY692" s="152"/>
      <c r="EZ692" s="152"/>
      <c r="FA692" s="152"/>
      <c r="FB692" s="152"/>
      <c r="FC692" s="152"/>
      <c r="FD692" s="152"/>
      <c r="FE692" s="152"/>
      <c r="FF692" s="152"/>
      <c r="FG692" s="152"/>
      <c r="FH692" s="152"/>
      <c r="FI692" s="152"/>
      <c r="FJ692" s="152"/>
      <c r="FK692" s="152"/>
      <c r="FL692" s="152"/>
      <c r="FM692" s="152"/>
      <c r="FN692" s="152"/>
      <c r="FO692" s="152"/>
      <c r="FP692" s="152"/>
      <c r="FQ692" s="152"/>
      <c r="FR692" s="152"/>
      <c r="FS692" s="152"/>
      <c r="FT692" s="152"/>
      <c r="FU692" s="152"/>
      <c r="FV692" s="152"/>
      <c r="FW692" s="152"/>
      <c r="FX692" s="152"/>
      <c r="FY692" s="152"/>
      <c r="FZ692" s="152"/>
      <c r="GA692" s="152"/>
      <c r="GB692" s="152"/>
      <c r="GC692" s="152"/>
      <c r="GD692" s="152"/>
      <c r="GE692" s="152"/>
      <c r="GF692" s="152"/>
      <c r="GG692" s="152"/>
      <c r="GH692" s="152"/>
      <c r="GI692" s="152"/>
      <c r="GJ692" s="152"/>
      <c r="GK692" s="152"/>
      <c r="GL692" s="152"/>
      <c r="GM692" s="152"/>
      <c r="GN692" s="152"/>
      <c r="GO692" s="152"/>
      <c r="GP692" s="152"/>
      <c r="GQ692" s="152"/>
      <c r="GR692" s="152"/>
      <c r="GS692" s="152"/>
      <c r="GT692" s="152"/>
      <c r="GU692" s="152"/>
      <c r="GV692" s="152"/>
      <c r="GW692" s="152"/>
      <c r="GX692" s="152"/>
      <c r="GY692" s="152"/>
      <c r="GZ692" s="152"/>
      <c r="HA692" s="152"/>
      <c r="HB692" s="152"/>
      <c r="HC692" s="152"/>
      <c r="HD692" s="152"/>
      <c r="HE692" s="152"/>
      <c r="HF692" s="152"/>
      <c r="HG692" s="152"/>
      <c r="HH692" s="152"/>
    </row>
    <row r="693" spans="1:216" s="151" customFormat="1">
      <c r="A693" s="117" t="s">
        <v>2014</v>
      </c>
      <c r="B693" s="111" t="s">
        <v>2083</v>
      </c>
      <c r="C693" s="112" t="s">
        <v>754</v>
      </c>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c r="AA693" s="153"/>
      <c r="AB693" s="153"/>
      <c r="AC693" s="153"/>
      <c r="AD693" s="153"/>
      <c r="AE693" s="153"/>
      <c r="AF693" s="153"/>
      <c r="AG693" s="153"/>
      <c r="AH693" s="153"/>
      <c r="AI693" s="153"/>
      <c r="AJ693" s="153"/>
      <c r="AK693" s="153"/>
      <c r="AL693" s="153"/>
      <c r="AM693" s="153"/>
      <c r="AN693" s="153"/>
      <c r="AO693" s="153"/>
      <c r="AP693" s="153"/>
      <c r="AQ693" s="153"/>
      <c r="AR693" s="153"/>
      <c r="AS693" s="153"/>
      <c r="AT693" s="153"/>
      <c r="AU693" s="153"/>
      <c r="AV693" s="153"/>
      <c r="AW693" s="153"/>
      <c r="AX693" s="153"/>
      <c r="AY693" s="153"/>
      <c r="AZ693" s="153"/>
      <c r="BA693" s="153"/>
      <c r="BB693" s="153"/>
      <c r="BC693" s="153"/>
      <c r="BD693" s="153"/>
      <c r="BE693" s="153"/>
      <c r="BF693" s="152"/>
      <c r="BG693" s="152"/>
      <c r="BH693" s="152"/>
      <c r="BI693" s="152"/>
      <c r="BJ693" s="152"/>
      <c r="BK693" s="152"/>
      <c r="BL693" s="152"/>
      <c r="BM693" s="152"/>
      <c r="BN693" s="152"/>
      <c r="BO693" s="152"/>
      <c r="BP693" s="152"/>
      <c r="BQ693" s="152"/>
      <c r="BR693" s="152"/>
      <c r="BS693" s="152"/>
      <c r="BT693" s="152"/>
      <c r="BU693" s="152"/>
      <c r="BV693" s="152"/>
      <c r="BW693" s="152"/>
      <c r="BX693" s="152"/>
      <c r="BY693" s="152"/>
      <c r="BZ693" s="152"/>
      <c r="CA693" s="152"/>
      <c r="CB693" s="152"/>
      <c r="CC693" s="152"/>
      <c r="CD693" s="152"/>
      <c r="CE693" s="152"/>
      <c r="CF693" s="152"/>
      <c r="CG693" s="152"/>
      <c r="CH693" s="152"/>
      <c r="CI693" s="152"/>
      <c r="CJ693" s="152"/>
      <c r="CK693" s="152"/>
      <c r="CL693" s="152"/>
      <c r="CM693" s="152"/>
      <c r="CN693" s="152"/>
      <c r="CO693" s="152"/>
      <c r="CP693" s="152"/>
      <c r="CQ693" s="152"/>
      <c r="CR693" s="152"/>
      <c r="CS693" s="152"/>
      <c r="CT693" s="152"/>
      <c r="CU693" s="152"/>
      <c r="CV693" s="152"/>
      <c r="CW693" s="152"/>
      <c r="CX693" s="152"/>
      <c r="CY693" s="152"/>
      <c r="CZ693" s="152"/>
      <c r="DA693" s="152"/>
      <c r="DB693" s="152"/>
      <c r="DC693" s="152"/>
      <c r="DD693" s="152"/>
      <c r="DE693" s="152"/>
      <c r="DF693" s="152"/>
      <c r="DG693" s="152"/>
      <c r="DH693" s="152"/>
      <c r="DI693" s="152"/>
      <c r="DJ693" s="152"/>
      <c r="DK693" s="152"/>
      <c r="DL693" s="152"/>
      <c r="DM693" s="152"/>
      <c r="DN693" s="152"/>
      <c r="DO693" s="152"/>
      <c r="DP693" s="152"/>
      <c r="DQ693" s="152"/>
      <c r="DR693" s="152"/>
      <c r="DS693" s="152"/>
      <c r="DT693" s="152"/>
      <c r="DU693" s="152"/>
      <c r="DV693" s="152"/>
      <c r="DW693" s="152"/>
      <c r="DX693" s="152"/>
      <c r="DY693" s="152"/>
      <c r="DZ693" s="152"/>
      <c r="EA693" s="152"/>
      <c r="EB693" s="152"/>
      <c r="EC693" s="152"/>
      <c r="ED693" s="152"/>
      <c r="EE693" s="152"/>
      <c r="EF693" s="152"/>
      <c r="EG693" s="152"/>
      <c r="EH693" s="152"/>
      <c r="EI693" s="152"/>
      <c r="EJ693" s="152"/>
      <c r="EK693" s="152"/>
      <c r="EL693" s="152"/>
      <c r="EM693" s="152"/>
      <c r="EN693" s="152"/>
      <c r="EO693" s="152"/>
      <c r="EP693" s="152"/>
      <c r="EQ693" s="152"/>
      <c r="ER693" s="152"/>
      <c r="ES693" s="152"/>
      <c r="ET693" s="152"/>
      <c r="EU693" s="152"/>
      <c r="EV693" s="152"/>
      <c r="EW693" s="152"/>
      <c r="EX693" s="152"/>
      <c r="EY693" s="152"/>
      <c r="EZ693" s="152"/>
      <c r="FA693" s="152"/>
      <c r="FB693" s="152"/>
      <c r="FC693" s="152"/>
      <c r="FD693" s="152"/>
      <c r="FE693" s="152"/>
      <c r="FF693" s="152"/>
      <c r="FG693" s="152"/>
      <c r="FH693" s="152"/>
      <c r="FI693" s="152"/>
      <c r="FJ693" s="152"/>
      <c r="FK693" s="152"/>
      <c r="FL693" s="152"/>
      <c r="FM693" s="152"/>
      <c r="FN693" s="152"/>
      <c r="FO693" s="152"/>
      <c r="FP693" s="152"/>
      <c r="FQ693" s="152"/>
      <c r="FR693" s="152"/>
      <c r="FS693" s="152"/>
      <c r="FT693" s="152"/>
      <c r="FU693" s="152"/>
      <c r="FV693" s="152"/>
      <c r="FW693" s="152"/>
      <c r="FX693" s="152"/>
      <c r="FY693" s="152"/>
      <c r="FZ693" s="152"/>
      <c r="GA693" s="152"/>
      <c r="GB693" s="152"/>
      <c r="GC693" s="152"/>
      <c r="GD693" s="152"/>
      <c r="GE693" s="152"/>
      <c r="GF693" s="152"/>
      <c r="GG693" s="152"/>
      <c r="GH693" s="152"/>
      <c r="GI693" s="152"/>
      <c r="GJ693" s="152"/>
      <c r="GK693" s="152"/>
      <c r="GL693" s="152"/>
      <c r="GM693" s="152"/>
      <c r="GN693" s="152"/>
      <c r="GO693" s="152"/>
      <c r="GP693" s="152"/>
      <c r="GQ693" s="152"/>
      <c r="GR693" s="152"/>
      <c r="GS693" s="152"/>
      <c r="GT693" s="152"/>
      <c r="GU693" s="152"/>
      <c r="GV693" s="152"/>
      <c r="GW693" s="152"/>
      <c r="GX693" s="152"/>
      <c r="GY693" s="152"/>
      <c r="GZ693" s="152"/>
      <c r="HA693" s="152"/>
      <c r="HB693" s="152"/>
      <c r="HC693" s="152"/>
      <c r="HD693" s="152"/>
      <c r="HE693" s="152"/>
      <c r="HF693" s="152"/>
      <c r="HG693" s="152"/>
      <c r="HH693" s="152"/>
    </row>
    <row r="694" spans="1:216" s="151" customFormat="1">
      <c r="A694" s="117" t="s">
        <v>2014</v>
      </c>
      <c r="B694" s="111" t="s">
        <v>2084</v>
      </c>
      <c r="C694" s="112" t="s">
        <v>952</v>
      </c>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c r="AA694" s="153"/>
      <c r="AB694" s="153"/>
      <c r="AC694" s="153"/>
      <c r="AD694" s="153"/>
      <c r="AE694" s="153"/>
      <c r="AF694" s="153"/>
      <c r="AG694" s="153"/>
      <c r="AH694" s="153"/>
      <c r="AI694" s="153"/>
      <c r="AJ694" s="153"/>
      <c r="AK694" s="153"/>
      <c r="AL694" s="153"/>
      <c r="AM694" s="153"/>
      <c r="AN694" s="153"/>
      <c r="AO694" s="153"/>
      <c r="AP694" s="153"/>
      <c r="AQ694" s="153"/>
      <c r="AR694" s="153"/>
      <c r="AS694" s="153"/>
      <c r="AT694" s="153"/>
      <c r="AU694" s="153"/>
      <c r="AV694" s="153"/>
      <c r="AW694" s="153"/>
      <c r="AX694" s="153"/>
      <c r="AY694" s="153"/>
      <c r="AZ694" s="153"/>
      <c r="BA694" s="153"/>
      <c r="BB694" s="153"/>
      <c r="BC694" s="153"/>
      <c r="BD694" s="153"/>
      <c r="BE694" s="153"/>
      <c r="BF694" s="152"/>
      <c r="BG694" s="152"/>
      <c r="BH694" s="152"/>
      <c r="BI694" s="152"/>
      <c r="BJ694" s="152"/>
      <c r="BK694" s="152"/>
      <c r="BL694" s="152"/>
      <c r="BM694" s="152"/>
      <c r="BN694" s="152"/>
      <c r="BO694" s="152"/>
      <c r="BP694" s="152"/>
      <c r="BQ694" s="152"/>
      <c r="BR694" s="152"/>
      <c r="BS694" s="152"/>
      <c r="BT694" s="152"/>
      <c r="BU694" s="152"/>
      <c r="BV694" s="152"/>
      <c r="BW694" s="152"/>
      <c r="BX694" s="152"/>
      <c r="BY694" s="152"/>
      <c r="BZ694" s="152"/>
      <c r="CA694" s="152"/>
      <c r="CB694" s="152"/>
      <c r="CC694" s="152"/>
      <c r="CD694" s="152"/>
      <c r="CE694" s="152"/>
      <c r="CF694" s="152"/>
      <c r="CG694" s="152"/>
      <c r="CH694" s="152"/>
      <c r="CI694" s="152"/>
      <c r="CJ694" s="152"/>
      <c r="CK694" s="152"/>
      <c r="CL694" s="152"/>
      <c r="CM694" s="152"/>
      <c r="CN694" s="152"/>
      <c r="CO694" s="152"/>
      <c r="CP694" s="152"/>
      <c r="CQ694" s="152"/>
      <c r="CR694" s="152"/>
      <c r="CS694" s="152"/>
      <c r="CT694" s="152"/>
      <c r="CU694" s="152"/>
      <c r="CV694" s="152"/>
      <c r="CW694" s="152"/>
      <c r="CX694" s="152"/>
      <c r="CY694" s="152"/>
      <c r="CZ694" s="152"/>
      <c r="DA694" s="152"/>
      <c r="DB694" s="152"/>
      <c r="DC694" s="152"/>
      <c r="DD694" s="152"/>
      <c r="DE694" s="152"/>
      <c r="DF694" s="152"/>
      <c r="DG694" s="152"/>
      <c r="DH694" s="152"/>
      <c r="DI694" s="152"/>
      <c r="DJ694" s="152"/>
      <c r="DK694" s="152"/>
      <c r="DL694" s="152"/>
      <c r="DM694" s="152"/>
      <c r="DN694" s="152"/>
      <c r="DO694" s="152"/>
      <c r="DP694" s="152"/>
      <c r="DQ694" s="152"/>
      <c r="DR694" s="152"/>
      <c r="DS694" s="152"/>
      <c r="DT694" s="152"/>
      <c r="DU694" s="152"/>
      <c r="DV694" s="152"/>
      <c r="DW694" s="152"/>
      <c r="DX694" s="152"/>
      <c r="DY694" s="152"/>
      <c r="DZ694" s="152"/>
      <c r="EA694" s="152"/>
      <c r="EB694" s="152"/>
      <c r="EC694" s="152"/>
      <c r="ED694" s="152"/>
      <c r="EE694" s="152"/>
      <c r="EF694" s="152"/>
      <c r="EG694" s="152"/>
      <c r="EH694" s="152"/>
      <c r="EI694" s="152"/>
      <c r="EJ694" s="152"/>
      <c r="EK694" s="152"/>
      <c r="EL694" s="152"/>
      <c r="EM694" s="152"/>
      <c r="EN694" s="152"/>
      <c r="EO694" s="152"/>
      <c r="EP694" s="152"/>
      <c r="EQ694" s="152"/>
      <c r="ER694" s="152"/>
      <c r="ES694" s="152"/>
      <c r="ET694" s="152"/>
      <c r="EU694" s="152"/>
      <c r="EV694" s="152"/>
      <c r="EW694" s="152"/>
      <c r="EX694" s="152"/>
      <c r="EY694" s="152"/>
      <c r="EZ694" s="152"/>
      <c r="FA694" s="152"/>
      <c r="FB694" s="152"/>
      <c r="FC694" s="152"/>
      <c r="FD694" s="152"/>
      <c r="FE694" s="152"/>
      <c r="FF694" s="152"/>
      <c r="FG694" s="152"/>
      <c r="FH694" s="152"/>
      <c r="FI694" s="152"/>
      <c r="FJ694" s="152"/>
      <c r="FK694" s="152"/>
      <c r="FL694" s="152"/>
      <c r="FM694" s="152"/>
      <c r="FN694" s="152"/>
      <c r="FO694" s="152"/>
      <c r="FP694" s="152"/>
      <c r="FQ694" s="152"/>
      <c r="FR694" s="152"/>
      <c r="FS694" s="152"/>
      <c r="FT694" s="152"/>
      <c r="FU694" s="152"/>
      <c r="FV694" s="152"/>
      <c r="FW694" s="152"/>
      <c r="FX694" s="152"/>
      <c r="FY694" s="152"/>
      <c r="FZ694" s="152"/>
      <c r="GA694" s="152"/>
      <c r="GB694" s="152"/>
      <c r="GC694" s="152"/>
      <c r="GD694" s="152"/>
      <c r="GE694" s="152"/>
      <c r="GF694" s="152"/>
      <c r="GG694" s="152"/>
      <c r="GH694" s="152"/>
      <c r="GI694" s="152"/>
      <c r="GJ694" s="152"/>
      <c r="GK694" s="152"/>
      <c r="GL694" s="152"/>
      <c r="GM694" s="152"/>
      <c r="GN694" s="152"/>
      <c r="GO694" s="152"/>
      <c r="GP694" s="152"/>
      <c r="GQ694" s="152"/>
      <c r="GR694" s="152"/>
      <c r="GS694" s="152"/>
      <c r="GT694" s="152"/>
      <c r="GU694" s="152"/>
      <c r="GV694" s="152"/>
      <c r="GW694" s="152"/>
      <c r="GX694" s="152"/>
      <c r="GY694" s="152"/>
      <c r="GZ694" s="152"/>
      <c r="HA694" s="152"/>
      <c r="HB694" s="152"/>
      <c r="HC694" s="152"/>
      <c r="HD694" s="152"/>
      <c r="HE694" s="152"/>
      <c r="HF694" s="152"/>
      <c r="HG694" s="152"/>
      <c r="HH694" s="152"/>
    </row>
    <row r="695" spans="1:216" s="151" customFormat="1">
      <c r="A695" s="117" t="s">
        <v>2014</v>
      </c>
      <c r="B695" s="111" t="s">
        <v>2085</v>
      </c>
      <c r="C695" s="112" t="s">
        <v>948</v>
      </c>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c r="AA695" s="153"/>
      <c r="AB695" s="153"/>
      <c r="AC695" s="153"/>
      <c r="AD695" s="153"/>
      <c r="AE695" s="153"/>
      <c r="AF695" s="153"/>
      <c r="AG695" s="153"/>
      <c r="AH695" s="153"/>
      <c r="AI695" s="153"/>
      <c r="AJ695" s="153"/>
      <c r="AK695" s="153"/>
      <c r="AL695" s="153"/>
      <c r="AM695" s="153"/>
      <c r="AN695" s="153"/>
      <c r="AO695" s="153"/>
      <c r="AP695" s="153"/>
      <c r="AQ695" s="153"/>
      <c r="AR695" s="153"/>
      <c r="AS695" s="153"/>
      <c r="AT695" s="153"/>
      <c r="AU695" s="153"/>
      <c r="AV695" s="153"/>
      <c r="AW695" s="153"/>
      <c r="AX695" s="153"/>
      <c r="AY695" s="153"/>
      <c r="AZ695" s="153"/>
      <c r="BA695" s="153"/>
      <c r="BB695" s="153"/>
      <c r="BC695" s="153"/>
      <c r="BD695" s="153"/>
      <c r="BE695" s="153"/>
      <c r="BF695" s="152"/>
      <c r="BG695" s="152"/>
      <c r="BH695" s="152"/>
      <c r="BI695" s="152"/>
      <c r="BJ695" s="152"/>
      <c r="BK695" s="152"/>
      <c r="BL695" s="152"/>
      <c r="BM695" s="152"/>
      <c r="BN695" s="152"/>
      <c r="BO695" s="152"/>
      <c r="BP695" s="152"/>
      <c r="BQ695" s="152"/>
      <c r="BR695" s="152"/>
      <c r="BS695" s="152"/>
      <c r="BT695" s="152"/>
      <c r="BU695" s="152"/>
      <c r="BV695" s="152"/>
      <c r="BW695" s="152"/>
      <c r="BX695" s="152"/>
      <c r="BY695" s="152"/>
      <c r="BZ695" s="152"/>
      <c r="CA695" s="152"/>
      <c r="CB695" s="152"/>
      <c r="CC695" s="152"/>
      <c r="CD695" s="152"/>
      <c r="CE695" s="152"/>
      <c r="CF695" s="152"/>
      <c r="CG695" s="152"/>
      <c r="CH695" s="152"/>
      <c r="CI695" s="152"/>
      <c r="CJ695" s="152"/>
      <c r="CK695" s="152"/>
      <c r="CL695" s="152"/>
      <c r="CM695" s="152"/>
      <c r="CN695" s="152"/>
      <c r="CO695" s="152"/>
      <c r="CP695" s="152"/>
      <c r="CQ695" s="152"/>
      <c r="CR695" s="152"/>
      <c r="CS695" s="152"/>
      <c r="CT695" s="152"/>
      <c r="CU695" s="152"/>
      <c r="CV695" s="152"/>
      <c r="CW695" s="152"/>
      <c r="CX695" s="152"/>
      <c r="CY695" s="152"/>
      <c r="CZ695" s="152"/>
      <c r="DA695" s="152"/>
      <c r="DB695" s="152"/>
      <c r="DC695" s="152"/>
      <c r="DD695" s="152"/>
      <c r="DE695" s="152"/>
      <c r="DF695" s="152"/>
      <c r="DG695" s="152"/>
      <c r="DH695" s="152"/>
      <c r="DI695" s="152"/>
      <c r="DJ695" s="152"/>
      <c r="DK695" s="152"/>
      <c r="DL695" s="152"/>
      <c r="DM695" s="152"/>
      <c r="DN695" s="152"/>
      <c r="DO695" s="152"/>
      <c r="DP695" s="152"/>
      <c r="DQ695" s="152"/>
      <c r="DR695" s="152"/>
      <c r="DS695" s="152"/>
      <c r="DT695" s="152"/>
      <c r="DU695" s="152"/>
      <c r="DV695" s="152"/>
      <c r="DW695" s="152"/>
      <c r="DX695" s="152"/>
      <c r="DY695" s="152"/>
      <c r="DZ695" s="152"/>
      <c r="EA695" s="152"/>
      <c r="EB695" s="152"/>
      <c r="EC695" s="152"/>
      <c r="ED695" s="152"/>
      <c r="EE695" s="152"/>
      <c r="EF695" s="152"/>
      <c r="EG695" s="152"/>
      <c r="EH695" s="152"/>
      <c r="EI695" s="152"/>
      <c r="EJ695" s="152"/>
      <c r="EK695" s="152"/>
      <c r="EL695" s="152"/>
      <c r="EM695" s="152"/>
      <c r="EN695" s="152"/>
      <c r="EO695" s="152"/>
      <c r="EP695" s="152"/>
      <c r="EQ695" s="152"/>
      <c r="ER695" s="152"/>
      <c r="ES695" s="152"/>
      <c r="ET695" s="152"/>
      <c r="EU695" s="152"/>
      <c r="EV695" s="152"/>
      <c r="EW695" s="152"/>
      <c r="EX695" s="152"/>
      <c r="EY695" s="152"/>
      <c r="EZ695" s="152"/>
      <c r="FA695" s="152"/>
      <c r="FB695" s="152"/>
      <c r="FC695" s="152"/>
      <c r="FD695" s="152"/>
      <c r="FE695" s="152"/>
      <c r="FF695" s="152"/>
      <c r="FG695" s="152"/>
      <c r="FH695" s="152"/>
      <c r="FI695" s="152"/>
      <c r="FJ695" s="152"/>
      <c r="FK695" s="152"/>
      <c r="FL695" s="152"/>
      <c r="FM695" s="152"/>
      <c r="FN695" s="152"/>
      <c r="FO695" s="152"/>
      <c r="FP695" s="152"/>
      <c r="FQ695" s="152"/>
      <c r="FR695" s="152"/>
      <c r="FS695" s="152"/>
      <c r="FT695" s="152"/>
      <c r="FU695" s="152"/>
      <c r="FV695" s="152"/>
      <c r="FW695" s="152"/>
      <c r="FX695" s="152"/>
      <c r="FY695" s="152"/>
      <c r="FZ695" s="152"/>
      <c r="GA695" s="152"/>
      <c r="GB695" s="152"/>
      <c r="GC695" s="152"/>
      <c r="GD695" s="152"/>
      <c r="GE695" s="152"/>
      <c r="GF695" s="152"/>
      <c r="GG695" s="152"/>
      <c r="GH695" s="152"/>
      <c r="GI695" s="152"/>
      <c r="GJ695" s="152"/>
      <c r="GK695" s="152"/>
      <c r="GL695" s="152"/>
      <c r="GM695" s="152"/>
      <c r="GN695" s="152"/>
      <c r="GO695" s="152"/>
      <c r="GP695" s="152"/>
      <c r="GQ695" s="152"/>
      <c r="GR695" s="152"/>
      <c r="GS695" s="152"/>
      <c r="GT695" s="152"/>
      <c r="GU695" s="152"/>
      <c r="GV695" s="152"/>
      <c r="GW695" s="152"/>
      <c r="GX695" s="152"/>
      <c r="GY695" s="152"/>
      <c r="GZ695" s="152"/>
      <c r="HA695" s="152"/>
      <c r="HB695" s="152"/>
      <c r="HC695" s="152"/>
      <c r="HD695" s="152"/>
      <c r="HE695" s="152"/>
      <c r="HF695" s="152"/>
      <c r="HG695" s="152"/>
      <c r="HH695" s="152"/>
    </row>
    <row r="696" spans="1:216" s="151" customFormat="1">
      <c r="A696" s="117" t="s">
        <v>2014</v>
      </c>
      <c r="B696" s="111" t="s">
        <v>272</v>
      </c>
      <c r="C696" s="112" t="s">
        <v>272</v>
      </c>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c r="AA696" s="153"/>
      <c r="AB696" s="153"/>
      <c r="AC696" s="153"/>
      <c r="AD696" s="153"/>
      <c r="AE696" s="153"/>
      <c r="AF696" s="153"/>
      <c r="AG696" s="153"/>
      <c r="AH696" s="153"/>
      <c r="AI696" s="153"/>
      <c r="AJ696" s="153"/>
      <c r="AK696" s="153"/>
      <c r="AL696" s="153"/>
      <c r="AM696" s="153"/>
      <c r="AN696" s="153"/>
      <c r="AO696" s="153"/>
      <c r="AP696" s="153"/>
      <c r="AQ696" s="153"/>
      <c r="AR696" s="153"/>
      <c r="AS696" s="153"/>
      <c r="AT696" s="153"/>
      <c r="AU696" s="153"/>
      <c r="AV696" s="153"/>
      <c r="AW696" s="153"/>
      <c r="AX696" s="153"/>
      <c r="AY696" s="153"/>
      <c r="AZ696" s="153"/>
      <c r="BA696" s="153"/>
      <c r="BB696" s="153"/>
      <c r="BC696" s="153"/>
      <c r="BD696" s="153"/>
      <c r="BE696" s="153"/>
      <c r="BF696" s="152"/>
      <c r="BG696" s="152"/>
      <c r="BH696" s="152"/>
      <c r="BI696" s="152"/>
      <c r="BJ696" s="152"/>
      <c r="BK696" s="152"/>
      <c r="BL696" s="152"/>
      <c r="BM696" s="152"/>
      <c r="BN696" s="152"/>
      <c r="BO696" s="152"/>
      <c r="BP696" s="152"/>
      <c r="BQ696" s="152"/>
      <c r="BR696" s="152"/>
      <c r="BS696" s="152"/>
      <c r="BT696" s="152"/>
      <c r="BU696" s="152"/>
      <c r="BV696" s="152"/>
      <c r="BW696" s="152"/>
      <c r="BX696" s="152"/>
      <c r="BY696" s="152"/>
      <c r="BZ696" s="152"/>
      <c r="CA696" s="152"/>
      <c r="CB696" s="152"/>
      <c r="CC696" s="152"/>
      <c r="CD696" s="152"/>
      <c r="CE696" s="152"/>
      <c r="CF696" s="152"/>
      <c r="CG696" s="152"/>
      <c r="CH696" s="152"/>
      <c r="CI696" s="152"/>
      <c r="CJ696" s="152"/>
      <c r="CK696" s="152"/>
      <c r="CL696" s="152"/>
      <c r="CM696" s="152"/>
      <c r="CN696" s="152"/>
      <c r="CO696" s="152"/>
      <c r="CP696" s="152"/>
      <c r="CQ696" s="152"/>
      <c r="CR696" s="152"/>
      <c r="CS696" s="152"/>
      <c r="CT696" s="152"/>
      <c r="CU696" s="152"/>
      <c r="CV696" s="152"/>
      <c r="CW696" s="152"/>
      <c r="CX696" s="152"/>
      <c r="CY696" s="152"/>
      <c r="CZ696" s="152"/>
      <c r="DA696" s="152"/>
      <c r="DB696" s="152"/>
      <c r="DC696" s="152"/>
      <c r="DD696" s="152"/>
      <c r="DE696" s="152"/>
      <c r="DF696" s="152"/>
      <c r="DG696" s="152"/>
      <c r="DH696" s="152"/>
      <c r="DI696" s="152"/>
      <c r="DJ696" s="152"/>
      <c r="DK696" s="152"/>
      <c r="DL696" s="152"/>
      <c r="DM696" s="152"/>
      <c r="DN696" s="152"/>
      <c r="DO696" s="152"/>
      <c r="DP696" s="152"/>
      <c r="DQ696" s="152"/>
      <c r="DR696" s="152"/>
      <c r="DS696" s="152"/>
      <c r="DT696" s="152"/>
      <c r="DU696" s="152"/>
      <c r="DV696" s="152"/>
      <c r="DW696" s="152"/>
      <c r="DX696" s="152"/>
      <c r="DY696" s="152"/>
      <c r="DZ696" s="152"/>
      <c r="EA696" s="152"/>
      <c r="EB696" s="152"/>
      <c r="EC696" s="152"/>
      <c r="ED696" s="152"/>
      <c r="EE696" s="152"/>
      <c r="EF696" s="152"/>
      <c r="EG696" s="152"/>
      <c r="EH696" s="152"/>
      <c r="EI696" s="152"/>
      <c r="EJ696" s="152"/>
      <c r="EK696" s="152"/>
      <c r="EL696" s="152"/>
      <c r="EM696" s="152"/>
      <c r="EN696" s="152"/>
      <c r="EO696" s="152"/>
      <c r="EP696" s="152"/>
      <c r="EQ696" s="152"/>
      <c r="ER696" s="152"/>
      <c r="ES696" s="152"/>
      <c r="ET696" s="152"/>
      <c r="EU696" s="152"/>
      <c r="EV696" s="152"/>
      <c r="EW696" s="152"/>
      <c r="EX696" s="152"/>
      <c r="EY696" s="152"/>
      <c r="EZ696" s="152"/>
      <c r="FA696" s="152"/>
      <c r="FB696" s="152"/>
      <c r="FC696" s="152"/>
      <c r="FD696" s="152"/>
      <c r="FE696" s="152"/>
      <c r="FF696" s="152"/>
      <c r="FG696" s="152"/>
      <c r="FH696" s="152"/>
      <c r="FI696" s="152"/>
      <c r="FJ696" s="152"/>
      <c r="FK696" s="152"/>
      <c r="FL696" s="152"/>
      <c r="FM696" s="152"/>
      <c r="FN696" s="152"/>
      <c r="FO696" s="152"/>
      <c r="FP696" s="152"/>
      <c r="FQ696" s="152"/>
      <c r="FR696" s="152"/>
      <c r="FS696" s="152"/>
      <c r="FT696" s="152"/>
      <c r="FU696" s="152"/>
      <c r="FV696" s="152"/>
      <c r="FW696" s="152"/>
      <c r="FX696" s="152"/>
      <c r="FY696" s="152"/>
      <c r="FZ696" s="152"/>
      <c r="GA696" s="152"/>
      <c r="GB696" s="152"/>
      <c r="GC696" s="152"/>
      <c r="GD696" s="152"/>
      <c r="GE696" s="152"/>
      <c r="GF696" s="152"/>
      <c r="GG696" s="152"/>
      <c r="GH696" s="152"/>
      <c r="GI696" s="152"/>
      <c r="GJ696" s="152"/>
      <c r="GK696" s="152"/>
      <c r="GL696" s="152"/>
      <c r="GM696" s="152"/>
      <c r="GN696" s="152"/>
      <c r="GO696" s="152"/>
      <c r="GP696" s="152"/>
      <c r="GQ696" s="152"/>
      <c r="GR696" s="152"/>
      <c r="GS696" s="152"/>
      <c r="GT696" s="152"/>
      <c r="GU696" s="152"/>
      <c r="GV696" s="152"/>
      <c r="GW696" s="152"/>
      <c r="GX696" s="152"/>
      <c r="GY696" s="152"/>
      <c r="GZ696" s="152"/>
      <c r="HA696" s="152"/>
      <c r="HB696" s="152"/>
      <c r="HC696" s="152"/>
      <c r="HD696" s="152"/>
      <c r="HE696" s="152"/>
      <c r="HF696" s="152"/>
      <c r="HG696" s="152"/>
      <c r="HH696" s="152"/>
    </row>
    <row r="697" spans="1:216" s="151" customFormat="1">
      <c r="A697" s="117" t="s">
        <v>2014</v>
      </c>
      <c r="B697" s="111" t="s">
        <v>286</v>
      </c>
      <c r="C697" s="112" t="s">
        <v>286</v>
      </c>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c r="AA697" s="153"/>
      <c r="AB697" s="153"/>
      <c r="AC697" s="153"/>
      <c r="AD697" s="153"/>
      <c r="AE697" s="153"/>
      <c r="AF697" s="153"/>
      <c r="AG697" s="153"/>
      <c r="AH697" s="153"/>
      <c r="AI697" s="153"/>
      <c r="AJ697" s="153"/>
      <c r="AK697" s="153"/>
      <c r="AL697" s="153"/>
      <c r="AM697" s="153"/>
      <c r="AN697" s="153"/>
      <c r="AO697" s="153"/>
      <c r="AP697" s="153"/>
      <c r="AQ697" s="153"/>
      <c r="AR697" s="153"/>
      <c r="AS697" s="153"/>
      <c r="AT697" s="153"/>
      <c r="AU697" s="153"/>
      <c r="AV697" s="153"/>
      <c r="AW697" s="153"/>
      <c r="AX697" s="153"/>
      <c r="AY697" s="153"/>
      <c r="AZ697" s="153"/>
      <c r="BA697" s="153"/>
      <c r="BB697" s="153"/>
      <c r="BC697" s="153"/>
      <c r="BD697" s="153"/>
      <c r="BE697" s="153"/>
      <c r="BF697" s="152"/>
      <c r="BG697" s="152"/>
      <c r="BH697" s="152"/>
      <c r="BI697" s="152"/>
      <c r="BJ697" s="152"/>
      <c r="BK697" s="152"/>
      <c r="BL697" s="152"/>
      <c r="BM697" s="152"/>
      <c r="BN697" s="152"/>
      <c r="BO697" s="152"/>
      <c r="BP697" s="152"/>
      <c r="BQ697" s="152"/>
      <c r="BR697" s="152"/>
      <c r="BS697" s="152"/>
      <c r="BT697" s="152"/>
      <c r="BU697" s="152"/>
      <c r="BV697" s="152"/>
      <c r="BW697" s="152"/>
      <c r="BX697" s="152"/>
      <c r="BY697" s="152"/>
      <c r="BZ697" s="152"/>
      <c r="CA697" s="152"/>
      <c r="CB697" s="152"/>
      <c r="CC697" s="152"/>
      <c r="CD697" s="152"/>
      <c r="CE697" s="152"/>
      <c r="CF697" s="152"/>
      <c r="CG697" s="152"/>
      <c r="CH697" s="152"/>
      <c r="CI697" s="152"/>
      <c r="CJ697" s="152"/>
      <c r="CK697" s="152"/>
      <c r="CL697" s="152"/>
      <c r="CM697" s="152"/>
      <c r="CN697" s="152"/>
      <c r="CO697" s="152"/>
      <c r="CP697" s="152"/>
      <c r="CQ697" s="152"/>
      <c r="CR697" s="152"/>
      <c r="CS697" s="152"/>
      <c r="CT697" s="152"/>
      <c r="CU697" s="152"/>
      <c r="CV697" s="152"/>
      <c r="CW697" s="152"/>
      <c r="CX697" s="152"/>
      <c r="CY697" s="152"/>
      <c r="CZ697" s="152"/>
      <c r="DA697" s="152"/>
      <c r="DB697" s="152"/>
      <c r="DC697" s="152"/>
      <c r="DD697" s="152"/>
      <c r="DE697" s="152"/>
      <c r="DF697" s="152"/>
      <c r="DG697" s="152"/>
      <c r="DH697" s="152"/>
      <c r="DI697" s="152"/>
      <c r="DJ697" s="152"/>
      <c r="DK697" s="152"/>
      <c r="DL697" s="152"/>
      <c r="DM697" s="152"/>
      <c r="DN697" s="152"/>
      <c r="DO697" s="152"/>
      <c r="DP697" s="152"/>
      <c r="DQ697" s="152"/>
      <c r="DR697" s="152"/>
      <c r="DS697" s="152"/>
      <c r="DT697" s="152"/>
      <c r="DU697" s="152"/>
      <c r="DV697" s="152"/>
      <c r="DW697" s="152"/>
      <c r="DX697" s="152"/>
      <c r="DY697" s="152"/>
      <c r="DZ697" s="152"/>
      <c r="EA697" s="152"/>
      <c r="EB697" s="152"/>
      <c r="EC697" s="152"/>
      <c r="ED697" s="152"/>
      <c r="EE697" s="152"/>
      <c r="EF697" s="152"/>
      <c r="EG697" s="152"/>
      <c r="EH697" s="152"/>
      <c r="EI697" s="152"/>
      <c r="EJ697" s="152"/>
      <c r="EK697" s="152"/>
      <c r="EL697" s="152"/>
      <c r="EM697" s="152"/>
      <c r="EN697" s="152"/>
      <c r="EO697" s="152"/>
      <c r="EP697" s="152"/>
      <c r="EQ697" s="152"/>
      <c r="ER697" s="152"/>
      <c r="ES697" s="152"/>
      <c r="ET697" s="152"/>
      <c r="EU697" s="152"/>
      <c r="EV697" s="152"/>
      <c r="EW697" s="152"/>
      <c r="EX697" s="152"/>
      <c r="EY697" s="152"/>
      <c r="EZ697" s="152"/>
      <c r="FA697" s="152"/>
      <c r="FB697" s="152"/>
      <c r="FC697" s="152"/>
      <c r="FD697" s="152"/>
      <c r="FE697" s="152"/>
      <c r="FF697" s="152"/>
      <c r="FG697" s="152"/>
      <c r="FH697" s="152"/>
      <c r="FI697" s="152"/>
      <c r="FJ697" s="152"/>
      <c r="FK697" s="152"/>
      <c r="FL697" s="152"/>
      <c r="FM697" s="152"/>
      <c r="FN697" s="152"/>
      <c r="FO697" s="152"/>
      <c r="FP697" s="152"/>
      <c r="FQ697" s="152"/>
      <c r="FR697" s="152"/>
      <c r="FS697" s="152"/>
      <c r="FT697" s="152"/>
      <c r="FU697" s="152"/>
      <c r="FV697" s="152"/>
      <c r="FW697" s="152"/>
      <c r="FX697" s="152"/>
      <c r="FY697" s="152"/>
      <c r="FZ697" s="152"/>
      <c r="GA697" s="152"/>
      <c r="GB697" s="152"/>
      <c r="GC697" s="152"/>
      <c r="GD697" s="152"/>
      <c r="GE697" s="152"/>
      <c r="GF697" s="152"/>
      <c r="GG697" s="152"/>
      <c r="GH697" s="152"/>
      <c r="GI697" s="152"/>
      <c r="GJ697" s="152"/>
      <c r="GK697" s="152"/>
      <c r="GL697" s="152"/>
      <c r="GM697" s="152"/>
      <c r="GN697" s="152"/>
      <c r="GO697" s="152"/>
      <c r="GP697" s="152"/>
      <c r="GQ697" s="152"/>
      <c r="GR697" s="152"/>
      <c r="GS697" s="152"/>
      <c r="GT697" s="152"/>
      <c r="GU697" s="152"/>
      <c r="GV697" s="152"/>
      <c r="GW697" s="152"/>
      <c r="GX697" s="152"/>
      <c r="GY697" s="152"/>
      <c r="GZ697" s="152"/>
      <c r="HA697" s="152"/>
      <c r="HB697" s="152"/>
      <c r="HC697" s="152"/>
      <c r="HD697" s="152"/>
      <c r="HE697" s="152"/>
      <c r="HF697" s="152"/>
      <c r="HG697" s="152"/>
      <c r="HH697" s="152"/>
    </row>
    <row r="698" spans="1:216" s="151" customFormat="1">
      <c r="A698" s="117" t="s">
        <v>2014</v>
      </c>
      <c r="B698" s="111" t="s">
        <v>2086</v>
      </c>
      <c r="C698" s="112" t="s">
        <v>949</v>
      </c>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c r="AA698" s="153"/>
      <c r="AB698" s="153"/>
      <c r="AC698" s="153"/>
      <c r="AD698" s="153"/>
      <c r="AE698" s="153"/>
      <c r="AF698" s="153"/>
      <c r="AG698" s="153"/>
      <c r="AH698" s="153"/>
      <c r="AI698" s="153"/>
      <c r="AJ698" s="153"/>
      <c r="AK698" s="153"/>
      <c r="AL698" s="153"/>
      <c r="AM698" s="153"/>
      <c r="AN698" s="153"/>
      <c r="AO698" s="153"/>
      <c r="AP698" s="153"/>
      <c r="AQ698" s="153"/>
      <c r="AR698" s="153"/>
      <c r="AS698" s="153"/>
      <c r="AT698" s="153"/>
      <c r="AU698" s="153"/>
      <c r="AV698" s="153"/>
      <c r="AW698" s="153"/>
      <c r="AX698" s="153"/>
      <c r="AY698" s="153"/>
      <c r="AZ698" s="153"/>
      <c r="BA698" s="153"/>
      <c r="BB698" s="153"/>
      <c r="BC698" s="153"/>
      <c r="BD698" s="153"/>
      <c r="BE698" s="153"/>
      <c r="BF698" s="152"/>
      <c r="BG698" s="152"/>
      <c r="BH698" s="152"/>
      <c r="BI698" s="152"/>
      <c r="BJ698" s="152"/>
      <c r="BK698" s="152"/>
      <c r="BL698" s="152"/>
      <c r="BM698" s="152"/>
      <c r="BN698" s="152"/>
      <c r="BO698" s="152"/>
      <c r="BP698" s="152"/>
      <c r="BQ698" s="152"/>
      <c r="BR698" s="152"/>
      <c r="BS698" s="152"/>
      <c r="BT698" s="152"/>
      <c r="BU698" s="152"/>
      <c r="BV698" s="152"/>
      <c r="BW698" s="152"/>
      <c r="BX698" s="152"/>
      <c r="BY698" s="152"/>
      <c r="BZ698" s="152"/>
      <c r="CA698" s="152"/>
      <c r="CB698" s="152"/>
      <c r="CC698" s="152"/>
      <c r="CD698" s="152"/>
      <c r="CE698" s="152"/>
      <c r="CF698" s="152"/>
      <c r="CG698" s="152"/>
      <c r="CH698" s="152"/>
      <c r="CI698" s="152"/>
      <c r="CJ698" s="152"/>
      <c r="CK698" s="152"/>
      <c r="CL698" s="152"/>
      <c r="CM698" s="152"/>
      <c r="CN698" s="152"/>
      <c r="CO698" s="152"/>
      <c r="CP698" s="152"/>
      <c r="CQ698" s="152"/>
      <c r="CR698" s="152"/>
      <c r="CS698" s="152"/>
      <c r="CT698" s="152"/>
      <c r="CU698" s="152"/>
      <c r="CV698" s="152"/>
      <c r="CW698" s="152"/>
      <c r="CX698" s="152"/>
      <c r="CY698" s="152"/>
      <c r="CZ698" s="152"/>
      <c r="DA698" s="152"/>
      <c r="DB698" s="152"/>
      <c r="DC698" s="152"/>
      <c r="DD698" s="152"/>
      <c r="DE698" s="152"/>
      <c r="DF698" s="152"/>
      <c r="DG698" s="152"/>
      <c r="DH698" s="152"/>
      <c r="DI698" s="152"/>
      <c r="DJ698" s="152"/>
      <c r="DK698" s="152"/>
      <c r="DL698" s="152"/>
      <c r="DM698" s="152"/>
      <c r="DN698" s="152"/>
      <c r="DO698" s="152"/>
      <c r="DP698" s="152"/>
      <c r="DQ698" s="152"/>
      <c r="DR698" s="152"/>
      <c r="DS698" s="152"/>
      <c r="DT698" s="152"/>
      <c r="DU698" s="152"/>
      <c r="DV698" s="152"/>
      <c r="DW698" s="152"/>
      <c r="DX698" s="152"/>
      <c r="DY698" s="152"/>
      <c r="DZ698" s="152"/>
      <c r="EA698" s="152"/>
      <c r="EB698" s="152"/>
      <c r="EC698" s="152"/>
      <c r="ED698" s="152"/>
      <c r="EE698" s="152"/>
      <c r="EF698" s="152"/>
      <c r="EG698" s="152"/>
      <c r="EH698" s="152"/>
      <c r="EI698" s="152"/>
      <c r="EJ698" s="152"/>
      <c r="EK698" s="152"/>
      <c r="EL698" s="152"/>
      <c r="EM698" s="152"/>
      <c r="EN698" s="152"/>
      <c r="EO698" s="152"/>
      <c r="EP698" s="152"/>
      <c r="EQ698" s="152"/>
      <c r="ER698" s="152"/>
      <c r="ES698" s="152"/>
      <c r="ET698" s="152"/>
      <c r="EU698" s="152"/>
      <c r="EV698" s="152"/>
      <c r="EW698" s="152"/>
      <c r="EX698" s="152"/>
      <c r="EY698" s="152"/>
      <c r="EZ698" s="152"/>
      <c r="FA698" s="152"/>
      <c r="FB698" s="152"/>
      <c r="FC698" s="152"/>
      <c r="FD698" s="152"/>
      <c r="FE698" s="152"/>
      <c r="FF698" s="152"/>
      <c r="FG698" s="152"/>
      <c r="FH698" s="152"/>
      <c r="FI698" s="152"/>
      <c r="FJ698" s="152"/>
      <c r="FK698" s="152"/>
      <c r="FL698" s="152"/>
      <c r="FM698" s="152"/>
      <c r="FN698" s="152"/>
      <c r="FO698" s="152"/>
      <c r="FP698" s="152"/>
      <c r="FQ698" s="152"/>
      <c r="FR698" s="152"/>
      <c r="FS698" s="152"/>
      <c r="FT698" s="152"/>
      <c r="FU698" s="152"/>
      <c r="FV698" s="152"/>
      <c r="FW698" s="152"/>
      <c r="FX698" s="152"/>
      <c r="FY698" s="152"/>
      <c r="FZ698" s="152"/>
      <c r="GA698" s="152"/>
      <c r="GB698" s="152"/>
      <c r="GC698" s="152"/>
      <c r="GD698" s="152"/>
      <c r="GE698" s="152"/>
      <c r="GF698" s="152"/>
      <c r="GG698" s="152"/>
      <c r="GH698" s="152"/>
      <c r="GI698" s="152"/>
      <c r="GJ698" s="152"/>
      <c r="GK698" s="152"/>
      <c r="GL698" s="152"/>
      <c r="GM698" s="152"/>
      <c r="GN698" s="152"/>
      <c r="GO698" s="152"/>
      <c r="GP698" s="152"/>
      <c r="GQ698" s="152"/>
      <c r="GR698" s="152"/>
      <c r="GS698" s="152"/>
      <c r="GT698" s="152"/>
      <c r="GU698" s="152"/>
      <c r="GV698" s="152"/>
      <c r="GW698" s="152"/>
      <c r="GX698" s="152"/>
      <c r="GY698" s="152"/>
      <c r="GZ698" s="152"/>
      <c r="HA698" s="152"/>
      <c r="HB698" s="152"/>
      <c r="HC698" s="152"/>
      <c r="HD698" s="152"/>
      <c r="HE698" s="152"/>
      <c r="HF698" s="152"/>
      <c r="HG698" s="152"/>
      <c r="HH698" s="152"/>
    </row>
    <row r="699" spans="1:216" s="151" customFormat="1">
      <c r="A699" s="117" t="s">
        <v>2014</v>
      </c>
      <c r="B699" s="111" t="s">
        <v>2087</v>
      </c>
      <c r="C699" s="112" t="s">
        <v>273</v>
      </c>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c r="AA699" s="153"/>
      <c r="AB699" s="153"/>
      <c r="AC699" s="153"/>
      <c r="AD699" s="153"/>
      <c r="AE699" s="153"/>
      <c r="AF699" s="153"/>
      <c r="AG699" s="153"/>
      <c r="AH699" s="153"/>
      <c r="AI699" s="153"/>
      <c r="AJ699" s="153"/>
      <c r="AK699" s="153"/>
      <c r="AL699" s="153"/>
      <c r="AM699" s="153"/>
      <c r="AN699" s="153"/>
      <c r="AO699" s="153"/>
      <c r="AP699" s="153"/>
      <c r="AQ699" s="153"/>
      <c r="AR699" s="153"/>
      <c r="AS699" s="153"/>
      <c r="AT699" s="153"/>
      <c r="AU699" s="153"/>
      <c r="AV699" s="153"/>
      <c r="AW699" s="153"/>
      <c r="AX699" s="153"/>
      <c r="AY699" s="153"/>
      <c r="AZ699" s="153"/>
      <c r="BA699" s="153"/>
      <c r="BB699" s="153"/>
      <c r="BC699" s="153"/>
      <c r="BD699" s="153"/>
      <c r="BE699" s="153"/>
      <c r="BF699" s="152"/>
      <c r="BG699" s="152"/>
      <c r="BH699" s="152"/>
      <c r="BI699" s="152"/>
      <c r="BJ699" s="152"/>
      <c r="BK699" s="152"/>
      <c r="BL699" s="152"/>
      <c r="BM699" s="152"/>
      <c r="BN699" s="152"/>
      <c r="BO699" s="152"/>
      <c r="BP699" s="152"/>
      <c r="BQ699" s="152"/>
      <c r="BR699" s="152"/>
      <c r="BS699" s="152"/>
      <c r="BT699" s="152"/>
      <c r="BU699" s="152"/>
      <c r="BV699" s="152"/>
      <c r="BW699" s="152"/>
      <c r="BX699" s="152"/>
      <c r="BY699" s="152"/>
      <c r="BZ699" s="152"/>
      <c r="CA699" s="152"/>
      <c r="CB699" s="152"/>
      <c r="CC699" s="152"/>
      <c r="CD699" s="152"/>
      <c r="CE699" s="152"/>
      <c r="CF699" s="152"/>
      <c r="CG699" s="152"/>
      <c r="CH699" s="152"/>
      <c r="CI699" s="152"/>
      <c r="CJ699" s="152"/>
      <c r="CK699" s="152"/>
      <c r="CL699" s="152"/>
      <c r="CM699" s="152"/>
      <c r="CN699" s="152"/>
      <c r="CO699" s="152"/>
      <c r="CP699" s="152"/>
      <c r="CQ699" s="152"/>
      <c r="CR699" s="152"/>
      <c r="CS699" s="152"/>
      <c r="CT699" s="152"/>
      <c r="CU699" s="152"/>
      <c r="CV699" s="152"/>
      <c r="CW699" s="152"/>
      <c r="CX699" s="152"/>
      <c r="CY699" s="152"/>
      <c r="CZ699" s="152"/>
      <c r="DA699" s="152"/>
      <c r="DB699" s="152"/>
      <c r="DC699" s="152"/>
      <c r="DD699" s="152"/>
      <c r="DE699" s="152"/>
      <c r="DF699" s="152"/>
      <c r="DG699" s="152"/>
      <c r="DH699" s="152"/>
      <c r="DI699" s="152"/>
      <c r="DJ699" s="152"/>
      <c r="DK699" s="152"/>
      <c r="DL699" s="152"/>
      <c r="DM699" s="152"/>
      <c r="DN699" s="152"/>
      <c r="DO699" s="152"/>
      <c r="DP699" s="152"/>
      <c r="DQ699" s="152"/>
      <c r="DR699" s="152"/>
      <c r="DS699" s="152"/>
      <c r="DT699" s="152"/>
      <c r="DU699" s="152"/>
      <c r="DV699" s="152"/>
      <c r="DW699" s="152"/>
      <c r="DX699" s="152"/>
      <c r="DY699" s="152"/>
      <c r="DZ699" s="152"/>
      <c r="EA699" s="152"/>
      <c r="EB699" s="152"/>
      <c r="EC699" s="152"/>
      <c r="ED699" s="152"/>
      <c r="EE699" s="152"/>
      <c r="EF699" s="152"/>
      <c r="EG699" s="152"/>
      <c r="EH699" s="152"/>
      <c r="EI699" s="152"/>
      <c r="EJ699" s="152"/>
      <c r="EK699" s="152"/>
      <c r="EL699" s="152"/>
      <c r="EM699" s="152"/>
      <c r="EN699" s="152"/>
      <c r="EO699" s="152"/>
      <c r="EP699" s="152"/>
      <c r="EQ699" s="152"/>
      <c r="ER699" s="152"/>
      <c r="ES699" s="152"/>
      <c r="ET699" s="152"/>
      <c r="EU699" s="152"/>
      <c r="EV699" s="152"/>
      <c r="EW699" s="152"/>
      <c r="EX699" s="152"/>
      <c r="EY699" s="152"/>
      <c r="EZ699" s="152"/>
      <c r="FA699" s="152"/>
      <c r="FB699" s="152"/>
      <c r="FC699" s="152"/>
      <c r="FD699" s="152"/>
      <c r="FE699" s="152"/>
      <c r="FF699" s="152"/>
      <c r="FG699" s="152"/>
      <c r="FH699" s="152"/>
      <c r="FI699" s="152"/>
      <c r="FJ699" s="152"/>
      <c r="FK699" s="152"/>
      <c r="FL699" s="152"/>
      <c r="FM699" s="152"/>
      <c r="FN699" s="152"/>
      <c r="FO699" s="152"/>
      <c r="FP699" s="152"/>
      <c r="FQ699" s="152"/>
      <c r="FR699" s="152"/>
      <c r="FS699" s="152"/>
      <c r="FT699" s="152"/>
      <c r="FU699" s="152"/>
      <c r="FV699" s="152"/>
      <c r="FW699" s="152"/>
      <c r="FX699" s="152"/>
      <c r="FY699" s="152"/>
      <c r="FZ699" s="152"/>
      <c r="GA699" s="152"/>
      <c r="GB699" s="152"/>
      <c r="GC699" s="152"/>
      <c r="GD699" s="152"/>
      <c r="GE699" s="152"/>
      <c r="GF699" s="152"/>
      <c r="GG699" s="152"/>
      <c r="GH699" s="152"/>
      <c r="GI699" s="152"/>
      <c r="GJ699" s="152"/>
      <c r="GK699" s="152"/>
      <c r="GL699" s="152"/>
      <c r="GM699" s="152"/>
      <c r="GN699" s="152"/>
      <c r="GO699" s="152"/>
      <c r="GP699" s="152"/>
      <c r="GQ699" s="152"/>
      <c r="GR699" s="152"/>
      <c r="GS699" s="152"/>
      <c r="GT699" s="152"/>
      <c r="GU699" s="152"/>
      <c r="GV699" s="152"/>
      <c r="GW699" s="152"/>
      <c r="GX699" s="152"/>
      <c r="GY699" s="152"/>
      <c r="GZ699" s="152"/>
      <c r="HA699" s="152"/>
      <c r="HB699" s="152"/>
      <c r="HC699" s="152"/>
      <c r="HD699" s="152"/>
      <c r="HE699" s="152"/>
      <c r="HF699" s="152"/>
      <c r="HG699" s="152"/>
      <c r="HH699" s="152"/>
    </row>
    <row r="700" spans="1:216" s="151" customFormat="1">
      <c r="A700" s="117" t="s">
        <v>2014</v>
      </c>
      <c r="B700" s="111" t="s">
        <v>2088</v>
      </c>
      <c r="C700" s="112" t="s">
        <v>287</v>
      </c>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c r="AA700" s="153"/>
      <c r="AB700" s="153"/>
      <c r="AC700" s="153"/>
      <c r="AD700" s="153"/>
      <c r="AE700" s="153"/>
      <c r="AF700" s="153"/>
      <c r="AG700" s="153"/>
      <c r="AH700" s="153"/>
      <c r="AI700" s="153"/>
      <c r="AJ700" s="153"/>
      <c r="AK700" s="153"/>
      <c r="AL700" s="153"/>
      <c r="AM700" s="153"/>
      <c r="AN700" s="153"/>
      <c r="AO700" s="153"/>
      <c r="AP700" s="153"/>
      <c r="AQ700" s="153"/>
      <c r="AR700" s="153"/>
      <c r="AS700" s="153"/>
      <c r="AT700" s="153"/>
      <c r="AU700" s="153"/>
      <c r="AV700" s="153"/>
      <c r="AW700" s="153"/>
      <c r="AX700" s="153"/>
      <c r="AY700" s="153"/>
      <c r="AZ700" s="153"/>
      <c r="BA700" s="153"/>
      <c r="BB700" s="153"/>
      <c r="BC700" s="153"/>
      <c r="BD700" s="153"/>
      <c r="BE700" s="153"/>
      <c r="BF700" s="152"/>
      <c r="BG700" s="152"/>
      <c r="BH700" s="152"/>
      <c r="BI700" s="152"/>
      <c r="BJ700" s="152"/>
      <c r="BK700" s="152"/>
      <c r="BL700" s="152"/>
      <c r="BM700" s="152"/>
      <c r="BN700" s="152"/>
      <c r="BO700" s="152"/>
      <c r="BP700" s="152"/>
      <c r="BQ700" s="152"/>
      <c r="BR700" s="152"/>
      <c r="BS700" s="152"/>
      <c r="BT700" s="152"/>
      <c r="BU700" s="152"/>
      <c r="BV700" s="152"/>
      <c r="BW700" s="152"/>
      <c r="BX700" s="152"/>
      <c r="BY700" s="152"/>
      <c r="BZ700" s="152"/>
      <c r="CA700" s="152"/>
      <c r="CB700" s="152"/>
      <c r="CC700" s="152"/>
      <c r="CD700" s="152"/>
      <c r="CE700" s="152"/>
      <c r="CF700" s="152"/>
      <c r="CG700" s="152"/>
      <c r="CH700" s="152"/>
      <c r="CI700" s="152"/>
      <c r="CJ700" s="152"/>
      <c r="CK700" s="152"/>
      <c r="CL700" s="152"/>
      <c r="CM700" s="152"/>
      <c r="CN700" s="152"/>
      <c r="CO700" s="152"/>
      <c r="CP700" s="152"/>
      <c r="CQ700" s="152"/>
      <c r="CR700" s="152"/>
      <c r="CS700" s="152"/>
      <c r="CT700" s="152"/>
      <c r="CU700" s="152"/>
      <c r="CV700" s="152"/>
      <c r="CW700" s="152"/>
      <c r="CX700" s="152"/>
      <c r="CY700" s="152"/>
      <c r="CZ700" s="152"/>
      <c r="DA700" s="152"/>
      <c r="DB700" s="152"/>
      <c r="DC700" s="152"/>
      <c r="DD700" s="152"/>
      <c r="DE700" s="152"/>
      <c r="DF700" s="152"/>
      <c r="DG700" s="152"/>
      <c r="DH700" s="152"/>
      <c r="DI700" s="152"/>
      <c r="DJ700" s="152"/>
      <c r="DK700" s="152"/>
      <c r="DL700" s="152"/>
      <c r="DM700" s="152"/>
      <c r="DN700" s="152"/>
      <c r="DO700" s="152"/>
      <c r="DP700" s="152"/>
      <c r="DQ700" s="152"/>
      <c r="DR700" s="152"/>
      <c r="DS700" s="152"/>
      <c r="DT700" s="152"/>
      <c r="DU700" s="152"/>
      <c r="DV700" s="152"/>
      <c r="DW700" s="152"/>
      <c r="DX700" s="152"/>
      <c r="DY700" s="152"/>
      <c r="DZ700" s="152"/>
      <c r="EA700" s="152"/>
      <c r="EB700" s="152"/>
      <c r="EC700" s="152"/>
      <c r="ED700" s="152"/>
      <c r="EE700" s="152"/>
      <c r="EF700" s="152"/>
      <c r="EG700" s="152"/>
      <c r="EH700" s="152"/>
      <c r="EI700" s="152"/>
      <c r="EJ700" s="152"/>
      <c r="EK700" s="152"/>
      <c r="EL700" s="152"/>
      <c r="EM700" s="152"/>
      <c r="EN700" s="152"/>
      <c r="EO700" s="152"/>
      <c r="EP700" s="152"/>
      <c r="EQ700" s="152"/>
      <c r="ER700" s="152"/>
      <c r="ES700" s="152"/>
      <c r="ET700" s="152"/>
      <c r="EU700" s="152"/>
      <c r="EV700" s="152"/>
      <c r="EW700" s="152"/>
      <c r="EX700" s="152"/>
      <c r="EY700" s="152"/>
      <c r="EZ700" s="152"/>
      <c r="FA700" s="152"/>
      <c r="FB700" s="152"/>
      <c r="FC700" s="152"/>
      <c r="FD700" s="152"/>
      <c r="FE700" s="152"/>
      <c r="FF700" s="152"/>
      <c r="FG700" s="152"/>
      <c r="FH700" s="152"/>
      <c r="FI700" s="152"/>
      <c r="FJ700" s="152"/>
      <c r="FK700" s="152"/>
      <c r="FL700" s="152"/>
      <c r="FM700" s="152"/>
      <c r="FN700" s="152"/>
      <c r="FO700" s="152"/>
      <c r="FP700" s="152"/>
      <c r="FQ700" s="152"/>
      <c r="FR700" s="152"/>
      <c r="FS700" s="152"/>
      <c r="FT700" s="152"/>
      <c r="FU700" s="152"/>
      <c r="FV700" s="152"/>
      <c r="FW700" s="152"/>
      <c r="FX700" s="152"/>
      <c r="FY700" s="152"/>
      <c r="FZ700" s="152"/>
      <c r="GA700" s="152"/>
      <c r="GB700" s="152"/>
      <c r="GC700" s="152"/>
      <c r="GD700" s="152"/>
      <c r="GE700" s="152"/>
      <c r="GF700" s="152"/>
      <c r="GG700" s="152"/>
      <c r="GH700" s="152"/>
      <c r="GI700" s="152"/>
      <c r="GJ700" s="152"/>
      <c r="GK700" s="152"/>
      <c r="GL700" s="152"/>
      <c r="GM700" s="152"/>
      <c r="GN700" s="152"/>
      <c r="GO700" s="152"/>
      <c r="GP700" s="152"/>
      <c r="GQ700" s="152"/>
      <c r="GR700" s="152"/>
      <c r="GS700" s="152"/>
      <c r="GT700" s="152"/>
      <c r="GU700" s="152"/>
      <c r="GV700" s="152"/>
      <c r="GW700" s="152"/>
      <c r="GX700" s="152"/>
      <c r="GY700" s="152"/>
      <c r="GZ700" s="152"/>
      <c r="HA700" s="152"/>
      <c r="HB700" s="152"/>
      <c r="HC700" s="152"/>
      <c r="HD700" s="152"/>
      <c r="HE700" s="152"/>
      <c r="HF700" s="152"/>
      <c r="HG700" s="152"/>
      <c r="HH700" s="152"/>
    </row>
    <row r="701" spans="1:216" s="151" customFormat="1">
      <c r="A701" s="117" t="s">
        <v>2014</v>
      </c>
      <c r="B701" s="111" t="s">
        <v>274</v>
      </c>
      <c r="C701" s="112" t="s">
        <v>274</v>
      </c>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c r="AA701" s="153"/>
      <c r="AB701" s="153"/>
      <c r="AC701" s="153"/>
      <c r="AD701" s="153"/>
      <c r="AE701" s="153"/>
      <c r="AF701" s="153"/>
      <c r="AG701" s="153"/>
      <c r="AH701" s="153"/>
      <c r="AI701" s="153"/>
      <c r="AJ701" s="153"/>
      <c r="AK701" s="153"/>
      <c r="AL701" s="153"/>
      <c r="AM701" s="153"/>
      <c r="AN701" s="153"/>
      <c r="AO701" s="153"/>
      <c r="AP701" s="153"/>
      <c r="AQ701" s="153"/>
      <c r="AR701" s="153"/>
      <c r="AS701" s="153"/>
      <c r="AT701" s="153"/>
      <c r="AU701" s="153"/>
      <c r="AV701" s="153"/>
      <c r="AW701" s="153"/>
      <c r="AX701" s="153"/>
      <c r="AY701" s="153"/>
      <c r="AZ701" s="153"/>
      <c r="BA701" s="153"/>
      <c r="BB701" s="153"/>
      <c r="BC701" s="153"/>
      <c r="BD701" s="153"/>
      <c r="BE701" s="153"/>
      <c r="BF701" s="152"/>
      <c r="BG701" s="152"/>
      <c r="BH701" s="152"/>
      <c r="BI701" s="152"/>
      <c r="BJ701" s="152"/>
      <c r="BK701" s="152"/>
      <c r="BL701" s="152"/>
      <c r="BM701" s="152"/>
      <c r="BN701" s="152"/>
      <c r="BO701" s="152"/>
      <c r="BP701" s="152"/>
      <c r="BQ701" s="152"/>
      <c r="BR701" s="152"/>
      <c r="BS701" s="152"/>
      <c r="BT701" s="152"/>
      <c r="BU701" s="152"/>
      <c r="BV701" s="152"/>
      <c r="BW701" s="152"/>
      <c r="BX701" s="152"/>
      <c r="BY701" s="152"/>
      <c r="BZ701" s="152"/>
      <c r="CA701" s="152"/>
      <c r="CB701" s="152"/>
      <c r="CC701" s="152"/>
      <c r="CD701" s="152"/>
      <c r="CE701" s="152"/>
      <c r="CF701" s="152"/>
      <c r="CG701" s="152"/>
      <c r="CH701" s="152"/>
      <c r="CI701" s="152"/>
      <c r="CJ701" s="152"/>
      <c r="CK701" s="152"/>
      <c r="CL701" s="152"/>
      <c r="CM701" s="152"/>
      <c r="CN701" s="152"/>
      <c r="CO701" s="152"/>
      <c r="CP701" s="152"/>
      <c r="CQ701" s="152"/>
      <c r="CR701" s="152"/>
      <c r="CS701" s="152"/>
      <c r="CT701" s="152"/>
      <c r="CU701" s="152"/>
      <c r="CV701" s="152"/>
      <c r="CW701" s="152"/>
      <c r="CX701" s="152"/>
      <c r="CY701" s="152"/>
      <c r="CZ701" s="152"/>
      <c r="DA701" s="152"/>
      <c r="DB701" s="152"/>
      <c r="DC701" s="152"/>
      <c r="DD701" s="152"/>
      <c r="DE701" s="152"/>
      <c r="DF701" s="152"/>
      <c r="DG701" s="152"/>
      <c r="DH701" s="152"/>
      <c r="DI701" s="152"/>
      <c r="DJ701" s="152"/>
      <c r="DK701" s="152"/>
      <c r="DL701" s="152"/>
      <c r="DM701" s="152"/>
      <c r="DN701" s="152"/>
      <c r="DO701" s="152"/>
      <c r="DP701" s="152"/>
      <c r="DQ701" s="152"/>
      <c r="DR701" s="152"/>
      <c r="DS701" s="152"/>
      <c r="DT701" s="152"/>
      <c r="DU701" s="152"/>
      <c r="DV701" s="152"/>
      <c r="DW701" s="152"/>
      <c r="DX701" s="152"/>
      <c r="DY701" s="152"/>
      <c r="DZ701" s="152"/>
      <c r="EA701" s="152"/>
      <c r="EB701" s="152"/>
      <c r="EC701" s="152"/>
      <c r="ED701" s="152"/>
      <c r="EE701" s="152"/>
      <c r="EF701" s="152"/>
      <c r="EG701" s="152"/>
      <c r="EH701" s="152"/>
      <c r="EI701" s="152"/>
      <c r="EJ701" s="152"/>
      <c r="EK701" s="152"/>
      <c r="EL701" s="152"/>
      <c r="EM701" s="152"/>
      <c r="EN701" s="152"/>
      <c r="EO701" s="152"/>
      <c r="EP701" s="152"/>
      <c r="EQ701" s="152"/>
      <c r="ER701" s="152"/>
      <c r="ES701" s="152"/>
      <c r="ET701" s="152"/>
      <c r="EU701" s="152"/>
      <c r="EV701" s="152"/>
      <c r="EW701" s="152"/>
      <c r="EX701" s="152"/>
      <c r="EY701" s="152"/>
      <c r="EZ701" s="152"/>
      <c r="FA701" s="152"/>
      <c r="FB701" s="152"/>
      <c r="FC701" s="152"/>
      <c r="FD701" s="152"/>
      <c r="FE701" s="152"/>
      <c r="FF701" s="152"/>
      <c r="FG701" s="152"/>
      <c r="FH701" s="152"/>
      <c r="FI701" s="152"/>
      <c r="FJ701" s="152"/>
      <c r="FK701" s="152"/>
      <c r="FL701" s="152"/>
      <c r="FM701" s="152"/>
      <c r="FN701" s="152"/>
      <c r="FO701" s="152"/>
      <c r="FP701" s="152"/>
      <c r="FQ701" s="152"/>
      <c r="FR701" s="152"/>
      <c r="FS701" s="152"/>
      <c r="FT701" s="152"/>
      <c r="FU701" s="152"/>
      <c r="FV701" s="152"/>
      <c r="FW701" s="152"/>
      <c r="FX701" s="152"/>
      <c r="FY701" s="152"/>
      <c r="FZ701" s="152"/>
      <c r="GA701" s="152"/>
      <c r="GB701" s="152"/>
      <c r="GC701" s="152"/>
      <c r="GD701" s="152"/>
      <c r="GE701" s="152"/>
      <c r="GF701" s="152"/>
      <c r="GG701" s="152"/>
      <c r="GH701" s="152"/>
      <c r="GI701" s="152"/>
      <c r="GJ701" s="152"/>
      <c r="GK701" s="152"/>
      <c r="GL701" s="152"/>
      <c r="GM701" s="152"/>
      <c r="GN701" s="152"/>
      <c r="GO701" s="152"/>
      <c r="GP701" s="152"/>
      <c r="GQ701" s="152"/>
      <c r="GR701" s="152"/>
      <c r="GS701" s="152"/>
      <c r="GT701" s="152"/>
      <c r="GU701" s="152"/>
      <c r="GV701" s="152"/>
      <c r="GW701" s="152"/>
      <c r="GX701" s="152"/>
      <c r="GY701" s="152"/>
      <c r="GZ701" s="152"/>
      <c r="HA701" s="152"/>
      <c r="HB701" s="152"/>
      <c r="HC701" s="152"/>
      <c r="HD701" s="152"/>
      <c r="HE701" s="152"/>
      <c r="HF701" s="152"/>
      <c r="HG701" s="152"/>
      <c r="HH701" s="152"/>
    </row>
    <row r="702" spans="1:216" s="151" customFormat="1">
      <c r="A702" s="117" t="s">
        <v>2014</v>
      </c>
      <c r="B702" s="111" t="s">
        <v>293</v>
      </c>
      <c r="C702" s="112" t="s">
        <v>294</v>
      </c>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c r="AA702" s="153"/>
      <c r="AB702" s="153"/>
      <c r="AC702" s="153"/>
      <c r="AD702" s="153"/>
      <c r="AE702" s="153"/>
      <c r="AF702" s="153"/>
      <c r="AG702" s="153"/>
      <c r="AH702" s="153"/>
      <c r="AI702" s="153"/>
      <c r="AJ702" s="153"/>
      <c r="AK702" s="153"/>
      <c r="AL702" s="153"/>
      <c r="AM702" s="153"/>
      <c r="AN702" s="153"/>
      <c r="AO702" s="153"/>
      <c r="AP702" s="153"/>
      <c r="AQ702" s="153"/>
      <c r="AR702" s="153"/>
      <c r="AS702" s="153"/>
      <c r="AT702" s="153"/>
      <c r="AU702" s="153"/>
      <c r="AV702" s="153"/>
      <c r="AW702" s="153"/>
      <c r="AX702" s="153"/>
      <c r="AY702" s="153"/>
      <c r="AZ702" s="153"/>
      <c r="BA702" s="153"/>
      <c r="BB702" s="153"/>
      <c r="BC702" s="153"/>
      <c r="BD702" s="153"/>
      <c r="BE702" s="153"/>
      <c r="BF702" s="152"/>
      <c r="BG702" s="152"/>
      <c r="BH702" s="152"/>
      <c r="BI702" s="152"/>
      <c r="BJ702" s="152"/>
      <c r="BK702" s="152"/>
      <c r="BL702" s="152"/>
      <c r="BM702" s="152"/>
      <c r="BN702" s="152"/>
      <c r="BO702" s="152"/>
      <c r="BP702" s="152"/>
      <c r="BQ702" s="152"/>
      <c r="BR702" s="152"/>
      <c r="BS702" s="152"/>
      <c r="BT702" s="152"/>
      <c r="BU702" s="152"/>
      <c r="BV702" s="152"/>
      <c r="BW702" s="152"/>
      <c r="BX702" s="152"/>
      <c r="BY702" s="152"/>
      <c r="BZ702" s="152"/>
      <c r="CA702" s="152"/>
      <c r="CB702" s="152"/>
      <c r="CC702" s="152"/>
      <c r="CD702" s="152"/>
      <c r="CE702" s="152"/>
      <c r="CF702" s="152"/>
      <c r="CG702" s="152"/>
      <c r="CH702" s="152"/>
      <c r="CI702" s="152"/>
      <c r="CJ702" s="152"/>
      <c r="CK702" s="152"/>
      <c r="CL702" s="152"/>
      <c r="CM702" s="152"/>
      <c r="CN702" s="152"/>
      <c r="CO702" s="152"/>
      <c r="CP702" s="152"/>
      <c r="CQ702" s="152"/>
      <c r="CR702" s="152"/>
      <c r="CS702" s="152"/>
      <c r="CT702" s="152"/>
      <c r="CU702" s="152"/>
      <c r="CV702" s="152"/>
      <c r="CW702" s="152"/>
      <c r="CX702" s="152"/>
      <c r="CY702" s="152"/>
      <c r="CZ702" s="152"/>
      <c r="DA702" s="152"/>
      <c r="DB702" s="152"/>
      <c r="DC702" s="152"/>
      <c r="DD702" s="152"/>
      <c r="DE702" s="152"/>
      <c r="DF702" s="152"/>
      <c r="DG702" s="152"/>
      <c r="DH702" s="152"/>
      <c r="DI702" s="152"/>
      <c r="DJ702" s="152"/>
      <c r="DK702" s="152"/>
      <c r="DL702" s="152"/>
      <c r="DM702" s="152"/>
      <c r="DN702" s="152"/>
      <c r="DO702" s="152"/>
      <c r="DP702" s="152"/>
      <c r="DQ702" s="152"/>
      <c r="DR702" s="152"/>
      <c r="DS702" s="152"/>
      <c r="DT702" s="152"/>
      <c r="DU702" s="152"/>
      <c r="DV702" s="152"/>
      <c r="DW702" s="152"/>
      <c r="DX702" s="152"/>
      <c r="DY702" s="152"/>
      <c r="DZ702" s="152"/>
      <c r="EA702" s="152"/>
      <c r="EB702" s="152"/>
      <c r="EC702" s="152"/>
      <c r="ED702" s="152"/>
      <c r="EE702" s="152"/>
      <c r="EF702" s="152"/>
      <c r="EG702" s="152"/>
      <c r="EH702" s="152"/>
      <c r="EI702" s="152"/>
      <c r="EJ702" s="152"/>
      <c r="EK702" s="152"/>
      <c r="EL702" s="152"/>
      <c r="EM702" s="152"/>
      <c r="EN702" s="152"/>
      <c r="EO702" s="152"/>
      <c r="EP702" s="152"/>
      <c r="EQ702" s="152"/>
      <c r="ER702" s="152"/>
      <c r="ES702" s="152"/>
      <c r="ET702" s="152"/>
      <c r="EU702" s="152"/>
      <c r="EV702" s="152"/>
      <c r="EW702" s="152"/>
      <c r="EX702" s="152"/>
      <c r="EY702" s="152"/>
      <c r="EZ702" s="152"/>
      <c r="FA702" s="152"/>
      <c r="FB702" s="152"/>
      <c r="FC702" s="152"/>
      <c r="FD702" s="152"/>
      <c r="FE702" s="152"/>
      <c r="FF702" s="152"/>
      <c r="FG702" s="152"/>
      <c r="FH702" s="152"/>
      <c r="FI702" s="152"/>
      <c r="FJ702" s="152"/>
      <c r="FK702" s="152"/>
      <c r="FL702" s="152"/>
      <c r="FM702" s="152"/>
      <c r="FN702" s="152"/>
      <c r="FO702" s="152"/>
      <c r="FP702" s="152"/>
      <c r="FQ702" s="152"/>
      <c r="FR702" s="152"/>
      <c r="FS702" s="152"/>
      <c r="FT702" s="152"/>
      <c r="FU702" s="152"/>
      <c r="FV702" s="152"/>
      <c r="FW702" s="152"/>
      <c r="FX702" s="152"/>
      <c r="FY702" s="152"/>
      <c r="FZ702" s="152"/>
      <c r="GA702" s="152"/>
      <c r="GB702" s="152"/>
      <c r="GC702" s="152"/>
      <c r="GD702" s="152"/>
      <c r="GE702" s="152"/>
      <c r="GF702" s="152"/>
      <c r="GG702" s="152"/>
      <c r="GH702" s="152"/>
      <c r="GI702" s="152"/>
      <c r="GJ702" s="152"/>
      <c r="GK702" s="152"/>
      <c r="GL702" s="152"/>
      <c r="GM702" s="152"/>
      <c r="GN702" s="152"/>
      <c r="GO702" s="152"/>
      <c r="GP702" s="152"/>
      <c r="GQ702" s="152"/>
      <c r="GR702" s="152"/>
      <c r="GS702" s="152"/>
      <c r="GT702" s="152"/>
      <c r="GU702" s="152"/>
      <c r="GV702" s="152"/>
      <c r="GW702" s="152"/>
      <c r="GX702" s="152"/>
      <c r="GY702" s="152"/>
      <c r="GZ702" s="152"/>
      <c r="HA702" s="152"/>
      <c r="HB702" s="152"/>
      <c r="HC702" s="152"/>
      <c r="HD702" s="152"/>
      <c r="HE702" s="152"/>
      <c r="HF702" s="152"/>
      <c r="HG702" s="152"/>
      <c r="HH702" s="152"/>
    </row>
    <row r="703" spans="1:216" s="151" customFormat="1">
      <c r="A703" s="117" t="s">
        <v>2014</v>
      </c>
      <c r="B703" s="111" t="s">
        <v>275</v>
      </c>
      <c r="C703" s="111" t="s">
        <v>275</v>
      </c>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c r="AA703" s="153"/>
      <c r="AB703" s="153"/>
      <c r="AC703" s="153"/>
      <c r="AD703" s="153"/>
      <c r="AE703" s="153"/>
      <c r="AF703" s="153"/>
      <c r="AG703" s="153"/>
      <c r="AH703" s="153"/>
      <c r="AI703" s="153"/>
      <c r="AJ703" s="153"/>
      <c r="AK703" s="153"/>
      <c r="AL703" s="153"/>
      <c r="AM703" s="153"/>
      <c r="AN703" s="153"/>
      <c r="AO703" s="153"/>
      <c r="AP703" s="153"/>
      <c r="AQ703" s="153"/>
      <c r="AR703" s="153"/>
      <c r="AS703" s="153"/>
      <c r="AT703" s="153"/>
      <c r="AU703" s="153"/>
      <c r="AV703" s="153"/>
      <c r="AW703" s="153"/>
      <c r="AX703" s="153"/>
      <c r="AY703" s="153"/>
      <c r="AZ703" s="153"/>
      <c r="BA703" s="153"/>
      <c r="BB703" s="153"/>
      <c r="BC703" s="153"/>
      <c r="BD703" s="153"/>
      <c r="BE703" s="153"/>
      <c r="BF703" s="152"/>
      <c r="BG703" s="152"/>
      <c r="BH703" s="152"/>
      <c r="BI703" s="152"/>
      <c r="BJ703" s="152"/>
      <c r="BK703" s="152"/>
      <c r="BL703" s="152"/>
      <c r="BM703" s="152"/>
      <c r="BN703" s="152"/>
      <c r="BO703" s="152"/>
      <c r="BP703" s="152"/>
      <c r="BQ703" s="152"/>
      <c r="BR703" s="152"/>
      <c r="BS703" s="152"/>
      <c r="BT703" s="152"/>
      <c r="BU703" s="152"/>
      <c r="BV703" s="152"/>
      <c r="BW703" s="152"/>
      <c r="BX703" s="152"/>
      <c r="BY703" s="152"/>
      <c r="BZ703" s="152"/>
      <c r="CA703" s="152"/>
      <c r="CB703" s="152"/>
      <c r="CC703" s="152"/>
      <c r="CD703" s="152"/>
      <c r="CE703" s="152"/>
      <c r="CF703" s="152"/>
      <c r="CG703" s="152"/>
      <c r="CH703" s="152"/>
      <c r="CI703" s="152"/>
      <c r="CJ703" s="152"/>
      <c r="CK703" s="152"/>
      <c r="CL703" s="152"/>
      <c r="CM703" s="152"/>
      <c r="CN703" s="152"/>
      <c r="CO703" s="152"/>
      <c r="CP703" s="152"/>
      <c r="CQ703" s="152"/>
      <c r="CR703" s="152"/>
      <c r="CS703" s="152"/>
      <c r="CT703" s="152"/>
      <c r="CU703" s="152"/>
      <c r="CV703" s="152"/>
      <c r="CW703" s="152"/>
      <c r="CX703" s="152"/>
      <c r="CY703" s="152"/>
      <c r="CZ703" s="152"/>
      <c r="DA703" s="152"/>
      <c r="DB703" s="152"/>
      <c r="DC703" s="152"/>
      <c r="DD703" s="152"/>
      <c r="DE703" s="152"/>
      <c r="DF703" s="152"/>
      <c r="DG703" s="152"/>
      <c r="DH703" s="152"/>
      <c r="DI703" s="152"/>
      <c r="DJ703" s="152"/>
      <c r="DK703" s="152"/>
      <c r="DL703" s="152"/>
      <c r="DM703" s="152"/>
      <c r="DN703" s="152"/>
      <c r="DO703" s="152"/>
      <c r="DP703" s="152"/>
      <c r="DQ703" s="152"/>
      <c r="DR703" s="152"/>
      <c r="DS703" s="152"/>
      <c r="DT703" s="152"/>
      <c r="DU703" s="152"/>
      <c r="DV703" s="152"/>
      <c r="DW703" s="152"/>
      <c r="DX703" s="152"/>
      <c r="DY703" s="152"/>
      <c r="DZ703" s="152"/>
      <c r="EA703" s="152"/>
      <c r="EB703" s="152"/>
      <c r="EC703" s="152"/>
      <c r="ED703" s="152"/>
      <c r="EE703" s="152"/>
      <c r="EF703" s="152"/>
      <c r="EG703" s="152"/>
      <c r="EH703" s="152"/>
      <c r="EI703" s="152"/>
      <c r="EJ703" s="152"/>
      <c r="EK703" s="152"/>
      <c r="EL703" s="152"/>
      <c r="EM703" s="152"/>
      <c r="EN703" s="152"/>
      <c r="EO703" s="152"/>
      <c r="EP703" s="152"/>
      <c r="EQ703" s="152"/>
      <c r="ER703" s="152"/>
      <c r="ES703" s="152"/>
      <c r="ET703" s="152"/>
      <c r="EU703" s="152"/>
      <c r="EV703" s="152"/>
      <c r="EW703" s="152"/>
      <c r="EX703" s="152"/>
      <c r="EY703" s="152"/>
      <c r="EZ703" s="152"/>
      <c r="FA703" s="152"/>
      <c r="FB703" s="152"/>
      <c r="FC703" s="152"/>
      <c r="FD703" s="152"/>
      <c r="FE703" s="152"/>
      <c r="FF703" s="152"/>
      <c r="FG703" s="152"/>
      <c r="FH703" s="152"/>
      <c r="FI703" s="152"/>
      <c r="FJ703" s="152"/>
      <c r="FK703" s="152"/>
      <c r="FL703" s="152"/>
      <c r="FM703" s="152"/>
      <c r="FN703" s="152"/>
      <c r="FO703" s="152"/>
      <c r="FP703" s="152"/>
      <c r="FQ703" s="152"/>
      <c r="FR703" s="152"/>
      <c r="FS703" s="152"/>
      <c r="FT703" s="152"/>
      <c r="FU703" s="152"/>
      <c r="FV703" s="152"/>
      <c r="FW703" s="152"/>
      <c r="FX703" s="152"/>
      <c r="FY703" s="152"/>
      <c r="FZ703" s="152"/>
      <c r="GA703" s="152"/>
      <c r="GB703" s="152"/>
      <c r="GC703" s="152"/>
      <c r="GD703" s="152"/>
      <c r="GE703" s="152"/>
      <c r="GF703" s="152"/>
      <c r="GG703" s="152"/>
      <c r="GH703" s="152"/>
      <c r="GI703" s="152"/>
      <c r="GJ703" s="152"/>
      <c r="GK703" s="152"/>
      <c r="GL703" s="152"/>
      <c r="GM703" s="152"/>
      <c r="GN703" s="152"/>
      <c r="GO703" s="152"/>
      <c r="GP703" s="152"/>
      <c r="GQ703" s="152"/>
      <c r="GR703" s="152"/>
      <c r="GS703" s="152"/>
      <c r="GT703" s="152"/>
      <c r="GU703" s="152"/>
      <c r="GV703" s="152"/>
      <c r="GW703" s="152"/>
      <c r="GX703" s="152"/>
      <c r="GY703" s="152"/>
      <c r="GZ703" s="152"/>
      <c r="HA703" s="152"/>
      <c r="HB703" s="152"/>
      <c r="HC703" s="152"/>
      <c r="HD703" s="152"/>
      <c r="HE703" s="152"/>
      <c r="HF703" s="152"/>
      <c r="HG703" s="152"/>
      <c r="HH703" s="152"/>
    </row>
    <row r="704" spans="1:216" s="151" customFormat="1">
      <c r="A704" s="117" t="s">
        <v>2014</v>
      </c>
      <c r="B704" s="111" t="s">
        <v>2057</v>
      </c>
      <c r="C704" s="112" t="s">
        <v>2057</v>
      </c>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c r="AA704" s="153"/>
      <c r="AB704" s="153"/>
      <c r="AC704" s="153"/>
      <c r="AD704" s="153"/>
      <c r="AE704" s="153"/>
      <c r="AF704" s="153"/>
      <c r="AG704" s="153"/>
      <c r="AH704" s="153"/>
      <c r="AI704" s="153"/>
      <c r="AJ704" s="153"/>
      <c r="AK704" s="153"/>
      <c r="AL704" s="153"/>
      <c r="AM704" s="153"/>
      <c r="AN704" s="153"/>
      <c r="AO704" s="153"/>
      <c r="AP704" s="153"/>
      <c r="AQ704" s="153"/>
      <c r="AR704" s="153"/>
      <c r="AS704" s="153"/>
      <c r="AT704" s="153"/>
      <c r="AU704" s="153"/>
      <c r="AV704" s="153"/>
      <c r="AW704" s="153"/>
      <c r="AX704" s="153"/>
      <c r="AY704" s="153"/>
      <c r="AZ704" s="153"/>
      <c r="BA704" s="153"/>
      <c r="BB704" s="153"/>
      <c r="BC704" s="153"/>
      <c r="BD704" s="153"/>
      <c r="BE704" s="153"/>
      <c r="BF704" s="152"/>
      <c r="BG704" s="152"/>
      <c r="BH704" s="152"/>
      <c r="BI704" s="152"/>
      <c r="BJ704" s="152"/>
      <c r="BK704" s="152"/>
      <c r="BL704" s="152"/>
      <c r="BM704" s="152"/>
      <c r="BN704" s="152"/>
      <c r="BO704" s="152"/>
      <c r="BP704" s="152"/>
      <c r="BQ704" s="152"/>
      <c r="BR704" s="152"/>
      <c r="BS704" s="152"/>
      <c r="BT704" s="152"/>
      <c r="BU704" s="152"/>
      <c r="BV704" s="152"/>
      <c r="BW704" s="152"/>
      <c r="BX704" s="152"/>
      <c r="BY704" s="152"/>
      <c r="BZ704" s="152"/>
      <c r="CA704" s="152"/>
      <c r="CB704" s="152"/>
      <c r="CC704" s="152"/>
      <c r="CD704" s="152"/>
      <c r="CE704" s="152"/>
      <c r="CF704" s="152"/>
      <c r="CG704" s="152"/>
      <c r="CH704" s="152"/>
      <c r="CI704" s="152"/>
      <c r="CJ704" s="152"/>
      <c r="CK704" s="152"/>
      <c r="CL704" s="152"/>
      <c r="CM704" s="152"/>
      <c r="CN704" s="152"/>
      <c r="CO704" s="152"/>
      <c r="CP704" s="152"/>
      <c r="CQ704" s="152"/>
      <c r="CR704" s="152"/>
      <c r="CS704" s="152"/>
      <c r="CT704" s="152"/>
      <c r="CU704" s="152"/>
      <c r="CV704" s="152"/>
      <c r="CW704" s="152"/>
      <c r="CX704" s="152"/>
      <c r="CY704" s="152"/>
      <c r="CZ704" s="152"/>
      <c r="DA704" s="152"/>
      <c r="DB704" s="152"/>
      <c r="DC704" s="152"/>
      <c r="DD704" s="152"/>
      <c r="DE704" s="152"/>
      <c r="DF704" s="152"/>
      <c r="DG704" s="152"/>
      <c r="DH704" s="152"/>
      <c r="DI704" s="152"/>
      <c r="DJ704" s="152"/>
      <c r="DK704" s="152"/>
      <c r="DL704" s="152"/>
      <c r="DM704" s="152"/>
      <c r="DN704" s="152"/>
      <c r="DO704" s="152"/>
      <c r="DP704" s="152"/>
      <c r="DQ704" s="152"/>
      <c r="DR704" s="152"/>
      <c r="DS704" s="152"/>
      <c r="DT704" s="152"/>
      <c r="DU704" s="152"/>
      <c r="DV704" s="152"/>
      <c r="DW704" s="152"/>
      <c r="DX704" s="152"/>
      <c r="DY704" s="152"/>
      <c r="DZ704" s="152"/>
      <c r="EA704" s="152"/>
      <c r="EB704" s="152"/>
      <c r="EC704" s="152"/>
      <c r="ED704" s="152"/>
      <c r="EE704" s="152"/>
      <c r="EF704" s="152"/>
      <c r="EG704" s="152"/>
      <c r="EH704" s="152"/>
      <c r="EI704" s="152"/>
      <c r="EJ704" s="152"/>
      <c r="EK704" s="152"/>
      <c r="EL704" s="152"/>
      <c r="EM704" s="152"/>
      <c r="EN704" s="152"/>
      <c r="EO704" s="152"/>
      <c r="EP704" s="152"/>
      <c r="EQ704" s="152"/>
      <c r="ER704" s="152"/>
      <c r="ES704" s="152"/>
      <c r="ET704" s="152"/>
      <c r="EU704" s="152"/>
      <c r="EV704" s="152"/>
      <c r="EW704" s="152"/>
      <c r="EX704" s="152"/>
      <c r="EY704" s="152"/>
      <c r="EZ704" s="152"/>
      <c r="FA704" s="152"/>
      <c r="FB704" s="152"/>
      <c r="FC704" s="152"/>
      <c r="FD704" s="152"/>
      <c r="FE704" s="152"/>
      <c r="FF704" s="152"/>
      <c r="FG704" s="152"/>
      <c r="FH704" s="152"/>
      <c r="FI704" s="152"/>
      <c r="FJ704" s="152"/>
      <c r="FK704" s="152"/>
      <c r="FL704" s="152"/>
      <c r="FM704" s="152"/>
      <c r="FN704" s="152"/>
      <c r="FO704" s="152"/>
      <c r="FP704" s="152"/>
      <c r="FQ704" s="152"/>
      <c r="FR704" s="152"/>
      <c r="FS704" s="152"/>
      <c r="FT704" s="152"/>
      <c r="FU704" s="152"/>
      <c r="FV704" s="152"/>
      <c r="FW704" s="152"/>
      <c r="FX704" s="152"/>
      <c r="FY704" s="152"/>
      <c r="FZ704" s="152"/>
      <c r="GA704" s="152"/>
      <c r="GB704" s="152"/>
      <c r="GC704" s="152"/>
      <c r="GD704" s="152"/>
      <c r="GE704" s="152"/>
      <c r="GF704" s="152"/>
      <c r="GG704" s="152"/>
      <c r="GH704" s="152"/>
      <c r="GI704" s="152"/>
      <c r="GJ704" s="152"/>
      <c r="GK704" s="152"/>
      <c r="GL704" s="152"/>
      <c r="GM704" s="152"/>
      <c r="GN704" s="152"/>
      <c r="GO704" s="152"/>
      <c r="GP704" s="152"/>
      <c r="GQ704" s="152"/>
      <c r="GR704" s="152"/>
      <c r="GS704" s="152"/>
      <c r="GT704" s="152"/>
      <c r="GU704" s="152"/>
      <c r="GV704" s="152"/>
      <c r="GW704" s="152"/>
      <c r="GX704" s="152"/>
      <c r="GY704" s="152"/>
      <c r="GZ704" s="152"/>
      <c r="HA704" s="152"/>
      <c r="HB704" s="152"/>
      <c r="HC704" s="152"/>
      <c r="HD704" s="152"/>
      <c r="HE704" s="152"/>
      <c r="HF704" s="152"/>
      <c r="HG704" s="152"/>
      <c r="HH704" s="152"/>
    </row>
    <row r="705" spans="1:216" s="151" customFormat="1">
      <c r="A705" s="117" t="s">
        <v>2014</v>
      </c>
      <c r="B705" s="111" t="s">
        <v>2089</v>
      </c>
      <c r="C705" s="112" t="s">
        <v>289</v>
      </c>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c r="AA705" s="153"/>
      <c r="AB705" s="153"/>
      <c r="AC705" s="153"/>
      <c r="AD705" s="153"/>
      <c r="AE705" s="153"/>
      <c r="AF705" s="153"/>
      <c r="AG705" s="153"/>
      <c r="AH705" s="153"/>
      <c r="AI705" s="153"/>
      <c r="AJ705" s="153"/>
      <c r="AK705" s="153"/>
      <c r="AL705" s="153"/>
      <c r="AM705" s="153"/>
      <c r="AN705" s="153"/>
      <c r="AO705" s="153"/>
      <c r="AP705" s="153"/>
      <c r="AQ705" s="153"/>
      <c r="AR705" s="153"/>
      <c r="AS705" s="153"/>
      <c r="AT705" s="153"/>
      <c r="AU705" s="153"/>
      <c r="AV705" s="153"/>
      <c r="AW705" s="153"/>
      <c r="AX705" s="153"/>
      <c r="AY705" s="153"/>
      <c r="AZ705" s="153"/>
      <c r="BA705" s="153"/>
      <c r="BB705" s="153"/>
      <c r="BC705" s="153"/>
      <c r="BD705" s="153"/>
      <c r="BE705" s="153"/>
      <c r="BF705" s="152"/>
      <c r="BG705" s="152"/>
      <c r="BH705" s="152"/>
      <c r="BI705" s="152"/>
      <c r="BJ705" s="152"/>
      <c r="BK705" s="152"/>
      <c r="BL705" s="152"/>
      <c r="BM705" s="152"/>
      <c r="BN705" s="152"/>
      <c r="BO705" s="152"/>
      <c r="BP705" s="152"/>
      <c r="BQ705" s="152"/>
      <c r="BR705" s="152"/>
      <c r="BS705" s="152"/>
      <c r="BT705" s="152"/>
      <c r="BU705" s="152"/>
      <c r="BV705" s="152"/>
      <c r="BW705" s="152"/>
      <c r="BX705" s="152"/>
      <c r="BY705" s="152"/>
      <c r="BZ705" s="152"/>
      <c r="CA705" s="152"/>
      <c r="CB705" s="152"/>
      <c r="CC705" s="152"/>
      <c r="CD705" s="152"/>
      <c r="CE705" s="152"/>
      <c r="CF705" s="152"/>
      <c r="CG705" s="152"/>
      <c r="CH705" s="152"/>
      <c r="CI705" s="152"/>
      <c r="CJ705" s="152"/>
      <c r="CK705" s="152"/>
      <c r="CL705" s="152"/>
      <c r="CM705" s="152"/>
      <c r="CN705" s="152"/>
      <c r="CO705" s="152"/>
      <c r="CP705" s="152"/>
      <c r="CQ705" s="152"/>
      <c r="CR705" s="152"/>
      <c r="CS705" s="152"/>
      <c r="CT705" s="152"/>
      <c r="CU705" s="152"/>
      <c r="CV705" s="152"/>
      <c r="CW705" s="152"/>
      <c r="CX705" s="152"/>
      <c r="CY705" s="152"/>
      <c r="CZ705" s="152"/>
      <c r="DA705" s="152"/>
      <c r="DB705" s="152"/>
      <c r="DC705" s="152"/>
      <c r="DD705" s="152"/>
      <c r="DE705" s="152"/>
      <c r="DF705" s="152"/>
      <c r="DG705" s="152"/>
      <c r="DH705" s="152"/>
      <c r="DI705" s="152"/>
      <c r="DJ705" s="152"/>
      <c r="DK705" s="152"/>
      <c r="DL705" s="152"/>
      <c r="DM705" s="152"/>
      <c r="DN705" s="152"/>
      <c r="DO705" s="152"/>
      <c r="DP705" s="152"/>
      <c r="DQ705" s="152"/>
      <c r="DR705" s="152"/>
      <c r="DS705" s="152"/>
      <c r="DT705" s="152"/>
      <c r="DU705" s="152"/>
      <c r="DV705" s="152"/>
      <c r="DW705" s="152"/>
      <c r="DX705" s="152"/>
      <c r="DY705" s="152"/>
      <c r="DZ705" s="152"/>
      <c r="EA705" s="152"/>
      <c r="EB705" s="152"/>
      <c r="EC705" s="152"/>
      <c r="ED705" s="152"/>
      <c r="EE705" s="152"/>
      <c r="EF705" s="152"/>
      <c r="EG705" s="152"/>
      <c r="EH705" s="152"/>
      <c r="EI705" s="152"/>
      <c r="EJ705" s="152"/>
      <c r="EK705" s="152"/>
      <c r="EL705" s="152"/>
      <c r="EM705" s="152"/>
      <c r="EN705" s="152"/>
      <c r="EO705" s="152"/>
      <c r="EP705" s="152"/>
      <c r="EQ705" s="152"/>
      <c r="ER705" s="152"/>
      <c r="ES705" s="152"/>
      <c r="ET705" s="152"/>
      <c r="EU705" s="152"/>
      <c r="EV705" s="152"/>
      <c r="EW705" s="152"/>
      <c r="EX705" s="152"/>
      <c r="EY705" s="152"/>
      <c r="EZ705" s="152"/>
      <c r="FA705" s="152"/>
      <c r="FB705" s="152"/>
      <c r="FC705" s="152"/>
      <c r="FD705" s="152"/>
      <c r="FE705" s="152"/>
      <c r="FF705" s="152"/>
      <c r="FG705" s="152"/>
      <c r="FH705" s="152"/>
      <c r="FI705" s="152"/>
      <c r="FJ705" s="152"/>
      <c r="FK705" s="152"/>
      <c r="FL705" s="152"/>
      <c r="FM705" s="152"/>
      <c r="FN705" s="152"/>
      <c r="FO705" s="152"/>
      <c r="FP705" s="152"/>
      <c r="FQ705" s="152"/>
      <c r="FR705" s="152"/>
      <c r="FS705" s="152"/>
      <c r="FT705" s="152"/>
      <c r="FU705" s="152"/>
      <c r="FV705" s="152"/>
      <c r="FW705" s="152"/>
      <c r="FX705" s="152"/>
      <c r="FY705" s="152"/>
      <c r="FZ705" s="152"/>
      <c r="GA705" s="152"/>
      <c r="GB705" s="152"/>
      <c r="GC705" s="152"/>
      <c r="GD705" s="152"/>
      <c r="GE705" s="152"/>
      <c r="GF705" s="152"/>
      <c r="GG705" s="152"/>
      <c r="GH705" s="152"/>
      <c r="GI705" s="152"/>
      <c r="GJ705" s="152"/>
      <c r="GK705" s="152"/>
      <c r="GL705" s="152"/>
      <c r="GM705" s="152"/>
      <c r="GN705" s="152"/>
      <c r="GO705" s="152"/>
      <c r="GP705" s="152"/>
      <c r="GQ705" s="152"/>
      <c r="GR705" s="152"/>
      <c r="GS705" s="152"/>
      <c r="GT705" s="152"/>
      <c r="GU705" s="152"/>
      <c r="GV705" s="152"/>
      <c r="GW705" s="152"/>
      <c r="GX705" s="152"/>
      <c r="GY705" s="152"/>
      <c r="GZ705" s="152"/>
      <c r="HA705" s="152"/>
      <c r="HB705" s="152"/>
      <c r="HC705" s="152"/>
      <c r="HD705" s="152"/>
      <c r="HE705" s="152"/>
      <c r="HF705" s="152"/>
      <c r="HG705" s="152"/>
      <c r="HH705" s="152"/>
    </row>
    <row r="706" spans="1:216" s="151" customFormat="1">
      <c r="A706" s="117" t="s">
        <v>2014</v>
      </c>
      <c r="B706" s="111" t="s">
        <v>290</v>
      </c>
      <c r="C706" s="112" t="s">
        <v>290</v>
      </c>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c r="AA706" s="153"/>
      <c r="AB706" s="153"/>
      <c r="AC706" s="153"/>
      <c r="AD706" s="153"/>
      <c r="AE706" s="153"/>
      <c r="AF706" s="153"/>
      <c r="AG706" s="153"/>
      <c r="AH706" s="153"/>
      <c r="AI706" s="153"/>
      <c r="AJ706" s="153"/>
      <c r="AK706" s="153"/>
      <c r="AL706" s="153"/>
      <c r="AM706" s="153"/>
      <c r="AN706" s="153"/>
      <c r="AO706" s="153"/>
      <c r="AP706" s="153"/>
      <c r="AQ706" s="153"/>
      <c r="AR706" s="153"/>
      <c r="AS706" s="153"/>
      <c r="AT706" s="153"/>
      <c r="AU706" s="153"/>
      <c r="AV706" s="153"/>
      <c r="AW706" s="153"/>
      <c r="AX706" s="153"/>
      <c r="AY706" s="153"/>
      <c r="AZ706" s="153"/>
      <c r="BA706" s="153"/>
      <c r="BB706" s="153"/>
      <c r="BC706" s="153"/>
      <c r="BD706" s="153"/>
      <c r="BE706" s="153"/>
      <c r="BF706" s="152"/>
      <c r="BG706" s="152"/>
      <c r="BH706" s="152"/>
      <c r="BI706" s="152"/>
      <c r="BJ706" s="152"/>
      <c r="BK706" s="152"/>
      <c r="BL706" s="152"/>
      <c r="BM706" s="152"/>
      <c r="BN706" s="152"/>
      <c r="BO706" s="152"/>
      <c r="BP706" s="152"/>
      <c r="BQ706" s="152"/>
      <c r="BR706" s="152"/>
      <c r="BS706" s="152"/>
      <c r="BT706" s="152"/>
      <c r="BU706" s="152"/>
      <c r="BV706" s="152"/>
      <c r="BW706" s="152"/>
      <c r="BX706" s="152"/>
      <c r="BY706" s="152"/>
      <c r="BZ706" s="152"/>
      <c r="CA706" s="152"/>
      <c r="CB706" s="152"/>
      <c r="CC706" s="152"/>
      <c r="CD706" s="152"/>
      <c r="CE706" s="152"/>
      <c r="CF706" s="152"/>
      <c r="CG706" s="152"/>
      <c r="CH706" s="152"/>
      <c r="CI706" s="152"/>
      <c r="CJ706" s="152"/>
      <c r="CK706" s="152"/>
      <c r="CL706" s="152"/>
      <c r="CM706" s="152"/>
      <c r="CN706" s="152"/>
      <c r="CO706" s="152"/>
      <c r="CP706" s="152"/>
      <c r="CQ706" s="152"/>
      <c r="CR706" s="152"/>
      <c r="CS706" s="152"/>
      <c r="CT706" s="152"/>
      <c r="CU706" s="152"/>
      <c r="CV706" s="152"/>
      <c r="CW706" s="152"/>
      <c r="CX706" s="152"/>
      <c r="CY706" s="152"/>
      <c r="CZ706" s="152"/>
      <c r="DA706" s="152"/>
      <c r="DB706" s="152"/>
      <c r="DC706" s="152"/>
      <c r="DD706" s="152"/>
      <c r="DE706" s="152"/>
      <c r="DF706" s="152"/>
      <c r="DG706" s="152"/>
      <c r="DH706" s="152"/>
      <c r="DI706" s="152"/>
      <c r="DJ706" s="152"/>
      <c r="DK706" s="152"/>
      <c r="DL706" s="152"/>
      <c r="DM706" s="152"/>
      <c r="DN706" s="152"/>
      <c r="DO706" s="152"/>
      <c r="DP706" s="152"/>
      <c r="DQ706" s="152"/>
      <c r="DR706" s="152"/>
      <c r="DS706" s="152"/>
      <c r="DT706" s="152"/>
      <c r="DU706" s="152"/>
      <c r="DV706" s="152"/>
      <c r="DW706" s="152"/>
      <c r="DX706" s="152"/>
      <c r="DY706" s="152"/>
      <c r="DZ706" s="152"/>
      <c r="EA706" s="152"/>
      <c r="EB706" s="152"/>
      <c r="EC706" s="152"/>
      <c r="ED706" s="152"/>
      <c r="EE706" s="152"/>
      <c r="EF706" s="152"/>
      <c r="EG706" s="152"/>
      <c r="EH706" s="152"/>
      <c r="EI706" s="152"/>
      <c r="EJ706" s="152"/>
      <c r="EK706" s="152"/>
      <c r="EL706" s="152"/>
      <c r="EM706" s="152"/>
      <c r="EN706" s="152"/>
      <c r="EO706" s="152"/>
      <c r="EP706" s="152"/>
      <c r="EQ706" s="152"/>
      <c r="ER706" s="152"/>
      <c r="ES706" s="152"/>
      <c r="ET706" s="152"/>
      <c r="EU706" s="152"/>
      <c r="EV706" s="152"/>
      <c r="EW706" s="152"/>
      <c r="EX706" s="152"/>
      <c r="EY706" s="152"/>
      <c r="EZ706" s="152"/>
      <c r="FA706" s="152"/>
      <c r="FB706" s="152"/>
      <c r="FC706" s="152"/>
      <c r="FD706" s="152"/>
      <c r="FE706" s="152"/>
      <c r="FF706" s="152"/>
      <c r="FG706" s="152"/>
      <c r="FH706" s="152"/>
      <c r="FI706" s="152"/>
      <c r="FJ706" s="152"/>
      <c r="FK706" s="152"/>
      <c r="FL706" s="152"/>
      <c r="FM706" s="152"/>
      <c r="FN706" s="152"/>
      <c r="FO706" s="152"/>
      <c r="FP706" s="152"/>
      <c r="FQ706" s="152"/>
      <c r="FR706" s="152"/>
      <c r="FS706" s="152"/>
      <c r="FT706" s="152"/>
      <c r="FU706" s="152"/>
      <c r="FV706" s="152"/>
      <c r="FW706" s="152"/>
      <c r="FX706" s="152"/>
      <c r="FY706" s="152"/>
      <c r="FZ706" s="152"/>
      <c r="GA706" s="152"/>
      <c r="GB706" s="152"/>
      <c r="GC706" s="152"/>
      <c r="GD706" s="152"/>
      <c r="GE706" s="152"/>
      <c r="GF706" s="152"/>
      <c r="GG706" s="152"/>
      <c r="GH706" s="152"/>
      <c r="GI706" s="152"/>
      <c r="GJ706" s="152"/>
      <c r="GK706" s="152"/>
      <c r="GL706" s="152"/>
      <c r="GM706" s="152"/>
      <c r="GN706" s="152"/>
      <c r="GO706" s="152"/>
      <c r="GP706" s="152"/>
      <c r="GQ706" s="152"/>
      <c r="GR706" s="152"/>
      <c r="GS706" s="152"/>
      <c r="GT706" s="152"/>
      <c r="GU706" s="152"/>
      <c r="GV706" s="152"/>
      <c r="GW706" s="152"/>
      <c r="GX706" s="152"/>
      <c r="GY706" s="152"/>
      <c r="GZ706" s="152"/>
      <c r="HA706" s="152"/>
      <c r="HB706" s="152"/>
      <c r="HC706" s="152"/>
      <c r="HD706" s="152"/>
      <c r="HE706" s="152"/>
      <c r="HF706" s="152"/>
      <c r="HG706" s="152"/>
      <c r="HH706" s="152"/>
    </row>
    <row r="707" spans="1:216" s="151" customFormat="1">
      <c r="A707" s="117" t="s">
        <v>2014</v>
      </c>
      <c r="B707" s="124" t="s">
        <v>1890</v>
      </c>
      <c r="C707" s="125" t="s">
        <v>1227</v>
      </c>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c r="AA707" s="153"/>
      <c r="AB707" s="153"/>
      <c r="AC707" s="153"/>
      <c r="AD707" s="153"/>
      <c r="AE707" s="153"/>
      <c r="AF707" s="153"/>
      <c r="AG707" s="153"/>
      <c r="AH707" s="153"/>
      <c r="AI707" s="153"/>
      <c r="AJ707" s="153"/>
      <c r="AK707" s="153"/>
      <c r="AL707" s="153"/>
      <c r="AM707" s="153"/>
      <c r="AN707" s="153"/>
      <c r="AO707" s="153"/>
      <c r="AP707" s="153"/>
      <c r="AQ707" s="153"/>
      <c r="AR707" s="153"/>
      <c r="AS707" s="153"/>
      <c r="AT707" s="153"/>
      <c r="AU707" s="153"/>
      <c r="AV707" s="153"/>
      <c r="AW707" s="153"/>
      <c r="AX707" s="153"/>
      <c r="AY707" s="153"/>
      <c r="AZ707" s="153"/>
      <c r="BA707" s="153"/>
      <c r="BB707" s="153"/>
      <c r="BC707" s="153"/>
      <c r="BD707" s="153"/>
      <c r="BE707" s="153"/>
      <c r="BF707" s="152"/>
      <c r="BG707" s="152"/>
      <c r="BH707" s="152"/>
      <c r="BI707" s="152"/>
      <c r="BJ707" s="152"/>
      <c r="BK707" s="152"/>
      <c r="BL707" s="152"/>
      <c r="BM707" s="152"/>
      <c r="BN707" s="152"/>
      <c r="BO707" s="152"/>
      <c r="BP707" s="152"/>
      <c r="BQ707" s="152"/>
      <c r="BR707" s="152"/>
      <c r="BS707" s="152"/>
      <c r="BT707" s="152"/>
      <c r="BU707" s="152"/>
      <c r="BV707" s="152"/>
      <c r="BW707" s="152"/>
      <c r="BX707" s="152"/>
      <c r="BY707" s="152"/>
      <c r="BZ707" s="152"/>
      <c r="CA707" s="152"/>
      <c r="CB707" s="152"/>
      <c r="CC707" s="152"/>
      <c r="CD707" s="152"/>
      <c r="CE707" s="152"/>
      <c r="CF707" s="152"/>
      <c r="CG707" s="152"/>
      <c r="CH707" s="152"/>
      <c r="CI707" s="152"/>
      <c r="CJ707" s="152"/>
      <c r="CK707" s="152"/>
      <c r="CL707" s="152"/>
      <c r="CM707" s="152"/>
      <c r="CN707" s="152"/>
      <c r="CO707" s="152"/>
      <c r="CP707" s="152"/>
      <c r="CQ707" s="152"/>
      <c r="CR707" s="152"/>
      <c r="CS707" s="152"/>
      <c r="CT707" s="152"/>
      <c r="CU707" s="152"/>
      <c r="CV707" s="152"/>
      <c r="CW707" s="152"/>
      <c r="CX707" s="152"/>
      <c r="CY707" s="152"/>
      <c r="CZ707" s="152"/>
      <c r="DA707" s="152"/>
      <c r="DB707" s="152"/>
      <c r="DC707" s="152"/>
      <c r="DD707" s="152"/>
      <c r="DE707" s="152"/>
      <c r="DF707" s="152"/>
      <c r="DG707" s="152"/>
      <c r="DH707" s="152"/>
      <c r="DI707" s="152"/>
      <c r="DJ707" s="152"/>
      <c r="DK707" s="152"/>
      <c r="DL707" s="152"/>
      <c r="DM707" s="152"/>
      <c r="DN707" s="152"/>
      <c r="DO707" s="152"/>
      <c r="DP707" s="152"/>
      <c r="DQ707" s="152"/>
      <c r="DR707" s="152"/>
      <c r="DS707" s="152"/>
      <c r="DT707" s="152"/>
      <c r="DU707" s="152"/>
      <c r="DV707" s="152"/>
      <c r="DW707" s="152"/>
      <c r="DX707" s="152"/>
      <c r="DY707" s="152"/>
      <c r="DZ707" s="152"/>
      <c r="EA707" s="152"/>
      <c r="EB707" s="152"/>
      <c r="EC707" s="152"/>
      <c r="ED707" s="152"/>
      <c r="EE707" s="152"/>
      <c r="EF707" s="152"/>
      <c r="EG707" s="152"/>
      <c r="EH707" s="152"/>
      <c r="EI707" s="152"/>
      <c r="EJ707" s="152"/>
      <c r="EK707" s="152"/>
      <c r="EL707" s="152"/>
      <c r="EM707" s="152"/>
      <c r="EN707" s="152"/>
      <c r="EO707" s="152"/>
      <c r="EP707" s="152"/>
      <c r="EQ707" s="152"/>
      <c r="ER707" s="152"/>
      <c r="ES707" s="152"/>
      <c r="ET707" s="152"/>
      <c r="EU707" s="152"/>
      <c r="EV707" s="152"/>
      <c r="EW707" s="152"/>
      <c r="EX707" s="152"/>
      <c r="EY707" s="152"/>
      <c r="EZ707" s="152"/>
      <c r="FA707" s="152"/>
      <c r="FB707" s="152"/>
      <c r="FC707" s="152"/>
      <c r="FD707" s="152"/>
      <c r="FE707" s="152"/>
      <c r="FF707" s="152"/>
      <c r="FG707" s="152"/>
      <c r="FH707" s="152"/>
      <c r="FI707" s="152"/>
      <c r="FJ707" s="152"/>
      <c r="FK707" s="152"/>
      <c r="FL707" s="152"/>
      <c r="FM707" s="152"/>
      <c r="FN707" s="152"/>
      <c r="FO707" s="152"/>
      <c r="FP707" s="152"/>
      <c r="FQ707" s="152"/>
      <c r="FR707" s="152"/>
      <c r="FS707" s="152"/>
      <c r="FT707" s="152"/>
      <c r="FU707" s="152"/>
      <c r="FV707" s="152"/>
      <c r="FW707" s="152"/>
      <c r="FX707" s="152"/>
      <c r="FY707" s="152"/>
      <c r="FZ707" s="152"/>
      <c r="GA707" s="152"/>
      <c r="GB707" s="152"/>
      <c r="GC707" s="152"/>
      <c r="GD707" s="152"/>
      <c r="GE707" s="152"/>
      <c r="GF707" s="152"/>
      <c r="GG707" s="152"/>
      <c r="GH707" s="152"/>
      <c r="GI707" s="152"/>
      <c r="GJ707" s="152"/>
      <c r="GK707" s="152"/>
      <c r="GL707" s="152"/>
      <c r="GM707" s="152"/>
      <c r="GN707" s="152"/>
      <c r="GO707" s="152"/>
      <c r="GP707" s="152"/>
      <c r="GQ707" s="152"/>
      <c r="GR707" s="152"/>
      <c r="GS707" s="152"/>
      <c r="GT707" s="152"/>
      <c r="GU707" s="152"/>
      <c r="GV707" s="152"/>
      <c r="GW707" s="152"/>
      <c r="GX707" s="152"/>
      <c r="GY707" s="152"/>
      <c r="GZ707" s="152"/>
      <c r="HA707" s="152"/>
      <c r="HB707" s="152"/>
      <c r="HC707" s="152"/>
      <c r="HD707" s="152"/>
      <c r="HE707" s="152"/>
      <c r="HF707" s="152"/>
      <c r="HG707" s="152"/>
      <c r="HH707" s="152"/>
    </row>
    <row r="708" spans="1:216" s="151" customFormat="1">
      <c r="A708" s="117" t="s">
        <v>2014</v>
      </c>
      <c r="B708" s="111" t="s">
        <v>2058</v>
      </c>
      <c r="C708" s="112" t="s">
        <v>2058</v>
      </c>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c r="AA708" s="153"/>
      <c r="AB708" s="153"/>
      <c r="AC708" s="153"/>
      <c r="AD708" s="153"/>
      <c r="AE708" s="153"/>
      <c r="AF708" s="153"/>
      <c r="AG708" s="153"/>
      <c r="AH708" s="153"/>
      <c r="AI708" s="153"/>
      <c r="AJ708" s="153"/>
      <c r="AK708" s="153"/>
      <c r="AL708" s="153"/>
      <c r="AM708" s="153"/>
      <c r="AN708" s="153"/>
      <c r="AO708" s="153"/>
      <c r="AP708" s="153"/>
      <c r="AQ708" s="153"/>
      <c r="AR708" s="153"/>
      <c r="AS708" s="153"/>
      <c r="AT708" s="153"/>
      <c r="AU708" s="153"/>
      <c r="AV708" s="153"/>
      <c r="AW708" s="153"/>
      <c r="AX708" s="153"/>
      <c r="AY708" s="153"/>
      <c r="AZ708" s="153"/>
      <c r="BA708" s="153"/>
      <c r="BB708" s="153"/>
      <c r="BC708" s="153"/>
      <c r="BD708" s="153"/>
      <c r="BE708" s="153"/>
      <c r="BF708" s="152"/>
      <c r="BG708" s="152"/>
      <c r="BH708" s="152"/>
      <c r="BI708" s="152"/>
      <c r="BJ708" s="152"/>
      <c r="BK708" s="152"/>
      <c r="BL708" s="152"/>
      <c r="BM708" s="152"/>
      <c r="BN708" s="152"/>
      <c r="BO708" s="152"/>
      <c r="BP708" s="152"/>
      <c r="BQ708" s="152"/>
      <c r="BR708" s="152"/>
      <c r="BS708" s="152"/>
      <c r="BT708" s="152"/>
      <c r="BU708" s="152"/>
      <c r="BV708" s="152"/>
      <c r="BW708" s="152"/>
      <c r="BX708" s="152"/>
      <c r="BY708" s="152"/>
      <c r="BZ708" s="152"/>
      <c r="CA708" s="152"/>
      <c r="CB708" s="152"/>
      <c r="CC708" s="152"/>
      <c r="CD708" s="152"/>
      <c r="CE708" s="152"/>
      <c r="CF708" s="152"/>
      <c r="CG708" s="152"/>
      <c r="CH708" s="152"/>
      <c r="CI708" s="152"/>
      <c r="CJ708" s="152"/>
      <c r="CK708" s="152"/>
      <c r="CL708" s="152"/>
      <c r="CM708" s="152"/>
      <c r="CN708" s="152"/>
      <c r="CO708" s="152"/>
      <c r="CP708" s="152"/>
      <c r="CQ708" s="152"/>
      <c r="CR708" s="152"/>
      <c r="CS708" s="152"/>
      <c r="CT708" s="152"/>
      <c r="CU708" s="152"/>
      <c r="CV708" s="152"/>
      <c r="CW708" s="152"/>
      <c r="CX708" s="152"/>
      <c r="CY708" s="152"/>
      <c r="CZ708" s="152"/>
      <c r="DA708" s="152"/>
      <c r="DB708" s="152"/>
      <c r="DC708" s="152"/>
      <c r="DD708" s="152"/>
      <c r="DE708" s="152"/>
      <c r="DF708" s="152"/>
      <c r="DG708" s="152"/>
      <c r="DH708" s="152"/>
      <c r="DI708" s="152"/>
      <c r="DJ708" s="152"/>
      <c r="DK708" s="152"/>
      <c r="DL708" s="152"/>
      <c r="DM708" s="152"/>
      <c r="DN708" s="152"/>
      <c r="DO708" s="152"/>
      <c r="DP708" s="152"/>
      <c r="DQ708" s="152"/>
      <c r="DR708" s="152"/>
      <c r="DS708" s="152"/>
      <c r="DT708" s="152"/>
      <c r="DU708" s="152"/>
      <c r="DV708" s="152"/>
      <c r="DW708" s="152"/>
      <c r="DX708" s="152"/>
      <c r="DY708" s="152"/>
      <c r="DZ708" s="152"/>
      <c r="EA708" s="152"/>
      <c r="EB708" s="152"/>
      <c r="EC708" s="152"/>
      <c r="ED708" s="152"/>
      <c r="EE708" s="152"/>
      <c r="EF708" s="152"/>
      <c r="EG708" s="152"/>
      <c r="EH708" s="152"/>
      <c r="EI708" s="152"/>
      <c r="EJ708" s="152"/>
      <c r="EK708" s="152"/>
      <c r="EL708" s="152"/>
      <c r="EM708" s="152"/>
      <c r="EN708" s="152"/>
      <c r="EO708" s="152"/>
      <c r="EP708" s="152"/>
      <c r="EQ708" s="152"/>
      <c r="ER708" s="152"/>
      <c r="ES708" s="152"/>
      <c r="ET708" s="152"/>
      <c r="EU708" s="152"/>
      <c r="EV708" s="152"/>
      <c r="EW708" s="152"/>
      <c r="EX708" s="152"/>
      <c r="EY708" s="152"/>
      <c r="EZ708" s="152"/>
      <c r="FA708" s="152"/>
      <c r="FB708" s="152"/>
      <c r="FC708" s="152"/>
      <c r="FD708" s="152"/>
      <c r="FE708" s="152"/>
      <c r="FF708" s="152"/>
      <c r="FG708" s="152"/>
      <c r="FH708" s="152"/>
      <c r="FI708" s="152"/>
      <c r="FJ708" s="152"/>
      <c r="FK708" s="152"/>
      <c r="FL708" s="152"/>
      <c r="FM708" s="152"/>
      <c r="FN708" s="152"/>
      <c r="FO708" s="152"/>
      <c r="FP708" s="152"/>
      <c r="FQ708" s="152"/>
      <c r="FR708" s="152"/>
      <c r="FS708" s="152"/>
      <c r="FT708" s="152"/>
      <c r="FU708" s="152"/>
      <c r="FV708" s="152"/>
      <c r="FW708" s="152"/>
      <c r="FX708" s="152"/>
      <c r="FY708" s="152"/>
      <c r="FZ708" s="152"/>
      <c r="GA708" s="152"/>
      <c r="GB708" s="152"/>
      <c r="GC708" s="152"/>
      <c r="GD708" s="152"/>
      <c r="GE708" s="152"/>
      <c r="GF708" s="152"/>
      <c r="GG708" s="152"/>
      <c r="GH708" s="152"/>
      <c r="GI708" s="152"/>
      <c r="GJ708" s="152"/>
      <c r="GK708" s="152"/>
      <c r="GL708" s="152"/>
      <c r="GM708" s="152"/>
      <c r="GN708" s="152"/>
      <c r="GO708" s="152"/>
      <c r="GP708" s="152"/>
      <c r="GQ708" s="152"/>
      <c r="GR708" s="152"/>
      <c r="GS708" s="152"/>
      <c r="GT708" s="152"/>
      <c r="GU708" s="152"/>
      <c r="GV708" s="152"/>
      <c r="GW708" s="152"/>
      <c r="GX708" s="152"/>
      <c r="GY708" s="152"/>
      <c r="GZ708" s="152"/>
      <c r="HA708" s="152"/>
      <c r="HB708" s="152"/>
      <c r="HC708" s="152"/>
      <c r="HD708" s="152"/>
      <c r="HE708" s="152"/>
      <c r="HF708" s="152"/>
      <c r="HG708" s="152"/>
      <c r="HH708" s="152"/>
    </row>
    <row r="709" spans="1:216" s="151" customFormat="1">
      <c r="A709" s="117" t="s">
        <v>2014</v>
      </c>
      <c r="B709" s="111" t="s">
        <v>2059</v>
      </c>
      <c r="C709" s="112" t="s">
        <v>2059</v>
      </c>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c r="AA709" s="153"/>
      <c r="AB709" s="153"/>
      <c r="AC709" s="153"/>
      <c r="AD709" s="153"/>
      <c r="AE709" s="153"/>
      <c r="AF709" s="153"/>
      <c r="AG709" s="153"/>
      <c r="AH709" s="153"/>
      <c r="AI709" s="153"/>
      <c r="AJ709" s="153"/>
      <c r="AK709" s="153"/>
      <c r="AL709" s="153"/>
      <c r="AM709" s="153"/>
      <c r="AN709" s="153"/>
      <c r="AO709" s="153"/>
      <c r="AP709" s="153"/>
      <c r="AQ709" s="153"/>
      <c r="AR709" s="153"/>
      <c r="AS709" s="153"/>
      <c r="AT709" s="153"/>
      <c r="AU709" s="153"/>
      <c r="AV709" s="153"/>
      <c r="AW709" s="153"/>
      <c r="AX709" s="153"/>
      <c r="AY709" s="153"/>
      <c r="AZ709" s="153"/>
      <c r="BA709" s="153"/>
      <c r="BB709" s="153"/>
      <c r="BC709" s="153"/>
      <c r="BD709" s="153"/>
      <c r="BE709" s="153"/>
      <c r="BF709" s="152"/>
      <c r="BG709" s="152"/>
      <c r="BH709" s="152"/>
      <c r="BI709" s="152"/>
      <c r="BJ709" s="152"/>
      <c r="BK709" s="152"/>
      <c r="BL709" s="152"/>
      <c r="BM709" s="152"/>
      <c r="BN709" s="152"/>
      <c r="BO709" s="152"/>
      <c r="BP709" s="152"/>
      <c r="BQ709" s="152"/>
      <c r="BR709" s="152"/>
      <c r="BS709" s="152"/>
      <c r="BT709" s="152"/>
      <c r="BU709" s="152"/>
      <c r="BV709" s="152"/>
      <c r="BW709" s="152"/>
      <c r="BX709" s="152"/>
      <c r="BY709" s="152"/>
      <c r="BZ709" s="152"/>
      <c r="CA709" s="152"/>
      <c r="CB709" s="152"/>
      <c r="CC709" s="152"/>
      <c r="CD709" s="152"/>
      <c r="CE709" s="152"/>
      <c r="CF709" s="152"/>
      <c r="CG709" s="152"/>
      <c r="CH709" s="152"/>
      <c r="CI709" s="152"/>
      <c r="CJ709" s="152"/>
      <c r="CK709" s="152"/>
      <c r="CL709" s="152"/>
      <c r="CM709" s="152"/>
      <c r="CN709" s="152"/>
      <c r="CO709" s="152"/>
      <c r="CP709" s="152"/>
      <c r="CQ709" s="152"/>
      <c r="CR709" s="152"/>
      <c r="CS709" s="152"/>
      <c r="CT709" s="152"/>
      <c r="CU709" s="152"/>
      <c r="CV709" s="152"/>
      <c r="CW709" s="152"/>
      <c r="CX709" s="152"/>
      <c r="CY709" s="152"/>
      <c r="CZ709" s="152"/>
      <c r="DA709" s="152"/>
      <c r="DB709" s="152"/>
      <c r="DC709" s="152"/>
      <c r="DD709" s="152"/>
      <c r="DE709" s="152"/>
      <c r="DF709" s="152"/>
      <c r="DG709" s="152"/>
      <c r="DH709" s="152"/>
      <c r="DI709" s="152"/>
      <c r="DJ709" s="152"/>
      <c r="DK709" s="152"/>
      <c r="DL709" s="152"/>
      <c r="DM709" s="152"/>
      <c r="DN709" s="152"/>
      <c r="DO709" s="152"/>
      <c r="DP709" s="152"/>
      <c r="DQ709" s="152"/>
      <c r="DR709" s="152"/>
      <c r="DS709" s="152"/>
      <c r="DT709" s="152"/>
      <c r="DU709" s="152"/>
      <c r="DV709" s="152"/>
      <c r="DW709" s="152"/>
      <c r="DX709" s="152"/>
      <c r="DY709" s="152"/>
      <c r="DZ709" s="152"/>
      <c r="EA709" s="152"/>
      <c r="EB709" s="152"/>
      <c r="EC709" s="152"/>
      <c r="ED709" s="152"/>
      <c r="EE709" s="152"/>
      <c r="EF709" s="152"/>
      <c r="EG709" s="152"/>
      <c r="EH709" s="152"/>
      <c r="EI709" s="152"/>
      <c r="EJ709" s="152"/>
      <c r="EK709" s="152"/>
      <c r="EL709" s="152"/>
      <c r="EM709" s="152"/>
      <c r="EN709" s="152"/>
      <c r="EO709" s="152"/>
      <c r="EP709" s="152"/>
      <c r="EQ709" s="152"/>
      <c r="ER709" s="152"/>
      <c r="ES709" s="152"/>
      <c r="ET709" s="152"/>
      <c r="EU709" s="152"/>
      <c r="EV709" s="152"/>
      <c r="EW709" s="152"/>
      <c r="EX709" s="152"/>
      <c r="EY709" s="152"/>
      <c r="EZ709" s="152"/>
      <c r="FA709" s="152"/>
      <c r="FB709" s="152"/>
      <c r="FC709" s="152"/>
      <c r="FD709" s="152"/>
      <c r="FE709" s="152"/>
      <c r="FF709" s="152"/>
      <c r="FG709" s="152"/>
      <c r="FH709" s="152"/>
      <c r="FI709" s="152"/>
      <c r="FJ709" s="152"/>
      <c r="FK709" s="152"/>
      <c r="FL709" s="152"/>
      <c r="FM709" s="152"/>
      <c r="FN709" s="152"/>
      <c r="FO709" s="152"/>
      <c r="FP709" s="152"/>
      <c r="FQ709" s="152"/>
      <c r="FR709" s="152"/>
      <c r="FS709" s="152"/>
      <c r="FT709" s="152"/>
      <c r="FU709" s="152"/>
      <c r="FV709" s="152"/>
      <c r="FW709" s="152"/>
      <c r="FX709" s="152"/>
      <c r="FY709" s="152"/>
      <c r="FZ709" s="152"/>
      <c r="GA709" s="152"/>
      <c r="GB709" s="152"/>
      <c r="GC709" s="152"/>
      <c r="GD709" s="152"/>
      <c r="GE709" s="152"/>
      <c r="GF709" s="152"/>
      <c r="GG709" s="152"/>
      <c r="GH709" s="152"/>
      <c r="GI709" s="152"/>
      <c r="GJ709" s="152"/>
      <c r="GK709" s="152"/>
      <c r="GL709" s="152"/>
      <c r="GM709" s="152"/>
      <c r="GN709" s="152"/>
      <c r="GO709" s="152"/>
      <c r="GP709" s="152"/>
      <c r="GQ709" s="152"/>
      <c r="GR709" s="152"/>
      <c r="GS709" s="152"/>
      <c r="GT709" s="152"/>
      <c r="GU709" s="152"/>
      <c r="GV709" s="152"/>
      <c r="GW709" s="152"/>
      <c r="GX709" s="152"/>
      <c r="GY709" s="152"/>
      <c r="GZ709" s="152"/>
      <c r="HA709" s="152"/>
      <c r="HB709" s="152"/>
      <c r="HC709" s="152"/>
      <c r="HD709" s="152"/>
      <c r="HE709" s="152"/>
      <c r="HF709" s="152"/>
      <c r="HG709" s="152"/>
      <c r="HH709" s="152"/>
    </row>
    <row r="710" spans="1:216" s="151" customFormat="1">
      <c r="A710" s="117" t="s">
        <v>2014</v>
      </c>
      <c r="B710" s="111" t="s">
        <v>2090</v>
      </c>
      <c r="C710" s="112" t="s">
        <v>950</v>
      </c>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c r="AA710" s="153"/>
      <c r="AB710" s="153"/>
      <c r="AC710" s="153"/>
      <c r="AD710" s="153"/>
      <c r="AE710" s="153"/>
      <c r="AF710" s="153"/>
      <c r="AG710" s="153"/>
      <c r="AH710" s="153"/>
      <c r="AI710" s="153"/>
      <c r="AJ710" s="153"/>
      <c r="AK710" s="153"/>
      <c r="AL710" s="153"/>
      <c r="AM710" s="153"/>
      <c r="AN710" s="153"/>
      <c r="AO710" s="153"/>
      <c r="AP710" s="153"/>
      <c r="AQ710" s="153"/>
      <c r="AR710" s="153"/>
      <c r="AS710" s="153"/>
      <c r="AT710" s="153"/>
      <c r="AU710" s="153"/>
      <c r="AV710" s="153"/>
      <c r="AW710" s="153"/>
      <c r="AX710" s="153"/>
      <c r="AY710" s="153"/>
      <c r="AZ710" s="153"/>
      <c r="BA710" s="153"/>
      <c r="BB710" s="153"/>
      <c r="BC710" s="153"/>
      <c r="BD710" s="153"/>
      <c r="BE710" s="153"/>
      <c r="BF710" s="152"/>
      <c r="BG710" s="152"/>
      <c r="BH710" s="152"/>
      <c r="BI710" s="152"/>
      <c r="BJ710" s="152"/>
      <c r="BK710" s="152"/>
      <c r="BL710" s="152"/>
      <c r="BM710" s="152"/>
      <c r="BN710" s="152"/>
      <c r="BO710" s="152"/>
      <c r="BP710" s="152"/>
      <c r="BQ710" s="152"/>
      <c r="BR710" s="152"/>
      <c r="BS710" s="152"/>
      <c r="BT710" s="152"/>
      <c r="BU710" s="152"/>
      <c r="BV710" s="152"/>
      <c r="BW710" s="152"/>
      <c r="BX710" s="152"/>
      <c r="BY710" s="152"/>
      <c r="BZ710" s="152"/>
      <c r="CA710" s="152"/>
      <c r="CB710" s="152"/>
      <c r="CC710" s="152"/>
      <c r="CD710" s="152"/>
      <c r="CE710" s="152"/>
      <c r="CF710" s="152"/>
      <c r="CG710" s="152"/>
      <c r="CH710" s="152"/>
      <c r="CI710" s="152"/>
      <c r="CJ710" s="152"/>
      <c r="CK710" s="152"/>
      <c r="CL710" s="152"/>
      <c r="CM710" s="152"/>
      <c r="CN710" s="152"/>
      <c r="CO710" s="152"/>
      <c r="CP710" s="152"/>
      <c r="CQ710" s="152"/>
      <c r="CR710" s="152"/>
      <c r="CS710" s="152"/>
      <c r="CT710" s="152"/>
      <c r="CU710" s="152"/>
      <c r="CV710" s="152"/>
      <c r="CW710" s="152"/>
      <c r="CX710" s="152"/>
      <c r="CY710" s="152"/>
      <c r="CZ710" s="152"/>
      <c r="DA710" s="152"/>
      <c r="DB710" s="152"/>
      <c r="DC710" s="152"/>
      <c r="DD710" s="152"/>
      <c r="DE710" s="152"/>
      <c r="DF710" s="152"/>
      <c r="DG710" s="152"/>
      <c r="DH710" s="152"/>
      <c r="DI710" s="152"/>
      <c r="DJ710" s="152"/>
      <c r="DK710" s="152"/>
      <c r="DL710" s="152"/>
      <c r="DM710" s="152"/>
      <c r="DN710" s="152"/>
      <c r="DO710" s="152"/>
      <c r="DP710" s="152"/>
      <c r="DQ710" s="152"/>
      <c r="DR710" s="152"/>
      <c r="DS710" s="152"/>
      <c r="DT710" s="152"/>
      <c r="DU710" s="152"/>
      <c r="DV710" s="152"/>
      <c r="DW710" s="152"/>
      <c r="DX710" s="152"/>
      <c r="DY710" s="152"/>
      <c r="DZ710" s="152"/>
      <c r="EA710" s="152"/>
      <c r="EB710" s="152"/>
      <c r="EC710" s="152"/>
      <c r="ED710" s="152"/>
      <c r="EE710" s="152"/>
      <c r="EF710" s="152"/>
      <c r="EG710" s="152"/>
      <c r="EH710" s="152"/>
      <c r="EI710" s="152"/>
      <c r="EJ710" s="152"/>
      <c r="EK710" s="152"/>
      <c r="EL710" s="152"/>
      <c r="EM710" s="152"/>
      <c r="EN710" s="152"/>
      <c r="EO710" s="152"/>
      <c r="EP710" s="152"/>
      <c r="EQ710" s="152"/>
      <c r="ER710" s="152"/>
      <c r="ES710" s="152"/>
      <c r="ET710" s="152"/>
      <c r="EU710" s="152"/>
      <c r="EV710" s="152"/>
      <c r="EW710" s="152"/>
      <c r="EX710" s="152"/>
      <c r="EY710" s="152"/>
      <c r="EZ710" s="152"/>
      <c r="FA710" s="152"/>
      <c r="FB710" s="152"/>
      <c r="FC710" s="152"/>
      <c r="FD710" s="152"/>
      <c r="FE710" s="152"/>
      <c r="FF710" s="152"/>
      <c r="FG710" s="152"/>
      <c r="FH710" s="152"/>
      <c r="FI710" s="152"/>
      <c r="FJ710" s="152"/>
      <c r="FK710" s="152"/>
      <c r="FL710" s="152"/>
      <c r="FM710" s="152"/>
      <c r="FN710" s="152"/>
      <c r="FO710" s="152"/>
      <c r="FP710" s="152"/>
      <c r="FQ710" s="152"/>
      <c r="FR710" s="152"/>
      <c r="FS710" s="152"/>
      <c r="FT710" s="152"/>
      <c r="FU710" s="152"/>
      <c r="FV710" s="152"/>
      <c r="FW710" s="152"/>
      <c r="FX710" s="152"/>
      <c r="FY710" s="152"/>
      <c r="FZ710" s="152"/>
      <c r="GA710" s="152"/>
      <c r="GB710" s="152"/>
      <c r="GC710" s="152"/>
      <c r="GD710" s="152"/>
      <c r="GE710" s="152"/>
      <c r="GF710" s="152"/>
      <c r="GG710" s="152"/>
      <c r="GH710" s="152"/>
      <c r="GI710" s="152"/>
      <c r="GJ710" s="152"/>
      <c r="GK710" s="152"/>
      <c r="GL710" s="152"/>
      <c r="GM710" s="152"/>
      <c r="GN710" s="152"/>
      <c r="GO710" s="152"/>
      <c r="GP710" s="152"/>
      <c r="GQ710" s="152"/>
      <c r="GR710" s="152"/>
      <c r="GS710" s="152"/>
      <c r="GT710" s="152"/>
      <c r="GU710" s="152"/>
      <c r="GV710" s="152"/>
      <c r="GW710" s="152"/>
      <c r="GX710" s="152"/>
      <c r="GY710" s="152"/>
      <c r="GZ710" s="152"/>
      <c r="HA710" s="152"/>
      <c r="HB710" s="152"/>
      <c r="HC710" s="152"/>
      <c r="HD710" s="152"/>
      <c r="HE710" s="152"/>
      <c r="HF710" s="152"/>
      <c r="HG710" s="152"/>
      <c r="HH710" s="152"/>
    </row>
    <row r="711" spans="1:216" s="151" customFormat="1">
      <c r="A711" s="117" t="s">
        <v>2014</v>
      </c>
      <c r="B711" s="111" t="s">
        <v>2096</v>
      </c>
      <c r="C711" s="112" t="s">
        <v>304</v>
      </c>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c r="AA711" s="153"/>
      <c r="AB711" s="153"/>
      <c r="AC711" s="153"/>
      <c r="AD711" s="153"/>
      <c r="AE711" s="153"/>
      <c r="AF711" s="153"/>
      <c r="AG711" s="153"/>
      <c r="AH711" s="153"/>
      <c r="AI711" s="153"/>
      <c r="AJ711" s="153"/>
      <c r="AK711" s="153"/>
      <c r="AL711" s="153"/>
      <c r="AM711" s="153"/>
      <c r="AN711" s="153"/>
      <c r="AO711" s="153"/>
      <c r="AP711" s="153"/>
      <c r="AQ711" s="153"/>
      <c r="AR711" s="153"/>
      <c r="AS711" s="153"/>
      <c r="AT711" s="153"/>
      <c r="AU711" s="153"/>
      <c r="AV711" s="153"/>
      <c r="AW711" s="153"/>
      <c r="AX711" s="153"/>
      <c r="AY711" s="153"/>
      <c r="AZ711" s="153"/>
      <c r="BA711" s="153"/>
      <c r="BB711" s="153"/>
      <c r="BC711" s="153"/>
      <c r="BD711" s="153"/>
      <c r="BE711" s="153"/>
      <c r="BF711" s="152"/>
      <c r="BG711" s="152"/>
      <c r="BH711" s="152"/>
      <c r="BI711" s="152"/>
      <c r="BJ711" s="152"/>
      <c r="BK711" s="152"/>
      <c r="BL711" s="152"/>
      <c r="BM711" s="152"/>
      <c r="BN711" s="152"/>
      <c r="BO711" s="152"/>
      <c r="BP711" s="152"/>
      <c r="BQ711" s="152"/>
      <c r="BR711" s="152"/>
      <c r="BS711" s="152"/>
      <c r="BT711" s="152"/>
      <c r="BU711" s="152"/>
      <c r="BV711" s="152"/>
      <c r="BW711" s="152"/>
      <c r="BX711" s="152"/>
      <c r="BY711" s="152"/>
      <c r="BZ711" s="152"/>
      <c r="CA711" s="152"/>
      <c r="CB711" s="152"/>
      <c r="CC711" s="152"/>
      <c r="CD711" s="152"/>
      <c r="CE711" s="152"/>
      <c r="CF711" s="152"/>
      <c r="CG711" s="152"/>
      <c r="CH711" s="152"/>
      <c r="CI711" s="152"/>
      <c r="CJ711" s="152"/>
      <c r="CK711" s="152"/>
      <c r="CL711" s="152"/>
      <c r="CM711" s="152"/>
      <c r="CN711" s="152"/>
      <c r="CO711" s="152"/>
      <c r="CP711" s="152"/>
      <c r="CQ711" s="152"/>
      <c r="CR711" s="152"/>
      <c r="CS711" s="152"/>
      <c r="CT711" s="152"/>
      <c r="CU711" s="152"/>
      <c r="CV711" s="152"/>
      <c r="CW711" s="152"/>
      <c r="CX711" s="152"/>
      <c r="CY711" s="152"/>
      <c r="CZ711" s="152"/>
      <c r="DA711" s="152"/>
      <c r="DB711" s="152"/>
      <c r="DC711" s="152"/>
      <c r="DD711" s="152"/>
      <c r="DE711" s="152"/>
      <c r="DF711" s="152"/>
      <c r="DG711" s="152"/>
      <c r="DH711" s="152"/>
      <c r="DI711" s="152"/>
      <c r="DJ711" s="152"/>
      <c r="DK711" s="152"/>
      <c r="DL711" s="152"/>
      <c r="DM711" s="152"/>
      <c r="DN711" s="152"/>
      <c r="DO711" s="152"/>
      <c r="DP711" s="152"/>
      <c r="DQ711" s="152"/>
      <c r="DR711" s="152"/>
      <c r="DS711" s="152"/>
      <c r="DT711" s="152"/>
      <c r="DU711" s="152"/>
      <c r="DV711" s="152"/>
      <c r="DW711" s="152"/>
      <c r="DX711" s="152"/>
      <c r="DY711" s="152"/>
      <c r="DZ711" s="152"/>
      <c r="EA711" s="152"/>
      <c r="EB711" s="152"/>
      <c r="EC711" s="152"/>
      <c r="ED711" s="152"/>
      <c r="EE711" s="152"/>
      <c r="EF711" s="152"/>
      <c r="EG711" s="152"/>
      <c r="EH711" s="152"/>
      <c r="EI711" s="152"/>
      <c r="EJ711" s="152"/>
      <c r="EK711" s="152"/>
      <c r="EL711" s="152"/>
      <c r="EM711" s="152"/>
      <c r="EN711" s="152"/>
      <c r="EO711" s="152"/>
      <c r="EP711" s="152"/>
      <c r="EQ711" s="152"/>
      <c r="ER711" s="152"/>
      <c r="ES711" s="152"/>
      <c r="ET711" s="152"/>
      <c r="EU711" s="152"/>
      <c r="EV711" s="152"/>
      <c r="EW711" s="152"/>
      <c r="EX711" s="152"/>
      <c r="EY711" s="152"/>
      <c r="EZ711" s="152"/>
      <c r="FA711" s="152"/>
      <c r="FB711" s="152"/>
      <c r="FC711" s="152"/>
      <c r="FD711" s="152"/>
      <c r="FE711" s="152"/>
      <c r="FF711" s="152"/>
      <c r="FG711" s="152"/>
      <c r="FH711" s="152"/>
      <c r="FI711" s="152"/>
      <c r="FJ711" s="152"/>
      <c r="FK711" s="152"/>
      <c r="FL711" s="152"/>
      <c r="FM711" s="152"/>
      <c r="FN711" s="152"/>
      <c r="FO711" s="152"/>
      <c r="FP711" s="152"/>
      <c r="FQ711" s="152"/>
      <c r="FR711" s="152"/>
      <c r="FS711" s="152"/>
      <c r="FT711" s="152"/>
      <c r="FU711" s="152"/>
      <c r="FV711" s="152"/>
      <c r="FW711" s="152"/>
      <c r="FX711" s="152"/>
      <c r="FY711" s="152"/>
      <c r="FZ711" s="152"/>
      <c r="GA711" s="152"/>
      <c r="GB711" s="152"/>
      <c r="GC711" s="152"/>
      <c r="GD711" s="152"/>
      <c r="GE711" s="152"/>
      <c r="GF711" s="152"/>
      <c r="GG711" s="152"/>
      <c r="GH711" s="152"/>
      <c r="GI711" s="152"/>
      <c r="GJ711" s="152"/>
      <c r="GK711" s="152"/>
      <c r="GL711" s="152"/>
      <c r="GM711" s="152"/>
      <c r="GN711" s="152"/>
      <c r="GO711" s="152"/>
      <c r="GP711" s="152"/>
      <c r="GQ711" s="152"/>
      <c r="GR711" s="152"/>
      <c r="GS711" s="152"/>
      <c r="GT711" s="152"/>
      <c r="GU711" s="152"/>
      <c r="GV711" s="152"/>
      <c r="GW711" s="152"/>
      <c r="GX711" s="152"/>
      <c r="GY711" s="152"/>
      <c r="GZ711" s="152"/>
      <c r="HA711" s="152"/>
      <c r="HB711" s="152"/>
      <c r="HC711" s="152"/>
      <c r="HD711" s="152"/>
      <c r="HE711" s="152"/>
      <c r="HF711" s="152"/>
      <c r="HG711" s="152"/>
      <c r="HH711" s="152"/>
    </row>
    <row r="712" spans="1:216" s="151" customFormat="1">
      <c r="A712" s="117" t="s">
        <v>2014</v>
      </c>
      <c r="B712" s="111" t="s">
        <v>2092</v>
      </c>
      <c r="C712" s="112" t="s">
        <v>276</v>
      </c>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c r="AA712" s="153"/>
      <c r="AB712" s="153"/>
      <c r="AC712" s="153"/>
      <c r="AD712" s="153"/>
      <c r="AE712" s="153"/>
      <c r="AF712" s="153"/>
      <c r="AG712" s="153"/>
      <c r="AH712" s="153"/>
      <c r="AI712" s="153"/>
      <c r="AJ712" s="153"/>
      <c r="AK712" s="153"/>
      <c r="AL712" s="153"/>
      <c r="AM712" s="153"/>
      <c r="AN712" s="153"/>
      <c r="AO712" s="153"/>
      <c r="AP712" s="153"/>
      <c r="AQ712" s="153"/>
      <c r="AR712" s="153"/>
      <c r="AS712" s="153"/>
      <c r="AT712" s="153"/>
      <c r="AU712" s="153"/>
      <c r="AV712" s="153"/>
      <c r="AW712" s="153"/>
      <c r="AX712" s="153"/>
      <c r="AY712" s="153"/>
      <c r="AZ712" s="153"/>
      <c r="BA712" s="153"/>
      <c r="BB712" s="153"/>
      <c r="BC712" s="153"/>
      <c r="BD712" s="153"/>
      <c r="BE712" s="153"/>
      <c r="BF712" s="152"/>
      <c r="BG712" s="152"/>
      <c r="BH712" s="152"/>
      <c r="BI712" s="152"/>
      <c r="BJ712" s="152"/>
      <c r="BK712" s="152"/>
      <c r="BL712" s="152"/>
      <c r="BM712" s="152"/>
      <c r="BN712" s="152"/>
      <c r="BO712" s="152"/>
      <c r="BP712" s="152"/>
      <c r="BQ712" s="152"/>
      <c r="BR712" s="152"/>
      <c r="BS712" s="152"/>
      <c r="BT712" s="152"/>
      <c r="BU712" s="152"/>
      <c r="BV712" s="152"/>
      <c r="BW712" s="152"/>
      <c r="BX712" s="152"/>
      <c r="BY712" s="152"/>
      <c r="BZ712" s="152"/>
      <c r="CA712" s="152"/>
      <c r="CB712" s="152"/>
      <c r="CC712" s="152"/>
      <c r="CD712" s="152"/>
      <c r="CE712" s="152"/>
      <c r="CF712" s="152"/>
      <c r="CG712" s="152"/>
      <c r="CH712" s="152"/>
      <c r="CI712" s="152"/>
      <c r="CJ712" s="152"/>
      <c r="CK712" s="152"/>
      <c r="CL712" s="152"/>
      <c r="CM712" s="152"/>
      <c r="CN712" s="152"/>
      <c r="CO712" s="152"/>
      <c r="CP712" s="152"/>
      <c r="CQ712" s="152"/>
      <c r="CR712" s="152"/>
      <c r="CS712" s="152"/>
      <c r="CT712" s="152"/>
      <c r="CU712" s="152"/>
      <c r="CV712" s="152"/>
      <c r="CW712" s="152"/>
      <c r="CX712" s="152"/>
      <c r="CY712" s="152"/>
      <c r="CZ712" s="152"/>
      <c r="DA712" s="152"/>
      <c r="DB712" s="152"/>
      <c r="DC712" s="152"/>
      <c r="DD712" s="152"/>
      <c r="DE712" s="152"/>
      <c r="DF712" s="152"/>
      <c r="DG712" s="152"/>
      <c r="DH712" s="152"/>
      <c r="DI712" s="152"/>
      <c r="DJ712" s="152"/>
      <c r="DK712" s="152"/>
      <c r="DL712" s="152"/>
      <c r="DM712" s="152"/>
      <c r="DN712" s="152"/>
      <c r="DO712" s="152"/>
      <c r="DP712" s="152"/>
      <c r="DQ712" s="152"/>
      <c r="DR712" s="152"/>
      <c r="DS712" s="152"/>
      <c r="DT712" s="152"/>
      <c r="DU712" s="152"/>
      <c r="DV712" s="152"/>
      <c r="DW712" s="152"/>
      <c r="DX712" s="152"/>
      <c r="DY712" s="152"/>
      <c r="DZ712" s="152"/>
      <c r="EA712" s="152"/>
      <c r="EB712" s="152"/>
      <c r="EC712" s="152"/>
      <c r="ED712" s="152"/>
      <c r="EE712" s="152"/>
      <c r="EF712" s="152"/>
      <c r="EG712" s="152"/>
      <c r="EH712" s="152"/>
      <c r="EI712" s="152"/>
      <c r="EJ712" s="152"/>
      <c r="EK712" s="152"/>
      <c r="EL712" s="152"/>
      <c r="EM712" s="152"/>
      <c r="EN712" s="152"/>
      <c r="EO712" s="152"/>
      <c r="EP712" s="152"/>
      <c r="EQ712" s="152"/>
      <c r="ER712" s="152"/>
      <c r="ES712" s="152"/>
      <c r="ET712" s="152"/>
      <c r="EU712" s="152"/>
      <c r="EV712" s="152"/>
      <c r="EW712" s="152"/>
      <c r="EX712" s="152"/>
      <c r="EY712" s="152"/>
      <c r="EZ712" s="152"/>
      <c r="FA712" s="152"/>
      <c r="FB712" s="152"/>
      <c r="FC712" s="152"/>
      <c r="FD712" s="152"/>
      <c r="FE712" s="152"/>
      <c r="FF712" s="152"/>
      <c r="FG712" s="152"/>
      <c r="FH712" s="152"/>
      <c r="FI712" s="152"/>
      <c r="FJ712" s="152"/>
      <c r="FK712" s="152"/>
      <c r="FL712" s="152"/>
      <c r="FM712" s="152"/>
      <c r="FN712" s="152"/>
      <c r="FO712" s="152"/>
      <c r="FP712" s="152"/>
      <c r="FQ712" s="152"/>
      <c r="FR712" s="152"/>
      <c r="FS712" s="152"/>
      <c r="FT712" s="152"/>
      <c r="FU712" s="152"/>
      <c r="FV712" s="152"/>
      <c r="FW712" s="152"/>
      <c r="FX712" s="152"/>
      <c r="FY712" s="152"/>
      <c r="FZ712" s="152"/>
      <c r="GA712" s="152"/>
      <c r="GB712" s="152"/>
      <c r="GC712" s="152"/>
      <c r="GD712" s="152"/>
      <c r="GE712" s="152"/>
      <c r="GF712" s="152"/>
      <c r="GG712" s="152"/>
      <c r="GH712" s="152"/>
      <c r="GI712" s="152"/>
      <c r="GJ712" s="152"/>
      <c r="GK712" s="152"/>
      <c r="GL712" s="152"/>
      <c r="GM712" s="152"/>
      <c r="GN712" s="152"/>
      <c r="GO712" s="152"/>
      <c r="GP712" s="152"/>
      <c r="GQ712" s="152"/>
      <c r="GR712" s="152"/>
      <c r="GS712" s="152"/>
      <c r="GT712" s="152"/>
      <c r="GU712" s="152"/>
      <c r="GV712" s="152"/>
      <c r="GW712" s="152"/>
      <c r="GX712" s="152"/>
      <c r="GY712" s="152"/>
      <c r="GZ712" s="152"/>
      <c r="HA712" s="152"/>
      <c r="HB712" s="152"/>
      <c r="HC712" s="152"/>
      <c r="HD712" s="152"/>
      <c r="HE712" s="152"/>
      <c r="HF712" s="152"/>
      <c r="HG712" s="152"/>
      <c r="HH712" s="152"/>
    </row>
    <row r="713" spans="1:216" s="151" customFormat="1">
      <c r="A713" s="117" t="s">
        <v>2014</v>
      </c>
      <c r="B713" s="111" t="s">
        <v>2093</v>
      </c>
      <c r="C713" s="112" t="s">
        <v>951</v>
      </c>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c r="AA713" s="153"/>
      <c r="AB713" s="153"/>
      <c r="AC713" s="153"/>
      <c r="AD713" s="153"/>
      <c r="AE713" s="153"/>
      <c r="AF713" s="153"/>
      <c r="AG713" s="153"/>
      <c r="AH713" s="153"/>
      <c r="AI713" s="153"/>
      <c r="AJ713" s="153"/>
      <c r="AK713" s="153"/>
      <c r="AL713" s="153"/>
      <c r="AM713" s="153"/>
      <c r="AN713" s="153"/>
      <c r="AO713" s="153"/>
      <c r="AP713" s="153"/>
      <c r="AQ713" s="153"/>
      <c r="AR713" s="153"/>
      <c r="AS713" s="153"/>
      <c r="AT713" s="153"/>
      <c r="AU713" s="153"/>
      <c r="AV713" s="153"/>
      <c r="AW713" s="153"/>
      <c r="AX713" s="153"/>
      <c r="AY713" s="153"/>
      <c r="AZ713" s="153"/>
      <c r="BA713" s="153"/>
      <c r="BB713" s="153"/>
      <c r="BC713" s="153"/>
      <c r="BD713" s="153"/>
      <c r="BE713" s="153"/>
      <c r="BF713" s="152"/>
      <c r="BG713" s="152"/>
      <c r="BH713" s="152"/>
      <c r="BI713" s="152"/>
      <c r="BJ713" s="152"/>
      <c r="BK713" s="152"/>
      <c r="BL713" s="152"/>
      <c r="BM713" s="152"/>
      <c r="BN713" s="152"/>
      <c r="BO713" s="152"/>
      <c r="BP713" s="152"/>
      <c r="BQ713" s="152"/>
      <c r="BR713" s="152"/>
      <c r="BS713" s="152"/>
      <c r="BT713" s="152"/>
      <c r="BU713" s="152"/>
      <c r="BV713" s="152"/>
      <c r="BW713" s="152"/>
      <c r="BX713" s="152"/>
      <c r="BY713" s="152"/>
      <c r="BZ713" s="152"/>
      <c r="CA713" s="152"/>
      <c r="CB713" s="152"/>
      <c r="CC713" s="152"/>
      <c r="CD713" s="152"/>
      <c r="CE713" s="152"/>
      <c r="CF713" s="152"/>
      <c r="CG713" s="152"/>
      <c r="CH713" s="152"/>
      <c r="CI713" s="152"/>
      <c r="CJ713" s="152"/>
      <c r="CK713" s="152"/>
      <c r="CL713" s="152"/>
      <c r="CM713" s="152"/>
      <c r="CN713" s="152"/>
      <c r="CO713" s="152"/>
      <c r="CP713" s="152"/>
      <c r="CQ713" s="152"/>
      <c r="CR713" s="152"/>
      <c r="CS713" s="152"/>
      <c r="CT713" s="152"/>
      <c r="CU713" s="152"/>
      <c r="CV713" s="152"/>
      <c r="CW713" s="152"/>
      <c r="CX713" s="152"/>
      <c r="CY713" s="152"/>
      <c r="CZ713" s="152"/>
      <c r="DA713" s="152"/>
      <c r="DB713" s="152"/>
      <c r="DC713" s="152"/>
      <c r="DD713" s="152"/>
      <c r="DE713" s="152"/>
      <c r="DF713" s="152"/>
      <c r="DG713" s="152"/>
      <c r="DH713" s="152"/>
      <c r="DI713" s="152"/>
      <c r="DJ713" s="152"/>
      <c r="DK713" s="152"/>
      <c r="DL713" s="152"/>
      <c r="DM713" s="152"/>
      <c r="DN713" s="152"/>
      <c r="DO713" s="152"/>
      <c r="DP713" s="152"/>
      <c r="DQ713" s="152"/>
      <c r="DR713" s="152"/>
      <c r="DS713" s="152"/>
      <c r="DT713" s="152"/>
      <c r="DU713" s="152"/>
      <c r="DV713" s="152"/>
      <c r="DW713" s="152"/>
      <c r="DX713" s="152"/>
      <c r="DY713" s="152"/>
      <c r="DZ713" s="152"/>
      <c r="EA713" s="152"/>
      <c r="EB713" s="152"/>
      <c r="EC713" s="152"/>
      <c r="ED713" s="152"/>
      <c r="EE713" s="152"/>
      <c r="EF713" s="152"/>
      <c r="EG713" s="152"/>
      <c r="EH713" s="152"/>
      <c r="EI713" s="152"/>
      <c r="EJ713" s="152"/>
      <c r="EK713" s="152"/>
      <c r="EL713" s="152"/>
      <c r="EM713" s="152"/>
      <c r="EN713" s="152"/>
      <c r="EO713" s="152"/>
      <c r="EP713" s="152"/>
      <c r="EQ713" s="152"/>
      <c r="ER713" s="152"/>
      <c r="ES713" s="152"/>
      <c r="ET713" s="152"/>
      <c r="EU713" s="152"/>
      <c r="EV713" s="152"/>
      <c r="EW713" s="152"/>
      <c r="EX713" s="152"/>
      <c r="EY713" s="152"/>
      <c r="EZ713" s="152"/>
      <c r="FA713" s="152"/>
      <c r="FB713" s="152"/>
      <c r="FC713" s="152"/>
      <c r="FD713" s="152"/>
      <c r="FE713" s="152"/>
      <c r="FF713" s="152"/>
      <c r="FG713" s="152"/>
      <c r="FH713" s="152"/>
      <c r="FI713" s="152"/>
      <c r="FJ713" s="152"/>
      <c r="FK713" s="152"/>
      <c r="FL713" s="152"/>
      <c r="FM713" s="152"/>
      <c r="FN713" s="152"/>
      <c r="FO713" s="152"/>
      <c r="FP713" s="152"/>
      <c r="FQ713" s="152"/>
      <c r="FR713" s="152"/>
      <c r="FS713" s="152"/>
      <c r="FT713" s="152"/>
      <c r="FU713" s="152"/>
      <c r="FV713" s="152"/>
      <c r="FW713" s="152"/>
      <c r="FX713" s="152"/>
      <c r="FY713" s="152"/>
      <c r="FZ713" s="152"/>
      <c r="GA713" s="152"/>
      <c r="GB713" s="152"/>
      <c r="GC713" s="152"/>
      <c r="GD713" s="152"/>
      <c r="GE713" s="152"/>
      <c r="GF713" s="152"/>
      <c r="GG713" s="152"/>
      <c r="GH713" s="152"/>
      <c r="GI713" s="152"/>
      <c r="GJ713" s="152"/>
      <c r="GK713" s="152"/>
      <c r="GL713" s="152"/>
      <c r="GM713" s="152"/>
      <c r="GN713" s="152"/>
      <c r="GO713" s="152"/>
      <c r="GP713" s="152"/>
      <c r="GQ713" s="152"/>
      <c r="GR713" s="152"/>
      <c r="GS713" s="152"/>
      <c r="GT713" s="152"/>
      <c r="GU713" s="152"/>
      <c r="GV713" s="152"/>
      <c r="GW713" s="152"/>
      <c r="GX713" s="152"/>
      <c r="GY713" s="152"/>
      <c r="GZ713" s="152"/>
      <c r="HA713" s="152"/>
      <c r="HB713" s="152"/>
      <c r="HC713" s="152"/>
      <c r="HD713" s="152"/>
      <c r="HE713" s="152"/>
      <c r="HF713" s="152"/>
      <c r="HG713" s="152"/>
      <c r="HH713" s="152"/>
    </row>
    <row r="714" spans="1:216" s="151" customFormat="1">
      <c r="A714" s="117" t="s">
        <v>2014</v>
      </c>
      <c r="B714" s="111" t="s">
        <v>2094</v>
      </c>
      <c r="C714" s="118" t="s">
        <v>291</v>
      </c>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c r="AA714" s="153"/>
      <c r="AB714" s="153"/>
      <c r="AC714" s="153"/>
      <c r="AD714" s="153"/>
      <c r="AE714" s="153"/>
      <c r="AF714" s="153"/>
      <c r="AG714" s="153"/>
      <c r="AH714" s="153"/>
      <c r="AI714" s="153"/>
      <c r="AJ714" s="153"/>
      <c r="AK714" s="153"/>
      <c r="AL714" s="153"/>
      <c r="AM714" s="153"/>
      <c r="AN714" s="153"/>
      <c r="AO714" s="153"/>
      <c r="AP714" s="153"/>
      <c r="AQ714" s="153"/>
      <c r="AR714" s="153"/>
      <c r="AS714" s="153"/>
      <c r="AT714" s="153"/>
      <c r="AU714" s="153"/>
      <c r="AV714" s="153"/>
      <c r="AW714" s="153"/>
      <c r="AX714" s="153"/>
      <c r="AY714" s="153"/>
      <c r="AZ714" s="153"/>
      <c r="BA714" s="153"/>
      <c r="BB714" s="153"/>
      <c r="BC714" s="153"/>
      <c r="BD714" s="153"/>
      <c r="BE714" s="153"/>
      <c r="BF714" s="152"/>
      <c r="BG714" s="152"/>
      <c r="BH714" s="152"/>
      <c r="BI714" s="152"/>
      <c r="BJ714" s="152"/>
      <c r="BK714" s="152"/>
      <c r="BL714" s="152"/>
      <c r="BM714" s="152"/>
      <c r="BN714" s="152"/>
      <c r="BO714" s="152"/>
      <c r="BP714" s="152"/>
      <c r="BQ714" s="152"/>
      <c r="BR714" s="152"/>
      <c r="BS714" s="152"/>
      <c r="BT714" s="152"/>
      <c r="BU714" s="152"/>
      <c r="BV714" s="152"/>
      <c r="BW714" s="152"/>
      <c r="BX714" s="152"/>
      <c r="BY714" s="152"/>
      <c r="BZ714" s="152"/>
      <c r="CA714" s="152"/>
      <c r="CB714" s="152"/>
      <c r="CC714" s="152"/>
      <c r="CD714" s="152"/>
      <c r="CE714" s="152"/>
      <c r="CF714" s="152"/>
      <c r="CG714" s="152"/>
      <c r="CH714" s="152"/>
      <c r="CI714" s="152"/>
      <c r="CJ714" s="152"/>
      <c r="CK714" s="152"/>
      <c r="CL714" s="152"/>
      <c r="CM714" s="152"/>
      <c r="CN714" s="152"/>
      <c r="CO714" s="152"/>
      <c r="CP714" s="152"/>
      <c r="CQ714" s="152"/>
      <c r="CR714" s="152"/>
      <c r="CS714" s="152"/>
      <c r="CT714" s="152"/>
      <c r="CU714" s="152"/>
      <c r="CV714" s="152"/>
      <c r="CW714" s="152"/>
      <c r="CX714" s="152"/>
      <c r="CY714" s="152"/>
      <c r="CZ714" s="152"/>
      <c r="DA714" s="152"/>
      <c r="DB714" s="152"/>
      <c r="DC714" s="152"/>
      <c r="DD714" s="152"/>
      <c r="DE714" s="152"/>
      <c r="DF714" s="152"/>
      <c r="DG714" s="152"/>
      <c r="DH714" s="152"/>
      <c r="DI714" s="152"/>
      <c r="DJ714" s="152"/>
      <c r="DK714" s="152"/>
      <c r="DL714" s="152"/>
      <c r="DM714" s="152"/>
      <c r="DN714" s="152"/>
      <c r="DO714" s="152"/>
      <c r="DP714" s="152"/>
      <c r="DQ714" s="152"/>
      <c r="DR714" s="152"/>
      <c r="DS714" s="152"/>
      <c r="DT714" s="152"/>
      <c r="DU714" s="152"/>
      <c r="DV714" s="152"/>
      <c r="DW714" s="152"/>
      <c r="DX714" s="152"/>
      <c r="DY714" s="152"/>
      <c r="DZ714" s="152"/>
      <c r="EA714" s="152"/>
      <c r="EB714" s="152"/>
      <c r="EC714" s="152"/>
      <c r="ED714" s="152"/>
      <c r="EE714" s="152"/>
      <c r="EF714" s="152"/>
      <c r="EG714" s="152"/>
      <c r="EH714" s="152"/>
      <c r="EI714" s="152"/>
      <c r="EJ714" s="152"/>
      <c r="EK714" s="152"/>
      <c r="EL714" s="152"/>
      <c r="EM714" s="152"/>
      <c r="EN714" s="152"/>
      <c r="EO714" s="152"/>
      <c r="EP714" s="152"/>
      <c r="EQ714" s="152"/>
      <c r="ER714" s="152"/>
      <c r="ES714" s="152"/>
      <c r="ET714" s="152"/>
      <c r="EU714" s="152"/>
      <c r="EV714" s="152"/>
      <c r="EW714" s="152"/>
      <c r="EX714" s="152"/>
      <c r="EY714" s="152"/>
      <c r="EZ714" s="152"/>
      <c r="FA714" s="152"/>
      <c r="FB714" s="152"/>
      <c r="FC714" s="152"/>
      <c r="FD714" s="152"/>
      <c r="FE714" s="152"/>
      <c r="FF714" s="152"/>
      <c r="FG714" s="152"/>
      <c r="FH714" s="152"/>
      <c r="FI714" s="152"/>
      <c r="FJ714" s="152"/>
      <c r="FK714" s="152"/>
      <c r="FL714" s="152"/>
      <c r="FM714" s="152"/>
      <c r="FN714" s="152"/>
      <c r="FO714" s="152"/>
      <c r="FP714" s="152"/>
      <c r="FQ714" s="152"/>
      <c r="FR714" s="152"/>
      <c r="FS714" s="152"/>
      <c r="FT714" s="152"/>
      <c r="FU714" s="152"/>
      <c r="FV714" s="152"/>
      <c r="FW714" s="152"/>
      <c r="FX714" s="152"/>
      <c r="FY714" s="152"/>
      <c r="FZ714" s="152"/>
      <c r="GA714" s="152"/>
      <c r="GB714" s="152"/>
      <c r="GC714" s="152"/>
      <c r="GD714" s="152"/>
      <c r="GE714" s="152"/>
      <c r="GF714" s="152"/>
      <c r="GG714" s="152"/>
      <c r="GH714" s="152"/>
      <c r="GI714" s="152"/>
      <c r="GJ714" s="152"/>
      <c r="GK714" s="152"/>
      <c r="GL714" s="152"/>
      <c r="GM714" s="152"/>
      <c r="GN714" s="152"/>
      <c r="GO714" s="152"/>
      <c r="GP714" s="152"/>
      <c r="GQ714" s="152"/>
      <c r="GR714" s="152"/>
      <c r="GS714" s="152"/>
      <c r="GT714" s="152"/>
      <c r="GU714" s="152"/>
      <c r="GV714" s="152"/>
      <c r="GW714" s="152"/>
      <c r="GX714" s="152"/>
      <c r="GY714" s="152"/>
      <c r="GZ714" s="152"/>
      <c r="HA714" s="152"/>
      <c r="HB714" s="152"/>
      <c r="HC714" s="152"/>
      <c r="HD714" s="152"/>
      <c r="HE714" s="152"/>
      <c r="HF714" s="152"/>
      <c r="HG714" s="152"/>
      <c r="HH714" s="152"/>
    </row>
    <row r="715" spans="1:216" s="151" customFormat="1">
      <c r="A715" s="117" t="s">
        <v>2014</v>
      </c>
      <c r="B715" s="111" t="s">
        <v>292</v>
      </c>
      <c r="C715" s="112" t="s">
        <v>292</v>
      </c>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c r="AA715" s="153"/>
      <c r="AB715" s="153"/>
      <c r="AC715" s="153"/>
      <c r="AD715" s="153"/>
      <c r="AE715" s="153"/>
      <c r="AF715" s="153"/>
      <c r="AG715" s="153"/>
      <c r="AH715" s="153"/>
      <c r="AI715" s="153"/>
      <c r="AJ715" s="153"/>
      <c r="AK715" s="153"/>
      <c r="AL715" s="153"/>
      <c r="AM715" s="153"/>
      <c r="AN715" s="153"/>
      <c r="AO715" s="153"/>
      <c r="AP715" s="153"/>
      <c r="AQ715" s="153"/>
      <c r="AR715" s="153"/>
      <c r="AS715" s="153"/>
      <c r="AT715" s="153"/>
      <c r="AU715" s="153"/>
      <c r="AV715" s="153"/>
      <c r="AW715" s="153"/>
      <c r="AX715" s="153"/>
      <c r="AY715" s="153"/>
      <c r="AZ715" s="153"/>
      <c r="BA715" s="153"/>
      <c r="BB715" s="153"/>
      <c r="BC715" s="153"/>
      <c r="BD715" s="153"/>
      <c r="BE715" s="153"/>
      <c r="BF715" s="152"/>
      <c r="BG715" s="152"/>
      <c r="BH715" s="152"/>
      <c r="BI715" s="152"/>
      <c r="BJ715" s="152"/>
      <c r="BK715" s="152"/>
      <c r="BL715" s="152"/>
      <c r="BM715" s="152"/>
      <c r="BN715" s="152"/>
      <c r="BO715" s="152"/>
      <c r="BP715" s="152"/>
      <c r="BQ715" s="152"/>
      <c r="BR715" s="152"/>
      <c r="BS715" s="152"/>
      <c r="BT715" s="152"/>
      <c r="BU715" s="152"/>
      <c r="BV715" s="152"/>
      <c r="BW715" s="152"/>
      <c r="BX715" s="152"/>
      <c r="BY715" s="152"/>
      <c r="BZ715" s="152"/>
      <c r="CA715" s="152"/>
      <c r="CB715" s="152"/>
      <c r="CC715" s="152"/>
      <c r="CD715" s="152"/>
      <c r="CE715" s="152"/>
      <c r="CF715" s="152"/>
      <c r="CG715" s="152"/>
      <c r="CH715" s="152"/>
      <c r="CI715" s="152"/>
      <c r="CJ715" s="152"/>
      <c r="CK715" s="152"/>
      <c r="CL715" s="152"/>
      <c r="CM715" s="152"/>
      <c r="CN715" s="152"/>
      <c r="CO715" s="152"/>
      <c r="CP715" s="152"/>
      <c r="CQ715" s="152"/>
      <c r="CR715" s="152"/>
      <c r="CS715" s="152"/>
      <c r="CT715" s="152"/>
      <c r="CU715" s="152"/>
      <c r="CV715" s="152"/>
      <c r="CW715" s="152"/>
      <c r="CX715" s="152"/>
      <c r="CY715" s="152"/>
      <c r="CZ715" s="152"/>
      <c r="DA715" s="152"/>
      <c r="DB715" s="152"/>
      <c r="DC715" s="152"/>
      <c r="DD715" s="152"/>
      <c r="DE715" s="152"/>
      <c r="DF715" s="152"/>
      <c r="DG715" s="152"/>
      <c r="DH715" s="152"/>
      <c r="DI715" s="152"/>
      <c r="DJ715" s="152"/>
      <c r="DK715" s="152"/>
      <c r="DL715" s="152"/>
      <c r="DM715" s="152"/>
      <c r="DN715" s="152"/>
      <c r="DO715" s="152"/>
      <c r="DP715" s="152"/>
      <c r="DQ715" s="152"/>
      <c r="DR715" s="152"/>
      <c r="DS715" s="152"/>
      <c r="DT715" s="152"/>
      <c r="DU715" s="152"/>
      <c r="DV715" s="152"/>
      <c r="DW715" s="152"/>
      <c r="DX715" s="152"/>
      <c r="DY715" s="152"/>
      <c r="DZ715" s="152"/>
      <c r="EA715" s="152"/>
      <c r="EB715" s="152"/>
      <c r="EC715" s="152"/>
      <c r="ED715" s="152"/>
      <c r="EE715" s="152"/>
      <c r="EF715" s="152"/>
      <c r="EG715" s="152"/>
      <c r="EH715" s="152"/>
      <c r="EI715" s="152"/>
      <c r="EJ715" s="152"/>
      <c r="EK715" s="152"/>
      <c r="EL715" s="152"/>
      <c r="EM715" s="152"/>
      <c r="EN715" s="152"/>
      <c r="EO715" s="152"/>
      <c r="EP715" s="152"/>
      <c r="EQ715" s="152"/>
      <c r="ER715" s="152"/>
      <c r="ES715" s="152"/>
      <c r="ET715" s="152"/>
      <c r="EU715" s="152"/>
      <c r="EV715" s="152"/>
      <c r="EW715" s="152"/>
      <c r="EX715" s="152"/>
      <c r="EY715" s="152"/>
      <c r="EZ715" s="152"/>
      <c r="FA715" s="152"/>
      <c r="FB715" s="152"/>
      <c r="FC715" s="152"/>
      <c r="FD715" s="152"/>
      <c r="FE715" s="152"/>
      <c r="FF715" s="152"/>
      <c r="FG715" s="152"/>
      <c r="FH715" s="152"/>
      <c r="FI715" s="152"/>
      <c r="FJ715" s="152"/>
      <c r="FK715" s="152"/>
      <c r="FL715" s="152"/>
      <c r="FM715" s="152"/>
      <c r="FN715" s="152"/>
      <c r="FO715" s="152"/>
      <c r="FP715" s="152"/>
      <c r="FQ715" s="152"/>
      <c r="FR715" s="152"/>
      <c r="FS715" s="152"/>
      <c r="FT715" s="152"/>
      <c r="FU715" s="152"/>
      <c r="FV715" s="152"/>
      <c r="FW715" s="152"/>
      <c r="FX715" s="152"/>
      <c r="FY715" s="152"/>
      <c r="FZ715" s="152"/>
      <c r="GA715" s="152"/>
      <c r="GB715" s="152"/>
      <c r="GC715" s="152"/>
      <c r="GD715" s="152"/>
      <c r="GE715" s="152"/>
      <c r="GF715" s="152"/>
      <c r="GG715" s="152"/>
      <c r="GH715" s="152"/>
      <c r="GI715" s="152"/>
      <c r="GJ715" s="152"/>
      <c r="GK715" s="152"/>
      <c r="GL715" s="152"/>
      <c r="GM715" s="152"/>
      <c r="GN715" s="152"/>
      <c r="GO715" s="152"/>
      <c r="GP715" s="152"/>
      <c r="GQ715" s="152"/>
      <c r="GR715" s="152"/>
      <c r="GS715" s="152"/>
      <c r="GT715" s="152"/>
      <c r="GU715" s="152"/>
      <c r="GV715" s="152"/>
      <c r="GW715" s="152"/>
      <c r="GX715" s="152"/>
      <c r="GY715" s="152"/>
      <c r="GZ715" s="152"/>
      <c r="HA715" s="152"/>
      <c r="HB715" s="152"/>
      <c r="HC715" s="152"/>
      <c r="HD715" s="152"/>
      <c r="HE715" s="152"/>
      <c r="HF715" s="152"/>
      <c r="HG715" s="152"/>
      <c r="HH715" s="152"/>
    </row>
    <row r="716" spans="1:216" s="151" customFormat="1">
      <c r="A716" s="117" t="s">
        <v>2014</v>
      </c>
      <c r="B716" s="111" t="s">
        <v>2095</v>
      </c>
      <c r="C716" s="118" t="s">
        <v>753</v>
      </c>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c r="AA716" s="153"/>
      <c r="AB716" s="153"/>
      <c r="AC716" s="153"/>
      <c r="AD716" s="153"/>
      <c r="AE716" s="153"/>
      <c r="AF716" s="153"/>
      <c r="AG716" s="153"/>
      <c r="AH716" s="153"/>
      <c r="AI716" s="153"/>
      <c r="AJ716" s="153"/>
      <c r="AK716" s="153"/>
      <c r="AL716" s="153"/>
      <c r="AM716" s="153"/>
      <c r="AN716" s="153"/>
      <c r="AO716" s="153"/>
      <c r="AP716" s="153"/>
      <c r="AQ716" s="153"/>
      <c r="AR716" s="153"/>
      <c r="AS716" s="153"/>
      <c r="AT716" s="153"/>
      <c r="AU716" s="153"/>
      <c r="AV716" s="153"/>
      <c r="AW716" s="153"/>
      <c r="AX716" s="153"/>
      <c r="AY716" s="153"/>
      <c r="AZ716" s="153"/>
      <c r="BA716" s="153"/>
      <c r="BB716" s="153"/>
      <c r="BC716" s="153"/>
      <c r="BD716" s="153"/>
      <c r="BE716" s="153"/>
      <c r="BF716" s="152"/>
      <c r="BG716" s="152"/>
      <c r="BH716" s="152"/>
      <c r="BI716" s="152"/>
      <c r="BJ716" s="152"/>
      <c r="BK716" s="152"/>
      <c r="BL716" s="152"/>
      <c r="BM716" s="152"/>
      <c r="BN716" s="152"/>
      <c r="BO716" s="152"/>
      <c r="BP716" s="152"/>
      <c r="BQ716" s="152"/>
      <c r="BR716" s="152"/>
      <c r="BS716" s="152"/>
      <c r="BT716" s="152"/>
      <c r="BU716" s="152"/>
      <c r="BV716" s="152"/>
      <c r="BW716" s="152"/>
      <c r="BX716" s="152"/>
      <c r="BY716" s="152"/>
      <c r="BZ716" s="152"/>
      <c r="CA716" s="152"/>
      <c r="CB716" s="152"/>
      <c r="CC716" s="152"/>
      <c r="CD716" s="152"/>
      <c r="CE716" s="152"/>
      <c r="CF716" s="152"/>
      <c r="CG716" s="152"/>
      <c r="CH716" s="152"/>
      <c r="CI716" s="152"/>
      <c r="CJ716" s="152"/>
      <c r="CK716" s="152"/>
      <c r="CL716" s="152"/>
      <c r="CM716" s="152"/>
      <c r="CN716" s="152"/>
      <c r="CO716" s="152"/>
      <c r="CP716" s="152"/>
      <c r="CQ716" s="152"/>
      <c r="CR716" s="152"/>
      <c r="CS716" s="152"/>
      <c r="CT716" s="152"/>
      <c r="CU716" s="152"/>
      <c r="CV716" s="152"/>
      <c r="CW716" s="152"/>
      <c r="CX716" s="152"/>
      <c r="CY716" s="152"/>
      <c r="CZ716" s="152"/>
      <c r="DA716" s="152"/>
      <c r="DB716" s="152"/>
      <c r="DC716" s="152"/>
      <c r="DD716" s="152"/>
      <c r="DE716" s="152"/>
      <c r="DF716" s="152"/>
      <c r="DG716" s="152"/>
      <c r="DH716" s="152"/>
      <c r="DI716" s="152"/>
      <c r="DJ716" s="152"/>
      <c r="DK716" s="152"/>
      <c r="DL716" s="152"/>
      <c r="DM716" s="152"/>
      <c r="DN716" s="152"/>
      <c r="DO716" s="152"/>
      <c r="DP716" s="152"/>
      <c r="DQ716" s="152"/>
      <c r="DR716" s="152"/>
      <c r="DS716" s="152"/>
      <c r="DT716" s="152"/>
      <c r="DU716" s="152"/>
      <c r="DV716" s="152"/>
      <c r="DW716" s="152"/>
      <c r="DX716" s="152"/>
      <c r="DY716" s="152"/>
      <c r="DZ716" s="152"/>
      <c r="EA716" s="152"/>
      <c r="EB716" s="152"/>
      <c r="EC716" s="152"/>
      <c r="ED716" s="152"/>
      <c r="EE716" s="152"/>
      <c r="EF716" s="152"/>
      <c r="EG716" s="152"/>
      <c r="EH716" s="152"/>
      <c r="EI716" s="152"/>
      <c r="EJ716" s="152"/>
      <c r="EK716" s="152"/>
      <c r="EL716" s="152"/>
      <c r="EM716" s="152"/>
      <c r="EN716" s="152"/>
      <c r="EO716" s="152"/>
      <c r="EP716" s="152"/>
      <c r="EQ716" s="152"/>
      <c r="ER716" s="152"/>
      <c r="ES716" s="152"/>
      <c r="ET716" s="152"/>
      <c r="EU716" s="152"/>
      <c r="EV716" s="152"/>
      <c r="EW716" s="152"/>
      <c r="EX716" s="152"/>
      <c r="EY716" s="152"/>
      <c r="EZ716" s="152"/>
      <c r="FA716" s="152"/>
      <c r="FB716" s="152"/>
      <c r="FC716" s="152"/>
      <c r="FD716" s="152"/>
      <c r="FE716" s="152"/>
      <c r="FF716" s="152"/>
      <c r="FG716" s="152"/>
      <c r="FH716" s="152"/>
      <c r="FI716" s="152"/>
      <c r="FJ716" s="152"/>
      <c r="FK716" s="152"/>
      <c r="FL716" s="152"/>
      <c r="FM716" s="152"/>
      <c r="FN716" s="152"/>
      <c r="FO716" s="152"/>
      <c r="FP716" s="152"/>
      <c r="FQ716" s="152"/>
      <c r="FR716" s="152"/>
      <c r="FS716" s="152"/>
      <c r="FT716" s="152"/>
      <c r="FU716" s="152"/>
      <c r="FV716" s="152"/>
      <c r="FW716" s="152"/>
      <c r="FX716" s="152"/>
      <c r="FY716" s="152"/>
      <c r="FZ716" s="152"/>
      <c r="GA716" s="152"/>
      <c r="GB716" s="152"/>
      <c r="GC716" s="152"/>
      <c r="GD716" s="152"/>
      <c r="GE716" s="152"/>
      <c r="GF716" s="152"/>
      <c r="GG716" s="152"/>
      <c r="GH716" s="152"/>
      <c r="GI716" s="152"/>
      <c r="GJ716" s="152"/>
      <c r="GK716" s="152"/>
      <c r="GL716" s="152"/>
      <c r="GM716" s="152"/>
      <c r="GN716" s="152"/>
      <c r="GO716" s="152"/>
      <c r="GP716" s="152"/>
      <c r="GQ716" s="152"/>
      <c r="GR716" s="152"/>
      <c r="GS716" s="152"/>
      <c r="GT716" s="152"/>
      <c r="GU716" s="152"/>
      <c r="GV716" s="152"/>
      <c r="GW716" s="152"/>
      <c r="GX716" s="152"/>
      <c r="GY716" s="152"/>
      <c r="GZ716" s="152"/>
      <c r="HA716" s="152"/>
      <c r="HB716" s="152"/>
      <c r="HC716" s="152"/>
      <c r="HD716" s="152"/>
      <c r="HE716" s="152"/>
      <c r="HF716" s="152"/>
      <c r="HG716" s="152"/>
      <c r="HH716" s="152"/>
    </row>
    <row r="717" spans="1:216" s="151" customFormat="1">
      <c r="A717" s="117" t="s">
        <v>265</v>
      </c>
      <c r="B717" s="117" t="s">
        <v>269</v>
      </c>
      <c r="C717" s="118" t="s">
        <v>269</v>
      </c>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c r="AA717" s="153"/>
      <c r="AB717" s="153"/>
      <c r="AC717" s="153"/>
      <c r="AD717" s="153"/>
      <c r="AE717" s="153"/>
      <c r="AF717" s="153"/>
      <c r="AG717" s="153"/>
      <c r="AH717" s="153"/>
      <c r="AI717" s="153"/>
      <c r="AJ717" s="153"/>
      <c r="AK717" s="153"/>
      <c r="AL717" s="153"/>
      <c r="AM717" s="153"/>
      <c r="AN717" s="153"/>
      <c r="AO717" s="153"/>
      <c r="AP717" s="153"/>
      <c r="AQ717" s="153"/>
      <c r="AR717" s="153"/>
      <c r="AS717" s="153"/>
      <c r="AT717" s="153"/>
      <c r="AU717" s="153"/>
      <c r="AV717" s="153"/>
      <c r="AW717" s="153"/>
      <c r="AX717" s="153"/>
      <c r="AY717" s="153"/>
      <c r="AZ717" s="153"/>
      <c r="BA717" s="153"/>
      <c r="BB717" s="153"/>
      <c r="BC717" s="153"/>
      <c r="BD717" s="153"/>
      <c r="BE717" s="153"/>
      <c r="BF717" s="152"/>
      <c r="BG717" s="152"/>
      <c r="BH717" s="152"/>
      <c r="BI717" s="152"/>
      <c r="BJ717" s="152"/>
      <c r="BK717" s="152"/>
      <c r="BL717" s="152"/>
      <c r="BM717" s="152"/>
      <c r="BN717" s="152"/>
      <c r="BO717" s="152"/>
      <c r="BP717" s="152"/>
      <c r="BQ717" s="152"/>
      <c r="BR717" s="152"/>
      <c r="BS717" s="152"/>
      <c r="BT717" s="152"/>
      <c r="BU717" s="152"/>
      <c r="BV717" s="152"/>
      <c r="BW717" s="152"/>
      <c r="BX717" s="152"/>
      <c r="BY717" s="152"/>
      <c r="BZ717" s="152"/>
      <c r="CA717" s="152"/>
      <c r="CB717" s="152"/>
      <c r="CC717" s="152"/>
      <c r="CD717" s="152"/>
      <c r="CE717" s="152"/>
      <c r="CF717" s="152"/>
      <c r="CG717" s="152"/>
      <c r="CH717" s="152"/>
      <c r="CI717" s="152"/>
      <c r="CJ717" s="152"/>
      <c r="CK717" s="152"/>
      <c r="CL717" s="152"/>
      <c r="CM717" s="152"/>
      <c r="CN717" s="152"/>
      <c r="CO717" s="152"/>
      <c r="CP717" s="152"/>
      <c r="CQ717" s="152"/>
      <c r="CR717" s="152"/>
      <c r="CS717" s="152"/>
      <c r="CT717" s="152"/>
      <c r="CU717" s="152"/>
      <c r="CV717" s="152"/>
      <c r="CW717" s="152"/>
      <c r="CX717" s="152"/>
      <c r="CY717" s="152"/>
      <c r="CZ717" s="152"/>
      <c r="DA717" s="152"/>
      <c r="DB717" s="152"/>
      <c r="DC717" s="152"/>
      <c r="DD717" s="152"/>
      <c r="DE717" s="152"/>
      <c r="DF717" s="152"/>
      <c r="DG717" s="152"/>
      <c r="DH717" s="152"/>
      <c r="DI717" s="152"/>
      <c r="DJ717" s="152"/>
      <c r="DK717" s="152"/>
      <c r="DL717" s="152"/>
      <c r="DM717" s="152"/>
      <c r="DN717" s="152"/>
      <c r="DO717" s="152"/>
      <c r="DP717" s="152"/>
      <c r="DQ717" s="152"/>
      <c r="DR717" s="152"/>
      <c r="DS717" s="152"/>
      <c r="DT717" s="152"/>
      <c r="DU717" s="152"/>
      <c r="DV717" s="152"/>
      <c r="DW717" s="152"/>
      <c r="DX717" s="152"/>
      <c r="DY717" s="152"/>
      <c r="DZ717" s="152"/>
      <c r="EA717" s="152"/>
      <c r="EB717" s="152"/>
      <c r="EC717" s="152"/>
      <c r="ED717" s="152"/>
      <c r="EE717" s="152"/>
      <c r="EF717" s="152"/>
      <c r="EG717" s="152"/>
      <c r="EH717" s="152"/>
      <c r="EI717" s="152"/>
      <c r="EJ717" s="152"/>
      <c r="EK717" s="152"/>
      <c r="EL717" s="152"/>
      <c r="EM717" s="152"/>
      <c r="EN717" s="152"/>
      <c r="EO717" s="152"/>
      <c r="EP717" s="152"/>
      <c r="EQ717" s="152"/>
      <c r="ER717" s="152"/>
      <c r="ES717" s="152"/>
      <c r="ET717" s="152"/>
      <c r="EU717" s="152"/>
      <c r="EV717" s="152"/>
      <c r="EW717" s="152"/>
      <c r="EX717" s="152"/>
      <c r="EY717" s="152"/>
      <c r="EZ717" s="152"/>
      <c r="FA717" s="152"/>
      <c r="FB717" s="152"/>
      <c r="FC717" s="152"/>
      <c r="FD717" s="152"/>
      <c r="FE717" s="152"/>
      <c r="FF717" s="152"/>
      <c r="FG717" s="152"/>
      <c r="FH717" s="152"/>
      <c r="FI717" s="152"/>
      <c r="FJ717" s="152"/>
      <c r="FK717" s="152"/>
      <c r="FL717" s="152"/>
      <c r="FM717" s="152"/>
      <c r="FN717" s="152"/>
      <c r="FO717" s="152"/>
      <c r="FP717" s="152"/>
      <c r="FQ717" s="152"/>
      <c r="FR717" s="152"/>
      <c r="FS717" s="152"/>
      <c r="FT717" s="152"/>
      <c r="FU717" s="152"/>
      <c r="FV717" s="152"/>
      <c r="FW717" s="152"/>
      <c r="FX717" s="152"/>
      <c r="FY717" s="152"/>
      <c r="FZ717" s="152"/>
      <c r="GA717" s="152"/>
      <c r="GB717" s="152"/>
      <c r="GC717" s="152"/>
      <c r="GD717" s="152"/>
      <c r="GE717" s="152"/>
      <c r="GF717" s="152"/>
      <c r="GG717" s="152"/>
      <c r="GH717" s="152"/>
      <c r="GI717" s="152"/>
      <c r="GJ717" s="152"/>
      <c r="GK717" s="152"/>
      <c r="GL717" s="152"/>
      <c r="GM717" s="152"/>
      <c r="GN717" s="152"/>
      <c r="GO717" s="152"/>
      <c r="GP717" s="152"/>
      <c r="GQ717" s="152"/>
      <c r="GR717" s="152"/>
      <c r="GS717" s="152"/>
      <c r="GT717" s="152"/>
      <c r="GU717" s="152"/>
      <c r="GV717" s="152"/>
      <c r="GW717" s="152"/>
      <c r="GX717" s="152"/>
      <c r="GY717" s="152"/>
      <c r="GZ717" s="152"/>
      <c r="HA717" s="152"/>
      <c r="HB717" s="152"/>
      <c r="HC717" s="152"/>
      <c r="HD717" s="152"/>
      <c r="HE717" s="152"/>
      <c r="HF717" s="152"/>
      <c r="HG717" s="152"/>
      <c r="HH717" s="152"/>
    </row>
    <row r="718" spans="1:216" s="151" customFormat="1">
      <c r="A718" s="111" t="s">
        <v>265</v>
      </c>
      <c r="B718" s="111" t="s">
        <v>277</v>
      </c>
      <c r="C718" s="112" t="s">
        <v>277</v>
      </c>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c r="AA718" s="153"/>
      <c r="AB718" s="153"/>
      <c r="AC718" s="153"/>
      <c r="AD718" s="153"/>
      <c r="AE718" s="153"/>
      <c r="AF718" s="153"/>
      <c r="AG718" s="153"/>
      <c r="AH718" s="153"/>
      <c r="AI718" s="153"/>
      <c r="AJ718" s="153"/>
      <c r="AK718" s="153"/>
      <c r="AL718" s="153"/>
      <c r="AM718" s="153"/>
      <c r="AN718" s="153"/>
      <c r="AO718" s="153"/>
      <c r="AP718" s="153"/>
      <c r="AQ718" s="153"/>
      <c r="AR718" s="153"/>
      <c r="AS718" s="153"/>
      <c r="AT718" s="153"/>
      <c r="AU718" s="153"/>
      <c r="AV718" s="153"/>
      <c r="AW718" s="153"/>
      <c r="AX718" s="153"/>
      <c r="AY718" s="153"/>
      <c r="AZ718" s="153"/>
      <c r="BA718" s="153"/>
      <c r="BB718" s="153"/>
      <c r="BC718" s="153"/>
      <c r="BD718" s="153"/>
      <c r="BE718" s="153"/>
      <c r="BF718" s="152"/>
      <c r="BG718" s="152"/>
      <c r="BH718" s="152"/>
      <c r="BI718" s="152"/>
      <c r="BJ718" s="152"/>
      <c r="BK718" s="152"/>
      <c r="BL718" s="152"/>
      <c r="BM718" s="152"/>
      <c r="BN718" s="152"/>
      <c r="BO718" s="152"/>
      <c r="BP718" s="152"/>
      <c r="BQ718" s="152"/>
      <c r="BR718" s="152"/>
      <c r="BS718" s="152"/>
      <c r="BT718" s="152"/>
      <c r="BU718" s="152"/>
      <c r="BV718" s="152"/>
      <c r="BW718" s="152"/>
      <c r="BX718" s="152"/>
      <c r="BY718" s="152"/>
      <c r="BZ718" s="152"/>
      <c r="CA718" s="152"/>
      <c r="CB718" s="152"/>
      <c r="CC718" s="152"/>
      <c r="CD718" s="152"/>
      <c r="CE718" s="152"/>
      <c r="CF718" s="152"/>
      <c r="CG718" s="152"/>
      <c r="CH718" s="152"/>
      <c r="CI718" s="152"/>
      <c r="CJ718" s="152"/>
      <c r="CK718" s="152"/>
      <c r="CL718" s="152"/>
      <c r="CM718" s="152"/>
      <c r="CN718" s="152"/>
      <c r="CO718" s="152"/>
      <c r="CP718" s="152"/>
      <c r="CQ718" s="152"/>
      <c r="CR718" s="152"/>
      <c r="CS718" s="152"/>
      <c r="CT718" s="152"/>
      <c r="CU718" s="152"/>
      <c r="CV718" s="152"/>
      <c r="CW718" s="152"/>
      <c r="CX718" s="152"/>
      <c r="CY718" s="152"/>
      <c r="CZ718" s="152"/>
      <c r="DA718" s="152"/>
      <c r="DB718" s="152"/>
      <c r="DC718" s="152"/>
      <c r="DD718" s="152"/>
      <c r="DE718" s="152"/>
      <c r="DF718" s="152"/>
      <c r="DG718" s="152"/>
      <c r="DH718" s="152"/>
      <c r="DI718" s="152"/>
      <c r="DJ718" s="152"/>
      <c r="DK718" s="152"/>
      <c r="DL718" s="152"/>
      <c r="DM718" s="152"/>
      <c r="DN718" s="152"/>
      <c r="DO718" s="152"/>
      <c r="DP718" s="152"/>
      <c r="DQ718" s="152"/>
      <c r="DR718" s="152"/>
      <c r="DS718" s="152"/>
      <c r="DT718" s="152"/>
      <c r="DU718" s="152"/>
      <c r="DV718" s="152"/>
      <c r="DW718" s="152"/>
      <c r="DX718" s="152"/>
      <c r="DY718" s="152"/>
      <c r="DZ718" s="152"/>
      <c r="EA718" s="152"/>
      <c r="EB718" s="152"/>
      <c r="EC718" s="152"/>
      <c r="ED718" s="152"/>
      <c r="EE718" s="152"/>
      <c r="EF718" s="152"/>
      <c r="EG718" s="152"/>
      <c r="EH718" s="152"/>
      <c r="EI718" s="152"/>
      <c r="EJ718" s="152"/>
      <c r="EK718" s="152"/>
      <c r="EL718" s="152"/>
      <c r="EM718" s="152"/>
      <c r="EN718" s="152"/>
      <c r="EO718" s="152"/>
      <c r="EP718" s="152"/>
      <c r="EQ718" s="152"/>
      <c r="ER718" s="152"/>
      <c r="ES718" s="152"/>
      <c r="ET718" s="152"/>
      <c r="EU718" s="152"/>
      <c r="EV718" s="152"/>
      <c r="EW718" s="152"/>
      <c r="EX718" s="152"/>
      <c r="EY718" s="152"/>
      <c r="EZ718" s="152"/>
      <c r="FA718" s="152"/>
      <c r="FB718" s="152"/>
      <c r="FC718" s="152"/>
      <c r="FD718" s="152"/>
      <c r="FE718" s="152"/>
      <c r="FF718" s="152"/>
      <c r="FG718" s="152"/>
      <c r="FH718" s="152"/>
      <c r="FI718" s="152"/>
      <c r="FJ718" s="152"/>
      <c r="FK718" s="152"/>
      <c r="FL718" s="152"/>
      <c r="FM718" s="152"/>
      <c r="FN718" s="152"/>
      <c r="FO718" s="152"/>
      <c r="FP718" s="152"/>
      <c r="FQ718" s="152"/>
      <c r="FR718" s="152"/>
      <c r="FS718" s="152"/>
      <c r="FT718" s="152"/>
      <c r="FU718" s="152"/>
      <c r="FV718" s="152"/>
      <c r="FW718" s="152"/>
      <c r="FX718" s="152"/>
      <c r="FY718" s="152"/>
      <c r="FZ718" s="152"/>
      <c r="GA718" s="152"/>
      <c r="GB718" s="152"/>
      <c r="GC718" s="152"/>
      <c r="GD718" s="152"/>
      <c r="GE718" s="152"/>
      <c r="GF718" s="152"/>
      <c r="GG718" s="152"/>
      <c r="GH718" s="152"/>
      <c r="GI718" s="152"/>
      <c r="GJ718" s="152"/>
      <c r="GK718" s="152"/>
      <c r="GL718" s="152"/>
      <c r="GM718" s="152"/>
      <c r="GN718" s="152"/>
      <c r="GO718" s="152"/>
      <c r="GP718" s="152"/>
      <c r="GQ718" s="152"/>
      <c r="GR718" s="152"/>
      <c r="GS718" s="152"/>
      <c r="GT718" s="152"/>
      <c r="GU718" s="152"/>
      <c r="GV718" s="152"/>
      <c r="GW718" s="152"/>
      <c r="GX718" s="152"/>
      <c r="GY718" s="152"/>
      <c r="GZ718" s="152"/>
      <c r="HA718" s="152"/>
      <c r="HB718" s="152"/>
      <c r="HC718" s="152"/>
      <c r="HD718" s="152"/>
      <c r="HE718" s="152"/>
      <c r="HF718" s="152"/>
      <c r="HG718" s="152"/>
      <c r="HH718" s="152"/>
    </row>
    <row r="719" spans="1:216" s="151" customFormat="1">
      <c r="A719" s="117" t="s">
        <v>265</v>
      </c>
      <c r="B719" s="117" t="s">
        <v>271</v>
      </c>
      <c r="C719" s="118" t="s">
        <v>271</v>
      </c>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c r="AA719" s="153"/>
      <c r="AB719" s="153"/>
      <c r="AC719" s="153"/>
      <c r="AD719" s="153"/>
      <c r="AE719" s="153"/>
      <c r="AF719" s="153"/>
      <c r="AG719" s="153"/>
      <c r="AH719" s="153"/>
      <c r="AI719" s="153"/>
      <c r="AJ719" s="153"/>
      <c r="AK719" s="153"/>
      <c r="AL719" s="153"/>
      <c r="AM719" s="153"/>
      <c r="AN719" s="153"/>
      <c r="AO719" s="153"/>
      <c r="AP719" s="153"/>
      <c r="AQ719" s="153"/>
      <c r="AR719" s="153"/>
      <c r="AS719" s="153"/>
      <c r="AT719" s="153"/>
      <c r="AU719" s="153"/>
      <c r="AV719" s="153"/>
      <c r="AW719" s="153"/>
      <c r="AX719" s="153"/>
      <c r="AY719" s="153"/>
      <c r="AZ719" s="153"/>
      <c r="BA719" s="153"/>
      <c r="BB719" s="153"/>
      <c r="BC719" s="153"/>
      <c r="BD719" s="153"/>
      <c r="BE719" s="153"/>
      <c r="BF719" s="152"/>
      <c r="BG719" s="152"/>
      <c r="BH719" s="152"/>
      <c r="BI719" s="152"/>
      <c r="BJ719" s="152"/>
      <c r="BK719" s="152"/>
      <c r="BL719" s="152"/>
      <c r="BM719" s="152"/>
      <c r="BN719" s="152"/>
      <c r="BO719" s="152"/>
      <c r="BP719" s="152"/>
      <c r="BQ719" s="152"/>
      <c r="BR719" s="152"/>
      <c r="BS719" s="152"/>
      <c r="BT719" s="152"/>
      <c r="BU719" s="152"/>
      <c r="BV719" s="152"/>
      <c r="BW719" s="152"/>
      <c r="BX719" s="152"/>
      <c r="BY719" s="152"/>
      <c r="BZ719" s="152"/>
      <c r="CA719" s="152"/>
      <c r="CB719" s="152"/>
      <c r="CC719" s="152"/>
      <c r="CD719" s="152"/>
      <c r="CE719" s="152"/>
      <c r="CF719" s="152"/>
      <c r="CG719" s="152"/>
      <c r="CH719" s="152"/>
      <c r="CI719" s="152"/>
      <c r="CJ719" s="152"/>
      <c r="CK719" s="152"/>
      <c r="CL719" s="152"/>
      <c r="CM719" s="152"/>
      <c r="CN719" s="152"/>
      <c r="CO719" s="152"/>
      <c r="CP719" s="152"/>
      <c r="CQ719" s="152"/>
      <c r="CR719" s="152"/>
      <c r="CS719" s="152"/>
      <c r="CT719" s="152"/>
      <c r="CU719" s="152"/>
      <c r="CV719" s="152"/>
      <c r="CW719" s="152"/>
      <c r="CX719" s="152"/>
      <c r="CY719" s="152"/>
      <c r="CZ719" s="152"/>
      <c r="DA719" s="152"/>
      <c r="DB719" s="152"/>
      <c r="DC719" s="152"/>
      <c r="DD719" s="152"/>
      <c r="DE719" s="152"/>
      <c r="DF719" s="152"/>
      <c r="DG719" s="152"/>
      <c r="DH719" s="152"/>
      <c r="DI719" s="152"/>
      <c r="DJ719" s="152"/>
      <c r="DK719" s="152"/>
      <c r="DL719" s="152"/>
      <c r="DM719" s="152"/>
      <c r="DN719" s="152"/>
      <c r="DO719" s="152"/>
      <c r="DP719" s="152"/>
      <c r="DQ719" s="152"/>
      <c r="DR719" s="152"/>
      <c r="DS719" s="152"/>
      <c r="DT719" s="152"/>
      <c r="DU719" s="152"/>
      <c r="DV719" s="152"/>
      <c r="DW719" s="152"/>
      <c r="DX719" s="152"/>
      <c r="DY719" s="152"/>
      <c r="DZ719" s="152"/>
      <c r="EA719" s="152"/>
      <c r="EB719" s="152"/>
      <c r="EC719" s="152"/>
      <c r="ED719" s="152"/>
      <c r="EE719" s="152"/>
      <c r="EF719" s="152"/>
      <c r="EG719" s="152"/>
      <c r="EH719" s="152"/>
      <c r="EI719" s="152"/>
      <c r="EJ719" s="152"/>
      <c r="EK719" s="152"/>
      <c r="EL719" s="152"/>
      <c r="EM719" s="152"/>
      <c r="EN719" s="152"/>
      <c r="EO719" s="152"/>
      <c r="EP719" s="152"/>
      <c r="EQ719" s="152"/>
      <c r="ER719" s="152"/>
      <c r="ES719" s="152"/>
      <c r="ET719" s="152"/>
      <c r="EU719" s="152"/>
      <c r="EV719" s="152"/>
      <c r="EW719" s="152"/>
      <c r="EX719" s="152"/>
      <c r="EY719" s="152"/>
      <c r="EZ719" s="152"/>
      <c r="FA719" s="152"/>
      <c r="FB719" s="152"/>
      <c r="FC719" s="152"/>
      <c r="FD719" s="152"/>
      <c r="FE719" s="152"/>
      <c r="FF719" s="152"/>
      <c r="FG719" s="152"/>
      <c r="FH719" s="152"/>
      <c r="FI719" s="152"/>
      <c r="FJ719" s="152"/>
      <c r="FK719" s="152"/>
      <c r="FL719" s="152"/>
      <c r="FM719" s="152"/>
      <c r="FN719" s="152"/>
      <c r="FO719" s="152"/>
      <c r="FP719" s="152"/>
      <c r="FQ719" s="152"/>
      <c r="FR719" s="152"/>
      <c r="FS719" s="152"/>
      <c r="FT719" s="152"/>
      <c r="FU719" s="152"/>
      <c r="FV719" s="152"/>
      <c r="FW719" s="152"/>
      <c r="FX719" s="152"/>
      <c r="FY719" s="152"/>
      <c r="FZ719" s="152"/>
      <c r="GA719" s="152"/>
      <c r="GB719" s="152"/>
      <c r="GC719" s="152"/>
      <c r="GD719" s="152"/>
      <c r="GE719" s="152"/>
      <c r="GF719" s="152"/>
      <c r="GG719" s="152"/>
      <c r="GH719" s="152"/>
      <c r="GI719" s="152"/>
      <c r="GJ719" s="152"/>
      <c r="GK719" s="152"/>
      <c r="GL719" s="152"/>
      <c r="GM719" s="152"/>
      <c r="GN719" s="152"/>
      <c r="GO719" s="152"/>
      <c r="GP719" s="152"/>
      <c r="GQ719" s="152"/>
      <c r="GR719" s="152"/>
      <c r="GS719" s="152"/>
      <c r="GT719" s="152"/>
      <c r="GU719" s="152"/>
      <c r="GV719" s="152"/>
      <c r="GW719" s="152"/>
      <c r="GX719" s="152"/>
      <c r="GY719" s="152"/>
      <c r="GZ719" s="152"/>
      <c r="HA719" s="152"/>
      <c r="HB719" s="152"/>
      <c r="HC719" s="152"/>
      <c r="HD719" s="152"/>
      <c r="HE719" s="152"/>
      <c r="HF719" s="152"/>
      <c r="HG719" s="152"/>
      <c r="HH719" s="152"/>
    </row>
    <row r="720" spans="1:216" s="151" customFormat="1">
      <c r="A720" s="111" t="s">
        <v>265</v>
      </c>
      <c r="B720" s="111" t="s">
        <v>278</v>
      </c>
      <c r="C720" s="112" t="s">
        <v>278</v>
      </c>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c r="AA720" s="153"/>
      <c r="AB720" s="153"/>
      <c r="AC720" s="153"/>
      <c r="AD720" s="153"/>
      <c r="AE720" s="153"/>
      <c r="AF720" s="153"/>
      <c r="AG720" s="153"/>
      <c r="AH720" s="153"/>
      <c r="AI720" s="153"/>
      <c r="AJ720" s="153"/>
      <c r="AK720" s="153"/>
      <c r="AL720" s="153"/>
      <c r="AM720" s="153"/>
      <c r="AN720" s="153"/>
      <c r="AO720" s="153"/>
      <c r="AP720" s="153"/>
      <c r="AQ720" s="153"/>
      <c r="AR720" s="153"/>
      <c r="AS720" s="153"/>
      <c r="AT720" s="153"/>
      <c r="AU720" s="153"/>
      <c r="AV720" s="153"/>
      <c r="AW720" s="153"/>
      <c r="AX720" s="153"/>
      <c r="AY720" s="153"/>
      <c r="AZ720" s="153"/>
      <c r="BA720" s="153"/>
      <c r="BB720" s="153"/>
      <c r="BC720" s="153"/>
      <c r="BD720" s="153"/>
      <c r="BE720" s="153"/>
      <c r="BF720" s="152"/>
      <c r="BG720" s="152"/>
      <c r="BH720" s="152"/>
      <c r="BI720" s="152"/>
      <c r="BJ720" s="152"/>
      <c r="BK720" s="152"/>
      <c r="BL720" s="152"/>
      <c r="BM720" s="152"/>
      <c r="BN720" s="152"/>
      <c r="BO720" s="152"/>
      <c r="BP720" s="152"/>
      <c r="BQ720" s="152"/>
      <c r="BR720" s="152"/>
      <c r="BS720" s="152"/>
      <c r="BT720" s="152"/>
      <c r="BU720" s="152"/>
      <c r="BV720" s="152"/>
      <c r="BW720" s="152"/>
      <c r="BX720" s="152"/>
      <c r="BY720" s="152"/>
      <c r="BZ720" s="152"/>
      <c r="CA720" s="152"/>
      <c r="CB720" s="152"/>
      <c r="CC720" s="152"/>
      <c r="CD720" s="152"/>
      <c r="CE720" s="152"/>
      <c r="CF720" s="152"/>
      <c r="CG720" s="152"/>
      <c r="CH720" s="152"/>
      <c r="CI720" s="152"/>
      <c r="CJ720" s="152"/>
      <c r="CK720" s="152"/>
      <c r="CL720" s="152"/>
      <c r="CM720" s="152"/>
      <c r="CN720" s="152"/>
      <c r="CO720" s="152"/>
      <c r="CP720" s="152"/>
      <c r="CQ720" s="152"/>
      <c r="CR720" s="152"/>
      <c r="CS720" s="152"/>
      <c r="CT720" s="152"/>
      <c r="CU720" s="152"/>
      <c r="CV720" s="152"/>
      <c r="CW720" s="152"/>
      <c r="CX720" s="152"/>
      <c r="CY720" s="152"/>
      <c r="CZ720" s="152"/>
      <c r="DA720" s="152"/>
      <c r="DB720" s="152"/>
      <c r="DC720" s="152"/>
      <c r="DD720" s="152"/>
      <c r="DE720" s="152"/>
      <c r="DF720" s="152"/>
      <c r="DG720" s="152"/>
      <c r="DH720" s="152"/>
      <c r="DI720" s="152"/>
      <c r="DJ720" s="152"/>
      <c r="DK720" s="152"/>
      <c r="DL720" s="152"/>
      <c r="DM720" s="152"/>
      <c r="DN720" s="152"/>
      <c r="DO720" s="152"/>
      <c r="DP720" s="152"/>
      <c r="DQ720" s="152"/>
      <c r="DR720" s="152"/>
      <c r="DS720" s="152"/>
      <c r="DT720" s="152"/>
      <c r="DU720" s="152"/>
      <c r="DV720" s="152"/>
      <c r="DW720" s="152"/>
      <c r="DX720" s="152"/>
      <c r="DY720" s="152"/>
      <c r="DZ720" s="152"/>
      <c r="EA720" s="152"/>
      <c r="EB720" s="152"/>
      <c r="EC720" s="152"/>
      <c r="ED720" s="152"/>
      <c r="EE720" s="152"/>
      <c r="EF720" s="152"/>
      <c r="EG720" s="152"/>
      <c r="EH720" s="152"/>
      <c r="EI720" s="152"/>
      <c r="EJ720" s="152"/>
      <c r="EK720" s="152"/>
      <c r="EL720" s="152"/>
      <c r="EM720" s="152"/>
      <c r="EN720" s="152"/>
      <c r="EO720" s="152"/>
      <c r="EP720" s="152"/>
      <c r="EQ720" s="152"/>
      <c r="ER720" s="152"/>
      <c r="ES720" s="152"/>
      <c r="ET720" s="152"/>
      <c r="EU720" s="152"/>
      <c r="EV720" s="152"/>
      <c r="EW720" s="152"/>
      <c r="EX720" s="152"/>
      <c r="EY720" s="152"/>
      <c r="EZ720" s="152"/>
      <c r="FA720" s="152"/>
      <c r="FB720" s="152"/>
      <c r="FC720" s="152"/>
      <c r="FD720" s="152"/>
      <c r="FE720" s="152"/>
      <c r="FF720" s="152"/>
      <c r="FG720" s="152"/>
      <c r="FH720" s="152"/>
      <c r="FI720" s="152"/>
      <c r="FJ720" s="152"/>
      <c r="FK720" s="152"/>
      <c r="FL720" s="152"/>
      <c r="FM720" s="152"/>
      <c r="FN720" s="152"/>
      <c r="FO720" s="152"/>
      <c r="FP720" s="152"/>
      <c r="FQ720" s="152"/>
      <c r="FR720" s="152"/>
      <c r="FS720" s="152"/>
      <c r="FT720" s="152"/>
      <c r="FU720" s="152"/>
      <c r="FV720" s="152"/>
      <c r="FW720" s="152"/>
      <c r="FX720" s="152"/>
      <c r="FY720" s="152"/>
      <c r="FZ720" s="152"/>
      <c r="GA720" s="152"/>
      <c r="GB720" s="152"/>
      <c r="GC720" s="152"/>
      <c r="GD720" s="152"/>
      <c r="GE720" s="152"/>
      <c r="GF720" s="152"/>
      <c r="GG720" s="152"/>
      <c r="GH720" s="152"/>
      <c r="GI720" s="152"/>
      <c r="GJ720" s="152"/>
      <c r="GK720" s="152"/>
      <c r="GL720" s="152"/>
      <c r="GM720" s="152"/>
      <c r="GN720" s="152"/>
      <c r="GO720" s="152"/>
      <c r="GP720" s="152"/>
      <c r="GQ720" s="152"/>
      <c r="GR720" s="152"/>
      <c r="GS720" s="152"/>
      <c r="GT720" s="152"/>
      <c r="GU720" s="152"/>
      <c r="GV720" s="152"/>
      <c r="GW720" s="152"/>
      <c r="GX720" s="152"/>
      <c r="GY720" s="152"/>
      <c r="GZ720" s="152"/>
      <c r="HA720" s="152"/>
      <c r="HB720" s="152"/>
      <c r="HC720" s="152"/>
      <c r="HD720" s="152"/>
      <c r="HE720" s="152"/>
      <c r="HF720" s="152"/>
      <c r="HG720" s="152"/>
      <c r="HH720" s="152"/>
    </row>
    <row r="721" spans="1:216" s="151" customFormat="1">
      <c r="A721" s="113" t="s">
        <v>265</v>
      </c>
      <c r="B721" s="111" t="s">
        <v>2073</v>
      </c>
      <c r="C721" s="114" t="s">
        <v>279</v>
      </c>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c r="AA721" s="153"/>
      <c r="AB721" s="153"/>
      <c r="AC721" s="153"/>
      <c r="AD721" s="153"/>
      <c r="AE721" s="153"/>
      <c r="AF721" s="153"/>
      <c r="AG721" s="153"/>
      <c r="AH721" s="153"/>
      <c r="AI721" s="153"/>
      <c r="AJ721" s="153"/>
      <c r="AK721" s="153"/>
      <c r="AL721" s="153"/>
      <c r="AM721" s="153"/>
      <c r="AN721" s="153"/>
      <c r="AO721" s="153"/>
      <c r="AP721" s="153"/>
      <c r="AQ721" s="153"/>
      <c r="AR721" s="153"/>
      <c r="AS721" s="153"/>
      <c r="AT721" s="153"/>
      <c r="AU721" s="153"/>
      <c r="AV721" s="153"/>
      <c r="AW721" s="153"/>
      <c r="AX721" s="153"/>
      <c r="AY721" s="153"/>
      <c r="AZ721" s="153"/>
      <c r="BA721" s="153"/>
      <c r="BB721" s="153"/>
      <c r="BC721" s="153"/>
      <c r="BD721" s="153"/>
      <c r="BE721" s="153"/>
      <c r="BF721" s="152"/>
      <c r="BG721" s="152"/>
      <c r="BH721" s="152"/>
      <c r="BI721" s="152"/>
      <c r="BJ721" s="152"/>
      <c r="BK721" s="152"/>
      <c r="BL721" s="152"/>
      <c r="BM721" s="152"/>
      <c r="BN721" s="152"/>
      <c r="BO721" s="152"/>
      <c r="BP721" s="152"/>
      <c r="BQ721" s="152"/>
      <c r="BR721" s="152"/>
      <c r="BS721" s="152"/>
      <c r="BT721" s="152"/>
      <c r="BU721" s="152"/>
      <c r="BV721" s="152"/>
      <c r="BW721" s="152"/>
      <c r="BX721" s="152"/>
      <c r="BY721" s="152"/>
      <c r="BZ721" s="152"/>
      <c r="CA721" s="152"/>
      <c r="CB721" s="152"/>
      <c r="CC721" s="152"/>
      <c r="CD721" s="152"/>
      <c r="CE721" s="152"/>
      <c r="CF721" s="152"/>
      <c r="CG721" s="152"/>
      <c r="CH721" s="152"/>
      <c r="CI721" s="152"/>
      <c r="CJ721" s="152"/>
      <c r="CK721" s="152"/>
      <c r="CL721" s="152"/>
      <c r="CM721" s="152"/>
      <c r="CN721" s="152"/>
      <c r="CO721" s="152"/>
      <c r="CP721" s="152"/>
      <c r="CQ721" s="152"/>
      <c r="CR721" s="152"/>
      <c r="CS721" s="152"/>
      <c r="CT721" s="152"/>
      <c r="CU721" s="152"/>
      <c r="CV721" s="152"/>
      <c r="CW721" s="152"/>
      <c r="CX721" s="152"/>
      <c r="CY721" s="152"/>
      <c r="CZ721" s="152"/>
      <c r="DA721" s="152"/>
      <c r="DB721" s="152"/>
      <c r="DC721" s="152"/>
      <c r="DD721" s="152"/>
      <c r="DE721" s="152"/>
      <c r="DF721" s="152"/>
      <c r="DG721" s="152"/>
      <c r="DH721" s="152"/>
      <c r="DI721" s="152"/>
      <c r="DJ721" s="152"/>
      <c r="DK721" s="152"/>
      <c r="DL721" s="152"/>
      <c r="DM721" s="152"/>
      <c r="DN721" s="152"/>
      <c r="DO721" s="152"/>
      <c r="DP721" s="152"/>
      <c r="DQ721" s="152"/>
      <c r="DR721" s="152"/>
      <c r="DS721" s="152"/>
      <c r="DT721" s="152"/>
      <c r="DU721" s="152"/>
      <c r="DV721" s="152"/>
      <c r="DW721" s="152"/>
      <c r="DX721" s="152"/>
      <c r="DY721" s="152"/>
      <c r="DZ721" s="152"/>
      <c r="EA721" s="152"/>
      <c r="EB721" s="152"/>
      <c r="EC721" s="152"/>
      <c r="ED721" s="152"/>
      <c r="EE721" s="152"/>
      <c r="EF721" s="152"/>
      <c r="EG721" s="152"/>
      <c r="EH721" s="152"/>
      <c r="EI721" s="152"/>
      <c r="EJ721" s="152"/>
      <c r="EK721" s="152"/>
      <c r="EL721" s="152"/>
      <c r="EM721" s="152"/>
      <c r="EN721" s="152"/>
      <c r="EO721" s="152"/>
      <c r="EP721" s="152"/>
      <c r="EQ721" s="152"/>
      <c r="ER721" s="152"/>
      <c r="ES721" s="152"/>
      <c r="ET721" s="152"/>
      <c r="EU721" s="152"/>
      <c r="EV721" s="152"/>
      <c r="EW721" s="152"/>
      <c r="EX721" s="152"/>
      <c r="EY721" s="152"/>
      <c r="EZ721" s="152"/>
      <c r="FA721" s="152"/>
      <c r="FB721" s="152"/>
      <c r="FC721" s="152"/>
      <c r="FD721" s="152"/>
      <c r="FE721" s="152"/>
      <c r="FF721" s="152"/>
      <c r="FG721" s="152"/>
      <c r="FH721" s="152"/>
      <c r="FI721" s="152"/>
      <c r="FJ721" s="152"/>
      <c r="FK721" s="152"/>
      <c r="FL721" s="152"/>
      <c r="FM721" s="152"/>
      <c r="FN721" s="152"/>
      <c r="FO721" s="152"/>
      <c r="FP721" s="152"/>
      <c r="FQ721" s="152"/>
      <c r="FR721" s="152"/>
      <c r="FS721" s="152"/>
      <c r="FT721" s="152"/>
      <c r="FU721" s="152"/>
      <c r="FV721" s="152"/>
      <c r="FW721" s="152"/>
      <c r="FX721" s="152"/>
      <c r="FY721" s="152"/>
      <c r="FZ721" s="152"/>
      <c r="GA721" s="152"/>
      <c r="GB721" s="152"/>
      <c r="GC721" s="152"/>
      <c r="GD721" s="152"/>
      <c r="GE721" s="152"/>
      <c r="GF721" s="152"/>
      <c r="GG721" s="152"/>
      <c r="GH721" s="152"/>
      <c r="GI721" s="152"/>
      <c r="GJ721" s="152"/>
      <c r="GK721" s="152"/>
      <c r="GL721" s="152"/>
      <c r="GM721" s="152"/>
      <c r="GN721" s="152"/>
      <c r="GO721" s="152"/>
      <c r="GP721" s="152"/>
      <c r="GQ721" s="152"/>
      <c r="GR721" s="152"/>
      <c r="GS721" s="152"/>
      <c r="GT721" s="152"/>
      <c r="GU721" s="152"/>
      <c r="GV721" s="152"/>
      <c r="GW721" s="152"/>
      <c r="GX721" s="152"/>
      <c r="GY721" s="152"/>
      <c r="GZ721" s="152"/>
      <c r="HA721" s="152"/>
      <c r="HB721" s="152"/>
      <c r="HC721" s="152"/>
      <c r="HD721" s="152"/>
      <c r="HE721" s="152"/>
      <c r="HF721" s="152"/>
      <c r="HG721" s="152"/>
      <c r="HH721" s="152"/>
    </row>
    <row r="722" spans="1:216" s="151" customFormat="1">
      <c r="A722" s="111" t="s">
        <v>265</v>
      </c>
      <c r="B722" s="111" t="s">
        <v>2074</v>
      </c>
      <c r="C722" s="112" t="s">
        <v>280</v>
      </c>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c r="AA722" s="153"/>
      <c r="AB722" s="153"/>
      <c r="AC722" s="153"/>
      <c r="AD722" s="153"/>
      <c r="AE722" s="153"/>
      <c r="AF722" s="153"/>
      <c r="AG722" s="153"/>
      <c r="AH722" s="153"/>
      <c r="AI722" s="153"/>
      <c r="AJ722" s="153"/>
      <c r="AK722" s="153"/>
      <c r="AL722" s="153"/>
      <c r="AM722" s="153"/>
      <c r="AN722" s="153"/>
      <c r="AO722" s="153"/>
      <c r="AP722" s="153"/>
      <c r="AQ722" s="153"/>
      <c r="AR722" s="153"/>
      <c r="AS722" s="153"/>
      <c r="AT722" s="153"/>
      <c r="AU722" s="153"/>
      <c r="AV722" s="153"/>
      <c r="AW722" s="153"/>
      <c r="AX722" s="153"/>
      <c r="AY722" s="153"/>
      <c r="AZ722" s="153"/>
      <c r="BA722" s="153"/>
      <c r="BB722" s="153"/>
      <c r="BC722" s="153"/>
      <c r="BD722" s="153"/>
      <c r="BE722" s="153"/>
      <c r="BF722" s="152"/>
      <c r="BG722" s="152"/>
      <c r="BH722" s="152"/>
      <c r="BI722" s="152"/>
      <c r="BJ722" s="152"/>
      <c r="BK722" s="152"/>
      <c r="BL722" s="152"/>
      <c r="BM722" s="152"/>
      <c r="BN722" s="152"/>
      <c r="BO722" s="152"/>
      <c r="BP722" s="152"/>
      <c r="BQ722" s="152"/>
      <c r="BR722" s="152"/>
      <c r="BS722" s="152"/>
      <c r="BT722" s="152"/>
      <c r="BU722" s="152"/>
      <c r="BV722" s="152"/>
      <c r="BW722" s="152"/>
      <c r="BX722" s="152"/>
      <c r="BY722" s="152"/>
      <c r="BZ722" s="152"/>
      <c r="CA722" s="152"/>
      <c r="CB722" s="152"/>
      <c r="CC722" s="152"/>
      <c r="CD722" s="152"/>
      <c r="CE722" s="152"/>
      <c r="CF722" s="152"/>
      <c r="CG722" s="152"/>
      <c r="CH722" s="152"/>
      <c r="CI722" s="152"/>
      <c r="CJ722" s="152"/>
      <c r="CK722" s="152"/>
      <c r="CL722" s="152"/>
      <c r="CM722" s="152"/>
      <c r="CN722" s="152"/>
      <c r="CO722" s="152"/>
      <c r="CP722" s="152"/>
      <c r="CQ722" s="152"/>
      <c r="CR722" s="152"/>
      <c r="CS722" s="152"/>
      <c r="CT722" s="152"/>
      <c r="CU722" s="152"/>
      <c r="CV722" s="152"/>
      <c r="CW722" s="152"/>
      <c r="CX722" s="152"/>
      <c r="CY722" s="152"/>
      <c r="CZ722" s="152"/>
      <c r="DA722" s="152"/>
      <c r="DB722" s="152"/>
      <c r="DC722" s="152"/>
      <c r="DD722" s="152"/>
      <c r="DE722" s="152"/>
      <c r="DF722" s="152"/>
      <c r="DG722" s="152"/>
      <c r="DH722" s="152"/>
      <c r="DI722" s="152"/>
      <c r="DJ722" s="152"/>
      <c r="DK722" s="152"/>
      <c r="DL722" s="152"/>
      <c r="DM722" s="152"/>
      <c r="DN722" s="152"/>
      <c r="DO722" s="152"/>
      <c r="DP722" s="152"/>
      <c r="DQ722" s="152"/>
      <c r="DR722" s="152"/>
      <c r="DS722" s="152"/>
      <c r="DT722" s="152"/>
      <c r="DU722" s="152"/>
      <c r="DV722" s="152"/>
      <c r="DW722" s="152"/>
      <c r="DX722" s="152"/>
      <c r="DY722" s="152"/>
      <c r="DZ722" s="152"/>
      <c r="EA722" s="152"/>
      <c r="EB722" s="152"/>
      <c r="EC722" s="152"/>
      <c r="ED722" s="152"/>
      <c r="EE722" s="152"/>
      <c r="EF722" s="152"/>
      <c r="EG722" s="152"/>
      <c r="EH722" s="152"/>
      <c r="EI722" s="152"/>
      <c r="EJ722" s="152"/>
      <c r="EK722" s="152"/>
      <c r="EL722" s="152"/>
      <c r="EM722" s="152"/>
      <c r="EN722" s="152"/>
      <c r="EO722" s="152"/>
      <c r="EP722" s="152"/>
      <c r="EQ722" s="152"/>
      <c r="ER722" s="152"/>
      <c r="ES722" s="152"/>
      <c r="ET722" s="152"/>
      <c r="EU722" s="152"/>
      <c r="EV722" s="152"/>
      <c r="EW722" s="152"/>
      <c r="EX722" s="152"/>
      <c r="EY722" s="152"/>
      <c r="EZ722" s="152"/>
      <c r="FA722" s="152"/>
      <c r="FB722" s="152"/>
      <c r="FC722" s="152"/>
      <c r="FD722" s="152"/>
      <c r="FE722" s="152"/>
      <c r="FF722" s="152"/>
      <c r="FG722" s="152"/>
      <c r="FH722" s="152"/>
      <c r="FI722" s="152"/>
      <c r="FJ722" s="152"/>
      <c r="FK722" s="152"/>
      <c r="FL722" s="152"/>
      <c r="FM722" s="152"/>
      <c r="FN722" s="152"/>
      <c r="FO722" s="152"/>
      <c r="FP722" s="152"/>
      <c r="FQ722" s="152"/>
      <c r="FR722" s="152"/>
      <c r="FS722" s="152"/>
      <c r="FT722" s="152"/>
      <c r="FU722" s="152"/>
      <c r="FV722" s="152"/>
      <c r="FW722" s="152"/>
      <c r="FX722" s="152"/>
      <c r="FY722" s="152"/>
      <c r="FZ722" s="152"/>
      <c r="GA722" s="152"/>
      <c r="GB722" s="152"/>
      <c r="GC722" s="152"/>
      <c r="GD722" s="152"/>
      <c r="GE722" s="152"/>
      <c r="GF722" s="152"/>
      <c r="GG722" s="152"/>
      <c r="GH722" s="152"/>
      <c r="GI722" s="152"/>
      <c r="GJ722" s="152"/>
      <c r="GK722" s="152"/>
      <c r="GL722" s="152"/>
      <c r="GM722" s="152"/>
      <c r="GN722" s="152"/>
      <c r="GO722" s="152"/>
      <c r="GP722" s="152"/>
      <c r="GQ722" s="152"/>
      <c r="GR722" s="152"/>
      <c r="GS722" s="152"/>
      <c r="GT722" s="152"/>
      <c r="GU722" s="152"/>
      <c r="GV722" s="152"/>
      <c r="GW722" s="152"/>
      <c r="GX722" s="152"/>
      <c r="GY722" s="152"/>
      <c r="GZ722" s="152"/>
      <c r="HA722" s="152"/>
      <c r="HB722" s="152"/>
      <c r="HC722" s="152"/>
      <c r="HD722" s="152"/>
      <c r="HE722" s="152"/>
      <c r="HF722" s="152"/>
      <c r="HG722" s="152"/>
      <c r="HH722" s="152"/>
    </row>
    <row r="723" spans="1:216" s="151" customFormat="1">
      <c r="A723" s="111" t="s">
        <v>265</v>
      </c>
      <c r="B723" s="111" t="s">
        <v>2075</v>
      </c>
      <c r="C723" s="112" t="s">
        <v>281</v>
      </c>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c r="AA723" s="153"/>
      <c r="AB723" s="153"/>
      <c r="AC723" s="153"/>
      <c r="AD723" s="153"/>
      <c r="AE723" s="153"/>
      <c r="AF723" s="153"/>
      <c r="AG723" s="153"/>
      <c r="AH723" s="153"/>
      <c r="AI723" s="153"/>
      <c r="AJ723" s="153"/>
      <c r="AK723" s="153"/>
      <c r="AL723" s="153"/>
      <c r="AM723" s="153"/>
      <c r="AN723" s="153"/>
      <c r="AO723" s="153"/>
      <c r="AP723" s="153"/>
      <c r="AQ723" s="153"/>
      <c r="AR723" s="153"/>
      <c r="AS723" s="153"/>
      <c r="AT723" s="153"/>
      <c r="AU723" s="153"/>
      <c r="AV723" s="153"/>
      <c r="AW723" s="153"/>
      <c r="AX723" s="153"/>
      <c r="AY723" s="153"/>
      <c r="AZ723" s="153"/>
      <c r="BA723" s="153"/>
      <c r="BB723" s="153"/>
      <c r="BC723" s="153"/>
      <c r="BD723" s="153"/>
      <c r="BE723" s="153"/>
      <c r="BF723" s="152"/>
      <c r="BG723" s="152"/>
      <c r="BH723" s="152"/>
      <c r="BI723" s="152"/>
      <c r="BJ723" s="152"/>
      <c r="BK723" s="152"/>
      <c r="BL723" s="152"/>
      <c r="BM723" s="152"/>
      <c r="BN723" s="152"/>
      <c r="BO723" s="152"/>
      <c r="BP723" s="152"/>
      <c r="BQ723" s="152"/>
      <c r="BR723" s="152"/>
      <c r="BS723" s="152"/>
      <c r="BT723" s="152"/>
      <c r="BU723" s="152"/>
      <c r="BV723" s="152"/>
      <c r="BW723" s="152"/>
      <c r="BX723" s="152"/>
      <c r="BY723" s="152"/>
      <c r="BZ723" s="152"/>
      <c r="CA723" s="152"/>
      <c r="CB723" s="152"/>
      <c r="CC723" s="152"/>
      <c r="CD723" s="152"/>
      <c r="CE723" s="152"/>
      <c r="CF723" s="152"/>
      <c r="CG723" s="152"/>
      <c r="CH723" s="152"/>
      <c r="CI723" s="152"/>
      <c r="CJ723" s="152"/>
      <c r="CK723" s="152"/>
      <c r="CL723" s="152"/>
      <c r="CM723" s="152"/>
      <c r="CN723" s="152"/>
      <c r="CO723" s="152"/>
      <c r="CP723" s="152"/>
      <c r="CQ723" s="152"/>
      <c r="CR723" s="152"/>
      <c r="CS723" s="152"/>
      <c r="CT723" s="152"/>
      <c r="CU723" s="152"/>
      <c r="CV723" s="152"/>
      <c r="CW723" s="152"/>
      <c r="CX723" s="152"/>
      <c r="CY723" s="152"/>
      <c r="CZ723" s="152"/>
      <c r="DA723" s="152"/>
      <c r="DB723" s="152"/>
      <c r="DC723" s="152"/>
      <c r="DD723" s="152"/>
      <c r="DE723" s="152"/>
      <c r="DF723" s="152"/>
      <c r="DG723" s="152"/>
      <c r="DH723" s="152"/>
      <c r="DI723" s="152"/>
      <c r="DJ723" s="152"/>
      <c r="DK723" s="152"/>
      <c r="DL723" s="152"/>
      <c r="DM723" s="152"/>
      <c r="DN723" s="152"/>
      <c r="DO723" s="152"/>
      <c r="DP723" s="152"/>
      <c r="DQ723" s="152"/>
      <c r="DR723" s="152"/>
      <c r="DS723" s="152"/>
      <c r="DT723" s="152"/>
      <c r="DU723" s="152"/>
      <c r="DV723" s="152"/>
      <c r="DW723" s="152"/>
      <c r="DX723" s="152"/>
      <c r="DY723" s="152"/>
      <c r="DZ723" s="152"/>
      <c r="EA723" s="152"/>
      <c r="EB723" s="152"/>
      <c r="EC723" s="152"/>
      <c r="ED723" s="152"/>
      <c r="EE723" s="152"/>
      <c r="EF723" s="152"/>
      <c r="EG723" s="152"/>
      <c r="EH723" s="152"/>
      <c r="EI723" s="152"/>
      <c r="EJ723" s="152"/>
      <c r="EK723" s="152"/>
      <c r="EL723" s="152"/>
      <c r="EM723" s="152"/>
      <c r="EN723" s="152"/>
      <c r="EO723" s="152"/>
      <c r="EP723" s="152"/>
      <c r="EQ723" s="152"/>
      <c r="ER723" s="152"/>
      <c r="ES723" s="152"/>
      <c r="ET723" s="152"/>
      <c r="EU723" s="152"/>
      <c r="EV723" s="152"/>
      <c r="EW723" s="152"/>
      <c r="EX723" s="152"/>
      <c r="EY723" s="152"/>
      <c r="EZ723" s="152"/>
      <c r="FA723" s="152"/>
      <c r="FB723" s="152"/>
      <c r="FC723" s="152"/>
      <c r="FD723" s="152"/>
      <c r="FE723" s="152"/>
      <c r="FF723" s="152"/>
      <c r="FG723" s="152"/>
      <c r="FH723" s="152"/>
      <c r="FI723" s="152"/>
      <c r="FJ723" s="152"/>
      <c r="FK723" s="152"/>
      <c r="FL723" s="152"/>
      <c r="FM723" s="152"/>
      <c r="FN723" s="152"/>
      <c r="FO723" s="152"/>
      <c r="FP723" s="152"/>
      <c r="FQ723" s="152"/>
      <c r="FR723" s="152"/>
      <c r="FS723" s="152"/>
      <c r="FT723" s="152"/>
      <c r="FU723" s="152"/>
      <c r="FV723" s="152"/>
      <c r="FW723" s="152"/>
      <c r="FX723" s="152"/>
      <c r="FY723" s="152"/>
      <c r="FZ723" s="152"/>
      <c r="GA723" s="152"/>
      <c r="GB723" s="152"/>
      <c r="GC723" s="152"/>
      <c r="GD723" s="152"/>
      <c r="GE723" s="152"/>
      <c r="GF723" s="152"/>
      <c r="GG723" s="152"/>
      <c r="GH723" s="152"/>
      <c r="GI723" s="152"/>
      <c r="GJ723" s="152"/>
      <c r="GK723" s="152"/>
      <c r="GL723" s="152"/>
      <c r="GM723" s="152"/>
      <c r="GN723" s="152"/>
      <c r="GO723" s="152"/>
      <c r="GP723" s="152"/>
      <c r="GQ723" s="152"/>
      <c r="GR723" s="152"/>
      <c r="GS723" s="152"/>
      <c r="GT723" s="152"/>
      <c r="GU723" s="152"/>
      <c r="GV723" s="152"/>
      <c r="GW723" s="152"/>
      <c r="GX723" s="152"/>
      <c r="GY723" s="152"/>
      <c r="GZ723" s="152"/>
      <c r="HA723" s="152"/>
      <c r="HB723" s="152"/>
      <c r="HC723" s="152"/>
      <c r="HD723" s="152"/>
      <c r="HE723" s="152"/>
      <c r="HF723" s="152"/>
      <c r="HG723" s="152"/>
      <c r="HH723" s="152"/>
    </row>
    <row r="724" spans="1:216" s="151" customFormat="1">
      <c r="A724" s="111" t="s">
        <v>265</v>
      </c>
      <c r="B724" s="111" t="s">
        <v>2076</v>
      </c>
      <c r="C724" s="112" t="s">
        <v>282</v>
      </c>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c r="AA724" s="153"/>
      <c r="AB724" s="153"/>
      <c r="AC724" s="153"/>
      <c r="AD724" s="153"/>
      <c r="AE724" s="153"/>
      <c r="AF724" s="153"/>
      <c r="AG724" s="153"/>
      <c r="AH724" s="153"/>
      <c r="AI724" s="153"/>
      <c r="AJ724" s="153"/>
      <c r="AK724" s="153"/>
      <c r="AL724" s="153"/>
      <c r="AM724" s="153"/>
      <c r="AN724" s="153"/>
      <c r="AO724" s="153"/>
      <c r="AP724" s="153"/>
      <c r="AQ724" s="153"/>
      <c r="AR724" s="153"/>
      <c r="AS724" s="153"/>
      <c r="AT724" s="153"/>
      <c r="AU724" s="153"/>
      <c r="AV724" s="153"/>
      <c r="AW724" s="153"/>
      <c r="AX724" s="153"/>
      <c r="AY724" s="153"/>
      <c r="AZ724" s="153"/>
      <c r="BA724" s="153"/>
      <c r="BB724" s="153"/>
      <c r="BC724" s="153"/>
      <c r="BD724" s="153"/>
      <c r="BE724" s="153"/>
      <c r="BF724" s="152"/>
      <c r="BG724" s="152"/>
      <c r="BH724" s="152"/>
      <c r="BI724" s="152"/>
      <c r="BJ724" s="152"/>
      <c r="BK724" s="152"/>
      <c r="BL724" s="152"/>
      <c r="BM724" s="152"/>
      <c r="BN724" s="152"/>
      <c r="BO724" s="152"/>
      <c r="BP724" s="152"/>
      <c r="BQ724" s="152"/>
      <c r="BR724" s="152"/>
      <c r="BS724" s="152"/>
      <c r="BT724" s="152"/>
      <c r="BU724" s="152"/>
      <c r="BV724" s="152"/>
      <c r="BW724" s="152"/>
      <c r="BX724" s="152"/>
      <c r="BY724" s="152"/>
      <c r="BZ724" s="152"/>
      <c r="CA724" s="152"/>
      <c r="CB724" s="152"/>
      <c r="CC724" s="152"/>
      <c r="CD724" s="152"/>
      <c r="CE724" s="152"/>
      <c r="CF724" s="152"/>
      <c r="CG724" s="152"/>
      <c r="CH724" s="152"/>
      <c r="CI724" s="152"/>
      <c r="CJ724" s="152"/>
      <c r="CK724" s="152"/>
      <c r="CL724" s="152"/>
      <c r="CM724" s="152"/>
      <c r="CN724" s="152"/>
      <c r="CO724" s="152"/>
      <c r="CP724" s="152"/>
      <c r="CQ724" s="152"/>
      <c r="CR724" s="152"/>
      <c r="CS724" s="152"/>
      <c r="CT724" s="152"/>
      <c r="CU724" s="152"/>
      <c r="CV724" s="152"/>
      <c r="CW724" s="152"/>
      <c r="CX724" s="152"/>
      <c r="CY724" s="152"/>
      <c r="CZ724" s="152"/>
      <c r="DA724" s="152"/>
      <c r="DB724" s="152"/>
      <c r="DC724" s="152"/>
      <c r="DD724" s="152"/>
      <c r="DE724" s="152"/>
      <c r="DF724" s="152"/>
      <c r="DG724" s="152"/>
      <c r="DH724" s="152"/>
      <c r="DI724" s="152"/>
      <c r="DJ724" s="152"/>
      <c r="DK724" s="152"/>
      <c r="DL724" s="152"/>
      <c r="DM724" s="152"/>
      <c r="DN724" s="152"/>
      <c r="DO724" s="152"/>
      <c r="DP724" s="152"/>
      <c r="DQ724" s="152"/>
      <c r="DR724" s="152"/>
      <c r="DS724" s="152"/>
      <c r="DT724" s="152"/>
      <c r="DU724" s="152"/>
      <c r="DV724" s="152"/>
      <c r="DW724" s="152"/>
      <c r="DX724" s="152"/>
      <c r="DY724" s="152"/>
      <c r="DZ724" s="152"/>
      <c r="EA724" s="152"/>
      <c r="EB724" s="152"/>
      <c r="EC724" s="152"/>
      <c r="ED724" s="152"/>
      <c r="EE724" s="152"/>
      <c r="EF724" s="152"/>
      <c r="EG724" s="152"/>
      <c r="EH724" s="152"/>
      <c r="EI724" s="152"/>
      <c r="EJ724" s="152"/>
      <c r="EK724" s="152"/>
      <c r="EL724" s="152"/>
      <c r="EM724" s="152"/>
      <c r="EN724" s="152"/>
      <c r="EO724" s="152"/>
      <c r="EP724" s="152"/>
      <c r="EQ724" s="152"/>
      <c r="ER724" s="152"/>
      <c r="ES724" s="152"/>
      <c r="ET724" s="152"/>
      <c r="EU724" s="152"/>
      <c r="EV724" s="152"/>
      <c r="EW724" s="152"/>
      <c r="EX724" s="152"/>
      <c r="EY724" s="152"/>
      <c r="EZ724" s="152"/>
      <c r="FA724" s="152"/>
      <c r="FB724" s="152"/>
      <c r="FC724" s="152"/>
      <c r="FD724" s="152"/>
      <c r="FE724" s="152"/>
      <c r="FF724" s="152"/>
      <c r="FG724" s="152"/>
      <c r="FH724" s="152"/>
      <c r="FI724" s="152"/>
      <c r="FJ724" s="152"/>
      <c r="FK724" s="152"/>
      <c r="FL724" s="152"/>
      <c r="FM724" s="152"/>
      <c r="FN724" s="152"/>
      <c r="FO724" s="152"/>
      <c r="FP724" s="152"/>
      <c r="FQ724" s="152"/>
      <c r="FR724" s="152"/>
      <c r="FS724" s="152"/>
      <c r="FT724" s="152"/>
      <c r="FU724" s="152"/>
      <c r="FV724" s="152"/>
      <c r="FW724" s="152"/>
      <c r="FX724" s="152"/>
      <c r="FY724" s="152"/>
      <c r="FZ724" s="152"/>
      <c r="GA724" s="152"/>
      <c r="GB724" s="152"/>
      <c r="GC724" s="152"/>
      <c r="GD724" s="152"/>
      <c r="GE724" s="152"/>
      <c r="GF724" s="152"/>
      <c r="GG724" s="152"/>
      <c r="GH724" s="152"/>
      <c r="GI724" s="152"/>
      <c r="GJ724" s="152"/>
      <c r="GK724" s="152"/>
      <c r="GL724" s="152"/>
      <c r="GM724" s="152"/>
      <c r="GN724" s="152"/>
      <c r="GO724" s="152"/>
      <c r="GP724" s="152"/>
      <c r="GQ724" s="152"/>
      <c r="GR724" s="152"/>
      <c r="GS724" s="152"/>
      <c r="GT724" s="152"/>
      <c r="GU724" s="152"/>
      <c r="GV724" s="152"/>
      <c r="GW724" s="152"/>
      <c r="GX724" s="152"/>
      <c r="GY724" s="152"/>
      <c r="GZ724" s="152"/>
      <c r="HA724" s="152"/>
      <c r="HB724" s="152"/>
      <c r="HC724" s="152"/>
      <c r="HD724" s="152"/>
      <c r="HE724" s="152"/>
      <c r="HF724" s="152"/>
      <c r="HG724" s="152"/>
      <c r="HH724" s="152"/>
    </row>
    <row r="725" spans="1:216" s="151" customFormat="1">
      <c r="A725" s="111" t="s">
        <v>265</v>
      </c>
      <c r="B725" s="111" t="s">
        <v>2077</v>
      </c>
      <c r="C725" s="112" t="s">
        <v>283</v>
      </c>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c r="AA725" s="153"/>
      <c r="AB725" s="153"/>
      <c r="AC725" s="153"/>
      <c r="AD725" s="153"/>
      <c r="AE725" s="153"/>
      <c r="AF725" s="153"/>
      <c r="AG725" s="153"/>
      <c r="AH725" s="153"/>
      <c r="AI725" s="153"/>
      <c r="AJ725" s="153"/>
      <c r="AK725" s="153"/>
      <c r="AL725" s="153"/>
      <c r="AM725" s="153"/>
      <c r="AN725" s="153"/>
      <c r="AO725" s="153"/>
      <c r="AP725" s="153"/>
      <c r="AQ725" s="153"/>
      <c r="AR725" s="153"/>
      <c r="AS725" s="153"/>
      <c r="AT725" s="153"/>
      <c r="AU725" s="153"/>
      <c r="AV725" s="153"/>
      <c r="AW725" s="153"/>
      <c r="AX725" s="153"/>
      <c r="AY725" s="153"/>
      <c r="AZ725" s="153"/>
      <c r="BA725" s="153"/>
      <c r="BB725" s="153"/>
      <c r="BC725" s="153"/>
      <c r="BD725" s="153"/>
      <c r="BE725" s="153"/>
      <c r="BF725" s="152"/>
      <c r="BG725" s="152"/>
      <c r="BH725" s="152"/>
      <c r="BI725" s="152"/>
      <c r="BJ725" s="152"/>
      <c r="BK725" s="152"/>
      <c r="BL725" s="152"/>
      <c r="BM725" s="152"/>
      <c r="BN725" s="152"/>
      <c r="BO725" s="152"/>
      <c r="BP725" s="152"/>
      <c r="BQ725" s="152"/>
      <c r="BR725" s="152"/>
      <c r="BS725" s="152"/>
      <c r="BT725" s="152"/>
      <c r="BU725" s="152"/>
      <c r="BV725" s="152"/>
      <c r="BW725" s="152"/>
      <c r="BX725" s="152"/>
      <c r="BY725" s="152"/>
      <c r="BZ725" s="152"/>
      <c r="CA725" s="152"/>
      <c r="CB725" s="152"/>
      <c r="CC725" s="152"/>
      <c r="CD725" s="152"/>
      <c r="CE725" s="152"/>
      <c r="CF725" s="152"/>
      <c r="CG725" s="152"/>
      <c r="CH725" s="152"/>
      <c r="CI725" s="152"/>
      <c r="CJ725" s="152"/>
      <c r="CK725" s="152"/>
      <c r="CL725" s="152"/>
      <c r="CM725" s="152"/>
      <c r="CN725" s="152"/>
      <c r="CO725" s="152"/>
      <c r="CP725" s="152"/>
      <c r="CQ725" s="152"/>
      <c r="CR725" s="152"/>
      <c r="CS725" s="152"/>
      <c r="CT725" s="152"/>
      <c r="CU725" s="152"/>
      <c r="CV725" s="152"/>
      <c r="CW725" s="152"/>
      <c r="CX725" s="152"/>
      <c r="CY725" s="152"/>
      <c r="CZ725" s="152"/>
      <c r="DA725" s="152"/>
      <c r="DB725" s="152"/>
      <c r="DC725" s="152"/>
      <c r="DD725" s="152"/>
      <c r="DE725" s="152"/>
      <c r="DF725" s="152"/>
      <c r="DG725" s="152"/>
      <c r="DH725" s="152"/>
      <c r="DI725" s="152"/>
      <c r="DJ725" s="152"/>
      <c r="DK725" s="152"/>
      <c r="DL725" s="152"/>
      <c r="DM725" s="152"/>
      <c r="DN725" s="152"/>
      <c r="DO725" s="152"/>
      <c r="DP725" s="152"/>
      <c r="DQ725" s="152"/>
      <c r="DR725" s="152"/>
      <c r="DS725" s="152"/>
      <c r="DT725" s="152"/>
      <c r="DU725" s="152"/>
      <c r="DV725" s="152"/>
      <c r="DW725" s="152"/>
      <c r="DX725" s="152"/>
      <c r="DY725" s="152"/>
      <c r="DZ725" s="152"/>
      <c r="EA725" s="152"/>
      <c r="EB725" s="152"/>
      <c r="EC725" s="152"/>
      <c r="ED725" s="152"/>
      <c r="EE725" s="152"/>
      <c r="EF725" s="152"/>
      <c r="EG725" s="152"/>
      <c r="EH725" s="152"/>
      <c r="EI725" s="152"/>
      <c r="EJ725" s="152"/>
      <c r="EK725" s="152"/>
      <c r="EL725" s="152"/>
      <c r="EM725" s="152"/>
      <c r="EN725" s="152"/>
      <c r="EO725" s="152"/>
      <c r="EP725" s="152"/>
      <c r="EQ725" s="152"/>
      <c r="ER725" s="152"/>
      <c r="ES725" s="152"/>
      <c r="ET725" s="152"/>
      <c r="EU725" s="152"/>
      <c r="EV725" s="152"/>
      <c r="EW725" s="152"/>
      <c r="EX725" s="152"/>
      <c r="EY725" s="152"/>
      <c r="EZ725" s="152"/>
      <c r="FA725" s="152"/>
      <c r="FB725" s="152"/>
      <c r="FC725" s="152"/>
      <c r="FD725" s="152"/>
      <c r="FE725" s="152"/>
      <c r="FF725" s="152"/>
      <c r="FG725" s="152"/>
      <c r="FH725" s="152"/>
      <c r="FI725" s="152"/>
      <c r="FJ725" s="152"/>
      <c r="FK725" s="152"/>
      <c r="FL725" s="152"/>
      <c r="FM725" s="152"/>
      <c r="FN725" s="152"/>
      <c r="FO725" s="152"/>
      <c r="FP725" s="152"/>
      <c r="FQ725" s="152"/>
      <c r="FR725" s="152"/>
      <c r="FS725" s="152"/>
      <c r="FT725" s="152"/>
      <c r="FU725" s="152"/>
      <c r="FV725" s="152"/>
      <c r="FW725" s="152"/>
      <c r="FX725" s="152"/>
      <c r="FY725" s="152"/>
      <c r="FZ725" s="152"/>
      <c r="GA725" s="152"/>
      <c r="GB725" s="152"/>
      <c r="GC725" s="152"/>
      <c r="GD725" s="152"/>
      <c r="GE725" s="152"/>
      <c r="GF725" s="152"/>
      <c r="GG725" s="152"/>
      <c r="GH725" s="152"/>
      <c r="GI725" s="152"/>
      <c r="GJ725" s="152"/>
      <c r="GK725" s="152"/>
      <c r="GL725" s="152"/>
      <c r="GM725" s="152"/>
      <c r="GN725" s="152"/>
      <c r="GO725" s="152"/>
      <c r="GP725" s="152"/>
      <c r="GQ725" s="152"/>
      <c r="GR725" s="152"/>
      <c r="GS725" s="152"/>
      <c r="GT725" s="152"/>
      <c r="GU725" s="152"/>
      <c r="GV725" s="152"/>
      <c r="GW725" s="152"/>
      <c r="GX725" s="152"/>
      <c r="GY725" s="152"/>
      <c r="GZ725" s="152"/>
      <c r="HA725" s="152"/>
      <c r="HB725" s="152"/>
      <c r="HC725" s="152"/>
      <c r="HD725" s="152"/>
      <c r="HE725" s="152"/>
      <c r="HF725" s="152"/>
      <c r="HG725" s="152"/>
      <c r="HH725" s="152"/>
    </row>
    <row r="726" spans="1:216" s="151" customFormat="1">
      <c r="A726" s="111" t="s">
        <v>265</v>
      </c>
      <c r="B726" s="111" t="s">
        <v>2078</v>
      </c>
      <c r="C726" s="112" t="s">
        <v>284</v>
      </c>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c r="AA726" s="153"/>
      <c r="AB726" s="153"/>
      <c r="AC726" s="153"/>
      <c r="AD726" s="153"/>
      <c r="AE726" s="153"/>
      <c r="AF726" s="153"/>
      <c r="AG726" s="153"/>
      <c r="AH726" s="153"/>
      <c r="AI726" s="153"/>
      <c r="AJ726" s="153"/>
      <c r="AK726" s="153"/>
      <c r="AL726" s="153"/>
      <c r="AM726" s="153"/>
      <c r="AN726" s="153"/>
      <c r="AO726" s="153"/>
      <c r="AP726" s="153"/>
      <c r="AQ726" s="153"/>
      <c r="AR726" s="153"/>
      <c r="AS726" s="153"/>
      <c r="AT726" s="153"/>
      <c r="AU726" s="153"/>
      <c r="AV726" s="153"/>
      <c r="AW726" s="153"/>
      <c r="AX726" s="153"/>
      <c r="AY726" s="153"/>
      <c r="AZ726" s="153"/>
      <c r="BA726" s="153"/>
      <c r="BB726" s="153"/>
      <c r="BC726" s="153"/>
      <c r="BD726" s="153"/>
      <c r="BE726" s="153"/>
      <c r="BF726" s="152"/>
      <c r="BG726" s="152"/>
      <c r="BH726" s="152"/>
      <c r="BI726" s="152"/>
      <c r="BJ726" s="152"/>
      <c r="BK726" s="152"/>
      <c r="BL726" s="152"/>
      <c r="BM726" s="152"/>
      <c r="BN726" s="152"/>
      <c r="BO726" s="152"/>
      <c r="BP726" s="152"/>
      <c r="BQ726" s="152"/>
      <c r="BR726" s="152"/>
      <c r="BS726" s="152"/>
      <c r="BT726" s="152"/>
      <c r="BU726" s="152"/>
      <c r="BV726" s="152"/>
      <c r="BW726" s="152"/>
      <c r="BX726" s="152"/>
      <c r="BY726" s="152"/>
      <c r="BZ726" s="152"/>
      <c r="CA726" s="152"/>
      <c r="CB726" s="152"/>
      <c r="CC726" s="152"/>
      <c r="CD726" s="152"/>
      <c r="CE726" s="152"/>
      <c r="CF726" s="152"/>
      <c r="CG726" s="152"/>
      <c r="CH726" s="152"/>
      <c r="CI726" s="152"/>
      <c r="CJ726" s="152"/>
      <c r="CK726" s="152"/>
      <c r="CL726" s="152"/>
      <c r="CM726" s="152"/>
      <c r="CN726" s="152"/>
      <c r="CO726" s="152"/>
      <c r="CP726" s="152"/>
      <c r="CQ726" s="152"/>
      <c r="CR726" s="152"/>
      <c r="CS726" s="152"/>
      <c r="CT726" s="152"/>
      <c r="CU726" s="152"/>
      <c r="CV726" s="152"/>
      <c r="CW726" s="152"/>
      <c r="CX726" s="152"/>
      <c r="CY726" s="152"/>
      <c r="CZ726" s="152"/>
      <c r="DA726" s="152"/>
      <c r="DB726" s="152"/>
      <c r="DC726" s="152"/>
      <c r="DD726" s="152"/>
      <c r="DE726" s="152"/>
      <c r="DF726" s="152"/>
      <c r="DG726" s="152"/>
      <c r="DH726" s="152"/>
      <c r="DI726" s="152"/>
      <c r="DJ726" s="152"/>
      <c r="DK726" s="152"/>
      <c r="DL726" s="152"/>
      <c r="DM726" s="152"/>
      <c r="DN726" s="152"/>
      <c r="DO726" s="152"/>
      <c r="DP726" s="152"/>
      <c r="DQ726" s="152"/>
      <c r="DR726" s="152"/>
      <c r="DS726" s="152"/>
      <c r="DT726" s="152"/>
      <c r="DU726" s="152"/>
      <c r="DV726" s="152"/>
      <c r="DW726" s="152"/>
      <c r="DX726" s="152"/>
      <c r="DY726" s="152"/>
      <c r="DZ726" s="152"/>
      <c r="EA726" s="152"/>
      <c r="EB726" s="152"/>
      <c r="EC726" s="152"/>
      <c r="ED726" s="152"/>
      <c r="EE726" s="152"/>
      <c r="EF726" s="152"/>
      <c r="EG726" s="152"/>
      <c r="EH726" s="152"/>
      <c r="EI726" s="152"/>
      <c r="EJ726" s="152"/>
      <c r="EK726" s="152"/>
      <c r="EL726" s="152"/>
      <c r="EM726" s="152"/>
      <c r="EN726" s="152"/>
      <c r="EO726" s="152"/>
      <c r="EP726" s="152"/>
      <c r="EQ726" s="152"/>
      <c r="ER726" s="152"/>
      <c r="ES726" s="152"/>
      <c r="ET726" s="152"/>
      <c r="EU726" s="152"/>
      <c r="EV726" s="152"/>
      <c r="EW726" s="152"/>
      <c r="EX726" s="152"/>
      <c r="EY726" s="152"/>
      <c r="EZ726" s="152"/>
      <c r="FA726" s="152"/>
      <c r="FB726" s="152"/>
      <c r="FC726" s="152"/>
      <c r="FD726" s="152"/>
      <c r="FE726" s="152"/>
      <c r="FF726" s="152"/>
      <c r="FG726" s="152"/>
      <c r="FH726" s="152"/>
      <c r="FI726" s="152"/>
      <c r="FJ726" s="152"/>
      <c r="FK726" s="152"/>
      <c r="FL726" s="152"/>
      <c r="FM726" s="152"/>
      <c r="FN726" s="152"/>
      <c r="FO726" s="152"/>
      <c r="FP726" s="152"/>
      <c r="FQ726" s="152"/>
      <c r="FR726" s="152"/>
      <c r="FS726" s="152"/>
      <c r="FT726" s="152"/>
      <c r="FU726" s="152"/>
      <c r="FV726" s="152"/>
      <c r="FW726" s="152"/>
      <c r="FX726" s="152"/>
      <c r="FY726" s="152"/>
      <c r="FZ726" s="152"/>
      <c r="GA726" s="152"/>
      <c r="GB726" s="152"/>
      <c r="GC726" s="152"/>
      <c r="GD726" s="152"/>
      <c r="GE726" s="152"/>
      <c r="GF726" s="152"/>
      <c r="GG726" s="152"/>
      <c r="GH726" s="152"/>
      <c r="GI726" s="152"/>
      <c r="GJ726" s="152"/>
      <c r="GK726" s="152"/>
      <c r="GL726" s="152"/>
      <c r="GM726" s="152"/>
      <c r="GN726" s="152"/>
      <c r="GO726" s="152"/>
      <c r="GP726" s="152"/>
      <c r="GQ726" s="152"/>
      <c r="GR726" s="152"/>
      <c r="GS726" s="152"/>
      <c r="GT726" s="152"/>
      <c r="GU726" s="152"/>
      <c r="GV726" s="152"/>
      <c r="GW726" s="152"/>
      <c r="GX726" s="152"/>
      <c r="GY726" s="152"/>
      <c r="GZ726" s="152"/>
      <c r="HA726" s="152"/>
      <c r="HB726" s="152"/>
      <c r="HC726" s="152"/>
      <c r="HD726" s="152"/>
      <c r="HE726" s="152"/>
      <c r="HF726" s="152"/>
      <c r="HG726" s="152"/>
      <c r="HH726" s="152"/>
    </row>
    <row r="727" spans="1:216" s="151" customFormat="1">
      <c r="A727" s="111" t="s">
        <v>265</v>
      </c>
      <c r="B727" s="111" t="s">
        <v>2079</v>
      </c>
      <c r="C727" s="112" t="s">
        <v>285</v>
      </c>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c r="AA727" s="153"/>
      <c r="AB727" s="153"/>
      <c r="AC727" s="153"/>
      <c r="AD727" s="153"/>
      <c r="AE727" s="153"/>
      <c r="AF727" s="153"/>
      <c r="AG727" s="153"/>
      <c r="AH727" s="153"/>
      <c r="AI727" s="153"/>
      <c r="AJ727" s="153"/>
      <c r="AK727" s="153"/>
      <c r="AL727" s="153"/>
      <c r="AM727" s="153"/>
      <c r="AN727" s="153"/>
      <c r="AO727" s="153"/>
      <c r="AP727" s="153"/>
      <c r="AQ727" s="153"/>
      <c r="AR727" s="153"/>
      <c r="AS727" s="153"/>
      <c r="AT727" s="153"/>
      <c r="AU727" s="153"/>
      <c r="AV727" s="153"/>
      <c r="AW727" s="153"/>
      <c r="AX727" s="153"/>
      <c r="AY727" s="153"/>
      <c r="AZ727" s="153"/>
      <c r="BA727" s="153"/>
      <c r="BB727" s="153"/>
      <c r="BC727" s="153"/>
      <c r="BD727" s="153"/>
      <c r="BE727" s="153"/>
      <c r="BF727" s="152"/>
      <c r="BG727" s="152"/>
      <c r="BH727" s="152"/>
      <c r="BI727" s="152"/>
      <c r="BJ727" s="152"/>
      <c r="BK727" s="152"/>
      <c r="BL727" s="152"/>
      <c r="BM727" s="152"/>
      <c r="BN727" s="152"/>
      <c r="BO727" s="152"/>
      <c r="BP727" s="152"/>
      <c r="BQ727" s="152"/>
      <c r="BR727" s="152"/>
      <c r="BS727" s="152"/>
      <c r="BT727" s="152"/>
      <c r="BU727" s="152"/>
      <c r="BV727" s="152"/>
      <c r="BW727" s="152"/>
      <c r="BX727" s="152"/>
      <c r="BY727" s="152"/>
      <c r="BZ727" s="152"/>
      <c r="CA727" s="152"/>
      <c r="CB727" s="152"/>
      <c r="CC727" s="152"/>
      <c r="CD727" s="152"/>
      <c r="CE727" s="152"/>
      <c r="CF727" s="152"/>
      <c r="CG727" s="152"/>
      <c r="CH727" s="152"/>
      <c r="CI727" s="152"/>
      <c r="CJ727" s="152"/>
      <c r="CK727" s="152"/>
      <c r="CL727" s="152"/>
      <c r="CM727" s="152"/>
      <c r="CN727" s="152"/>
      <c r="CO727" s="152"/>
      <c r="CP727" s="152"/>
      <c r="CQ727" s="152"/>
      <c r="CR727" s="152"/>
      <c r="CS727" s="152"/>
      <c r="CT727" s="152"/>
      <c r="CU727" s="152"/>
      <c r="CV727" s="152"/>
      <c r="CW727" s="152"/>
      <c r="CX727" s="152"/>
      <c r="CY727" s="152"/>
      <c r="CZ727" s="152"/>
      <c r="DA727" s="152"/>
      <c r="DB727" s="152"/>
      <c r="DC727" s="152"/>
      <c r="DD727" s="152"/>
      <c r="DE727" s="152"/>
      <c r="DF727" s="152"/>
      <c r="DG727" s="152"/>
      <c r="DH727" s="152"/>
      <c r="DI727" s="152"/>
      <c r="DJ727" s="152"/>
      <c r="DK727" s="152"/>
      <c r="DL727" s="152"/>
      <c r="DM727" s="152"/>
      <c r="DN727" s="152"/>
      <c r="DO727" s="152"/>
      <c r="DP727" s="152"/>
      <c r="DQ727" s="152"/>
      <c r="DR727" s="152"/>
      <c r="DS727" s="152"/>
      <c r="DT727" s="152"/>
      <c r="DU727" s="152"/>
      <c r="DV727" s="152"/>
      <c r="DW727" s="152"/>
      <c r="DX727" s="152"/>
      <c r="DY727" s="152"/>
      <c r="DZ727" s="152"/>
      <c r="EA727" s="152"/>
      <c r="EB727" s="152"/>
      <c r="EC727" s="152"/>
      <c r="ED727" s="152"/>
      <c r="EE727" s="152"/>
      <c r="EF727" s="152"/>
      <c r="EG727" s="152"/>
      <c r="EH727" s="152"/>
      <c r="EI727" s="152"/>
      <c r="EJ727" s="152"/>
      <c r="EK727" s="152"/>
      <c r="EL727" s="152"/>
      <c r="EM727" s="152"/>
      <c r="EN727" s="152"/>
      <c r="EO727" s="152"/>
      <c r="EP727" s="152"/>
      <c r="EQ727" s="152"/>
      <c r="ER727" s="152"/>
      <c r="ES727" s="152"/>
      <c r="ET727" s="152"/>
      <c r="EU727" s="152"/>
      <c r="EV727" s="152"/>
      <c r="EW727" s="152"/>
      <c r="EX727" s="152"/>
      <c r="EY727" s="152"/>
      <c r="EZ727" s="152"/>
      <c r="FA727" s="152"/>
      <c r="FB727" s="152"/>
      <c r="FC727" s="152"/>
      <c r="FD727" s="152"/>
      <c r="FE727" s="152"/>
      <c r="FF727" s="152"/>
      <c r="FG727" s="152"/>
      <c r="FH727" s="152"/>
      <c r="FI727" s="152"/>
      <c r="FJ727" s="152"/>
      <c r="FK727" s="152"/>
      <c r="FL727" s="152"/>
      <c r="FM727" s="152"/>
      <c r="FN727" s="152"/>
      <c r="FO727" s="152"/>
      <c r="FP727" s="152"/>
      <c r="FQ727" s="152"/>
      <c r="FR727" s="152"/>
      <c r="FS727" s="152"/>
      <c r="FT727" s="152"/>
      <c r="FU727" s="152"/>
      <c r="FV727" s="152"/>
      <c r="FW727" s="152"/>
      <c r="FX727" s="152"/>
      <c r="FY727" s="152"/>
      <c r="FZ727" s="152"/>
      <c r="GA727" s="152"/>
      <c r="GB727" s="152"/>
      <c r="GC727" s="152"/>
      <c r="GD727" s="152"/>
      <c r="GE727" s="152"/>
      <c r="GF727" s="152"/>
      <c r="GG727" s="152"/>
      <c r="GH727" s="152"/>
      <c r="GI727" s="152"/>
      <c r="GJ727" s="152"/>
      <c r="GK727" s="152"/>
      <c r="GL727" s="152"/>
      <c r="GM727" s="152"/>
      <c r="GN727" s="152"/>
      <c r="GO727" s="152"/>
      <c r="GP727" s="152"/>
      <c r="GQ727" s="152"/>
      <c r="GR727" s="152"/>
      <c r="GS727" s="152"/>
      <c r="GT727" s="152"/>
      <c r="GU727" s="152"/>
      <c r="GV727" s="152"/>
      <c r="GW727" s="152"/>
      <c r="GX727" s="152"/>
      <c r="GY727" s="152"/>
      <c r="GZ727" s="152"/>
      <c r="HA727" s="152"/>
      <c r="HB727" s="152"/>
      <c r="HC727" s="152"/>
      <c r="HD727" s="152"/>
      <c r="HE727" s="152"/>
      <c r="HF727" s="152"/>
      <c r="HG727" s="152"/>
      <c r="HH727" s="152"/>
    </row>
    <row r="728" spans="1:216" s="151" customFormat="1">
      <c r="A728" s="111" t="s">
        <v>265</v>
      </c>
      <c r="B728" s="111" t="s">
        <v>2099</v>
      </c>
      <c r="C728" s="112" t="s">
        <v>315</v>
      </c>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c r="AA728" s="153"/>
      <c r="AB728" s="153"/>
      <c r="AC728" s="153"/>
      <c r="AD728" s="153"/>
      <c r="AE728" s="153"/>
      <c r="AF728" s="153"/>
      <c r="AG728" s="153"/>
      <c r="AH728" s="153"/>
      <c r="AI728" s="153"/>
      <c r="AJ728" s="153"/>
      <c r="AK728" s="153"/>
      <c r="AL728" s="153"/>
      <c r="AM728" s="153"/>
      <c r="AN728" s="153"/>
      <c r="AO728" s="153"/>
      <c r="AP728" s="153"/>
      <c r="AQ728" s="153"/>
      <c r="AR728" s="153"/>
      <c r="AS728" s="153"/>
      <c r="AT728" s="153"/>
      <c r="AU728" s="153"/>
      <c r="AV728" s="153"/>
      <c r="AW728" s="153"/>
      <c r="AX728" s="153"/>
      <c r="AY728" s="153"/>
      <c r="AZ728" s="153"/>
      <c r="BA728" s="153"/>
      <c r="BB728" s="153"/>
      <c r="BC728" s="153"/>
      <c r="BD728" s="153"/>
      <c r="BE728" s="153"/>
      <c r="BF728" s="152"/>
      <c r="BG728" s="152"/>
      <c r="BH728" s="152"/>
      <c r="BI728" s="152"/>
      <c r="BJ728" s="152"/>
      <c r="BK728" s="152"/>
      <c r="BL728" s="152"/>
      <c r="BM728" s="152"/>
      <c r="BN728" s="152"/>
      <c r="BO728" s="152"/>
      <c r="BP728" s="152"/>
      <c r="BQ728" s="152"/>
      <c r="BR728" s="152"/>
      <c r="BS728" s="152"/>
      <c r="BT728" s="152"/>
      <c r="BU728" s="152"/>
      <c r="BV728" s="152"/>
      <c r="BW728" s="152"/>
      <c r="BX728" s="152"/>
      <c r="BY728" s="152"/>
      <c r="BZ728" s="152"/>
      <c r="CA728" s="152"/>
      <c r="CB728" s="152"/>
      <c r="CC728" s="152"/>
      <c r="CD728" s="152"/>
      <c r="CE728" s="152"/>
      <c r="CF728" s="152"/>
      <c r="CG728" s="152"/>
      <c r="CH728" s="152"/>
      <c r="CI728" s="152"/>
      <c r="CJ728" s="152"/>
      <c r="CK728" s="152"/>
      <c r="CL728" s="152"/>
      <c r="CM728" s="152"/>
      <c r="CN728" s="152"/>
      <c r="CO728" s="152"/>
      <c r="CP728" s="152"/>
      <c r="CQ728" s="152"/>
      <c r="CR728" s="152"/>
      <c r="CS728" s="152"/>
      <c r="CT728" s="152"/>
      <c r="CU728" s="152"/>
      <c r="CV728" s="152"/>
      <c r="CW728" s="152"/>
      <c r="CX728" s="152"/>
      <c r="CY728" s="152"/>
      <c r="CZ728" s="152"/>
      <c r="DA728" s="152"/>
      <c r="DB728" s="152"/>
      <c r="DC728" s="152"/>
      <c r="DD728" s="152"/>
      <c r="DE728" s="152"/>
      <c r="DF728" s="152"/>
      <c r="DG728" s="152"/>
      <c r="DH728" s="152"/>
      <c r="DI728" s="152"/>
      <c r="DJ728" s="152"/>
      <c r="DK728" s="152"/>
      <c r="DL728" s="152"/>
      <c r="DM728" s="152"/>
      <c r="DN728" s="152"/>
      <c r="DO728" s="152"/>
      <c r="DP728" s="152"/>
      <c r="DQ728" s="152"/>
      <c r="DR728" s="152"/>
      <c r="DS728" s="152"/>
      <c r="DT728" s="152"/>
      <c r="DU728" s="152"/>
      <c r="DV728" s="152"/>
      <c r="DW728" s="152"/>
      <c r="DX728" s="152"/>
      <c r="DY728" s="152"/>
      <c r="DZ728" s="152"/>
      <c r="EA728" s="152"/>
      <c r="EB728" s="152"/>
      <c r="EC728" s="152"/>
      <c r="ED728" s="152"/>
      <c r="EE728" s="152"/>
      <c r="EF728" s="152"/>
      <c r="EG728" s="152"/>
      <c r="EH728" s="152"/>
      <c r="EI728" s="152"/>
      <c r="EJ728" s="152"/>
      <c r="EK728" s="152"/>
      <c r="EL728" s="152"/>
      <c r="EM728" s="152"/>
      <c r="EN728" s="152"/>
      <c r="EO728" s="152"/>
      <c r="EP728" s="152"/>
      <c r="EQ728" s="152"/>
      <c r="ER728" s="152"/>
      <c r="ES728" s="152"/>
      <c r="ET728" s="152"/>
      <c r="EU728" s="152"/>
      <c r="EV728" s="152"/>
      <c r="EW728" s="152"/>
      <c r="EX728" s="152"/>
      <c r="EY728" s="152"/>
      <c r="EZ728" s="152"/>
      <c r="FA728" s="152"/>
      <c r="FB728" s="152"/>
      <c r="FC728" s="152"/>
      <c r="FD728" s="152"/>
      <c r="FE728" s="152"/>
      <c r="FF728" s="152"/>
      <c r="FG728" s="152"/>
      <c r="FH728" s="152"/>
      <c r="FI728" s="152"/>
      <c r="FJ728" s="152"/>
      <c r="FK728" s="152"/>
      <c r="FL728" s="152"/>
      <c r="FM728" s="152"/>
      <c r="FN728" s="152"/>
      <c r="FO728" s="152"/>
      <c r="FP728" s="152"/>
      <c r="FQ728" s="152"/>
      <c r="FR728" s="152"/>
      <c r="FS728" s="152"/>
      <c r="FT728" s="152"/>
      <c r="FU728" s="152"/>
      <c r="FV728" s="152"/>
      <c r="FW728" s="152"/>
      <c r="FX728" s="152"/>
      <c r="FY728" s="152"/>
      <c r="FZ728" s="152"/>
      <c r="GA728" s="152"/>
      <c r="GB728" s="152"/>
      <c r="GC728" s="152"/>
      <c r="GD728" s="152"/>
      <c r="GE728" s="152"/>
      <c r="GF728" s="152"/>
      <c r="GG728" s="152"/>
      <c r="GH728" s="152"/>
      <c r="GI728" s="152"/>
      <c r="GJ728" s="152"/>
      <c r="GK728" s="152"/>
      <c r="GL728" s="152"/>
      <c r="GM728" s="152"/>
      <c r="GN728" s="152"/>
      <c r="GO728" s="152"/>
      <c r="GP728" s="152"/>
      <c r="GQ728" s="152"/>
      <c r="GR728" s="152"/>
      <c r="GS728" s="152"/>
      <c r="GT728" s="152"/>
      <c r="GU728" s="152"/>
      <c r="GV728" s="152"/>
      <c r="GW728" s="152"/>
      <c r="GX728" s="152"/>
      <c r="GY728" s="152"/>
      <c r="GZ728" s="152"/>
      <c r="HA728" s="152"/>
      <c r="HB728" s="152"/>
      <c r="HC728" s="152"/>
      <c r="HD728" s="152"/>
      <c r="HE728" s="152"/>
      <c r="HF728" s="152"/>
      <c r="HG728" s="152"/>
      <c r="HH728" s="152"/>
    </row>
    <row r="729" spans="1:216" s="151" customFormat="1">
      <c r="A729" s="111" t="s">
        <v>265</v>
      </c>
      <c r="B729" s="111" t="s">
        <v>2081</v>
      </c>
      <c r="C729" s="112" t="s">
        <v>1228</v>
      </c>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c r="AA729" s="153"/>
      <c r="AB729" s="153"/>
      <c r="AC729" s="153"/>
      <c r="AD729" s="153"/>
      <c r="AE729" s="153"/>
      <c r="AF729" s="153"/>
      <c r="AG729" s="153"/>
      <c r="AH729" s="153"/>
      <c r="AI729" s="153"/>
      <c r="AJ729" s="153"/>
      <c r="AK729" s="153"/>
      <c r="AL729" s="153"/>
      <c r="AM729" s="153"/>
      <c r="AN729" s="153"/>
      <c r="AO729" s="153"/>
      <c r="AP729" s="153"/>
      <c r="AQ729" s="153"/>
      <c r="AR729" s="153"/>
      <c r="AS729" s="153"/>
      <c r="AT729" s="153"/>
      <c r="AU729" s="153"/>
      <c r="AV729" s="153"/>
      <c r="AW729" s="153"/>
      <c r="AX729" s="153"/>
      <c r="AY729" s="153"/>
      <c r="AZ729" s="153"/>
      <c r="BA729" s="153"/>
      <c r="BB729" s="153"/>
      <c r="BC729" s="153"/>
      <c r="BD729" s="153"/>
      <c r="BE729" s="153"/>
      <c r="BF729" s="152"/>
      <c r="BG729" s="152"/>
      <c r="BH729" s="152"/>
      <c r="BI729" s="152"/>
      <c r="BJ729" s="152"/>
      <c r="BK729" s="152"/>
      <c r="BL729" s="152"/>
      <c r="BM729" s="152"/>
      <c r="BN729" s="152"/>
      <c r="BO729" s="152"/>
      <c r="BP729" s="152"/>
      <c r="BQ729" s="152"/>
      <c r="BR729" s="152"/>
      <c r="BS729" s="152"/>
      <c r="BT729" s="152"/>
      <c r="BU729" s="152"/>
      <c r="BV729" s="152"/>
      <c r="BW729" s="152"/>
      <c r="BX729" s="152"/>
      <c r="BY729" s="152"/>
      <c r="BZ729" s="152"/>
      <c r="CA729" s="152"/>
      <c r="CB729" s="152"/>
      <c r="CC729" s="152"/>
      <c r="CD729" s="152"/>
      <c r="CE729" s="152"/>
      <c r="CF729" s="152"/>
      <c r="CG729" s="152"/>
      <c r="CH729" s="152"/>
      <c r="CI729" s="152"/>
      <c r="CJ729" s="152"/>
      <c r="CK729" s="152"/>
      <c r="CL729" s="152"/>
      <c r="CM729" s="152"/>
      <c r="CN729" s="152"/>
      <c r="CO729" s="152"/>
      <c r="CP729" s="152"/>
      <c r="CQ729" s="152"/>
      <c r="CR729" s="152"/>
      <c r="CS729" s="152"/>
      <c r="CT729" s="152"/>
      <c r="CU729" s="152"/>
      <c r="CV729" s="152"/>
      <c r="CW729" s="152"/>
      <c r="CX729" s="152"/>
      <c r="CY729" s="152"/>
      <c r="CZ729" s="152"/>
      <c r="DA729" s="152"/>
      <c r="DB729" s="152"/>
      <c r="DC729" s="152"/>
      <c r="DD729" s="152"/>
      <c r="DE729" s="152"/>
      <c r="DF729" s="152"/>
      <c r="DG729" s="152"/>
      <c r="DH729" s="152"/>
      <c r="DI729" s="152"/>
      <c r="DJ729" s="152"/>
      <c r="DK729" s="152"/>
      <c r="DL729" s="152"/>
      <c r="DM729" s="152"/>
      <c r="DN729" s="152"/>
      <c r="DO729" s="152"/>
      <c r="DP729" s="152"/>
      <c r="DQ729" s="152"/>
      <c r="DR729" s="152"/>
      <c r="DS729" s="152"/>
      <c r="DT729" s="152"/>
      <c r="DU729" s="152"/>
      <c r="DV729" s="152"/>
      <c r="DW729" s="152"/>
      <c r="DX729" s="152"/>
      <c r="DY729" s="152"/>
      <c r="DZ729" s="152"/>
      <c r="EA729" s="152"/>
      <c r="EB729" s="152"/>
      <c r="EC729" s="152"/>
      <c r="ED729" s="152"/>
      <c r="EE729" s="152"/>
      <c r="EF729" s="152"/>
      <c r="EG729" s="152"/>
      <c r="EH729" s="152"/>
      <c r="EI729" s="152"/>
      <c r="EJ729" s="152"/>
      <c r="EK729" s="152"/>
      <c r="EL729" s="152"/>
      <c r="EM729" s="152"/>
      <c r="EN729" s="152"/>
      <c r="EO729" s="152"/>
      <c r="EP729" s="152"/>
      <c r="EQ729" s="152"/>
      <c r="ER729" s="152"/>
      <c r="ES729" s="152"/>
      <c r="ET729" s="152"/>
      <c r="EU729" s="152"/>
      <c r="EV729" s="152"/>
      <c r="EW729" s="152"/>
      <c r="EX729" s="152"/>
      <c r="EY729" s="152"/>
      <c r="EZ729" s="152"/>
      <c r="FA729" s="152"/>
      <c r="FB729" s="152"/>
      <c r="FC729" s="152"/>
      <c r="FD729" s="152"/>
      <c r="FE729" s="152"/>
      <c r="FF729" s="152"/>
      <c r="FG729" s="152"/>
      <c r="FH729" s="152"/>
      <c r="FI729" s="152"/>
      <c r="FJ729" s="152"/>
      <c r="FK729" s="152"/>
      <c r="FL729" s="152"/>
      <c r="FM729" s="152"/>
      <c r="FN729" s="152"/>
      <c r="FO729" s="152"/>
      <c r="FP729" s="152"/>
      <c r="FQ729" s="152"/>
      <c r="FR729" s="152"/>
      <c r="FS729" s="152"/>
      <c r="FT729" s="152"/>
      <c r="FU729" s="152"/>
      <c r="FV729" s="152"/>
      <c r="FW729" s="152"/>
      <c r="FX729" s="152"/>
      <c r="FY729" s="152"/>
      <c r="FZ729" s="152"/>
      <c r="GA729" s="152"/>
      <c r="GB729" s="152"/>
      <c r="GC729" s="152"/>
      <c r="GD729" s="152"/>
      <c r="GE729" s="152"/>
      <c r="GF729" s="152"/>
      <c r="GG729" s="152"/>
      <c r="GH729" s="152"/>
      <c r="GI729" s="152"/>
      <c r="GJ729" s="152"/>
      <c r="GK729" s="152"/>
      <c r="GL729" s="152"/>
      <c r="GM729" s="152"/>
      <c r="GN729" s="152"/>
      <c r="GO729" s="152"/>
      <c r="GP729" s="152"/>
      <c r="GQ729" s="152"/>
      <c r="GR729" s="152"/>
      <c r="GS729" s="152"/>
      <c r="GT729" s="152"/>
      <c r="GU729" s="152"/>
      <c r="GV729" s="152"/>
      <c r="GW729" s="152"/>
      <c r="GX729" s="152"/>
      <c r="GY729" s="152"/>
      <c r="GZ729" s="152"/>
      <c r="HA729" s="152"/>
      <c r="HB729" s="152"/>
      <c r="HC729" s="152"/>
      <c r="HD729" s="152"/>
      <c r="HE729" s="152"/>
      <c r="HF729" s="152"/>
      <c r="HG729" s="152"/>
      <c r="HH729" s="152"/>
    </row>
    <row r="730" spans="1:216" s="151" customFormat="1">
      <c r="A730" s="111" t="s">
        <v>265</v>
      </c>
      <c r="B730" s="111" t="s">
        <v>2080</v>
      </c>
      <c r="C730" s="112" t="s">
        <v>1225</v>
      </c>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c r="AA730" s="153"/>
      <c r="AB730" s="153"/>
      <c r="AC730" s="153"/>
      <c r="AD730" s="153"/>
      <c r="AE730" s="153"/>
      <c r="AF730" s="153"/>
      <c r="AG730" s="153"/>
      <c r="AH730" s="153"/>
      <c r="AI730" s="153"/>
      <c r="AJ730" s="153"/>
      <c r="AK730" s="153"/>
      <c r="AL730" s="153"/>
      <c r="AM730" s="153"/>
      <c r="AN730" s="153"/>
      <c r="AO730" s="153"/>
      <c r="AP730" s="153"/>
      <c r="AQ730" s="153"/>
      <c r="AR730" s="153"/>
      <c r="AS730" s="153"/>
      <c r="AT730" s="153"/>
      <c r="AU730" s="153"/>
      <c r="AV730" s="153"/>
      <c r="AW730" s="153"/>
      <c r="AX730" s="153"/>
      <c r="AY730" s="153"/>
      <c r="AZ730" s="153"/>
      <c r="BA730" s="153"/>
      <c r="BB730" s="153"/>
      <c r="BC730" s="153"/>
      <c r="BD730" s="153"/>
      <c r="BE730" s="153"/>
      <c r="BF730" s="152"/>
      <c r="BG730" s="152"/>
      <c r="BH730" s="152"/>
      <c r="BI730" s="152"/>
      <c r="BJ730" s="152"/>
      <c r="BK730" s="152"/>
      <c r="BL730" s="152"/>
      <c r="BM730" s="152"/>
      <c r="BN730" s="152"/>
      <c r="BO730" s="152"/>
      <c r="BP730" s="152"/>
      <c r="BQ730" s="152"/>
      <c r="BR730" s="152"/>
      <c r="BS730" s="152"/>
      <c r="BT730" s="152"/>
      <c r="BU730" s="152"/>
      <c r="BV730" s="152"/>
      <c r="BW730" s="152"/>
      <c r="BX730" s="152"/>
      <c r="BY730" s="152"/>
      <c r="BZ730" s="152"/>
      <c r="CA730" s="152"/>
      <c r="CB730" s="152"/>
      <c r="CC730" s="152"/>
      <c r="CD730" s="152"/>
      <c r="CE730" s="152"/>
      <c r="CF730" s="152"/>
      <c r="CG730" s="152"/>
      <c r="CH730" s="152"/>
      <c r="CI730" s="152"/>
      <c r="CJ730" s="152"/>
      <c r="CK730" s="152"/>
      <c r="CL730" s="152"/>
      <c r="CM730" s="152"/>
      <c r="CN730" s="152"/>
      <c r="CO730" s="152"/>
      <c r="CP730" s="152"/>
      <c r="CQ730" s="152"/>
      <c r="CR730" s="152"/>
      <c r="CS730" s="152"/>
      <c r="CT730" s="152"/>
      <c r="CU730" s="152"/>
      <c r="CV730" s="152"/>
      <c r="CW730" s="152"/>
      <c r="CX730" s="152"/>
      <c r="CY730" s="152"/>
      <c r="CZ730" s="152"/>
      <c r="DA730" s="152"/>
      <c r="DB730" s="152"/>
      <c r="DC730" s="152"/>
      <c r="DD730" s="152"/>
      <c r="DE730" s="152"/>
      <c r="DF730" s="152"/>
      <c r="DG730" s="152"/>
      <c r="DH730" s="152"/>
      <c r="DI730" s="152"/>
      <c r="DJ730" s="152"/>
      <c r="DK730" s="152"/>
      <c r="DL730" s="152"/>
      <c r="DM730" s="152"/>
      <c r="DN730" s="152"/>
      <c r="DO730" s="152"/>
      <c r="DP730" s="152"/>
      <c r="DQ730" s="152"/>
      <c r="DR730" s="152"/>
      <c r="DS730" s="152"/>
      <c r="DT730" s="152"/>
      <c r="DU730" s="152"/>
      <c r="DV730" s="152"/>
      <c r="DW730" s="152"/>
      <c r="DX730" s="152"/>
      <c r="DY730" s="152"/>
      <c r="DZ730" s="152"/>
      <c r="EA730" s="152"/>
      <c r="EB730" s="152"/>
      <c r="EC730" s="152"/>
      <c r="ED730" s="152"/>
      <c r="EE730" s="152"/>
      <c r="EF730" s="152"/>
      <c r="EG730" s="152"/>
      <c r="EH730" s="152"/>
      <c r="EI730" s="152"/>
      <c r="EJ730" s="152"/>
      <c r="EK730" s="152"/>
      <c r="EL730" s="152"/>
      <c r="EM730" s="152"/>
      <c r="EN730" s="152"/>
      <c r="EO730" s="152"/>
      <c r="EP730" s="152"/>
      <c r="EQ730" s="152"/>
      <c r="ER730" s="152"/>
      <c r="ES730" s="152"/>
      <c r="ET730" s="152"/>
      <c r="EU730" s="152"/>
      <c r="EV730" s="152"/>
      <c r="EW730" s="152"/>
      <c r="EX730" s="152"/>
      <c r="EY730" s="152"/>
      <c r="EZ730" s="152"/>
      <c r="FA730" s="152"/>
      <c r="FB730" s="152"/>
      <c r="FC730" s="152"/>
      <c r="FD730" s="152"/>
      <c r="FE730" s="152"/>
      <c r="FF730" s="152"/>
      <c r="FG730" s="152"/>
      <c r="FH730" s="152"/>
      <c r="FI730" s="152"/>
      <c r="FJ730" s="152"/>
      <c r="FK730" s="152"/>
      <c r="FL730" s="152"/>
      <c r="FM730" s="152"/>
      <c r="FN730" s="152"/>
      <c r="FO730" s="152"/>
      <c r="FP730" s="152"/>
      <c r="FQ730" s="152"/>
      <c r="FR730" s="152"/>
      <c r="FS730" s="152"/>
      <c r="FT730" s="152"/>
      <c r="FU730" s="152"/>
      <c r="FV730" s="152"/>
      <c r="FW730" s="152"/>
      <c r="FX730" s="152"/>
      <c r="FY730" s="152"/>
      <c r="FZ730" s="152"/>
      <c r="GA730" s="152"/>
      <c r="GB730" s="152"/>
      <c r="GC730" s="152"/>
      <c r="GD730" s="152"/>
      <c r="GE730" s="152"/>
      <c r="GF730" s="152"/>
      <c r="GG730" s="152"/>
      <c r="GH730" s="152"/>
      <c r="GI730" s="152"/>
      <c r="GJ730" s="152"/>
      <c r="GK730" s="152"/>
      <c r="GL730" s="152"/>
      <c r="GM730" s="152"/>
      <c r="GN730" s="152"/>
      <c r="GO730" s="152"/>
      <c r="GP730" s="152"/>
      <c r="GQ730" s="152"/>
      <c r="GR730" s="152"/>
      <c r="GS730" s="152"/>
      <c r="GT730" s="152"/>
      <c r="GU730" s="152"/>
      <c r="GV730" s="152"/>
      <c r="GW730" s="152"/>
      <c r="GX730" s="152"/>
      <c r="GY730" s="152"/>
      <c r="GZ730" s="152"/>
      <c r="HA730" s="152"/>
      <c r="HB730" s="152"/>
      <c r="HC730" s="152"/>
      <c r="HD730" s="152"/>
      <c r="HE730" s="152"/>
      <c r="HF730" s="152"/>
      <c r="HG730" s="152"/>
      <c r="HH730" s="152"/>
    </row>
    <row r="731" spans="1:216" s="151" customFormat="1">
      <c r="A731" s="111" t="s">
        <v>265</v>
      </c>
      <c r="B731" s="111" t="s">
        <v>2082</v>
      </c>
      <c r="C731" s="112" t="s">
        <v>1226</v>
      </c>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c r="AA731" s="153"/>
      <c r="AB731" s="153"/>
      <c r="AC731" s="153"/>
      <c r="AD731" s="153"/>
      <c r="AE731" s="153"/>
      <c r="AF731" s="153"/>
      <c r="AG731" s="153"/>
      <c r="AH731" s="153"/>
      <c r="AI731" s="153"/>
      <c r="AJ731" s="153"/>
      <c r="AK731" s="153"/>
      <c r="AL731" s="153"/>
      <c r="AM731" s="153"/>
      <c r="AN731" s="153"/>
      <c r="AO731" s="153"/>
      <c r="AP731" s="153"/>
      <c r="AQ731" s="153"/>
      <c r="AR731" s="153"/>
      <c r="AS731" s="153"/>
      <c r="AT731" s="153"/>
      <c r="AU731" s="153"/>
      <c r="AV731" s="153"/>
      <c r="AW731" s="153"/>
      <c r="AX731" s="153"/>
      <c r="AY731" s="153"/>
      <c r="AZ731" s="153"/>
      <c r="BA731" s="153"/>
      <c r="BB731" s="153"/>
      <c r="BC731" s="153"/>
      <c r="BD731" s="153"/>
      <c r="BE731" s="153"/>
      <c r="BF731" s="152"/>
      <c r="BG731" s="152"/>
      <c r="BH731" s="152"/>
      <c r="BI731" s="152"/>
      <c r="BJ731" s="152"/>
      <c r="BK731" s="152"/>
      <c r="BL731" s="152"/>
      <c r="BM731" s="152"/>
      <c r="BN731" s="152"/>
      <c r="BO731" s="152"/>
      <c r="BP731" s="152"/>
      <c r="BQ731" s="152"/>
      <c r="BR731" s="152"/>
      <c r="BS731" s="152"/>
      <c r="BT731" s="152"/>
      <c r="BU731" s="152"/>
      <c r="BV731" s="152"/>
      <c r="BW731" s="152"/>
      <c r="BX731" s="152"/>
      <c r="BY731" s="152"/>
      <c r="BZ731" s="152"/>
      <c r="CA731" s="152"/>
      <c r="CB731" s="152"/>
      <c r="CC731" s="152"/>
      <c r="CD731" s="152"/>
      <c r="CE731" s="152"/>
      <c r="CF731" s="152"/>
      <c r="CG731" s="152"/>
      <c r="CH731" s="152"/>
      <c r="CI731" s="152"/>
      <c r="CJ731" s="152"/>
      <c r="CK731" s="152"/>
      <c r="CL731" s="152"/>
      <c r="CM731" s="152"/>
      <c r="CN731" s="152"/>
      <c r="CO731" s="152"/>
      <c r="CP731" s="152"/>
      <c r="CQ731" s="152"/>
      <c r="CR731" s="152"/>
      <c r="CS731" s="152"/>
      <c r="CT731" s="152"/>
      <c r="CU731" s="152"/>
      <c r="CV731" s="152"/>
      <c r="CW731" s="152"/>
      <c r="CX731" s="152"/>
      <c r="CY731" s="152"/>
      <c r="CZ731" s="152"/>
      <c r="DA731" s="152"/>
      <c r="DB731" s="152"/>
      <c r="DC731" s="152"/>
      <c r="DD731" s="152"/>
      <c r="DE731" s="152"/>
      <c r="DF731" s="152"/>
      <c r="DG731" s="152"/>
      <c r="DH731" s="152"/>
      <c r="DI731" s="152"/>
      <c r="DJ731" s="152"/>
      <c r="DK731" s="152"/>
      <c r="DL731" s="152"/>
      <c r="DM731" s="152"/>
      <c r="DN731" s="152"/>
      <c r="DO731" s="152"/>
      <c r="DP731" s="152"/>
      <c r="DQ731" s="152"/>
      <c r="DR731" s="152"/>
      <c r="DS731" s="152"/>
      <c r="DT731" s="152"/>
      <c r="DU731" s="152"/>
      <c r="DV731" s="152"/>
      <c r="DW731" s="152"/>
      <c r="DX731" s="152"/>
      <c r="DY731" s="152"/>
      <c r="DZ731" s="152"/>
      <c r="EA731" s="152"/>
      <c r="EB731" s="152"/>
      <c r="EC731" s="152"/>
      <c r="ED731" s="152"/>
      <c r="EE731" s="152"/>
      <c r="EF731" s="152"/>
      <c r="EG731" s="152"/>
      <c r="EH731" s="152"/>
      <c r="EI731" s="152"/>
      <c r="EJ731" s="152"/>
      <c r="EK731" s="152"/>
      <c r="EL731" s="152"/>
      <c r="EM731" s="152"/>
      <c r="EN731" s="152"/>
      <c r="EO731" s="152"/>
      <c r="EP731" s="152"/>
      <c r="EQ731" s="152"/>
      <c r="ER731" s="152"/>
      <c r="ES731" s="152"/>
      <c r="ET731" s="152"/>
      <c r="EU731" s="152"/>
      <c r="EV731" s="152"/>
      <c r="EW731" s="152"/>
      <c r="EX731" s="152"/>
      <c r="EY731" s="152"/>
      <c r="EZ731" s="152"/>
      <c r="FA731" s="152"/>
      <c r="FB731" s="152"/>
      <c r="FC731" s="152"/>
      <c r="FD731" s="152"/>
      <c r="FE731" s="152"/>
      <c r="FF731" s="152"/>
      <c r="FG731" s="152"/>
      <c r="FH731" s="152"/>
      <c r="FI731" s="152"/>
      <c r="FJ731" s="152"/>
      <c r="FK731" s="152"/>
      <c r="FL731" s="152"/>
      <c r="FM731" s="152"/>
      <c r="FN731" s="152"/>
      <c r="FO731" s="152"/>
      <c r="FP731" s="152"/>
      <c r="FQ731" s="152"/>
      <c r="FR731" s="152"/>
      <c r="FS731" s="152"/>
      <c r="FT731" s="152"/>
      <c r="FU731" s="152"/>
      <c r="FV731" s="152"/>
      <c r="FW731" s="152"/>
      <c r="FX731" s="152"/>
      <c r="FY731" s="152"/>
      <c r="FZ731" s="152"/>
      <c r="GA731" s="152"/>
      <c r="GB731" s="152"/>
      <c r="GC731" s="152"/>
      <c r="GD731" s="152"/>
      <c r="GE731" s="152"/>
      <c r="GF731" s="152"/>
      <c r="GG731" s="152"/>
      <c r="GH731" s="152"/>
      <c r="GI731" s="152"/>
      <c r="GJ731" s="152"/>
      <c r="GK731" s="152"/>
      <c r="GL731" s="152"/>
      <c r="GM731" s="152"/>
      <c r="GN731" s="152"/>
      <c r="GO731" s="152"/>
      <c r="GP731" s="152"/>
      <c r="GQ731" s="152"/>
      <c r="GR731" s="152"/>
      <c r="GS731" s="152"/>
      <c r="GT731" s="152"/>
      <c r="GU731" s="152"/>
      <c r="GV731" s="152"/>
      <c r="GW731" s="152"/>
      <c r="GX731" s="152"/>
      <c r="GY731" s="152"/>
      <c r="GZ731" s="152"/>
      <c r="HA731" s="152"/>
      <c r="HB731" s="152"/>
      <c r="HC731" s="152"/>
      <c r="HD731" s="152"/>
      <c r="HE731" s="152"/>
      <c r="HF731" s="152"/>
      <c r="HG731" s="152"/>
      <c r="HH731" s="152"/>
    </row>
    <row r="732" spans="1:216" s="151" customFormat="1">
      <c r="A732" s="117" t="s">
        <v>265</v>
      </c>
      <c r="B732" s="111" t="s">
        <v>2083</v>
      </c>
      <c r="C732" s="117" t="s">
        <v>754</v>
      </c>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c r="AA732" s="154"/>
      <c r="AB732" s="154"/>
      <c r="AC732" s="154"/>
      <c r="AD732" s="154"/>
      <c r="AE732" s="154"/>
      <c r="AF732" s="154"/>
      <c r="AG732" s="154"/>
      <c r="AH732" s="154"/>
      <c r="AI732" s="154"/>
      <c r="AJ732" s="154"/>
      <c r="AK732" s="154"/>
      <c r="AL732" s="154"/>
      <c r="AM732" s="154"/>
      <c r="AN732" s="154"/>
      <c r="AO732" s="154"/>
      <c r="AP732" s="154"/>
      <c r="AQ732" s="154"/>
      <c r="AR732" s="154"/>
      <c r="AS732" s="154"/>
      <c r="AT732" s="154"/>
      <c r="AU732" s="154"/>
      <c r="AV732" s="154"/>
      <c r="AW732" s="154"/>
      <c r="AX732" s="154"/>
      <c r="AY732" s="154"/>
      <c r="AZ732" s="154"/>
      <c r="BA732" s="154"/>
      <c r="BB732" s="154"/>
      <c r="BC732" s="154"/>
      <c r="BD732" s="154"/>
      <c r="BE732" s="154"/>
      <c r="BF732" s="154"/>
      <c r="BG732" s="154"/>
      <c r="BH732" s="154"/>
      <c r="BI732" s="154"/>
      <c r="BJ732" s="154"/>
      <c r="BK732" s="154"/>
      <c r="BL732" s="154"/>
      <c r="BM732" s="154"/>
      <c r="BN732" s="154"/>
      <c r="BO732" s="154"/>
      <c r="BP732" s="154"/>
      <c r="BQ732" s="154"/>
      <c r="BR732" s="154"/>
      <c r="BS732" s="154"/>
      <c r="BT732" s="154"/>
      <c r="BU732" s="154"/>
      <c r="BV732" s="154"/>
      <c r="BW732" s="154"/>
      <c r="BX732" s="154"/>
      <c r="BY732" s="154"/>
      <c r="BZ732" s="154"/>
      <c r="CA732" s="154"/>
      <c r="CB732" s="154"/>
      <c r="CC732" s="154"/>
      <c r="CD732" s="154"/>
      <c r="CE732" s="154"/>
      <c r="CF732" s="154"/>
      <c r="CG732" s="154"/>
      <c r="CH732" s="154"/>
      <c r="CI732" s="154"/>
      <c r="CJ732" s="154"/>
      <c r="CK732" s="154"/>
      <c r="CL732" s="154"/>
      <c r="CM732" s="154"/>
      <c r="CN732" s="154"/>
      <c r="CO732" s="154"/>
      <c r="CP732" s="154"/>
      <c r="CQ732" s="154"/>
      <c r="CR732" s="154"/>
      <c r="CS732" s="154"/>
      <c r="CT732" s="154"/>
      <c r="CU732" s="154"/>
      <c r="CV732" s="154"/>
      <c r="CW732" s="154"/>
      <c r="CX732" s="154"/>
      <c r="CY732" s="154"/>
      <c r="CZ732" s="154"/>
      <c r="DA732" s="154"/>
      <c r="DB732" s="154"/>
      <c r="DC732" s="154"/>
      <c r="DD732" s="154"/>
      <c r="DE732" s="154"/>
      <c r="DF732" s="154"/>
      <c r="DG732" s="154"/>
      <c r="DH732" s="154"/>
      <c r="DI732" s="154"/>
      <c r="DJ732" s="154"/>
      <c r="DK732" s="154"/>
      <c r="DL732" s="154"/>
      <c r="DM732" s="154"/>
      <c r="DN732" s="154"/>
      <c r="DO732" s="154"/>
      <c r="DP732" s="154"/>
      <c r="DQ732" s="154"/>
      <c r="DR732" s="154"/>
      <c r="DS732" s="154"/>
      <c r="DT732" s="154"/>
      <c r="DU732" s="154"/>
      <c r="DV732" s="154"/>
      <c r="DW732" s="154"/>
      <c r="DX732" s="154"/>
      <c r="DY732" s="154"/>
      <c r="DZ732" s="154"/>
      <c r="EA732" s="154"/>
      <c r="EB732" s="154"/>
      <c r="EC732" s="154"/>
      <c r="ED732" s="154"/>
      <c r="EE732" s="154"/>
      <c r="EF732" s="154"/>
      <c r="EG732" s="154"/>
      <c r="EH732" s="154"/>
      <c r="EI732" s="154"/>
      <c r="EJ732" s="154"/>
      <c r="EK732" s="154"/>
      <c r="EL732" s="154"/>
      <c r="EM732" s="154"/>
      <c r="EN732" s="154"/>
      <c r="EO732" s="154"/>
      <c r="EP732" s="154"/>
      <c r="EQ732" s="154"/>
      <c r="ER732" s="154"/>
      <c r="ES732" s="154"/>
      <c r="ET732" s="154"/>
      <c r="EU732" s="154"/>
      <c r="EV732" s="154"/>
      <c r="EW732" s="154"/>
      <c r="EX732" s="154"/>
      <c r="EY732" s="154"/>
      <c r="EZ732" s="154"/>
      <c r="FA732" s="154"/>
      <c r="FB732" s="154"/>
      <c r="FC732" s="154"/>
      <c r="FD732" s="154"/>
      <c r="FE732" s="154"/>
      <c r="FF732" s="154"/>
      <c r="FG732" s="154"/>
      <c r="FH732" s="154"/>
      <c r="FI732" s="154"/>
      <c r="FJ732" s="154"/>
      <c r="FK732" s="154"/>
      <c r="FL732" s="154"/>
      <c r="FM732" s="154"/>
      <c r="FN732" s="154"/>
      <c r="FO732" s="154"/>
      <c r="FP732" s="154"/>
      <c r="FQ732" s="154"/>
      <c r="FR732" s="154"/>
      <c r="FS732" s="154"/>
      <c r="FT732" s="154"/>
      <c r="FU732" s="154"/>
      <c r="FV732" s="154"/>
      <c r="FW732" s="154"/>
      <c r="FX732" s="154"/>
      <c r="FY732" s="154"/>
      <c r="FZ732" s="154"/>
      <c r="GA732" s="154"/>
      <c r="GB732" s="154"/>
      <c r="GC732" s="154"/>
      <c r="GD732" s="154"/>
      <c r="GE732" s="154"/>
      <c r="GF732" s="154"/>
      <c r="GG732" s="154"/>
      <c r="GH732" s="154"/>
      <c r="GI732" s="154"/>
      <c r="GJ732" s="154"/>
      <c r="GK732" s="154"/>
      <c r="GL732" s="154"/>
      <c r="GM732" s="154"/>
      <c r="GN732" s="154"/>
      <c r="GO732" s="154"/>
      <c r="GP732" s="154"/>
      <c r="GQ732" s="154"/>
      <c r="GR732" s="154"/>
      <c r="GS732" s="154"/>
      <c r="GT732" s="154"/>
      <c r="GU732" s="154"/>
      <c r="GV732" s="154"/>
      <c r="GW732" s="154"/>
      <c r="GX732" s="154"/>
      <c r="GY732" s="154"/>
      <c r="GZ732" s="154"/>
      <c r="HA732" s="154"/>
      <c r="HB732" s="154"/>
      <c r="HC732" s="154"/>
      <c r="HD732" s="154"/>
      <c r="HE732" s="154"/>
      <c r="HF732" s="154"/>
      <c r="HG732" s="154"/>
      <c r="HH732" s="154"/>
    </row>
    <row r="733" spans="1:216" s="151" customFormat="1">
      <c r="A733" s="117" t="s">
        <v>265</v>
      </c>
      <c r="B733" s="111" t="s">
        <v>2084</v>
      </c>
      <c r="C733" s="118" t="s">
        <v>952</v>
      </c>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c r="AA733" s="153"/>
      <c r="AB733" s="153"/>
      <c r="AC733" s="153"/>
      <c r="AD733" s="153"/>
      <c r="AE733" s="153"/>
      <c r="AF733" s="153"/>
      <c r="AG733" s="153"/>
      <c r="AH733" s="153"/>
      <c r="AI733" s="153"/>
      <c r="AJ733" s="153"/>
      <c r="AK733" s="153"/>
      <c r="AL733" s="153"/>
      <c r="AM733" s="153"/>
      <c r="AN733" s="153"/>
      <c r="AO733" s="153"/>
      <c r="AP733" s="153"/>
      <c r="AQ733" s="153"/>
      <c r="AR733" s="153"/>
      <c r="AS733" s="153"/>
      <c r="AT733" s="153"/>
      <c r="AU733" s="153"/>
      <c r="AV733" s="153"/>
      <c r="AW733" s="153"/>
      <c r="AX733" s="153"/>
      <c r="AY733" s="153"/>
      <c r="AZ733" s="153"/>
      <c r="BA733" s="153"/>
      <c r="BB733" s="153"/>
      <c r="BC733" s="153"/>
      <c r="BD733" s="153"/>
      <c r="BE733" s="153"/>
      <c r="BF733" s="152"/>
      <c r="BG733" s="152"/>
      <c r="BH733" s="152"/>
      <c r="BI733" s="152"/>
      <c r="BJ733" s="152"/>
      <c r="BK733" s="152"/>
      <c r="BL733" s="152"/>
      <c r="BM733" s="152"/>
      <c r="BN733" s="152"/>
      <c r="BO733" s="152"/>
      <c r="BP733" s="152"/>
      <c r="BQ733" s="152"/>
      <c r="BR733" s="152"/>
      <c r="BS733" s="152"/>
      <c r="BT733" s="152"/>
      <c r="BU733" s="152"/>
      <c r="BV733" s="152"/>
      <c r="BW733" s="152"/>
      <c r="BX733" s="152"/>
      <c r="BY733" s="152"/>
      <c r="BZ733" s="152"/>
      <c r="CA733" s="152"/>
      <c r="CB733" s="152"/>
      <c r="CC733" s="152"/>
      <c r="CD733" s="152"/>
      <c r="CE733" s="152"/>
      <c r="CF733" s="152"/>
      <c r="CG733" s="152"/>
      <c r="CH733" s="152"/>
      <c r="CI733" s="152"/>
      <c r="CJ733" s="152"/>
      <c r="CK733" s="152"/>
      <c r="CL733" s="152"/>
      <c r="CM733" s="152"/>
      <c r="CN733" s="152"/>
      <c r="CO733" s="152"/>
      <c r="CP733" s="152"/>
      <c r="CQ733" s="152"/>
      <c r="CR733" s="152"/>
      <c r="CS733" s="152"/>
      <c r="CT733" s="152"/>
      <c r="CU733" s="152"/>
      <c r="CV733" s="152"/>
      <c r="CW733" s="152"/>
      <c r="CX733" s="152"/>
      <c r="CY733" s="152"/>
      <c r="CZ733" s="152"/>
      <c r="DA733" s="152"/>
      <c r="DB733" s="152"/>
      <c r="DC733" s="152"/>
      <c r="DD733" s="152"/>
      <c r="DE733" s="152"/>
      <c r="DF733" s="152"/>
      <c r="DG733" s="152"/>
      <c r="DH733" s="152"/>
      <c r="DI733" s="152"/>
      <c r="DJ733" s="152"/>
      <c r="DK733" s="152"/>
      <c r="DL733" s="152"/>
      <c r="DM733" s="152"/>
      <c r="DN733" s="152"/>
      <c r="DO733" s="152"/>
      <c r="DP733" s="152"/>
      <c r="DQ733" s="152"/>
      <c r="DR733" s="152"/>
      <c r="DS733" s="152"/>
      <c r="DT733" s="152"/>
      <c r="DU733" s="152"/>
      <c r="DV733" s="152"/>
      <c r="DW733" s="152"/>
      <c r="DX733" s="152"/>
      <c r="DY733" s="152"/>
      <c r="DZ733" s="152"/>
      <c r="EA733" s="152"/>
      <c r="EB733" s="152"/>
      <c r="EC733" s="152"/>
      <c r="ED733" s="152"/>
      <c r="EE733" s="152"/>
      <c r="EF733" s="152"/>
      <c r="EG733" s="152"/>
      <c r="EH733" s="152"/>
      <c r="EI733" s="152"/>
      <c r="EJ733" s="152"/>
      <c r="EK733" s="152"/>
      <c r="EL733" s="152"/>
      <c r="EM733" s="152"/>
      <c r="EN733" s="152"/>
      <c r="EO733" s="152"/>
      <c r="EP733" s="152"/>
      <c r="EQ733" s="152"/>
      <c r="ER733" s="152"/>
      <c r="ES733" s="152"/>
      <c r="ET733" s="152"/>
      <c r="EU733" s="152"/>
      <c r="EV733" s="152"/>
      <c r="EW733" s="152"/>
      <c r="EX733" s="152"/>
      <c r="EY733" s="152"/>
      <c r="EZ733" s="152"/>
      <c r="FA733" s="152"/>
      <c r="FB733" s="152"/>
      <c r="FC733" s="152"/>
      <c r="FD733" s="152"/>
      <c r="FE733" s="152"/>
      <c r="FF733" s="152"/>
      <c r="FG733" s="152"/>
      <c r="FH733" s="152"/>
      <c r="FI733" s="152"/>
      <c r="FJ733" s="152"/>
      <c r="FK733" s="152"/>
      <c r="FL733" s="152"/>
      <c r="FM733" s="152"/>
      <c r="FN733" s="152"/>
      <c r="FO733" s="152"/>
      <c r="FP733" s="152"/>
      <c r="FQ733" s="152"/>
      <c r="FR733" s="152"/>
      <c r="FS733" s="152"/>
      <c r="FT733" s="152"/>
      <c r="FU733" s="152"/>
      <c r="FV733" s="152"/>
      <c r="FW733" s="152"/>
      <c r="FX733" s="152"/>
      <c r="FY733" s="152"/>
      <c r="FZ733" s="152"/>
      <c r="GA733" s="152"/>
      <c r="GB733" s="152"/>
      <c r="GC733" s="152"/>
      <c r="GD733" s="152"/>
      <c r="GE733" s="152"/>
      <c r="GF733" s="152"/>
      <c r="GG733" s="152"/>
      <c r="GH733" s="152"/>
      <c r="GI733" s="152"/>
      <c r="GJ733" s="152"/>
      <c r="GK733" s="152"/>
      <c r="GL733" s="152"/>
      <c r="GM733" s="152"/>
      <c r="GN733" s="152"/>
      <c r="GO733" s="152"/>
      <c r="GP733" s="152"/>
      <c r="GQ733" s="152"/>
      <c r="GR733" s="152"/>
      <c r="GS733" s="152"/>
      <c r="GT733" s="152"/>
      <c r="GU733" s="152"/>
      <c r="GV733" s="152"/>
      <c r="GW733" s="152"/>
      <c r="GX733" s="152"/>
      <c r="GY733" s="152"/>
      <c r="GZ733" s="152"/>
      <c r="HA733" s="152"/>
      <c r="HB733" s="152"/>
      <c r="HC733" s="152"/>
      <c r="HD733" s="152"/>
      <c r="HE733" s="152"/>
      <c r="HF733" s="152"/>
      <c r="HG733" s="152"/>
      <c r="HH733" s="152"/>
    </row>
    <row r="734" spans="1:216" s="151" customFormat="1">
      <c r="A734" s="111" t="s">
        <v>265</v>
      </c>
      <c r="B734" s="111" t="s">
        <v>2085</v>
      </c>
      <c r="C734" s="112" t="s">
        <v>948</v>
      </c>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c r="AA734" s="153"/>
      <c r="AB734" s="153"/>
      <c r="AC734" s="153"/>
      <c r="AD734" s="153"/>
      <c r="AE734" s="153"/>
      <c r="AF734" s="153"/>
      <c r="AG734" s="153"/>
      <c r="AH734" s="153"/>
      <c r="AI734" s="153"/>
      <c r="AJ734" s="153"/>
      <c r="AK734" s="153"/>
      <c r="AL734" s="153"/>
      <c r="AM734" s="153"/>
      <c r="AN734" s="153"/>
      <c r="AO734" s="153"/>
      <c r="AP734" s="153"/>
      <c r="AQ734" s="153"/>
      <c r="AR734" s="153"/>
      <c r="AS734" s="153"/>
      <c r="AT734" s="153"/>
      <c r="AU734" s="153"/>
      <c r="AV734" s="153"/>
      <c r="AW734" s="153"/>
      <c r="AX734" s="153"/>
      <c r="AY734" s="153"/>
      <c r="AZ734" s="153"/>
      <c r="BA734" s="153"/>
      <c r="BB734" s="153"/>
      <c r="BC734" s="153"/>
      <c r="BD734" s="153"/>
      <c r="BE734" s="153"/>
      <c r="BF734" s="152"/>
      <c r="BG734" s="152"/>
      <c r="BH734" s="152"/>
      <c r="BI734" s="152"/>
      <c r="BJ734" s="152"/>
      <c r="BK734" s="152"/>
      <c r="BL734" s="152"/>
      <c r="BM734" s="152"/>
      <c r="BN734" s="152"/>
      <c r="BO734" s="152"/>
      <c r="BP734" s="152"/>
      <c r="BQ734" s="152"/>
      <c r="BR734" s="152"/>
      <c r="BS734" s="152"/>
      <c r="BT734" s="152"/>
      <c r="BU734" s="152"/>
      <c r="BV734" s="152"/>
      <c r="BW734" s="152"/>
      <c r="BX734" s="152"/>
      <c r="BY734" s="152"/>
      <c r="BZ734" s="152"/>
      <c r="CA734" s="152"/>
      <c r="CB734" s="152"/>
      <c r="CC734" s="152"/>
      <c r="CD734" s="152"/>
      <c r="CE734" s="152"/>
      <c r="CF734" s="152"/>
      <c r="CG734" s="152"/>
      <c r="CH734" s="152"/>
      <c r="CI734" s="152"/>
      <c r="CJ734" s="152"/>
      <c r="CK734" s="152"/>
      <c r="CL734" s="152"/>
      <c r="CM734" s="152"/>
      <c r="CN734" s="152"/>
      <c r="CO734" s="152"/>
      <c r="CP734" s="152"/>
      <c r="CQ734" s="152"/>
      <c r="CR734" s="152"/>
      <c r="CS734" s="152"/>
      <c r="CT734" s="152"/>
      <c r="CU734" s="152"/>
      <c r="CV734" s="152"/>
      <c r="CW734" s="152"/>
      <c r="CX734" s="152"/>
      <c r="CY734" s="152"/>
      <c r="CZ734" s="152"/>
      <c r="DA734" s="152"/>
      <c r="DB734" s="152"/>
      <c r="DC734" s="152"/>
      <c r="DD734" s="152"/>
      <c r="DE734" s="152"/>
      <c r="DF734" s="152"/>
      <c r="DG734" s="152"/>
      <c r="DH734" s="152"/>
      <c r="DI734" s="152"/>
      <c r="DJ734" s="152"/>
      <c r="DK734" s="152"/>
      <c r="DL734" s="152"/>
      <c r="DM734" s="152"/>
      <c r="DN734" s="152"/>
      <c r="DO734" s="152"/>
      <c r="DP734" s="152"/>
      <c r="DQ734" s="152"/>
      <c r="DR734" s="152"/>
      <c r="DS734" s="152"/>
      <c r="DT734" s="152"/>
      <c r="DU734" s="152"/>
      <c r="DV734" s="152"/>
      <c r="DW734" s="152"/>
      <c r="DX734" s="152"/>
      <c r="DY734" s="152"/>
      <c r="DZ734" s="152"/>
      <c r="EA734" s="152"/>
      <c r="EB734" s="152"/>
      <c r="EC734" s="152"/>
      <c r="ED734" s="152"/>
      <c r="EE734" s="152"/>
      <c r="EF734" s="152"/>
      <c r="EG734" s="152"/>
      <c r="EH734" s="152"/>
      <c r="EI734" s="152"/>
      <c r="EJ734" s="152"/>
      <c r="EK734" s="152"/>
      <c r="EL734" s="152"/>
      <c r="EM734" s="152"/>
      <c r="EN734" s="152"/>
      <c r="EO734" s="152"/>
      <c r="EP734" s="152"/>
      <c r="EQ734" s="152"/>
      <c r="ER734" s="152"/>
      <c r="ES734" s="152"/>
      <c r="ET734" s="152"/>
      <c r="EU734" s="152"/>
      <c r="EV734" s="152"/>
      <c r="EW734" s="152"/>
      <c r="EX734" s="152"/>
      <c r="EY734" s="152"/>
      <c r="EZ734" s="152"/>
      <c r="FA734" s="152"/>
      <c r="FB734" s="152"/>
      <c r="FC734" s="152"/>
      <c r="FD734" s="152"/>
      <c r="FE734" s="152"/>
      <c r="FF734" s="152"/>
      <c r="FG734" s="152"/>
      <c r="FH734" s="152"/>
      <c r="FI734" s="152"/>
      <c r="FJ734" s="152"/>
      <c r="FK734" s="152"/>
      <c r="FL734" s="152"/>
      <c r="FM734" s="152"/>
      <c r="FN734" s="152"/>
      <c r="FO734" s="152"/>
      <c r="FP734" s="152"/>
      <c r="FQ734" s="152"/>
      <c r="FR734" s="152"/>
      <c r="FS734" s="152"/>
      <c r="FT734" s="152"/>
      <c r="FU734" s="152"/>
      <c r="FV734" s="152"/>
      <c r="FW734" s="152"/>
      <c r="FX734" s="152"/>
      <c r="FY734" s="152"/>
      <c r="FZ734" s="152"/>
      <c r="GA734" s="152"/>
      <c r="GB734" s="152"/>
      <c r="GC734" s="152"/>
      <c r="GD734" s="152"/>
      <c r="GE734" s="152"/>
      <c r="GF734" s="152"/>
      <c r="GG734" s="152"/>
      <c r="GH734" s="152"/>
      <c r="GI734" s="152"/>
      <c r="GJ734" s="152"/>
      <c r="GK734" s="152"/>
      <c r="GL734" s="152"/>
      <c r="GM734" s="152"/>
      <c r="GN734" s="152"/>
      <c r="GO734" s="152"/>
      <c r="GP734" s="152"/>
      <c r="GQ734" s="152"/>
      <c r="GR734" s="152"/>
      <c r="GS734" s="152"/>
      <c r="GT734" s="152"/>
      <c r="GU734" s="152"/>
      <c r="GV734" s="152"/>
      <c r="GW734" s="152"/>
      <c r="GX734" s="152"/>
      <c r="GY734" s="152"/>
      <c r="GZ734" s="152"/>
      <c r="HA734" s="152"/>
      <c r="HB734" s="152"/>
      <c r="HC734" s="152"/>
      <c r="HD734" s="152"/>
      <c r="HE734" s="152"/>
      <c r="HF734" s="152"/>
      <c r="HG734" s="152"/>
      <c r="HH734" s="152"/>
    </row>
    <row r="735" spans="1:216" s="151" customFormat="1">
      <c r="A735" s="117" t="s">
        <v>265</v>
      </c>
      <c r="B735" s="117" t="s">
        <v>272</v>
      </c>
      <c r="C735" s="118" t="s">
        <v>272</v>
      </c>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c r="AA735" s="153"/>
      <c r="AB735" s="153"/>
      <c r="AC735" s="153"/>
      <c r="AD735" s="153"/>
      <c r="AE735" s="153"/>
      <c r="AF735" s="153"/>
      <c r="AG735" s="153"/>
      <c r="AH735" s="153"/>
      <c r="AI735" s="153"/>
      <c r="AJ735" s="153"/>
      <c r="AK735" s="153"/>
      <c r="AL735" s="153"/>
      <c r="AM735" s="153"/>
      <c r="AN735" s="153"/>
      <c r="AO735" s="153"/>
      <c r="AP735" s="153"/>
      <c r="AQ735" s="153"/>
      <c r="AR735" s="153"/>
      <c r="AS735" s="153"/>
      <c r="AT735" s="153"/>
      <c r="AU735" s="153"/>
      <c r="AV735" s="153"/>
      <c r="AW735" s="153"/>
      <c r="AX735" s="153"/>
      <c r="AY735" s="153"/>
      <c r="AZ735" s="153"/>
      <c r="BA735" s="153"/>
      <c r="BB735" s="153"/>
      <c r="BC735" s="153"/>
      <c r="BD735" s="153"/>
      <c r="BE735" s="153"/>
      <c r="BF735" s="152"/>
      <c r="BG735" s="152"/>
      <c r="BH735" s="152"/>
      <c r="BI735" s="152"/>
      <c r="BJ735" s="152"/>
      <c r="BK735" s="152"/>
      <c r="BL735" s="152"/>
      <c r="BM735" s="152"/>
      <c r="BN735" s="152"/>
      <c r="BO735" s="152"/>
      <c r="BP735" s="152"/>
      <c r="BQ735" s="152"/>
      <c r="BR735" s="152"/>
      <c r="BS735" s="152"/>
      <c r="BT735" s="152"/>
      <c r="BU735" s="152"/>
      <c r="BV735" s="152"/>
      <c r="BW735" s="152"/>
      <c r="BX735" s="152"/>
      <c r="BY735" s="152"/>
      <c r="BZ735" s="152"/>
      <c r="CA735" s="152"/>
      <c r="CB735" s="152"/>
      <c r="CC735" s="152"/>
      <c r="CD735" s="152"/>
      <c r="CE735" s="152"/>
      <c r="CF735" s="152"/>
      <c r="CG735" s="152"/>
      <c r="CH735" s="152"/>
      <c r="CI735" s="152"/>
      <c r="CJ735" s="152"/>
      <c r="CK735" s="152"/>
      <c r="CL735" s="152"/>
      <c r="CM735" s="152"/>
      <c r="CN735" s="152"/>
      <c r="CO735" s="152"/>
      <c r="CP735" s="152"/>
      <c r="CQ735" s="152"/>
      <c r="CR735" s="152"/>
      <c r="CS735" s="152"/>
      <c r="CT735" s="152"/>
      <c r="CU735" s="152"/>
      <c r="CV735" s="152"/>
      <c r="CW735" s="152"/>
      <c r="CX735" s="152"/>
      <c r="CY735" s="152"/>
      <c r="CZ735" s="152"/>
      <c r="DA735" s="152"/>
      <c r="DB735" s="152"/>
      <c r="DC735" s="152"/>
      <c r="DD735" s="152"/>
      <c r="DE735" s="152"/>
      <c r="DF735" s="152"/>
      <c r="DG735" s="152"/>
      <c r="DH735" s="152"/>
      <c r="DI735" s="152"/>
      <c r="DJ735" s="152"/>
      <c r="DK735" s="152"/>
      <c r="DL735" s="152"/>
      <c r="DM735" s="152"/>
      <c r="DN735" s="152"/>
      <c r="DO735" s="152"/>
      <c r="DP735" s="152"/>
      <c r="DQ735" s="152"/>
      <c r="DR735" s="152"/>
      <c r="DS735" s="152"/>
      <c r="DT735" s="152"/>
      <c r="DU735" s="152"/>
      <c r="DV735" s="152"/>
      <c r="DW735" s="152"/>
      <c r="DX735" s="152"/>
      <c r="DY735" s="152"/>
      <c r="DZ735" s="152"/>
      <c r="EA735" s="152"/>
      <c r="EB735" s="152"/>
      <c r="EC735" s="152"/>
      <c r="ED735" s="152"/>
      <c r="EE735" s="152"/>
      <c r="EF735" s="152"/>
      <c r="EG735" s="152"/>
      <c r="EH735" s="152"/>
      <c r="EI735" s="152"/>
      <c r="EJ735" s="152"/>
      <c r="EK735" s="152"/>
      <c r="EL735" s="152"/>
      <c r="EM735" s="152"/>
      <c r="EN735" s="152"/>
      <c r="EO735" s="152"/>
      <c r="EP735" s="152"/>
      <c r="EQ735" s="152"/>
      <c r="ER735" s="152"/>
      <c r="ES735" s="152"/>
      <c r="ET735" s="152"/>
      <c r="EU735" s="152"/>
      <c r="EV735" s="152"/>
      <c r="EW735" s="152"/>
      <c r="EX735" s="152"/>
      <c r="EY735" s="152"/>
      <c r="EZ735" s="152"/>
      <c r="FA735" s="152"/>
      <c r="FB735" s="152"/>
      <c r="FC735" s="152"/>
      <c r="FD735" s="152"/>
      <c r="FE735" s="152"/>
      <c r="FF735" s="152"/>
      <c r="FG735" s="152"/>
      <c r="FH735" s="152"/>
      <c r="FI735" s="152"/>
      <c r="FJ735" s="152"/>
      <c r="FK735" s="152"/>
      <c r="FL735" s="152"/>
      <c r="FM735" s="152"/>
      <c r="FN735" s="152"/>
      <c r="FO735" s="152"/>
      <c r="FP735" s="152"/>
      <c r="FQ735" s="152"/>
      <c r="FR735" s="152"/>
      <c r="FS735" s="152"/>
      <c r="FT735" s="152"/>
      <c r="FU735" s="152"/>
      <c r="FV735" s="152"/>
      <c r="FW735" s="152"/>
      <c r="FX735" s="152"/>
      <c r="FY735" s="152"/>
      <c r="FZ735" s="152"/>
      <c r="GA735" s="152"/>
      <c r="GB735" s="152"/>
      <c r="GC735" s="152"/>
      <c r="GD735" s="152"/>
      <c r="GE735" s="152"/>
      <c r="GF735" s="152"/>
      <c r="GG735" s="152"/>
      <c r="GH735" s="152"/>
      <c r="GI735" s="152"/>
      <c r="GJ735" s="152"/>
      <c r="GK735" s="152"/>
      <c r="GL735" s="152"/>
      <c r="GM735" s="152"/>
      <c r="GN735" s="152"/>
      <c r="GO735" s="152"/>
      <c r="GP735" s="152"/>
      <c r="GQ735" s="152"/>
      <c r="GR735" s="152"/>
      <c r="GS735" s="152"/>
      <c r="GT735" s="152"/>
      <c r="GU735" s="152"/>
      <c r="GV735" s="152"/>
      <c r="GW735" s="152"/>
      <c r="GX735" s="152"/>
      <c r="GY735" s="152"/>
      <c r="GZ735" s="152"/>
      <c r="HA735" s="152"/>
      <c r="HB735" s="152"/>
      <c r="HC735" s="152"/>
      <c r="HD735" s="152"/>
      <c r="HE735" s="152"/>
      <c r="HF735" s="152"/>
      <c r="HG735" s="152"/>
      <c r="HH735" s="152"/>
    </row>
    <row r="736" spans="1:216" s="151" customFormat="1">
      <c r="A736" s="111" t="s">
        <v>265</v>
      </c>
      <c r="B736" s="111" t="s">
        <v>286</v>
      </c>
      <c r="C736" s="112" t="s">
        <v>286</v>
      </c>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c r="AA736" s="153"/>
      <c r="AB736" s="153"/>
      <c r="AC736" s="153"/>
      <c r="AD736" s="153"/>
      <c r="AE736" s="153"/>
      <c r="AF736" s="153"/>
      <c r="AG736" s="153"/>
      <c r="AH736" s="153"/>
      <c r="AI736" s="153"/>
      <c r="AJ736" s="153"/>
      <c r="AK736" s="153"/>
      <c r="AL736" s="153"/>
      <c r="AM736" s="153"/>
      <c r="AN736" s="153"/>
      <c r="AO736" s="153"/>
      <c r="AP736" s="153"/>
      <c r="AQ736" s="153"/>
      <c r="AR736" s="153"/>
      <c r="AS736" s="153"/>
      <c r="AT736" s="153"/>
      <c r="AU736" s="153"/>
      <c r="AV736" s="153"/>
      <c r="AW736" s="153"/>
      <c r="AX736" s="153"/>
      <c r="AY736" s="153"/>
      <c r="AZ736" s="153"/>
      <c r="BA736" s="153"/>
      <c r="BB736" s="153"/>
      <c r="BC736" s="153"/>
      <c r="BD736" s="153"/>
      <c r="BE736" s="153"/>
      <c r="BF736" s="152"/>
      <c r="BG736" s="152"/>
      <c r="BH736" s="152"/>
      <c r="BI736" s="152"/>
      <c r="BJ736" s="152"/>
      <c r="BK736" s="152"/>
      <c r="BL736" s="152"/>
      <c r="BM736" s="152"/>
      <c r="BN736" s="152"/>
      <c r="BO736" s="152"/>
      <c r="BP736" s="152"/>
      <c r="BQ736" s="152"/>
      <c r="BR736" s="152"/>
      <c r="BS736" s="152"/>
      <c r="BT736" s="152"/>
      <c r="BU736" s="152"/>
      <c r="BV736" s="152"/>
      <c r="BW736" s="152"/>
      <c r="BX736" s="152"/>
      <c r="BY736" s="152"/>
      <c r="BZ736" s="152"/>
      <c r="CA736" s="152"/>
      <c r="CB736" s="152"/>
      <c r="CC736" s="152"/>
      <c r="CD736" s="152"/>
      <c r="CE736" s="152"/>
      <c r="CF736" s="152"/>
      <c r="CG736" s="152"/>
      <c r="CH736" s="152"/>
      <c r="CI736" s="152"/>
      <c r="CJ736" s="152"/>
      <c r="CK736" s="152"/>
      <c r="CL736" s="152"/>
      <c r="CM736" s="152"/>
      <c r="CN736" s="152"/>
      <c r="CO736" s="152"/>
      <c r="CP736" s="152"/>
      <c r="CQ736" s="152"/>
      <c r="CR736" s="152"/>
      <c r="CS736" s="152"/>
      <c r="CT736" s="152"/>
      <c r="CU736" s="152"/>
      <c r="CV736" s="152"/>
      <c r="CW736" s="152"/>
      <c r="CX736" s="152"/>
      <c r="CY736" s="152"/>
      <c r="CZ736" s="152"/>
      <c r="DA736" s="152"/>
      <c r="DB736" s="152"/>
      <c r="DC736" s="152"/>
      <c r="DD736" s="152"/>
      <c r="DE736" s="152"/>
      <c r="DF736" s="152"/>
      <c r="DG736" s="152"/>
      <c r="DH736" s="152"/>
      <c r="DI736" s="152"/>
      <c r="DJ736" s="152"/>
      <c r="DK736" s="152"/>
      <c r="DL736" s="152"/>
      <c r="DM736" s="152"/>
      <c r="DN736" s="152"/>
      <c r="DO736" s="152"/>
      <c r="DP736" s="152"/>
      <c r="DQ736" s="152"/>
      <c r="DR736" s="152"/>
      <c r="DS736" s="152"/>
      <c r="DT736" s="152"/>
      <c r="DU736" s="152"/>
      <c r="DV736" s="152"/>
      <c r="DW736" s="152"/>
      <c r="DX736" s="152"/>
      <c r="DY736" s="152"/>
      <c r="DZ736" s="152"/>
      <c r="EA736" s="152"/>
      <c r="EB736" s="152"/>
      <c r="EC736" s="152"/>
      <c r="ED736" s="152"/>
      <c r="EE736" s="152"/>
      <c r="EF736" s="152"/>
      <c r="EG736" s="152"/>
      <c r="EH736" s="152"/>
      <c r="EI736" s="152"/>
      <c r="EJ736" s="152"/>
      <c r="EK736" s="152"/>
      <c r="EL736" s="152"/>
      <c r="EM736" s="152"/>
      <c r="EN736" s="152"/>
      <c r="EO736" s="152"/>
      <c r="EP736" s="152"/>
      <c r="EQ736" s="152"/>
      <c r="ER736" s="152"/>
      <c r="ES736" s="152"/>
      <c r="ET736" s="152"/>
      <c r="EU736" s="152"/>
      <c r="EV736" s="152"/>
      <c r="EW736" s="152"/>
      <c r="EX736" s="152"/>
      <c r="EY736" s="152"/>
      <c r="EZ736" s="152"/>
      <c r="FA736" s="152"/>
      <c r="FB736" s="152"/>
      <c r="FC736" s="152"/>
      <c r="FD736" s="152"/>
      <c r="FE736" s="152"/>
      <c r="FF736" s="152"/>
      <c r="FG736" s="152"/>
      <c r="FH736" s="152"/>
      <c r="FI736" s="152"/>
      <c r="FJ736" s="152"/>
      <c r="FK736" s="152"/>
      <c r="FL736" s="152"/>
      <c r="FM736" s="152"/>
      <c r="FN736" s="152"/>
      <c r="FO736" s="152"/>
      <c r="FP736" s="152"/>
      <c r="FQ736" s="152"/>
      <c r="FR736" s="152"/>
      <c r="FS736" s="152"/>
      <c r="FT736" s="152"/>
      <c r="FU736" s="152"/>
      <c r="FV736" s="152"/>
      <c r="FW736" s="152"/>
      <c r="FX736" s="152"/>
      <c r="FY736" s="152"/>
      <c r="FZ736" s="152"/>
      <c r="GA736" s="152"/>
      <c r="GB736" s="152"/>
      <c r="GC736" s="152"/>
      <c r="GD736" s="152"/>
      <c r="GE736" s="152"/>
      <c r="GF736" s="152"/>
      <c r="GG736" s="152"/>
      <c r="GH736" s="152"/>
      <c r="GI736" s="152"/>
      <c r="GJ736" s="152"/>
      <c r="GK736" s="152"/>
      <c r="GL736" s="152"/>
      <c r="GM736" s="152"/>
      <c r="GN736" s="152"/>
      <c r="GO736" s="152"/>
      <c r="GP736" s="152"/>
      <c r="GQ736" s="152"/>
      <c r="GR736" s="152"/>
      <c r="GS736" s="152"/>
      <c r="GT736" s="152"/>
      <c r="GU736" s="152"/>
      <c r="GV736" s="152"/>
      <c r="GW736" s="152"/>
      <c r="GX736" s="152"/>
      <c r="GY736" s="152"/>
      <c r="GZ736" s="152"/>
      <c r="HA736" s="152"/>
      <c r="HB736" s="152"/>
      <c r="HC736" s="152"/>
      <c r="HD736" s="152"/>
      <c r="HE736" s="152"/>
      <c r="HF736" s="152"/>
      <c r="HG736" s="152"/>
      <c r="HH736" s="152"/>
    </row>
    <row r="737" spans="1:216" s="151" customFormat="1">
      <c r="A737" s="117" t="s">
        <v>265</v>
      </c>
      <c r="B737" s="111" t="s">
        <v>2086</v>
      </c>
      <c r="C737" s="118" t="s">
        <v>949</v>
      </c>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c r="AA737" s="153"/>
      <c r="AB737" s="153"/>
      <c r="AC737" s="153"/>
      <c r="AD737" s="153"/>
      <c r="AE737" s="153"/>
      <c r="AF737" s="153"/>
      <c r="AG737" s="153"/>
      <c r="AH737" s="153"/>
      <c r="AI737" s="153"/>
      <c r="AJ737" s="153"/>
      <c r="AK737" s="153"/>
      <c r="AL737" s="153"/>
      <c r="AM737" s="153"/>
      <c r="AN737" s="153"/>
      <c r="AO737" s="153"/>
      <c r="AP737" s="153"/>
      <c r="AQ737" s="153"/>
      <c r="AR737" s="153"/>
      <c r="AS737" s="153"/>
      <c r="AT737" s="153"/>
      <c r="AU737" s="153"/>
      <c r="AV737" s="153"/>
      <c r="AW737" s="153"/>
      <c r="AX737" s="153"/>
      <c r="AY737" s="153"/>
      <c r="AZ737" s="153"/>
      <c r="BA737" s="153"/>
      <c r="BB737" s="153"/>
      <c r="BC737" s="153"/>
      <c r="BD737" s="153"/>
      <c r="BE737" s="153"/>
      <c r="BF737" s="152"/>
      <c r="BG737" s="152"/>
      <c r="BH737" s="152"/>
      <c r="BI737" s="152"/>
      <c r="BJ737" s="152"/>
      <c r="BK737" s="152"/>
      <c r="BL737" s="152"/>
      <c r="BM737" s="152"/>
      <c r="BN737" s="152"/>
      <c r="BO737" s="152"/>
      <c r="BP737" s="152"/>
      <c r="BQ737" s="152"/>
      <c r="BR737" s="152"/>
      <c r="BS737" s="152"/>
      <c r="BT737" s="152"/>
      <c r="BU737" s="152"/>
      <c r="BV737" s="152"/>
      <c r="BW737" s="152"/>
      <c r="BX737" s="152"/>
      <c r="BY737" s="152"/>
      <c r="BZ737" s="152"/>
      <c r="CA737" s="152"/>
      <c r="CB737" s="152"/>
      <c r="CC737" s="152"/>
      <c r="CD737" s="152"/>
      <c r="CE737" s="152"/>
      <c r="CF737" s="152"/>
      <c r="CG737" s="152"/>
      <c r="CH737" s="152"/>
      <c r="CI737" s="152"/>
      <c r="CJ737" s="152"/>
      <c r="CK737" s="152"/>
      <c r="CL737" s="152"/>
      <c r="CM737" s="152"/>
      <c r="CN737" s="152"/>
      <c r="CO737" s="152"/>
      <c r="CP737" s="152"/>
      <c r="CQ737" s="152"/>
      <c r="CR737" s="152"/>
      <c r="CS737" s="152"/>
      <c r="CT737" s="152"/>
      <c r="CU737" s="152"/>
      <c r="CV737" s="152"/>
      <c r="CW737" s="152"/>
      <c r="CX737" s="152"/>
      <c r="CY737" s="152"/>
      <c r="CZ737" s="152"/>
      <c r="DA737" s="152"/>
      <c r="DB737" s="152"/>
      <c r="DC737" s="152"/>
      <c r="DD737" s="152"/>
      <c r="DE737" s="152"/>
      <c r="DF737" s="152"/>
      <c r="DG737" s="152"/>
      <c r="DH737" s="152"/>
      <c r="DI737" s="152"/>
      <c r="DJ737" s="152"/>
      <c r="DK737" s="152"/>
      <c r="DL737" s="152"/>
      <c r="DM737" s="152"/>
      <c r="DN737" s="152"/>
      <c r="DO737" s="152"/>
      <c r="DP737" s="152"/>
      <c r="DQ737" s="152"/>
      <c r="DR737" s="152"/>
      <c r="DS737" s="152"/>
      <c r="DT737" s="152"/>
      <c r="DU737" s="152"/>
      <c r="DV737" s="152"/>
      <c r="DW737" s="152"/>
      <c r="DX737" s="152"/>
      <c r="DY737" s="152"/>
      <c r="DZ737" s="152"/>
      <c r="EA737" s="152"/>
      <c r="EB737" s="152"/>
      <c r="EC737" s="152"/>
      <c r="ED737" s="152"/>
      <c r="EE737" s="152"/>
      <c r="EF737" s="152"/>
      <c r="EG737" s="152"/>
      <c r="EH737" s="152"/>
      <c r="EI737" s="152"/>
      <c r="EJ737" s="152"/>
      <c r="EK737" s="152"/>
      <c r="EL737" s="152"/>
      <c r="EM737" s="152"/>
      <c r="EN737" s="152"/>
      <c r="EO737" s="152"/>
      <c r="EP737" s="152"/>
      <c r="EQ737" s="152"/>
      <c r="ER737" s="152"/>
      <c r="ES737" s="152"/>
      <c r="ET737" s="152"/>
      <c r="EU737" s="152"/>
      <c r="EV737" s="152"/>
      <c r="EW737" s="152"/>
      <c r="EX737" s="152"/>
      <c r="EY737" s="152"/>
      <c r="EZ737" s="152"/>
      <c r="FA737" s="152"/>
      <c r="FB737" s="152"/>
      <c r="FC737" s="152"/>
      <c r="FD737" s="152"/>
      <c r="FE737" s="152"/>
      <c r="FF737" s="152"/>
      <c r="FG737" s="152"/>
      <c r="FH737" s="152"/>
      <c r="FI737" s="152"/>
      <c r="FJ737" s="152"/>
      <c r="FK737" s="152"/>
      <c r="FL737" s="152"/>
      <c r="FM737" s="152"/>
      <c r="FN737" s="152"/>
      <c r="FO737" s="152"/>
      <c r="FP737" s="152"/>
      <c r="FQ737" s="152"/>
      <c r="FR737" s="152"/>
      <c r="FS737" s="152"/>
      <c r="FT737" s="152"/>
      <c r="FU737" s="152"/>
      <c r="FV737" s="152"/>
      <c r="FW737" s="152"/>
      <c r="FX737" s="152"/>
      <c r="FY737" s="152"/>
      <c r="FZ737" s="152"/>
      <c r="GA737" s="152"/>
      <c r="GB737" s="152"/>
      <c r="GC737" s="152"/>
      <c r="GD737" s="152"/>
      <c r="GE737" s="152"/>
      <c r="GF737" s="152"/>
      <c r="GG737" s="152"/>
      <c r="GH737" s="152"/>
      <c r="GI737" s="152"/>
      <c r="GJ737" s="152"/>
      <c r="GK737" s="152"/>
      <c r="GL737" s="152"/>
      <c r="GM737" s="152"/>
      <c r="GN737" s="152"/>
      <c r="GO737" s="152"/>
      <c r="GP737" s="152"/>
      <c r="GQ737" s="152"/>
      <c r="GR737" s="152"/>
      <c r="GS737" s="152"/>
      <c r="GT737" s="152"/>
      <c r="GU737" s="152"/>
      <c r="GV737" s="152"/>
      <c r="GW737" s="152"/>
      <c r="GX737" s="152"/>
      <c r="GY737" s="152"/>
      <c r="GZ737" s="152"/>
      <c r="HA737" s="152"/>
      <c r="HB737" s="152"/>
      <c r="HC737" s="152"/>
      <c r="HD737" s="152"/>
      <c r="HE737" s="152"/>
      <c r="HF737" s="152"/>
      <c r="HG737" s="152"/>
      <c r="HH737" s="152"/>
    </row>
    <row r="738" spans="1:216" s="151" customFormat="1">
      <c r="A738" s="111" t="s">
        <v>265</v>
      </c>
      <c r="B738" s="111" t="s">
        <v>2088</v>
      </c>
      <c r="C738" s="112" t="s">
        <v>287</v>
      </c>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c r="AA738" s="153"/>
      <c r="AB738" s="153"/>
      <c r="AC738" s="153"/>
      <c r="AD738" s="153"/>
      <c r="AE738" s="153"/>
      <c r="AF738" s="153"/>
      <c r="AG738" s="153"/>
      <c r="AH738" s="153"/>
      <c r="AI738" s="153"/>
      <c r="AJ738" s="153"/>
      <c r="AK738" s="153"/>
      <c r="AL738" s="153"/>
      <c r="AM738" s="153"/>
      <c r="AN738" s="153"/>
      <c r="AO738" s="153"/>
      <c r="AP738" s="153"/>
      <c r="AQ738" s="153"/>
      <c r="AR738" s="153"/>
      <c r="AS738" s="153"/>
      <c r="AT738" s="153"/>
      <c r="AU738" s="153"/>
      <c r="AV738" s="153"/>
      <c r="AW738" s="153"/>
      <c r="AX738" s="153"/>
      <c r="AY738" s="153"/>
      <c r="AZ738" s="153"/>
      <c r="BA738" s="153"/>
      <c r="BB738" s="153"/>
      <c r="BC738" s="153"/>
      <c r="BD738" s="153"/>
      <c r="BE738" s="153"/>
      <c r="BF738" s="152"/>
      <c r="BG738" s="152"/>
      <c r="BH738" s="152"/>
      <c r="BI738" s="152"/>
      <c r="BJ738" s="152"/>
      <c r="BK738" s="152"/>
      <c r="BL738" s="152"/>
      <c r="BM738" s="152"/>
      <c r="BN738" s="152"/>
      <c r="BO738" s="152"/>
      <c r="BP738" s="152"/>
      <c r="BQ738" s="152"/>
      <c r="BR738" s="152"/>
      <c r="BS738" s="152"/>
      <c r="BT738" s="152"/>
      <c r="BU738" s="152"/>
      <c r="BV738" s="152"/>
      <c r="BW738" s="152"/>
      <c r="BX738" s="152"/>
      <c r="BY738" s="152"/>
      <c r="BZ738" s="152"/>
      <c r="CA738" s="152"/>
      <c r="CB738" s="152"/>
      <c r="CC738" s="152"/>
      <c r="CD738" s="152"/>
      <c r="CE738" s="152"/>
      <c r="CF738" s="152"/>
      <c r="CG738" s="152"/>
      <c r="CH738" s="152"/>
      <c r="CI738" s="152"/>
      <c r="CJ738" s="152"/>
      <c r="CK738" s="152"/>
      <c r="CL738" s="152"/>
      <c r="CM738" s="152"/>
      <c r="CN738" s="152"/>
      <c r="CO738" s="152"/>
      <c r="CP738" s="152"/>
      <c r="CQ738" s="152"/>
      <c r="CR738" s="152"/>
      <c r="CS738" s="152"/>
      <c r="CT738" s="152"/>
      <c r="CU738" s="152"/>
      <c r="CV738" s="152"/>
      <c r="CW738" s="152"/>
      <c r="CX738" s="152"/>
      <c r="CY738" s="152"/>
      <c r="CZ738" s="152"/>
      <c r="DA738" s="152"/>
      <c r="DB738" s="152"/>
      <c r="DC738" s="152"/>
      <c r="DD738" s="152"/>
      <c r="DE738" s="152"/>
      <c r="DF738" s="152"/>
      <c r="DG738" s="152"/>
      <c r="DH738" s="152"/>
      <c r="DI738" s="152"/>
      <c r="DJ738" s="152"/>
      <c r="DK738" s="152"/>
      <c r="DL738" s="152"/>
      <c r="DM738" s="152"/>
      <c r="DN738" s="152"/>
      <c r="DO738" s="152"/>
      <c r="DP738" s="152"/>
      <c r="DQ738" s="152"/>
      <c r="DR738" s="152"/>
      <c r="DS738" s="152"/>
      <c r="DT738" s="152"/>
      <c r="DU738" s="152"/>
      <c r="DV738" s="152"/>
      <c r="DW738" s="152"/>
      <c r="DX738" s="152"/>
      <c r="DY738" s="152"/>
      <c r="DZ738" s="152"/>
      <c r="EA738" s="152"/>
      <c r="EB738" s="152"/>
      <c r="EC738" s="152"/>
      <c r="ED738" s="152"/>
      <c r="EE738" s="152"/>
      <c r="EF738" s="152"/>
      <c r="EG738" s="152"/>
      <c r="EH738" s="152"/>
      <c r="EI738" s="152"/>
      <c r="EJ738" s="152"/>
      <c r="EK738" s="152"/>
      <c r="EL738" s="152"/>
      <c r="EM738" s="152"/>
      <c r="EN738" s="152"/>
      <c r="EO738" s="152"/>
      <c r="EP738" s="152"/>
      <c r="EQ738" s="152"/>
      <c r="ER738" s="152"/>
      <c r="ES738" s="152"/>
      <c r="ET738" s="152"/>
      <c r="EU738" s="152"/>
      <c r="EV738" s="152"/>
      <c r="EW738" s="152"/>
      <c r="EX738" s="152"/>
      <c r="EY738" s="152"/>
      <c r="EZ738" s="152"/>
      <c r="FA738" s="152"/>
      <c r="FB738" s="152"/>
      <c r="FC738" s="152"/>
      <c r="FD738" s="152"/>
      <c r="FE738" s="152"/>
      <c r="FF738" s="152"/>
      <c r="FG738" s="152"/>
      <c r="FH738" s="152"/>
      <c r="FI738" s="152"/>
      <c r="FJ738" s="152"/>
      <c r="FK738" s="152"/>
      <c r="FL738" s="152"/>
      <c r="FM738" s="152"/>
      <c r="FN738" s="152"/>
      <c r="FO738" s="152"/>
      <c r="FP738" s="152"/>
      <c r="FQ738" s="152"/>
      <c r="FR738" s="152"/>
      <c r="FS738" s="152"/>
      <c r="FT738" s="152"/>
      <c r="FU738" s="152"/>
      <c r="FV738" s="152"/>
      <c r="FW738" s="152"/>
      <c r="FX738" s="152"/>
      <c r="FY738" s="152"/>
      <c r="FZ738" s="152"/>
      <c r="GA738" s="152"/>
      <c r="GB738" s="152"/>
      <c r="GC738" s="152"/>
      <c r="GD738" s="152"/>
      <c r="GE738" s="152"/>
      <c r="GF738" s="152"/>
      <c r="GG738" s="152"/>
      <c r="GH738" s="152"/>
      <c r="GI738" s="152"/>
      <c r="GJ738" s="152"/>
      <c r="GK738" s="152"/>
      <c r="GL738" s="152"/>
      <c r="GM738" s="152"/>
      <c r="GN738" s="152"/>
      <c r="GO738" s="152"/>
      <c r="GP738" s="152"/>
      <c r="GQ738" s="152"/>
      <c r="GR738" s="152"/>
      <c r="GS738" s="152"/>
      <c r="GT738" s="152"/>
      <c r="GU738" s="152"/>
      <c r="GV738" s="152"/>
      <c r="GW738" s="152"/>
      <c r="GX738" s="152"/>
      <c r="GY738" s="152"/>
      <c r="GZ738" s="152"/>
      <c r="HA738" s="152"/>
      <c r="HB738" s="152"/>
      <c r="HC738" s="152"/>
      <c r="HD738" s="152"/>
      <c r="HE738" s="152"/>
      <c r="HF738" s="152"/>
      <c r="HG738" s="152"/>
      <c r="HH738" s="152"/>
    </row>
    <row r="739" spans="1:216" s="151" customFormat="1">
      <c r="A739" s="117" t="s">
        <v>265</v>
      </c>
      <c r="B739" s="117" t="s">
        <v>274</v>
      </c>
      <c r="C739" s="118" t="s">
        <v>274</v>
      </c>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c r="AA739" s="153"/>
      <c r="AB739" s="153"/>
      <c r="AC739" s="153"/>
      <c r="AD739" s="153"/>
      <c r="AE739" s="153"/>
      <c r="AF739" s="153"/>
      <c r="AG739" s="153"/>
      <c r="AH739" s="153"/>
      <c r="AI739" s="153"/>
      <c r="AJ739" s="153"/>
      <c r="AK739" s="153"/>
      <c r="AL739" s="153"/>
      <c r="AM739" s="153"/>
      <c r="AN739" s="153"/>
      <c r="AO739" s="153"/>
      <c r="AP739" s="153"/>
      <c r="AQ739" s="153"/>
      <c r="AR739" s="153"/>
      <c r="AS739" s="153"/>
      <c r="AT739" s="153"/>
      <c r="AU739" s="153"/>
      <c r="AV739" s="153"/>
      <c r="AW739" s="153"/>
      <c r="AX739" s="153"/>
      <c r="AY739" s="153"/>
      <c r="AZ739" s="153"/>
      <c r="BA739" s="153"/>
      <c r="BB739" s="153"/>
      <c r="BC739" s="153"/>
      <c r="BD739" s="153"/>
      <c r="BE739" s="153"/>
      <c r="BF739" s="152"/>
      <c r="BG739" s="152"/>
      <c r="BH739" s="152"/>
      <c r="BI739" s="152"/>
      <c r="BJ739" s="152"/>
      <c r="BK739" s="152"/>
      <c r="BL739" s="152"/>
      <c r="BM739" s="152"/>
      <c r="BN739" s="152"/>
      <c r="BO739" s="152"/>
      <c r="BP739" s="152"/>
      <c r="BQ739" s="152"/>
      <c r="BR739" s="152"/>
      <c r="BS739" s="152"/>
      <c r="BT739" s="152"/>
      <c r="BU739" s="152"/>
      <c r="BV739" s="152"/>
      <c r="BW739" s="152"/>
      <c r="BX739" s="152"/>
      <c r="BY739" s="152"/>
      <c r="BZ739" s="152"/>
      <c r="CA739" s="152"/>
      <c r="CB739" s="152"/>
      <c r="CC739" s="152"/>
      <c r="CD739" s="152"/>
      <c r="CE739" s="152"/>
      <c r="CF739" s="152"/>
      <c r="CG739" s="152"/>
      <c r="CH739" s="152"/>
      <c r="CI739" s="152"/>
      <c r="CJ739" s="152"/>
      <c r="CK739" s="152"/>
      <c r="CL739" s="152"/>
      <c r="CM739" s="152"/>
      <c r="CN739" s="152"/>
      <c r="CO739" s="152"/>
      <c r="CP739" s="152"/>
      <c r="CQ739" s="152"/>
      <c r="CR739" s="152"/>
      <c r="CS739" s="152"/>
      <c r="CT739" s="152"/>
      <c r="CU739" s="152"/>
      <c r="CV739" s="152"/>
      <c r="CW739" s="152"/>
      <c r="CX739" s="152"/>
      <c r="CY739" s="152"/>
      <c r="CZ739" s="152"/>
      <c r="DA739" s="152"/>
      <c r="DB739" s="152"/>
      <c r="DC739" s="152"/>
      <c r="DD739" s="152"/>
      <c r="DE739" s="152"/>
      <c r="DF739" s="152"/>
      <c r="DG739" s="152"/>
      <c r="DH739" s="152"/>
      <c r="DI739" s="152"/>
      <c r="DJ739" s="152"/>
      <c r="DK739" s="152"/>
      <c r="DL739" s="152"/>
      <c r="DM739" s="152"/>
      <c r="DN739" s="152"/>
      <c r="DO739" s="152"/>
      <c r="DP739" s="152"/>
      <c r="DQ739" s="152"/>
      <c r="DR739" s="152"/>
      <c r="DS739" s="152"/>
      <c r="DT739" s="152"/>
      <c r="DU739" s="152"/>
      <c r="DV739" s="152"/>
      <c r="DW739" s="152"/>
      <c r="DX739" s="152"/>
      <c r="DY739" s="152"/>
      <c r="DZ739" s="152"/>
      <c r="EA739" s="152"/>
      <c r="EB739" s="152"/>
      <c r="EC739" s="152"/>
      <c r="ED739" s="152"/>
      <c r="EE739" s="152"/>
      <c r="EF739" s="152"/>
      <c r="EG739" s="152"/>
      <c r="EH739" s="152"/>
      <c r="EI739" s="152"/>
      <c r="EJ739" s="152"/>
      <c r="EK739" s="152"/>
      <c r="EL739" s="152"/>
      <c r="EM739" s="152"/>
      <c r="EN739" s="152"/>
      <c r="EO739" s="152"/>
      <c r="EP739" s="152"/>
      <c r="EQ739" s="152"/>
      <c r="ER739" s="152"/>
      <c r="ES739" s="152"/>
      <c r="ET739" s="152"/>
      <c r="EU739" s="152"/>
      <c r="EV739" s="152"/>
      <c r="EW739" s="152"/>
      <c r="EX739" s="152"/>
      <c r="EY739" s="152"/>
      <c r="EZ739" s="152"/>
      <c r="FA739" s="152"/>
      <c r="FB739" s="152"/>
      <c r="FC739" s="152"/>
      <c r="FD739" s="152"/>
      <c r="FE739" s="152"/>
      <c r="FF739" s="152"/>
      <c r="FG739" s="152"/>
      <c r="FH739" s="152"/>
      <c r="FI739" s="152"/>
      <c r="FJ739" s="152"/>
      <c r="FK739" s="152"/>
      <c r="FL739" s="152"/>
      <c r="FM739" s="152"/>
      <c r="FN739" s="152"/>
      <c r="FO739" s="152"/>
      <c r="FP739" s="152"/>
      <c r="FQ739" s="152"/>
      <c r="FR739" s="152"/>
      <c r="FS739" s="152"/>
      <c r="FT739" s="152"/>
      <c r="FU739" s="152"/>
      <c r="FV739" s="152"/>
      <c r="FW739" s="152"/>
      <c r="FX739" s="152"/>
      <c r="FY739" s="152"/>
      <c r="FZ739" s="152"/>
      <c r="GA739" s="152"/>
      <c r="GB739" s="152"/>
      <c r="GC739" s="152"/>
      <c r="GD739" s="152"/>
      <c r="GE739" s="152"/>
      <c r="GF739" s="152"/>
      <c r="GG739" s="152"/>
      <c r="GH739" s="152"/>
      <c r="GI739" s="152"/>
      <c r="GJ739" s="152"/>
      <c r="GK739" s="152"/>
      <c r="GL739" s="152"/>
      <c r="GM739" s="152"/>
      <c r="GN739" s="152"/>
      <c r="GO739" s="152"/>
      <c r="GP739" s="152"/>
      <c r="GQ739" s="152"/>
      <c r="GR739" s="152"/>
      <c r="GS739" s="152"/>
      <c r="GT739" s="152"/>
      <c r="GU739" s="152"/>
      <c r="GV739" s="152"/>
      <c r="GW739" s="152"/>
      <c r="GX739" s="152"/>
      <c r="GY739" s="152"/>
      <c r="GZ739" s="152"/>
      <c r="HA739" s="152"/>
      <c r="HB739" s="152"/>
      <c r="HC739" s="152"/>
      <c r="HD739" s="152"/>
      <c r="HE739" s="152"/>
      <c r="HF739" s="152"/>
      <c r="HG739" s="152"/>
      <c r="HH739" s="152"/>
    </row>
    <row r="740" spans="1:216" s="151" customFormat="1">
      <c r="A740" s="111" t="s">
        <v>265</v>
      </c>
      <c r="B740" s="111" t="s">
        <v>293</v>
      </c>
      <c r="C740" s="112" t="s">
        <v>294</v>
      </c>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c r="AA740" s="153"/>
      <c r="AB740" s="153"/>
      <c r="AC740" s="153"/>
      <c r="AD740" s="153"/>
      <c r="AE740" s="153"/>
      <c r="AF740" s="153"/>
      <c r="AG740" s="153"/>
      <c r="AH740" s="153"/>
      <c r="AI740" s="153"/>
      <c r="AJ740" s="153"/>
      <c r="AK740" s="153"/>
      <c r="AL740" s="153"/>
      <c r="AM740" s="153"/>
      <c r="AN740" s="153"/>
      <c r="AO740" s="153"/>
      <c r="AP740" s="153"/>
      <c r="AQ740" s="153"/>
      <c r="AR740" s="153"/>
      <c r="AS740" s="153"/>
      <c r="AT740" s="153"/>
      <c r="AU740" s="153"/>
      <c r="AV740" s="153"/>
      <c r="AW740" s="153"/>
      <c r="AX740" s="153"/>
      <c r="AY740" s="153"/>
      <c r="AZ740" s="153"/>
      <c r="BA740" s="153"/>
      <c r="BB740" s="153"/>
      <c r="BC740" s="153"/>
      <c r="BD740" s="153"/>
      <c r="BE740" s="153"/>
      <c r="BF740" s="152"/>
      <c r="BG740" s="152"/>
      <c r="BH740" s="152"/>
      <c r="BI740" s="152"/>
      <c r="BJ740" s="152"/>
      <c r="BK740" s="152"/>
      <c r="BL740" s="152"/>
      <c r="BM740" s="152"/>
      <c r="BN740" s="152"/>
      <c r="BO740" s="152"/>
      <c r="BP740" s="152"/>
      <c r="BQ740" s="152"/>
      <c r="BR740" s="152"/>
      <c r="BS740" s="152"/>
      <c r="BT740" s="152"/>
      <c r="BU740" s="152"/>
      <c r="BV740" s="152"/>
      <c r="BW740" s="152"/>
      <c r="BX740" s="152"/>
      <c r="BY740" s="152"/>
      <c r="BZ740" s="152"/>
      <c r="CA740" s="152"/>
      <c r="CB740" s="152"/>
      <c r="CC740" s="152"/>
      <c r="CD740" s="152"/>
      <c r="CE740" s="152"/>
      <c r="CF740" s="152"/>
      <c r="CG740" s="152"/>
      <c r="CH740" s="152"/>
      <c r="CI740" s="152"/>
      <c r="CJ740" s="152"/>
      <c r="CK740" s="152"/>
      <c r="CL740" s="152"/>
      <c r="CM740" s="152"/>
      <c r="CN740" s="152"/>
      <c r="CO740" s="152"/>
      <c r="CP740" s="152"/>
      <c r="CQ740" s="152"/>
      <c r="CR740" s="152"/>
      <c r="CS740" s="152"/>
      <c r="CT740" s="152"/>
      <c r="CU740" s="152"/>
      <c r="CV740" s="152"/>
      <c r="CW740" s="152"/>
      <c r="CX740" s="152"/>
      <c r="CY740" s="152"/>
      <c r="CZ740" s="152"/>
      <c r="DA740" s="152"/>
      <c r="DB740" s="152"/>
      <c r="DC740" s="152"/>
      <c r="DD740" s="152"/>
      <c r="DE740" s="152"/>
      <c r="DF740" s="152"/>
      <c r="DG740" s="152"/>
      <c r="DH740" s="152"/>
      <c r="DI740" s="152"/>
      <c r="DJ740" s="152"/>
      <c r="DK740" s="152"/>
      <c r="DL740" s="152"/>
      <c r="DM740" s="152"/>
      <c r="DN740" s="152"/>
      <c r="DO740" s="152"/>
      <c r="DP740" s="152"/>
      <c r="DQ740" s="152"/>
      <c r="DR740" s="152"/>
      <c r="DS740" s="152"/>
      <c r="DT740" s="152"/>
      <c r="DU740" s="152"/>
      <c r="DV740" s="152"/>
      <c r="DW740" s="152"/>
      <c r="DX740" s="152"/>
      <c r="DY740" s="152"/>
      <c r="DZ740" s="152"/>
      <c r="EA740" s="152"/>
      <c r="EB740" s="152"/>
      <c r="EC740" s="152"/>
      <c r="ED740" s="152"/>
      <c r="EE740" s="152"/>
      <c r="EF740" s="152"/>
      <c r="EG740" s="152"/>
      <c r="EH740" s="152"/>
      <c r="EI740" s="152"/>
      <c r="EJ740" s="152"/>
      <c r="EK740" s="152"/>
      <c r="EL740" s="152"/>
      <c r="EM740" s="152"/>
      <c r="EN740" s="152"/>
      <c r="EO740" s="152"/>
      <c r="EP740" s="152"/>
      <c r="EQ740" s="152"/>
      <c r="ER740" s="152"/>
      <c r="ES740" s="152"/>
      <c r="ET740" s="152"/>
      <c r="EU740" s="152"/>
      <c r="EV740" s="152"/>
      <c r="EW740" s="152"/>
      <c r="EX740" s="152"/>
      <c r="EY740" s="152"/>
      <c r="EZ740" s="152"/>
      <c r="FA740" s="152"/>
      <c r="FB740" s="152"/>
      <c r="FC740" s="152"/>
      <c r="FD740" s="152"/>
      <c r="FE740" s="152"/>
      <c r="FF740" s="152"/>
      <c r="FG740" s="152"/>
      <c r="FH740" s="152"/>
      <c r="FI740" s="152"/>
      <c r="FJ740" s="152"/>
      <c r="FK740" s="152"/>
      <c r="FL740" s="152"/>
      <c r="FM740" s="152"/>
      <c r="FN740" s="152"/>
      <c r="FO740" s="152"/>
      <c r="FP740" s="152"/>
      <c r="FQ740" s="152"/>
      <c r="FR740" s="152"/>
      <c r="FS740" s="152"/>
      <c r="FT740" s="152"/>
      <c r="FU740" s="152"/>
      <c r="FV740" s="152"/>
      <c r="FW740" s="152"/>
      <c r="FX740" s="152"/>
      <c r="FY740" s="152"/>
      <c r="FZ740" s="152"/>
      <c r="GA740" s="152"/>
      <c r="GB740" s="152"/>
      <c r="GC740" s="152"/>
      <c r="GD740" s="152"/>
      <c r="GE740" s="152"/>
      <c r="GF740" s="152"/>
      <c r="GG740" s="152"/>
      <c r="GH740" s="152"/>
      <c r="GI740" s="152"/>
      <c r="GJ740" s="152"/>
      <c r="GK740" s="152"/>
      <c r="GL740" s="152"/>
      <c r="GM740" s="152"/>
      <c r="GN740" s="152"/>
      <c r="GO740" s="152"/>
      <c r="GP740" s="152"/>
      <c r="GQ740" s="152"/>
      <c r="GR740" s="152"/>
      <c r="GS740" s="152"/>
      <c r="GT740" s="152"/>
      <c r="GU740" s="152"/>
      <c r="GV740" s="152"/>
      <c r="GW740" s="152"/>
      <c r="GX740" s="152"/>
      <c r="GY740" s="152"/>
      <c r="GZ740" s="152"/>
      <c r="HA740" s="152"/>
      <c r="HB740" s="152"/>
      <c r="HC740" s="152"/>
      <c r="HD740" s="152"/>
      <c r="HE740" s="152"/>
      <c r="HF740" s="152"/>
      <c r="HG740" s="152"/>
      <c r="HH740" s="152"/>
    </row>
    <row r="741" spans="1:216" s="151" customFormat="1">
      <c r="A741" s="117" t="s">
        <v>265</v>
      </c>
      <c r="B741" s="117" t="s">
        <v>275</v>
      </c>
      <c r="C741" s="117" t="s">
        <v>275</v>
      </c>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c r="AA741" s="153"/>
      <c r="AB741" s="153"/>
      <c r="AC741" s="153"/>
      <c r="AD741" s="153"/>
      <c r="AE741" s="153"/>
      <c r="AF741" s="153"/>
      <c r="AG741" s="153"/>
      <c r="AH741" s="153"/>
      <c r="AI741" s="153"/>
      <c r="AJ741" s="153"/>
      <c r="AK741" s="153"/>
      <c r="AL741" s="153"/>
      <c r="AM741" s="153"/>
      <c r="AN741" s="153"/>
      <c r="AO741" s="153"/>
      <c r="AP741" s="153"/>
      <c r="AQ741" s="153"/>
      <c r="AR741" s="153"/>
      <c r="AS741" s="153"/>
      <c r="AT741" s="153"/>
      <c r="AU741" s="153"/>
      <c r="AV741" s="153"/>
      <c r="AW741" s="153"/>
      <c r="AX741" s="153"/>
      <c r="AY741" s="153"/>
      <c r="AZ741" s="153"/>
      <c r="BA741" s="153"/>
      <c r="BB741" s="153"/>
      <c r="BC741" s="153"/>
      <c r="BD741" s="153"/>
      <c r="BE741" s="153"/>
      <c r="BF741" s="152"/>
      <c r="BG741" s="152"/>
      <c r="BH741" s="152"/>
      <c r="BI741" s="152"/>
      <c r="BJ741" s="152"/>
      <c r="BK741" s="152"/>
      <c r="BL741" s="152"/>
      <c r="BM741" s="152"/>
      <c r="BN741" s="152"/>
      <c r="BO741" s="152"/>
      <c r="BP741" s="152"/>
      <c r="BQ741" s="152"/>
      <c r="BR741" s="152"/>
      <c r="BS741" s="152"/>
      <c r="BT741" s="152"/>
      <c r="BU741" s="152"/>
      <c r="BV741" s="152"/>
      <c r="BW741" s="152"/>
      <c r="BX741" s="152"/>
      <c r="BY741" s="152"/>
      <c r="BZ741" s="152"/>
      <c r="CA741" s="152"/>
      <c r="CB741" s="152"/>
      <c r="CC741" s="152"/>
      <c r="CD741" s="152"/>
      <c r="CE741" s="152"/>
      <c r="CF741" s="152"/>
      <c r="CG741" s="152"/>
      <c r="CH741" s="152"/>
      <c r="CI741" s="152"/>
      <c r="CJ741" s="152"/>
      <c r="CK741" s="152"/>
      <c r="CL741" s="152"/>
      <c r="CM741" s="152"/>
      <c r="CN741" s="152"/>
      <c r="CO741" s="152"/>
      <c r="CP741" s="152"/>
      <c r="CQ741" s="152"/>
      <c r="CR741" s="152"/>
      <c r="CS741" s="152"/>
      <c r="CT741" s="152"/>
      <c r="CU741" s="152"/>
      <c r="CV741" s="152"/>
      <c r="CW741" s="152"/>
      <c r="CX741" s="152"/>
      <c r="CY741" s="152"/>
      <c r="CZ741" s="152"/>
      <c r="DA741" s="152"/>
      <c r="DB741" s="152"/>
      <c r="DC741" s="152"/>
      <c r="DD741" s="152"/>
      <c r="DE741" s="152"/>
      <c r="DF741" s="152"/>
      <c r="DG741" s="152"/>
      <c r="DH741" s="152"/>
      <c r="DI741" s="152"/>
      <c r="DJ741" s="152"/>
      <c r="DK741" s="152"/>
      <c r="DL741" s="152"/>
      <c r="DM741" s="152"/>
      <c r="DN741" s="152"/>
      <c r="DO741" s="152"/>
      <c r="DP741" s="152"/>
      <c r="DQ741" s="152"/>
      <c r="DR741" s="152"/>
      <c r="DS741" s="152"/>
      <c r="DT741" s="152"/>
      <c r="DU741" s="152"/>
      <c r="DV741" s="152"/>
      <c r="DW741" s="152"/>
      <c r="DX741" s="152"/>
      <c r="DY741" s="152"/>
      <c r="DZ741" s="152"/>
      <c r="EA741" s="152"/>
      <c r="EB741" s="152"/>
      <c r="EC741" s="152"/>
      <c r="ED741" s="152"/>
      <c r="EE741" s="152"/>
      <c r="EF741" s="152"/>
      <c r="EG741" s="152"/>
      <c r="EH741" s="152"/>
      <c r="EI741" s="152"/>
      <c r="EJ741" s="152"/>
      <c r="EK741" s="152"/>
      <c r="EL741" s="152"/>
      <c r="EM741" s="152"/>
      <c r="EN741" s="152"/>
      <c r="EO741" s="152"/>
      <c r="EP741" s="152"/>
      <c r="EQ741" s="152"/>
      <c r="ER741" s="152"/>
      <c r="ES741" s="152"/>
      <c r="ET741" s="152"/>
      <c r="EU741" s="152"/>
      <c r="EV741" s="152"/>
      <c r="EW741" s="152"/>
      <c r="EX741" s="152"/>
      <c r="EY741" s="152"/>
      <c r="EZ741" s="152"/>
      <c r="FA741" s="152"/>
      <c r="FB741" s="152"/>
      <c r="FC741" s="152"/>
      <c r="FD741" s="152"/>
      <c r="FE741" s="152"/>
      <c r="FF741" s="152"/>
      <c r="FG741" s="152"/>
      <c r="FH741" s="152"/>
      <c r="FI741" s="152"/>
      <c r="FJ741" s="152"/>
      <c r="FK741" s="152"/>
      <c r="FL741" s="152"/>
      <c r="FM741" s="152"/>
      <c r="FN741" s="152"/>
      <c r="FO741" s="152"/>
      <c r="FP741" s="152"/>
      <c r="FQ741" s="152"/>
      <c r="FR741" s="152"/>
      <c r="FS741" s="152"/>
      <c r="FT741" s="152"/>
      <c r="FU741" s="152"/>
      <c r="FV741" s="152"/>
      <c r="FW741" s="152"/>
      <c r="FX741" s="152"/>
      <c r="FY741" s="152"/>
      <c r="FZ741" s="152"/>
      <c r="GA741" s="152"/>
      <c r="GB741" s="152"/>
      <c r="GC741" s="152"/>
      <c r="GD741" s="152"/>
      <c r="GE741" s="152"/>
      <c r="GF741" s="152"/>
      <c r="GG741" s="152"/>
      <c r="GH741" s="152"/>
      <c r="GI741" s="152"/>
      <c r="GJ741" s="152"/>
      <c r="GK741" s="152"/>
      <c r="GL741" s="152"/>
      <c r="GM741" s="152"/>
      <c r="GN741" s="152"/>
      <c r="GO741" s="152"/>
      <c r="GP741" s="152"/>
      <c r="GQ741" s="152"/>
      <c r="GR741" s="152"/>
      <c r="GS741" s="152"/>
      <c r="GT741" s="152"/>
      <c r="GU741" s="152"/>
      <c r="GV741" s="152"/>
      <c r="GW741" s="152"/>
      <c r="GX741" s="152"/>
      <c r="GY741" s="152"/>
      <c r="GZ741" s="152"/>
      <c r="HA741" s="152"/>
      <c r="HB741" s="152"/>
      <c r="HC741" s="152"/>
      <c r="HD741" s="152"/>
      <c r="HE741" s="152"/>
      <c r="HF741" s="152"/>
      <c r="HG741" s="152"/>
      <c r="HH741" s="152"/>
    </row>
    <row r="742" spans="1:216" s="151" customFormat="1">
      <c r="A742" s="111" t="s">
        <v>265</v>
      </c>
      <c r="B742" s="111" t="s">
        <v>2057</v>
      </c>
      <c r="C742" s="112" t="s">
        <v>2057</v>
      </c>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c r="AA742" s="153"/>
      <c r="AB742" s="153"/>
      <c r="AC742" s="153"/>
      <c r="AD742" s="153"/>
      <c r="AE742" s="153"/>
      <c r="AF742" s="153"/>
      <c r="AG742" s="153"/>
      <c r="AH742" s="153"/>
      <c r="AI742" s="153"/>
      <c r="AJ742" s="153"/>
      <c r="AK742" s="153"/>
      <c r="AL742" s="153"/>
      <c r="AM742" s="153"/>
      <c r="AN742" s="153"/>
      <c r="AO742" s="153"/>
      <c r="AP742" s="153"/>
      <c r="AQ742" s="153"/>
      <c r="AR742" s="153"/>
      <c r="AS742" s="153"/>
      <c r="AT742" s="153"/>
      <c r="AU742" s="153"/>
      <c r="AV742" s="153"/>
      <c r="AW742" s="153"/>
      <c r="AX742" s="153"/>
      <c r="AY742" s="153"/>
      <c r="AZ742" s="153"/>
      <c r="BA742" s="153"/>
      <c r="BB742" s="153"/>
      <c r="BC742" s="153"/>
      <c r="BD742" s="153"/>
      <c r="BE742" s="153"/>
      <c r="BF742" s="152"/>
      <c r="BG742" s="152"/>
      <c r="BH742" s="152"/>
      <c r="BI742" s="152"/>
      <c r="BJ742" s="152"/>
      <c r="BK742" s="152"/>
      <c r="BL742" s="152"/>
      <c r="BM742" s="152"/>
      <c r="BN742" s="152"/>
      <c r="BO742" s="152"/>
      <c r="BP742" s="152"/>
      <c r="BQ742" s="152"/>
      <c r="BR742" s="152"/>
      <c r="BS742" s="152"/>
      <c r="BT742" s="152"/>
      <c r="BU742" s="152"/>
      <c r="BV742" s="152"/>
      <c r="BW742" s="152"/>
      <c r="BX742" s="152"/>
      <c r="BY742" s="152"/>
      <c r="BZ742" s="152"/>
      <c r="CA742" s="152"/>
      <c r="CB742" s="152"/>
      <c r="CC742" s="152"/>
      <c r="CD742" s="152"/>
      <c r="CE742" s="152"/>
      <c r="CF742" s="152"/>
      <c r="CG742" s="152"/>
      <c r="CH742" s="152"/>
      <c r="CI742" s="152"/>
      <c r="CJ742" s="152"/>
      <c r="CK742" s="152"/>
      <c r="CL742" s="152"/>
      <c r="CM742" s="152"/>
      <c r="CN742" s="152"/>
      <c r="CO742" s="152"/>
      <c r="CP742" s="152"/>
      <c r="CQ742" s="152"/>
      <c r="CR742" s="152"/>
      <c r="CS742" s="152"/>
      <c r="CT742" s="152"/>
      <c r="CU742" s="152"/>
      <c r="CV742" s="152"/>
      <c r="CW742" s="152"/>
      <c r="CX742" s="152"/>
      <c r="CY742" s="152"/>
      <c r="CZ742" s="152"/>
      <c r="DA742" s="152"/>
      <c r="DB742" s="152"/>
      <c r="DC742" s="152"/>
      <c r="DD742" s="152"/>
      <c r="DE742" s="152"/>
      <c r="DF742" s="152"/>
      <c r="DG742" s="152"/>
      <c r="DH742" s="152"/>
      <c r="DI742" s="152"/>
      <c r="DJ742" s="152"/>
      <c r="DK742" s="152"/>
      <c r="DL742" s="152"/>
      <c r="DM742" s="152"/>
      <c r="DN742" s="152"/>
      <c r="DO742" s="152"/>
      <c r="DP742" s="152"/>
      <c r="DQ742" s="152"/>
      <c r="DR742" s="152"/>
      <c r="DS742" s="152"/>
      <c r="DT742" s="152"/>
      <c r="DU742" s="152"/>
      <c r="DV742" s="152"/>
      <c r="DW742" s="152"/>
      <c r="DX742" s="152"/>
      <c r="DY742" s="152"/>
      <c r="DZ742" s="152"/>
      <c r="EA742" s="152"/>
      <c r="EB742" s="152"/>
      <c r="EC742" s="152"/>
      <c r="ED742" s="152"/>
      <c r="EE742" s="152"/>
      <c r="EF742" s="152"/>
      <c r="EG742" s="152"/>
      <c r="EH742" s="152"/>
      <c r="EI742" s="152"/>
      <c r="EJ742" s="152"/>
      <c r="EK742" s="152"/>
      <c r="EL742" s="152"/>
      <c r="EM742" s="152"/>
      <c r="EN742" s="152"/>
      <c r="EO742" s="152"/>
      <c r="EP742" s="152"/>
      <c r="EQ742" s="152"/>
      <c r="ER742" s="152"/>
      <c r="ES742" s="152"/>
      <c r="ET742" s="152"/>
      <c r="EU742" s="152"/>
      <c r="EV742" s="152"/>
      <c r="EW742" s="152"/>
      <c r="EX742" s="152"/>
      <c r="EY742" s="152"/>
      <c r="EZ742" s="152"/>
      <c r="FA742" s="152"/>
      <c r="FB742" s="152"/>
      <c r="FC742" s="152"/>
      <c r="FD742" s="152"/>
      <c r="FE742" s="152"/>
      <c r="FF742" s="152"/>
      <c r="FG742" s="152"/>
      <c r="FH742" s="152"/>
      <c r="FI742" s="152"/>
      <c r="FJ742" s="152"/>
      <c r="FK742" s="152"/>
      <c r="FL742" s="152"/>
      <c r="FM742" s="152"/>
      <c r="FN742" s="152"/>
      <c r="FO742" s="152"/>
      <c r="FP742" s="152"/>
      <c r="FQ742" s="152"/>
      <c r="FR742" s="152"/>
      <c r="FS742" s="152"/>
      <c r="FT742" s="152"/>
      <c r="FU742" s="152"/>
      <c r="FV742" s="152"/>
      <c r="FW742" s="152"/>
      <c r="FX742" s="152"/>
      <c r="FY742" s="152"/>
      <c r="FZ742" s="152"/>
      <c r="GA742" s="152"/>
      <c r="GB742" s="152"/>
      <c r="GC742" s="152"/>
      <c r="GD742" s="152"/>
      <c r="GE742" s="152"/>
      <c r="GF742" s="152"/>
      <c r="GG742" s="152"/>
      <c r="GH742" s="152"/>
      <c r="GI742" s="152"/>
      <c r="GJ742" s="152"/>
      <c r="GK742" s="152"/>
      <c r="GL742" s="152"/>
      <c r="GM742" s="152"/>
      <c r="GN742" s="152"/>
      <c r="GO742" s="152"/>
      <c r="GP742" s="152"/>
      <c r="GQ742" s="152"/>
      <c r="GR742" s="152"/>
      <c r="GS742" s="152"/>
      <c r="GT742" s="152"/>
      <c r="GU742" s="152"/>
      <c r="GV742" s="152"/>
      <c r="GW742" s="152"/>
      <c r="GX742" s="152"/>
      <c r="GY742" s="152"/>
      <c r="GZ742" s="152"/>
      <c r="HA742" s="152"/>
      <c r="HB742" s="152"/>
      <c r="HC742" s="152"/>
      <c r="HD742" s="152"/>
      <c r="HE742" s="152"/>
      <c r="HF742" s="152"/>
      <c r="HG742" s="152"/>
      <c r="HH742" s="152"/>
    </row>
    <row r="743" spans="1:216" s="151" customFormat="1">
      <c r="A743" s="131" t="s">
        <v>265</v>
      </c>
      <c r="B743" s="111" t="s">
        <v>2097</v>
      </c>
      <c r="C743" s="132" t="s">
        <v>288</v>
      </c>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c r="AA743" s="153"/>
      <c r="AB743" s="153"/>
      <c r="AC743" s="153"/>
      <c r="AD743" s="153"/>
      <c r="AE743" s="153"/>
      <c r="AF743" s="153"/>
      <c r="AG743" s="153"/>
      <c r="AH743" s="153"/>
      <c r="AI743" s="153"/>
      <c r="AJ743" s="153"/>
      <c r="AK743" s="153"/>
      <c r="AL743" s="153"/>
      <c r="AM743" s="153"/>
      <c r="AN743" s="153"/>
      <c r="AO743" s="153"/>
      <c r="AP743" s="153"/>
      <c r="AQ743" s="153"/>
      <c r="AR743" s="153"/>
      <c r="AS743" s="153"/>
      <c r="AT743" s="153"/>
      <c r="AU743" s="153"/>
      <c r="AV743" s="153"/>
      <c r="AW743" s="153"/>
      <c r="AX743" s="153"/>
      <c r="AY743" s="153"/>
      <c r="AZ743" s="153"/>
      <c r="BA743" s="153"/>
      <c r="BB743" s="153"/>
      <c r="BC743" s="153"/>
      <c r="BD743" s="153"/>
      <c r="BE743" s="153"/>
      <c r="BF743" s="152"/>
      <c r="BG743" s="152"/>
      <c r="BH743" s="152"/>
      <c r="BI743" s="152"/>
      <c r="BJ743" s="152"/>
      <c r="BK743" s="152"/>
      <c r="BL743" s="152"/>
      <c r="BM743" s="152"/>
      <c r="BN743" s="152"/>
      <c r="BO743" s="152"/>
      <c r="BP743" s="152"/>
      <c r="BQ743" s="152"/>
      <c r="BR743" s="152"/>
      <c r="BS743" s="152"/>
      <c r="BT743" s="152"/>
      <c r="BU743" s="152"/>
      <c r="BV743" s="152"/>
      <c r="BW743" s="152"/>
      <c r="BX743" s="152"/>
      <c r="BY743" s="152"/>
      <c r="BZ743" s="152"/>
      <c r="CA743" s="152"/>
      <c r="CB743" s="152"/>
      <c r="CC743" s="152"/>
      <c r="CD743" s="152"/>
      <c r="CE743" s="152"/>
      <c r="CF743" s="152"/>
      <c r="CG743" s="152"/>
      <c r="CH743" s="152"/>
      <c r="CI743" s="152"/>
      <c r="CJ743" s="152"/>
      <c r="CK743" s="152"/>
      <c r="CL743" s="152"/>
      <c r="CM743" s="152"/>
      <c r="CN743" s="152"/>
      <c r="CO743" s="152"/>
      <c r="CP743" s="152"/>
      <c r="CQ743" s="152"/>
      <c r="CR743" s="152"/>
      <c r="CS743" s="152"/>
      <c r="CT743" s="152"/>
      <c r="CU743" s="152"/>
      <c r="CV743" s="152"/>
      <c r="CW743" s="152"/>
      <c r="CX743" s="152"/>
      <c r="CY743" s="152"/>
      <c r="CZ743" s="152"/>
      <c r="DA743" s="152"/>
      <c r="DB743" s="152"/>
      <c r="DC743" s="152"/>
      <c r="DD743" s="152"/>
      <c r="DE743" s="152"/>
      <c r="DF743" s="152"/>
      <c r="DG743" s="152"/>
      <c r="DH743" s="152"/>
      <c r="DI743" s="152"/>
      <c r="DJ743" s="152"/>
      <c r="DK743" s="152"/>
      <c r="DL743" s="152"/>
      <c r="DM743" s="152"/>
      <c r="DN743" s="152"/>
      <c r="DO743" s="152"/>
      <c r="DP743" s="152"/>
      <c r="DQ743" s="152"/>
      <c r="DR743" s="152"/>
      <c r="DS743" s="152"/>
      <c r="DT743" s="152"/>
      <c r="DU743" s="152"/>
      <c r="DV743" s="152"/>
      <c r="DW743" s="152"/>
      <c r="DX743" s="152"/>
      <c r="DY743" s="152"/>
      <c r="DZ743" s="152"/>
      <c r="EA743" s="152"/>
      <c r="EB743" s="152"/>
      <c r="EC743" s="152"/>
      <c r="ED743" s="152"/>
      <c r="EE743" s="152"/>
      <c r="EF743" s="152"/>
      <c r="EG743" s="152"/>
      <c r="EH743" s="152"/>
      <c r="EI743" s="152"/>
      <c r="EJ743" s="152"/>
      <c r="EK743" s="152"/>
      <c r="EL743" s="152"/>
      <c r="EM743" s="152"/>
      <c r="EN743" s="152"/>
      <c r="EO743" s="152"/>
      <c r="EP743" s="152"/>
      <c r="EQ743" s="152"/>
      <c r="ER743" s="152"/>
      <c r="ES743" s="152"/>
      <c r="ET743" s="152"/>
      <c r="EU743" s="152"/>
      <c r="EV743" s="152"/>
      <c r="EW743" s="152"/>
      <c r="EX743" s="152"/>
      <c r="EY743" s="152"/>
      <c r="EZ743" s="152"/>
      <c r="FA743" s="152"/>
      <c r="FB743" s="152"/>
      <c r="FC743" s="152"/>
      <c r="FD743" s="152"/>
      <c r="FE743" s="152"/>
      <c r="FF743" s="152"/>
      <c r="FG743" s="152"/>
      <c r="FH743" s="152"/>
      <c r="FI743" s="152"/>
      <c r="FJ743" s="152"/>
      <c r="FK743" s="152"/>
      <c r="FL743" s="152"/>
      <c r="FM743" s="152"/>
      <c r="FN743" s="152"/>
      <c r="FO743" s="152"/>
      <c r="FP743" s="152"/>
      <c r="FQ743" s="152"/>
      <c r="FR743" s="152"/>
      <c r="FS743" s="152"/>
      <c r="FT743" s="152"/>
      <c r="FU743" s="152"/>
      <c r="FV743" s="152"/>
      <c r="FW743" s="152"/>
      <c r="FX743" s="152"/>
      <c r="FY743" s="152"/>
      <c r="FZ743" s="152"/>
      <c r="GA743" s="152"/>
      <c r="GB743" s="152"/>
      <c r="GC743" s="152"/>
      <c r="GD743" s="152"/>
      <c r="GE743" s="152"/>
      <c r="GF743" s="152"/>
      <c r="GG743" s="152"/>
      <c r="GH743" s="152"/>
      <c r="GI743" s="152"/>
      <c r="GJ743" s="152"/>
      <c r="GK743" s="152"/>
      <c r="GL743" s="152"/>
      <c r="GM743" s="152"/>
      <c r="GN743" s="152"/>
      <c r="GO743" s="152"/>
      <c r="GP743" s="152"/>
      <c r="GQ743" s="152"/>
      <c r="GR743" s="152"/>
      <c r="GS743" s="152"/>
      <c r="GT743" s="152"/>
      <c r="GU743" s="152"/>
      <c r="GV743" s="152"/>
      <c r="GW743" s="152"/>
      <c r="GX743" s="152"/>
      <c r="GY743" s="152"/>
      <c r="GZ743" s="152"/>
      <c r="HA743" s="152"/>
      <c r="HB743" s="152"/>
      <c r="HC743" s="152"/>
      <c r="HD743" s="152"/>
      <c r="HE743" s="152"/>
      <c r="HF743" s="152"/>
      <c r="HG743" s="152"/>
      <c r="HH743" s="152"/>
    </row>
    <row r="744" spans="1:216" s="151" customFormat="1">
      <c r="A744" s="111" t="s">
        <v>265</v>
      </c>
      <c r="B744" s="111" t="s">
        <v>2089</v>
      </c>
      <c r="C744" s="112" t="s">
        <v>289</v>
      </c>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c r="AA744" s="153"/>
      <c r="AB744" s="153"/>
      <c r="AC744" s="153"/>
      <c r="AD744" s="153"/>
      <c r="AE744" s="153"/>
      <c r="AF744" s="153"/>
      <c r="AG744" s="153"/>
      <c r="AH744" s="153"/>
      <c r="AI744" s="153"/>
      <c r="AJ744" s="153"/>
      <c r="AK744" s="153"/>
      <c r="AL744" s="153"/>
      <c r="AM744" s="153"/>
      <c r="AN744" s="153"/>
      <c r="AO744" s="153"/>
      <c r="AP744" s="153"/>
      <c r="AQ744" s="153"/>
      <c r="AR744" s="153"/>
      <c r="AS744" s="153"/>
      <c r="AT744" s="153"/>
      <c r="AU744" s="153"/>
      <c r="AV744" s="153"/>
      <c r="AW744" s="153"/>
      <c r="AX744" s="153"/>
      <c r="AY744" s="153"/>
      <c r="AZ744" s="153"/>
      <c r="BA744" s="153"/>
      <c r="BB744" s="153"/>
      <c r="BC744" s="153"/>
      <c r="BD744" s="153"/>
      <c r="BE744" s="153"/>
      <c r="BF744" s="152"/>
      <c r="BG744" s="152"/>
      <c r="BH744" s="152"/>
      <c r="BI744" s="152"/>
      <c r="BJ744" s="152"/>
      <c r="BK744" s="152"/>
      <c r="BL744" s="152"/>
      <c r="BM744" s="152"/>
      <c r="BN744" s="152"/>
      <c r="BO744" s="152"/>
      <c r="BP744" s="152"/>
      <c r="BQ744" s="152"/>
      <c r="BR744" s="152"/>
      <c r="BS744" s="152"/>
      <c r="BT744" s="152"/>
      <c r="BU744" s="152"/>
      <c r="BV744" s="152"/>
      <c r="BW744" s="152"/>
      <c r="BX744" s="152"/>
      <c r="BY744" s="152"/>
      <c r="BZ744" s="152"/>
      <c r="CA744" s="152"/>
      <c r="CB744" s="152"/>
      <c r="CC744" s="152"/>
      <c r="CD744" s="152"/>
      <c r="CE744" s="152"/>
      <c r="CF744" s="152"/>
      <c r="CG744" s="152"/>
      <c r="CH744" s="152"/>
      <c r="CI744" s="152"/>
      <c r="CJ744" s="152"/>
      <c r="CK744" s="152"/>
      <c r="CL744" s="152"/>
      <c r="CM744" s="152"/>
      <c r="CN744" s="152"/>
      <c r="CO744" s="152"/>
      <c r="CP744" s="152"/>
      <c r="CQ744" s="152"/>
      <c r="CR744" s="152"/>
      <c r="CS744" s="152"/>
      <c r="CT744" s="152"/>
      <c r="CU744" s="152"/>
      <c r="CV744" s="152"/>
      <c r="CW744" s="152"/>
      <c r="CX744" s="152"/>
      <c r="CY744" s="152"/>
      <c r="CZ744" s="152"/>
      <c r="DA744" s="152"/>
      <c r="DB744" s="152"/>
      <c r="DC744" s="152"/>
      <c r="DD744" s="152"/>
      <c r="DE744" s="152"/>
      <c r="DF744" s="152"/>
      <c r="DG744" s="152"/>
      <c r="DH744" s="152"/>
      <c r="DI744" s="152"/>
      <c r="DJ744" s="152"/>
      <c r="DK744" s="152"/>
      <c r="DL744" s="152"/>
      <c r="DM744" s="152"/>
      <c r="DN744" s="152"/>
      <c r="DO744" s="152"/>
      <c r="DP744" s="152"/>
      <c r="DQ744" s="152"/>
      <c r="DR744" s="152"/>
      <c r="DS744" s="152"/>
      <c r="DT744" s="152"/>
      <c r="DU744" s="152"/>
      <c r="DV744" s="152"/>
      <c r="DW744" s="152"/>
      <c r="DX744" s="152"/>
      <c r="DY744" s="152"/>
      <c r="DZ744" s="152"/>
      <c r="EA744" s="152"/>
      <c r="EB744" s="152"/>
      <c r="EC744" s="152"/>
      <c r="ED744" s="152"/>
      <c r="EE744" s="152"/>
      <c r="EF744" s="152"/>
      <c r="EG744" s="152"/>
      <c r="EH744" s="152"/>
      <c r="EI744" s="152"/>
      <c r="EJ744" s="152"/>
      <c r="EK744" s="152"/>
      <c r="EL744" s="152"/>
      <c r="EM744" s="152"/>
      <c r="EN744" s="152"/>
      <c r="EO744" s="152"/>
      <c r="EP744" s="152"/>
      <c r="EQ744" s="152"/>
      <c r="ER744" s="152"/>
      <c r="ES744" s="152"/>
      <c r="ET744" s="152"/>
      <c r="EU744" s="152"/>
      <c r="EV744" s="152"/>
      <c r="EW744" s="152"/>
      <c r="EX744" s="152"/>
      <c r="EY744" s="152"/>
      <c r="EZ744" s="152"/>
      <c r="FA744" s="152"/>
      <c r="FB744" s="152"/>
      <c r="FC744" s="152"/>
      <c r="FD744" s="152"/>
      <c r="FE744" s="152"/>
      <c r="FF744" s="152"/>
      <c r="FG744" s="152"/>
      <c r="FH744" s="152"/>
      <c r="FI744" s="152"/>
      <c r="FJ744" s="152"/>
      <c r="FK744" s="152"/>
      <c r="FL744" s="152"/>
      <c r="FM744" s="152"/>
      <c r="FN744" s="152"/>
      <c r="FO744" s="152"/>
      <c r="FP744" s="152"/>
      <c r="FQ744" s="152"/>
      <c r="FR744" s="152"/>
      <c r="FS744" s="152"/>
      <c r="FT744" s="152"/>
      <c r="FU744" s="152"/>
      <c r="FV744" s="152"/>
      <c r="FW744" s="152"/>
      <c r="FX744" s="152"/>
      <c r="FY744" s="152"/>
      <c r="FZ744" s="152"/>
      <c r="GA744" s="152"/>
      <c r="GB744" s="152"/>
      <c r="GC744" s="152"/>
      <c r="GD744" s="152"/>
      <c r="GE744" s="152"/>
      <c r="GF744" s="152"/>
      <c r="GG744" s="152"/>
      <c r="GH744" s="152"/>
      <c r="GI744" s="152"/>
      <c r="GJ744" s="152"/>
      <c r="GK744" s="152"/>
      <c r="GL744" s="152"/>
      <c r="GM744" s="152"/>
      <c r="GN744" s="152"/>
      <c r="GO744" s="152"/>
      <c r="GP744" s="152"/>
      <c r="GQ744" s="152"/>
      <c r="GR744" s="152"/>
      <c r="GS744" s="152"/>
      <c r="GT744" s="152"/>
      <c r="GU744" s="152"/>
      <c r="GV744" s="152"/>
      <c r="GW744" s="152"/>
      <c r="GX744" s="152"/>
      <c r="GY744" s="152"/>
      <c r="GZ744" s="152"/>
      <c r="HA744" s="152"/>
      <c r="HB744" s="152"/>
      <c r="HC744" s="152"/>
      <c r="HD744" s="152"/>
      <c r="HE744" s="152"/>
      <c r="HF744" s="152"/>
      <c r="HG744" s="152"/>
      <c r="HH744" s="152"/>
    </row>
    <row r="745" spans="1:216" s="151" customFormat="1">
      <c r="A745" s="111" t="s">
        <v>265</v>
      </c>
      <c r="B745" s="111" t="s">
        <v>290</v>
      </c>
      <c r="C745" s="112" t="s">
        <v>290</v>
      </c>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c r="AA745" s="153"/>
      <c r="AB745" s="153"/>
      <c r="AC745" s="153"/>
      <c r="AD745" s="153"/>
      <c r="AE745" s="153"/>
      <c r="AF745" s="153"/>
      <c r="AG745" s="153"/>
      <c r="AH745" s="153"/>
      <c r="AI745" s="153"/>
      <c r="AJ745" s="153"/>
      <c r="AK745" s="153"/>
      <c r="AL745" s="153"/>
      <c r="AM745" s="153"/>
      <c r="AN745" s="153"/>
      <c r="AO745" s="153"/>
      <c r="AP745" s="153"/>
      <c r="AQ745" s="153"/>
      <c r="AR745" s="153"/>
      <c r="AS745" s="153"/>
      <c r="AT745" s="153"/>
      <c r="AU745" s="153"/>
      <c r="AV745" s="153"/>
      <c r="AW745" s="153"/>
      <c r="AX745" s="153"/>
      <c r="AY745" s="153"/>
      <c r="AZ745" s="153"/>
      <c r="BA745" s="153"/>
      <c r="BB745" s="153"/>
      <c r="BC745" s="153"/>
      <c r="BD745" s="153"/>
      <c r="BE745" s="153"/>
      <c r="BF745" s="152"/>
      <c r="BG745" s="152"/>
      <c r="BH745" s="152"/>
      <c r="BI745" s="152"/>
      <c r="BJ745" s="152"/>
      <c r="BK745" s="152"/>
      <c r="BL745" s="152"/>
      <c r="BM745" s="152"/>
      <c r="BN745" s="152"/>
      <c r="BO745" s="152"/>
      <c r="BP745" s="152"/>
      <c r="BQ745" s="152"/>
      <c r="BR745" s="152"/>
      <c r="BS745" s="152"/>
      <c r="BT745" s="152"/>
      <c r="BU745" s="152"/>
      <c r="BV745" s="152"/>
      <c r="BW745" s="152"/>
      <c r="BX745" s="152"/>
      <c r="BY745" s="152"/>
      <c r="BZ745" s="152"/>
      <c r="CA745" s="152"/>
      <c r="CB745" s="152"/>
      <c r="CC745" s="152"/>
      <c r="CD745" s="152"/>
      <c r="CE745" s="152"/>
      <c r="CF745" s="152"/>
      <c r="CG745" s="152"/>
      <c r="CH745" s="152"/>
      <c r="CI745" s="152"/>
      <c r="CJ745" s="152"/>
      <c r="CK745" s="152"/>
      <c r="CL745" s="152"/>
      <c r="CM745" s="152"/>
      <c r="CN745" s="152"/>
      <c r="CO745" s="152"/>
      <c r="CP745" s="152"/>
      <c r="CQ745" s="152"/>
      <c r="CR745" s="152"/>
      <c r="CS745" s="152"/>
      <c r="CT745" s="152"/>
      <c r="CU745" s="152"/>
      <c r="CV745" s="152"/>
      <c r="CW745" s="152"/>
      <c r="CX745" s="152"/>
      <c r="CY745" s="152"/>
      <c r="CZ745" s="152"/>
      <c r="DA745" s="152"/>
      <c r="DB745" s="152"/>
      <c r="DC745" s="152"/>
      <c r="DD745" s="152"/>
      <c r="DE745" s="152"/>
      <c r="DF745" s="152"/>
      <c r="DG745" s="152"/>
      <c r="DH745" s="152"/>
      <c r="DI745" s="152"/>
      <c r="DJ745" s="152"/>
      <c r="DK745" s="152"/>
      <c r="DL745" s="152"/>
      <c r="DM745" s="152"/>
      <c r="DN745" s="152"/>
      <c r="DO745" s="152"/>
      <c r="DP745" s="152"/>
      <c r="DQ745" s="152"/>
      <c r="DR745" s="152"/>
      <c r="DS745" s="152"/>
      <c r="DT745" s="152"/>
      <c r="DU745" s="152"/>
      <c r="DV745" s="152"/>
      <c r="DW745" s="152"/>
      <c r="DX745" s="152"/>
      <c r="DY745" s="152"/>
      <c r="DZ745" s="152"/>
      <c r="EA745" s="152"/>
      <c r="EB745" s="152"/>
      <c r="EC745" s="152"/>
      <c r="ED745" s="152"/>
      <c r="EE745" s="152"/>
      <c r="EF745" s="152"/>
      <c r="EG745" s="152"/>
      <c r="EH745" s="152"/>
      <c r="EI745" s="152"/>
      <c r="EJ745" s="152"/>
      <c r="EK745" s="152"/>
      <c r="EL745" s="152"/>
      <c r="EM745" s="152"/>
      <c r="EN745" s="152"/>
      <c r="EO745" s="152"/>
      <c r="EP745" s="152"/>
      <c r="EQ745" s="152"/>
      <c r="ER745" s="152"/>
      <c r="ES745" s="152"/>
      <c r="ET745" s="152"/>
      <c r="EU745" s="152"/>
      <c r="EV745" s="152"/>
      <c r="EW745" s="152"/>
      <c r="EX745" s="152"/>
      <c r="EY745" s="152"/>
      <c r="EZ745" s="152"/>
      <c r="FA745" s="152"/>
      <c r="FB745" s="152"/>
      <c r="FC745" s="152"/>
      <c r="FD745" s="152"/>
      <c r="FE745" s="152"/>
      <c r="FF745" s="152"/>
      <c r="FG745" s="152"/>
      <c r="FH745" s="152"/>
      <c r="FI745" s="152"/>
      <c r="FJ745" s="152"/>
      <c r="FK745" s="152"/>
      <c r="FL745" s="152"/>
      <c r="FM745" s="152"/>
      <c r="FN745" s="152"/>
      <c r="FO745" s="152"/>
      <c r="FP745" s="152"/>
      <c r="FQ745" s="152"/>
      <c r="FR745" s="152"/>
      <c r="FS745" s="152"/>
      <c r="FT745" s="152"/>
      <c r="FU745" s="152"/>
      <c r="FV745" s="152"/>
      <c r="FW745" s="152"/>
      <c r="FX745" s="152"/>
      <c r="FY745" s="152"/>
      <c r="FZ745" s="152"/>
      <c r="GA745" s="152"/>
      <c r="GB745" s="152"/>
      <c r="GC745" s="152"/>
      <c r="GD745" s="152"/>
      <c r="GE745" s="152"/>
      <c r="GF745" s="152"/>
      <c r="GG745" s="152"/>
      <c r="GH745" s="152"/>
      <c r="GI745" s="152"/>
      <c r="GJ745" s="152"/>
      <c r="GK745" s="152"/>
      <c r="GL745" s="152"/>
      <c r="GM745" s="152"/>
      <c r="GN745" s="152"/>
      <c r="GO745" s="152"/>
      <c r="GP745" s="152"/>
      <c r="GQ745" s="152"/>
      <c r="GR745" s="152"/>
      <c r="GS745" s="152"/>
      <c r="GT745" s="152"/>
      <c r="GU745" s="152"/>
      <c r="GV745" s="152"/>
      <c r="GW745" s="152"/>
      <c r="GX745" s="152"/>
      <c r="GY745" s="152"/>
      <c r="GZ745" s="152"/>
      <c r="HA745" s="152"/>
      <c r="HB745" s="152"/>
      <c r="HC745" s="152"/>
      <c r="HD745" s="152"/>
      <c r="HE745" s="152"/>
      <c r="HF745" s="152"/>
      <c r="HG745" s="152"/>
      <c r="HH745" s="152"/>
    </row>
    <row r="746" spans="1:216" s="151" customFormat="1">
      <c r="A746" s="111" t="s">
        <v>265</v>
      </c>
      <c r="B746" s="124" t="s">
        <v>1890</v>
      </c>
      <c r="C746" s="125" t="s">
        <v>1227</v>
      </c>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c r="AA746" s="153"/>
      <c r="AB746" s="153"/>
      <c r="AC746" s="153"/>
      <c r="AD746" s="153"/>
      <c r="AE746" s="153"/>
      <c r="AF746" s="153"/>
      <c r="AG746" s="153"/>
      <c r="AH746" s="153"/>
      <c r="AI746" s="153"/>
      <c r="AJ746" s="153"/>
      <c r="AK746" s="153"/>
      <c r="AL746" s="153"/>
      <c r="AM746" s="153"/>
      <c r="AN746" s="153"/>
      <c r="AO746" s="153"/>
      <c r="AP746" s="153"/>
      <c r="AQ746" s="153"/>
      <c r="AR746" s="153"/>
      <c r="AS746" s="153"/>
      <c r="AT746" s="153"/>
      <c r="AU746" s="153"/>
      <c r="AV746" s="153"/>
      <c r="AW746" s="153"/>
      <c r="AX746" s="153"/>
      <c r="AY746" s="153"/>
      <c r="AZ746" s="153"/>
      <c r="BA746" s="153"/>
      <c r="BB746" s="153"/>
      <c r="BC746" s="153"/>
      <c r="BD746" s="153"/>
      <c r="BE746" s="153"/>
      <c r="BF746" s="152"/>
      <c r="BG746" s="152"/>
      <c r="BH746" s="152"/>
      <c r="BI746" s="152"/>
      <c r="BJ746" s="152"/>
      <c r="BK746" s="152"/>
      <c r="BL746" s="152"/>
      <c r="BM746" s="152"/>
      <c r="BN746" s="152"/>
      <c r="BO746" s="152"/>
      <c r="BP746" s="152"/>
      <c r="BQ746" s="152"/>
      <c r="BR746" s="152"/>
      <c r="BS746" s="152"/>
      <c r="BT746" s="152"/>
      <c r="BU746" s="152"/>
      <c r="BV746" s="152"/>
      <c r="BW746" s="152"/>
      <c r="BX746" s="152"/>
      <c r="BY746" s="152"/>
      <c r="BZ746" s="152"/>
      <c r="CA746" s="152"/>
      <c r="CB746" s="152"/>
      <c r="CC746" s="152"/>
      <c r="CD746" s="152"/>
      <c r="CE746" s="152"/>
      <c r="CF746" s="152"/>
      <c r="CG746" s="152"/>
      <c r="CH746" s="152"/>
      <c r="CI746" s="152"/>
      <c r="CJ746" s="152"/>
      <c r="CK746" s="152"/>
      <c r="CL746" s="152"/>
      <c r="CM746" s="152"/>
      <c r="CN746" s="152"/>
      <c r="CO746" s="152"/>
      <c r="CP746" s="152"/>
      <c r="CQ746" s="152"/>
      <c r="CR746" s="152"/>
      <c r="CS746" s="152"/>
      <c r="CT746" s="152"/>
      <c r="CU746" s="152"/>
      <c r="CV746" s="152"/>
      <c r="CW746" s="152"/>
      <c r="CX746" s="152"/>
      <c r="CY746" s="152"/>
      <c r="CZ746" s="152"/>
      <c r="DA746" s="152"/>
      <c r="DB746" s="152"/>
      <c r="DC746" s="152"/>
      <c r="DD746" s="152"/>
      <c r="DE746" s="152"/>
      <c r="DF746" s="152"/>
      <c r="DG746" s="152"/>
      <c r="DH746" s="152"/>
      <c r="DI746" s="152"/>
      <c r="DJ746" s="152"/>
      <c r="DK746" s="152"/>
      <c r="DL746" s="152"/>
      <c r="DM746" s="152"/>
      <c r="DN746" s="152"/>
      <c r="DO746" s="152"/>
      <c r="DP746" s="152"/>
      <c r="DQ746" s="152"/>
      <c r="DR746" s="152"/>
      <c r="DS746" s="152"/>
      <c r="DT746" s="152"/>
      <c r="DU746" s="152"/>
      <c r="DV746" s="152"/>
      <c r="DW746" s="152"/>
      <c r="DX746" s="152"/>
      <c r="DY746" s="152"/>
      <c r="DZ746" s="152"/>
      <c r="EA746" s="152"/>
      <c r="EB746" s="152"/>
      <c r="EC746" s="152"/>
      <c r="ED746" s="152"/>
      <c r="EE746" s="152"/>
      <c r="EF746" s="152"/>
      <c r="EG746" s="152"/>
      <c r="EH746" s="152"/>
      <c r="EI746" s="152"/>
      <c r="EJ746" s="152"/>
      <c r="EK746" s="152"/>
      <c r="EL746" s="152"/>
      <c r="EM746" s="152"/>
      <c r="EN746" s="152"/>
      <c r="EO746" s="152"/>
      <c r="EP746" s="152"/>
      <c r="EQ746" s="152"/>
      <c r="ER746" s="152"/>
      <c r="ES746" s="152"/>
      <c r="ET746" s="152"/>
      <c r="EU746" s="152"/>
      <c r="EV746" s="152"/>
      <c r="EW746" s="152"/>
      <c r="EX746" s="152"/>
      <c r="EY746" s="152"/>
      <c r="EZ746" s="152"/>
      <c r="FA746" s="152"/>
      <c r="FB746" s="152"/>
      <c r="FC746" s="152"/>
      <c r="FD746" s="152"/>
      <c r="FE746" s="152"/>
      <c r="FF746" s="152"/>
      <c r="FG746" s="152"/>
      <c r="FH746" s="152"/>
      <c r="FI746" s="152"/>
      <c r="FJ746" s="152"/>
      <c r="FK746" s="152"/>
      <c r="FL746" s="152"/>
      <c r="FM746" s="152"/>
      <c r="FN746" s="152"/>
      <c r="FO746" s="152"/>
      <c r="FP746" s="152"/>
      <c r="FQ746" s="152"/>
      <c r="FR746" s="152"/>
      <c r="FS746" s="152"/>
      <c r="FT746" s="152"/>
      <c r="FU746" s="152"/>
      <c r="FV746" s="152"/>
      <c r="FW746" s="152"/>
      <c r="FX746" s="152"/>
      <c r="FY746" s="152"/>
      <c r="FZ746" s="152"/>
      <c r="GA746" s="152"/>
      <c r="GB746" s="152"/>
      <c r="GC746" s="152"/>
      <c r="GD746" s="152"/>
      <c r="GE746" s="152"/>
      <c r="GF746" s="152"/>
      <c r="GG746" s="152"/>
      <c r="GH746" s="152"/>
      <c r="GI746" s="152"/>
      <c r="GJ746" s="152"/>
      <c r="GK746" s="152"/>
      <c r="GL746" s="152"/>
      <c r="GM746" s="152"/>
      <c r="GN746" s="152"/>
      <c r="GO746" s="152"/>
      <c r="GP746" s="152"/>
      <c r="GQ746" s="152"/>
      <c r="GR746" s="152"/>
      <c r="GS746" s="152"/>
      <c r="GT746" s="152"/>
      <c r="GU746" s="152"/>
      <c r="GV746" s="152"/>
      <c r="GW746" s="152"/>
      <c r="GX746" s="152"/>
      <c r="GY746" s="152"/>
      <c r="GZ746" s="152"/>
      <c r="HA746" s="152"/>
      <c r="HB746" s="152"/>
      <c r="HC746" s="152"/>
      <c r="HD746" s="152"/>
      <c r="HE746" s="152"/>
      <c r="HF746" s="152"/>
      <c r="HG746" s="152"/>
      <c r="HH746" s="152"/>
    </row>
    <row r="747" spans="1:216" s="151" customFormat="1">
      <c r="A747" s="117" t="s">
        <v>265</v>
      </c>
      <c r="B747" s="117" t="s">
        <v>2058</v>
      </c>
      <c r="C747" s="118" t="s">
        <v>2058</v>
      </c>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c r="AA747" s="153"/>
      <c r="AB747" s="153"/>
      <c r="AC747" s="153"/>
      <c r="AD747" s="153"/>
      <c r="AE747" s="153"/>
      <c r="AF747" s="153"/>
      <c r="AG747" s="153"/>
      <c r="AH747" s="153"/>
      <c r="AI747" s="153"/>
      <c r="AJ747" s="153"/>
      <c r="AK747" s="153"/>
      <c r="AL747" s="153"/>
      <c r="AM747" s="153"/>
      <c r="AN747" s="153"/>
      <c r="AO747" s="153"/>
      <c r="AP747" s="153"/>
      <c r="AQ747" s="153"/>
      <c r="AR747" s="153"/>
      <c r="AS747" s="153"/>
      <c r="AT747" s="153"/>
      <c r="AU747" s="153"/>
      <c r="AV747" s="153"/>
      <c r="AW747" s="153"/>
      <c r="AX747" s="153"/>
      <c r="AY747" s="153"/>
      <c r="AZ747" s="153"/>
      <c r="BA747" s="153"/>
      <c r="BB747" s="153"/>
      <c r="BC747" s="153"/>
      <c r="BD747" s="153"/>
      <c r="BE747" s="153"/>
      <c r="BF747" s="152"/>
      <c r="BG747" s="152"/>
      <c r="BH747" s="152"/>
      <c r="BI747" s="152"/>
      <c r="BJ747" s="152"/>
      <c r="BK747" s="152"/>
      <c r="BL747" s="152"/>
      <c r="BM747" s="152"/>
      <c r="BN747" s="152"/>
      <c r="BO747" s="152"/>
      <c r="BP747" s="152"/>
      <c r="BQ747" s="152"/>
      <c r="BR747" s="152"/>
      <c r="BS747" s="152"/>
      <c r="BT747" s="152"/>
      <c r="BU747" s="152"/>
      <c r="BV747" s="152"/>
      <c r="BW747" s="152"/>
      <c r="BX747" s="152"/>
      <c r="BY747" s="152"/>
      <c r="BZ747" s="152"/>
      <c r="CA747" s="152"/>
      <c r="CB747" s="152"/>
      <c r="CC747" s="152"/>
      <c r="CD747" s="152"/>
      <c r="CE747" s="152"/>
      <c r="CF747" s="152"/>
      <c r="CG747" s="152"/>
      <c r="CH747" s="152"/>
      <c r="CI747" s="152"/>
      <c r="CJ747" s="152"/>
      <c r="CK747" s="152"/>
      <c r="CL747" s="152"/>
      <c r="CM747" s="152"/>
      <c r="CN747" s="152"/>
      <c r="CO747" s="152"/>
      <c r="CP747" s="152"/>
      <c r="CQ747" s="152"/>
      <c r="CR747" s="152"/>
      <c r="CS747" s="152"/>
      <c r="CT747" s="152"/>
      <c r="CU747" s="152"/>
      <c r="CV747" s="152"/>
      <c r="CW747" s="152"/>
      <c r="CX747" s="152"/>
      <c r="CY747" s="152"/>
      <c r="CZ747" s="152"/>
      <c r="DA747" s="152"/>
      <c r="DB747" s="152"/>
      <c r="DC747" s="152"/>
      <c r="DD747" s="152"/>
      <c r="DE747" s="152"/>
      <c r="DF747" s="152"/>
      <c r="DG747" s="152"/>
      <c r="DH747" s="152"/>
      <c r="DI747" s="152"/>
      <c r="DJ747" s="152"/>
      <c r="DK747" s="152"/>
      <c r="DL747" s="152"/>
      <c r="DM747" s="152"/>
      <c r="DN747" s="152"/>
      <c r="DO747" s="152"/>
      <c r="DP747" s="152"/>
      <c r="DQ747" s="152"/>
      <c r="DR747" s="152"/>
      <c r="DS747" s="152"/>
      <c r="DT747" s="152"/>
      <c r="DU747" s="152"/>
      <c r="DV747" s="152"/>
      <c r="DW747" s="152"/>
      <c r="DX747" s="152"/>
      <c r="DY747" s="152"/>
      <c r="DZ747" s="152"/>
      <c r="EA747" s="152"/>
      <c r="EB747" s="152"/>
      <c r="EC747" s="152"/>
      <c r="ED747" s="152"/>
      <c r="EE747" s="152"/>
      <c r="EF747" s="152"/>
      <c r="EG747" s="152"/>
      <c r="EH747" s="152"/>
      <c r="EI747" s="152"/>
      <c r="EJ747" s="152"/>
      <c r="EK747" s="152"/>
      <c r="EL747" s="152"/>
      <c r="EM747" s="152"/>
      <c r="EN747" s="152"/>
      <c r="EO747" s="152"/>
      <c r="EP747" s="152"/>
      <c r="EQ747" s="152"/>
      <c r="ER747" s="152"/>
      <c r="ES747" s="152"/>
      <c r="ET747" s="152"/>
      <c r="EU747" s="152"/>
      <c r="EV747" s="152"/>
      <c r="EW747" s="152"/>
      <c r="EX747" s="152"/>
      <c r="EY747" s="152"/>
      <c r="EZ747" s="152"/>
      <c r="FA747" s="152"/>
      <c r="FB747" s="152"/>
      <c r="FC747" s="152"/>
      <c r="FD747" s="152"/>
      <c r="FE747" s="152"/>
      <c r="FF747" s="152"/>
      <c r="FG747" s="152"/>
      <c r="FH747" s="152"/>
      <c r="FI747" s="152"/>
      <c r="FJ747" s="152"/>
      <c r="FK747" s="152"/>
      <c r="FL747" s="152"/>
      <c r="FM747" s="152"/>
      <c r="FN747" s="152"/>
      <c r="FO747" s="152"/>
      <c r="FP747" s="152"/>
      <c r="FQ747" s="152"/>
      <c r="FR747" s="152"/>
      <c r="FS747" s="152"/>
      <c r="FT747" s="152"/>
      <c r="FU747" s="152"/>
      <c r="FV747" s="152"/>
      <c r="FW747" s="152"/>
      <c r="FX747" s="152"/>
      <c r="FY747" s="152"/>
      <c r="FZ747" s="152"/>
      <c r="GA747" s="152"/>
      <c r="GB747" s="152"/>
      <c r="GC747" s="152"/>
      <c r="GD747" s="152"/>
      <c r="GE747" s="152"/>
      <c r="GF747" s="152"/>
      <c r="GG747" s="152"/>
      <c r="GH747" s="152"/>
      <c r="GI747" s="152"/>
      <c r="GJ747" s="152"/>
      <c r="GK747" s="152"/>
      <c r="GL747" s="152"/>
      <c r="GM747" s="152"/>
      <c r="GN747" s="152"/>
      <c r="GO747" s="152"/>
      <c r="GP747" s="152"/>
      <c r="GQ747" s="152"/>
      <c r="GR747" s="152"/>
      <c r="GS747" s="152"/>
      <c r="GT747" s="152"/>
      <c r="GU747" s="152"/>
      <c r="GV747" s="152"/>
      <c r="GW747" s="152"/>
      <c r="GX747" s="152"/>
      <c r="GY747" s="152"/>
      <c r="GZ747" s="152"/>
      <c r="HA747" s="152"/>
      <c r="HB747" s="152"/>
      <c r="HC747" s="152"/>
      <c r="HD747" s="152"/>
      <c r="HE747" s="152"/>
      <c r="HF747" s="152"/>
      <c r="HG747" s="152"/>
      <c r="HH747" s="152"/>
    </row>
    <row r="748" spans="1:216" s="151" customFormat="1">
      <c r="A748" s="111" t="s">
        <v>265</v>
      </c>
      <c r="B748" s="111" t="s">
        <v>2059</v>
      </c>
      <c r="C748" s="112" t="s">
        <v>2059</v>
      </c>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c r="AA748" s="153"/>
      <c r="AB748" s="153"/>
      <c r="AC748" s="153"/>
      <c r="AD748" s="153"/>
      <c r="AE748" s="153"/>
      <c r="AF748" s="153"/>
      <c r="AG748" s="153"/>
      <c r="AH748" s="153"/>
      <c r="AI748" s="153"/>
      <c r="AJ748" s="153"/>
      <c r="AK748" s="153"/>
      <c r="AL748" s="153"/>
      <c r="AM748" s="153"/>
      <c r="AN748" s="153"/>
      <c r="AO748" s="153"/>
      <c r="AP748" s="153"/>
      <c r="AQ748" s="153"/>
      <c r="AR748" s="153"/>
      <c r="AS748" s="153"/>
      <c r="AT748" s="153"/>
      <c r="AU748" s="153"/>
      <c r="AV748" s="153"/>
      <c r="AW748" s="153"/>
      <c r="AX748" s="153"/>
      <c r="AY748" s="153"/>
      <c r="AZ748" s="153"/>
      <c r="BA748" s="153"/>
      <c r="BB748" s="153"/>
      <c r="BC748" s="153"/>
      <c r="BD748" s="153"/>
      <c r="BE748" s="153"/>
      <c r="BF748" s="152"/>
      <c r="BG748" s="152"/>
      <c r="BH748" s="152"/>
      <c r="BI748" s="152"/>
      <c r="BJ748" s="152"/>
      <c r="BK748" s="152"/>
      <c r="BL748" s="152"/>
      <c r="BM748" s="152"/>
      <c r="BN748" s="152"/>
      <c r="BO748" s="152"/>
      <c r="BP748" s="152"/>
      <c r="BQ748" s="152"/>
      <c r="BR748" s="152"/>
      <c r="BS748" s="152"/>
      <c r="BT748" s="152"/>
      <c r="BU748" s="152"/>
      <c r="BV748" s="152"/>
      <c r="BW748" s="152"/>
      <c r="BX748" s="152"/>
      <c r="BY748" s="152"/>
      <c r="BZ748" s="152"/>
      <c r="CA748" s="152"/>
      <c r="CB748" s="152"/>
      <c r="CC748" s="152"/>
      <c r="CD748" s="152"/>
      <c r="CE748" s="152"/>
      <c r="CF748" s="152"/>
      <c r="CG748" s="152"/>
      <c r="CH748" s="152"/>
      <c r="CI748" s="152"/>
      <c r="CJ748" s="152"/>
      <c r="CK748" s="152"/>
      <c r="CL748" s="152"/>
      <c r="CM748" s="152"/>
      <c r="CN748" s="152"/>
      <c r="CO748" s="152"/>
      <c r="CP748" s="152"/>
      <c r="CQ748" s="152"/>
      <c r="CR748" s="152"/>
      <c r="CS748" s="152"/>
      <c r="CT748" s="152"/>
      <c r="CU748" s="152"/>
      <c r="CV748" s="152"/>
      <c r="CW748" s="152"/>
      <c r="CX748" s="152"/>
      <c r="CY748" s="152"/>
      <c r="CZ748" s="152"/>
      <c r="DA748" s="152"/>
      <c r="DB748" s="152"/>
      <c r="DC748" s="152"/>
      <c r="DD748" s="152"/>
      <c r="DE748" s="152"/>
      <c r="DF748" s="152"/>
      <c r="DG748" s="152"/>
      <c r="DH748" s="152"/>
      <c r="DI748" s="152"/>
      <c r="DJ748" s="152"/>
      <c r="DK748" s="152"/>
      <c r="DL748" s="152"/>
      <c r="DM748" s="152"/>
      <c r="DN748" s="152"/>
      <c r="DO748" s="152"/>
      <c r="DP748" s="152"/>
      <c r="DQ748" s="152"/>
      <c r="DR748" s="152"/>
      <c r="DS748" s="152"/>
      <c r="DT748" s="152"/>
      <c r="DU748" s="152"/>
      <c r="DV748" s="152"/>
      <c r="DW748" s="152"/>
      <c r="DX748" s="152"/>
      <c r="DY748" s="152"/>
      <c r="DZ748" s="152"/>
      <c r="EA748" s="152"/>
      <c r="EB748" s="152"/>
      <c r="EC748" s="152"/>
      <c r="ED748" s="152"/>
      <c r="EE748" s="152"/>
      <c r="EF748" s="152"/>
      <c r="EG748" s="152"/>
      <c r="EH748" s="152"/>
      <c r="EI748" s="152"/>
      <c r="EJ748" s="152"/>
      <c r="EK748" s="152"/>
      <c r="EL748" s="152"/>
      <c r="EM748" s="152"/>
      <c r="EN748" s="152"/>
      <c r="EO748" s="152"/>
      <c r="EP748" s="152"/>
      <c r="EQ748" s="152"/>
      <c r="ER748" s="152"/>
      <c r="ES748" s="152"/>
      <c r="ET748" s="152"/>
      <c r="EU748" s="152"/>
      <c r="EV748" s="152"/>
      <c r="EW748" s="152"/>
      <c r="EX748" s="152"/>
      <c r="EY748" s="152"/>
      <c r="EZ748" s="152"/>
      <c r="FA748" s="152"/>
      <c r="FB748" s="152"/>
      <c r="FC748" s="152"/>
      <c r="FD748" s="152"/>
      <c r="FE748" s="152"/>
      <c r="FF748" s="152"/>
      <c r="FG748" s="152"/>
      <c r="FH748" s="152"/>
      <c r="FI748" s="152"/>
      <c r="FJ748" s="152"/>
      <c r="FK748" s="152"/>
      <c r="FL748" s="152"/>
      <c r="FM748" s="152"/>
      <c r="FN748" s="152"/>
      <c r="FO748" s="152"/>
      <c r="FP748" s="152"/>
      <c r="FQ748" s="152"/>
      <c r="FR748" s="152"/>
      <c r="FS748" s="152"/>
      <c r="FT748" s="152"/>
      <c r="FU748" s="152"/>
      <c r="FV748" s="152"/>
      <c r="FW748" s="152"/>
      <c r="FX748" s="152"/>
      <c r="FY748" s="152"/>
      <c r="FZ748" s="152"/>
      <c r="GA748" s="152"/>
      <c r="GB748" s="152"/>
      <c r="GC748" s="152"/>
      <c r="GD748" s="152"/>
      <c r="GE748" s="152"/>
      <c r="GF748" s="152"/>
      <c r="GG748" s="152"/>
      <c r="GH748" s="152"/>
      <c r="GI748" s="152"/>
      <c r="GJ748" s="152"/>
      <c r="GK748" s="152"/>
      <c r="GL748" s="152"/>
      <c r="GM748" s="152"/>
      <c r="GN748" s="152"/>
      <c r="GO748" s="152"/>
      <c r="GP748" s="152"/>
      <c r="GQ748" s="152"/>
      <c r="GR748" s="152"/>
      <c r="GS748" s="152"/>
      <c r="GT748" s="152"/>
      <c r="GU748" s="152"/>
      <c r="GV748" s="152"/>
      <c r="GW748" s="152"/>
      <c r="GX748" s="152"/>
      <c r="GY748" s="152"/>
      <c r="GZ748" s="152"/>
      <c r="HA748" s="152"/>
      <c r="HB748" s="152"/>
      <c r="HC748" s="152"/>
      <c r="HD748" s="152"/>
      <c r="HE748" s="152"/>
      <c r="HF748" s="152"/>
      <c r="HG748" s="152"/>
      <c r="HH748" s="152"/>
    </row>
    <row r="749" spans="1:216" s="151" customFormat="1">
      <c r="A749" s="111" t="s">
        <v>265</v>
      </c>
      <c r="B749" s="111" t="s">
        <v>2090</v>
      </c>
      <c r="C749" s="112" t="s">
        <v>950</v>
      </c>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c r="AA749" s="153"/>
      <c r="AB749" s="153"/>
      <c r="AC749" s="153"/>
      <c r="AD749" s="153"/>
      <c r="AE749" s="153"/>
      <c r="AF749" s="153"/>
      <c r="AG749" s="153"/>
      <c r="AH749" s="153"/>
      <c r="AI749" s="153"/>
      <c r="AJ749" s="153"/>
      <c r="AK749" s="153"/>
      <c r="AL749" s="153"/>
      <c r="AM749" s="153"/>
      <c r="AN749" s="153"/>
      <c r="AO749" s="153"/>
      <c r="AP749" s="153"/>
      <c r="AQ749" s="153"/>
      <c r="AR749" s="153"/>
      <c r="AS749" s="153"/>
      <c r="AT749" s="153"/>
      <c r="AU749" s="153"/>
      <c r="AV749" s="153"/>
      <c r="AW749" s="153"/>
      <c r="AX749" s="153"/>
      <c r="AY749" s="153"/>
      <c r="AZ749" s="153"/>
      <c r="BA749" s="153"/>
      <c r="BB749" s="153"/>
      <c r="BC749" s="153"/>
      <c r="BD749" s="153"/>
      <c r="BE749" s="153"/>
      <c r="BF749" s="152"/>
      <c r="BG749" s="152"/>
      <c r="BH749" s="152"/>
      <c r="BI749" s="152"/>
      <c r="BJ749" s="152"/>
      <c r="BK749" s="152"/>
      <c r="BL749" s="152"/>
      <c r="BM749" s="152"/>
      <c r="BN749" s="152"/>
      <c r="BO749" s="152"/>
      <c r="BP749" s="152"/>
      <c r="BQ749" s="152"/>
      <c r="BR749" s="152"/>
      <c r="BS749" s="152"/>
      <c r="BT749" s="152"/>
      <c r="BU749" s="152"/>
      <c r="BV749" s="152"/>
      <c r="BW749" s="152"/>
      <c r="BX749" s="152"/>
      <c r="BY749" s="152"/>
      <c r="BZ749" s="152"/>
      <c r="CA749" s="152"/>
      <c r="CB749" s="152"/>
      <c r="CC749" s="152"/>
      <c r="CD749" s="152"/>
      <c r="CE749" s="152"/>
      <c r="CF749" s="152"/>
      <c r="CG749" s="152"/>
      <c r="CH749" s="152"/>
      <c r="CI749" s="152"/>
      <c r="CJ749" s="152"/>
      <c r="CK749" s="152"/>
      <c r="CL749" s="152"/>
      <c r="CM749" s="152"/>
      <c r="CN749" s="152"/>
      <c r="CO749" s="152"/>
      <c r="CP749" s="152"/>
      <c r="CQ749" s="152"/>
      <c r="CR749" s="152"/>
      <c r="CS749" s="152"/>
      <c r="CT749" s="152"/>
      <c r="CU749" s="152"/>
      <c r="CV749" s="152"/>
      <c r="CW749" s="152"/>
      <c r="CX749" s="152"/>
      <c r="CY749" s="152"/>
      <c r="CZ749" s="152"/>
      <c r="DA749" s="152"/>
      <c r="DB749" s="152"/>
      <c r="DC749" s="152"/>
      <c r="DD749" s="152"/>
      <c r="DE749" s="152"/>
      <c r="DF749" s="152"/>
      <c r="DG749" s="152"/>
      <c r="DH749" s="152"/>
      <c r="DI749" s="152"/>
      <c r="DJ749" s="152"/>
      <c r="DK749" s="152"/>
      <c r="DL749" s="152"/>
      <c r="DM749" s="152"/>
      <c r="DN749" s="152"/>
      <c r="DO749" s="152"/>
      <c r="DP749" s="152"/>
      <c r="DQ749" s="152"/>
      <c r="DR749" s="152"/>
      <c r="DS749" s="152"/>
      <c r="DT749" s="152"/>
      <c r="DU749" s="152"/>
      <c r="DV749" s="152"/>
      <c r="DW749" s="152"/>
      <c r="DX749" s="152"/>
      <c r="DY749" s="152"/>
      <c r="DZ749" s="152"/>
      <c r="EA749" s="152"/>
      <c r="EB749" s="152"/>
      <c r="EC749" s="152"/>
      <c r="ED749" s="152"/>
      <c r="EE749" s="152"/>
      <c r="EF749" s="152"/>
      <c r="EG749" s="152"/>
      <c r="EH749" s="152"/>
      <c r="EI749" s="152"/>
      <c r="EJ749" s="152"/>
      <c r="EK749" s="152"/>
      <c r="EL749" s="152"/>
      <c r="EM749" s="152"/>
      <c r="EN749" s="152"/>
      <c r="EO749" s="152"/>
      <c r="EP749" s="152"/>
      <c r="EQ749" s="152"/>
      <c r="ER749" s="152"/>
      <c r="ES749" s="152"/>
      <c r="ET749" s="152"/>
      <c r="EU749" s="152"/>
      <c r="EV749" s="152"/>
      <c r="EW749" s="152"/>
      <c r="EX749" s="152"/>
      <c r="EY749" s="152"/>
      <c r="EZ749" s="152"/>
      <c r="FA749" s="152"/>
      <c r="FB749" s="152"/>
      <c r="FC749" s="152"/>
      <c r="FD749" s="152"/>
      <c r="FE749" s="152"/>
      <c r="FF749" s="152"/>
      <c r="FG749" s="152"/>
      <c r="FH749" s="152"/>
      <c r="FI749" s="152"/>
      <c r="FJ749" s="152"/>
      <c r="FK749" s="152"/>
      <c r="FL749" s="152"/>
      <c r="FM749" s="152"/>
      <c r="FN749" s="152"/>
      <c r="FO749" s="152"/>
      <c r="FP749" s="152"/>
      <c r="FQ749" s="152"/>
      <c r="FR749" s="152"/>
      <c r="FS749" s="152"/>
      <c r="FT749" s="152"/>
      <c r="FU749" s="152"/>
      <c r="FV749" s="152"/>
      <c r="FW749" s="152"/>
      <c r="FX749" s="152"/>
      <c r="FY749" s="152"/>
      <c r="FZ749" s="152"/>
      <c r="GA749" s="152"/>
      <c r="GB749" s="152"/>
      <c r="GC749" s="152"/>
      <c r="GD749" s="152"/>
      <c r="GE749" s="152"/>
      <c r="GF749" s="152"/>
      <c r="GG749" s="152"/>
      <c r="GH749" s="152"/>
      <c r="GI749" s="152"/>
      <c r="GJ749" s="152"/>
      <c r="GK749" s="152"/>
      <c r="GL749" s="152"/>
      <c r="GM749" s="152"/>
      <c r="GN749" s="152"/>
      <c r="GO749" s="152"/>
      <c r="GP749" s="152"/>
      <c r="GQ749" s="152"/>
      <c r="GR749" s="152"/>
      <c r="GS749" s="152"/>
      <c r="GT749" s="152"/>
      <c r="GU749" s="152"/>
      <c r="GV749" s="152"/>
      <c r="GW749" s="152"/>
      <c r="GX749" s="152"/>
      <c r="GY749" s="152"/>
      <c r="GZ749" s="152"/>
      <c r="HA749" s="152"/>
      <c r="HB749" s="152"/>
      <c r="HC749" s="152"/>
      <c r="HD749" s="152"/>
      <c r="HE749" s="152"/>
      <c r="HF749" s="152"/>
      <c r="HG749" s="152"/>
      <c r="HH749" s="152"/>
    </row>
    <row r="750" spans="1:216" s="151" customFormat="1">
      <c r="A750" s="117" t="s">
        <v>265</v>
      </c>
      <c r="B750" s="111" t="s">
        <v>2091</v>
      </c>
      <c r="C750" s="118" t="s">
        <v>303</v>
      </c>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c r="AA750" s="153"/>
      <c r="AB750" s="153"/>
      <c r="AC750" s="153"/>
      <c r="AD750" s="153"/>
      <c r="AE750" s="153"/>
      <c r="AF750" s="153"/>
      <c r="AG750" s="153"/>
      <c r="AH750" s="153"/>
      <c r="AI750" s="153"/>
      <c r="AJ750" s="153"/>
      <c r="AK750" s="153"/>
      <c r="AL750" s="153"/>
      <c r="AM750" s="153"/>
      <c r="AN750" s="153"/>
      <c r="AO750" s="153"/>
      <c r="AP750" s="153"/>
      <c r="AQ750" s="153"/>
      <c r="AR750" s="153"/>
      <c r="AS750" s="153"/>
      <c r="AT750" s="153"/>
      <c r="AU750" s="153"/>
      <c r="AV750" s="153"/>
      <c r="AW750" s="153"/>
      <c r="AX750" s="153"/>
      <c r="AY750" s="153"/>
      <c r="AZ750" s="153"/>
      <c r="BA750" s="153"/>
      <c r="BB750" s="153"/>
      <c r="BC750" s="153"/>
      <c r="BD750" s="153"/>
      <c r="BE750" s="153"/>
      <c r="BF750" s="152"/>
      <c r="BG750" s="152"/>
      <c r="BH750" s="152"/>
      <c r="BI750" s="152"/>
      <c r="BJ750" s="152"/>
      <c r="BK750" s="152"/>
      <c r="BL750" s="152"/>
      <c r="BM750" s="152"/>
      <c r="BN750" s="152"/>
      <c r="BO750" s="152"/>
      <c r="BP750" s="152"/>
      <c r="BQ750" s="152"/>
      <c r="BR750" s="152"/>
      <c r="BS750" s="152"/>
      <c r="BT750" s="152"/>
      <c r="BU750" s="152"/>
      <c r="BV750" s="152"/>
      <c r="BW750" s="152"/>
      <c r="BX750" s="152"/>
      <c r="BY750" s="152"/>
      <c r="BZ750" s="152"/>
      <c r="CA750" s="152"/>
      <c r="CB750" s="152"/>
      <c r="CC750" s="152"/>
      <c r="CD750" s="152"/>
      <c r="CE750" s="152"/>
      <c r="CF750" s="152"/>
      <c r="CG750" s="152"/>
      <c r="CH750" s="152"/>
      <c r="CI750" s="152"/>
      <c r="CJ750" s="152"/>
      <c r="CK750" s="152"/>
      <c r="CL750" s="152"/>
      <c r="CM750" s="152"/>
      <c r="CN750" s="152"/>
      <c r="CO750" s="152"/>
      <c r="CP750" s="152"/>
      <c r="CQ750" s="152"/>
      <c r="CR750" s="152"/>
      <c r="CS750" s="152"/>
      <c r="CT750" s="152"/>
      <c r="CU750" s="152"/>
      <c r="CV750" s="152"/>
      <c r="CW750" s="152"/>
      <c r="CX750" s="152"/>
      <c r="CY750" s="152"/>
      <c r="CZ750" s="152"/>
      <c r="DA750" s="152"/>
      <c r="DB750" s="152"/>
      <c r="DC750" s="152"/>
      <c r="DD750" s="152"/>
      <c r="DE750" s="152"/>
      <c r="DF750" s="152"/>
      <c r="DG750" s="152"/>
      <c r="DH750" s="152"/>
      <c r="DI750" s="152"/>
      <c r="DJ750" s="152"/>
      <c r="DK750" s="152"/>
      <c r="DL750" s="152"/>
      <c r="DM750" s="152"/>
      <c r="DN750" s="152"/>
      <c r="DO750" s="152"/>
      <c r="DP750" s="152"/>
      <c r="DQ750" s="152"/>
      <c r="DR750" s="152"/>
      <c r="DS750" s="152"/>
      <c r="DT750" s="152"/>
      <c r="DU750" s="152"/>
      <c r="DV750" s="152"/>
      <c r="DW750" s="152"/>
      <c r="DX750" s="152"/>
      <c r="DY750" s="152"/>
      <c r="DZ750" s="152"/>
      <c r="EA750" s="152"/>
      <c r="EB750" s="152"/>
      <c r="EC750" s="152"/>
      <c r="ED750" s="152"/>
      <c r="EE750" s="152"/>
      <c r="EF750" s="152"/>
      <c r="EG750" s="152"/>
      <c r="EH750" s="152"/>
      <c r="EI750" s="152"/>
      <c r="EJ750" s="152"/>
      <c r="EK750" s="152"/>
      <c r="EL750" s="152"/>
      <c r="EM750" s="152"/>
      <c r="EN750" s="152"/>
      <c r="EO750" s="152"/>
      <c r="EP750" s="152"/>
      <c r="EQ750" s="152"/>
      <c r="ER750" s="152"/>
      <c r="ES750" s="152"/>
      <c r="ET750" s="152"/>
      <c r="EU750" s="152"/>
      <c r="EV750" s="152"/>
      <c r="EW750" s="152"/>
      <c r="EX750" s="152"/>
      <c r="EY750" s="152"/>
      <c r="EZ750" s="152"/>
      <c r="FA750" s="152"/>
      <c r="FB750" s="152"/>
      <c r="FC750" s="152"/>
      <c r="FD750" s="152"/>
      <c r="FE750" s="152"/>
      <c r="FF750" s="152"/>
      <c r="FG750" s="152"/>
      <c r="FH750" s="152"/>
      <c r="FI750" s="152"/>
      <c r="FJ750" s="152"/>
      <c r="FK750" s="152"/>
      <c r="FL750" s="152"/>
      <c r="FM750" s="152"/>
      <c r="FN750" s="152"/>
      <c r="FO750" s="152"/>
      <c r="FP750" s="152"/>
      <c r="FQ750" s="152"/>
      <c r="FR750" s="152"/>
      <c r="FS750" s="152"/>
      <c r="FT750" s="152"/>
      <c r="FU750" s="152"/>
      <c r="FV750" s="152"/>
      <c r="FW750" s="152"/>
      <c r="FX750" s="152"/>
      <c r="FY750" s="152"/>
      <c r="FZ750" s="152"/>
      <c r="GA750" s="152"/>
      <c r="GB750" s="152"/>
      <c r="GC750" s="152"/>
      <c r="GD750" s="152"/>
      <c r="GE750" s="152"/>
      <c r="GF750" s="152"/>
      <c r="GG750" s="152"/>
      <c r="GH750" s="152"/>
      <c r="GI750" s="152"/>
      <c r="GJ750" s="152"/>
      <c r="GK750" s="152"/>
      <c r="GL750" s="152"/>
      <c r="GM750" s="152"/>
      <c r="GN750" s="152"/>
      <c r="GO750" s="152"/>
      <c r="GP750" s="152"/>
      <c r="GQ750" s="152"/>
      <c r="GR750" s="152"/>
      <c r="GS750" s="152"/>
      <c r="GT750" s="152"/>
      <c r="GU750" s="152"/>
      <c r="GV750" s="152"/>
      <c r="GW750" s="152"/>
      <c r="GX750" s="152"/>
      <c r="GY750" s="152"/>
      <c r="GZ750" s="152"/>
      <c r="HA750" s="152"/>
      <c r="HB750" s="152"/>
      <c r="HC750" s="152"/>
      <c r="HD750" s="152"/>
      <c r="HE750" s="152"/>
      <c r="HF750" s="152"/>
      <c r="HG750" s="152"/>
      <c r="HH750" s="152"/>
    </row>
    <row r="751" spans="1:216" s="151" customFormat="1">
      <c r="A751" s="117" t="s">
        <v>265</v>
      </c>
      <c r="B751" s="111" t="s">
        <v>2096</v>
      </c>
      <c r="C751" s="118" t="s">
        <v>304</v>
      </c>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c r="AA751" s="153"/>
      <c r="AB751" s="153"/>
      <c r="AC751" s="153"/>
      <c r="AD751" s="153"/>
      <c r="AE751" s="153"/>
      <c r="AF751" s="153"/>
      <c r="AG751" s="153"/>
      <c r="AH751" s="153"/>
      <c r="AI751" s="153"/>
      <c r="AJ751" s="153"/>
      <c r="AK751" s="153"/>
      <c r="AL751" s="153"/>
      <c r="AM751" s="153"/>
      <c r="AN751" s="153"/>
      <c r="AO751" s="153"/>
      <c r="AP751" s="153"/>
      <c r="AQ751" s="153"/>
      <c r="AR751" s="153"/>
      <c r="AS751" s="153"/>
      <c r="AT751" s="153"/>
      <c r="AU751" s="153"/>
      <c r="AV751" s="153"/>
      <c r="AW751" s="153"/>
      <c r="AX751" s="153"/>
      <c r="AY751" s="153"/>
      <c r="AZ751" s="153"/>
      <c r="BA751" s="153"/>
      <c r="BB751" s="153"/>
      <c r="BC751" s="153"/>
      <c r="BD751" s="153"/>
      <c r="BE751" s="153"/>
      <c r="BF751" s="152"/>
      <c r="BG751" s="152"/>
      <c r="BH751" s="152"/>
      <c r="BI751" s="152"/>
      <c r="BJ751" s="152"/>
      <c r="BK751" s="152"/>
      <c r="BL751" s="152"/>
      <c r="BM751" s="152"/>
      <c r="BN751" s="152"/>
      <c r="BO751" s="152"/>
      <c r="BP751" s="152"/>
      <c r="BQ751" s="152"/>
      <c r="BR751" s="152"/>
      <c r="BS751" s="152"/>
      <c r="BT751" s="152"/>
      <c r="BU751" s="152"/>
      <c r="BV751" s="152"/>
      <c r="BW751" s="152"/>
      <c r="BX751" s="152"/>
      <c r="BY751" s="152"/>
      <c r="BZ751" s="152"/>
      <c r="CA751" s="152"/>
      <c r="CB751" s="152"/>
      <c r="CC751" s="152"/>
      <c r="CD751" s="152"/>
      <c r="CE751" s="152"/>
      <c r="CF751" s="152"/>
      <c r="CG751" s="152"/>
      <c r="CH751" s="152"/>
      <c r="CI751" s="152"/>
      <c r="CJ751" s="152"/>
      <c r="CK751" s="152"/>
      <c r="CL751" s="152"/>
      <c r="CM751" s="152"/>
      <c r="CN751" s="152"/>
      <c r="CO751" s="152"/>
      <c r="CP751" s="152"/>
      <c r="CQ751" s="152"/>
      <c r="CR751" s="152"/>
      <c r="CS751" s="152"/>
      <c r="CT751" s="152"/>
      <c r="CU751" s="152"/>
      <c r="CV751" s="152"/>
      <c r="CW751" s="152"/>
      <c r="CX751" s="152"/>
      <c r="CY751" s="152"/>
      <c r="CZ751" s="152"/>
      <c r="DA751" s="152"/>
      <c r="DB751" s="152"/>
      <c r="DC751" s="152"/>
      <c r="DD751" s="152"/>
      <c r="DE751" s="152"/>
      <c r="DF751" s="152"/>
      <c r="DG751" s="152"/>
      <c r="DH751" s="152"/>
      <c r="DI751" s="152"/>
      <c r="DJ751" s="152"/>
      <c r="DK751" s="152"/>
      <c r="DL751" s="152"/>
      <c r="DM751" s="152"/>
      <c r="DN751" s="152"/>
      <c r="DO751" s="152"/>
      <c r="DP751" s="152"/>
      <c r="DQ751" s="152"/>
      <c r="DR751" s="152"/>
      <c r="DS751" s="152"/>
      <c r="DT751" s="152"/>
      <c r="DU751" s="152"/>
      <c r="DV751" s="152"/>
      <c r="DW751" s="152"/>
      <c r="DX751" s="152"/>
      <c r="DY751" s="152"/>
      <c r="DZ751" s="152"/>
      <c r="EA751" s="152"/>
      <c r="EB751" s="152"/>
      <c r="EC751" s="152"/>
      <c r="ED751" s="152"/>
      <c r="EE751" s="152"/>
      <c r="EF751" s="152"/>
      <c r="EG751" s="152"/>
      <c r="EH751" s="152"/>
      <c r="EI751" s="152"/>
      <c r="EJ751" s="152"/>
      <c r="EK751" s="152"/>
      <c r="EL751" s="152"/>
      <c r="EM751" s="152"/>
      <c r="EN751" s="152"/>
      <c r="EO751" s="152"/>
      <c r="EP751" s="152"/>
      <c r="EQ751" s="152"/>
      <c r="ER751" s="152"/>
      <c r="ES751" s="152"/>
      <c r="ET751" s="152"/>
      <c r="EU751" s="152"/>
      <c r="EV751" s="152"/>
      <c r="EW751" s="152"/>
      <c r="EX751" s="152"/>
      <c r="EY751" s="152"/>
      <c r="EZ751" s="152"/>
      <c r="FA751" s="152"/>
      <c r="FB751" s="152"/>
      <c r="FC751" s="152"/>
      <c r="FD751" s="152"/>
      <c r="FE751" s="152"/>
      <c r="FF751" s="152"/>
      <c r="FG751" s="152"/>
      <c r="FH751" s="152"/>
      <c r="FI751" s="152"/>
      <c r="FJ751" s="152"/>
      <c r="FK751" s="152"/>
      <c r="FL751" s="152"/>
      <c r="FM751" s="152"/>
      <c r="FN751" s="152"/>
      <c r="FO751" s="152"/>
      <c r="FP751" s="152"/>
      <c r="FQ751" s="152"/>
      <c r="FR751" s="152"/>
      <c r="FS751" s="152"/>
      <c r="FT751" s="152"/>
      <c r="FU751" s="152"/>
      <c r="FV751" s="152"/>
      <c r="FW751" s="152"/>
      <c r="FX751" s="152"/>
      <c r="FY751" s="152"/>
      <c r="FZ751" s="152"/>
      <c r="GA751" s="152"/>
      <c r="GB751" s="152"/>
      <c r="GC751" s="152"/>
      <c r="GD751" s="152"/>
      <c r="GE751" s="152"/>
      <c r="GF751" s="152"/>
      <c r="GG751" s="152"/>
      <c r="GH751" s="152"/>
      <c r="GI751" s="152"/>
      <c r="GJ751" s="152"/>
      <c r="GK751" s="152"/>
      <c r="GL751" s="152"/>
      <c r="GM751" s="152"/>
      <c r="GN751" s="152"/>
      <c r="GO751" s="152"/>
      <c r="GP751" s="152"/>
      <c r="GQ751" s="152"/>
      <c r="GR751" s="152"/>
      <c r="GS751" s="152"/>
      <c r="GT751" s="152"/>
      <c r="GU751" s="152"/>
      <c r="GV751" s="152"/>
      <c r="GW751" s="152"/>
      <c r="GX751" s="152"/>
      <c r="GY751" s="152"/>
      <c r="GZ751" s="152"/>
      <c r="HA751" s="152"/>
      <c r="HB751" s="152"/>
      <c r="HC751" s="152"/>
      <c r="HD751" s="152"/>
      <c r="HE751" s="152"/>
      <c r="HF751" s="152"/>
      <c r="HG751" s="152"/>
      <c r="HH751" s="152"/>
    </row>
    <row r="752" spans="1:216" s="151" customFormat="1">
      <c r="A752" s="117" t="s">
        <v>265</v>
      </c>
      <c r="B752" s="111" t="s">
        <v>2092</v>
      </c>
      <c r="C752" s="118" t="s">
        <v>276</v>
      </c>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c r="AA752" s="153"/>
      <c r="AB752" s="153"/>
      <c r="AC752" s="153"/>
      <c r="AD752" s="153"/>
      <c r="AE752" s="153"/>
      <c r="AF752" s="153"/>
      <c r="AG752" s="153"/>
      <c r="AH752" s="153"/>
      <c r="AI752" s="153"/>
      <c r="AJ752" s="153"/>
      <c r="AK752" s="153"/>
      <c r="AL752" s="153"/>
      <c r="AM752" s="153"/>
      <c r="AN752" s="153"/>
      <c r="AO752" s="153"/>
      <c r="AP752" s="153"/>
      <c r="AQ752" s="153"/>
      <c r="AR752" s="153"/>
      <c r="AS752" s="153"/>
      <c r="AT752" s="153"/>
      <c r="AU752" s="153"/>
      <c r="AV752" s="153"/>
      <c r="AW752" s="153"/>
      <c r="AX752" s="153"/>
      <c r="AY752" s="153"/>
      <c r="AZ752" s="153"/>
      <c r="BA752" s="153"/>
      <c r="BB752" s="153"/>
      <c r="BC752" s="153"/>
      <c r="BD752" s="153"/>
      <c r="BE752" s="153"/>
      <c r="BF752" s="152"/>
      <c r="BG752" s="152"/>
      <c r="BH752" s="152"/>
      <c r="BI752" s="152"/>
      <c r="BJ752" s="152"/>
      <c r="BK752" s="152"/>
      <c r="BL752" s="152"/>
      <c r="BM752" s="152"/>
      <c r="BN752" s="152"/>
      <c r="BO752" s="152"/>
      <c r="BP752" s="152"/>
      <c r="BQ752" s="152"/>
      <c r="BR752" s="152"/>
      <c r="BS752" s="152"/>
      <c r="BT752" s="152"/>
      <c r="BU752" s="152"/>
      <c r="BV752" s="152"/>
      <c r="BW752" s="152"/>
      <c r="BX752" s="152"/>
      <c r="BY752" s="152"/>
      <c r="BZ752" s="152"/>
      <c r="CA752" s="152"/>
      <c r="CB752" s="152"/>
      <c r="CC752" s="152"/>
      <c r="CD752" s="152"/>
      <c r="CE752" s="152"/>
      <c r="CF752" s="152"/>
      <c r="CG752" s="152"/>
      <c r="CH752" s="152"/>
      <c r="CI752" s="152"/>
      <c r="CJ752" s="152"/>
      <c r="CK752" s="152"/>
      <c r="CL752" s="152"/>
      <c r="CM752" s="152"/>
      <c r="CN752" s="152"/>
      <c r="CO752" s="152"/>
      <c r="CP752" s="152"/>
      <c r="CQ752" s="152"/>
      <c r="CR752" s="152"/>
      <c r="CS752" s="152"/>
      <c r="CT752" s="152"/>
      <c r="CU752" s="152"/>
      <c r="CV752" s="152"/>
      <c r="CW752" s="152"/>
      <c r="CX752" s="152"/>
      <c r="CY752" s="152"/>
      <c r="CZ752" s="152"/>
      <c r="DA752" s="152"/>
      <c r="DB752" s="152"/>
      <c r="DC752" s="152"/>
      <c r="DD752" s="152"/>
      <c r="DE752" s="152"/>
      <c r="DF752" s="152"/>
      <c r="DG752" s="152"/>
      <c r="DH752" s="152"/>
      <c r="DI752" s="152"/>
      <c r="DJ752" s="152"/>
      <c r="DK752" s="152"/>
      <c r="DL752" s="152"/>
      <c r="DM752" s="152"/>
      <c r="DN752" s="152"/>
      <c r="DO752" s="152"/>
      <c r="DP752" s="152"/>
      <c r="DQ752" s="152"/>
      <c r="DR752" s="152"/>
      <c r="DS752" s="152"/>
      <c r="DT752" s="152"/>
      <c r="DU752" s="152"/>
      <c r="DV752" s="152"/>
      <c r="DW752" s="152"/>
      <c r="DX752" s="152"/>
      <c r="DY752" s="152"/>
      <c r="DZ752" s="152"/>
      <c r="EA752" s="152"/>
      <c r="EB752" s="152"/>
      <c r="EC752" s="152"/>
      <c r="ED752" s="152"/>
      <c r="EE752" s="152"/>
      <c r="EF752" s="152"/>
      <c r="EG752" s="152"/>
      <c r="EH752" s="152"/>
      <c r="EI752" s="152"/>
      <c r="EJ752" s="152"/>
      <c r="EK752" s="152"/>
      <c r="EL752" s="152"/>
      <c r="EM752" s="152"/>
      <c r="EN752" s="152"/>
      <c r="EO752" s="152"/>
      <c r="EP752" s="152"/>
      <c r="EQ752" s="152"/>
      <c r="ER752" s="152"/>
      <c r="ES752" s="152"/>
      <c r="ET752" s="152"/>
      <c r="EU752" s="152"/>
      <c r="EV752" s="152"/>
      <c r="EW752" s="152"/>
      <c r="EX752" s="152"/>
      <c r="EY752" s="152"/>
      <c r="EZ752" s="152"/>
      <c r="FA752" s="152"/>
      <c r="FB752" s="152"/>
      <c r="FC752" s="152"/>
      <c r="FD752" s="152"/>
      <c r="FE752" s="152"/>
      <c r="FF752" s="152"/>
      <c r="FG752" s="152"/>
      <c r="FH752" s="152"/>
      <c r="FI752" s="152"/>
      <c r="FJ752" s="152"/>
      <c r="FK752" s="152"/>
      <c r="FL752" s="152"/>
      <c r="FM752" s="152"/>
      <c r="FN752" s="152"/>
      <c r="FO752" s="152"/>
      <c r="FP752" s="152"/>
      <c r="FQ752" s="152"/>
      <c r="FR752" s="152"/>
      <c r="FS752" s="152"/>
      <c r="FT752" s="152"/>
      <c r="FU752" s="152"/>
      <c r="FV752" s="152"/>
      <c r="FW752" s="152"/>
      <c r="FX752" s="152"/>
      <c r="FY752" s="152"/>
      <c r="FZ752" s="152"/>
      <c r="GA752" s="152"/>
      <c r="GB752" s="152"/>
      <c r="GC752" s="152"/>
      <c r="GD752" s="152"/>
      <c r="GE752" s="152"/>
      <c r="GF752" s="152"/>
      <c r="GG752" s="152"/>
      <c r="GH752" s="152"/>
      <c r="GI752" s="152"/>
      <c r="GJ752" s="152"/>
      <c r="GK752" s="152"/>
      <c r="GL752" s="152"/>
      <c r="GM752" s="152"/>
      <c r="GN752" s="152"/>
      <c r="GO752" s="152"/>
      <c r="GP752" s="152"/>
      <c r="GQ752" s="152"/>
      <c r="GR752" s="152"/>
      <c r="GS752" s="152"/>
      <c r="GT752" s="152"/>
      <c r="GU752" s="152"/>
      <c r="GV752" s="152"/>
      <c r="GW752" s="152"/>
      <c r="GX752" s="152"/>
      <c r="GY752" s="152"/>
      <c r="GZ752" s="152"/>
      <c r="HA752" s="152"/>
      <c r="HB752" s="152"/>
      <c r="HC752" s="152"/>
      <c r="HD752" s="152"/>
      <c r="HE752" s="152"/>
      <c r="HF752" s="152"/>
      <c r="HG752" s="152"/>
      <c r="HH752" s="152"/>
    </row>
    <row r="753" spans="1:216" s="151" customFormat="1">
      <c r="A753" s="111" t="s">
        <v>265</v>
      </c>
      <c r="B753" s="111" t="s">
        <v>2093</v>
      </c>
      <c r="C753" s="112" t="s">
        <v>951</v>
      </c>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c r="AA753" s="153"/>
      <c r="AB753" s="153"/>
      <c r="AC753" s="153"/>
      <c r="AD753" s="153"/>
      <c r="AE753" s="153"/>
      <c r="AF753" s="153"/>
      <c r="AG753" s="153"/>
      <c r="AH753" s="153"/>
      <c r="AI753" s="153"/>
      <c r="AJ753" s="153"/>
      <c r="AK753" s="153"/>
      <c r="AL753" s="153"/>
      <c r="AM753" s="153"/>
      <c r="AN753" s="153"/>
      <c r="AO753" s="153"/>
      <c r="AP753" s="153"/>
      <c r="AQ753" s="153"/>
      <c r="AR753" s="153"/>
      <c r="AS753" s="153"/>
      <c r="AT753" s="153"/>
      <c r="AU753" s="153"/>
      <c r="AV753" s="153"/>
      <c r="AW753" s="153"/>
      <c r="AX753" s="153"/>
      <c r="AY753" s="153"/>
      <c r="AZ753" s="153"/>
      <c r="BA753" s="153"/>
      <c r="BB753" s="153"/>
      <c r="BC753" s="153"/>
      <c r="BD753" s="153"/>
      <c r="BE753" s="153"/>
      <c r="BF753" s="152"/>
      <c r="BG753" s="152"/>
      <c r="BH753" s="152"/>
      <c r="BI753" s="152"/>
      <c r="BJ753" s="152"/>
      <c r="BK753" s="152"/>
      <c r="BL753" s="152"/>
      <c r="BM753" s="152"/>
      <c r="BN753" s="152"/>
      <c r="BO753" s="152"/>
      <c r="BP753" s="152"/>
      <c r="BQ753" s="152"/>
      <c r="BR753" s="152"/>
      <c r="BS753" s="152"/>
      <c r="BT753" s="152"/>
      <c r="BU753" s="152"/>
      <c r="BV753" s="152"/>
      <c r="BW753" s="152"/>
      <c r="BX753" s="152"/>
      <c r="BY753" s="152"/>
      <c r="BZ753" s="152"/>
      <c r="CA753" s="152"/>
      <c r="CB753" s="152"/>
      <c r="CC753" s="152"/>
      <c r="CD753" s="152"/>
      <c r="CE753" s="152"/>
      <c r="CF753" s="152"/>
      <c r="CG753" s="152"/>
      <c r="CH753" s="152"/>
      <c r="CI753" s="152"/>
      <c r="CJ753" s="152"/>
      <c r="CK753" s="152"/>
      <c r="CL753" s="152"/>
      <c r="CM753" s="152"/>
      <c r="CN753" s="152"/>
      <c r="CO753" s="152"/>
      <c r="CP753" s="152"/>
      <c r="CQ753" s="152"/>
      <c r="CR753" s="152"/>
      <c r="CS753" s="152"/>
      <c r="CT753" s="152"/>
      <c r="CU753" s="152"/>
      <c r="CV753" s="152"/>
      <c r="CW753" s="152"/>
      <c r="CX753" s="152"/>
      <c r="CY753" s="152"/>
      <c r="CZ753" s="152"/>
      <c r="DA753" s="152"/>
      <c r="DB753" s="152"/>
      <c r="DC753" s="152"/>
      <c r="DD753" s="152"/>
      <c r="DE753" s="152"/>
      <c r="DF753" s="152"/>
      <c r="DG753" s="152"/>
      <c r="DH753" s="152"/>
      <c r="DI753" s="152"/>
      <c r="DJ753" s="152"/>
      <c r="DK753" s="152"/>
      <c r="DL753" s="152"/>
      <c r="DM753" s="152"/>
      <c r="DN753" s="152"/>
      <c r="DO753" s="152"/>
      <c r="DP753" s="152"/>
      <c r="DQ753" s="152"/>
      <c r="DR753" s="152"/>
      <c r="DS753" s="152"/>
      <c r="DT753" s="152"/>
      <c r="DU753" s="152"/>
      <c r="DV753" s="152"/>
      <c r="DW753" s="152"/>
      <c r="DX753" s="152"/>
      <c r="DY753" s="152"/>
      <c r="DZ753" s="152"/>
      <c r="EA753" s="152"/>
      <c r="EB753" s="152"/>
      <c r="EC753" s="152"/>
      <c r="ED753" s="152"/>
      <c r="EE753" s="152"/>
      <c r="EF753" s="152"/>
      <c r="EG753" s="152"/>
      <c r="EH753" s="152"/>
      <c r="EI753" s="152"/>
      <c r="EJ753" s="152"/>
      <c r="EK753" s="152"/>
      <c r="EL753" s="152"/>
      <c r="EM753" s="152"/>
      <c r="EN753" s="152"/>
      <c r="EO753" s="152"/>
      <c r="EP753" s="152"/>
      <c r="EQ753" s="152"/>
      <c r="ER753" s="152"/>
      <c r="ES753" s="152"/>
      <c r="ET753" s="152"/>
      <c r="EU753" s="152"/>
      <c r="EV753" s="152"/>
      <c r="EW753" s="152"/>
      <c r="EX753" s="152"/>
      <c r="EY753" s="152"/>
      <c r="EZ753" s="152"/>
      <c r="FA753" s="152"/>
      <c r="FB753" s="152"/>
      <c r="FC753" s="152"/>
      <c r="FD753" s="152"/>
      <c r="FE753" s="152"/>
      <c r="FF753" s="152"/>
      <c r="FG753" s="152"/>
      <c r="FH753" s="152"/>
      <c r="FI753" s="152"/>
      <c r="FJ753" s="152"/>
      <c r="FK753" s="152"/>
      <c r="FL753" s="152"/>
      <c r="FM753" s="152"/>
      <c r="FN753" s="152"/>
      <c r="FO753" s="152"/>
      <c r="FP753" s="152"/>
      <c r="FQ753" s="152"/>
      <c r="FR753" s="152"/>
      <c r="FS753" s="152"/>
      <c r="FT753" s="152"/>
      <c r="FU753" s="152"/>
      <c r="FV753" s="152"/>
      <c r="FW753" s="152"/>
      <c r="FX753" s="152"/>
      <c r="FY753" s="152"/>
      <c r="FZ753" s="152"/>
      <c r="GA753" s="152"/>
      <c r="GB753" s="152"/>
      <c r="GC753" s="152"/>
      <c r="GD753" s="152"/>
      <c r="GE753" s="152"/>
      <c r="GF753" s="152"/>
      <c r="GG753" s="152"/>
      <c r="GH753" s="152"/>
      <c r="GI753" s="152"/>
      <c r="GJ753" s="152"/>
      <c r="GK753" s="152"/>
      <c r="GL753" s="152"/>
      <c r="GM753" s="152"/>
      <c r="GN753" s="152"/>
      <c r="GO753" s="152"/>
      <c r="GP753" s="152"/>
      <c r="GQ753" s="152"/>
      <c r="GR753" s="152"/>
      <c r="GS753" s="152"/>
      <c r="GT753" s="152"/>
      <c r="GU753" s="152"/>
      <c r="GV753" s="152"/>
      <c r="GW753" s="152"/>
      <c r="GX753" s="152"/>
      <c r="GY753" s="152"/>
      <c r="GZ753" s="152"/>
      <c r="HA753" s="152"/>
      <c r="HB753" s="152"/>
      <c r="HC753" s="152"/>
      <c r="HD753" s="152"/>
      <c r="HE753" s="152"/>
      <c r="HF753" s="152"/>
      <c r="HG753" s="152"/>
      <c r="HH753" s="152"/>
    </row>
    <row r="754" spans="1:216" s="151" customFormat="1">
      <c r="A754" s="111" t="s">
        <v>265</v>
      </c>
      <c r="B754" s="111" t="s">
        <v>2094</v>
      </c>
      <c r="C754" s="111" t="s">
        <v>291</v>
      </c>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c r="AI754" s="131"/>
      <c r="AJ754" s="131"/>
      <c r="AK754" s="131"/>
      <c r="AL754" s="131"/>
      <c r="AM754" s="131"/>
      <c r="AN754" s="131"/>
      <c r="AO754" s="131"/>
      <c r="AP754" s="131"/>
      <c r="AQ754" s="131"/>
      <c r="AR754" s="131"/>
      <c r="AS754" s="131"/>
      <c r="AT754" s="131"/>
      <c r="AU754" s="131"/>
      <c r="AV754" s="131"/>
      <c r="AW754" s="131"/>
      <c r="AX754" s="131"/>
      <c r="AY754" s="131"/>
      <c r="AZ754" s="131"/>
      <c r="BA754" s="131"/>
      <c r="BB754" s="131"/>
      <c r="BC754" s="131"/>
      <c r="BD754" s="131"/>
      <c r="BE754" s="131"/>
      <c r="BF754" s="131"/>
      <c r="BG754" s="131"/>
      <c r="BH754" s="131"/>
      <c r="BI754" s="131"/>
      <c r="BJ754" s="131"/>
      <c r="BK754" s="131"/>
      <c r="BL754" s="131"/>
      <c r="BM754" s="131"/>
      <c r="BN754" s="131"/>
      <c r="BO754" s="131"/>
      <c r="BP754" s="131"/>
      <c r="BQ754" s="131"/>
      <c r="BR754" s="131"/>
      <c r="BS754" s="131"/>
      <c r="BT754" s="131"/>
      <c r="BU754" s="131"/>
      <c r="BV754" s="131"/>
      <c r="BW754" s="131"/>
      <c r="BX754" s="131"/>
      <c r="BY754" s="131"/>
      <c r="BZ754" s="131"/>
      <c r="CA754" s="131"/>
      <c r="CB754" s="131"/>
      <c r="CC754" s="131"/>
      <c r="CD754" s="131"/>
      <c r="CE754" s="131"/>
      <c r="CF754" s="131"/>
      <c r="CG754" s="131"/>
      <c r="CH754" s="131"/>
      <c r="CI754" s="131"/>
      <c r="CJ754" s="131"/>
      <c r="CK754" s="131"/>
      <c r="CL754" s="131"/>
      <c r="CM754" s="131"/>
      <c r="CN754" s="131"/>
      <c r="CO754" s="131"/>
      <c r="CP754" s="131"/>
      <c r="CQ754" s="131"/>
      <c r="CR754" s="131"/>
      <c r="CS754" s="131"/>
      <c r="CT754" s="131"/>
      <c r="CU754" s="131"/>
      <c r="CV754" s="131"/>
      <c r="CW754" s="131"/>
      <c r="CX754" s="131"/>
      <c r="CY754" s="131"/>
      <c r="CZ754" s="131"/>
      <c r="DA754" s="131"/>
      <c r="DB754" s="131"/>
      <c r="DC754" s="131"/>
      <c r="DD754" s="131"/>
      <c r="DE754" s="131"/>
      <c r="DF754" s="131"/>
      <c r="DG754" s="131"/>
      <c r="DH754" s="131"/>
      <c r="DI754" s="131"/>
      <c r="DJ754" s="131"/>
      <c r="DK754" s="131"/>
      <c r="DL754" s="131"/>
      <c r="DM754" s="131"/>
      <c r="DN754" s="131"/>
      <c r="DO754" s="131"/>
      <c r="DP754" s="131"/>
      <c r="DQ754" s="131"/>
      <c r="DR754" s="131"/>
      <c r="DS754" s="131"/>
      <c r="DT754" s="131"/>
      <c r="DU754" s="131"/>
      <c r="DV754" s="131"/>
      <c r="DW754" s="131"/>
      <c r="DX754" s="131"/>
      <c r="DY754" s="131"/>
      <c r="DZ754" s="131"/>
      <c r="EA754" s="131"/>
      <c r="EB754" s="131"/>
      <c r="EC754" s="131"/>
      <c r="ED754" s="131"/>
      <c r="EE754" s="131"/>
      <c r="EF754" s="131"/>
      <c r="EG754" s="131"/>
      <c r="EH754" s="131"/>
      <c r="EI754" s="131"/>
      <c r="EJ754" s="131"/>
      <c r="EK754" s="131"/>
      <c r="EL754" s="131"/>
      <c r="EM754" s="131"/>
      <c r="EN754" s="131"/>
      <c r="EO754" s="131"/>
      <c r="EP754" s="131"/>
      <c r="EQ754" s="131"/>
      <c r="ER754" s="131"/>
      <c r="ES754" s="131"/>
      <c r="ET754" s="131"/>
      <c r="EU754" s="131"/>
      <c r="EV754" s="131"/>
      <c r="EW754" s="131"/>
      <c r="EX754" s="131"/>
      <c r="EY754" s="131"/>
      <c r="EZ754" s="131"/>
      <c r="FA754" s="131"/>
      <c r="FB754" s="131"/>
      <c r="FC754" s="131"/>
      <c r="FD754" s="131"/>
      <c r="FE754" s="131"/>
      <c r="FF754" s="131"/>
      <c r="FG754" s="131"/>
      <c r="FH754" s="131"/>
      <c r="FI754" s="131"/>
      <c r="FJ754" s="131"/>
      <c r="FK754" s="131"/>
      <c r="FL754" s="131"/>
      <c r="FM754" s="131"/>
      <c r="FN754" s="131"/>
      <c r="FO754" s="131"/>
      <c r="FP754" s="131"/>
      <c r="FQ754" s="131"/>
      <c r="FR754" s="131"/>
      <c r="FS754" s="131"/>
      <c r="FT754" s="131"/>
      <c r="FU754" s="131"/>
      <c r="FV754" s="131"/>
      <c r="FW754" s="131"/>
      <c r="FX754" s="131"/>
      <c r="FY754" s="131"/>
      <c r="FZ754" s="131"/>
      <c r="GA754" s="131"/>
      <c r="GB754" s="131"/>
      <c r="GC754" s="131"/>
      <c r="GD754" s="131"/>
      <c r="GE754" s="131"/>
      <c r="GF754" s="131"/>
      <c r="GG754" s="131"/>
      <c r="GH754" s="131"/>
      <c r="GI754" s="131"/>
      <c r="GJ754" s="131"/>
      <c r="GK754" s="131"/>
      <c r="GL754" s="131"/>
      <c r="GM754" s="131"/>
      <c r="GN754" s="131"/>
      <c r="GO754" s="131"/>
      <c r="GP754" s="131"/>
      <c r="GQ754" s="131"/>
      <c r="GR754" s="131"/>
      <c r="GS754" s="131"/>
      <c r="GT754" s="131"/>
      <c r="GU754" s="131"/>
      <c r="GV754" s="131"/>
      <c r="GW754" s="131"/>
      <c r="GX754" s="131"/>
      <c r="GY754" s="131"/>
      <c r="GZ754" s="131"/>
      <c r="HA754" s="131"/>
      <c r="HB754" s="131"/>
      <c r="HC754" s="131"/>
      <c r="HD754" s="131"/>
      <c r="HE754" s="131"/>
      <c r="HF754" s="131"/>
      <c r="HG754" s="131"/>
      <c r="HH754" s="131"/>
    </row>
    <row r="755" spans="1:216" s="151" customFormat="1">
      <c r="A755" s="131" t="s">
        <v>265</v>
      </c>
      <c r="B755" s="131" t="s">
        <v>292</v>
      </c>
      <c r="C755" s="132" t="s">
        <v>292</v>
      </c>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c r="AA755" s="153"/>
      <c r="AB755" s="153"/>
      <c r="AC755" s="153"/>
      <c r="AD755" s="153"/>
      <c r="AE755" s="153"/>
      <c r="AF755" s="153"/>
      <c r="AG755" s="153"/>
      <c r="AH755" s="153"/>
      <c r="AI755" s="153"/>
      <c r="AJ755" s="153"/>
      <c r="AK755" s="153"/>
      <c r="AL755" s="153"/>
      <c r="AM755" s="153"/>
      <c r="AN755" s="153"/>
      <c r="AO755" s="153"/>
      <c r="AP755" s="153"/>
      <c r="AQ755" s="153"/>
      <c r="AR755" s="153"/>
      <c r="AS755" s="153"/>
      <c r="AT755" s="153"/>
      <c r="AU755" s="153"/>
      <c r="AV755" s="153"/>
      <c r="AW755" s="153"/>
      <c r="AX755" s="153"/>
      <c r="AY755" s="153"/>
      <c r="AZ755" s="153"/>
      <c r="BA755" s="153"/>
      <c r="BB755" s="153"/>
      <c r="BC755" s="153"/>
      <c r="BD755" s="153"/>
      <c r="BE755" s="153"/>
      <c r="BF755" s="152"/>
      <c r="BG755" s="152"/>
      <c r="BH755" s="152"/>
      <c r="BI755" s="152"/>
      <c r="BJ755" s="152"/>
      <c r="BK755" s="152"/>
      <c r="BL755" s="152"/>
      <c r="BM755" s="152"/>
      <c r="BN755" s="152"/>
      <c r="BO755" s="152"/>
      <c r="BP755" s="152"/>
      <c r="BQ755" s="152"/>
      <c r="BR755" s="152"/>
      <c r="BS755" s="152"/>
      <c r="BT755" s="152"/>
      <c r="BU755" s="152"/>
      <c r="BV755" s="152"/>
      <c r="BW755" s="152"/>
      <c r="BX755" s="152"/>
      <c r="BY755" s="152"/>
      <c r="BZ755" s="152"/>
      <c r="CA755" s="152"/>
      <c r="CB755" s="152"/>
      <c r="CC755" s="152"/>
      <c r="CD755" s="152"/>
      <c r="CE755" s="152"/>
      <c r="CF755" s="152"/>
      <c r="CG755" s="152"/>
      <c r="CH755" s="152"/>
      <c r="CI755" s="152"/>
      <c r="CJ755" s="152"/>
      <c r="CK755" s="152"/>
      <c r="CL755" s="152"/>
      <c r="CM755" s="152"/>
      <c r="CN755" s="152"/>
      <c r="CO755" s="152"/>
      <c r="CP755" s="152"/>
      <c r="CQ755" s="152"/>
      <c r="CR755" s="152"/>
      <c r="CS755" s="152"/>
      <c r="CT755" s="152"/>
      <c r="CU755" s="152"/>
      <c r="CV755" s="152"/>
      <c r="CW755" s="152"/>
      <c r="CX755" s="152"/>
      <c r="CY755" s="152"/>
      <c r="CZ755" s="152"/>
      <c r="DA755" s="152"/>
      <c r="DB755" s="152"/>
      <c r="DC755" s="152"/>
      <c r="DD755" s="152"/>
      <c r="DE755" s="152"/>
      <c r="DF755" s="152"/>
      <c r="DG755" s="152"/>
      <c r="DH755" s="152"/>
      <c r="DI755" s="152"/>
      <c r="DJ755" s="152"/>
      <c r="DK755" s="152"/>
      <c r="DL755" s="152"/>
      <c r="DM755" s="152"/>
      <c r="DN755" s="152"/>
      <c r="DO755" s="152"/>
      <c r="DP755" s="152"/>
      <c r="DQ755" s="152"/>
      <c r="DR755" s="152"/>
      <c r="DS755" s="152"/>
      <c r="DT755" s="152"/>
      <c r="DU755" s="152"/>
      <c r="DV755" s="152"/>
      <c r="DW755" s="152"/>
      <c r="DX755" s="152"/>
      <c r="DY755" s="152"/>
      <c r="DZ755" s="152"/>
      <c r="EA755" s="152"/>
      <c r="EB755" s="152"/>
      <c r="EC755" s="152"/>
      <c r="ED755" s="152"/>
      <c r="EE755" s="152"/>
      <c r="EF755" s="152"/>
      <c r="EG755" s="152"/>
      <c r="EH755" s="152"/>
      <c r="EI755" s="152"/>
      <c r="EJ755" s="152"/>
      <c r="EK755" s="152"/>
      <c r="EL755" s="152"/>
      <c r="EM755" s="152"/>
      <c r="EN755" s="152"/>
      <c r="EO755" s="152"/>
      <c r="EP755" s="152"/>
      <c r="EQ755" s="152"/>
      <c r="ER755" s="152"/>
      <c r="ES755" s="152"/>
      <c r="ET755" s="152"/>
      <c r="EU755" s="152"/>
      <c r="EV755" s="152"/>
      <c r="EW755" s="152"/>
      <c r="EX755" s="152"/>
      <c r="EY755" s="152"/>
      <c r="EZ755" s="152"/>
      <c r="FA755" s="152"/>
      <c r="FB755" s="152"/>
      <c r="FC755" s="152"/>
      <c r="FD755" s="152"/>
      <c r="FE755" s="152"/>
      <c r="FF755" s="152"/>
      <c r="FG755" s="152"/>
      <c r="FH755" s="152"/>
      <c r="FI755" s="152"/>
      <c r="FJ755" s="152"/>
      <c r="FK755" s="152"/>
      <c r="FL755" s="152"/>
      <c r="FM755" s="152"/>
      <c r="FN755" s="152"/>
      <c r="FO755" s="152"/>
      <c r="FP755" s="152"/>
      <c r="FQ755" s="152"/>
      <c r="FR755" s="152"/>
      <c r="FS755" s="152"/>
      <c r="FT755" s="152"/>
      <c r="FU755" s="152"/>
      <c r="FV755" s="152"/>
      <c r="FW755" s="152"/>
      <c r="FX755" s="152"/>
      <c r="FY755" s="152"/>
      <c r="FZ755" s="152"/>
      <c r="GA755" s="152"/>
      <c r="GB755" s="152"/>
      <c r="GC755" s="152"/>
      <c r="GD755" s="152"/>
      <c r="GE755" s="152"/>
      <c r="GF755" s="152"/>
      <c r="GG755" s="152"/>
      <c r="GH755" s="152"/>
      <c r="GI755" s="152"/>
      <c r="GJ755" s="152"/>
      <c r="GK755" s="152"/>
      <c r="GL755" s="152"/>
      <c r="GM755" s="152"/>
      <c r="GN755" s="152"/>
      <c r="GO755" s="152"/>
      <c r="GP755" s="152"/>
      <c r="GQ755" s="152"/>
      <c r="GR755" s="152"/>
      <c r="GS755" s="152"/>
      <c r="GT755" s="152"/>
      <c r="GU755" s="152"/>
      <c r="GV755" s="152"/>
      <c r="GW755" s="152"/>
      <c r="GX755" s="152"/>
      <c r="GY755" s="152"/>
      <c r="GZ755" s="152"/>
      <c r="HA755" s="152"/>
      <c r="HB755" s="152"/>
      <c r="HC755" s="152"/>
      <c r="HD755" s="152"/>
      <c r="HE755" s="152"/>
      <c r="HF755" s="152"/>
      <c r="HG755" s="152"/>
      <c r="HH755" s="152"/>
    </row>
    <row r="756" spans="1:216" s="151" customFormat="1">
      <c r="A756" s="111" t="s">
        <v>265</v>
      </c>
      <c r="B756" s="111" t="s">
        <v>308</v>
      </c>
      <c r="C756" s="112" t="s">
        <v>308</v>
      </c>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c r="AA756" s="153"/>
      <c r="AB756" s="153"/>
      <c r="AC756" s="153"/>
      <c r="AD756" s="153"/>
      <c r="AE756" s="153"/>
      <c r="AF756" s="153"/>
      <c r="AG756" s="153"/>
      <c r="AH756" s="153"/>
      <c r="AI756" s="153"/>
      <c r="AJ756" s="153"/>
      <c r="AK756" s="153"/>
      <c r="AL756" s="153"/>
      <c r="AM756" s="153"/>
      <c r="AN756" s="153"/>
      <c r="AO756" s="153"/>
      <c r="AP756" s="153"/>
      <c r="AQ756" s="153"/>
      <c r="AR756" s="153"/>
      <c r="AS756" s="153"/>
      <c r="AT756" s="153"/>
      <c r="AU756" s="153"/>
      <c r="AV756" s="153"/>
      <c r="AW756" s="153"/>
      <c r="AX756" s="153"/>
      <c r="AY756" s="153"/>
      <c r="AZ756" s="153"/>
      <c r="BA756" s="153"/>
      <c r="BB756" s="153"/>
      <c r="BC756" s="153"/>
      <c r="BD756" s="153"/>
      <c r="BE756" s="153"/>
      <c r="BF756" s="152"/>
      <c r="BG756" s="152"/>
      <c r="BH756" s="152"/>
      <c r="BI756" s="152"/>
      <c r="BJ756" s="152"/>
      <c r="BK756" s="152"/>
      <c r="BL756" s="152"/>
      <c r="BM756" s="152"/>
      <c r="BN756" s="152"/>
      <c r="BO756" s="152"/>
      <c r="BP756" s="152"/>
      <c r="BQ756" s="152"/>
      <c r="BR756" s="152"/>
      <c r="BS756" s="152"/>
      <c r="BT756" s="152"/>
      <c r="BU756" s="152"/>
      <c r="BV756" s="152"/>
      <c r="BW756" s="152"/>
      <c r="BX756" s="152"/>
      <c r="BY756" s="152"/>
      <c r="BZ756" s="152"/>
      <c r="CA756" s="152"/>
      <c r="CB756" s="152"/>
      <c r="CC756" s="152"/>
      <c r="CD756" s="152"/>
      <c r="CE756" s="152"/>
      <c r="CF756" s="152"/>
      <c r="CG756" s="152"/>
      <c r="CH756" s="152"/>
      <c r="CI756" s="152"/>
      <c r="CJ756" s="152"/>
      <c r="CK756" s="152"/>
      <c r="CL756" s="152"/>
      <c r="CM756" s="152"/>
      <c r="CN756" s="152"/>
      <c r="CO756" s="152"/>
      <c r="CP756" s="152"/>
      <c r="CQ756" s="152"/>
      <c r="CR756" s="152"/>
      <c r="CS756" s="152"/>
      <c r="CT756" s="152"/>
      <c r="CU756" s="152"/>
      <c r="CV756" s="152"/>
      <c r="CW756" s="152"/>
      <c r="CX756" s="152"/>
      <c r="CY756" s="152"/>
      <c r="CZ756" s="152"/>
      <c r="DA756" s="152"/>
      <c r="DB756" s="152"/>
      <c r="DC756" s="152"/>
      <c r="DD756" s="152"/>
      <c r="DE756" s="152"/>
      <c r="DF756" s="152"/>
      <c r="DG756" s="152"/>
      <c r="DH756" s="152"/>
      <c r="DI756" s="152"/>
      <c r="DJ756" s="152"/>
      <c r="DK756" s="152"/>
      <c r="DL756" s="152"/>
      <c r="DM756" s="152"/>
      <c r="DN756" s="152"/>
      <c r="DO756" s="152"/>
      <c r="DP756" s="152"/>
      <c r="DQ756" s="152"/>
      <c r="DR756" s="152"/>
      <c r="DS756" s="152"/>
      <c r="DT756" s="152"/>
      <c r="DU756" s="152"/>
      <c r="DV756" s="152"/>
      <c r="DW756" s="152"/>
      <c r="DX756" s="152"/>
      <c r="DY756" s="152"/>
      <c r="DZ756" s="152"/>
      <c r="EA756" s="152"/>
      <c r="EB756" s="152"/>
      <c r="EC756" s="152"/>
      <c r="ED756" s="152"/>
      <c r="EE756" s="152"/>
      <c r="EF756" s="152"/>
      <c r="EG756" s="152"/>
      <c r="EH756" s="152"/>
      <c r="EI756" s="152"/>
      <c r="EJ756" s="152"/>
      <c r="EK756" s="152"/>
      <c r="EL756" s="152"/>
      <c r="EM756" s="152"/>
      <c r="EN756" s="152"/>
      <c r="EO756" s="152"/>
      <c r="EP756" s="152"/>
      <c r="EQ756" s="152"/>
      <c r="ER756" s="152"/>
      <c r="ES756" s="152"/>
      <c r="ET756" s="152"/>
      <c r="EU756" s="152"/>
      <c r="EV756" s="152"/>
      <c r="EW756" s="152"/>
      <c r="EX756" s="152"/>
      <c r="EY756" s="152"/>
      <c r="EZ756" s="152"/>
      <c r="FA756" s="152"/>
      <c r="FB756" s="152"/>
      <c r="FC756" s="152"/>
      <c r="FD756" s="152"/>
      <c r="FE756" s="152"/>
      <c r="FF756" s="152"/>
      <c r="FG756" s="152"/>
      <c r="FH756" s="152"/>
      <c r="FI756" s="152"/>
      <c r="FJ756" s="152"/>
      <c r="FK756" s="152"/>
      <c r="FL756" s="152"/>
      <c r="FM756" s="152"/>
      <c r="FN756" s="152"/>
      <c r="FO756" s="152"/>
      <c r="FP756" s="152"/>
      <c r="FQ756" s="152"/>
      <c r="FR756" s="152"/>
      <c r="FS756" s="152"/>
      <c r="FT756" s="152"/>
      <c r="FU756" s="152"/>
      <c r="FV756" s="152"/>
      <c r="FW756" s="152"/>
      <c r="FX756" s="152"/>
      <c r="FY756" s="152"/>
      <c r="FZ756" s="152"/>
      <c r="GA756" s="152"/>
      <c r="GB756" s="152"/>
      <c r="GC756" s="152"/>
      <c r="GD756" s="152"/>
      <c r="GE756" s="152"/>
      <c r="GF756" s="152"/>
      <c r="GG756" s="152"/>
      <c r="GH756" s="152"/>
      <c r="GI756" s="152"/>
      <c r="GJ756" s="152"/>
      <c r="GK756" s="152"/>
      <c r="GL756" s="152"/>
      <c r="GM756" s="152"/>
      <c r="GN756" s="152"/>
      <c r="GO756" s="152"/>
      <c r="GP756" s="152"/>
      <c r="GQ756" s="152"/>
      <c r="GR756" s="152"/>
      <c r="GS756" s="152"/>
      <c r="GT756" s="152"/>
      <c r="GU756" s="152"/>
      <c r="GV756" s="152"/>
      <c r="GW756" s="152"/>
      <c r="GX756" s="152"/>
      <c r="GY756" s="152"/>
      <c r="GZ756" s="152"/>
      <c r="HA756" s="152"/>
      <c r="HB756" s="152"/>
      <c r="HC756" s="152"/>
      <c r="HD756" s="152"/>
      <c r="HE756" s="152"/>
      <c r="HF756" s="152"/>
      <c r="HG756" s="152"/>
      <c r="HH756" s="152"/>
    </row>
    <row r="757" spans="1:216" s="151" customFormat="1">
      <c r="A757" s="111" t="s">
        <v>265</v>
      </c>
      <c r="B757" s="111" t="s">
        <v>311</v>
      </c>
      <c r="C757" s="112" t="s">
        <v>311</v>
      </c>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c r="AA757" s="153"/>
      <c r="AB757" s="153"/>
      <c r="AC757" s="153"/>
      <c r="AD757" s="153"/>
      <c r="AE757" s="153"/>
      <c r="AF757" s="153"/>
      <c r="AG757" s="153"/>
      <c r="AH757" s="153"/>
      <c r="AI757" s="153"/>
      <c r="AJ757" s="153"/>
      <c r="AK757" s="153"/>
      <c r="AL757" s="153"/>
      <c r="AM757" s="153"/>
      <c r="AN757" s="153"/>
      <c r="AO757" s="153"/>
      <c r="AP757" s="153"/>
      <c r="AQ757" s="153"/>
      <c r="AR757" s="153"/>
      <c r="AS757" s="153"/>
      <c r="AT757" s="153"/>
      <c r="AU757" s="153"/>
      <c r="AV757" s="153"/>
      <c r="AW757" s="153"/>
      <c r="AX757" s="153"/>
      <c r="AY757" s="153"/>
      <c r="AZ757" s="153"/>
      <c r="BA757" s="153"/>
      <c r="BB757" s="153"/>
      <c r="BC757" s="153"/>
      <c r="BD757" s="153"/>
      <c r="BE757" s="153"/>
      <c r="BF757" s="152"/>
      <c r="BG757" s="152"/>
      <c r="BH757" s="152"/>
      <c r="BI757" s="152"/>
      <c r="BJ757" s="152"/>
      <c r="BK757" s="152"/>
      <c r="BL757" s="152"/>
      <c r="BM757" s="152"/>
      <c r="BN757" s="152"/>
      <c r="BO757" s="152"/>
      <c r="BP757" s="152"/>
      <c r="BQ757" s="152"/>
      <c r="BR757" s="152"/>
      <c r="BS757" s="152"/>
      <c r="BT757" s="152"/>
      <c r="BU757" s="152"/>
      <c r="BV757" s="152"/>
      <c r="BW757" s="152"/>
      <c r="BX757" s="152"/>
      <c r="BY757" s="152"/>
      <c r="BZ757" s="152"/>
      <c r="CA757" s="152"/>
      <c r="CB757" s="152"/>
      <c r="CC757" s="152"/>
      <c r="CD757" s="152"/>
      <c r="CE757" s="152"/>
      <c r="CF757" s="152"/>
      <c r="CG757" s="152"/>
      <c r="CH757" s="152"/>
      <c r="CI757" s="152"/>
      <c r="CJ757" s="152"/>
      <c r="CK757" s="152"/>
      <c r="CL757" s="152"/>
      <c r="CM757" s="152"/>
      <c r="CN757" s="152"/>
      <c r="CO757" s="152"/>
      <c r="CP757" s="152"/>
      <c r="CQ757" s="152"/>
      <c r="CR757" s="152"/>
      <c r="CS757" s="152"/>
      <c r="CT757" s="152"/>
      <c r="CU757" s="152"/>
      <c r="CV757" s="152"/>
      <c r="CW757" s="152"/>
      <c r="CX757" s="152"/>
      <c r="CY757" s="152"/>
      <c r="CZ757" s="152"/>
      <c r="DA757" s="152"/>
      <c r="DB757" s="152"/>
      <c r="DC757" s="152"/>
      <c r="DD757" s="152"/>
      <c r="DE757" s="152"/>
      <c r="DF757" s="152"/>
      <c r="DG757" s="152"/>
      <c r="DH757" s="152"/>
      <c r="DI757" s="152"/>
      <c r="DJ757" s="152"/>
      <c r="DK757" s="152"/>
      <c r="DL757" s="152"/>
      <c r="DM757" s="152"/>
      <c r="DN757" s="152"/>
      <c r="DO757" s="152"/>
      <c r="DP757" s="152"/>
      <c r="DQ757" s="152"/>
      <c r="DR757" s="152"/>
      <c r="DS757" s="152"/>
      <c r="DT757" s="152"/>
      <c r="DU757" s="152"/>
      <c r="DV757" s="152"/>
      <c r="DW757" s="152"/>
      <c r="DX757" s="152"/>
      <c r="DY757" s="152"/>
      <c r="DZ757" s="152"/>
      <c r="EA757" s="152"/>
      <c r="EB757" s="152"/>
      <c r="EC757" s="152"/>
      <c r="ED757" s="152"/>
      <c r="EE757" s="152"/>
      <c r="EF757" s="152"/>
      <c r="EG757" s="152"/>
      <c r="EH757" s="152"/>
      <c r="EI757" s="152"/>
      <c r="EJ757" s="152"/>
      <c r="EK757" s="152"/>
      <c r="EL757" s="152"/>
      <c r="EM757" s="152"/>
      <c r="EN757" s="152"/>
      <c r="EO757" s="152"/>
      <c r="EP757" s="152"/>
      <c r="EQ757" s="152"/>
      <c r="ER757" s="152"/>
      <c r="ES757" s="152"/>
      <c r="ET757" s="152"/>
      <c r="EU757" s="152"/>
      <c r="EV757" s="152"/>
      <c r="EW757" s="152"/>
      <c r="EX757" s="152"/>
      <c r="EY757" s="152"/>
      <c r="EZ757" s="152"/>
      <c r="FA757" s="152"/>
      <c r="FB757" s="152"/>
      <c r="FC757" s="152"/>
      <c r="FD757" s="152"/>
      <c r="FE757" s="152"/>
      <c r="FF757" s="152"/>
      <c r="FG757" s="152"/>
      <c r="FH757" s="152"/>
      <c r="FI757" s="152"/>
      <c r="FJ757" s="152"/>
      <c r="FK757" s="152"/>
      <c r="FL757" s="152"/>
      <c r="FM757" s="152"/>
      <c r="FN757" s="152"/>
      <c r="FO757" s="152"/>
      <c r="FP757" s="152"/>
      <c r="FQ757" s="152"/>
      <c r="FR757" s="152"/>
      <c r="FS757" s="152"/>
      <c r="FT757" s="152"/>
      <c r="FU757" s="152"/>
      <c r="FV757" s="152"/>
      <c r="FW757" s="152"/>
      <c r="FX757" s="152"/>
      <c r="FY757" s="152"/>
      <c r="FZ757" s="152"/>
      <c r="GA757" s="152"/>
      <c r="GB757" s="152"/>
      <c r="GC757" s="152"/>
      <c r="GD757" s="152"/>
      <c r="GE757" s="152"/>
      <c r="GF757" s="152"/>
      <c r="GG757" s="152"/>
      <c r="GH757" s="152"/>
      <c r="GI757" s="152"/>
      <c r="GJ757" s="152"/>
      <c r="GK757" s="152"/>
      <c r="GL757" s="152"/>
      <c r="GM757" s="152"/>
      <c r="GN757" s="152"/>
      <c r="GO757" s="152"/>
      <c r="GP757" s="152"/>
      <c r="GQ757" s="152"/>
      <c r="GR757" s="152"/>
      <c r="GS757" s="152"/>
      <c r="GT757" s="152"/>
      <c r="GU757" s="152"/>
      <c r="GV757" s="152"/>
      <c r="GW757" s="152"/>
      <c r="GX757" s="152"/>
      <c r="GY757" s="152"/>
      <c r="GZ757" s="152"/>
      <c r="HA757" s="152"/>
      <c r="HB757" s="152"/>
      <c r="HC757" s="152"/>
      <c r="HD757" s="152"/>
      <c r="HE757" s="152"/>
      <c r="HF757" s="152"/>
      <c r="HG757" s="152"/>
      <c r="HH757" s="152"/>
    </row>
    <row r="758" spans="1:216" s="151" customFormat="1">
      <c r="A758" s="111" t="s">
        <v>265</v>
      </c>
      <c r="B758" s="111" t="s">
        <v>2098</v>
      </c>
      <c r="C758" s="112" t="s">
        <v>306</v>
      </c>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c r="AA758" s="153"/>
      <c r="AB758" s="153"/>
      <c r="AC758" s="153"/>
      <c r="AD758" s="153"/>
      <c r="AE758" s="153"/>
      <c r="AF758" s="153"/>
      <c r="AG758" s="153"/>
      <c r="AH758" s="153"/>
      <c r="AI758" s="153"/>
      <c r="AJ758" s="153"/>
      <c r="AK758" s="153"/>
      <c r="AL758" s="153"/>
      <c r="AM758" s="153"/>
      <c r="AN758" s="153"/>
      <c r="AO758" s="153"/>
      <c r="AP758" s="153"/>
      <c r="AQ758" s="153"/>
      <c r="AR758" s="153"/>
      <c r="AS758" s="153"/>
      <c r="AT758" s="153"/>
      <c r="AU758" s="153"/>
      <c r="AV758" s="153"/>
      <c r="AW758" s="153"/>
      <c r="AX758" s="153"/>
      <c r="AY758" s="153"/>
      <c r="AZ758" s="153"/>
      <c r="BA758" s="153"/>
      <c r="BB758" s="153"/>
      <c r="BC758" s="153"/>
      <c r="BD758" s="153"/>
      <c r="BE758" s="153"/>
      <c r="BF758" s="152"/>
      <c r="BG758" s="152"/>
      <c r="BH758" s="152"/>
      <c r="BI758" s="152"/>
      <c r="BJ758" s="152"/>
      <c r="BK758" s="152"/>
      <c r="BL758" s="152"/>
      <c r="BM758" s="152"/>
      <c r="BN758" s="152"/>
      <c r="BO758" s="152"/>
      <c r="BP758" s="152"/>
      <c r="BQ758" s="152"/>
      <c r="BR758" s="152"/>
      <c r="BS758" s="152"/>
      <c r="BT758" s="152"/>
      <c r="BU758" s="152"/>
      <c r="BV758" s="152"/>
      <c r="BW758" s="152"/>
      <c r="BX758" s="152"/>
      <c r="BY758" s="152"/>
      <c r="BZ758" s="152"/>
      <c r="CA758" s="152"/>
      <c r="CB758" s="152"/>
      <c r="CC758" s="152"/>
      <c r="CD758" s="152"/>
      <c r="CE758" s="152"/>
      <c r="CF758" s="152"/>
      <c r="CG758" s="152"/>
      <c r="CH758" s="152"/>
      <c r="CI758" s="152"/>
      <c r="CJ758" s="152"/>
      <c r="CK758" s="152"/>
      <c r="CL758" s="152"/>
      <c r="CM758" s="152"/>
      <c r="CN758" s="152"/>
      <c r="CO758" s="152"/>
      <c r="CP758" s="152"/>
      <c r="CQ758" s="152"/>
      <c r="CR758" s="152"/>
      <c r="CS758" s="152"/>
      <c r="CT758" s="152"/>
      <c r="CU758" s="152"/>
      <c r="CV758" s="152"/>
      <c r="CW758" s="152"/>
      <c r="CX758" s="152"/>
      <c r="CY758" s="152"/>
      <c r="CZ758" s="152"/>
      <c r="DA758" s="152"/>
      <c r="DB758" s="152"/>
      <c r="DC758" s="152"/>
      <c r="DD758" s="152"/>
      <c r="DE758" s="152"/>
      <c r="DF758" s="152"/>
      <c r="DG758" s="152"/>
      <c r="DH758" s="152"/>
      <c r="DI758" s="152"/>
      <c r="DJ758" s="152"/>
      <c r="DK758" s="152"/>
      <c r="DL758" s="152"/>
      <c r="DM758" s="152"/>
      <c r="DN758" s="152"/>
      <c r="DO758" s="152"/>
      <c r="DP758" s="152"/>
      <c r="DQ758" s="152"/>
      <c r="DR758" s="152"/>
      <c r="DS758" s="152"/>
      <c r="DT758" s="152"/>
      <c r="DU758" s="152"/>
      <c r="DV758" s="152"/>
      <c r="DW758" s="152"/>
      <c r="DX758" s="152"/>
      <c r="DY758" s="152"/>
      <c r="DZ758" s="152"/>
      <c r="EA758" s="152"/>
      <c r="EB758" s="152"/>
      <c r="EC758" s="152"/>
      <c r="ED758" s="152"/>
      <c r="EE758" s="152"/>
      <c r="EF758" s="152"/>
      <c r="EG758" s="152"/>
      <c r="EH758" s="152"/>
      <c r="EI758" s="152"/>
      <c r="EJ758" s="152"/>
      <c r="EK758" s="152"/>
      <c r="EL758" s="152"/>
      <c r="EM758" s="152"/>
      <c r="EN758" s="152"/>
      <c r="EO758" s="152"/>
      <c r="EP758" s="152"/>
      <c r="EQ758" s="152"/>
      <c r="ER758" s="152"/>
      <c r="ES758" s="152"/>
      <c r="ET758" s="152"/>
      <c r="EU758" s="152"/>
      <c r="EV758" s="152"/>
      <c r="EW758" s="152"/>
      <c r="EX758" s="152"/>
      <c r="EY758" s="152"/>
      <c r="EZ758" s="152"/>
      <c r="FA758" s="152"/>
      <c r="FB758" s="152"/>
      <c r="FC758" s="152"/>
      <c r="FD758" s="152"/>
      <c r="FE758" s="152"/>
      <c r="FF758" s="152"/>
      <c r="FG758" s="152"/>
      <c r="FH758" s="152"/>
      <c r="FI758" s="152"/>
      <c r="FJ758" s="152"/>
      <c r="FK758" s="152"/>
      <c r="FL758" s="152"/>
      <c r="FM758" s="152"/>
      <c r="FN758" s="152"/>
      <c r="FO758" s="152"/>
      <c r="FP758" s="152"/>
      <c r="FQ758" s="152"/>
      <c r="FR758" s="152"/>
      <c r="FS758" s="152"/>
      <c r="FT758" s="152"/>
      <c r="FU758" s="152"/>
      <c r="FV758" s="152"/>
      <c r="FW758" s="152"/>
      <c r="FX758" s="152"/>
      <c r="FY758" s="152"/>
      <c r="FZ758" s="152"/>
      <c r="GA758" s="152"/>
      <c r="GB758" s="152"/>
      <c r="GC758" s="152"/>
      <c r="GD758" s="152"/>
      <c r="GE758" s="152"/>
      <c r="GF758" s="152"/>
      <c r="GG758" s="152"/>
      <c r="GH758" s="152"/>
      <c r="GI758" s="152"/>
      <c r="GJ758" s="152"/>
      <c r="GK758" s="152"/>
      <c r="GL758" s="152"/>
      <c r="GM758" s="152"/>
      <c r="GN758" s="152"/>
      <c r="GO758" s="152"/>
      <c r="GP758" s="152"/>
      <c r="GQ758" s="152"/>
      <c r="GR758" s="152"/>
      <c r="GS758" s="152"/>
      <c r="GT758" s="152"/>
      <c r="GU758" s="152"/>
      <c r="GV758" s="152"/>
      <c r="GW758" s="152"/>
      <c r="GX758" s="152"/>
      <c r="GY758" s="152"/>
      <c r="GZ758" s="152"/>
      <c r="HA758" s="152"/>
      <c r="HB758" s="152"/>
      <c r="HC758" s="152"/>
      <c r="HD758" s="152"/>
      <c r="HE758" s="152"/>
      <c r="HF758" s="152"/>
      <c r="HG758" s="152"/>
      <c r="HH758" s="152"/>
    </row>
    <row r="759" spans="1:216" s="151" customFormat="1">
      <c r="A759" s="117" t="s">
        <v>265</v>
      </c>
      <c r="B759" s="111" t="s">
        <v>2095</v>
      </c>
      <c r="C759" s="118" t="s">
        <v>753</v>
      </c>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c r="AA759" s="153"/>
      <c r="AB759" s="153"/>
      <c r="AC759" s="153"/>
      <c r="AD759" s="153"/>
      <c r="AE759" s="153"/>
      <c r="AF759" s="153"/>
      <c r="AG759" s="153"/>
      <c r="AH759" s="153"/>
      <c r="AI759" s="153"/>
      <c r="AJ759" s="153"/>
      <c r="AK759" s="153"/>
      <c r="AL759" s="153"/>
      <c r="AM759" s="153"/>
      <c r="AN759" s="153"/>
      <c r="AO759" s="153"/>
      <c r="AP759" s="153"/>
      <c r="AQ759" s="153"/>
      <c r="AR759" s="153"/>
      <c r="AS759" s="153"/>
      <c r="AT759" s="153"/>
      <c r="AU759" s="153"/>
      <c r="AV759" s="153"/>
      <c r="AW759" s="153"/>
      <c r="AX759" s="153"/>
      <c r="AY759" s="153"/>
      <c r="AZ759" s="153"/>
      <c r="BA759" s="153"/>
      <c r="BB759" s="153"/>
      <c r="BC759" s="153"/>
      <c r="BD759" s="153"/>
      <c r="BE759" s="153"/>
      <c r="BF759" s="152"/>
      <c r="BG759" s="152"/>
      <c r="BH759" s="152"/>
      <c r="BI759" s="152"/>
      <c r="BJ759" s="152"/>
      <c r="BK759" s="152"/>
      <c r="BL759" s="152"/>
      <c r="BM759" s="152"/>
      <c r="BN759" s="152"/>
      <c r="BO759" s="152"/>
      <c r="BP759" s="152"/>
      <c r="BQ759" s="152"/>
      <c r="BR759" s="152"/>
      <c r="BS759" s="152"/>
      <c r="BT759" s="152"/>
      <c r="BU759" s="152"/>
      <c r="BV759" s="152"/>
      <c r="BW759" s="152"/>
      <c r="BX759" s="152"/>
      <c r="BY759" s="152"/>
      <c r="BZ759" s="152"/>
      <c r="CA759" s="152"/>
      <c r="CB759" s="152"/>
      <c r="CC759" s="152"/>
      <c r="CD759" s="152"/>
      <c r="CE759" s="152"/>
      <c r="CF759" s="152"/>
      <c r="CG759" s="152"/>
      <c r="CH759" s="152"/>
      <c r="CI759" s="152"/>
      <c r="CJ759" s="152"/>
      <c r="CK759" s="152"/>
      <c r="CL759" s="152"/>
      <c r="CM759" s="152"/>
      <c r="CN759" s="152"/>
      <c r="CO759" s="152"/>
      <c r="CP759" s="152"/>
      <c r="CQ759" s="152"/>
      <c r="CR759" s="152"/>
      <c r="CS759" s="152"/>
      <c r="CT759" s="152"/>
      <c r="CU759" s="152"/>
      <c r="CV759" s="152"/>
      <c r="CW759" s="152"/>
      <c r="CX759" s="152"/>
      <c r="CY759" s="152"/>
      <c r="CZ759" s="152"/>
      <c r="DA759" s="152"/>
      <c r="DB759" s="152"/>
      <c r="DC759" s="152"/>
      <c r="DD759" s="152"/>
      <c r="DE759" s="152"/>
      <c r="DF759" s="152"/>
      <c r="DG759" s="152"/>
      <c r="DH759" s="152"/>
      <c r="DI759" s="152"/>
      <c r="DJ759" s="152"/>
      <c r="DK759" s="152"/>
      <c r="DL759" s="152"/>
      <c r="DM759" s="152"/>
      <c r="DN759" s="152"/>
      <c r="DO759" s="152"/>
      <c r="DP759" s="152"/>
      <c r="DQ759" s="152"/>
      <c r="DR759" s="152"/>
      <c r="DS759" s="152"/>
      <c r="DT759" s="152"/>
      <c r="DU759" s="152"/>
      <c r="DV759" s="152"/>
      <c r="DW759" s="152"/>
      <c r="DX759" s="152"/>
      <c r="DY759" s="152"/>
      <c r="DZ759" s="152"/>
      <c r="EA759" s="152"/>
      <c r="EB759" s="152"/>
      <c r="EC759" s="152"/>
      <c r="ED759" s="152"/>
      <c r="EE759" s="152"/>
      <c r="EF759" s="152"/>
      <c r="EG759" s="152"/>
      <c r="EH759" s="152"/>
      <c r="EI759" s="152"/>
      <c r="EJ759" s="152"/>
      <c r="EK759" s="152"/>
      <c r="EL759" s="152"/>
      <c r="EM759" s="152"/>
      <c r="EN759" s="152"/>
      <c r="EO759" s="152"/>
      <c r="EP759" s="152"/>
      <c r="EQ759" s="152"/>
      <c r="ER759" s="152"/>
      <c r="ES759" s="152"/>
      <c r="ET759" s="152"/>
      <c r="EU759" s="152"/>
      <c r="EV759" s="152"/>
      <c r="EW759" s="152"/>
      <c r="EX759" s="152"/>
      <c r="EY759" s="152"/>
      <c r="EZ759" s="152"/>
      <c r="FA759" s="152"/>
      <c r="FB759" s="152"/>
      <c r="FC759" s="152"/>
      <c r="FD759" s="152"/>
      <c r="FE759" s="152"/>
      <c r="FF759" s="152"/>
      <c r="FG759" s="152"/>
      <c r="FH759" s="152"/>
      <c r="FI759" s="152"/>
      <c r="FJ759" s="152"/>
      <c r="FK759" s="152"/>
      <c r="FL759" s="152"/>
      <c r="FM759" s="152"/>
      <c r="FN759" s="152"/>
      <c r="FO759" s="152"/>
      <c r="FP759" s="152"/>
      <c r="FQ759" s="152"/>
      <c r="FR759" s="152"/>
      <c r="FS759" s="152"/>
      <c r="FT759" s="152"/>
      <c r="FU759" s="152"/>
      <c r="FV759" s="152"/>
      <c r="FW759" s="152"/>
      <c r="FX759" s="152"/>
      <c r="FY759" s="152"/>
      <c r="FZ759" s="152"/>
      <c r="GA759" s="152"/>
      <c r="GB759" s="152"/>
      <c r="GC759" s="152"/>
      <c r="GD759" s="152"/>
      <c r="GE759" s="152"/>
      <c r="GF759" s="152"/>
      <c r="GG759" s="152"/>
      <c r="GH759" s="152"/>
      <c r="GI759" s="152"/>
      <c r="GJ759" s="152"/>
      <c r="GK759" s="152"/>
      <c r="GL759" s="152"/>
      <c r="GM759" s="152"/>
      <c r="GN759" s="152"/>
      <c r="GO759" s="152"/>
      <c r="GP759" s="152"/>
      <c r="GQ759" s="152"/>
      <c r="GR759" s="152"/>
      <c r="GS759" s="152"/>
      <c r="GT759" s="152"/>
      <c r="GU759" s="152"/>
      <c r="GV759" s="152"/>
      <c r="GW759" s="152"/>
      <c r="GX759" s="152"/>
      <c r="GY759" s="152"/>
      <c r="GZ759" s="152"/>
      <c r="HA759" s="152"/>
      <c r="HB759" s="152"/>
      <c r="HC759" s="152"/>
      <c r="HD759" s="152"/>
      <c r="HE759" s="152"/>
      <c r="HF759" s="152"/>
      <c r="HG759" s="152"/>
      <c r="HH759" s="152"/>
    </row>
    <row r="760" spans="1:216" s="151" customFormat="1">
      <c r="A760" s="111" t="s">
        <v>265</v>
      </c>
      <c r="B760" s="111" t="s">
        <v>309</v>
      </c>
      <c r="C760" s="112" t="s">
        <v>309</v>
      </c>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c r="AA760" s="153"/>
      <c r="AB760" s="153"/>
      <c r="AC760" s="153"/>
      <c r="AD760" s="153"/>
      <c r="AE760" s="153"/>
      <c r="AF760" s="153"/>
      <c r="AG760" s="153"/>
      <c r="AH760" s="153"/>
      <c r="AI760" s="153"/>
      <c r="AJ760" s="153"/>
      <c r="AK760" s="153"/>
      <c r="AL760" s="153"/>
      <c r="AM760" s="153"/>
      <c r="AN760" s="153"/>
      <c r="AO760" s="153"/>
      <c r="AP760" s="153"/>
      <c r="AQ760" s="153"/>
      <c r="AR760" s="153"/>
      <c r="AS760" s="153"/>
      <c r="AT760" s="153"/>
      <c r="AU760" s="153"/>
      <c r="AV760" s="153"/>
      <c r="AW760" s="153"/>
      <c r="AX760" s="153"/>
      <c r="AY760" s="153"/>
      <c r="AZ760" s="153"/>
      <c r="BA760" s="153"/>
      <c r="BB760" s="153"/>
      <c r="BC760" s="153"/>
      <c r="BD760" s="153"/>
      <c r="BE760" s="153"/>
      <c r="BF760" s="152"/>
      <c r="BG760" s="152"/>
      <c r="BH760" s="152"/>
      <c r="BI760" s="152"/>
      <c r="BJ760" s="152"/>
      <c r="BK760" s="152"/>
      <c r="BL760" s="152"/>
      <c r="BM760" s="152"/>
      <c r="BN760" s="152"/>
      <c r="BO760" s="152"/>
      <c r="BP760" s="152"/>
      <c r="BQ760" s="152"/>
      <c r="BR760" s="152"/>
      <c r="BS760" s="152"/>
      <c r="BT760" s="152"/>
      <c r="BU760" s="152"/>
      <c r="BV760" s="152"/>
      <c r="BW760" s="152"/>
      <c r="BX760" s="152"/>
      <c r="BY760" s="152"/>
      <c r="BZ760" s="152"/>
      <c r="CA760" s="152"/>
      <c r="CB760" s="152"/>
      <c r="CC760" s="152"/>
      <c r="CD760" s="152"/>
      <c r="CE760" s="152"/>
      <c r="CF760" s="152"/>
      <c r="CG760" s="152"/>
      <c r="CH760" s="152"/>
      <c r="CI760" s="152"/>
      <c r="CJ760" s="152"/>
      <c r="CK760" s="152"/>
      <c r="CL760" s="152"/>
      <c r="CM760" s="152"/>
      <c r="CN760" s="152"/>
      <c r="CO760" s="152"/>
      <c r="CP760" s="152"/>
      <c r="CQ760" s="152"/>
      <c r="CR760" s="152"/>
      <c r="CS760" s="152"/>
      <c r="CT760" s="152"/>
      <c r="CU760" s="152"/>
      <c r="CV760" s="152"/>
      <c r="CW760" s="152"/>
      <c r="CX760" s="152"/>
      <c r="CY760" s="152"/>
      <c r="CZ760" s="152"/>
      <c r="DA760" s="152"/>
      <c r="DB760" s="152"/>
      <c r="DC760" s="152"/>
      <c r="DD760" s="152"/>
      <c r="DE760" s="152"/>
      <c r="DF760" s="152"/>
      <c r="DG760" s="152"/>
      <c r="DH760" s="152"/>
      <c r="DI760" s="152"/>
      <c r="DJ760" s="152"/>
      <c r="DK760" s="152"/>
      <c r="DL760" s="152"/>
      <c r="DM760" s="152"/>
      <c r="DN760" s="152"/>
      <c r="DO760" s="152"/>
      <c r="DP760" s="152"/>
      <c r="DQ760" s="152"/>
      <c r="DR760" s="152"/>
      <c r="DS760" s="152"/>
      <c r="DT760" s="152"/>
      <c r="DU760" s="152"/>
      <c r="DV760" s="152"/>
      <c r="DW760" s="152"/>
      <c r="DX760" s="152"/>
      <c r="DY760" s="152"/>
      <c r="DZ760" s="152"/>
      <c r="EA760" s="152"/>
      <c r="EB760" s="152"/>
      <c r="EC760" s="152"/>
      <c r="ED760" s="152"/>
      <c r="EE760" s="152"/>
      <c r="EF760" s="152"/>
      <c r="EG760" s="152"/>
      <c r="EH760" s="152"/>
      <c r="EI760" s="152"/>
      <c r="EJ760" s="152"/>
      <c r="EK760" s="152"/>
      <c r="EL760" s="152"/>
      <c r="EM760" s="152"/>
      <c r="EN760" s="152"/>
      <c r="EO760" s="152"/>
      <c r="EP760" s="152"/>
      <c r="EQ760" s="152"/>
      <c r="ER760" s="152"/>
      <c r="ES760" s="152"/>
      <c r="ET760" s="152"/>
      <c r="EU760" s="152"/>
      <c r="EV760" s="152"/>
      <c r="EW760" s="152"/>
      <c r="EX760" s="152"/>
      <c r="EY760" s="152"/>
      <c r="EZ760" s="152"/>
      <c r="FA760" s="152"/>
      <c r="FB760" s="152"/>
      <c r="FC760" s="152"/>
      <c r="FD760" s="152"/>
      <c r="FE760" s="152"/>
      <c r="FF760" s="152"/>
      <c r="FG760" s="152"/>
      <c r="FH760" s="152"/>
      <c r="FI760" s="152"/>
      <c r="FJ760" s="152"/>
      <c r="FK760" s="152"/>
      <c r="FL760" s="152"/>
      <c r="FM760" s="152"/>
      <c r="FN760" s="152"/>
      <c r="FO760" s="152"/>
      <c r="FP760" s="152"/>
      <c r="FQ760" s="152"/>
      <c r="FR760" s="152"/>
      <c r="FS760" s="152"/>
      <c r="FT760" s="152"/>
      <c r="FU760" s="152"/>
      <c r="FV760" s="152"/>
      <c r="FW760" s="152"/>
      <c r="FX760" s="152"/>
      <c r="FY760" s="152"/>
      <c r="FZ760" s="152"/>
      <c r="GA760" s="152"/>
      <c r="GB760" s="152"/>
      <c r="GC760" s="152"/>
      <c r="GD760" s="152"/>
      <c r="GE760" s="152"/>
      <c r="GF760" s="152"/>
      <c r="GG760" s="152"/>
      <c r="GH760" s="152"/>
      <c r="GI760" s="152"/>
      <c r="GJ760" s="152"/>
      <c r="GK760" s="152"/>
      <c r="GL760" s="152"/>
      <c r="GM760" s="152"/>
      <c r="GN760" s="152"/>
      <c r="GO760" s="152"/>
      <c r="GP760" s="152"/>
      <c r="GQ760" s="152"/>
      <c r="GR760" s="152"/>
      <c r="GS760" s="152"/>
      <c r="GT760" s="152"/>
      <c r="GU760" s="152"/>
      <c r="GV760" s="152"/>
      <c r="GW760" s="152"/>
      <c r="GX760" s="152"/>
      <c r="GY760" s="152"/>
      <c r="GZ760" s="152"/>
      <c r="HA760" s="152"/>
      <c r="HB760" s="152"/>
      <c r="HC760" s="152"/>
      <c r="HD760" s="152"/>
      <c r="HE760" s="152"/>
      <c r="HF760" s="152"/>
      <c r="HG760" s="152"/>
      <c r="HH760" s="152"/>
    </row>
    <row r="761" spans="1:216" s="151" customFormat="1">
      <c r="A761" s="111" t="s">
        <v>265</v>
      </c>
      <c r="B761" s="111" t="s">
        <v>312</v>
      </c>
      <c r="C761" s="112" t="s">
        <v>312</v>
      </c>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c r="AA761" s="153"/>
      <c r="AB761" s="153"/>
      <c r="AC761" s="153"/>
      <c r="AD761" s="153"/>
      <c r="AE761" s="153"/>
      <c r="AF761" s="153"/>
      <c r="AG761" s="153"/>
      <c r="AH761" s="153"/>
      <c r="AI761" s="153"/>
      <c r="AJ761" s="153"/>
      <c r="AK761" s="153"/>
      <c r="AL761" s="153"/>
      <c r="AM761" s="153"/>
      <c r="AN761" s="153"/>
      <c r="AO761" s="153"/>
      <c r="AP761" s="153"/>
      <c r="AQ761" s="153"/>
      <c r="AR761" s="153"/>
      <c r="AS761" s="153"/>
      <c r="AT761" s="153"/>
      <c r="AU761" s="153"/>
      <c r="AV761" s="153"/>
      <c r="AW761" s="153"/>
      <c r="AX761" s="153"/>
      <c r="AY761" s="153"/>
      <c r="AZ761" s="153"/>
      <c r="BA761" s="153"/>
      <c r="BB761" s="153"/>
      <c r="BC761" s="153"/>
      <c r="BD761" s="153"/>
      <c r="BE761" s="153"/>
      <c r="BF761" s="152"/>
      <c r="BG761" s="152"/>
      <c r="BH761" s="152"/>
      <c r="BI761" s="152"/>
      <c r="BJ761" s="152"/>
      <c r="BK761" s="152"/>
      <c r="BL761" s="152"/>
      <c r="BM761" s="152"/>
      <c r="BN761" s="152"/>
      <c r="BO761" s="152"/>
      <c r="BP761" s="152"/>
      <c r="BQ761" s="152"/>
      <c r="BR761" s="152"/>
      <c r="BS761" s="152"/>
      <c r="BT761" s="152"/>
      <c r="BU761" s="152"/>
      <c r="BV761" s="152"/>
      <c r="BW761" s="152"/>
      <c r="BX761" s="152"/>
      <c r="BY761" s="152"/>
      <c r="BZ761" s="152"/>
      <c r="CA761" s="152"/>
      <c r="CB761" s="152"/>
      <c r="CC761" s="152"/>
      <c r="CD761" s="152"/>
      <c r="CE761" s="152"/>
      <c r="CF761" s="152"/>
      <c r="CG761" s="152"/>
      <c r="CH761" s="152"/>
      <c r="CI761" s="152"/>
      <c r="CJ761" s="152"/>
      <c r="CK761" s="152"/>
      <c r="CL761" s="152"/>
      <c r="CM761" s="152"/>
      <c r="CN761" s="152"/>
      <c r="CO761" s="152"/>
      <c r="CP761" s="152"/>
      <c r="CQ761" s="152"/>
      <c r="CR761" s="152"/>
      <c r="CS761" s="152"/>
      <c r="CT761" s="152"/>
      <c r="CU761" s="152"/>
      <c r="CV761" s="152"/>
      <c r="CW761" s="152"/>
      <c r="CX761" s="152"/>
      <c r="CY761" s="152"/>
      <c r="CZ761" s="152"/>
      <c r="DA761" s="152"/>
      <c r="DB761" s="152"/>
      <c r="DC761" s="152"/>
      <c r="DD761" s="152"/>
      <c r="DE761" s="152"/>
      <c r="DF761" s="152"/>
      <c r="DG761" s="152"/>
      <c r="DH761" s="152"/>
      <c r="DI761" s="152"/>
      <c r="DJ761" s="152"/>
      <c r="DK761" s="152"/>
      <c r="DL761" s="152"/>
      <c r="DM761" s="152"/>
      <c r="DN761" s="152"/>
      <c r="DO761" s="152"/>
      <c r="DP761" s="152"/>
      <c r="DQ761" s="152"/>
      <c r="DR761" s="152"/>
      <c r="DS761" s="152"/>
      <c r="DT761" s="152"/>
      <c r="DU761" s="152"/>
      <c r="DV761" s="152"/>
      <c r="DW761" s="152"/>
      <c r="DX761" s="152"/>
      <c r="DY761" s="152"/>
      <c r="DZ761" s="152"/>
      <c r="EA761" s="152"/>
      <c r="EB761" s="152"/>
      <c r="EC761" s="152"/>
      <c r="ED761" s="152"/>
      <c r="EE761" s="152"/>
      <c r="EF761" s="152"/>
      <c r="EG761" s="152"/>
      <c r="EH761" s="152"/>
      <c r="EI761" s="152"/>
      <c r="EJ761" s="152"/>
      <c r="EK761" s="152"/>
      <c r="EL761" s="152"/>
      <c r="EM761" s="152"/>
      <c r="EN761" s="152"/>
      <c r="EO761" s="152"/>
      <c r="EP761" s="152"/>
      <c r="EQ761" s="152"/>
      <c r="ER761" s="152"/>
      <c r="ES761" s="152"/>
      <c r="ET761" s="152"/>
      <c r="EU761" s="152"/>
      <c r="EV761" s="152"/>
      <c r="EW761" s="152"/>
      <c r="EX761" s="152"/>
      <c r="EY761" s="152"/>
      <c r="EZ761" s="152"/>
      <c r="FA761" s="152"/>
      <c r="FB761" s="152"/>
      <c r="FC761" s="152"/>
      <c r="FD761" s="152"/>
      <c r="FE761" s="152"/>
      <c r="FF761" s="152"/>
      <c r="FG761" s="152"/>
      <c r="FH761" s="152"/>
      <c r="FI761" s="152"/>
      <c r="FJ761" s="152"/>
      <c r="FK761" s="152"/>
      <c r="FL761" s="152"/>
      <c r="FM761" s="152"/>
      <c r="FN761" s="152"/>
      <c r="FO761" s="152"/>
      <c r="FP761" s="152"/>
      <c r="FQ761" s="152"/>
      <c r="FR761" s="152"/>
      <c r="FS761" s="152"/>
      <c r="FT761" s="152"/>
      <c r="FU761" s="152"/>
      <c r="FV761" s="152"/>
      <c r="FW761" s="152"/>
      <c r="FX761" s="152"/>
      <c r="FY761" s="152"/>
      <c r="FZ761" s="152"/>
      <c r="GA761" s="152"/>
      <c r="GB761" s="152"/>
      <c r="GC761" s="152"/>
      <c r="GD761" s="152"/>
      <c r="GE761" s="152"/>
      <c r="GF761" s="152"/>
      <c r="GG761" s="152"/>
      <c r="GH761" s="152"/>
      <c r="GI761" s="152"/>
      <c r="GJ761" s="152"/>
      <c r="GK761" s="152"/>
      <c r="GL761" s="152"/>
      <c r="GM761" s="152"/>
      <c r="GN761" s="152"/>
      <c r="GO761" s="152"/>
      <c r="GP761" s="152"/>
      <c r="GQ761" s="152"/>
      <c r="GR761" s="152"/>
      <c r="GS761" s="152"/>
      <c r="GT761" s="152"/>
      <c r="GU761" s="152"/>
      <c r="GV761" s="152"/>
      <c r="GW761" s="152"/>
      <c r="GX761" s="152"/>
      <c r="GY761" s="152"/>
      <c r="GZ761" s="152"/>
      <c r="HA761" s="152"/>
      <c r="HB761" s="152"/>
      <c r="HC761" s="152"/>
      <c r="HD761" s="152"/>
      <c r="HE761" s="152"/>
      <c r="HF761" s="152"/>
      <c r="HG761" s="152"/>
      <c r="HH761" s="152"/>
    </row>
    <row r="762" spans="1:216" s="151" customFormat="1">
      <c r="A762" s="111" t="s">
        <v>328</v>
      </c>
      <c r="B762" s="111" t="s">
        <v>269</v>
      </c>
      <c r="C762" s="112" t="s">
        <v>269</v>
      </c>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c r="AA762" s="153"/>
      <c r="AB762" s="153"/>
      <c r="AC762" s="153"/>
      <c r="AD762" s="153"/>
      <c r="AE762" s="153"/>
      <c r="AF762" s="153"/>
      <c r="AG762" s="153"/>
      <c r="AH762" s="153"/>
      <c r="AI762" s="153"/>
      <c r="AJ762" s="153"/>
      <c r="AK762" s="153"/>
      <c r="AL762" s="153"/>
      <c r="AM762" s="153"/>
      <c r="AN762" s="153"/>
      <c r="AO762" s="153"/>
      <c r="AP762" s="153"/>
      <c r="AQ762" s="153"/>
      <c r="AR762" s="153"/>
      <c r="AS762" s="153"/>
      <c r="AT762" s="153"/>
      <c r="AU762" s="153"/>
      <c r="AV762" s="153"/>
      <c r="AW762" s="153"/>
      <c r="AX762" s="153"/>
      <c r="AY762" s="153"/>
      <c r="AZ762" s="153"/>
      <c r="BA762" s="153"/>
      <c r="BB762" s="153"/>
      <c r="BC762" s="153"/>
      <c r="BD762" s="153"/>
      <c r="BE762" s="153"/>
      <c r="BF762" s="152"/>
      <c r="BG762" s="152"/>
      <c r="BH762" s="152"/>
      <c r="BI762" s="152"/>
      <c r="BJ762" s="152"/>
      <c r="BK762" s="152"/>
      <c r="BL762" s="152"/>
      <c r="BM762" s="152"/>
      <c r="BN762" s="152"/>
      <c r="BO762" s="152"/>
      <c r="BP762" s="152"/>
      <c r="BQ762" s="152"/>
      <c r="BR762" s="152"/>
      <c r="BS762" s="152"/>
      <c r="BT762" s="152"/>
      <c r="BU762" s="152"/>
      <c r="BV762" s="152"/>
      <c r="BW762" s="152"/>
      <c r="BX762" s="152"/>
      <c r="BY762" s="152"/>
      <c r="BZ762" s="152"/>
      <c r="CA762" s="152"/>
      <c r="CB762" s="152"/>
      <c r="CC762" s="152"/>
      <c r="CD762" s="152"/>
      <c r="CE762" s="152"/>
      <c r="CF762" s="152"/>
      <c r="CG762" s="152"/>
      <c r="CH762" s="152"/>
      <c r="CI762" s="152"/>
      <c r="CJ762" s="152"/>
      <c r="CK762" s="152"/>
      <c r="CL762" s="152"/>
      <c r="CM762" s="152"/>
      <c r="CN762" s="152"/>
      <c r="CO762" s="152"/>
      <c r="CP762" s="152"/>
      <c r="CQ762" s="152"/>
      <c r="CR762" s="152"/>
      <c r="CS762" s="152"/>
      <c r="CT762" s="152"/>
      <c r="CU762" s="152"/>
      <c r="CV762" s="152"/>
      <c r="CW762" s="152"/>
      <c r="CX762" s="152"/>
      <c r="CY762" s="152"/>
      <c r="CZ762" s="152"/>
      <c r="DA762" s="152"/>
      <c r="DB762" s="152"/>
      <c r="DC762" s="152"/>
      <c r="DD762" s="152"/>
      <c r="DE762" s="152"/>
      <c r="DF762" s="152"/>
      <c r="DG762" s="152"/>
      <c r="DH762" s="152"/>
      <c r="DI762" s="152"/>
      <c r="DJ762" s="152"/>
      <c r="DK762" s="152"/>
      <c r="DL762" s="152"/>
      <c r="DM762" s="152"/>
      <c r="DN762" s="152"/>
      <c r="DO762" s="152"/>
      <c r="DP762" s="152"/>
      <c r="DQ762" s="152"/>
      <c r="DR762" s="152"/>
      <c r="DS762" s="152"/>
      <c r="DT762" s="152"/>
      <c r="DU762" s="152"/>
      <c r="DV762" s="152"/>
      <c r="DW762" s="152"/>
      <c r="DX762" s="152"/>
      <c r="DY762" s="152"/>
      <c r="DZ762" s="152"/>
      <c r="EA762" s="152"/>
      <c r="EB762" s="152"/>
      <c r="EC762" s="152"/>
      <c r="ED762" s="152"/>
      <c r="EE762" s="152"/>
      <c r="EF762" s="152"/>
      <c r="EG762" s="152"/>
      <c r="EH762" s="152"/>
      <c r="EI762" s="152"/>
      <c r="EJ762" s="152"/>
      <c r="EK762" s="152"/>
      <c r="EL762" s="152"/>
      <c r="EM762" s="152"/>
      <c r="EN762" s="152"/>
      <c r="EO762" s="152"/>
      <c r="EP762" s="152"/>
      <c r="EQ762" s="152"/>
      <c r="ER762" s="152"/>
      <c r="ES762" s="152"/>
      <c r="ET762" s="152"/>
      <c r="EU762" s="152"/>
      <c r="EV762" s="152"/>
      <c r="EW762" s="152"/>
      <c r="EX762" s="152"/>
      <c r="EY762" s="152"/>
      <c r="EZ762" s="152"/>
      <c r="FA762" s="152"/>
      <c r="FB762" s="152"/>
      <c r="FC762" s="152"/>
      <c r="FD762" s="152"/>
      <c r="FE762" s="152"/>
      <c r="FF762" s="152"/>
      <c r="FG762" s="152"/>
      <c r="FH762" s="152"/>
      <c r="FI762" s="152"/>
      <c r="FJ762" s="152"/>
      <c r="FK762" s="152"/>
      <c r="FL762" s="152"/>
      <c r="FM762" s="152"/>
      <c r="FN762" s="152"/>
      <c r="FO762" s="152"/>
      <c r="FP762" s="152"/>
      <c r="FQ762" s="152"/>
      <c r="FR762" s="152"/>
      <c r="FS762" s="152"/>
      <c r="FT762" s="152"/>
      <c r="FU762" s="152"/>
      <c r="FV762" s="152"/>
      <c r="FW762" s="152"/>
      <c r="FX762" s="152"/>
      <c r="FY762" s="152"/>
      <c r="FZ762" s="152"/>
      <c r="GA762" s="152"/>
      <c r="GB762" s="152"/>
      <c r="GC762" s="152"/>
      <c r="GD762" s="152"/>
      <c r="GE762" s="152"/>
      <c r="GF762" s="152"/>
      <c r="GG762" s="152"/>
      <c r="GH762" s="152"/>
      <c r="GI762" s="152"/>
      <c r="GJ762" s="152"/>
      <c r="GK762" s="152"/>
      <c r="GL762" s="152"/>
      <c r="GM762" s="152"/>
      <c r="GN762" s="152"/>
      <c r="GO762" s="152"/>
      <c r="GP762" s="152"/>
      <c r="GQ762" s="152"/>
      <c r="GR762" s="152"/>
      <c r="GS762" s="152"/>
      <c r="GT762" s="152"/>
      <c r="GU762" s="152"/>
      <c r="GV762" s="152"/>
      <c r="GW762" s="152"/>
      <c r="GX762" s="152"/>
      <c r="GY762" s="152"/>
      <c r="GZ762" s="152"/>
      <c r="HA762" s="152"/>
      <c r="HB762" s="152"/>
      <c r="HC762" s="152"/>
      <c r="HD762" s="152"/>
      <c r="HE762" s="152"/>
      <c r="HF762" s="152"/>
      <c r="HG762" s="152"/>
      <c r="HH762" s="152"/>
    </row>
    <row r="763" spans="1:216" s="151" customFormat="1">
      <c r="A763" s="111" t="s">
        <v>328</v>
      </c>
      <c r="B763" s="111" t="s">
        <v>277</v>
      </c>
      <c r="C763" s="112" t="s">
        <v>277</v>
      </c>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c r="AA763" s="153"/>
      <c r="AB763" s="153"/>
      <c r="AC763" s="153"/>
      <c r="AD763" s="153"/>
      <c r="AE763" s="153"/>
      <c r="AF763" s="153"/>
      <c r="AG763" s="153"/>
      <c r="AH763" s="153"/>
      <c r="AI763" s="153"/>
      <c r="AJ763" s="153"/>
      <c r="AK763" s="153"/>
      <c r="AL763" s="153"/>
      <c r="AM763" s="153"/>
      <c r="AN763" s="153"/>
      <c r="AO763" s="153"/>
      <c r="AP763" s="153"/>
      <c r="AQ763" s="153"/>
      <c r="AR763" s="153"/>
      <c r="AS763" s="153"/>
      <c r="AT763" s="153"/>
      <c r="AU763" s="153"/>
      <c r="AV763" s="153"/>
      <c r="AW763" s="153"/>
      <c r="AX763" s="153"/>
      <c r="AY763" s="153"/>
      <c r="AZ763" s="153"/>
      <c r="BA763" s="153"/>
      <c r="BB763" s="153"/>
      <c r="BC763" s="153"/>
      <c r="BD763" s="153"/>
      <c r="BE763" s="153"/>
      <c r="BF763" s="152"/>
      <c r="BG763" s="152"/>
      <c r="BH763" s="152"/>
      <c r="BI763" s="152"/>
      <c r="BJ763" s="152"/>
      <c r="BK763" s="152"/>
      <c r="BL763" s="152"/>
      <c r="BM763" s="152"/>
      <c r="BN763" s="152"/>
      <c r="BO763" s="152"/>
      <c r="BP763" s="152"/>
      <c r="BQ763" s="152"/>
      <c r="BR763" s="152"/>
      <c r="BS763" s="152"/>
      <c r="BT763" s="152"/>
      <c r="BU763" s="152"/>
      <c r="BV763" s="152"/>
      <c r="BW763" s="152"/>
      <c r="BX763" s="152"/>
      <c r="BY763" s="152"/>
      <c r="BZ763" s="152"/>
      <c r="CA763" s="152"/>
      <c r="CB763" s="152"/>
      <c r="CC763" s="152"/>
      <c r="CD763" s="152"/>
      <c r="CE763" s="152"/>
      <c r="CF763" s="152"/>
      <c r="CG763" s="152"/>
      <c r="CH763" s="152"/>
      <c r="CI763" s="152"/>
      <c r="CJ763" s="152"/>
      <c r="CK763" s="152"/>
      <c r="CL763" s="152"/>
      <c r="CM763" s="152"/>
      <c r="CN763" s="152"/>
      <c r="CO763" s="152"/>
      <c r="CP763" s="152"/>
      <c r="CQ763" s="152"/>
      <c r="CR763" s="152"/>
      <c r="CS763" s="152"/>
      <c r="CT763" s="152"/>
      <c r="CU763" s="152"/>
      <c r="CV763" s="152"/>
      <c r="CW763" s="152"/>
      <c r="CX763" s="152"/>
      <c r="CY763" s="152"/>
      <c r="CZ763" s="152"/>
      <c r="DA763" s="152"/>
      <c r="DB763" s="152"/>
      <c r="DC763" s="152"/>
      <c r="DD763" s="152"/>
      <c r="DE763" s="152"/>
      <c r="DF763" s="152"/>
      <c r="DG763" s="152"/>
      <c r="DH763" s="152"/>
      <c r="DI763" s="152"/>
      <c r="DJ763" s="152"/>
      <c r="DK763" s="152"/>
      <c r="DL763" s="152"/>
      <c r="DM763" s="152"/>
      <c r="DN763" s="152"/>
      <c r="DO763" s="152"/>
      <c r="DP763" s="152"/>
      <c r="DQ763" s="152"/>
      <c r="DR763" s="152"/>
      <c r="DS763" s="152"/>
      <c r="DT763" s="152"/>
      <c r="DU763" s="152"/>
      <c r="DV763" s="152"/>
      <c r="DW763" s="152"/>
      <c r="DX763" s="152"/>
      <c r="DY763" s="152"/>
      <c r="DZ763" s="152"/>
      <c r="EA763" s="152"/>
      <c r="EB763" s="152"/>
      <c r="EC763" s="152"/>
      <c r="ED763" s="152"/>
      <c r="EE763" s="152"/>
      <c r="EF763" s="152"/>
      <c r="EG763" s="152"/>
      <c r="EH763" s="152"/>
      <c r="EI763" s="152"/>
      <c r="EJ763" s="152"/>
      <c r="EK763" s="152"/>
      <c r="EL763" s="152"/>
      <c r="EM763" s="152"/>
      <c r="EN763" s="152"/>
      <c r="EO763" s="152"/>
      <c r="EP763" s="152"/>
      <c r="EQ763" s="152"/>
      <c r="ER763" s="152"/>
      <c r="ES763" s="152"/>
      <c r="ET763" s="152"/>
      <c r="EU763" s="152"/>
      <c r="EV763" s="152"/>
      <c r="EW763" s="152"/>
      <c r="EX763" s="152"/>
      <c r="EY763" s="152"/>
      <c r="EZ763" s="152"/>
      <c r="FA763" s="152"/>
      <c r="FB763" s="152"/>
      <c r="FC763" s="152"/>
      <c r="FD763" s="152"/>
      <c r="FE763" s="152"/>
      <c r="FF763" s="152"/>
      <c r="FG763" s="152"/>
      <c r="FH763" s="152"/>
      <c r="FI763" s="152"/>
      <c r="FJ763" s="152"/>
      <c r="FK763" s="152"/>
      <c r="FL763" s="152"/>
      <c r="FM763" s="152"/>
      <c r="FN763" s="152"/>
      <c r="FO763" s="152"/>
      <c r="FP763" s="152"/>
      <c r="FQ763" s="152"/>
      <c r="FR763" s="152"/>
      <c r="FS763" s="152"/>
      <c r="FT763" s="152"/>
      <c r="FU763" s="152"/>
      <c r="FV763" s="152"/>
      <c r="FW763" s="152"/>
      <c r="FX763" s="152"/>
      <c r="FY763" s="152"/>
      <c r="FZ763" s="152"/>
      <c r="GA763" s="152"/>
      <c r="GB763" s="152"/>
      <c r="GC763" s="152"/>
      <c r="GD763" s="152"/>
      <c r="GE763" s="152"/>
      <c r="GF763" s="152"/>
      <c r="GG763" s="152"/>
      <c r="GH763" s="152"/>
      <c r="GI763" s="152"/>
      <c r="GJ763" s="152"/>
      <c r="GK763" s="152"/>
      <c r="GL763" s="152"/>
      <c r="GM763" s="152"/>
      <c r="GN763" s="152"/>
      <c r="GO763" s="152"/>
      <c r="GP763" s="152"/>
      <c r="GQ763" s="152"/>
      <c r="GR763" s="152"/>
      <c r="GS763" s="152"/>
      <c r="GT763" s="152"/>
      <c r="GU763" s="152"/>
      <c r="GV763" s="152"/>
      <c r="GW763" s="152"/>
      <c r="GX763" s="152"/>
      <c r="GY763" s="152"/>
      <c r="GZ763" s="152"/>
      <c r="HA763" s="152"/>
      <c r="HB763" s="152"/>
      <c r="HC763" s="152"/>
      <c r="HD763" s="152"/>
      <c r="HE763" s="152"/>
      <c r="HF763" s="152"/>
      <c r="HG763" s="152"/>
      <c r="HH763" s="152"/>
    </row>
    <row r="764" spans="1:216" s="151" customFormat="1">
      <c r="A764" s="111" t="s">
        <v>328</v>
      </c>
      <c r="B764" s="111" t="s">
        <v>270</v>
      </c>
      <c r="C764" s="112" t="s">
        <v>270</v>
      </c>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c r="AA764" s="153"/>
      <c r="AB764" s="153"/>
      <c r="AC764" s="153"/>
      <c r="AD764" s="153"/>
      <c r="AE764" s="153"/>
      <c r="AF764" s="153"/>
      <c r="AG764" s="153"/>
      <c r="AH764" s="153"/>
      <c r="AI764" s="153"/>
      <c r="AJ764" s="153"/>
      <c r="AK764" s="153"/>
      <c r="AL764" s="153"/>
      <c r="AM764" s="153"/>
      <c r="AN764" s="153"/>
      <c r="AO764" s="153"/>
      <c r="AP764" s="153"/>
      <c r="AQ764" s="153"/>
      <c r="AR764" s="153"/>
      <c r="AS764" s="153"/>
      <c r="AT764" s="153"/>
      <c r="AU764" s="153"/>
      <c r="AV764" s="153"/>
      <c r="AW764" s="153"/>
      <c r="AX764" s="153"/>
      <c r="AY764" s="153"/>
      <c r="AZ764" s="153"/>
      <c r="BA764" s="153"/>
      <c r="BB764" s="153"/>
      <c r="BC764" s="153"/>
      <c r="BD764" s="153"/>
      <c r="BE764" s="153"/>
      <c r="BF764" s="152"/>
      <c r="BG764" s="152"/>
      <c r="BH764" s="152"/>
      <c r="BI764" s="152"/>
      <c r="BJ764" s="152"/>
      <c r="BK764" s="152"/>
      <c r="BL764" s="152"/>
      <c r="BM764" s="152"/>
      <c r="BN764" s="152"/>
      <c r="BO764" s="152"/>
      <c r="BP764" s="152"/>
      <c r="BQ764" s="152"/>
      <c r="BR764" s="152"/>
      <c r="BS764" s="152"/>
      <c r="BT764" s="152"/>
      <c r="BU764" s="152"/>
      <c r="BV764" s="152"/>
      <c r="BW764" s="152"/>
      <c r="BX764" s="152"/>
      <c r="BY764" s="152"/>
      <c r="BZ764" s="152"/>
      <c r="CA764" s="152"/>
      <c r="CB764" s="152"/>
      <c r="CC764" s="152"/>
      <c r="CD764" s="152"/>
      <c r="CE764" s="152"/>
      <c r="CF764" s="152"/>
      <c r="CG764" s="152"/>
      <c r="CH764" s="152"/>
      <c r="CI764" s="152"/>
      <c r="CJ764" s="152"/>
      <c r="CK764" s="152"/>
      <c r="CL764" s="152"/>
      <c r="CM764" s="152"/>
      <c r="CN764" s="152"/>
      <c r="CO764" s="152"/>
      <c r="CP764" s="152"/>
      <c r="CQ764" s="152"/>
      <c r="CR764" s="152"/>
      <c r="CS764" s="152"/>
      <c r="CT764" s="152"/>
      <c r="CU764" s="152"/>
      <c r="CV764" s="152"/>
      <c r="CW764" s="152"/>
      <c r="CX764" s="152"/>
      <c r="CY764" s="152"/>
      <c r="CZ764" s="152"/>
      <c r="DA764" s="152"/>
      <c r="DB764" s="152"/>
      <c r="DC764" s="152"/>
      <c r="DD764" s="152"/>
      <c r="DE764" s="152"/>
      <c r="DF764" s="152"/>
      <c r="DG764" s="152"/>
      <c r="DH764" s="152"/>
      <c r="DI764" s="152"/>
      <c r="DJ764" s="152"/>
      <c r="DK764" s="152"/>
      <c r="DL764" s="152"/>
      <c r="DM764" s="152"/>
      <c r="DN764" s="152"/>
      <c r="DO764" s="152"/>
      <c r="DP764" s="152"/>
      <c r="DQ764" s="152"/>
      <c r="DR764" s="152"/>
      <c r="DS764" s="152"/>
      <c r="DT764" s="152"/>
      <c r="DU764" s="152"/>
      <c r="DV764" s="152"/>
      <c r="DW764" s="152"/>
      <c r="DX764" s="152"/>
      <c r="DY764" s="152"/>
      <c r="DZ764" s="152"/>
      <c r="EA764" s="152"/>
      <c r="EB764" s="152"/>
      <c r="EC764" s="152"/>
      <c r="ED764" s="152"/>
      <c r="EE764" s="152"/>
      <c r="EF764" s="152"/>
      <c r="EG764" s="152"/>
      <c r="EH764" s="152"/>
      <c r="EI764" s="152"/>
      <c r="EJ764" s="152"/>
      <c r="EK764" s="152"/>
      <c r="EL764" s="152"/>
      <c r="EM764" s="152"/>
      <c r="EN764" s="152"/>
      <c r="EO764" s="152"/>
      <c r="EP764" s="152"/>
      <c r="EQ764" s="152"/>
      <c r="ER764" s="152"/>
      <c r="ES764" s="152"/>
      <c r="ET764" s="152"/>
      <c r="EU764" s="152"/>
      <c r="EV764" s="152"/>
      <c r="EW764" s="152"/>
      <c r="EX764" s="152"/>
      <c r="EY764" s="152"/>
      <c r="EZ764" s="152"/>
      <c r="FA764" s="152"/>
      <c r="FB764" s="152"/>
      <c r="FC764" s="152"/>
      <c r="FD764" s="152"/>
      <c r="FE764" s="152"/>
      <c r="FF764" s="152"/>
      <c r="FG764" s="152"/>
      <c r="FH764" s="152"/>
      <c r="FI764" s="152"/>
      <c r="FJ764" s="152"/>
      <c r="FK764" s="152"/>
      <c r="FL764" s="152"/>
      <c r="FM764" s="152"/>
      <c r="FN764" s="152"/>
      <c r="FO764" s="152"/>
      <c r="FP764" s="152"/>
      <c r="FQ764" s="152"/>
      <c r="FR764" s="152"/>
      <c r="FS764" s="152"/>
      <c r="FT764" s="152"/>
      <c r="FU764" s="152"/>
      <c r="FV764" s="152"/>
      <c r="FW764" s="152"/>
      <c r="FX764" s="152"/>
      <c r="FY764" s="152"/>
      <c r="FZ764" s="152"/>
      <c r="GA764" s="152"/>
      <c r="GB764" s="152"/>
      <c r="GC764" s="152"/>
      <c r="GD764" s="152"/>
      <c r="GE764" s="152"/>
      <c r="GF764" s="152"/>
      <c r="GG764" s="152"/>
      <c r="GH764" s="152"/>
      <c r="GI764" s="152"/>
      <c r="GJ764" s="152"/>
      <c r="GK764" s="152"/>
      <c r="GL764" s="152"/>
      <c r="GM764" s="152"/>
      <c r="GN764" s="152"/>
      <c r="GO764" s="152"/>
      <c r="GP764" s="152"/>
      <c r="GQ764" s="152"/>
      <c r="GR764" s="152"/>
      <c r="GS764" s="152"/>
      <c r="GT764" s="152"/>
      <c r="GU764" s="152"/>
      <c r="GV764" s="152"/>
      <c r="GW764" s="152"/>
      <c r="GX764" s="152"/>
      <c r="GY764" s="152"/>
      <c r="GZ764" s="152"/>
      <c r="HA764" s="152"/>
      <c r="HB764" s="152"/>
      <c r="HC764" s="152"/>
      <c r="HD764" s="152"/>
      <c r="HE764" s="152"/>
      <c r="HF764" s="152"/>
      <c r="HG764" s="152"/>
      <c r="HH764" s="152"/>
    </row>
    <row r="765" spans="1:216" s="151" customFormat="1">
      <c r="A765" s="111" t="s">
        <v>328</v>
      </c>
      <c r="B765" s="111" t="s">
        <v>271</v>
      </c>
      <c r="C765" s="111" t="s">
        <v>271</v>
      </c>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c r="AI765" s="131"/>
      <c r="AJ765" s="131"/>
      <c r="AK765" s="131"/>
      <c r="AL765" s="131"/>
      <c r="AM765" s="131"/>
      <c r="AN765" s="131"/>
      <c r="AO765" s="131"/>
      <c r="AP765" s="131"/>
      <c r="AQ765" s="131"/>
      <c r="AR765" s="131"/>
      <c r="AS765" s="131"/>
      <c r="AT765" s="131"/>
      <c r="AU765" s="131"/>
      <c r="AV765" s="131"/>
      <c r="AW765" s="131"/>
      <c r="AX765" s="131"/>
      <c r="AY765" s="131"/>
      <c r="AZ765" s="131"/>
      <c r="BA765" s="131"/>
      <c r="BB765" s="131"/>
      <c r="BC765" s="131"/>
      <c r="BD765" s="131"/>
      <c r="BE765" s="131"/>
      <c r="BF765" s="131"/>
      <c r="BG765" s="131"/>
      <c r="BH765" s="131"/>
      <c r="BI765" s="131"/>
      <c r="BJ765" s="131"/>
      <c r="BK765" s="131"/>
      <c r="BL765" s="131"/>
      <c r="BM765" s="131"/>
      <c r="BN765" s="131"/>
      <c r="BO765" s="131"/>
      <c r="BP765" s="131"/>
      <c r="BQ765" s="131"/>
      <c r="BR765" s="131"/>
      <c r="BS765" s="131"/>
      <c r="BT765" s="131"/>
      <c r="BU765" s="131"/>
      <c r="BV765" s="131"/>
      <c r="BW765" s="131"/>
      <c r="BX765" s="131"/>
      <c r="BY765" s="131"/>
      <c r="BZ765" s="131"/>
      <c r="CA765" s="131"/>
      <c r="CB765" s="131"/>
      <c r="CC765" s="131"/>
      <c r="CD765" s="131"/>
      <c r="CE765" s="131"/>
      <c r="CF765" s="131"/>
      <c r="CG765" s="131"/>
      <c r="CH765" s="131"/>
      <c r="CI765" s="131"/>
      <c r="CJ765" s="131"/>
      <c r="CK765" s="131"/>
      <c r="CL765" s="131"/>
      <c r="CM765" s="131"/>
      <c r="CN765" s="131"/>
      <c r="CO765" s="131"/>
      <c r="CP765" s="131"/>
      <c r="CQ765" s="131"/>
      <c r="CR765" s="131"/>
      <c r="CS765" s="131"/>
      <c r="CT765" s="131"/>
      <c r="CU765" s="131"/>
      <c r="CV765" s="131"/>
      <c r="CW765" s="131"/>
      <c r="CX765" s="131"/>
      <c r="CY765" s="131"/>
      <c r="CZ765" s="131"/>
      <c r="DA765" s="131"/>
      <c r="DB765" s="131"/>
      <c r="DC765" s="131"/>
      <c r="DD765" s="131"/>
      <c r="DE765" s="131"/>
      <c r="DF765" s="131"/>
      <c r="DG765" s="131"/>
      <c r="DH765" s="131"/>
      <c r="DI765" s="131"/>
      <c r="DJ765" s="131"/>
      <c r="DK765" s="131"/>
      <c r="DL765" s="131"/>
      <c r="DM765" s="131"/>
      <c r="DN765" s="131"/>
      <c r="DO765" s="131"/>
      <c r="DP765" s="131"/>
      <c r="DQ765" s="131"/>
      <c r="DR765" s="131"/>
      <c r="DS765" s="131"/>
      <c r="DT765" s="131"/>
      <c r="DU765" s="131"/>
      <c r="DV765" s="131"/>
      <c r="DW765" s="131"/>
      <c r="DX765" s="131"/>
      <c r="DY765" s="131"/>
      <c r="DZ765" s="131"/>
      <c r="EA765" s="131"/>
      <c r="EB765" s="131"/>
      <c r="EC765" s="131"/>
      <c r="ED765" s="131"/>
      <c r="EE765" s="131"/>
      <c r="EF765" s="131"/>
      <c r="EG765" s="131"/>
      <c r="EH765" s="131"/>
      <c r="EI765" s="131"/>
      <c r="EJ765" s="131"/>
      <c r="EK765" s="131"/>
      <c r="EL765" s="131"/>
      <c r="EM765" s="131"/>
      <c r="EN765" s="131"/>
      <c r="EO765" s="131"/>
      <c r="EP765" s="131"/>
      <c r="EQ765" s="131"/>
      <c r="ER765" s="131"/>
      <c r="ES765" s="131"/>
      <c r="ET765" s="131"/>
      <c r="EU765" s="131"/>
      <c r="EV765" s="131"/>
      <c r="EW765" s="131"/>
      <c r="EX765" s="131"/>
      <c r="EY765" s="131"/>
      <c r="EZ765" s="131"/>
      <c r="FA765" s="131"/>
      <c r="FB765" s="131"/>
      <c r="FC765" s="131"/>
      <c r="FD765" s="131"/>
      <c r="FE765" s="131"/>
      <c r="FF765" s="131"/>
      <c r="FG765" s="131"/>
      <c r="FH765" s="131"/>
      <c r="FI765" s="131"/>
      <c r="FJ765" s="131"/>
      <c r="FK765" s="131"/>
      <c r="FL765" s="131"/>
      <c r="FM765" s="131"/>
      <c r="FN765" s="131"/>
      <c r="FO765" s="131"/>
      <c r="FP765" s="131"/>
      <c r="FQ765" s="131"/>
      <c r="FR765" s="131"/>
      <c r="FS765" s="131"/>
      <c r="FT765" s="131"/>
      <c r="FU765" s="131"/>
      <c r="FV765" s="131"/>
      <c r="FW765" s="131"/>
      <c r="FX765" s="131"/>
      <c r="FY765" s="131"/>
      <c r="FZ765" s="131"/>
      <c r="GA765" s="131"/>
      <c r="GB765" s="131"/>
      <c r="GC765" s="131"/>
      <c r="GD765" s="131"/>
      <c r="GE765" s="131"/>
      <c r="GF765" s="131"/>
      <c r="GG765" s="131"/>
      <c r="GH765" s="131"/>
      <c r="GI765" s="131"/>
      <c r="GJ765" s="131"/>
      <c r="GK765" s="131"/>
      <c r="GL765" s="131"/>
      <c r="GM765" s="131"/>
      <c r="GN765" s="131"/>
      <c r="GO765" s="131"/>
      <c r="GP765" s="131"/>
      <c r="GQ765" s="131"/>
      <c r="GR765" s="131"/>
      <c r="GS765" s="131"/>
      <c r="GT765" s="131"/>
      <c r="GU765" s="131"/>
      <c r="GV765" s="131"/>
      <c r="GW765" s="131"/>
      <c r="GX765" s="131"/>
      <c r="GY765" s="131"/>
      <c r="GZ765" s="131"/>
      <c r="HA765" s="131"/>
      <c r="HB765" s="131"/>
      <c r="HC765" s="131"/>
      <c r="HD765" s="131"/>
      <c r="HE765" s="131"/>
      <c r="HF765" s="131"/>
      <c r="HG765" s="131"/>
      <c r="HH765" s="131"/>
    </row>
    <row r="766" spans="1:216" s="151" customFormat="1">
      <c r="A766" s="111" t="s">
        <v>328</v>
      </c>
      <c r="B766" s="111" t="s">
        <v>278</v>
      </c>
      <c r="C766" s="112" t="s">
        <v>278</v>
      </c>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c r="AA766" s="153"/>
      <c r="AB766" s="153"/>
      <c r="AC766" s="153"/>
      <c r="AD766" s="153"/>
      <c r="AE766" s="153"/>
      <c r="AF766" s="153"/>
      <c r="AG766" s="153"/>
      <c r="AH766" s="153"/>
      <c r="AI766" s="153"/>
      <c r="AJ766" s="153"/>
      <c r="AK766" s="153"/>
      <c r="AL766" s="153"/>
      <c r="AM766" s="153"/>
      <c r="AN766" s="153"/>
      <c r="AO766" s="153"/>
      <c r="AP766" s="153"/>
      <c r="AQ766" s="153"/>
      <c r="AR766" s="153"/>
      <c r="AS766" s="153"/>
      <c r="AT766" s="153"/>
      <c r="AU766" s="153"/>
      <c r="AV766" s="153"/>
      <c r="AW766" s="153"/>
      <c r="AX766" s="153"/>
      <c r="AY766" s="153"/>
      <c r="AZ766" s="153"/>
      <c r="BA766" s="153"/>
      <c r="BB766" s="153"/>
      <c r="BC766" s="153"/>
      <c r="BD766" s="153"/>
      <c r="BE766" s="153"/>
      <c r="BF766" s="152"/>
      <c r="BG766" s="152"/>
      <c r="BH766" s="152"/>
      <c r="BI766" s="152"/>
      <c r="BJ766" s="152"/>
      <c r="BK766" s="152"/>
      <c r="BL766" s="152"/>
      <c r="BM766" s="152"/>
      <c r="BN766" s="152"/>
      <c r="BO766" s="152"/>
      <c r="BP766" s="152"/>
      <c r="BQ766" s="152"/>
      <c r="BR766" s="152"/>
      <c r="BS766" s="152"/>
      <c r="BT766" s="152"/>
      <c r="BU766" s="152"/>
      <c r="BV766" s="152"/>
      <c r="BW766" s="152"/>
      <c r="BX766" s="152"/>
      <c r="BY766" s="152"/>
      <c r="BZ766" s="152"/>
      <c r="CA766" s="152"/>
      <c r="CB766" s="152"/>
      <c r="CC766" s="152"/>
      <c r="CD766" s="152"/>
      <c r="CE766" s="152"/>
      <c r="CF766" s="152"/>
      <c r="CG766" s="152"/>
      <c r="CH766" s="152"/>
      <c r="CI766" s="152"/>
      <c r="CJ766" s="152"/>
      <c r="CK766" s="152"/>
      <c r="CL766" s="152"/>
      <c r="CM766" s="152"/>
      <c r="CN766" s="152"/>
      <c r="CO766" s="152"/>
      <c r="CP766" s="152"/>
      <c r="CQ766" s="152"/>
      <c r="CR766" s="152"/>
      <c r="CS766" s="152"/>
      <c r="CT766" s="152"/>
      <c r="CU766" s="152"/>
      <c r="CV766" s="152"/>
      <c r="CW766" s="152"/>
      <c r="CX766" s="152"/>
      <c r="CY766" s="152"/>
      <c r="CZ766" s="152"/>
      <c r="DA766" s="152"/>
      <c r="DB766" s="152"/>
      <c r="DC766" s="152"/>
      <c r="DD766" s="152"/>
      <c r="DE766" s="152"/>
      <c r="DF766" s="152"/>
      <c r="DG766" s="152"/>
      <c r="DH766" s="152"/>
      <c r="DI766" s="152"/>
      <c r="DJ766" s="152"/>
      <c r="DK766" s="152"/>
      <c r="DL766" s="152"/>
      <c r="DM766" s="152"/>
      <c r="DN766" s="152"/>
      <c r="DO766" s="152"/>
      <c r="DP766" s="152"/>
      <c r="DQ766" s="152"/>
      <c r="DR766" s="152"/>
      <c r="DS766" s="152"/>
      <c r="DT766" s="152"/>
      <c r="DU766" s="152"/>
      <c r="DV766" s="152"/>
      <c r="DW766" s="152"/>
      <c r="DX766" s="152"/>
      <c r="DY766" s="152"/>
      <c r="DZ766" s="152"/>
      <c r="EA766" s="152"/>
      <c r="EB766" s="152"/>
      <c r="EC766" s="152"/>
      <c r="ED766" s="152"/>
      <c r="EE766" s="152"/>
      <c r="EF766" s="152"/>
      <c r="EG766" s="152"/>
      <c r="EH766" s="152"/>
      <c r="EI766" s="152"/>
      <c r="EJ766" s="152"/>
      <c r="EK766" s="152"/>
      <c r="EL766" s="152"/>
      <c r="EM766" s="152"/>
      <c r="EN766" s="152"/>
      <c r="EO766" s="152"/>
      <c r="EP766" s="152"/>
      <c r="EQ766" s="152"/>
      <c r="ER766" s="152"/>
      <c r="ES766" s="152"/>
      <c r="ET766" s="152"/>
      <c r="EU766" s="152"/>
      <c r="EV766" s="152"/>
      <c r="EW766" s="152"/>
      <c r="EX766" s="152"/>
      <c r="EY766" s="152"/>
      <c r="EZ766" s="152"/>
      <c r="FA766" s="152"/>
      <c r="FB766" s="152"/>
      <c r="FC766" s="152"/>
      <c r="FD766" s="152"/>
      <c r="FE766" s="152"/>
      <c r="FF766" s="152"/>
      <c r="FG766" s="152"/>
      <c r="FH766" s="152"/>
      <c r="FI766" s="152"/>
      <c r="FJ766" s="152"/>
      <c r="FK766" s="152"/>
      <c r="FL766" s="152"/>
      <c r="FM766" s="152"/>
      <c r="FN766" s="152"/>
      <c r="FO766" s="152"/>
      <c r="FP766" s="152"/>
      <c r="FQ766" s="152"/>
      <c r="FR766" s="152"/>
      <c r="FS766" s="152"/>
      <c r="FT766" s="152"/>
      <c r="FU766" s="152"/>
      <c r="FV766" s="152"/>
      <c r="FW766" s="152"/>
      <c r="FX766" s="152"/>
      <c r="FY766" s="152"/>
      <c r="FZ766" s="152"/>
      <c r="GA766" s="152"/>
      <c r="GB766" s="152"/>
      <c r="GC766" s="152"/>
      <c r="GD766" s="152"/>
      <c r="GE766" s="152"/>
      <c r="GF766" s="152"/>
      <c r="GG766" s="152"/>
      <c r="GH766" s="152"/>
      <c r="GI766" s="152"/>
      <c r="GJ766" s="152"/>
      <c r="GK766" s="152"/>
      <c r="GL766" s="152"/>
      <c r="GM766" s="152"/>
      <c r="GN766" s="152"/>
      <c r="GO766" s="152"/>
      <c r="GP766" s="152"/>
      <c r="GQ766" s="152"/>
      <c r="GR766" s="152"/>
      <c r="GS766" s="152"/>
      <c r="GT766" s="152"/>
      <c r="GU766" s="152"/>
      <c r="GV766" s="152"/>
      <c r="GW766" s="152"/>
      <c r="GX766" s="152"/>
      <c r="GY766" s="152"/>
      <c r="GZ766" s="152"/>
      <c r="HA766" s="152"/>
      <c r="HB766" s="152"/>
      <c r="HC766" s="152"/>
      <c r="HD766" s="152"/>
      <c r="HE766" s="152"/>
      <c r="HF766" s="152"/>
      <c r="HG766" s="152"/>
      <c r="HH766" s="152"/>
    </row>
    <row r="767" spans="1:216" s="151" customFormat="1">
      <c r="A767" s="111" t="s">
        <v>328</v>
      </c>
      <c r="B767" s="111" t="s">
        <v>2073</v>
      </c>
      <c r="C767" s="112" t="s">
        <v>279</v>
      </c>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c r="AA767" s="153"/>
      <c r="AB767" s="153"/>
      <c r="AC767" s="153"/>
      <c r="AD767" s="153"/>
      <c r="AE767" s="153"/>
      <c r="AF767" s="153"/>
      <c r="AG767" s="153"/>
      <c r="AH767" s="153"/>
      <c r="AI767" s="153"/>
      <c r="AJ767" s="153"/>
      <c r="AK767" s="153"/>
      <c r="AL767" s="153"/>
      <c r="AM767" s="153"/>
      <c r="AN767" s="153"/>
      <c r="AO767" s="153"/>
      <c r="AP767" s="153"/>
      <c r="AQ767" s="153"/>
      <c r="AR767" s="153"/>
      <c r="AS767" s="153"/>
      <c r="AT767" s="153"/>
      <c r="AU767" s="153"/>
      <c r="AV767" s="153"/>
      <c r="AW767" s="153"/>
      <c r="AX767" s="153"/>
      <c r="AY767" s="153"/>
      <c r="AZ767" s="153"/>
      <c r="BA767" s="153"/>
      <c r="BB767" s="153"/>
      <c r="BC767" s="153"/>
      <c r="BD767" s="153"/>
      <c r="BE767" s="153"/>
      <c r="BF767" s="152"/>
      <c r="BG767" s="152"/>
      <c r="BH767" s="152"/>
      <c r="BI767" s="152"/>
      <c r="BJ767" s="152"/>
      <c r="BK767" s="152"/>
      <c r="BL767" s="152"/>
      <c r="BM767" s="152"/>
      <c r="BN767" s="152"/>
      <c r="BO767" s="152"/>
      <c r="BP767" s="152"/>
      <c r="BQ767" s="152"/>
      <c r="BR767" s="152"/>
      <c r="BS767" s="152"/>
      <c r="BT767" s="152"/>
      <c r="BU767" s="152"/>
      <c r="BV767" s="152"/>
      <c r="BW767" s="152"/>
      <c r="BX767" s="152"/>
      <c r="BY767" s="152"/>
      <c r="BZ767" s="152"/>
      <c r="CA767" s="152"/>
      <c r="CB767" s="152"/>
      <c r="CC767" s="152"/>
      <c r="CD767" s="152"/>
      <c r="CE767" s="152"/>
      <c r="CF767" s="152"/>
      <c r="CG767" s="152"/>
      <c r="CH767" s="152"/>
      <c r="CI767" s="152"/>
      <c r="CJ767" s="152"/>
      <c r="CK767" s="152"/>
      <c r="CL767" s="152"/>
      <c r="CM767" s="152"/>
      <c r="CN767" s="152"/>
      <c r="CO767" s="152"/>
      <c r="CP767" s="152"/>
      <c r="CQ767" s="152"/>
      <c r="CR767" s="152"/>
      <c r="CS767" s="152"/>
      <c r="CT767" s="152"/>
      <c r="CU767" s="152"/>
      <c r="CV767" s="152"/>
      <c r="CW767" s="152"/>
      <c r="CX767" s="152"/>
      <c r="CY767" s="152"/>
      <c r="CZ767" s="152"/>
      <c r="DA767" s="152"/>
      <c r="DB767" s="152"/>
      <c r="DC767" s="152"/>
      <c r="DD767" s="152"/>
      <c r="DE767" s="152"/>
      <c r="DF767" s="152"/>
      <c r="DG767" s="152"/>
      <c r="DH767" s="152"/>
      <c r="DI767" s="152"/>
      <c r="DJ767" s="152"/>
      <c r="DK767" s="152"/>
      <c r="DL767" s="152"/>
      <c r="DM767" s="152"/>
      <c r="DN767" s="152"/>
      <c r="DO767" s="152"/>
      <c r="DP767" s="152"/>
      <c r="DQ767" s="152"/>
      <c r="DR767" s="152"/>
      <c r="DS767" s="152"/>
      <c r="DT767" s="152"/>
      <c r="DU767" s="152"/>
      <c r="DV767" s="152"/>
      <c r="DW767" s="152"/>
      <c r="DX767" s="152"/>
      <c r="DY767" s="152"/>
      <c r="DZ767" s="152"/>
      <c r="EA767" s="152"/>
      <c r="EB767" s="152"/>
      <c r="EC767" s="152"/>
      <c r="ED767" s="152"/>
      <c r="EE767" s="152"/>
      <c r="EF767" s="152"/>
      <c r="EG767" s="152"/>
      <c r="EH767" s="152"/>
      <c r="EI767" s="152"/>
      <c r="EJ767" s="152"/>
      <c r="EK767" s="152"/>
      <c r="EL767" s="152"/>
      <c r="EM767" s="152"/>
      <c r="EN767" s="152"/>
      <c r="EO767" s="152"/>
      <c r="EP767" s="152"/>
      <c r="EQ767" s="152"/>
      <c r="ER767" s="152"/>
      <c r="ES767" s="152"/>
      <c r="ET767" s="152"/>
      <c r="EU767" s="152"/>
      <c r="EV767" s="152"/>
      <c r="EW767" s="152"/>
      <c r="EX767" s="152"/>
      <c r="EY767" s="152"/>
      <c r="EZ767" s="152"/>
      <c r="FA767" s="152"/>
      <c r="FB767" s="152"/>
      <c r="FC767" s="152"/>
      <c r="FD767" s="152"/>
      <c r="FE767" s="152"/>
      <c r="FF767" s="152"/>
      <c r="FG767" s="152"/>
      <c r="FH767" s="152"/>
      <c r="FI767" s="152"/>
      <c r="FJ767" s="152"/>
      <c r="FK767" s="152"/>
      <c r="FL767" s="152"/>
      <c r="FM767" s="152"/>
      <c r="FN767" s="152"/>
      <c r="FO767" s="152"/>
      <c r="FP767" s="152"/>
      <c r="FQ767" s="152"/>
      <c r="FR767" s="152"/>
      <c r="FS767" s="152"/>
      <c r="FT767" s="152"/>
      <c r="FU767" s="152"/>
      <c r="FV767" s="152"/>
      <c r="FW767" s="152"/>
      <c r="FX767" s="152"/>
      <c r="FY767" s="152"/>
      <c r="FZ767" s="152"/>
      <c r="GA767" s="152"/>
      <c r="GB767" s="152"/>
      <c r="GC767" s="152"/>
      <c r="GD767" s="152"/>
      <c r="GE767" s="152"/>
      <c r="GF767" s="152"/>
      <c r="GG767" s="152"/>
      <c r="GH767" s="152"/>
      <c r="GI767" s="152"/>
      <c r="GJ767" s="152"/>
      <c r="GK767" s="152"/>
      <c r="GL767" s="152"/>
      <c r="GM767" s="152"/>
      <c r="GN767" s="152"/>
      <c r="GO767" s="152"/>
      <c r="GP767" s="152"/>
      <c r="GQ767" s="152"/>
      <c r="GR767" s="152"/>
      <c r="GS767" s="152"/>
      <c r="GT767" s="152"/>
      <c r="GU767" s="152"/>
      <c r="GV767" s="152"/>
      <c r="GW767" s="152"/>
      <c r="GX767" s="152"/>
      <c r="GY767" s="152"/>
      <c r="GZ767" s="152"/>
      <c r="HA767" s="152"/>
      <c r="HB767" s="152"/>
      <c r="HC767" s="152"/>
      <c r="HD767" s="152"/>
      <c r="HE767" s="152"/>
      <c r="HF767" s="152"/>
      <c r="HG767" s="152"/>
      <c r="HH767" s="152"/>
    </row>
    <row r="768" spans="1:216" s="151" customFormat="1">
      <c r="A768" s="111" t="s">
        <v>328</v>
      </c>
      <c r="B768" s="111" t="s">
        <v>2074</v>
      </c>
      <c r="C768" s="112" t="s">
        <v>280</v>
      </c>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c r="AA768" s="153"/>
      <c r="AB768" s="153"/>
      <c r="AC768" s="153"/>
      <c r="AD768" s="153"/>
      <c r="AE768" s="153"/>
      <c r="AF768" s="153"/>
      <c r="AG768" s="153"/>
      <c r="AH768" s="153"/>
      <c r="AI768" s="153"/>
      <c r="AJ768" s="153"/>
      <c r="AK768" s="153"/>
      <c r="AL768" s="153"/>
      <c r="AM768" s="153"/>
      <c r="AN768" s="153"/>
      <c r="AO768" s="153"/>
      <c r="AP768" s="153"/>
      <c r="AQ768" s="153"/>
      <c r="AR768" s="153"/>
      <c r="AS768" s="153"/>
      <c r="AT768" s="153"/>
      <c r="AU768" s="153"/>
      <c r="AV768" s="153"/>
      <c r="AW768" s="153"/>
      <c r="AX768" s="153"/>
      <c r="AY768" s="153"/>
      <c r="AZ768" s="153"/>
      <c r="BA768" s="153"/>
      <c r="BB768" s="153"/>
      <c r="BC768" s="153"/>
      <c r="BD768" s="153"/>
      <c r="BE768" s="153"/>
      <c r="BF768" s="152"/>
      <c r="BG768" s="152"/>
      <c r="BH768" s="152"/>
      <c r="BI768" s="152"/>
      <c r="BJ768" s="152"/>
      <c r="BK768" s="152"/>
      <c r="BL768" s="152"/>
      <c r="BM768" s="152"/>
      <c r="BN768" s="152"/>
      <c r="BO768" s="152"/>
      <c r="BP768" s="152"/>
      <c r="BQ768" s="152"/>
      <c r="BR768" s="152"/>
      <c r="BS768" s="152"/>
      <c r="BT768" s="152"/>
      <c r="BU768" s="152"/>
      <c r="BV768" s="152"/>
      <c r="BW768" s="152"/>
      <c r="BX768" s="152"/>
      <c r="BY768" s="152"/>
      <c r="BZ768" s="152"/>
      <c r="CA768" s="152"/>
      <c r="CB768" s="152"/>
      <c r="CC768" s="152"/>
      <c r="CD768" s="152"/>
      <c r="CE768" s="152"/>
      <c r="CF768" s="152"/>
      <c r="CG768" s="152"/>
      <c r="CH768" s="152"/>
      <c r="CI768" s="152"/>
      <c r="CJ768" s="152"/>
      <c r="CK768" s="152"/>
      <c r="CL768" s="152"/>
      <c r="CM768" s="152"/>
      <c r="CN768" s="152"/>
      <c r="CO768" s="152"/>
      <c r="CP768" s="152"/>
      <c r="CQ768" s="152"/>
      <c r="CR768" s="152"/>
      <c r="CS768" s="152"/>
      <c r="CT768" s="152"/>
      <c r="CU768" s="152"/>
      <c r="CV768" s="152"/>
      <c r="CW768" s="152"/>
      <c r="CX768" s="152"/>
      <c r="CY768" s="152"/>
      <c r="CZ768" s="152"/>
      <c r="DA768" s="152"/>
      <c r="DB768" s="152"/>
      <c r="DC768" s="152"/>
      <c r="DD768" s="152"/>
      <c r="DE768" s="152"/>
      <c r="DF768" s="152"/>
      <c r="DG768" s="152"/>
      <c r="DH768" s="152"/>
      <c r="DI768" s="152"/>
      <c r="DJ768" s="152"/>
      <c r="DK768" s="152"/>
      <c r="DL768" s="152"/>
      <c r="DM768" s="152"/>
      <c r="DN768" s="152"/>
      <c r="DO768" s="152"/>
      <c r="DP768" s="152"/>
      <c r="DQ768" s="152"/>
      <c r="DR768" s="152"/>
      <c r="DS768" s="152"/>
      <c r="DT768" s="152"/>
      <c r="DU768" s="152"/>
      <c r="DV768" s="152"/>
      <c r="DW768" s="152"/>
      <c r="DX768" s="152"/>
      <c r="DY768" s="152"/>
      <c r="DZ768" s="152"/>
      <c r="EA768" s="152"/>
      <c r="EB768" s="152"/>
      <c r="EC768" s="152"/>
      <c r="ED768" s="152"/>
      <c r="EE768" s="152"/>
      <c r="EF768" s="152"/>
      <c r="EG768" s="152"/>
      <c r="EH768" s="152"/>
      <c r="EI768" s="152"/>
      <c r="EJ768" s="152"/>
      <c r="EK768" s="152"/>
      <c r="EL768" s="152"/>
      <c r="EM768" s="152"/>
      <c r="EN768" s="152"/>
      <c r="EO768" s="152"/>
      <c r="EP768" s="152"/>
      <c r="EQ768" s="152"/>
      <c r="ER768" s="152"/>
      <c r="ES768" s="152"/>
      <c r="ET768" s="152"/>
      <c r="EU768" s="152"/>
      <c r="EV768" s="152"/>
      <c r="EW768" s="152"/>
      <c r="EX768" s="152"/>
      <c r="EY768" s="152"/>
      <c r="EZ768" s="152"/>
      <c r="FA768" s="152"/>
      <c r="FB768" s="152"/>
      <c r="FC768" s="152"/>
      <c r="FD768" s="152"/>
      <c r="FE768" s="152"/>
      <c r="FF768" s="152"/>
      <c r="FG768" s="152"/>
      <c r="FH768" s="152"/>
      <c r="FI768" s="152"/>
      <c r="FJ768" s="152"/>
      <c r="FK768" s="152"/>
      <c r="FL768" s="152"/>
      <c r="FM768" s="152"/>
      <c r="FN768" s="152"/>
      <c r="FO768" s="152"/>
      <c r="FP768" s="152"/>
      <c r="FQ768" s="152"/>
      <c r="FR768" s="152"/>
      <c r="FS768" s="152"/>
      <c r="FT768" s="152"/>
      <c r="FU768" s="152"/>
      <c r="FV768" s="152"/>
      <c r="FW768" s="152"/>
      <c r="FX768" s="152"/>
      <c r="FY768" s="152"/>
      <c r="FZ768" s="152"/>
      <c r="GA768" s="152"/>
      <c r="GB768" s="152"/>
      <c r="GC768" s="152"/>
      <c r="GD768" s="152"/>
      <c r="GE768" s="152"/>
      <c r="GF768" s="152"/>
      <c r="GG768" s="152"/>
      <c r="GH768" s="152"/>
      <c r="GI768" s="152"/>
      <c r="GJ768" s="152"/>
      <c r="GK768" s="152"/>
      <c r="GL768" s="152"/>
      <c r="GM768" s="152"/>
      <c r="GN768" s="152"/>
      <c r="GO768" s="152"/>
      <c r="GP768" s="152"/>
      <c r="GQ768" s="152"/>
      <c r="GR768" s="152"/>
      <c r="GS768" s="152"/>
      <c r="GT768" s="152"/>
      <c r="GU768" s="152"/>
      <c r="GV768" s="152"/>
      <c r="GW768" s="152"/>
      <c r="GX768" s="152"/>
      <c r="GY768" s="152"/>
      <c r="GZ768" s="152"/>
      <c r="HA768" s="152"/>
      <c r="HB768" s="152"/>
      <c r="HC768" s="152"/>
      <c r="HD768" s="152"/>
      <c r="HE768" s="152"/>
      <c r="HF768" s="152"/>
      <c r="HG768" s="152"/>
      <c r="HH768" s="152"/>
    </row>
    <row r="769" spans="1:16384" s="151" customFormat="1">
      <c r="A769" s="111" t="s">
        <v>328</v>
      </c>
      <c r="B769" s="111" t="s">
        <v>2075</v>
      </c>
      <c r="C769" s="112" t="s">
        <v>281</v>
      </c>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c r="AA769" s="153"/>
      <c r="AB769" s="153"/>
      <c r="AC769" s="153"/>
      <c r="AD769" s="153"/>
      <c r="AE769" s="153"/>
      <c r="AF769" s="153"/>
      <c r="AG769" s="153"/>
      <c r="AH769" s="153"/>
      <c r="AI769" s="153"/>
      <c r="AJ769" s="153"/>
      <c r="AK769" s="153"/>
      <c r="AL769" s="153"/>
      <c r="AM769" s="153"/>
      <c r="AN769" s="153"/>
      <c r="AO769" s="153"/>
      <c r="AP769" s="153"/>
      <c r="AQ769" s="153"/>
      <c r="AR769" s="153"/>
      <c r="AS769" s="153"/>
      <c r="AT769" s="153"/>
      <c r="AU769" s="153"/>
      <c r="AV769" s="153"/>
      <c r="AW769" s="153"/>
      <c r="AX769" s="153"/>
      <c r="AY769" s="153"/>
      <c r="AZ769" s="153"/>
      <c r="BA769" s="153"/>
      <c r="BB769" s="153"/>
      <c r="BC769" s="153"/>
      <c r="BD769" s="153"/>
      <c r="BE769" s="153"/>
      <c r="BF769" s="152"/>
      <c r="BG769" s="152"/>
      <c r="BH769" s="152"/>
      <c r="BI769" s="152"/>
      <c r="BJ769" s="152"/>
      <c r="BK769" s="152"/>
      <c r="BL769" s="152"/>
      <c r="BM769" s="152"/>
      <c r="BN769" s="152"/>
      <c r="BO769" s="152"/>
      <c r="BP769" s="152"/>
      <c r="BQ769" s="152"/>
      <c r="BR769" s="152"/>
      <c r="BS769" s="152"/>
      <c r="BT769" s="152"/>
      <c r="BU769" s="152"/>
      <c r="BV769" s="152"/>
      <c r="BW769" s="152"/>
      <c r="BX769" s="152"/>
      <c r="BY769" s="152"/>
      <c r="BZ769" s="152"/>
      <c r="CA769" s="152"/>
      <c r="CB769" s="152"/>
      <c r="CC769" s="152"/>
      <c r="CD769" s="152"/>
      <c r="CE769" s="152"/>
      <c r="CF769" s="152"/>
      <c r="CG769" s="152"/>
      <c r="CH769" s="152"/>
      <c r="CI769" s="152"/>
      <c r="CJ769" s="152"/>
      <c r="CK769" s="152"/>
      <c r="CL769" s="152"/>
      <c r="CM769" s="152"/>
      <c r="CN769" s="152"/>
      <c r="CO769" s="152"/>
      <c r="CP769" s="152"/>
      <c r="CQ769" s="152"/>
      <c r="CR769" s="152"/>
      <c r="CS769" s="152"/>
      <c r="CT769" s="152"/>
      <c r="CU769" s="152"/>
      <c r="CV769" s="152"/>
      <c r="CW769" s="152"/>
      <c r="CX769" s="152"/>
      <c r="CY769" s="152"/>
      <c r="CZ769" s="152"/>
      <c r="DA769" s="152"/>
      <c r="DB769" s="152"/>
      <c r="DC769" s="152"/>
      <c r="DD769" s="152"/>
      <c r="DE769" s="152"/>
      <c r="DF769" s="152"/>
      <c r="DG769" s="152"/>
      <c r="DH769" s="152"/>
      <c r="DI769" s="152"/>
      <c r="DJ769" s="152"/>
      <c r="DK769" s="152"/>
      <c r="DL769" s="152"/>
      <c r="DM769" s="152"/>
      <c r="DN769" s="152"/>
      <c r="DO769" s="152"/>
      <c r="DP769" s="152"/>
      <c r="DQ769" s="152"/>
      <c r="DR769" s="152"/>
      <c r="DS769" s="152"/>
      <c r="DT769" s="152"/>
      <c r="DU769" s="152"/>
      <c r="DV769" s="152"/>
      <c r="DW769" s="152"/>
      <c r="DX769" s="152"/>
      <c r="DY769" s="152"/>
      <c r="DZ769" s="152"/>
      <c r="EA769" s="152"/>
      <c r="EB769" s="152"/>
      <c r="EC769" s="152"/>
      <c r="ED769" s="152"/>
      <c r="EE769" s="152"/>
      <c r="EF769" s="152"/>
      <c r="EG769" s="152"/>
      <c r="EH769" s="152"/>
      <c r="EI769" s="152"/>
      <c r="EJ769" s="152"/>
      <c r="EK769" s="152"/>
      <c r="EL769" s="152"/>
      <c r="EM769" s="152"/>
      <c r="EN769" s="152"/>
      <c r="EO769" s="152"/>
      <c r="EP769" s="152"/>
      <c r="EQ769" s="152"/>
      <c r="ER769" s="152"/>
      <c r="ES769" s="152"/>
      <c r="ET769" s="152"/>
      <c r="EU769" s="152"/>
      <c r="EV769" s="152"/>
      <c r="EW769" s="152"/>
      <c r="EX769" s="152"/>
      <c r="EY769" s="152"/>
      <c r="EZ769" s="152"/>
      <c r="FA769" s="152"/>
      <c r="FB769" s="152"/>
      <c r="FC769" s="152"/>
      <c r="FD769" s="152"/>
      <c r="FE769" s="152"/>
      <c r="FF769" s="152"/>
      <c r="FG769" s="152"/>
      <c r="FH769" s="152"/>
      <c r="FI769" s="152"/>
      <c r="FJ769" s="152"/>
      <c r="FK769" s="152"/>
      <c r="FL769" s="152"/>
      <c r="FM769" s="152"/>
      <c r="FN769" s="152"/>
      <c r="FO769" s="152"/>
      <c r="FP769" s="152"/>
      <c r="FQ769" s="152"/>
      <c r="FR769" s="152"/>
      <c r="FS769" s="152"/>
      <c r="FT769" s="152"/>
      <c r="FU769" s="152"/>
      <c r="FV769" s="152"/>
      <c r="FW769" s="152"/>
      <c r="FX769" s="152"/>
      <c r="FY769" s="152"/>
      <c r="FZ769" s="152"/>
      <c r="GA769" s="152"/>
      <c r="GB769" s="152"/>
      <c r="GC769" s="152"/>
      <c r="GD769" s="152"/>
      <c r="GE769" s="152"/>
      <c r="GF769" s="152"/>
      <c r="GG769" s="152"/>
      <c r="GH769" s="152"/>
      <c r="GI769" s="152"/>
      <c r="GJ769" s="152"/>
      <c r="GK769" s="152"/>
      <c r="GL769" s="152"/>
      <c r="GM769" s="152"/>
      <c r="GN769" s="152"/>
      <c r="GO769" s="152"/>
      <c r="GP769" s="152"/>
      <c r="GQ769" s="152"/>
      <c r="GR769" s="152"/>
      <c r="GS769" s="152"/>
      <c r="GT769" s="152"/>
      <c r="GU769" s="152"/>
      <c r="GV769" s="152"/>
      <c r="GW769" s="152"/>
      <c r="GX769" s="152"/>
      <c r="GY769" s="152"/>
      <c r="GZ769" s="152"/>
      <c r="HA769" s="152"/>
      <c r="HB769" s="152"/>
      <c r="HC769" s="152"/>
      <c r="HD769" s="152"/>
      <c r="HE769" s="152"/>
      <c r="HF769" s="152"/>
      <c r="HG769" s="152"/>
      <c r="HH769" s="152"/>
    </row>
    <row r="770" spans="1:16384" s="151" customFormat="1">
      <c r="A770" s="111" t="s">
        <v>328</v>
      </c>
      <c r="B770" s="111" t="s">
        <v>2076</v>
      </c>
      <c r="C770" s="112" t="s">
        <v>282</v>
      </c>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c r="AA770" s="153"/>
      <c r="AB770" s="153"/>
      <c r="AC770" s="153"/>
      <c r="AD770" s="153"/>
      <c r="AE770" s="153"/>
      <c r="AF770" s="153"/>
      <c r="AG770" s="153"/>
      <c r="AH770" s="153"/>
      <c r="AI770" s="153"/>
      <c r="AJ770" s="153"/>
      <c r="AK770" s="153"/>
      <c r="AL770" s="153"/>
      <c r="AM770" s="153"/>
      <c r="AN770" s="153"/>
      <c r="AO770" s="153"/>
      <c r="AP770" s="153"/>
      <c r="AQ770" s="153"/>
      <c r="AR770" s="153"/>
      <c r="AS770" s="153"/>
      <c r="AT770" s="153"/>
      <c r="AU770" s="153"/>
      <c r="AV770" s="153"/>
      <c r="AW770" s="153"/>
      <c r="AX770" s="153"/>
      <c r="AY770" s="153"/>
      <c r="AZ770" s="153"/>
      <c r="BA770" s="153"/>
      <c r="BB770" s="153"/>
      <c r="BC770" s="153"/>
      <c r="BD770" s="153"/>
      <c r="BE770" s="153"/>
      <c r="BF770" s="152"/>
      <c r="BG770" s="152"/>
      <c r="BH770" s="152"/>
      <c r="BI770" s="152"/>
      <c r="BJ770" s="152"/>
      <c r="BK770" s="152"/>
      <c r="BL770" s="152"/>
      <c r="BM770" s="152"/>
      <c r="BN770" s="152"/>
      <c r="BO770" s="152"/>
      <c r="BP770" s="152"/>
      <c r="BQ770" s="152"/>
      <c r="BR770" s="152"/>
      <c r="BS770" s="152"/>
      <c r="BT770" s="152"/>
      <c r="BU770" s="152"/>
      <c r="BV770" s="152"/>
      <c r="BW770" s="152"/>
      <c r="BX770" s="152"/>
      <c r="BY770" s="152"/>
      <c r="BZ770" s="152"/>
      <c r="CA770" s="152"/>
      <c r="CB770" s="152"/>
      <c r="CC770" s="152"/>
      <c r="CD770" s="152"/>
      <c r="CE770" s="152"/>
      <c r="CF770" s="152"/>
      <c r="CG770" s="152"/>
      <c r="CH770" s="152"/>
      <c r="CI770" s="152"/>
      <c r="CJ770" s="152"/>
      <c r="CK770" s="152"/>
      <c r="CL770" s="152"/>
      <c r="CM770" s="152"/>
      <c r="CN770" s="152"/>
      <c r="CO770" s="152"/>
      <c r="CP770" s="152"/>
      <c r="CQ770" s="152"/>
      <c r="CR770" s="152"/>
      <c r="CS770" s="152"/>
      <c r="CT770" s="152"/>
      <c r="CU770" s="152"/>
      <c r="CV770" s="152"/>
      <c r="CW770" s="152"/>
      <c r="CX770" s="152"/>
      <c r="CY770" s="152"/>
      <c r="CZ770" s="152"/>
      <c r="DA770" s="152"/>
      <c r="DB770" s="152"/>
      <c r="DC770" s="152"/>
      <c r="DD770" s="152"/>
      <c r="DE770" s="152"/>
      <c r="DF770" s="152"/>
      <c r="DG770" s="152"/>
      <c r="DH770" s="152"/>
      <c r="DI770" s="152"/>
      <c r="DJ770" s="152"/>
      <c r="DK770" s="152"/>
      <c r="DL770" s="152"/>
      <c r="DM770" s="152"/>
      <c r="DN770" s="152"/>
      <c r="DO770" s="152"/>
      <c r="DP770" s="152"/>
      <c r="DQ770" s="152"/>
      <c r="DR770" s="152"/>
      <c r="DS770" s="152"/>
      <c r="DT770" s="152"/>
      <c r="DU770" s="152"/>
      <c r="DV770" s="152"/>
      <c r="DW770" s="152"/>
      <c r="DX770" s="152"/>
      <c r="DY770" s="152"/>
      <c r="DZ770" s="152"/>
      <c r="EA770" s="152"/>
      <c r="EB770" s="152"/>
      <c r="EC770" s="152"/>
      <c r="ED770" s="152"/>
      <c r="EE770" s="152"/>
      <c r="EF770" s="152"/>
      <c r="EG770" s="152"/>
      <c r="EH770" s="152"/>
      <c r="EI770" s="152"/>
      <c r="EJ770" s="152"/>
      <c r="EK770" s="152"/>
      <c r="EL770" s="152"/>
      <c r="EM770" s="152"/>
      <c r="EN770" s="152"/>
      <c r="EO770" s="152"/>
      <c r="EP770" s="152"/>
      <c r="EQ770" s="152"/>
      <c r="ER770" s="152"/>
      <c r="ES770" s="152"/>
      <c r="ET770" s="152"/>
      <c r="EU770" s="152"/>
      <c r="EV770" s="152"/>
      <c r="EW770" s="152"/>
      <c r="EX770" s="152"/>
      <c r="EY770" s="152"/>
      <c r="EZ770" s="152"/>
      <c r="FA770" s="152"/>
      <c r="FB770" s="152"/>
      <c r="FC770" s="152"/>
      <c r="FD770" s="152"/>
      <c r="FE770" s="152"/>
      <c r="FF770" s="152"/>
      <c r="FG770" s="152"/>
      <c r="FH770" s="152"/>
      <c r="FI770" s="152"/>
      <c r="FJ770" s="152"/>
      <c r="FK770" s="152"/>
      <c r="FL770" s="152"/>
      <c r="FM770" s="152"/>
      <c r="FN770" s="152"/>
      <c r="FO770" s="152"/>
      <c r="FP770" s="152"/>
      <c r="FQ770" s="152"/>
      <c r="FR770" s="152"/>
      <c r="FS770" s="152"/>
      <c r="FT770" s="152"/>
      <c r="FU770" s="152"/>
      <c r="FV770" s="152"/>
      <c r="FW770" s="152"/>
      <c r="FX770" s="152"/>
      <c r="FY770" s="152"/>
      <c r="FZ770" s="152"/>
      <c r="GA770" s="152"/>
      <c r="GB770" s="152"/>
      <c r="GC770" s="152"/>
      <c r="GD770" s="152"/>
      <c r="GE770" s="152"/>
      <c r="GF770" s="152"/>
      <c r="GG770" s="152"/>
      <c r="GH770" s="152"/>
      <c r="GI770" s="152"/>
      <c r="GJ770" s="152"/>
      <c r="GK770" s="152"/>
      <c r="GL770" s="152"/>
      <c r="GM770" s="152"/>
      <c r="GN770" s="152"/>
      <c r="GO770" s="152"/>
      <c r="GP770" s="152"/>
      <c r="GQ770" s="152"/>
      <c r="GR770" s="152"/>
      <c r="GS770" s="152"/>
      <c r="GT770" s="152"/>
      <c r="GU770" s="152"/>
      <c r="GV770" s="152"/>
      <c r="GW770" s="152"/>
      <c r="GX770" s="152"/>
      <c r="GY770" s="152"/>
      <c r="GZ770" s="152"/>
      <c r="HA770" s="152"/>
      <c r="HB770" s="152"/>
      <c r="HC770" s="152"/>
      <c r="HD770" s="152"/>
      <c r="HE770" s="152"/>
      <c r="HF770" s="152"/>
      <c r="HG770" s="152"/>
      <c r="HH770" s="152"/>
    </row>
    <row r="771" spans="1:16384" s="151" customFormat="1">
      <c r="A771" s="111" t="s">
        <v>328</v>
      </c>
      <c r="B771" s="111" t="s">
        <v>2077</v>
      </c>
      <c r="C771" s="112" t="s">
        <v>283</v>
      </c>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c r="AA771" s="153"/>
      <c r="AB771" s="153"/>
      <c r="AC771" s="153"/>
      <c r="AD771" s="153"/>
      <c r="AE771" s="153"/>
      <c r="AF771" s="153"/>
      <c r="AG771" s="153"/>
      <c r="AH771" s="153"/>
      <c r="AI771" s="153"/>
      <c r="AJ771" s="153"/>
      <c r="AK771" s="153"/>
      <c r="AL771" s="153"/>
      <c r="AM771" s="153"/>
      <c r="AN771" s="153"/>
      <c r="AO771" s="153"/>
      <c r="AP771" s="153"/>
      <c r="AQ771" s="153"/>
      <c r="AR771" s="153"/>
      <c r="AS771" s="153"/>
      <c r="AT771" s="153"/>
      <c r="AU771" s="153"/>
      <c r="AV771" s="153"/>
      <c r="AW771" s="153"/>
      <c r="AX771" s="153"/>
      <c r="AY771" s="153"/>
      <c r="AZ771" s="153"/>
      <c r="BA771" s="153"/>
      <c r="BB771" s="153"/>
      <c r="BC771" s="153"/>
      <c r="BD771" s="153"/>
      <c r="BE771" s="153"/>
      <c r="BF771" s="152"/>
      <c r="BG771" s="152"/>
      <c r="BH771" s="152"/>
      <c r="BI771" s="152"/>
      <c r="BJ771" s="152"/>
      <c r="BK771" s="152"/>
      <c r="BL771" s="152"/>
      <c r="BM771" s="152"/>
      <c r="BN771" s="152"/>
      <c r="BO771" s="152"/>
      <c r="BP771" s="152"/>
      <c r="BQ771" s="152"/>
      <c r="BR771" s="152"/>
      <c r="BS771" s="152"/>
      <c r="BT771" s="152"/>
      <c r="BU771" s="152"/>
      <c r="BV771" s="152"/>
      <c r="BW771" s="152"/>
      <c r="BX771" s="152"/>
      <c r="BY771" s="152"/>
      <c r="BZ771" s="152"/>
      <c r="CA771" s="152"/>
      <c r="CB771" s="152"/>
      <c r="CC771" s="152"/>
      <c r="CD771" s="152"/>
      <c r="CE771" s="152"/>
      <c r="CF771" s="152"/>
      <c r="CG771" s="152"/>
      <c r="CH771" s="152"/>
      <c r="CI771" s="152"/>
      <c r="CJ771" s="152"/>
      <c r="CK771" s="152"/>
      <c r="CL771" s="152"/>
      <c r="CM771" s="152"/>
      <c r="CN771" s="152"/>
      <c r="CO771" s="152"/>
      <c r="CP771" s="152"/>
      <c r="CQ771" s="152"/>
      <c r="CR771" s="152"/>
      <c r="CS771" s="152"/>
      <c r="CT771" s="152"/>
      <c r="CU771" s="152"/>
      <c r="CV771" s="152"/>
      <c r="CW771" s="152"/>
      <c r="CX771" s="152"/>
      <c r="CY771" s="152"/>
      <c r="CZ771" s="152"/>
      <c r="DA771" s="152"/>
      <c r="DB771" s="152"/>
      <c r="DC771" s="152"/>
      <c r="DD771" s="152"/>
      <c r="DE771" s="152"/>
      <c r="DF771" s="152"/>
      <c r="DG771" s="152"/>
      <c r="DH771" s="152"/>
      <c r="DI771" s="152"/>
      <c r="DJ771" s="152"/>
      <c r="DK771" s="152"/>
      <c r="DL771" s="152"/>
      <c r="DM771" s="152"/>
      <c r="DN771" s="152"/>
      <c r="DO771" s="152"/>
      <c r="DP771" s="152"/>
      <c r="DQ771" s="152"/>
      <c r="DR771" s="152"/>
      <c r="DS771" s="152"/>
      <c r="DT771" s="152"/>
      <c r="DU771" s="152"/>
      <c r="DV771" s="152"/>
      <c r="DW771" s="152"/>
      <c r="DX771" s="152"/>
      <c r="DY771" s="152"/>
      <c r="DZ771" s="152"/>
      <c r="EA771" s="152"/>
      <c r="EB771" s="152"/>
      <c r="EC771" s="152"/>
      <c r="ED771" s="152"/>
      <c r="EE771" s="152"/>
      <c r="EF771" s="152"/>
      <c r="EG771" s="152"/>
      <c r="EH771" s="152"/>
      <c r="EI771" s="152"/>
      <c r="EJ771" s="152"/>
      <c r="EK771" s="152"/>
      <c r="EL771" s="152"/>
      <c r="EM771" s="152"/>
      <c r="EN771" s="152"/>
      <c r="EO771" s="152"/>
      <c r="EP771" s="152"/>
      <c r="EQ771" s="152"/>
      <c r="ER771" s="152"/>
      <c r="ES771" s="152"/>
      <c r="ET771" s="152"/>
      <c r="EU771" s="152"/>
      <c r="EV771" s="152"/>
      <c r="EW771" s="152"/>
      <c r="EX771" s="152"/>
      <c r="EY771" s="152"/>
      <c r="EZ771" s="152"/>
      <c r="FA771" s="152"/>
      <c r="FB771" s="152"/>
      <c r="FC771" s="152"/>
      <c r="FD771" s="152"/>
      <c r="FE771" s="152"/>
      <c r="FF771" s="152"/>
      <c r="FG771" s="152"/>
      <c r="FH771" s="152"/>
      <c r="FI771" s="152"/>
      <c r="FJ771" s="152"/>
      <c r="FK771" s="152"/>
      <c r="FL771" s="152"/>
      <c r="FM771" s="152"/>
      <c r="FN771" s="152"/>
      <c r="FO771" s="152"/>
      <c r="FP771" s="152"/>
      <c r="FQ771" s="152"/>
      <c r="FR771" s="152"/>
      <c r="FS771" s="152"/>
      <c r="FT771" s="152"/>
      <c r="FU771" s="152"/>
      <c r="FV771" s="152"/>
      <c r="FW771" s="152"/>
      <c r="FX771" s="152"/>
      <c r="FY771" s="152"/>
      <c r="FZ771" s="152"/>
      <c r="GA771" s="152"/>
      <c r="GB771" s="152"/>
      <c r="GC771" s="152"/>
      <c r="GD771" s="152"/>
      <c r="GE771" s="152"/>
      <c r="GF771" s="152"/>
      <c r="GG771" s="152"/>
      <c r="GH771" s="152"/>
      <c r="GI771" s="152"/>
      <c r="GJ771" s="152"/>
      <c r="GK771" s="152"/>
      <c r="GL771" s="152"/>
      <c r="GM771" s="152"/>
      <c r="GN771" s="152"/>
      <c r="GO771" s="152"/>
      <c r="GP771" s="152"/>
      <c r="GQ771" s="152"/>
      <c r="GR771" s="152"/>
      <c r="GS771" s="152"/>
      <c r="GT771" s="152"/>
      <c r="GU771" s="152"/>
      <c r="GV771" s="152"/>
      <c r="GW771" s="152"/>
      <c r="GX771" s="152"/>
      <c r="GY771" s="152"/>
      <c r="GZ771" s="152"/>
      <c r="HA771" s="152"/>
      <c r="HB771" s="152"/>
      <c r="HC771" s="152"/>
      <c r="HD771" s="152"/>
      <c r="HE771" s="152"/>
      <c r="HF771" s="152"/>
      <c r="HG771" s="152"/>
      <c r="HH771" s="152"/>
    </row>
    <row r="772" spans="1:16384" s="151" customFormat="1">
      <c r="A772" s="111" t="s">
        <v>328</v>
      </c>
      <c r="B772" s="111" t="s">
        <v>2078</v>
      </c>
      <c r="C772" s="112" t="s">
        <v>284</v>
      </c>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c r="AA772" s="153"/>
      <c r="AB772" s="153"/>
      <c r="AC772" s="153"/>
      <c r="AD772" s="153"/>
      <c r="AE772" s="153"/>
      <c r="AF772" s="153"/>
      <c r="AG772" s="153"/>
      <c r="AH772" s="153"/>
      <c r="AI772" s="153"/>
      <c r="AJ772" s="153"/>
      <c r="AK772" s="153"/>
      <c r="AL772" s="153"/>
      <c r="AM772" s="153"/>
      <c r="AN772" s="153"/>
      <c r="AO772" s="153"/>
      <c r="AP772" s="153"/>
      <c r="AQ772" s="153"/>
      <c r="AR772" s="153"/>
      <c r="AS772" s="153"/>
      <c r="AT772" s="153"/>
      <c r="AU772" s="153"/>
      <c r="AV772" s="153"/>
      <c r="AW772" s="153"/>
      <c r="AX772" s="153"/>
      <c r="AY772" s="153"/>
      <c r="AZ772" s="153"/>
      <c r="BA772" s="153"/>
      <c r="BB772" s="153"/>
      <c r="BC772" s="153"/>
      <c r="BD772" s="153"/>
      <c r="BE772" s="153"/>
      <c r="BF772" s="152"/>
      <c r="BG772" s="152"/>
      <c r="BH772" s="152"/>
      <c r="BI772" s="152"/>
      <c r="BJ772" s="152"/>
      <c r="BK772" s="152"/>
      <c r="BL772" s="152"/>
      <c r="BM772" s="152"/>
      <c r="BN772" s="152"/>
      <c r="BO772" s="152"/>
      <c r="BP772" s="152"/>
      <c r="BQ772" s="152"/>
      <c r="BR772" s="152"/>
      <c r="BS772" s="152"/>
      <c r="BT772" s="152"/>
      <c r="BU772" s="152"/>
      <c r="BV772" s="152"/>
      <c r="BW772" s="152"/>
      <c r="BX772" s="152"/>
      <c r="BY772" s="152"/>
      <c r="BZ772" s="152"/>
      <c r="CA772" s="152"/>
      <c r="CB772" s="152"/>
      <c r="CC772" s="152"/>
      <c r="CD772" s="152"/>
      <c r="CE772" s="152"/>
      <c r="CF772" s="152"/>
      <c r="CG772" s="152"/>
      <c r="CH772" s="152"/>
      <c r="CI772" s="152"/>
      <c r="CJ772" s="152"/>
      <c r="CK772" s="152"/>
      <c r="CL772" s="152"/>
      <c r="CM772" s="152"/>
      <c r="CN772" s="152"/>
      <c r="CO772" s="152"/>
      <c r="CP772" s="152"/>
      <c r="CQ772" s="152"/>
      <c r="CR772" s="152"/>
      <c r="CS772" s="152"/>
      <c r="CT772" s="152"/>
      <c r="CU772" s="152"/>
      <c r="CV772" s="152"/>
      <c r="CW772" s="152"/>
      <c r="CX772" s="152"/>
      <c r="CY772" s="152"/>
      <c r="CZ772" s="152"/>
      <c r="DA772" s="152"/>
      <c r="DB772" s="152"/>
      <c r="DC772" s="152"/>
      <c r="DD772" s="152"/>
      <c r="DE772" s="152"/>
      <c r="DF772" s="152"/>
      <c r="DG772" s="152"/>
      <c r="DH772" s="152"/>
      <c r="DI772" s="152"/>
      <c r="DJ772" s="152"/>
      <c r="DK772" s="152"/>
      <c r="DL772" s="152"/>
      <c r="DM772" s="152"/>
      <c r="DN772" s="152"/>
      <c r="DO772" s="152"/>
      <c r="DP772" s="152"/>
      <c r="DQ772" s="152"/>
      <c r="DR772" s="152"/>
      <c r="DS772" s="152"/>
      <c r="DT772" s="152"/>
      <c r="DU772" s="152"/>
      <c r="DV772" s="152"/>
      <c r="DW772" s="152"/>
      <c r="DX772" s="152"/>
      <c r="DY772" s="152"/>
      <c r="DZ772" s="152"/>
      <c r="EA772" s="152"/>
      <c r="EB772" s="152"/>
      <c r="EC772" s="152"/>
      <c r="ED772" s="152"/>
      <c r="EE772" s="152"/>
      <c r="EF772" s="152"/>
      <c r="EG772" s="152"/>
      <c r="EH772" s="152"/>
      <c r="EI772" s="152"/>
      <c r="EJ772" s="152"/>
      <c r="EK772" s="152"/>
      <c r="EL772" s="152"/>
      <c r="EM772" s="152"/>
      <c r="EN772" s="152"/>
      <c r="EO772" s="152"/>
      <c r="EP772" s="152"/>
      <c r="EQ772" s="152"/>
      <c r="ER772" s="152"/>
      <c r="ES772" s="152"/>
      <c r="ET772" s="152"/>
      <c r="EU772" s="152"/>
      <c r="EV772" s="152"/>
      <c r="EW772" s="152"/>
      <c r="EX772" s="152"/>
      <c r="EY772" s="152"/>
      <c r="EZ772" s="152"/>
      <c r="FA772" s="152"/>
      <c r="FB772" s="152"/>
      <c r="FC772" s="152"/>
      <c r="FD772" s="152"/>
      <c r="FE772" s="152"/>
      <c r="FF772" s="152"/>
      <c r="FG772" s="152"/>
      <c r="FH772" s="152"/>
      <c r="FI772" s="152"/>
      <c r="FJ772" s="152"/>
      <c r="FK772" s="152"/>
      <c r="FL772" s="152"/>
      <c r="FM772" s="152"/>
      <c r="FN772" s="152"/>
      <c r="FO772" s="152"/>
      <c r="FP772" s="152"/>
      <c r="FQ772" s="152"/>
      <c r="FR772" s="152"/>
      <c r="FS772" s="152"/>
      <c r="FT772" s="152"/>
      <c r="FU772" s="152"/>
      <c r="FV772" s="152"/>
      <c r="FW772" s="152"/>
      <c r="FX772" s="152"/>
      <c r="FY772" s="152"/>
      <c r="FZ772" s="152"/>
      <c r="GA772" s="152"/>
      <c r="GB772" s="152"/>
      <c r="GC772" s="152"/>
      <c r="GD772" s="152"/>
      <c r="GE772" s="152"/>
      <c r="GF772" s="152"/>
      <c r="GG772" s="152"/>
      <c r="GH772" s="152"/>
      <c r="GI772" s="152"/>
      <c r="GJ772" s="152"/>
      <c r="GK772" s="152"/>
      <c r="GL772" s="152"/>
      <c r="GM772" s="152"/>
      <c r="GN772" s="152"/>
      <c r="GO772" s="152"/>
      <c r="GP772" s="152"/>
      <c r="GQ772" s="152"/>
      <c r="GR772" s="152"/>
      <c r="GS772" s="152"/>
      <c r="GT772" s="152"/>
      <c r="GU772" s="152"/>
      <c r="GV772" s="152"/>
      <c r="GW772" s="152"/>
      <c r="GX772" s="152"/>
      <c r="GY772" s="152"/>
      <c r="GZ772" s="152"/>
      <c r="HA772" s="152"/>
      <c r="HB772" s="152"/>
      <c r="HC772" s="152"/>
      <c r="HD772" s="152"/>
      <c r="HE772" s="152"/>
      <c r="HF772" s="152"/>
      <c r="HG772" s="152"/>
      <c r="HH772" s="152"/>
    </row>
    <row r="773" spans="1:16384" s="151" customFormat="1">
      <c r="A773" s="111" t="s">
        <v>328</v>
      </c>
      <c r="B773" s="111" t="s">
        <v>2079</v>
      </c>
      <c r="C773" s="112" t="s">
        <v>285</v>
      </c>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c r="AA773" s="153"/>
      <c r="AB773" s="153"/>
      <c r="AC773" s="153"/>
      <c r="AD773" s="153"/>
      <c r="AE773" s="153"/>
      <c r="AF773" s="153"/>
      <c r="AG773" s="153"/>
      <c r="AH773" s="153"/>
      <c r="AI773" s="153"/>
      <c r="AJ773" s="153"/>
      <c r="AK773" s="153"/>
      <c r="AL773" s="153"/>
      <c r="AM773" s="153"/>
      <c r="AN773" s="153"/>
      <c r="AO773" s="153"/>
      <c r="AP773" s="153"/>
      <c r="AQ773" s="153"/>
      <c r="AR773" s="153"/>
      <c r="AS773" s="153"/>
      <c r="AT773" s="153"/>
      <c r="AU773" s="153"/>
      <c r="AV773" s="153"/>
      <c r="AW773" s="153"/>
      <c r="AX773" s="153"/>
      <c r="AY773" s="153"/>
      <c r="AZ773" s="153"/>
      <c r="BA773" s="153"/>
      <c r="BB773" s="153"/>
      <c r="BC773" s="153"/>
      <c r="BD773" s="153"/>
      <c r="BE773" s="153"/>
      <c r="BF773" s="152"/>
      <c r="BG773" s="152"/>
      <c r="BH773" s="152"/>
      <c r="BI773" s="152"/>
      <c r="BJ773" s="152"/>
      <c r="BK773" s="152"/>
      <c r="BL773" s="152"/>
      <c r="BM773" s="152"/>
      <c r="BN773" s="152"/>
      <c r="BO773" s="152"/>
      <c r="BP773" s="152"/>
      <c r="BQ773" s="152"/>
      <c r="BR773" s="152"/>
      <c r="BS773" s="152"/>
      <c r="BT773" s="152"/>
      <c r="BU773" s="152"/>
      <c r="BV773" s="152"/>
      <c r="BW773" s="152"/>
      <c r="BX773" s="152"/>
      <c r="BY773" s="152"/>
      <c r="BZ773" s="152"/>
      <c r="CA773" s="152"/>
      <c r="CB773" s="152"/>
      <c r="CC773" s="152"/>
      <c r="CD773" s="152"/>
      <c r="CE773" s="152"/>
      <c r="CF773" s="152"/>
      <c r="CG773" s="152"/>
      <c r="CH773" s="152"/>
      <c r="CI773" s="152"/>
      <c r="CJ773" s="152"/>
      <c r="CK773" s="152"/>
      <c r="CL773" s="152"/>
      <c r="CM773" s="152"/>
      <c r="CN773" s="152"/>
      <c r="CO773" s="152"/>
      <c r="CP773" s="152"/>
      <c r="CQ773" s="152"/>
      <c r="CR773" s="152"/>
      <c r="CS773" s="152"/>
      <c r="CT773" s="152"/>
      <c r="CU773" s="152"/>
      <c r="CV773" s="152"/>
      <c r="CW773" s="152"/>
      <c r="CX773" s="152"/>
      <c r="CY773" s="152"/>
      <c r="CZ773" s="152"/>
      <c r="DA773" s="152"/>
      <c r="DB773" s="152"/>
      <c r="DC773" s="152"/>
      <c r="DD773" s="152"/>
      <c r="DE773" s="152"/>
      <c r="DF773" s="152"/>
      <c r="DG773" s="152"/>
      <c r="DH773" s="152"/>
      <c r="DI773" s="152"/>
      <c r="DJ773" s="152"/>
      <c r="DK773" s="152"/>
      <c r="DL773" s="152"/>
      <c r="DM773" s="152"/>
      <c r="DN773" s="152"/>
      <c r="DO773" s="152"/>
      <c r="DP773" s="152"/>
      <c r="DQ773" s="152"/>
      <c r="DR773" s="152"/>
      <c r="DS773" s="152"/>
      <c r="DT773" s="152"/>
      <c r="DU773" s="152"/>
      <c r="DV773" s="152"/>
      <c r="DW773" s="152"/>
      <c r="DX773" s="152"/>
      <c r="DY773" s="152"/>
      <c r="DZ773" s="152"/>
      <c r="EA773" s="152"/>
      <c r="EB773" s="152"/>
      <c r="EC773" s="152"/>
      <c r="ED773" s="152"/>
      <c r="EE773" s="152"/>
      <c r="EF773" s="152"/>
      <c r="EG773" s="152"/>
      <c r="EH773" s="152"/>
      <c r="EI773" s="152"/>
      <c r="EJ773" s="152"/>
      <c r="EK773" s="152"/>
      <c r="EL773" s="152"/>
      <c r="EM773" s="152"/>
      <c r="EN773" s="152"/>
      <c r="EO773" s="152"/>
      <c r="EP773" s="152"/>
      <c r="EQ773" s="152"/>
      <c r="ER773" s="152"/>
      <c r="ES773" s="152"/>
      <c r="ET773" s="152"/>
      <c r="EU773" s="152"/>
      <c r="EV773" s="152"/>
      <c r="EW773" s="152"/>
      <c r="EX773" s="152"/>
      <c r="EY773" s="152"/>
      <c r="EZ773" s="152"/>
      <c r="FA773" s="152"/>
      <c r="FB773" s="152"/>
      <c r="FC773" s="152"/>
      <c r="FD773" s="152"/>
      <c r="FE773" s="152"/>
      <c r="FF773" s="152"/>
      <c r="FG773" s="152"/>
      <c r="FH773" s="152"/>
      <c r="FI773" s="152"/>
      <c r="FJ773" s="152"/>
      <c r="FK773" s="152"/>
      <c r="FL773" s="152"/>
      <c r="FM773" s="152"/>
      <c r="FN773" s="152"/>
      <c r="FO773" s="152"/>
      <c r="FP773" s="152"/>
      <c r="FQ773" s="152"/>
      <c r="FR773" s="152"/>
      <c r="FS773" s="152"/>
      <c r="FT773" s="152"/>
      <c r="FU773" s="152"/>
      <c r="FV773" s="152"/>
      <c r="FW773" s="152"/>
      <c r="FX773" s="152"/>
      <c r="FY773" s="152"/>
      <c r="FZ773" s="152"/>
      <c r="GA773" s="152"/>
      <c r="GB773" s="152"/>
      <c r="GC773" s="152"/>
      <c r="GD773" s="152"/>
      <c r="GE773" s="152"/>
      <c r="GF773" s="152"/>
      <c r="GG773" s="152"/>
      <c r="GH773" s="152"/>
      <c r="GI773" s="152"/>
      <c r="GJ773" s="152"/>
      <c r="GK773" s="152"/>
      <c r="GL773" s="152"/>
      <c r="GM773" s="152"/>
      <c r="GN773" s="152"/>
      <c r="GO773" s="152"/>
      <c r="GP773" s="152"/>
      <c r="GQ773" s="152"/>
      <c r="GR773" s="152"/>
      <c r="GS773" s="152"/>
      <c r="GT773" s="152"/>
      <c r="GU773" s="152"/>
      <c r="GV773" s="152"/>
      <c r="GW773" s="152"/>
      <c r="GX773" s="152"/>
      <c r="GY773" s="152"/>
      <c r="GZ773" s="152"/>
      <c r="HA773" s="152"/>
      <c r="HB773" s="152"/>
      <c r="HC773" s="152"/>
      <c r="HD773" s="152"/>
      <c r="HE773" s="152"/>
      <c r="HF773" s="152"/>
      <c r="HG773" s="152"/>
      <c r="HH773" s="152"/>
    </row>
    <row r="774" spans="1:16384" s="151" customFormat="1">
      <c r="A774" s="111" t="s">
        <v>328</v>
      </c>
      <c r="B774" s="111" t="s">
        <v>2081</v>
      </c>
      <c r="C774" s="111" t="s">
        <v>1228</v>
      </c>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c r="AA774" s="153"/>
      <c r="AB774" s="153"/>
      <c r="AC774" s="153"/>
      <c r="AD774" s="153"/>
      <c r="AE774" s="153"/>
      <c r="AF774" s="153"/>
      <c r="AG774" s="153"/>
      <c r="AH774" s="153"/>
      <c r="AI774" s="153"/>
      <c r="AJ774" s="153"/>
      <c r="AK774" s="153"/>
      <c r="AL774" s="153"/>
      <c r="AM774" s="153"/>
      <c r="AN774" s="153"/>
      <c r="AO774" s="153"/>
      <c r="AP774" s="153"/>
      <c r="AQ774" s="153"/>
      <c r="AR774" s="153"/>
      <c r="AS774" s="153"/>
      <c r="AT774" s="153"/>
      <c r="AU774" s="153"/>
      <c r="AV774" s="153"/>
      <c r="AW774" s="153"/>
      <c r="AX774" s="153"/>
      <c r="AY774" s="153"/>
      <c r="AZ774" s="153"/>
      <c r="BA774" s="153"/>
      <c r="BB774" s="153"/>
      <c r="BC774" s="153"/>
      <c r="BD774" s="153"/>
      <c r="BE774" s="153"/>
      <c r="BF774" s="152"/>
      <c r="BG774" s="152"/>
      <c r="BH774" s="152"/>
      <c r="BI774" s="152"/>
      <c r="BJ774" s="152"/>
      <c r="BK774" s="152"/>
      <c r="BL774" s="152"/>
      <c r="BM774" s="152"/>
      <c r="BN774" s="152"/>
      <c r="BO774" s="152"/>
      <c r="BP774" s="152"/>
      <c r="BQ774" s="152"/>
      <c r="BR774" s="152"/>
      <c r="BS774" s="152"/>
      <c r="BT774" s="152"/>
      <c r="BU774" s="152"/>
      <c r="BV774" s="152"/>
      <c r="BW774" s="152"/>
      <c r="BX774" s="152"/>
      <c r="BY774" s="152"/>
      <c r="BZ774" s="152"/>
      <c r="CA774" s="152"/>
      <c r="CB774" s="152"/>
      <c r="CC774" s="152"/>
      <c r="CD774" s="152"/>
      <c r="CE774" s="152"/>
      <c r="CF774" s="152"/>
      <c r="CG774" s="152"/>
      <c r="CH774" s="152"/>
      <c r="CI774" s="152"/>
      <c r="CJ774" s="152"/>
      <c r="CK774" s="152"/>
      <c r="CL774" s="152"/>
      <c r="CM774" s="152"/>
      <c r="CN774" s="152"/>
      <c r="CO774" s="152"/>
      <c r="CP774" s="152"/>
      <c r="CQ774" s="152"/>
      <c r="CR774" s="152"/>
      <c r="CS774" s="152"/>
      <c r="CT774" s="152"/>
      <c r="CU774" s="152"/>
      <c r="CV774" s="152"/>
      <c r="CW774" s="152"/>
      <c r="CX774" s="152"/>
      <c r="CY774" s="152"/>
      <c r="CZ774" s="152"/>
      <c r="DA774" s="152"/>
      <c r="DB774" s="152"/>
      <c r="DC774" s="152"/>
      <c r="DD774" s="152"/>
      <c r="DE774" s="152"/>
      <c r="DF774" s="152"/>
      <c r="DG774" s="152"/>
      <c r="DH774" s="152"/>
      <c r="DI774" s="152"/>
      <c r="DJ774" s="152"/>
      <c r="DK774" s="152"/>
      <c r="DL774" s="152"/>
      <c r="DM774" s="152"/>
      <c r="DN774" s="152"/>
      <c r="DO774" s="152"/>
      <c r="DP774" s="152"/>
      <c r="DQ774" s="152"/>
      <c r="DR774" s="152"/>
      <c r="DS774" s="152"/>
      <c r="DT774" s="152"/>
      <c r="DU774" s="152"/>
      <c r="DV774" s="152"/>
      <c r="DW774" s="152"/>
      <c r="DX774" s="152"/>
      <c r="DY774" s="152"/>
      <c r="DZ774" s="152"/>
      <c r="EA774" s="152"/>
      <c r="EB774" s="152"/>
      <c r="EC774" s="152"/>
      <c r="ED774" s="152"/>
      <c r="EE774" s="152"/>
      <c r="EF774" s="152"/>
      <c r="EG774" s="152"/>
      <c r="EH774" s="152"/>
      <c r="EI774" s="152"/>
      <c r="EJ774" s="152"/>
      <c r="EK774" s="152"/>
      <c r="EL774" s="152"/>
      <c r="EM774" s="152"/>
      <c r="EN774" s="152"/>
      <c r="EO774" s="152"/>
      <c r="EP774" s="152"/>
      <c r="EQ774" s="152"/>
      <c r="ER774" s="152"/>
      <c r="ES774" s="152"/>
      <c r="ET774" s="152"/>
      <c r="EU774" s="152"/>
      <c r="EV774" s="152"/>
      <c r="EW774" s="152"/>
      <c r="EX774" s="152"/>
      <c r="EY774" s="152"/>
      <c r="EZ774" s="152"/>
      <c r="FA774" s="152"/>
      <c r="FB774" s="152"/>
      <c r="FC774" s="152"/>
      <c r="FD774" s="152"/>
      <c r="FE774" s="152"/>
      <c r="FF774" s="152"/>
      <c r="FG774" s="152"/>
      <c r="FH774" s="152"/>
      <c r="FI774" s="152"/>
      <c r="FJ774" s="152"/>
      <c r="FK774" s="152"/>
      <c r="FL774" s="152"/>
      <c r="FM774" s="152"/>
      <c r="FN774" s="152"/>
      <c r="FO774" s="152"/>
      <c r="FP774" s="152"/>
      <c r="FQ774" s="152"/>
      <c r="FR774" s="152"/>
      <c r="FS774" s="152"/>
      <c r="FT774" s="152"/>
      <c r="FU774" s="152"/>
      <c r="FV774" s="152"/>
      <c r="FW774" s="152"/>
      <c r="FX774" s="152"/>
      <c r="FY774" s="152"/>
      <c r="FZ774" s="152"/>
      <c r="GA774" s="152"/>
      <c r="GB774" s="152"/>
      <c r="GC774" s="152"/>
      <c r="GD774" s="152"/>
      <c r="GE774" s="152"/>
      <c r="GF774" s="152"/>
      <c r="GG774" s="152"/>
      <c r="GH774" s="152"/>
      <c r="GI774" s="152"/>
      <c r="GJ774" s="152"/>
      <c r="GK774" s="152"/>
      <c r="GL774" s="152"/>
      <c r="GM774" s="152"/>
      <c r="GN774" s="152"/>
      <c r="GO774" s="152"/>
      <c r="GP774" s="152"/>
      <c r="GQ774" s="152"/>
      <c r="GR774" s="152"/>
      <c r="GS774" s="152"/>
      <c r="GT774" s="152"/>
      <c r="GU774" s="152"/>
      <c r="GV774" s="152"/>
      <c r="GW774" s="152"/>
      <c r="GX774" s="152"/>
      <c r="GY774" s="152"/>
      <c r="GZ774" s="152"/>
      <c r="HA774" s="152"/>
      <c r="HB774" s="152"/>
      <c r="HC774" s="152"/>
      <c r="HD774" s="152"/>
      <c r="HE774" s="152"/>
      <c r="HF774" s="152"/>
      <c r="HG774" s="152"/>
      <c r="HH774" s="152"/>
    </row>
    <row r="775" spans="1:16384" s="151" customFormat="1">
      <c r="A775" s="111" t="s">
        <v>328</v>
      </c>
      <c r="B775" s="111" t="s">
        <v>2080</v>
      </c>
      <c r="C775" s="112" t="s">
        <v>1225</v>
      </c>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c r="AA775" s="153"/>
      <c r="AB775" s="153"/>
      <c r="AC775" s="153"/>
      <c r="AD775" s="153"/>
      <c r="AE775" s="153"/>
      <c r="AF775" s="153"/>
      <c r="AG775" s="153"/>
      <c r="AH775" s="153"/>
      <c r="AI775" s="153"/>
      <c r="AJ775" s="153"/>
      <c r="AK775" s="153"/>
      <c r="AL775" s="153"/>
      <c r="AM775" s="153"/>
      <c r="AN775" s="153"/>
      <c r="AO775" s="153"/>
      <c r="AP775" s="153"/>
      <c r="AQ775" s="153"/>
      <c r="AR775" s="153"/>
      <c r="AS775" s="153"/>
      <c r="AT775" s="153"/>
      <c r="AU775" s="153"/>
      <c r="AV775" s="153"/>
      <c r="AW775" s="153"/>
      <c r="AX775" s="153"/>
      <c r="AY775" s="153"/>
      <c r="AZ775" s="153"/>
      <c r="BA775" s="153"/>
      <c r="BB775" s="153"/>
      <c r="BC775" s="153"/>
      <c r="BD775" s="153"/>
      <c r="BE775" s="153"/>
      <c r="BF775" s="152"/>
      <c r="BG775" s="152"/>
      <c r="BH775" s="152"/>
      <c r="BI775" s="152"/>
      <c r="BJ775" s="152"/>
      <c r="BK775" s="152"/>
      <c r="BL775" s="152"/>
      <c r="BM775" s="152"/>
      <c r="BN775" s="152"/>
      <c r="BO775" s="152"/>
      <c r="BP775" s="152"/>
      <c r="BQ775" s="152"/>
      <c r="BR775" s="152"/>
      <c r="BS775" s="152"/>
      <c r="BT775" s="152"/>
      <c r="BU775" s="152"/>
      <c r="BV775" s="152"/>
      <c r="BW775" s="152"/>
      <c r="BX775" s="152"/>
      <c r="BY775" s="152"/>
      <c r="BZ775" s="152"/>
      <c r="CA775" s="152"/>
      <c r="CB775" s="152"/>
      <c r="CC775" s="152"/>
      <c r="CD775" s="152"/>
      <c r="CE775" s="152"/>
      <c r="CF775" s="152"/>
      <c r="CG775" s="152"/>
      <c r="CH775" s="152"/>
      <c r="CI775" s="152"/>
      <c r="CJ775" s="152"/>
      <c r="CK775" s="152"/>
      <c r="CL775" s="152"/>
      <c r="CM775" s="152"/>
      <c r="CN775" s="152"/>
      <c r="CO775" s="152"/>
      <c r="CP775" s="152"/>
      <c r="CQ775" s="152"/>
      <c r="CR775" s="152"/>
      <c r="CS775" s="152"/>
      <c r="CT775" s="152"/>
      <c r="CU775" s="152"/>
      <c r="CV775" s="152"/>
      <c r="CW775" s="152"/>
      <c r="CX775" s="152"/>
      <c r="CY775" s="152"/>
      <c r="CZ775" s="152"/>
      <c r="DA775" s="152"/>
      <c r="DB775" s="152"/>
      <c r="DC775" s="152"/>
      <c r="DD775" s="152"/>
      <c r="DE775" s="152"/>
      <c r="DF775" s="152"/>
      <c r="DG775" s="152"/>
      <c r="DH775" s="152"/>
      <c r="DI775" s="152"/>
      <c r="DJ775" s="152"/>
      <c r="DK775" s="152"/>
      <c r="DL775" s="152"/>
      <c r="DM775" s="152"/>
      <c r="DN775" s="152"/>
      <c r="DO775" s="152"/>
      <c r="DP775" s="152"/>
      <c r="DQ775" s="152"/>
      <c r="DR775" s="152"/>
      <c r="DS775" s="152"/>
      <c r="DT775" s="152"/>
      <c r="DU775" s="152"/>
      <c r="DV775" s="152"/>
      <c r="DW775" s="152"/>
      <c r="DX775" s="152"/>
      <c r="DY775" s="152"/>
      <c r="DZ775" s="152"/>
      <c r="EA775" s="152"/>
      <c r="EB775" s="152"/>
      <c r="EC775" s="152"/>
      <c r="ED775" s="152"/>
      <c r="EE775" s="152"/>
      <c r="EF775" s="152"/>
      <c r="EG775" s="152"/>
      <c r="EH775" s="152"/>
      <c r="EI775" s="152"/>
      <c r="EJ775" s="152"/>
      <c r="EK775" s="152"/>
      <c r="EL775" s="152"/>
      <c r="EM775" s="152"/>
      <c r="EN775" s="152"/>
      <c r="EO775" s="152"/>
      <c r="EP775" s="152"/>
      <c r="EQ775" s="152"/>
      <c r="ER775" s="152"/>
      <c r="ES775" s="152"/>
      <c r="ET775" s="152"/>
      <c r="EU775" s="152"/>
      <c r="EV775" s="152"/>
      <c r="EW775" s="152"/>
      <c r="EX775" s="152"/>
      <c r="EY775" s="152"/>
      <c r="EZ775" s="152"/>
      <c r="FA775" s="152"/>
      <c r="FB775" s="152"/>
      <c r="FC775" s="152"/>
      <c r="FD775" s="152"/>
      <c r="FE775" s="152"/>
      <c r="FF775" s="152"/>
      <c r="FG775" s="152"/>
      <c r="FH775" s="152"/>
      <c r="FI775" s="152"/>
      <c r="FJ775" s="152"/>
      <c r="FK775" s="152"/>
      <c r="FL775" s="152"/>
      <c r="FM775" s="152"/>
      <c r="FN775" s="152"/>
      <c r="FO775" s="152"/>
      <c r="FP775" s="152"/>
      <c r="FQ775" s="152"/>
      <c r="FR775" s="152"/>
      <c r="FS775" s="152"/>
      <c r="FT775" s="152"/>
      <c r="FU775" s="152"/>
      <c r="FV775" s="152"/>
      <c r="FW775" s="152"/>
      <c r="FX775" s="152"/>
      <c r="FY775" s="152"/>
      <c r="FZ775" s="152"/>
      <c r="GA775" s="152"/>
      <c r="GB775" s="152"/>
      <c r="GC775" s="152"/>
      <c r="GD775" s="152"/>
      <c r="GE775" s="152"/>
      <c r="GF775" s="152"/>
      <c r="GG775" s="152"/>
      <c r="GH775" s="152"/>
      <c r="GI775" s="152"/>
      <c r="GJ775" s="152"/>
      <c r="GK775" s="152"/>
      <c r="GL775" s="152"/>
      <c r="GM775" s="152"/>
      <c r="GN775" s="152"/>
      <c r="GO775" s="152"/>
      <c r="GP775" s="152"/>
      <c r="GQ775" s="152"/>
      <c r="GR775" s="152"/>
      <c r="GS775" s="152"/>
      <c r="GT775" s="152"/>
      <c r="GU775" s="152"/>
      <c r="GV775" s="152"/>
      <c r="GW775" s="152"/>
      <c r="GX775" s="152"/>
      <c r="GY775" s="152"/>
      <c r="GZ775" s="152"/>
      <c r="HA775" s="152"/>
      <c r="HB775" s="152"/>
      <c r="HC775" s="152"/>
      <c r="HD775" s="152"/>
      <c r="HE775" s="152"/>
      <c r="HF775" s="152"/>
      <c r="HG775" s="152"/>
      <c r="HH775" s="152"/>
    </row>
    <row r="776" spans="1:16384" s="151" customFormat="1">
      <c r="A776" s="111" t="s">
        <v>328</v>
      </c>
      <c r="B776" s="111" t="s">
        <v>2082</v>
      </c>
      <c r="C776" s="112" t="s">
        <v>1226</v>
      </c>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c r="AA776" s="153"/>
      <c r="AB776" s="153"/>
      <c r="AC776" s="153"/>
      <c r="AD776" s="153"/>
      <c r="AE776" s="153"/>
      <c r="AF776" s="153"/>
      <c r="AG776" s="153"/>
      <c r="AH776" s="153"/>
      <c r="AI776" s="153"/>
      <c r="AJ776" s="153"/>
      <c r="AK776" s="153"/>
      <c r="AL776" s="153"/>
      <c r="AM776" s="153"/>
      <c r="AN776" s="153"/>
      <c r="AO776" s="153"/>
      <c r="AP776" s="153"/>
      <c r="AQ776" s="153"/>
      <c r="AR776" s="153"/>
      <c r="AS776" s="153"/>
      <c r="AT776" s="153"/>
      <c r="AU776" s="153"/>
      <c r="AV776" s="153"/>
      <c r="AW776" s="153"/>
      <c r="AX776" s="153"/>
      <c r="AY776" s="153"/>
      <c r="AZ776" s="153"/>
      <c r="BA776" s="153"/>
      <c r="BB776" s="153"/>
      <c r="BC776" s="153"/>
      <c r="BD776" s="153"/>
      <c r="BE776" s="153"/>
      <c r="BF776" s="152"/>
      <c r="BG776" s="152"/>
      <c r="BH776" s="152"/>
      <c r="BI776" s="152"/>
      <c r="BJ776" s="152"/>
      <c r="BK776" s="152"/>
      <c r="BL776" s="152"/>
      <c r="BM776" s="152"/>
      <c r="BN776" s="152"/>
      <c r="BO776" s="152"/>
      <c r="BP776" s="152"/>
      <c r="BQ776" s="152"/>
      <c r="BR776" s="152"/>
      <c r="BS776" s="152"/>
      <c r="BT776" s="152"/>
      <c r="BU776" s="152"/>
      <c r="BV776" s="152"/>
      <c r="BW776" s="152"/>
      <c r="BX776" s="152"/>
      <c r="BY776" s="152"/>
      <c r="BZ776" s="152"/>
      <c r="CA776" s="152"/>
      <c r="CB776" s="152"/>
      <c r="CC776" s="152"/>
      <c r="CD776" s="152"/>
      <c r="CE776" s="152"/>
      <c r="CF776" s="152"/>
      <c r="CG776" s="152"/>
      <c r="CH776" s="152"/>
      <c r="CI776" s="152"/>
      <c r="CJ776" s="152"/>
      <c r="CK776" s="152"/>
      <c r="CL776" s="152"/>
      <c r="CM776" s="152"/>
      <c r="CN776" s="152"/>
      <c r="CO776" s="152"/>
      <c r="CP776" s="152"/>
      <c r="CQ776" s="152"/>
      <c r="CR776" s="152"/>
      <c r="CS776" s="152"/>
      <c r="CT776" s="152"/>
      <c r="CU776" s="152"/>
      <c r="CV776" s="152"/>
      <c r="CW776" s="152"/>
      <c r="CX776" s="152"/>
      <c r="CY776" s="152"/>
      <c r="CZ776" s="152"/>
      <c r="DA776" s="152"/>
      <c r="DB776" s="152"/>
      <c r="DC776" s="152"/>
      <c r="DD776" s="152"/>
      <c r="DE776" s="152"/>
      <c r="DF776" s="152"/>
      <c r="DG776" s="152"/>
      <c r="DH776" s="152"/>
      <c r="DI776" s="152"/>
      <c r="DJ776" s="152"/>
      <c r="DK776" s="152"/>
      <c r="DL776" s="152"/>
      <c r="DM776" s="152"/>
      <c r="DN776" s="152"/>
      <c r="DO776" s="152"/>
      <c r="DP776" s="152"/>
      <c r="DQ776" s="152"/>
      <c r="DR776" s="152"/>
      <c r="DS776" s="152"/>
      <c r="DT776" s="152"/>
      <c r="DU776" s="152"/>
      <c r="DV776" s="152"/>
      <c r="DW776" s="152"/>
      <c r="DX776" s="152"/>
      <c r="DY776" s="152"/>
      <c r="DZ776" s="152"/>
      <c r="EA776" s="152"/>
      <c r="EB776" s="152"/>
      <c r="EC776" s="152"/>
      <c r="ED776" s="152"/>
      <c r="EE776" s="152"/>
      <c r="EF776" s="152"/>
      <c r="EG776" s="152"/>
      <c r="EH776" s="152"/>
      <c r="EI776" s="152"/>
      <c r="EJ776" s="152"/>
      <c r="EK776" s="152"/>
      <c r="EL776" s="152"/>
      <c r="EM776" s="152"/>
      <c r="EN776" s="152"/>
      <c r="EO776" s="152"/>
      <c r="EP776" s="152"/>
      <c r="EQ776" s="152"/>
      <c r="ER776" s="152"/>
      <c r="ES776" s="152"/>
      <c r="ET776" s="152"/>
      <c r="EU776" s="152"/>
      <c r="EV776" s="152"/>
      <c r="EW776" s="152"/>
      <c r="EX776" s="152"/>
      <c r="EY776" s="152"/>
      <c r="EZ776" s="152"/>
      <c r="FA776" s="152"/>
      <c r="FB776" s="152"/>
      <c r="FC776" s="152"/>
      <c r="FD776" s="152"/>
      <c r="FE776" s="152"/>
      <c r="FF776" s="152"/>
      <c r="FG776" s="152"/>
      <c r="FH776" s="152"/>
      <c r="FI776" s="152"/>
      <c r="FJ776" s="152"/>
      <c r="FK776" s="152"/>
      <c r="FL776" s="152"/>
      <c r="FM776" s="152"/>
      <c r="FN776" s="152"/>
      <c r="FO776" s="152"/>
      <c r="FP776" s="152"/>
      <c r="FQ776" s="152"/>
      <c r="FR776" s="152"/>
      <c r="FS776" s="152"/>
      <c r="FT776" s="152"/>
      <c r="FU776" s="152"/>
      <c r="FV776" s="152"/>
      <c r="FW776" s="152"/>
      <c r="FX776" s="152"/>
      <c r="FY776" s="152"/>
      <c r="FZ776" s="152"/>
      <c r="GA776" s="152"/>
      <c r="GB776" s="152"/>
      <c r="GC776" s="152"/>
      <c r="GD776" s="152"/>
      <c r="GE776" s="152"/>
      <c r="GF776" s="152"/>
      <c r="GG776" s="152"/>
      <c r="GH776" s="152"/>
      <c r="GI776" s="152"/>
      <c r="GJ776" s="152"/>
      <c r="GK776" s="152"/>
      <c r="GL776" s="152"/>
      <c r="GM776" s="152"/>
      <c r="GN776" s="152"/>
      <c r="GO776" s="152"/>
      <c r="GP776" s="152"/>
      <c r="GQ776" s="152"/>
      <c r="GR776" s="152"/>
      <c r="GS776" s="152"/>
      <c r="GT776" s="152"/>
      <c r="GU776" s="152"/>
      <c r="GV776" s="152"/>
      <c r="GW776" s="152"/>
      <c r="GX776" s="152"/>
      <c r="GY776" s="152"/>
      <c r="GZ776" s="152"/>
      <c r="HA776" s="152"/>
      <c r="HB776" s="152"/>
      <c r="HC776" s="152"/>
      <c r="HD776" s="152"/>
      <c r="HE776" s="152"/>
      <c r="HF776" s="152"/>
      <c r="HG776" s="152"/>
      <c r="HH776" s="152"/>
    </row>
    <row r="777" spans="1:16384" s="151" customFormat="1">
      <c r="A777" s="111" t="s">
        <v>328</v>
      </c>
      <c r="B777" s="111" t="s">
        <v>2083</v>
      </c>
      <c r="C777" s="112" t="s">
        <v>754</v>
      </c>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c r="AA777" s="153"/>
      <c r="AB777" s="153"/>
      <c r="AC777" s="153"/>
      <c r="AD777" s="153"/>
      <c r="AE777" s="153"/>
      <c r="AF777" s="153"/>
      <c r="AG777" s="153"/>
      <c r="AH777" s="153"/>
      <c r="AI777" s="153"/>
      <c r="AJ777" s="153"/>
      <c r="AK777" s="153"/>
      <c r="AL777" s="153"/>
      <c r="AM777" s="153"/>
      <c r="AN777" s="153"/>
      <c r="AO777" s="153"/>
      <c r="AP777" s="153"/>
      <c r="AQ777" s="153"/>
      <c r="AR777" s="153"/>
      <c r="AS777" s="153"/>
      <c r="AT777" s="153"/>
      <c r="AU777" s="153"/>
      <c r="AV777" s="153"/>
      <c r="AW777" s="153"/>
      <c r="AX777" s="153"/>
      <c r="AY777" s="153"/>
      <c r="AZ777" s="153"/>
      <c r="BA777" s="153"/>
      <c r="BB777" s="153"/>
      <c r="BC777" s="153"/>
      <c r="BD777" s="153"/>
      <c r="BE777" s="153"/>
      <c r="BF777" s="152"/>
      <c r="BG777" s="152"/>
      <c r="BH777" s="152"/>
      <c r="BI777" s="152"/>
      <c r="BJ777" s="152"/>
      <c r="BK777" s="152"/>
      <c r="BL777" s="152"/>
      <c r="BM777" s="152"/>
      <c r="BN777" s="152"/>
      <c r="BO777" s="152"/>
      <c r="BP777" s="152"/>
      <c r="BQ777" s="152"/>
      <c r="BR777" s="152"/>
      <c r="BS777" s="152"/>
      <c r="BT777" s="152"/>
      <c r="BU777" s="152"/>
      <c r="BV777" s="152"/>
      <c r="BW777" s="152"/>
      <c r="BX777" s="152"/>
      <c r="BY777" s="152"/>
      <c r="BZ777" s="152"/>
      <c r="CA777" s="152"/>
      <c r="CB777" s="152"/>
      <c r="CC777" s="152"/>
      <c r="CD777" s="152"/>
      <c r="CE777" s="152"/>
      <c r="CF777" s="152"/>
      <c r="CG777" s="152"/>
      <c r="CH777" s="152"/>
      <c r="CI777" s="152"/>
      <c r="CJ777" s="152"/>
      <c r="CK777" s="152"/>
      <c r="CL777" s="152"/>
      <c r="CM777" s="152"/>
      <c r="CN777" s="152"/>
      <c r="CO777" s="152"/>
      <c r="CP777" s="152"/>
      <c r="CQ777" s="152"/>
      <c r="CR777" s="152"/>
      <c r="CS777" s="152"/>
      <c r="CT777" s="152"/>
      <c r="CU777" s="152"/>
      <c r="CV777" s="152"/>
      <c r="CW777" s="152"/>
      <c r="CX777" s="152"/>
      <c r="CY777" s="152"/>
      <c r="CZ777" s="152"/>
      <c r="DA777" s="152"/>
      <c r="DB777" s="152"/>
      <c r="DC777" s="152"/>
      <c r="DD777" s="152"/>
      <c r="DE777" s="152"/>
      <c r="DF777" s="152"/>
      <c r="DG777" s="152"/>
      <c r="DH777" s="152"/>
      <c r="DI777" s="152"/>
      <c r="DJ777" s="152"/>
      <c r="DK777" s="152"/>
      <c r="DL777" s="152"/>
      <c r="DM777" s="152"/>
      <c r="DN777" s="152"/>
      <c r="DO777" s="152"/>
      <c r="DP777" s="152"/>
      <c r="DQ777" s="152"/>
      <c r="DR777" s="152"/>
      <c r="DS777" s="152"/>
      <c r="DT777" s="152"/>
      <c r="DU777" s="152"/>
      <c r="DV777" s="152"/>
      <c r="DW777" s="152"/>
      <c r="DX777" s="152"/>
      <c r="DY777" s="152"/>
      <c r="DZ777" s="152"/>
      <c r="EA777" s="152"/>
      <c r="EB777" s="152"/>
      <c r="EC777" s="152"/>
      <c r="ED777" s="152"/>
      <c r="EE777" s="152"/>
      <c r="EF777" s="152"/>
      <c r="EG777" s="152"/>
      <c r="EH777" s="152"/>
      <c r="EI777" s="152"/>
      <c r="EJ777" s="152"/>
      <c r="EK777" s="152"/>
      <c r="EL777" s="152"/>
      <c r="EM777" s="152"/>
      <c r="EN777" s="152"/>
      <c r="EO777" s="152"/>
      <c r="EP777" s="152"/>
      <c r="EQ777" s="152"/>
      <c r="ER777" s="152"/>
      <c r="ES777" s="152"/>
      <c r="ET777" s="152"/>
      <c r="EU777" s="152"/>
      <c r="EV777" s="152"/>
      <c r="EW777" s="152"/>
      <c r="EX777" s="152"/>
      <c r="EY777" s="152"/>
      <c r="EZ777" s="152"/>
      <c r="FA777" s="152"/>
      <c r="FB777" s="152"/>
      <c r="FC777" s="152"/>
      <c r="FD777" s="152"/>
      <c r="FE777" s="152"/>
      <c r="FF777" s="152"/>
      <c r="FG777" s="152"/>
      <c r="FH777" s="152"/>
      <c r="FI777" s="152"/>
      <c r="FJ777" s="152"/>
      <c r="FK777" s="152"/>
      <c r="FL777" s="152"/>
      <c r="FM777" s="152"/>
      <c r="FN777" s="152"/>
      <c r="FO777" s="152"/>
      <c r="FP777" s="152"/>
      <c r="FQ777" s="152"/>
      <c r="FR777" s="152"/>
      <c r="FS777" s="152"/>
      <c r="FT777" s="152"/>
      <c r="FU777" s="152"/>
      <c r="FV777" s="152"/>
      <c r="FW777" s="152"/>
      <c r="FX777" s="152"/>
      <c r="FY777" s="152"/>
      <c r="FZ777" s="152"/>
      <c r="GA777" s="152"/>
      <c r="GB777" s="152"/>
      <c r="GC777" s="152"/>
      <c r="GD777" s="152"/>
      <c r="GE777" s="152"/>
      <c r="GF777" s="152"/>
      <c r="GG777" s="152"/>
      <c r="GH777" s="152"/>
      <c r="GI777" s="152"/>
      <c r="GJ777" s="152"/>
      <c r="GK777" s="152"/>
      <c r="GL777" s="152"/>
      <c r="GM777" s="152"/>
      <c r="GN777" s="152"/>
      <c r="GO777" s="152"/>
      <c r="GP777" s="152"/>
      <c r="GQ777" s="152"/>
      <c r="GR777" s="152"/>
      <c r="GS777" s="152"/>
      <c r="GT777" s="152"/>
      <c r="GU777" s="152"/>
      <c r="GV777" s="152"/>
      <c r="GW777" s="152"/>
      <c r="GX777" s="152"/>
      <c r="GY777" s="152"/>
      <c r="GZ777" s="152"/>
      <c r="HA777" s="152"/>
      <c r="HB777" s="152"/>
      <c r="HC777" s="152"/>
      <c r="HD777" s="152"/>
      <c r="HE777" s="152"/>
      <c r="HF777" s="152"/>
      <c r="HG777" s="152"/>
      <c r="HH777" s="152"/>
    </row>
    <row r="778" spans="1:16384" s="151" customFormat="1">
      <c r="A778" s="111" t="s">
        <v>328</v>
      </c>
      <c r="B778" s="111" t="s">
        <v>2084</v>
      </c>
      <c r="C778" s="112" t="s">
        <v>952</v>
      </c>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c r="AA778" s="153"/>
      <c r="AB778" s="153"/>
      <c r="AC778" s="153"/>
      <c r="AD778" s="153"/>
      <c r="AE778" s="153"/>
      <c r="AF778" s="153"/>
      <c r="AG778" s="153"/>
      <c r="AH778" s="153"/>
      <c r="AI778" s="153"/>
      <c r="AJ778" s="153"/>
      <c r="AK778" s="153"/>
      <c r="AL778" s="153"/>
      <c r="AM778" s="153"/>
      <c r="AN778" s="153"/>
      <c r="AO778" s="153"/>
      <c r="AP778" s="153"/>
      <c r="AQ778" s="153"/>
      <c r="AR778" s="153"/>
      <c r="AS778" s="153"/>
      <c r="AT778" s="153"/>
      <c r="AU778" s="153"/>
      <c r="AV778" s="153"/>
      <c r="AW778" s="153"/>
      <c r="AX778" s="153"/>
      <c r="AY778" s="153"/>
      <c r="AZ778" s="153"/>
      <c r="BA778" s="153"/>
      <c r="BB778" s="153"/>
      <c r="BC778" s="153"/>
      <c r="BD778" s="153"/>
      <c r="BE778" s="153"/>
      <c r="BF778" s="152"/>
      <c r="BG778" s="152"/>
      <c r="BH778" s="152"/>
      <c r="BI778" s="152"/>
      <c r="BJ778" s="152"/>
      <c r="BK778" s="152"/>
      <c r="BL778" s="152"/>
      <c r="BM778" s="152"/>
      <c r="BN778" s="152"/>
      <c r="BO778" s="152"/>
      <c r="BP778" s="152"/>
      <c r="BQ778" s="152"/>
      <c r="BR778" s="152"/>
      <c r="BS778" s="152"/>
      <c r="BT778" s="152"/>
      <c r="BU778" s="152"/>
      <c r="BV778" s="152"/>
      <c r="BW778" s="152"/>
      <c r="BX778" s="152"/>
      <c r="BY778" s="152"/>
      <c r="BZ778" s="152"/>
      <c r="CA778" s="152"/>
      <c r="CB778" s="152"/>
      <c r="CC778" s="152"/>
      <c r="CD778" s="152"/>
      <c r="CE778" s="152"/>
      <c r="CF778" s="152"/>
      <c r="CG778" s="152"/>
      <c r="CH778" s="152"/>
      <c r="CI778" s="152"/>
      <c r="CJ778" s="152"/>
      <c r="CK778" s="152"/>
      <c r="CL778" s="152"/>
      <c r="CM778" s="152"/>
      <c r="CN778" s="152"/>
      <c r="CO778" s="152"/>
      <c r="CP778" s="152"/>
      <c r="CQ778" s="152"/>
      <c r="CR778" s="152"/>
      <c r="CS778" s="152"/>
      <c r="CT778" s="152"/>
      <c r="CU778" s="152"/>
      <c r="CV778" s="152"/>
      <c r="CW778" s="152"/>
      <c r="CX778" s="152"/>
      <c r="CY778" s="152"/>
      <c r="CZ778" s="152"/>
      <c r="DA778" s="152"/>
      <c r="DB778" s="152"/>
      <c r="DC778" s="152"/>
      <c r="DD778" s="152"/>
      <c r="DE778" s="152"/>
      <c r="DF778" s="152"/>
      <c r="DG778" s="152"/>
      <c r="DH778" s="152"/>
      <c r="DI778" s="152"/>
      <c r="DJ778" s="152"/>
      <c r="DK778" s="152"/>
      <c r="DL778" s="152"/>
      <c r="DM778" s="152"/>
      <c r="DN778" s="152"/>
      <c r="DO778" s="152"/>
      <c r="DP778" s="152"/>
      <c r="DQ778" s="152"/>
      <c r="DR778" s="152"/>
      <c r="DS778" s="152"/>
      <c r="DT778" s="152"/>
      <c r="DU778" s="152"/>
      <c r="DV778" s="152"/>
      <c r="DW778" s="152"/>
      <c r="DX778" s="152"/>
      <c r="DY778" s="152"/>
      <c r="DZ778" s="152"/>
      <c r="EA778" s="152"/>
      <c r="EB778" s="152"/>
      <c r="EC778" s="152"/>
      <c r="ED778" s="152"/>
      <c r="EE778" s="152"/>
      <c r="EF778" s="152"/>
      <c r="EG778" s="152"/>
      <c r="EH778" s="152"/>
      <c r="EI778" s="152"/>
      <c r="EJ778" s="152"/>
      <c r="EK778" s="152"/>
      <c r="EL778" s="152"/>
      <c r="EM778" s="152"/>
      <c r="EN778" s="152"/>
      <c r="EO778" s="152"/>
      <c r="EP778" s="152"/>
      <c r="EQ778" s="152"/>
      <c r="ER778" s="152"/>
      <c r="ES778" s="152"/>
      <c r="ET778" s="152"/>
      <c r="EU778" s="152"/>
      <c r="EV778" s="152"/>
      <c r="EW778" s="152"/>
      <c r="EX778" s="152"/>
      <c r="EY778" s="152"/>
      <c r="EZ778" s="152"/>
      <c r="FA778" s="152"/>
      <c r="FB778" s="152"/>
      <c r="FC778" s="152"/>
      <c r="FD778" s="152"/>
      <c r="FE778" s="152"/>
      <c r="FF778" s="152"/>
      <c r="FG778" s="152"/>
      <c r="FH778" s="152"/>
      <c r="FI778" s="152"/>
      <c r="FJ778" s="152"/>
      <c r="FK778" s="152"/>
      <c r="FL778" s="152"/>
      <c r="FM778" s="152"/>
      <c r="FN778" s="152"/>
      <c r="FO778" s="152"/>
      <c r="FP778" s="152"/>
      <c r="FQ778" s="152"/>
      <c r="FR778" s="152"/>
      <c r="FS778" s="152"/>
      <c r="FT778" s="152"/>
      <c r="FU778" s="152"/>
      <c r="FV778" s="152"/>
      <c r="FW778" s="152"/>
      <c r="FX778" s="152"/>
      <c r="FY778" s="152"/>
      <c r="FZ778" s="152"/>
      <c r="GA778" s="152"/>
      <c r="GB778" s="152"/>
      <c r="GC778" s="152"/>
      <c r="GD778" s="152"/>
      <c r="GE778" s="152"/>
      <c r="GF778" s="152"/>
      <c r="GG778" s="152"/>
      <c r="GH778" s="152"/>
      <c r="GI778" s="152"/>
      <c r="GJ778" s="152"/>
      <c r="GK778" s="152"/>
      <c r="GL778" s="152"/>
      <c r="GM778" s="152"/>
      <c r="GN778" s="152"/>
      <c r="GO778" s="152"/>
      <c r="GP778" s="152"/>
      <c r="GQ778" s="152"/>
      <c r="GR778" s="152"/>
      <c r="GS778" s="152"/>
      <c r="GT778" s="152"/>
      <c r="GU778" s="152"/>
      <c r="GV778" s="152"/>
      <c r="GW778" s="152"/>
      <c r="GX778" s="152"/>
      <c r="GY778" s="152"/>
      <c r="GZ778" s="152"/>
      <c r="HA778" s="152"/>
      <c r="HB778" s="152"/>
      <c r="HC778" s="152"/>
      <c r="HD778" s="152"/>
      <c r="HE778" s="152"/>
      <c r="HF778" s="152"/>
      <c r="HG778" s="152"/>
      <c r="HH778" s="152"/>
    </row>
    <row r="779" spans="1:16384" s="151" customFormat="1">
      <c r="A779" s="111" t="s">
        <v>328</v>
      </c>
      <c r="B779" s="111" t="s">
        <v>2085</v>
      </c>
      <c r="C779" s="112" t="s">
        <v>948</v>
      </c>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c r="AA779" s="153"/>
      <c r="AB779" s="153"/>
      <c r="AC779" s="153"/>
      <c r="AD779" s="153"/>
      <c r="AE779" s="153"/>
      <c r="AF779" s="153"/>
      <c r="AG779" s="153"/>
      <c r="AH779" s="153"/>
      <c r="AI779" s="153"/>
      <c r="AJ779" s="153"/>
      <c r="AK779" s="153"/>
      <c r="AL779" s="153"/>
      <c r="AM779" s="153"/>
      <c r="AN779" s="153"/>
      <c r="AO779" s="153"/>
      <c r="AP779" s="153"/>
      <c r="AQ779" s="153"/>
      <c r="AR779" s="153"/>
      <c r="AS779" s="153"/>
      <c r="AT779" s="153"/>
      <c r="AU779" s="153"/>
      <c r="AV779" s="153"/>
      <c r="AW779" s="153"/>
      <c r="AX779" s="153"/>
      <c r="AY779" s="153"/>
      <c r="AZ779" s="153"/>
      <c r="BA779" s="153"/>
      <c r="BB779" s="153"/>
      <c r="BC779" s="153"/>
      <c r="BD779" s="153"/>
      <c r="BE779" s="153"/>
      <c r="BF779" s="152"/>
      <c r="BG779" s="152"/>
      <c r="BH779" s="152"/>
      <c r="BI779" s="152"/>
      <c r="BJ779" s="152"/>
      <c r="BK779" s="152"/>
      <c r="BL779" s="152"/>
      <c r="BM779" s="152"/>
      <c r="BN779" s="152"/>
      <c r="BO779" s="152"/>
      <c r="BP779" s="152"/>
      <c r="BQ779" s="152"/>
      <c r="BR779" s="152"/>
      <c r="BS779" s="152"/>
      <c r="BT779" s="152"/>
      <c r="BU779" s="152"/>
      <c r="BV779" s="152"/>
      <c r="BW779" s="152"/>
      <c r="BX779" s="152"/>
      <c r="BY779" s="152"/>
      <c r="BZ779" s="152"/>
      <c r="CA779" s="152"/>
      <c r="CB779" s="152"/>
      <c r="CC779" s="152"/>
      <c r="CD779" s="152"/>
      <c r="CE779" s="152"/>
      <c r="CF779" s="152"/>
      <c r="CG779" s="152"/>
      <c r="CH779" s="152"/>
      <c r="CI779" s="152"/>
      <c r="CJ779" s="152"/>
      <c r="CK779" s="152"/>
      <c r="CL779" s="152"/>
      <c r="CM779" s="152"/>
      <c r="CN779" s="152"/>
      <c r="CO779" s="152"/>
      <c r="CP779" s="152"/>
      <c r="CQ779" s="152"/>
      <c r="CR779" s="152"/>
      <c r="CS779" s="152"/>
      <c r="CT779" s="152"/>
      <c r="CU779" s="152"/>
      <c r="CV779" s="152"/>
      <c r="CW779" s="152"/>
      <c r="CX779" s="152"/>
      <c r="CY779" s="152"/>
      <c r="CZ779" s="152"/>
      <c r="DA779" s="152"/>
      <c r="DB779" s="152"/>
      <c r="DC779" s="152"/>
      <c r="DD779" s="152"/>
      <c r="DE779" s="152"/>
      <c r="DF779" s="152"/>
      <c r="DG779" s="152"/>
      <c r="DH779" s="152"/>
      <c r="DI779" s="152"/>
      <c r="DJ779" s="152"/>
      <c r="DK779" s="152"/>
      <c r="DL779" s="152"/>
      <c r="DM779" s="152"/>
      <c r="DN779" s="152"/>
      <c r="DO779" s="152"/>
      <c r="DP779" s="152"/>
      <c r="DQ779" s="152"/>
      <c r="DR779" s="152"/>
      <c r="DS779" s="152"/>
      <c r="DT779" s="152"/>
      <c r="DU779" s="152"/>
      <c r="DV779" s="152"/>
      <c r="DW779" s="152"/>
      <c r="DX779" s="152"/>
      <c r="DY779" s="152"/>
      <c r="DZ779" s="152"/>
      <c r="EA779" s="152"/>
      <c r="EB779" s="152"/>
      <c r="EC779" s="152"/>
      <c r="ED779" s="152"/>
      <c r="EE779" s="152"/>
      <c r="EF779" s="152"/>
      <c r="EG779" s="152"/>
      <c r="EH779" s="152"/>
      <c r="EI779" s="152"/>
      <c r="EJ779" s="152"/>
      <c r="EK779" s="152"/>
      <c r="EL779" s="152"/>
      <c r="EM779" s="152"/>
      <c r="EN779" s="152"/>
      <c r="EO779" s="152"/>
      <c r="EP779" s="152"/>
      <c r="EQ779" s="152"/>
      <c r="ER779" s="152"/>
      <c r="ES779" s="152"/>
      <c r="ET779" s="152"/>
      <c r="EU779" s="152"/>
      <c r="EV779" s="152"/>
      <c r="EW779" s="152"/>
      <c r="EX779" s="152"/>
      <c r="EY779" s="152"/>
      <c r="EZ779" s="152"/>
      <c r="FA779" s="152"/>
      <c r="FB779" s="152"/>
      <c r="FC779" s="152"/>
      <c r="FD779" s="152"/>
      <c r="FE779" s="152"/>
      <c r="FF779" s="152"/>
      <c r="FG779" s="152"/>
      <c r="FH779" s="152"/>
      <c r="FI779" s="152"/>
      <c r="FJ779" s="152"/>
      <c r="FK779" s="152"/>
      <c r="FL779" s="152"/>
      <c r="FM779" s="152"/>
      <c r="FN779" s="152"/>
      <c r="FO779" s="152"/>
      <c r="FP779" s="152"/>
      <c r="FQ779" s="152"/>
      <c r="FR779" s="152"/>
      <c r="FS779" s="152"/>
      <c r="FT779" s="152"/>
      <c r="FU779" s="152"/>
      <c r="FV779" s="152"/>
      <c r="FW779" s="152"/>
      <c r="FX779" s="152"/>
      <c r="FY779" s="152"/>
      <c r="FZ779" s="152"/>
      <c r="GA779" s="152"/>
      <c r="GB779" s="152"/>
      <c r="GC779" s="152"/>
      <c r="GD779" s="152"/>
      <c r="GE779" s="152"/>
      <c r="GF779" s="152"/>
      <c r="GG779" s="152"/>
      <c r="GH779" s="152"/>
      <c r="GI779" s="152"/>
      <c r="GJ779" s="152"/>
      <c r="GK779" s="152"/>
      <c r="GL779" s="152"/>
      <c r="GM779" s="152"/>
      <c r="GN779" s="152"/>
      <c r="GO779" s="152"/>
      <c r="GP779" s="152"/>
      <c r="GQ779" s="152"/>
      <c r="GR779" s="152"/>
      <c r="GS779" s="152"/>
      <c r="GT779" s="152"/>
      <c r="GU779" s="152"/>
      <c r="GV779" s="152"/>
      <c r="GW779" s="152"/>
      <c r="GX779" s="152"/>
      <c r="GY779" s="152"/>
      <c r="GZ779" s="152"/>
      <c r="HA779" s="152"/>
      <c r="HB779" s="152"/>
      <c r="HC779" s="152"/>
      <c r="HD779" s="152"/>
      <c r="HE779" s="152"/>
      <c r="HF779" s="152"/>
      <c r="HG779" s="152"/>
      <c r="HH779" s="152"/>
    </row>
    <row r="780" spans="1:16384" s="151" customFormat="1">
      <c r="A780" s="111" t="s">
        <v>328</v>
      </c>
      <c r="B780" s="111" t="s">
        <v>272</v>
      </c>
      <c r="C780" s="112" t="s">
        <v>272</v>
      </c>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c r="AA780" s="153"/>
      <c r="AB780" s="153"/>
      <c r="AC780" s="153"/>
      <c r="AD780" s="153"/>
      <c r="AE780" s="153"/>
      <c r="AF780" s="153"/>
      <c r="AG780" s="153"/>
      <c r="AH780" s="153"/>
      <c r="AI780" s="153"/>
      <c r="AJ780" s="153"/>
      <c r="AK780" s="153"/>
      <c r="AL780" s="153"/>
      <c r="AM780" s="153"/>
      <c r="AN780" s="153"/>
      <c r="AO780" s="153"/>
      <c r="AP780" s="153"/>
      <c r="AQ780" s="153"/>
      <c r="AR780" s="153"/>
      <c r="AS780" s="153"/>
      <c r="AT780" s="153"/>
      <c r="AU780" s="153"/>
      <c r="AV780" s="153"/>
      <c r="AW780" s="153"/>
      <c r="AX780" s="153"/>
      <c r="AY780" s="153"/>
      <c r="AZ780" s="153"/>
      <c r="BA780" s="153"/>
      <c r="BB780" s="153"/>
      <c r="BC780" s="153"/>
      <c r="BD780" s="153"/>
      <c r="BE780" s="153" t="s">
        <v>754</v>
      </c>
      <c r="BF780" s="152" t="s">
        <v>754</v>
      </c>
      <c r="BG780" s="152" t="s">
        <v>754</v>
      </c>
      <c r="BH780" s="152" t="s">
        <v>754</v>
      </c>
      <c r="BI780" s="152" t="s">
        <v>754</v>
      </c>
      <c r="BJ780" s="152" t="s">
        <v>754</v>
      </c>
      <c r="BK780" s="152" t="s">
        <v>754</v>
      </c>
      <c r="BL780" s="152" t="s">
        <v>754</v>
      </c>
      <c r="BM780" s="152" t="s">
        <v>754</v>
      </c>
      <c r="BN780" s="152" t="s">
        <v>754</v>
      </c>
      <c r="BO780" s="152" t="s">
        <v>754</v>
      </c>
      <c r="BP780" s="152" t="s">
        <v>754</v>
      </c>
      <c r="BQ780" s="152" t="s">
        <v>754</v>
      </c>
      <c r="BR780" s="152" t="s">
        <v>754</v>
      </c>
      <c r="BS780" s="152" t="s">
        <v>754</v>
      </c>
      <c r="BT780" s="152" t="s">
        <v>754</v>
      </c>
      <c r="BU780" s="152" t="s">
        <v>754</v>
      </c>
      <c r="BV780" s="152" t="s">
        <v>754</v>
      </c>
      <c r="BW780" s="152" t="s">
        <v>754</v>
      </c>
      <c r="BX780" s="152" t="s">
        <v>754</v>
      </c>
      <c r="BY780" s="152" t="s">
        <v>754</v>
      </c>
      <c r="BZ780" s="152" t="s">
        <v>754</v>
      </c>
      <c r="CA780" s="152" t="s">
        <v>754</v>
      </c>
      <c r="CB780" s="152" t="s">
        <v>754</v>
      </c>
      <c r="CC780" s="152" t="s">
        <v>754</v>
      </c>
      <c r="CD780" s="152" t="s">
        <v>754</v>
      </c>
      <c r="CE780" s="152" t="s">
        <v>754</v>
      </c>
      <c r="CF780" s="152" t="s">
        <v>754</v>
      </c>
      <c r="CG780" s="152" t="s">
        <v>754</v>
      </c>
      <c r="CH780" s="152" t="s">
        <v>754</v>
      </c>
      <c r="CI780" s="152" t="s">
        <v>754</v>
      </c>
      <c r="CJ780" s="152" t="s">
        <v>754</v>
      </c>
      <c r="CK780" s="152" t="s">
        <v>754</v>
      </c>
      <c r="CL780" s="152" t="s">
        <v>754</v>
      </c>
      <c r="CM780" s="152" t="s">
        <v>754</v>
      </c>
      <c r="CN780" s="152" t="s">
        <v>754</v>
      </c>
      <c r="CO780" s="152" t="s">
        <v>754</v>
      </c>
      <c r="CP780" s="152" t="s">
        <v>754</v>
      </c>
      <c r="CQ780" s="152" t="s">
        <v>754</v>
      </c>
      <c r="CR780" s="152" t="s">
        <v>754</v>
      </c>
      <c r="CS780" s="152" t="s">
        <v>754</v>
      </c>
      <c r="CT780" s="152" t="s">
        <v>754</v>
      </c>
      <c r="CU780" s="152" t="s">
        <v>754</v>
      </c>
      <c r="CV780" s="152" t="s">
        <v>754</v>
      </c>
      <c r="CW780" s="152" t="s">
        <v>754</v>
      </c>
      <c r="CX780" s="152" t="s">
        <v>754</v>
      </c>
      <c r="CY780" s="152" t="s">
        <v>754</v>
      </c>
      <c r="CZ780" s="152" t="s">
        <v>754</v>
      </c>
      <c r="DA780" s="152" t="s">
        <v>754</v>
      </c>
      <c r="DB780" s="152" t="s">
        <v>754</v>
      </c>
      <c r="DC780" s="152" t="s">
        <v>754</v>
      </c>
      <c r="DD780" s="152" t="s">
        <v>754</v>
      </c>
      <c r="DE780" s="152" t="s">
        <v>754</v>
      </c>
      <c r="DF780" s="152" t="s">
        <v>754</v>
      </c>
      <c r="DG780" s="152" t="s">
        <v>754</v>
      </c>
      <c r="DH780" s="152" t="s">
        <v>754</v>
      </c>
      <c r="DI780" s="152" t="s">
        <v>754</v>
      </c>
      <c r="DJ780" s="152" t="s">
        <v>754</v>
      </c>
      <c r="DK780" s="152" t="s">
        <v>754</v>
      </c>
      <c r="DL780" s="152" t="s">
        <v>754</v>
      </c>
      <c r="DM780" s="152" t="s">
        <v>754</v>
      </c>
      <c r="DN780" s="152" t="s">
        <v>754</v>
      </c>
      <c r="DO780" s="152" t="s">
        <v>754</v>
      </c>
      <c r="DP780" s="152" t="s">
        <v>754</v>
      </c>
      <c r="DQ780" s="152" t="s">
        <v>754</v>
      </c>
      <c r="DR780" s="152" t="s">
        <v>754</v>
      </c>
      <c r="DS780" s="152" t="s">
        <v>754</v>
      </c>
      <c r="DT780" s="152" t="s">
        <v>754</v>
      </c>
      <c r="DU780" s="152" t="s">
        <v>754</v>
      </c>
      <c r="DV780" s="152" t="s">
        <v>754</v>
      </c>
      <c r="DW780" s="152" t="s">
        <v>754</v>
      </c>
      <c r="DX780" s="152" t="s">
        <v>754</v>
      </c>
      <c r="DY780" s="152" t="s">
        <v>754</v>
      </c>
      <c r="DZ780" s="152" t="s">
        <v>754</v>
      </c>
      <c r="EA780" s="152" t="s">
        <v>754</v>
      </c>
      <c r="EB780" s="152" t="s">
        <v>754</v>
      </c>
      <c r="EC780" s="152" t="s">
        <v>754</v>
      </c>
      <c r="ED780" s="152" t="s">
        <v>754</v>
      </c>
      <c r="EE780" s="152" t="s">
        <v>754</v>
      </c>
      <c r="EF780" s="152" t="s">
        <v>754</v>
      </c>
      <c r="EG780" s="152" t="s">
        <v>754</v>
      </c>
      <c r="EH780" s="152" t="s">
        <v>754</v>
      </c>
      <c r="EI780" s="152" t="s">
        <v>754</v>
      </c>
      <c r="EJ780" s="152" t="s">
        <v>754</v>
      </c>
      <c r="EK780" s="152" t="s">
        <v>754</v>
      </c>
      <c r="EL780" s="152" t="s">
        <v>754</v>
      </c>
      <c r="EM780" s="152" t="s">
        <v>754</v>
      </c>
      <c r="EN780" s="152" t="s">
        <v>754</v>
      </c>
      <c r="EO780" s="152" t="s">
        <v>754</v>
      </c>
      <c r="EP780" s="152" t="s">
        <v>754</v>
      </c>
      <c r="EQ780" s="152" t="s">
        <v>754</v>
      </c>
      <c r="ER780" s="152" t="s">
        <v>754</v>
      </c>
      <c r="ES780" s="152" t="s">
        <v>754</v>
      </c>
      <c r="ET780" s="152" t="s">
        <v>754</v>
      </c>
      <c r="EU780" s="152" t="s">
        <v>754</v>
      </c>
      <c r="EV780" s="152" t="s">
        <v>754</v>
      </c>
      <c r="EW780" s="152" t="s">
        <v>754</v>
      </c>
      <c r="EX780" s="152" t="s">
        <v>754</v>
      </c>
      <c r="EY780" s="152" t="s">
        <v>754</v>
      </c>
      <c r="EZ780" s="152" t="s">
        <v>754</v>
      </c>
      <c r="FA780" s="152" t="s">
        <v>754</v>
      </c>
      <c r="FB780" s="152" t="s">
        <v>754</v>
      </c>
      <c r="FC780" s="152" t="s">
        <v>754</v>
      </c>
      <c r="FD780" s="152" t="s">
        <v>754</v>
      </c>
      <c r="FE780" s="152" t="s">
        <v>754</v>
      </c>
      <c r="FF780" s="152" t="s">
        <v>754</v>
      </c>
      <c r="FG780" s="152" t="s">
        <v>754</v>
      </c>
      <c r="FH780" s="152" t="s">
        <v>754</v>
      </c>
      <c r="FI780" s="152" t="s">
        <v>754</v>
      </c>
      <c r="FJ780" s="152" t="s">
        <v>754</v>
      </c>
      <c r="FK780" s="152" t="s">
        <v>754</v>
      </c>
      <c r="FL780" s="152" t="s">
        <v>754</v>
      </c>
      <c r="FM780" s="152" t="s">
        <v>754</v>
      </c>
      <c r="FN780" s="152" t="s">
        <v>754</v>
      </c>
      <c r="FO780" s="152" t="s">
        <v>754</v>
      </c>
      <c r="FP780" s="152" t="s">
        <v>754</v>
      </c>
      <c r="FQ780" s="152" t="s">
        <v>754</v>
      </c>
      <c r="FR780" s="152" t="s">
        <v>754</v>
      </c>
      <c r="FS780" s="152" t="s">
        <v>754</v>
      </c>
      <c r="FT780" s="152" t="s">
        <v>754</v>
      </c>
      <c r="FU780" s="152" t="s">
        <v>754</v>
      </c>
      <c r="FV780" s="152" t="s">
        <v>754</v>
      </c>
      <c r="FW780" s="152" t="s">
        <v>754</v>
      </c>
      <c r="FX780" s="152" t="s">
        <v>754</v>
      </c>
      <c r="FY780" s="152" t="s">
        <v>754</v>
      </c>
      <c r="FZ780" s="152" t="s">
        <v>754</v>
      </c>
      <c r="GA780" s="152" t="s">
        <v>754</v>
      </c>
      <c r="GB780" s="152" t="s">
        <v>754</v>
      </c>
      <c r="GC780" s="152" t="s">
        <v>754</v>
      </c>
      <c r="GD780" s="152" t="s">
        <v>754</v>
      </c>
      <c r="GE780" s="152" t="s">
        <v>754</v>
      </c>
      <c r="GF780" s="152" t="s">
        <v>754</v>
      </c>
      <c r="GG780" s="152" t="s">
        <v>754</v>
      </c>
      <c r="GH780" s="152" t="s">
        <v>754</v>
      </c>
      <c r="GI780" s="152" t="s">
        <v>754</v>
      </c>
      <c r="GJ780" s="152" t="s">
        <v>754</v>
      </c>
      <c r="GK780" s="152" t="s">
        <v>754</v>
      </c>
      <c r="GL780" s="152" t="s">
        <v>754</v>
      </c>
      <c r="GM780" s="152" t="s">
        <v>754</v>
      </c>
      <c r="GN780" s="152" t="s">
        <v>754</v>
      </c>
      <c r="GO780" s="152" t="s">
        <v>754</v>
      </c>
      <c r="GP780" s="152" t="s">
        <v>754</v>
      </c>
      <c r="GQ780" s="152" t="s">
        <v>754</v>
      </c>
      <c r="GR780" s="152" t="s">
        <v>754</v>
      </c>
      <c r="GS780" s="152" t="s">
        <v>754</v>
      </c>
      <c r="GT780" s="152" t="s">
        <v>754</v>
      </c>
      <c r="GU780" s="152" t="s">
        <v>754</v>
      </c>
      <c r="GV780" s="152" t="s">
        <v>754</v>
      </c>
      <c r="GW780" s="152" t="s">
        <v>754</v>
      </c>
      <c r="GX780" s="152" t="s">
        <v>754</v>
      </c>
      <c r="GY780" s="152" t="s">
        <v>754</v>
      </c>
      <c r="GZ780" s="152" t="s">
        <v>754</v>
      </c>
      <c r="HA780" s="152" t="s">
        <v>754</v>
      </c>
      <c r="HB780" s="152" t="s">
        <v>754</v>
      </c>
      <c r="HC780" s="152" t="s">
        <v>754</v>
      </c>
      <c r="HD780" s="152" t="s">
        <v>754</v>
      </c>
      <c r="HE780" s="152" t="s">
        <v>754</v>
      </c>
      <c r="HF780" s="152" t="s">
        <v>754</v>
      </c>
      <c r="HG780" s="152" t="s">
        <v>754</v>
      </c>
      <c r="HH780" s="152" t="s">
        <v>754</v>
      </c>
      <c r="HI780" s="111" t="s">
        <v>754</v>
      </c>
      <c r="HJ780" s="111" t="s">
        <v>754</v>
      </c>
      <c r="HK780" s="111" t="s">
        <v>754</v>
      </c>
      <c r="HL780" s="111" t="s">
        <v>754</v>
      </c>
      <c r="HM780" s="111" t="s">
        <v>754</v>
      </c>
      <c r="HN780" s="111" t="s">
        <v>754</v>
      </c>
      <c r="HO780" s="111" t="s">
        <v>754</v>
      </c>
      <c r="HP780" s="111" t="s">
        <v>754</v>
      </c>
      <c r="HQ780" s="111" t="s">
        <v>754</v>
      </c>
      <c r="HR780" s="111" t="s">
        <v>754</v>
      </c>
      <c r="HS780" s="111" t="s">
        <v>754</v>
      </c>
      <c r="HT780" s="111" t="s">
        <v>754</v>
      </c>
      <c r="HU780" s="111" t="s">
        <v>754</v>
      </c>
      <c r="HV780" s="111" t="s">
        <v>754</v>
      </c>
      <c r="HW780" s="111" t="s">
        <v>754</v>
      </c>
      <c r="HX780" s="111" t="s">
        <v>754</v>
      </c>
      <c r="HY780" s="111" t="s">
        <v>754</v>
      </c>
      <c r="HZ780" s="111" t="s">
        <v>754</v>
      </c>
      <c r="IA780" s="111" t="s">
        <v>754</v>
      </c>
      <c r="IB780" s="111" t="s">
        <v>754</v>
      </c>
      <c r="IC780" s="111" t="s">
        <v>754</v>
      </c>
      <c r="ID780" s="111" t="s">
        <v>754</v>
      </c>
      <c r="IE780" s="111" t="s">
        <v>754</v>
      </c>
      <c r="IF780" s="111" t="s">
        <v>754</v>
      </c>
      <c r="IG780" s="111" t="s">
        <v>754</v>
      </c>
      <c r="IH780" s="111" t="s">
        <v>754</v>
      </c>
      <c r="II780" s="111" t="s">
        <v>754</v>
      </c>
      <c r="IJ780" s="111" t="s">
        <v>754</v>
      </c>
      <c r="IK780" s="111" t="s">
        <v>754</v>
      </c>
      <c r="IL780" s="111" t="s">
        <v>754</v>
      </c>
      <c r="IM780" s="111" t="s">
        <v>754</v>
      </c>
      <c r="IN780" s="111" t="s">
        <v>754</v>
      </c>
      <c r="IO780" s="111" t="s">
        <v>754</v>
      </c>
      <c r="IP780" s="111" t="s">
        <v>754</v>
      </c>
      <c r="IQ780" s="111" t="s">
        <v>754</v>
      </c>
      <c r="IR780" s="111" t="s">
        <v>754</v>
      </c>
      <c r="IS780" s="111" t="s">
        <v>754</v>
      </c>
      <c r="IT780" s="111" t="s">
        <v>754</v>
      </c>
      <c r="IU780" s="111" t="s">
        <v>754</v>
      </c>
      <c r="IV780" s="111" t="s">
        <v>754</v>
      </c>
      <c r="IW780" s="111" t="s">
        <v>754</v>
      </c>
      <c r="IX780" s="111" t="s">
        <v>754</v>
      </c>
      <c r="IY780" s="111" t="s">
        <v>754</v>
      </c>
      <c r="IZ780" s="111" t="s">
        <v>754</v>
      </c>
      <c r="JA780" s="111" t="s">
        <v>754</v>
      </c>
      <c r="JB780" s="111" t="s">
        <v>754</v>
      </c>
      <c r="JC780" s="111" t="s">
        <v>754</v>
      </c>
      <c r="JD780" s="111" t="s">
        <v>754</v>
      </c>
      <c r="JE780" s="111" t="s">
        <v>754</v>
      </c>
      <c r="JF780" s="111" t="s">
        <v>754</v>
      </c>
      <c r="JG780" s="111" t="s">
        <v>754</v>
      </c>
      <c r="JH780" s="111" t="s">
        <v>754</v>
      </c>
      <c r="JI780" s="111" t="s">
        <v>754</v>
      </c>
      <c r="JJ780" s="111" t="s">
        <v>754</v>
      </c>
      <c r="JK780" s="111" t="s">
        <v>754</v>
      </c>
      <c r="JL780" s="111" t="s">
        <v>754</v>
      </c>
      <c r="JM780" s="111" t="s">
        <v>754</v>
      </c>
      <c r="JN780" s="111" t="s">
        <v>754</v>
      </c>
      <c r="JO780" s="111" t="s">
        <v>754</v>
      </c>
      <c r="JP780" s="111" t="s">
        <v>754</v>
      </c>
      <c r="JQ780" s="111" t="s">
        <v>754</v>
      </c>
      <c r="JR780" s="111" t="s">
        <v>754</v>
      </c>
      <c r="JS780" s="111" t="s">
        <v>754</v>
      </c>
      <c r="JT780" s="111" t="s">
        <v>754</v>
      </c>
      <c r="JU780" s="111" t="s">
        <v>754</v>
      </c>
      <c r="JV780" s="111" t="s">
        <v>754</v>
      </c>
      <c r="JW780" s="111" t="s">
        <v>754</v>
      </c>
      <c r="JX780" s="111" t="s">
        <v>754</v>
      </c>
      <c r="JY780" s="111" t="s">
        <v>754</v>
      </c>
      <c r="JZ780" s="111" t="s">
        <v>754</v>
      </c>
      <c r="KA780" s="111" t="s">
        <v>754</v>
      </c>
      <c r="KB780" s="111" t="s">
        <v>754</v>
      </c>
      <c r="KC780" s="111" t="s">
        <v>754</v>
      </c>
      <c r="KD780" s="111" t="s">
        <v>754</v>
      </c>
      <c r="KE780" s="111" t="s">
        <v>754</v>
      </c>
      <c r="KF780" s="111" t="s">
        <v>754</v>
      </c>
      <c r="KG780" s="111" t="s">
        <v>754</v>
      </c>
      <c r="KH780" s="111" t="s">
        <v>754</v>
      </c>
      <c r="KI780" s="111" t="s">
        <v>754</v>
      </c>
      <c r="KJ780" s="111" t="s">
        <v>754</v>
      </c>
      <c r="KK780" s="111" t="s">
        <v>754</v>
      </c>
      <c r="KL780" s="111" t="s">
        <v>754</v>
      </c>
      <c r="KM780" s="111" t="s">
        <v>754</v>
      </c>
      <c r="KN780" s="111" t="s">
        <v>754</v>
      </c>
      <c r="KO780" s="111" t="s">
        <v>754</v>
      </c>
      <c r="KP780" s="111" t="s">
        <v>754</v>
      </c>
      <c r="KQ780" s="111" t="s">
        <v>754</v>
      </c>
      <c r="KR780" s="111" t="s">
        <v>754</v>
      </c>
      <c r="KS780" s="111" t="s">
        <v>754</v>
      </c>
      <c r="KT780" s="111" t="s">
        <v>754</v>
      </c>
      <c r="KU780" s="111" t="s">
        <v>754</v>
      </c>
      <c r="KV780" s="111" t="s">
        <v>754</v>
      </c>
      <c r="KW780" s="111" t="s">
        <v>754</v>
      </c>
      <c r="KX780" s="111" t="s">
        <v>754</v>
      </c>
      <c r="KY780" s="111" t="s">
        <v>754</v>
      </c>
      <c r="KZ780" s="111" t="s">
        <v>754</v>
      </c>
      <c r="LA780" s="111" t="s">
        <v>754</v>
      </c>
      <c r="LB780" s="111" t="s">
        <v>754</v>
      </c>
      <c r="LC780" s="111" t="s">
        <v>754</v>
      </c>
      <c r="LD780" s="111" t="s">
        <v>754</v>
      </c>
      <c r="LE780" s="111" t="s">
        <v>754</v>
      </c>
      <c r="LF780" s="111" t="s">
        <v>754</v>
      </c>
      <c r="LG780" s="111" t="s">
        <v>754</v>
      </c>
      <c r="LH780" s="111" t="s">
        <v>754</v>
      </c>
      <c r="LI780" s="111" t="s">
        <v>754</v>
      </c>
      <c r="LJ780" s="111" t="s">
        <v>754</v>
      </c>
      <c r="LK780" s="111" t="s">
        <v>754</v>
      </c>
      <c r="LL780" s="111" t="s">
        <v>754</v>
      </c>
      <c r="LM780" s="111" t="s">
        <v>754</v>
      </c>
      <c r="LN780" s="111" t="s">
        <v>754</v>
      </c>
      <c r="LO780" s="111" t="s">
        <v>754</v>
      </c>
      <c r="LP780" s="111" t="s">
        <v>754</v>
      </c>
      <c r="LQ780" s="111" t="s">
        <v>754</v>
      </c>
      <c r="LR780" s="111" t="s">
        <v>754</v>
      </c>
      <c r="LS780" s="111" t="s">
        <v>754</v>
      </c>
      <c r="LT780" s="111" t="s">
        <v>754</v>
      </c>
      <c r="LU780" s="111" t="s">
        <v>754</v>
      </c>
      <c r="LV780" s="111" t="s">
        <v>754</v>
      </c>
      <c r="LW780" s="111" t="s">
        <v>754</v>
      </c>
      <c r="LX780" s="111" t="s">
        <v>754</v>
      </c>
      <c r="LY780" s="111" t="s">
        <v>754</v>
      </c>
      <c r="LZ780" s="111" t="s">
        <v>754</v>
      </c>
      <c r="MA780" s="111" t="s">
        <v>754</v>
      </c>
      <c r="MB780" s="111" t="s">
        <v>754</v>
      </c>
      <c r="MC780" s="111" t="s">
        <v>754</v>
      </c>
      <c r="MD780" s="111" t="s">
        <v>754</v>
      </c>
      <c r="ME780" s="111" t="s">
        <v>754</v>
      </c>
      <c r="MF780" s="111" t="s">
        <v>754</v>
      </c>
      <c r="MG780" s="111" t="s">
        <v>754</v>
      </c>
      <c r="MH780" s="111" t="s">
        <v>754</v>
      </c>
      <c r="MI780" s="111" t="s">
        <v>754</v>
      </c>
      <c r="MJ780" s="111" t="s">
        <v>754</v>
      </c>
      <c r="MK780" s="111" t="s">
        <v>754</v>
      </c>
      <c r="ML780" s="111" t="s">
        <v>754</v>
      </c>
      <c r="MM780" s="111" t="s">
        <v>754</v>
      </c>
      <c r="MN780" s="111" t="s">
        <v>754</v>
      </c>
      <c r="MO780" s="111" t="s">
        <v>754</v>
      </c>
      <c r="MP780" s="111" t="s">
        <v>754</v>
      </c>
      <c r="MQ780" s="111" t="s">
        <v>754</v>
      </c>
      <c r="MR780" s="111" t="s">
        <v>754</v>
      </c>
      <c r="MS780" s="111" t="s">
        <v>754</v>
      </c>
      <c r="MT780" s="111" t="s">
        <v>754</v>
      </c>
      <c r="MU780" s="111" t="s">
        <v>754</v>
      </c>
      <c r="MV780" s="111" t="s">
        <v>754</v>
      </c>
      <c r="MW780" s="111" t="s">
        <v>754</v>
      </c>
      <c r="MX780" s="111" t="s">
        <v>754</v>
      </c>
      <c r="MY780" s="111" t="s">
        <v>754</v>
      </c>
      <c r="MZ780" s="111" t="s">
        <v>754</v>
      </c>
      <c r="NA780" s="111" t="s">
        <v>754</v>
      </c>
      <c r="NB780" s="111" t="s">
        <v>754</v>
      </c>
      <c r="NC780" s="111" t="s">
        <v>754</v>
      </c>
      <c r="ND780" s="111" t="s">
        <v>754</v>
      </c>
      <c r="NE780" s="111" t="s">
        <v>754</v>
      </c>
      <c r="NF780" s="111" t="s">
        <v>754</v>
      </c>
      <c r="NG780" s="111" t="s">
        <v>754</v>
      </c>
      <c r="NH780" s="111" t="s">
        <v>754</v>
      </c>
      <c r="NI780" s="111" t="s">
        <v>754</v>
      </c>
      <c r="NJ780" s="111" t="s">
        <v>754</v>
      </c>
      <c r="NK780" s="111" t="s">
        <v>754</v>
      </c>
      <c r="NL780" s="111" t="s">
        <v>754</v>
      </c>
      <c r="NM780" s="111" t="s">
        <v>754</v>
      </c>
      <c r="NN780" s="111" t="s">
        <v>754</v>
      </c>
      <c r="NO780" s="111" t="s">
        <v>754</v>
      </c>
      <c r="NP780" s="111" t="s">
        <v>754</v>
      </c>
      <c r="NQ780" s="111" t="s">
        <v>754</v>
      </c>
      <c r="NR780" s="111" t="s">
        <v>754</v>
      </c>
      <c r="NS780" s="111" t="s">
        <v>754</v>
      </c>
      <c r="NT780" s="111" t="s">
        <v>754</v>
      </c>
      <c r="NU780" s="111" t="s">
        <v>754</v>
      </c>
      <c r="NV780" s="111" t="s">
        <v>754</v>
      </c>
      <c r="NW780" s="111" t="s">
        <v>754</v>
      </c>
      <c r="NX780" s="111" t="s">
        <v>754</v>
      </c>
      <c r="NY780" s="111" t="s">
        <v>754</v>
      </c>
      <c r="NZ780" s="111" t="s">
        <v>754</v>
      </c>
      <c r="OA780" s="111" t="s">
        <v>754</v>
      </c>
      <c r="OB780" s="111" t="s">
        <v>754</v>
      </c>
      <c r="OC780" s="111" t="s">
        <v>754</v>
      </c>
      <c r="OD780" s="111" t="s">
        <v>754</v>
      </c>
      <c r="OE780" s="111" t="s">
        <v>754</v>
      </c>
      <c r="OF780" s="111" t="s">
        <v>754</v>
      </c>
      <c r="OG780" s="111" t="s">
        <v>754</v>
      </c>
      <c r="OH780" s="111" t="s">
        <v>754</v>
      </c>
      <c r="OI780" s="111" t="s">
        <v>754</v>
      </c>
      <c r="OJ780" s="111" t="s">
        <v>754</v>
      </c>
      <c r="OK780" s="111" t="s">
        <v>754</v>
      </c>
      <c r="OL780" s="111" t="s">
        <v>754</v>
      </c>
      <c r="OM780" s="111" t="s">
        <v>754</v>
      </c>
      <c r="ON780" s="111" t="s">
        <v>754</v>
      </c>
      <c r="OO780" s="111" t="s">
        <v>754</v>
      </c>
      <c r="OP780" s="111" t="s">
        <v>754</v>
      </c>
      <c r="OQ780" s="111" t="s">
        <v>754</v>
      </c>
      <c r="OR780" s="111" t="s">
        <v>754</v>
      </c>
      <c r="OS780" s="111" t="s">
        <v>754</v>
      </c>
      <c r="OT780" s="111" t="s">
        <v>754</v>
      </c>
      <c r="OU780" s="111" t="s">
        <v>754</v>
      </c>
      <c r="OV780" s="111" t="s">
        <v>754</v>
      </c>
      <c r="OW780" s="111" t="s">
        <v>754</v>
      </c>
      <c r="OX780" s="111" t="s">
        <v>754</v>
      </c>
      <c r="OY780" s="111" t="s">
        <v>754</v>
      </c>
      <c r="OZ780" s="111" t="s">
        <v>754</v>
      </c>
      <c r="PA780" s="111" t="s">
        <v>754</v>
      </c>
      <c r="PB780" s="111" t="s">
        <v>754</v>
      </c>
      <c r="PC780" s="111" t="s">
        <v>754</v>
      </c>
      <c r="PD780" s="111" t="s">
        <v>754</v>
      </c>
      <c r="PE780" s="111" t="s">
        <v>754</v>
      </c>
      <c r="PF780" s="111" t="s">
        <v>754</v>
      </c>
      <c r="PG780" s="111" t="s">
        <v>754</v>
      </c>
      <c r="PH780" s="111" t="s">
        <v>754</v>
      </c>
      <c r="PI780" s="111" t="s">
        <v>754</v>
      </c>
      <c r="PJ780" s="111" t="s">
        <v>754</v>
      </c>
      <c r="PK780" s="111" t="s">
        <v>754</v>
      </c>
      <c r="PL780" s="111" t="s">
        <v>754</v>
      </c>
      <c r="PM780" s="111" t="s">
        <v>754</v>
      </c>
      <c r="PN780" s="111" t="s">
        <v>754</v>
      </c>
      <c r="PO780" s="111" t="s">
        <v>754</v>
      </c>
      <c r="PP780" s="111" t="s">
        <v>754</v>
      </c>
      <c r="PQ780" s="111" t="s">
        <v>754</v>
      </c>
      <c r="PR780" s="111" t="s">
        <v>754</v>
      </c>
      <c r="PS780" s="111" t="s">
        <v>754</v>
      </c>
      <c r="PT780" s="111" t="s">
        <v>754</v>
      </c>
      <c r="PU780" s="111" t="s">
        <v>754</v>
      </c>
      <c r="PV780" s="111" t="s">
        <v>754</v>
      </c>
      <c r="PW780" s="111" t="s">
        <v>754</v>
      </c>
      <c r="PX780" s="111" t="s">
        <v>754</v>
      </c>
      <c r="PY780" s="111" t="s">
        <v>754</v>
      </c>
      <c r="PZ780" s="111" t="s">
        <v>754</v>
      </c>
      <c r="QA780" s="111" t="s">
        <v>754</v>
      </c>
      <c r="QB780" s="111" t="s">
        <v>754</v>
      </c>
      <c r="QC780" s="111" t="s">
        <v>754</v>
      </c>
      <c r="QD780" s="111" t="s">
        <v>754</v>
      </c>
      <c r="QE780" s="111" t="s">
        <v>754</v>
      </c>
      <c r="QF780" s="111" t="s">
        <v>754</v>
      </c>
      <c r="QG780" s="111" t="s">
        <v>754</v>
      </c>
      <c r="QH780" s="111" t="s">
        <v>754</v>
      </c>
      <c r="QI780" s="111" t="s">
        <v>754</v>
      </c>
      <c r="QJ780" s="111" t="s">
        <v>754</v>
      </c>
      <c r="QK780" s="111" t="s">
        <v>754</v>
      </c>
      <c r="QL780" s="111" t="s">
        <v>754</v>
      </c>
      <c r="QM780" s="111" t="s">
        <v>754</v>
      </c>
      <c r="QN780" s="111" t="s">
        <v>754</v>
      </c>
      <c r="QO780" s="111" t="s">
        <v>754</v>
      </c>
      <c r="QP780" s="111" t="s">
        <v>754</v>
      </c>
      <c r="QQ780" s="111" t="s">
        <v>754</v>
      </c>
      <c r="QR780" s="111" t="s">
        <v>754</v>
      </c>
      <c r="QS780" s="111" t="s">
        <v>754</v>
      </c>
      <c r="QT780" s="111" t="s">
        <v>754</v>
      </c>
      <c r="QU780" s="111" t="s">
        <v>754</v>
      </c>
      <c r="QV780" s="111" t="s">
        <v>754</v>
      </c>
      <c r="QW780" s="111" t="s">
        <v>754</v>
      </c>
      <c r="QX780" s="111" t="s">
        <v>754</v>
      </c>
      <c r="QY780" s="111" t="s">
        <v>754</v>
      </c>
      <c r="QZ780" s="111" t="s">
        <v>754</v>
      </c>
      <c r="RA780" s="111" t="s">
        <v>754</v>
      </c>
      <c r="RB780" s="111" t="s">
        <v>754</v>
      </c>
      <c r="RC780" s="111" t="s">
        <v>754</v>
      </c>
      <c r="RD780" s="111" t="s">
        <v>754</v>
      </c>
      <c r="RE780" s="111" t="s">
        <v>754</v>
      </c>
      <c r="RF780" s="111" t="s">
        <v>754</v>
      </c>
      <c r="RG780" s="111" t="s">
        <v>754</v>
      </c>
      <c r="RH780" s="111" t="s">
        <v>754</v>
      </c>
      <c r="RI780" s="111" t="s">
        <v>754</v>
      </c>
      <c r="RJ780" s="111" t="s">
        <v>754</v>
      </c>
      <c r="RK780" s="111" t="s">
        <v>754</v>
      </c>
      <c r="RL780" s="111" t="s">
        <v>754</v>
      </c>
      <c r="RM780" s="111" t="s">
        <v>754</v>
      </c>
      <c r="RN780" s="111" t="s">
        <v>754</v>
      </c>
      <c r="RO780" s="111" t="s">
        <v>754</v>
      </c>
      <c r="RP780" s="111" t="s">
        <v>754</v>
      </c>
      <c r="RQ780" s="111" t="s">
        <v>754</v>
      </c>
      <c r="RR780" s="111" t="s">
        <v>754</v>
      </c>
      <c r="RS780" s="111" t="s">
        <v>754</v>
      </c>
      <c r="RT780" s="111" t="s">
        <v>754</v>
      </c>
      <c r="RU780" s="111" t="s">
        <v>754</v>
      </c>
      <c r="RV780" s="111" t="s">
        <v>754</v>
      </c>
      <c r="RW780" s="111" t="s">
        <v>754</v>
      </c>
      <c r="RX780" s="111" t="s">
        <v>754</v>
      </c>
      <c r="RY780" s="111" t="s">
        <v>754</v>
      </c>
      <c r="RZ780" s="111" t="s">
        <v>754</v>
      </c>
      <c r="SA780" s="111" t="s">
        <v>754</v>
      </c>
      <c r="SB780" s="111" t="s">
        <v>754</v>
      </c>
      <c r="SC780" s="111" t="s">
        <v>754</v>
      </c>
      <c r="SD780" s="111" t="s">
        <v>754</v>
      </c>
      <c r="SE780" s="111" t="s">
        <v>754</v>
      </c>
      <c r="SF780" s="111" t="s">
        <v>754</v>
      </c>
      <c r="SG780" s="111" t="s">
        <v>754</v>
      </c>
      <c r="SH780" s="111" t="s">
        <v>754</v>
      </c>
      <c r="SI780" s="111" t="s">
        <v>754</v>
      </c>
      <c r="SJ780" s="111" t="s">
        <v>754</v>
      </c>
      <c r="SK780" s="111" t="s">
        <v>754</v>
      </c>
      <c r="SL780" s="111" t="s">
        <v>754</v>
      </c>
      <c r="SM780" s="111" t="s">
        <v>754</v>
      </c>
      <c r="SN780" s="111" t="s">
        <v>754</v>
      </c>
      <c r="SO780" s="111" t="s">
        <v>754</v>
      </c>
      <c r="SP780" s="111" t="s">
        <v>754</v>
      </c>
      <c r="SQ780" s="111" t="s">
        <v>754</v>
      </c>
      <c r="SR780" s="111" t="s">
        <v>754</v>
      </c>
      <c r="SS780" s="111" t="s">
        <v>754</v>
      </c>
      <c r="ST780" s="111" t="s">
        <v>754</v>
      </c>
      <c r="SU780" s="111" t="s">
        <v>754</v>
      </c>
      <c r="SV780" s="111" t="s">
        <v>754</v>
      </c>
      <c r="SW780" s="111" t="s">
        <v>754</v>
      </c>
      <c r="SX780" s="111" t="s">
        <v>754</v>
      </c>
      <c r="SY780" s="111" t="s">
        <v>754</v>
      </c>
      <c r="SZ780" s="111" t="s">
        <v>754</v>
      </c>
      <c r="TA780" s="111" t="s">
        <v>754</v>
      </c>
      <c r="TB780" s="111" t="s">
        <v>754</v>
      </c>
      <c r="TC780" s="111" t="s">
        <v>754</v>
      </c>
      <c r="TD780" s="111" t="s">
        <v>754</v>
      </c>
      <c r="TE780" s="111" t="s">
        <v>754</v>
      </c>
      <c r="TF780" s="111" t="s">
        <v>754</v>
      </c>
      <c r="TG780" s="111" t="s">
        <v>754</v>
      </c>
      <c r="TH780" s="111" t="s">
        <v>754</v>
      </c>
      <c r="TI780" s="111" t="s">
        <v>754</v>
      </c>
      <c r="TJ780" s="111" t="s">
        <v>754</v>
      </c>
      <c r="TK780" s="111" t="s">
        <v>754</v>
      </c>
      <c r="TL780" s="111" t="s">
        <v>754</v>
      </c>
      <c r="TM780" s="111" t="s">
        <v>754</v>
      </c>
      <c r="TN780" s="111" t="s">
        <v>754</v>
      </c>
      <c r="TO780" s="111" t="s">
        <v>754</v>
      </c>
      <c r="TP780" s="111" t="s">
        <v>754</v>
      </c>
      <c r="TQ780" s="111" t="s">
        <v>754</v>
      </c>
      <c r="TR780" s="111" t="s">
        <v>754</v>
      </c>
      <c r="TS780" s="111" t="s">
        <v>754</v>
      </c>
      <c r="TT780" s="111" t="s">
        <v>754</v>
      </c>
      <c r="TU780" s="111" t="s">
        <v>754</v>
      </c>
      <c r="TV780" s="111" t="s">
        <v>754</v>
      </c>
      <c r="TW780" s="111" t="s">
        <v>754</v>
      </c>
      <c r="TX780" s="111" t="s">
        <v>754</v>
      </c>
      <c r="TY780" s="111" t="s">
        <v>754</v>
      </c>
      <c r="TZ780" s="111" t="s">
        <v>754</v>
      </c>
      <c r="UA780" s="111" t="s">
        <v>754</v>
      </c>
      <c r="UB780" s="111" t="s">
        <v>754</v>
      </c>
      <c r="UC780" s="111" t="s">
        <v>754</v>
      </c>
      <c r="UD780" s="111" t="s">
        <v>754</v>
      </c>
      <c r="UE780" s="111" t="s">
        <v>754</v>
      </c>
      <c r="UF780" s="111" t="s">
        <v>754</v>
      </c>
      <c r="UG780" s="111" t="s">
        <v>754</v>
      </c>
      <c r="UH780" s="111" t="s">
        <v>754</v>
      </c>
      <c r="UI780" s="111" t="s">
        <v>754</v>
      </c>
      <c r="UJ780" s="111" t="s">
        <v>754</v>
      </c>
      <c r="UK780" s="111" t="s">
        <v>754</v>
      </c>
      <c r="UL780" s="111" t="s">
        <v>754</v>
      </c>
      <c r="UM780" s="111" t="s">
        <v>754</v>
      </c>
      <c r="UN780" s="111" t="s">
        <v>754</v>
      </c>
      <c r="UO780" s="111" t="s">
        <v>754</v>
      </c>
      <c r="UP780" s="111" t="s">
        <v>754</v>
      </c>
      <c r="UQ780" s="111" t="s">
        <v>754</v>
      </c>
      <c r="UR780" s="111" t="s">
        <v>754</v>
      </c>
      <c r="US780" s="111" t="s">
        <v>754</v>
      </c>
      <c r="UT780" s="111" t="s">
        <v>754</v>
      </c>
      <c r="UU780" s="111" t="s">
        <v>754</v>
      </c>
      <c r="UV780" s="111" t="s">
        <v>754</v>
      </c>
      <c r="UW780" s="111" t="s">
        <v>754</v>
      </c>
      <c r="UX780" s="111" t="s">
        <v>754</v>
      </c>
      <c r="UY780" s="111" t="s">
        <v>754</v>
      </c>
      <c r="UZ780" s="111" t="s">
        <v>754</v>
      </c>
      <c r="VA780" s="111" t="s">
        <v>754</v>
      </c>
      <c r="VB780" s="111" t="s">
        <v>754</v>
      </c>
      <c r="VC780" s="111" t="s">
        <v>754</v>
      </c>
      <c r="VD780" s="111" t="s">
        <v>754</v>
      </c>
      <c r="VE780" s="111" t="s">
        <v>754</v>
      </c>
      <c r="VF780" s="111" t="s">
        <v>754</v>
      </c>
      <c r="VG780" s="111" t="s">
        <v>754</v>
      </c>
      <c r="VH780" s="111" t="s">
        <v>754</v>
      </c>
      <c r="VI780" s="111" t="s">
        <v>754</v>
      </c>
      <c r="VJ780" s="111" t="s">
        <v>754</v>
      </c>
      <c r="VK780" s="111" t="s">
        <v>754</v>
      </c>
      <c r="VL780" s="111" t="s">
        <v>754</v>
      </c>
      <c r="VM780" s="111" t="s">
        <v>754</v>
      </c>
      <c r="VN780" s="111" t="s">
        <v>754</v>
      </c>
      <c r="VO780" s="111" t="s">
        <v>754</v>
      </c>
      <c r="VP780" s="111" t="s">
        <v>754</v>
      </c>
      <c r="VQ780" s="111" t="s">
        <v>754</v>
      </c>
      <c r="VR780" s="111" t="s">
        <v>754</v>
      </c>
      <c r="VS780" s="111" t="s">
        <v>754</v>
      </c>
      <c r="VT780" s="111" t="s">
        <v>754</v>
      </c>
      <c r="VU780" s="111" t="s">
        <v>754</v>
      </c>
      <c r="VV780" s="111" t="s">
        <v>754</v>
      </c>
      <c r="VW780" s="111" t="s">
        <v>754</v>
      </c>
      <c r="VX780" s="111" t="s">
        <v>754</v>
      </c>
      <c r="VY780" s="111" t="s">
        <v>754</v>
      </c>
      <c r="VZ780" s="111" t="s">
        <v>754</v>
      </c>
      <c r="WA780" s="111" t="s">
        <v>754</v>
      </c>
      <c r="WB780" s="111" t="s">
        <v>754</v>
      </c>
      <c r="WC780" s="111" t="s">
        <v>754</v>
      </c>
      <c r="WD780" s="111" t="s">
        <v>754</v>
      </c>
      <c r="WE780" s="111" t="s">
        <v>754</v>
      </c>
      <c r="WF780" s="111" t="s">
        <v>754</v>
      </c>
      <c r="WG780" s="111" t="s">
        <v>754</v>
      </c>
      <c r="WH780" s="111" t="s">
        <v>754</v>
      </c>
      <c r="WI780" s="111" t="s">
        <v>754</v>
      </c>
      <c r="WJ780" s="111" t="s">
        <v>754</v>
      </c>
      <c r="WK780" s="111" t="s">
        <v>754</v>
      </c>
      <c r="WL780" s="111" t="s">
        <v>754</v>
      </c>
      <c r="WM780" s="111" t="s">
        <v>754</v>
      </c>
      <c r="WN780" s="111" t="s">
        <v>754</v>
      </c>
      <c r="WO780" s="111" t="s">
        <v>754</v>
      </c>
      <c r="WP780" s="111" t="s">
        <v>754</v>
      </c>
      <c r="WQ780" s="111" t="s">
        <v>754</v>
      </c>
      <c r="WR780" s="111" t="s">
        <v>754</v>
      </c>
      <c r="WS780" s="111" t="s">
        <v>754</v>
      </c>
      <c r="WT780" s="111" t="s">
        <v>754</v>
      </c>
      <c r="WU780" s="111" t="s">
        <v>754</v>
      </c>
      <c r="WV780" s="111" t="s">
        <v>754</v>
      </c>
      <c r="WW780" s="111" t="s">
        <v>754</v>
      </c>
      <c r="WX780" s="111" t="s">
        <v>754</v>
      </c>
      <c r="WY780" s="111" t="s">
        <v>754</v>
      </c>
      <c r="WZ780" s="111" t="s">
        <v>754</v>
      </c>
      <c r="XA780" s="111" t="s">
        <v>754</v>
      </c>
      <c r="XB780" s="111" t="s">
        <v>754</v>
      </c>
      <c r="XC780" s="111" t="s">
        <v>754</v>
      </c>
      <c r="XD780" s="111" t="s">
        <v>754</v>
      </c>
      <c r="XE780" s="111" t="s">
        <v>754</v>
      </c>
      <c r="XF780" s="111" t="s">
        <v>754</v>
      </c>
      <c r="XG780" s="111" t="s">
        <v>754</v>
      </c>
      <c r="XH780" s="111" t="s">
        <v>754</v>
      </c>
      <c r="XI780" s="111" t="s">
        <v>754</v>
      </c>
      <c r="XJ780" s="111" t="s">
        <v>754</v>
      </c>
      <c r="XK780" s="111" t="s">
        <v>754</v>
      </c>
      <c r="XL780" s="111" t="s">
        <v>754</v>
      </c>
      <c r="XM780" s="111" t="s">
        <v>754</v>
      </c>
      <c r="XN780" s="111" t="s">
        <v>754</v>
      </c>
      <c r="XO780" s="111" t="s">
        <v>754</v>
      </c>
      <c r="XP780" s="111" t="s">
        <v>754</v>
      </c>
      <c r="XQ780" s="111" t="s">
        <v>754</v>
      </c>
      <c r="XR780" s="111" t="s">
        <v>754</v>
      </c>
      <c r="XS780" s="111" t="s">
        <v>754</v>
      </c>
      <c r="XT780" s="111" t="s">
        <v>754</v>
      </c>
      <c r="XU780" s="111" t="s">
        <v>754</v>
      </c>
      <c r="XV780" s="111" t="s">
        <v>754</v>
      </c>
      <c r="XW780" s="111" t="s">
        <v>754</v>
      </c>
      <c r="XX780" s="111" t="s">
        <v>754</v>
      </c>
      <c r="XY780" s="111" t="s">
        <v>754</v>
      </c>
      <c r="XZ780" s="111" t="s">
        <v>754</v>
      </c>
      <c r="YA780" s="111" t="s">
        <v>754</v>
      </c>
      <c r="YB780" s="111" t="s">
        <v>754</v>
      </c>
      <c r="YC780" s="111" t="s">
        <v>754</v>
      </c>
      <c r="YD780" s="111" t="s">
        <v>754</v>
      </c>
      <c r="YE780" s="111" t="s">
        <v>754</v>
      </c>
      <c r="YF780" s="111" t="s">
        <v>754</v>
      </c>
      <c r="YG780" s="111" t="s">
        <v>754</v>
      </c>
      <c r="YH780" s="111" t="s">
        <v>754</v>
      </c>
      <c r="YI780" s="111" t="s">
        <v>754</v>
      </c>
      <c r="YJ780" s="111" t="s">
        <v>754</v>
      </c>
      <c r="YK780" s="111" t="s">
        <v>754</v>
      </c>
      <c r="YL780" s="111" t="s">
        <v>754</v>
      </c>
      <c r="YM780" s="111" t="s">
        <v>754</v>
      </c>
      <c r="YN780" s="111" t="s">
        <v>754</v>
      </c>
      <c r="YO780" s="111" t="s">
        <v>754</v>
      </c>
      <c r="YP780" s="111" t="s">
        <v>754</v>
      </c>
      <c r="YQ780" s="111" t="s">
        <v>754</v>
      </c>
      <c r="YR780" s="111" t="s">
        <v>754</v>
      </c>
      <c r="YS780" s="111" t="s">
        <v>754</v>
      </c>
      <c r="YT780" s="111" t="s">
        <v>754</v>
      </c>
      <c r="YU780" s="111" t="s">
        <v>754</v>
      </c>
      <c r="YV780" s="111" t="s">
        <v>754</v>
      </c>
      <c r="YW780" s="111" t="s">
        <v>754</v>
      </c>
      <c r="YX780" s="111" t="s">
        <v>754</v>
      </c>
      <c r="YY780" s="111" t="s">
        <v>754</v>
      </c>
      <c r="YZ780" s="111" t="s">
        <v>754</v>
      </c>
      <c r="ZA780" s="111" t="s">
        <v>754</v>
      </c>
      <c r="ZB780" s="111" t="s">
        <v>754</v>
      </c>
      <c r="ZC780" s="111" t="s">
        <v>754</v>
      </c>
      <c r="ZD780" s="111" t="s">
        <v>754</v>
      </c>
      <c r="ZE780" s="111" t="s">
        <v>754</v>
      </c>
      <c r="ZF780" s="111" t="s">
        <v>754</v>
      </c>
      <c r="ZG780" s="111" t="s">
        <v>754</v>
      </c>
      <c r="ZH780" s="111" t="s">
        <v>754</v>
      </c>
      <c r="ZI780" s="111" t="s">
        <v>754</v>
      </c>
      <c r="ZJ780" s="111" t="s">
        <v>754</v>
      </c>
      <c r="ZK780" s="111" t="s">
        <v>754</v>
      </c>
      <c r="ZL780" s="111" t="s">
        <v>754</v>
      </c>
      <c r="ZM780" s="111" t="s">
        <v>754</v>
      </c>
      <c r="ZN780" s="111" t="s">
        <v>754</v>
      </c>
      <c r="ZO780" s="111" t="s">
        <v>754</v>
      </c>
      <c r="ZP780" s="111" t="s">
        <v>754</v>
      </c>
      <c r="ZQ780" s="111" t="s">
        <v>754</v>
      </c>
      <c r="ZR780" s="111" t="s">
        <v>754</v>
      </c>
      <c r="ZS780" s="111" t="s">
        <v>754</v>
      </c>
      <c r="ZT780" s="111" t="s">
        <v>754</v>
      </c>
      <c r="ZU780" s="111" t="s">
        <v>754</v>
      </c>
      <c r="ZV780" s="111" t="s">
        <v>754</v>
      </c>
      <c r="ZW780" s="111" t="s">
        <v>754</v>
      </c>
      <c r="ZX780" s="111" t="s">
        <v>754</v>
      </c>
      <c r="ZY780" s="111" t="s">
        <v>754</v>
      </c>
      <c r="ZZ780" s="111" t="s">
        <v>754</v>
      </c>
      <c r="AAA780" s="111" t="s">
        <v>754</v>
      </c>
      <c r="AAB780" s="111" t="s">
        <v>754</v>
      </c>
      <c r="AAC780" s="111" t="s">
        <v>754</v>
      </c>
      <c r="AAD780" s="111" t="s">
        <v>754</v>
      </c>
      <c r="AAE780" s="111" t="s">
        <v>754</v>
      </c>
      <c r="AAF780" s="111" t="s">
        <v>754</v>
      </c>
      <c r="AAG780" s="111" t="s">
        <v>754</v>
      </c>
      <c r="AAH780" s="111" t="s">
        <v>754</v>
      </c>
      <c r="AAI780" s="111" t="s">
        <v>754</v>
      </c>
      <c r="AAJ780" s="111" t="s">
        <v>754</v>
      </c>
      <c r="AAK780" s="111" t="s">
        <v>754</v>
      </c>
      <c r="AAL780" s="111" t="s">
        <v>754</v>
      </c>
      <c r="AAM780" s="111" t="s">
        <v>754</v>
      </c>
      <c r="AAN780" s="111" t="s">
        <v>754</v>
      </c>
      <c r="AAO780" s="111" t="s">
        <v>754</v>
      </c>
      <c r="AAP780" s="111" t="s">
        <v>754</v>
      </c>
      <c r="AAQ780" s="111" t="s">
        <v>754</v>
      </c>
      <c r="AAR780" s="111" t="s">
        <v>754</v>
      </c>
      <c r="AAS780" s="111" t="s">
        <v>754</v>
      </c>
      <c r="AAT780" s="111" t="s">
        <v>754</v>
      </c>
      <c r="AAU780" s="111" t="s">
        <v>754</v>
      </c>
      <c r="AAV780" s="111" t="s">
        <v>754</v>
      </c>
      <c r="AAW780" s="111" t="s">
        <v>754</v>
      </c>
      <c r="AAX780" s="111" t="s">
        <v>754</v>
      </c>
      <c r="AAY780" s="111" t="s">
        <v>754</v>
      </c>
      <c r="AAZ780" s="111" t="s">
        <v>754</v>
      </c>
      <c r="ABA780" s="111" t="s">
        <v>754</v>
      </c>
      <c r="ABB780" s="111" t="s">
        <v>754</v>
      </c>
      <c r="ABC780" s="111" t="s">
        <v>754</v>
      </c>
      <c r="ABD780" s="111" t="s">
        <v>754</v>
      </c>
      <c r="ABE780" s="111" t="s">
        <v>754</v>
      </c>
      <c r="ABF780" s="111" t="s">
        <v>754</v>
      </c>
      <c r="ABG780" s="111" t="s">
        <v>754</v>
      </c>
      <c r="ABH780" s="111" t="s">
        <v>754</v>
      </c>
      <c r="ABI780" s="111" t="s">
        <v>754</v>
      </c>
      <c r="ABJ780" s="111" t="s">
        <v>754</v>
      </c>
      <c r="ABK780" s="111" t="s">
        <v>754</v>
      </c>
      <c r="ABL780" s="111" t="s">
        <v>754</v>
      </c>
      <c r="ABM780" s="111" t="s">
        <v>754</v>
      </c>
      <c r="ABN780" s="111" t="s">
        <v>754</v>
      </c>
      <c r="ABO780" s="111" t="s">
        <v>754</v>
      </c>
      <c r="ABP780" s="111" t="s">
        <v>754</v>
      </c>
      <c r="ABQ780" s="111" t="s">
        <v>754</v>
      </c>
      <c r="ABR780" s="111" t="s">
        <v>754</v>
      </c>
      <c r="ABS780" s="111" t="s">
        <v>754</v>
      </c>
      <c r="ABT780" s="111" t="s">
        <v>754</v>
      </c>
      <c r="ABU780" s="111" t="s">
        <v>754</v>
      </c>
      <c r="ABV780" s="111" t="s">
        <v>754</v>
      </c>
      <c r="ABW780" s="111" t="s">
        <v>754</v>
      </c>
      <c r="ABX780" s="111" t="s">
        <v>754</v>
      </c>
      <c r="ABY780" s="111" t="s">
        <v>754</v>
      </c>
      <c r="ABZ780" s="111" t="s">
        <v>754</v>
      </c>
      <c r="ACA780" s="111" t="s">
        <v>754</v>
      </c>
      <c r="ACB780" s="111" t="s">
        <v>754</v>
      </c>
      <c r="ACC780" s="111" t="s">
        <v>754</v>
      </c>
      <c r="ACD780" s="111" t="s">
        <v>754</v>
      </c>
      <c r="ACE780" s="111" t="s">
        <v>754</v>
      </c>
      <c r="ACF780" s="111" t="s">
        <v>754</v>
      </c>
      <c r="ACG780" s="111" t="s">
        <v>754</v>
      </c>
      <c r="ACH780" s="111" t="s">
        <v>754</v>
      </c>
      <c r="ACI780" s="111" t="s">
        <v>754</v>
      </c>
      <c r="ACJ780" s="111" t="s">
        <v>754</v>
      </c>
      <c r="ACK780" s="111" t="s">
        <v>754</v>
      </c>
      <c r="ACL780" s="111" t="s">
        <v>754</v>
      </c>
      <c r="ACM780" s="111" t="s">
        <v>754</v>
      </c>
      <c r="ACN780" s="111" t="s">
        <v>754</v>
      </c>
      <c r="ACO780" s="111" t="s">
        <v>754</v>
      </c>
      <c r="ACP780" s="111" t="s">
        <v>754</v>
      </c>
      <c r="ACQ780" s="111" t="s">
        <v>754</v>
      </c>
      <c r="ACR780" s="111" t="s">
        <v>754</v>
      </c>
      <c r="ACS780" s="111" t="s">
        <v>754</v>
      </c>
      <c r="ACT780" s="111" t="s">
        <v>754</v>
      </c>
      <c r="ACU780" s="111" t="s">
        <v>754</v>
      </c>
      <c r="ACV780" s="111" t="s">
        <v>754</v>
      </c>
      <c r="ACW780" s="111" t="s">
        <v>754</v>
      </c>
      <c r="ACX780" s="111" t="s">
        <v>754</v>
      </c>
      <c r="ACY780" s="111" t="s">
        <v>754</v>
      </c>
      <c r="ACZ780" s="111" t="s">
        <v>754</v>
      </c>
      <c r="ADA780" s="111" t="s">
        <v>754</v>
      </c>
      <c r="ADB780" s="111" t="s">
        <v>754</v>
      </c>
      <c r="ADC780" s="111" t="s">
        <v>754</v>
      </c>
      <c r="ADD780" s="111" t="s">
        <v>754</v>
      </c>
      <c r="ADE780" s="111" t="s">
        <v>754</v>
      </c>
      <c r="ADF780" s="111" t="s">
        <v>754</v>
      </c>
      <c r="ADG780" s="111" t="s">
        <v>754</v>
      </c>
      <c r="ADH780" s="111" t="s">
        <v>754</v>
      </c>
      <c r="ADI780" s="111" t="s">
        <v>754</v>
      </c>
      <c r="ADJ780" s="111" t="s">
        <v>754</v>
      </c>
      <c r="ADK780" s="111" t="s">
        <v>754</v>
      </c>
      <c r="ADL780" s="111" t="s">
        <v>754</v>
      </c>
      <c r="ADM780" s="111" t="s">
        <v>754</v>
      </c>
      <c r="ADN780" s="111" t="s">
        <v>754</v>
      </c>
      <c r="ADO780" s="111" t="s">
        <v>754</v>
      </c>
      <c r="ADP780" s="111" t="s">
        <v>754</v>
      </c>
      <c r="ADQ780" s="111" t="s">
        <v>754</v>
      </c>
      <c r="ADR780" s="111" t="s">
        <v>754</v>
      </c>
      <c r="ADS780" s="111" t="s">
        <v>754</v>
      </c>
      <c r="ADT780" s="111" t="s">
        <v>754</v>
      </c>
      <c r="ADU780" s="111" t="s">
        <v>754</v>
      </c>
      <c r="ADV780" s="111" t="s">
        <v>754</v>
      </c>
      <c r="ADW780" s="111" t="s">
        <v>754</v>
      </c>
      <c r="ADX780" s="111" t="s">
        <v>754</v>
      </c>
      <c r="ADY780" s="111" t="s">
        <v>754</v>
      </c>
      <c r="ADZ780" s="111" t="s">
        <v>754</v>
      </c>
      <c r="AEA780" s="111" t="s">
        <v>754</v>
      </c>
      <c r="AEB780" s="111" t="s">
        <v>754</v>
      </c>
      <c r="AEC780" s="111" t="s">
        <v>754</v>
      </c>
      <c r="AED780" s="111" t="s">
        <v>754</v>
      </c>
      <c r="AEE780" s="111" t="s">
        <v>754</v>
      </c>
      <c r="AEF780" s="111" t="s">
        <v>754</v>
      </c>
      <c r="AEG780" s="111" t="s">
        <v>754</v>
      </c>
      <c r="AEH780" s="111" t="s">
        <v>754</v>
      </c>
      <c r="AEI780" s="111" t="s">
        <v>754</v>
      </c>
      <c r="AEJ780" s="111" t="s">
        <v>754</v>
      </c>
      <c r="AEK780" s="111" t="s">
        <v>754</v>
      </c>
      <c r="AEL780" s="111" t="s">
        <v>754</v>
      </c>
      <c r="AEM780" s="111" t="s">
        <v>754</v>
      </c>
      <c r="AEN780" s="111" t="s">
        <v>754</v>
      </c>
      <c r="AEO780" s="111" t="s">
        <v>754</v>
      </c>
      <c r="AEP780" s="111" t="s">
        <v>754</v>
      </c>
      <c r="AEQ780" s="111" t="s">
        <v>754</v>
      </c>
      <c r="AER780" s="111" t="s">
        <v>754</v>
      </c>
      <c r="AES780" s="111" t="s">
        <v>754</v>
      </c>
      <c r="AET780" s="111" t="s">
        <v>754</v>
      </c>
      <c r="AEU780" s="111" t="s">
        <v>754</v>
      </c>
      <c r="AEV780" s="111" t="s">
        <v>754</v>
      </c>
      <c r="AEW780" s="111" t="s">
        <v>754</v>
      </c>
      <c r="AEX780" s="111" t="s">
        <v>754</v>
      </c>
      <c r="AEY780" s="111" t="s">
        <v>754</v>
      </c>
      <c r="AEZ780" s="111" t="s">
        <v>754</v>
      </c>
      <c r="AFA780" s="111" t="s">
        <v>754</v>
      </c>
      <c r="AFB780" s="111" t="s">
        <v>754</v>
      </c>
      <c r="AFC780" s="111" t="s">
        <v>754</v>
      </c>
      <c r="AFD780" s="111" t="s">
        <v>754</v>
      </c>
      <c r="AFE780" s="111" t="s">
        <v>754</v>
      </c>
      <c r="AFF780" s="111" t="s">
        <v>754</v>
      </c>
      <c r="AFG780" s="111" t="s">
        <v>754</v>
      </c>
      <c r="AFH780" s="111" t="s">
        <v>754</v>
      </c>
      <c r="AFI780" s="111" t="s">
        <v>754</v>
      </c>
      <c r="AFJ780" s="111" t="s">
        <v>754</v>
      </c>
      <c r="AFK780" s="111" t="s">
        <v>754</v>
      </c>
      <c r="AFL780" s="111" t="s">
        <v>754</v>
      </c>
      <c r="AFM780" s="111" t="s">
        <v>754</v>
      </c>
      <c r="AFN780" s="111" t="s">
        <v>754</v>
      </c>
      <c r="AFO780" s="111" t="s">
        <v>754</v>
      </c>
      <c r="AFP780" s="111" t="s">
        <v>754</v>
      </c>
      <c r="AFQ780" s="111" t="s">
        <v>754</v>
      </c>
      <c r="AFR780" s="111" t="s">
        <v>754</v>
      </c>
      <c r="AFS780" s="111" t="s">
        <v>754</v>
      </c>
      <c r="AFT780" s="111" t="s">
        <v>754</v>
      </c>
      <c r="AFU780" s="111" t="s">
        <v>754</v>
      </c>
      <c r="AFV780" s="111" t="s">
        <v>754</v>
      </c>
      <c r="AFW780" s="111" t="s">
        <v>754</v>
      </c>
      <c r="AFX780" s="111" t="s">
        <v>754</v>
      </c>
      <c r="AFY780" s="111" t="s">
        <v>754</v>
      </c>
      <c r="AFZ780" s="111" t="s">
        <v>754</v>
      </c>
      <c r="AGA780" s="111" t="s">
        <v>754</v>
      </c>
      <c r="AGB780" s="111" t="s">
        <v>754</v>
      </c>
      <c r="AGC780" s="111" t="s">
        <v>754</v>
      </c>
      <c r="AGD780" s="111" t="s">
        <v>754</v>
      </c>
      <c r="AGE780" s="111" t="s">
        <v>754</v>
      </c>
      <c r="AGF780" s="111" t="s">
        <v>754</v>
      </c>
      <c r="AGG780" s="111" t="s">
        <v>754</v>
      </c>
      <c r="AGH780" s="111" t="s">
        <v>754</v>
      </c>
      <c r="AGI780" s="111" t="s">
        <v>754</v>
      </c>
      <c r="AGJ780" s="111" t="s">
        <v>754</v>
      </c>
      <c r="AGK780" s="111" t="s">
        <v>754</v>
      </c>
      <c r="AGL780" s="111" t="s">
        <v>754</v>
      </c>
      <c r="AGM780" s="111" t="s">
        <v>754</v>
      </c>
      <c r="AGN780" s="111" t="s">
        <v>754</v>
      </c>
      <c r="AGO780" s="111" t="s">
        <v>754</v>
      </c>
      <c r="AGP780" s="111" t="s">
        <v>754</v>
      </c>
      <c r="AGQ780" s="111" t="s">
        <v>754</v>
      </c>
      <c r="AGR780" s="111" t="s">
        <v>754</v>
      </c>
      <c r="AGS780" s="111" t="s">
        <v>754</v>
      </c>
      <c r="AGT780" s="111" t="s">
        <v>754</v>
      </c>
      <c r="AGU780" s="111" t="s">
        <v>754</v>
      </c>
      <c r="AGV780" s="111" t="s">
        <v>754</v>
      </c>
      <c r="AGW780" s="111" t="s">
        <v>754</v>
      </c>
      <c r="AGX780" s="111" t="s">
        <v>754</v>
      </c>
      <c r="AGY780" s="111" t="s">
        <v>754</v>
      </c>
      <c r="AGZ780" s="111" t="s">
        <v>754</v>
      </c>
      <c r="AHA780" s="111" t="s">
        <v>754</v>
      </c>
      <c r="AHB780" s="111" t="s">
        <v>754</v>
      </c>
      <c r="AHC780" s="111" t="s">
        <v>754</v>
      </c>
      <c r="AHD780" s="111" t="s">
        <v>754</v>
      </c>
      <c r="AHE780" s="111" t="s">
        <v>754</v>
      </c>
      <c r="AHF780" s="111" t="s">
        <v>754</v>
      </c>
      <c r="AHG780" s="111" t="s">
        <v>754</v>
      </c>
      <c r="AHH780" s="111" t="s">
        <v>754</v>
      </c>
      <c r="AHI780" s="111" t="s">
        <v>754</v>
      </c>
      <c r="AHJ780" s="111" t="s">
        <v>754</v>
      </c>
      <c r="AHK780" s="111" t="s">
        <v>754</v>
      </c>
      <c r="AHL780" s="111" t="s">
        <v>754</v>
      </c>
      <c r="AHM780" s="111" t="s">
        <v>754</v>
      </c>
      <c r="AHN780" s="111" t="s">
        <v>754</v>
      </c>
      <c r="AHO780" s="111" t="s">
        <v>754</v>
      </c>
      <c r="AHP780" s="111" t="s">
        <v>754</v>
      </c>
      <c r="AHQ780" s="111" t="s">
        <v>754</v>
      </c>
      <c r="AHR780" s="111" t="s">
        <v>754</v>
      </c>
      <c r="AHS780" s="111" t="s">
        <v>754</v>
      </c>
      <c r="AHT780" s="111" t="s">
        <v>754</v>
      </c>
      <c r="AHU780" s="111" t="s">
        <v>754</v>
      </c>
      <c r="AHV780" s="111" t="s">
        <v>754</v>
      </c>
      <c r="AHW780" s="111" t="s">
        <v>754</v>
      </c>
      <c r="AHX780" s="111" t="s">
        <v>754</v>
      </c>
      <c r="AHY780" s="111" t="s">
        <v>754</v>
      </c>
      <c r="AHZ780" s="111" t="s">
        <v>754</v>
      </c>
      <c r="AIA780" s="111" t="s">
        <v>754</v>
      </c>
      <c r="AIB780" s="111" t="s">
        <v>754</v>
      </c>
      <c r="AIC780" s="111" t="s">
        <v>754</v>
      </c>
      <c r="AID780" s="111" t="s">
        <v>754</v>
      </c>
      <c r="AIE780" s="111" t="s">
        <v>754</v>
      </c>
      <c r="AIF780" s="111" t="s">
        <v>754</v>
      </c>
      <c r="AIG780" s="111" t="s">
        <v>754</v>
      </c>
      <c r="AIH780" s="111" t="s">
        <v>754</v>
      </c>
      <c r="AII780" s="111" t="s">
        <v>754</v>
      </c>
      <c r="AIJ780" s="111" t="s">
        <v>754</v>
      </c>
      <c r="AIK780" s="111" t="s">
        <v>754</v>
      </c>
      <c r="AIL780" s="111" t="s">
        <v>754</v>
      </c>
      <c r="AIM780" s="111" t="s">
        <v>754</v>
      </c>
      <c r="AIN780" s="111" t="s">
        <v>754</v>
      </c>
      <c r="AIO780" s="111" t="s">
        <v>754</v>
      </c>
      <c r="AIP780" s="111" t="s">
        <v>754</v>
      </c>
      <c r="AIQ780" s="111" t="s">
        <v>754</v>
      </c>
      <c r="AIR780" s="111" t="s">
        <v>754</v>
      </c>
      <c r="AIS780" s="111" t="s">
        <v>754</v>
      </c>
      <c r="AIT780" s="111" t="s">
        <v>754</v>
      </c>
      <c r="AIU780" s="111" t="s">
        <v>754</v>
      </c>
      <c r="AIV780" s="111" t="s">
        <v>754</v>
      </c>
      <c r="AIW780" s="111" t="s">
        <v>754</v>
      </c>
      <c r="AIX780" s="111" t="s">
        <v>754</v>
      </c>
      <c r="AIY780" s="111" t="s">
        <v>754</v>
      </c>
      <c r="AIZ780" s="111" t="s">
        <v>754</v>
      </c>
      <c r="AJA780" s="111" t="s">
        <v>754</v>
      </c>
      <c r="AJB780" s="111" t="s">
        <v>754</v>
      </c>
      <c r="AJC780" s="111" t="s">
        <v>754</v>
      </c>
      <c r="AJD780" s="111" t="s">
        <v>754</v>
      </c>
      <c r="AJE780" s="111" t="s">
        <v>754</v>
      </c>
      <c r="AJF780" s="111" t="s">
        <v>754</v>
      </c>
      <c r="AJG780" s="111" t="s">
        <v>754</v>
      </c>
      <c r="AJH780" s="111" t="s">
        <v>754</v>
      </c>
      <c r="AJI780" s="111" t="s">
        <v>754</v>
      </c>
      <c r="AJJ780" s="111" t="s">
        <v>754</v>
      </c>
      <c r="AJK780" s="111" t="s">
        <v>754</v>
      </c>
      <c r="AJL780" s="111" t="s">
        <v>754</v>
      </c>
      <c r="AJM780" s="111" t="s">
        <v>754</v>
      </c>
      <c r="AJN780" s="111" t="s">
        <v>754</v>
      </c>
      <c r="AJO780" s="111" t="s">
        <v>754</v>
      </c>
      <c r="AJP780" s="111" t="s">
        <v>754</v>
      </c>
      <c r="AJQ780" s="111" t="s">
        <v>754</v>
      </c>
      <c r="AJR780" s="111" t="s">
        <v>754</v>
      </c>
      <c r="AJS780" s="111" t="s">
        <v>754</v>
      </c>
      <c r="AJT780" s="111" t="s">
        <v>754</v>
      </c>
      <c r="AJU780" s="111" t="s">
        <v>754</v>
      </c>
      <c r="AJV780" s="111" t="s">
        <v>754</v>
      </c>
      <c r="AJW780" s="111" t="s">
        <v>754</v>
      </c>
      <c r="AJX780" s="111" t="s">
        <v>754</v>
      </c>
      <c r="AJY780" s="111" t="s">
        <v>754</v>
      </c>
      <c r="AJZ780" s="111" t="s">
        <v>754</v>
      </c>
      <c r="AKA780" s="111" t="s">
        <v>754</v>
      </c>
      <c r="AKB780" s="111" t="s">
        <v>754</v>
      </c>
      <c r="AKC780" s="111" t="s">
        <v>754</v>
      </c>
      <c r="AKD780" s="111" t="s">
        <v>754</v>
      </c>
      <c r="AKE780" s="111" t="s">
        <v>754</v>
      </c>
      <c r="AKF780" s="111" t="s">
        <v>754</v>
      </c>
      <c r="AKG780" s="111" t="s">
        <v>754</v>
      </c>
      <c r="AKH780" s="111" t="s">
        <v>754</v>
      </c>
      <c r="AKI780" s="111" t="s">
        <v>754</v>
      </c>
      <c r="AKJ780" s="111" t="s">
        <v>754</v>
      </c>
      <c r="AKK780" s="111" t="s">
        <v>754</v>
      </c>
      <c r="AKL780" s="111" t="s">
        <v>754</v>
      </c>
      <c r="AKM780" s="111" t="s">
        <v>754</v>
      </c>
      <c r="AKN780" s="111" t="s">
        <v>754</v>
      </c>
      <c r="AKO780" s="111" t="s">
        <v>754</v>
      </c>
      <c r="AKP780" s="111" t="s">
        <v>754</v>
      </c>
      <c r="AKQ780" s="111" t="s">
        <v>754</v>
      </c>
      <c r="AKR780" s="111" t="s">
        <v>754</v>
      </c>
      <c r="AKS780" s="111" t="s">
        <v>754</v>
      </c>
      <c r="AKT780" s="111" t="s">
        <v>754</v>
      </c>
      <c r="AKU780" s="111" t="s">
        <v>754</v>
      </c>
      <c r="AKV780" s="111" t="s">
        <v>754</v>
      </c>
      <c r="AKW780" s="111" t="s">
        <v>754</v>
      </c>
      <c r="AKX780" s="111" t="s">
        <v>754</v>
      </c>
      <c r="AKY780" s="111" t="s">
        <v>754</v>
      </c>
      <c r="AKZ780" s="111" t="s">
        <v>754</v>
      </c>
      <c r="ALA780" s="111" t="s">
        <v>754</v>
      </c>
      <c r="ALB780" s="111" t="s">
        <v>754</v>
      </c>
      <c r="ALC780" s="111" t="s">
        <v>754</v>
      </c>
      <c r="ALD780" s="111" t="s">
        <v>754</v>
      </c>
      <c r="ALE780" s="111" t="s">
        <v>754</v>
      </c>
      <c r="ALF780" s="111" t="s">
        <v>754</v>
      </c>
      <c r="ALG780" s="111" t="s">
        <v>754</v>
      </c>
      <c r="ALH780" s="111" t="s">
        <v>754</v>
      </c>
      <c r="ALI780" s="111" t="s">
        <v>754</v>
      </c>
      <c r="ALJ780" s="111" t="s">
        <v>754</v>
      </c>
      <c r="ALK780" s="111" t="s">
        <v>754</v>
      </c>
      <c r="ALL780" s="111" t="s">
        <v>754</v>
      </c>
      <c r="ALM780" s="111" t="s">
        <v>754</v>
      </c>
      <c r="ALN780" s="111" t="s">
        <v>754</v>
      </c>
      <c r="ALO780" s="111" t="s">
        <v>754</v>
      </c>
      <c r="ALP780" s="111" t="s">
        <v>754</v>
      </c>
      <c r="ALQ780" s="111" t="s">
        <v>754</v>
      </c>
      <c r="ALR780" s="111" t="s">
        <v>754</v>
      </c>
      <c r="ALS780" s="111" t="s">
        <v>754</v>
      </c>
      <c r="ALT780" s="111" t="s">
        <v>754</v>
      </c>
      <c r="ALU780" s="111" t="s">
        <v>754</v>
      </c>
      <c r="ALV780" s="111" t="s">
        <v>754</v>
      </c>
      <c r="ALW780" s="111" t="s">
        <v>754</v>
      </c>
      <c r="ALX780" s="111" t="s">
        <v>754</v>
      </c>
      <c r="ALY780" s="111" t="s">
        <v>754</v>
      </c>
      <c r="ALZ780" s="111" t="s">
        <v>754</v>
      </c>
      <c r="AMA780" s="111" t="s">
        <v>754</v>
      </c>
      <c r="AMB780" s="111" t="s">
        <v>754</v>
      </c>
      <c r="AMC780" s="111" t="s">
        <v>754</v>
      </c>
      <c r="AMD780" s="111" t="s">
        <v>754</v>
      </c>
      <c r="AME780" s="111" t="s">
        <v>754</v>
      </c>
      <c r="AMF780" s="111" t="s">
        <v>754</v>
      </c>
      <c r="AMG780" s="111" t="s">
        <v>754</v>
      </c>
      <c r="AMH780" s="111" t="s">
        <v>754</v>
      </c>
      <c r="AMI780" s="111" t="s">
        <v>754</v>
      </c>
      <c r="AMJ780" s="111" t="s">
        <v>754</v>
      </c>
      <c r="AMK780" s="111" t="s">
        <v>754</v>
      </c>
      <c r="AML780" s="111" t="s">
        <v>754</v>
      </c>
      <c r="AMM780" s="111" t="s">
        <v>754</v>
      </c>
      <c r="AMN780" s="111" t="s">
        <v>754</v>
      </c>
      <c r="AMO780" s="111" t="s">
        <v>754</v>
      </c>
      <c r="AMP780" s="111" t="s">
        <v>754</v>
      </c>
      <c r="AMQ780" s="111" t="s">
        <v>754</v>
      </c>
      <c r="AMR780" s="111" t="s">
        <v>754</v>
      </c>
      <c r="AMS780" s="111" t="s">
        <v>754</v>
      </c>
      <c r="AMT780" s="111" t="s">
        <v>754</v>
      </c>
      <c r="AMU780" s="111" t="s">
        <v>754</v>
      </c>
      <c r="AMV780" s="111" t="s">
        <v>754</v>
      </c>
      <c r="AMW780" s="111" t="s">
        <v>754</v>
      </c>
      <c r="AMX780" s="111" t="s">
        <v>754</v>
      </c>
      <c r="AMY780" s="111" t="s">
        <v>754</v>
      </c>
      <c r="AMZ780" s="111" t="s">
        <v>754</v>
      </c>
      <c r="ANA780" s="111" t="s">
        <v>754</v>
      </c>
      <c r="ANB780" s="111" t="s">
        <v>754</v>
      </c>
      <c r="ANC780" s="111" t="s">
        <v>754</v>
      </c>
      <c r="AND780" s="111" t="s">
        <v>754</v>
      </c>
      <c r="ANE780" s="111" t="s">
        <v>754</v>
      </c>
      <c r="ANF780" s="111" t="s">
        <v>754</v>
      </c>
      <c r="ANG780" s="111" t="s">
        <v>754</v>
      </c>
      <c r="ANH780" s="111" t="s">
        <v>754</v>
      </c>
      <c r="ANI780" s="111" t="s">
        <v>754</v>
      </c>
      <c r="ANJ780" s="111" t="s">
        <v>754</v>
      </c>
      <c r="ANK780" s="111" t="s">
        <v>754</v>
      </c>
      <c r="ANL780" s="111" t="s">
        <v>754</v>
      </c>
      <c r="ANM780" s="111" t="s">
        <v>754</v>
      </c>
      <c r="ANN780" s="111" t="s">
        <v>754</v>
      </c>
      <c r="ANO780" s="111" t="s">
        <v>754</v>
      </c>
      <c r="ANP780" s="111" t="s">
        <v>754</v>
      </c>
      <c r="ANQ780" s="111" t="s">
        <v>754</v>
      </c>
      <c r="ANR780" s="111" t="s">
        <v>754</v>
      </c>
      <c r="ANS780" s="111" t="s">
        <v>754</v>
      </c>
      <c r="ANT780" s="111" t="s">
        <v>754</v>
      </c>
      <c r="ANU780" s="111" t="s">
        <v>754</v>
      </c>
      <c r="ANV780" s="111" t="s">
        <v>754</v>
      </c>
      <c r="ANW780" s="111" t="s">
        <v>754</v>
      </c>
      <c r="ANX780" s="111" t="s">
        <v>754</v>
      </c>
      <c r="ANY780" s="111" t="s">
        <v>754</v>
      </c>
      <c r="ANZ780" s="111" t="s">
        <v>754</v>
      </c>
      <c r="AOA780" s="111" t="s">
        <v>754</v>
      </c>
      <c r="AOB780" s="111" t="s">
        <v>754</v>
      </c>
      <c r="AOC780" s="111" t="s">
        <v>754</v>
      </c>
      <c r="AOD780" s="111" t="s">
        <v>754</v>
      </c>
      <c r="AOE780" s="111" t="s">
        <v>754</v>
      </c>
      <c r="AOF780" s="111" t="s">
        <v>754</v>
      </c>
      <c r="AOG780" s="111" t="s">
        <v>754</v>
      </c>
      <c r="AOH780" s="111" t="s">
        <v>754</v>
      </c>
      <c r="AOI780" s="111" t="s">
        <v>754</v>
      </c>
      <c r="AOJ780" s="111" t="s">
        <v>754</v>
      </c>
      <c r="AOK780" s="111" t="s">
        <v>754</v>
      </c>
      <c r="AOL780" s="111" t="s">
        <v>754</v>
      </c>
      <c r="AOM780" s="111" t="s">
        <v>754</v>
      </c>
      <c r="AON780" s="111" t="s">
        <v>754</v>
      </c>
      <c r="AOO780" s="111" t="s">
        <v>754</v>
      </c>
      <c r="AOP780" s="111" t="s">
        <v>754</v>
      </c>
      <c r="AOQ780" s="111" t="s">
        <v>754</v>
      </c>
      <c r="AOR780" s="111" t="s">
        <v>754</v>
      </c>
      <c r="AOS780" s="111" t="s">
        <v>754</v>
      </c>
      <c r="AOT780" s="111" t="s">
        <v>754</v>
      </c>
      <c r="AOU780" s="111" t="s">
        <v>754</v>
      </c>
      <c r="AOV780" s="111" t="s">
        <v>754</v>
      </c>
      <c r="AOW780" s="111" t="s">
        <v>754</v>
      </c>
      <c r="AOX780" s="111" t="s">
        <v>754</v>
      </c>
      <c r="AOY780" s="111" t="s">
        <v>754</v>
      </c>
      <c r="AOZ780" s="111" t="s">
        <v>754</v>
      </c>
      <c r="APA780" s="111" t="s">
        <v>754</v>
      </c>
      <c r="APB780" s="111" t="s">
        <v>754</v>
      </c>
      <c r="APC780" s="111" t="s">
        <v>754</v>
      </c>
      <c r="APD780" s="111" t="s">
        <v>754</v>
      </c>
      <c r="APE780" s="111" t="s">
        <v>754</v>
      </c>
      <c r="APF780" s="111" t="s">
        <v>754</v>
      </c>
      <c r="APG780" s="111" t="s">
        <v>754</v>
      </c>
      <c r="APH780" s="111" t="s">
        <v>754</v>
      </c>
      <c r="API780" s="111" t="s">
        <v>754</v>
      </c>
      <c r="APJ780" s="111" t="s">
        <v>754</v>
      </c>
      <c r="APK780" s="111" t="s">
        <v>754</v>
      </c>
      <c r="APL780" s="111" t="s">
        <v>754</v>
      </c>
      <c r="APM780" s="111" t="s">
        <v>754</v>
      </c>
      <c r="APN780" s="111" t="s">
        <v>754</v>
      </c>
      <c r="APO780" s="111" t="s">
        <v>754</v>
      </c>
      <c r="APP780" s="111" t="s">
        <v>754</v>
      </c>
      <c r="APQ780" s="111" t="s">
        <v>754</v>
      </c>
      <c r="APR780" s="111" t="s">
        <v>754</v>
      </c>
      <c r="APS780" s="111" t="s">
        <v>754</v>
      </c>
      <c r="APT780" s="111" t="s">
        <v>754</v>
      </c>
      <c r="APU780" s="111" t="s">
        <v>754</v>
      </c>
      <c r="APV780" s="111" t="s">
        <v>754</v>
      </c>
      <c r="APW780" s="111" t="s">
        <v>754</v>
      </c>
      <c r="APX780" s="111" t="s">
        <v>754</v>
      </c>
      <c r="APY780" s="111" t="s">
        <v>754</v>
      </c>
      <c r="APZ780" s="111" t="s">
        <v>754</v>
      </c>
      <c r="AQA780" s="111" t="s">
        <v>754</v>
      </c>
      <c r="AQB780" s="111" t="s">
        <v>754</v>
      </c>
      <c r="AQC780" s="111" t="s">
        <v>754</v>
      </c>
      <c r="AQD780" s="111" t="s">
        <v>754</v>
      </c>
      <c r="AQE780" s="111" t="s">
        <v>754</v>
      </c>
      <c r="AQF780" s="111" t="s">
        <v>754</v>
      </c>
      <c r="AQG780" s="111" t="s">
        <v>754</v>
      </c>
      <c r="AQH780" s="111" t="s">
        <v>754</v>
      </c>
      <c r="AQI780" s="111" t="s">
        <v>754</v>
      </c>
      <c r="AQJ780" s="111" t="s">
        <v>754</v>
      </c>
      <c r="AQK780" s="111" t="s">
        <v>754</v>
      </c>
      <c r="AQL780" s="111" t="s">
        <v>754</v>
      </c>
      <c r="AQM780" s="111" t="s">
        <v>754</v>
      </c>
      <c r="AQN780" s="111" t="s">
        <v>754</v>
      </c>
      <c r="AQO780" s="111" t="s">
        <v>754</v>
      </c>
      <c r="AQP780" s="111" t="s">
        <v>754</v>
      </c>
      <c r="AQQ780" s="111" t="s">
        <v>754</v>
      </c>
      <c r="AQR780" s="111" t="s">
        <v>754</v>
      </c>
      <c r="AQS780" s="111" t="s">
        <v>754</v>
      </c>
      <c r="AQT780" s="111" t="s">
        <v>754</v>
      </c>
      <c r="AQU780" s="111" t="s">
        <v>754</v>
      </c>
      <c r="AQV780" s="111" t="s">
        <v>754</v>
      </c>
      <c r="AQW780" s="111" t="s">
        <v>754</v>
      </c>
      <c r="AQX780" s="111" t="s">
        <v>754</v>
      </c>
      <c r="AQY780" s="111" t="s">
        <v>754</v>
      </c>
      <c r="AQZ780" s="111" t="s">
        <v>754</v>
      </c>
      <c r="ARA780" s="111" t="s">
        <v>754</v>
      </c>
      <c r="ARB780" s="111" t="s">
        <v>754</v>
      </c>
      <c r="ARC780" s="111" t="s">
        <v>754</v>
      </c>
      <c r="ARD780" s="111" t="s">
        <v>754</v>
      </c>
      <c r="ARE780" s="111" t="s">
        <v>754</v>
      </c>
      <c r="ARF780" s="111" t="s">
        <v>754</v>
      </c>
      <c r="ARG780" s="111" t="s">
        <v>754</v>
      </c>
      <c r="ARH780" s="111" t="s">
        <v>754</v>
      </c>
      <c r="ARI780" s="111" t="s">
        <v>754</v>
      </c>
      <c r="ARJ780" s="111" t="s">
        <v>754</v>
      </c>
      <c r="ARK780" s="111" t="s">
        <v>754</v>
      </c>
      <c r="ARL780" s="111" t="s">
        <v>754</v>
      </c>
      <c r="ARM780" s="111" t="s">
        <v>754</v>
      </c>
      <c r="ARN780" s="111" t="s">
        <v>754</v>
      </c>
      <c r="ARO780" s="111" t="s">
        <v>754</v>
      </c>
      <c r="ARP780" s="111" t="s">
        <v>754</v>
      </c>
      <c r="ARQ780" s="111" t="s">
        <v>754</v>
      </c>
      <c r="ARR780" s="111" t="s">
        <v>754</v>
      </c>
      <c r="ARS780" s="111" t="s">
        <v>754</v>
      </c>
      <c r="ART780" s="111" t="s">
        <v>754</v>
      </c>
      <c r="ARU780" s="111" t="s">
        <v>754</v>
      </c>
      <c r="ARV780" s="111" t="s">
        <v>754</v>
      </c>
      <c r="ARW780" s="111" t="s">
        <v>754</v>
      </c>
      <c r="ARX780" s="111" t="s">
        <v>754</v>
      </c>
      <c r="ARY780" s="111" t="s">
        <v>754</v>
      </c>
      <c r="ARZ780" s="111" t="s">
        <v>754</v>
      </c>
      <c r="ASA780" s="111" t="s">
        <v>754</v>
      </c>
      <c r="ASB780" s="111" t="s">
        <v>754</v>
      </c>
      <c r="ASC780" s="111" t="s">
        <v>754</v>
      </c>
      <c r="ASD780" s="111" t="s">
        <v>754</v>
      </c>
      <c r="ASE780" s="111" t="s">
        <v>754</v>
      </c>
      <c r="ASF780" s="111" t="s">
        <v>754</v>
      </c>
      <c r="ASG780" s="111" t="s">
        <v>754</v>
      </c>
      <c r="ASH780" s="111" t="s">
        <v>754</v>
      </c>
      <c r="ASI780" s="111" t="s">
        <v>754</v>
      </c>
      <c r="ASJ780" s="111" t="s">
        <v>754</v>
      </c>
      <c r="ASK780" s="111" t="s">
        <v>754</v>
      </c>
      <c r="ASL780" s="111" t="s">
        <v>754</v>
      </c>
      <c r="ASM780" s="111" t="s">
        <v>754</v>
      </c>
      <c r="ASN780" s="111" t="s">
        <v>754</v>
      </c>
      <c r="ASO780" s="111" t="s">
        <v>754</v>
      </c>
      <c r="ASP780" s="111" t="s">
        <v>754</v>
      </c>
      <c r="ASQ780" s="111" t="s">
        <v>754</v>
      </c>
      <c r="ASR780" s="111" t="s">
        <v>754</v>
      </c>
      <c r="ASS780" s="111" t="s">
        <v>754</v>
      </c>
      <c r="AST780" s="111" t="s">
        <v>754</v>
      </c>
      <c r="ASU780" s="111" t="s">
        <v>754</v>
      </c>
      <c r="ASV780" s="111" t="s">
        <v>754</v>
      </c>
      <c r="ASW780" s="111" t="s">
        <v>754</v>
      </c>
      <c r="ASX780" s="111" t="s">
        <v>754</v>
      </c>
      <c r="ASY780" s="111" t="s">
        <v>754</v>
      </c>
      <c r="ASZ780" s="111" t="s">
        <v>754</v>
      </c>
      <c r="ATA780" s="111" t="s">
        <v>754</v>
      </c>
      <c r="ATB780" s="111" t="s">
        <v>754</v>
      </c>
      <c r="ATC780" s="111" t="s">
        <v>754</v>
      </c>
      <c r="ATD780" s="111" t="s">
        <v>754</v>
      </c>
      <c r="ATE780" s="111" t="s">
        <v>754</v>
      </c>
      <c r="ATF780" s="111" t="s">
        <v>754</v>
      </c>
      <c r="ATG780" s="111" t="s">
        <v>754</v>
      </c>
      <c r="ATH780" s="111" t="s">
        <v>754</v>
      </c>
      <c r="ATI780" s="111" t="s">
        <v>754</v>
      </c>
      <c r="ATJ780" s="111" t="s">
        <v>754</v>
      </c>
      <c r="ATK780" s="111" t="s">
        <v>754</v>
      </c>
      <c r="ATL780" s="111" t="s">
        <v>754</v>
      </c>
      <c r="ATM780" s="111" t="s">
        <v>754</v>
      </c>
      <c r="ATN780" s="111" t="s">
        <v>754</v>
      </c>
      <c r="ATO780" s="111" t="s">
        <v>754</v>
      </c>
      <c r="ATP780" s="111" t="s">
        <v>754</v>
      </c>
      <c r="ATQ780" s="111" t="s">
        <v>754</v>
      </c>
      <c r="ATR780" s="111" t="s">
        <v>754</v>
      </c>
      <c r="ATS780" s="111" t="s">
        <v>754</v>
      </c>
      <c r="ATT780" s="111" t="s">
        <v>754</v>
      </c>
      <c r="ATU780" s="111" t="s">
        <v>754</v>
      </c>
      <c r="ATV780" s="111" t="s">
        <v>754</v>
      </c>
      <c r="ATW780" s="111" t="s">
        <v>754</v>
      </c>
      <c r="ATX780" s="111" t="s">
        <v>754</v>
      </c>
      <c r="ATY780" s="111" t="s">
        <v>754</v>
      </c>
      <c r="ATZ780" s="111" t="s">
        <v>754</v>
      </c>
      <c r="AUA780" s="111" t="s">
        <v>754</v>
      </c>
      <c r="AUB780" s="111" t="s">
        <v>754</v>
      </c>
      <c r="AUC780" s="111" t="s">
        <v>754</v>
      </c>
      <c r="AUD780" s="111" t="s">
        <v>754</v>
      </c>
      <c r="AUE780" s="111" t="s">
        <v>754</v>
      </c>
      <c r="AUF780" s="111" t="s">
        <v>754</v>
      </c>
      <c r="AUG780" s="111" t="s">
        <v>754</v>
      </c>
      <c r="AUH780" s="111" t="s">
        <v>754</v>
      </c>
      <c r="AUI780" s="111" t="s">
        <v>754</v>
      </c>
      <c r="AUJ780" s="111" t="s">
        <v>754</v>
      </c>
      <c r="AUK780" s="111" t="s">
        <v>754</v>
      </c>
      <c r="AUL780" s="111" t="s">
        <v>754</v>
      </c>
      <c r="AUM780" s="111" t="s">
        <v>754</v>
      </c>
      <c r="AUN780" s="111" t="s">
        <v>754</v>
      </c>
      <c r="AUO780" s="111" t="s">
        <v>754</v>
      </c>
      <c r="AUP780" s="111" t="s">
        <v>754</v>
      </c>
      <c r="AUQ780" s="111" t="s">
        <v>754</v>
      </c>
      <c r="AUR780" s="111" t="s">
        <v>754</v>
      </c>
      <c r="AUS780" s="111" t="s">
        <v>754</v>
      </c>
      <c r="AUT780" s="111" t="s">
        <v>754</v>
      </c>
      <c r="AUU780" s="111" t="s">
        <v>754</v>
      </c>
      <c r="AUV780" s="111" t="s">
        <v>754</v>
      </c>
      <c r="AUW780" s="111" t="s">
        <v>754</v>
      </c>
      <c r="AUX780" s="111" t="s">
        <v>754</v>
      </c>
      <c r="AUY780" s="111" t="s">
        <v>754</v>
      </c>
      <c r="AUZ780" s="111" t="s">
        <v>754</v>
      </c>
      <c r="AVA780" s="111" t="s">
        <v>754</v>
      </c>
      <c r="AVB780" s="111" t="s">
        <v>754</v>
      </c>
      <c r="AVC780" s="111" t="s">
        <v>754</v>
      </c>
      <c r="AVD780" s="111" t="s">
        <v>754</v>
      </c>
      <c r="AVE780" s="111" t="s">
        <v>754</v>
      </c>
      <c r="AVF780" s="111" t="s">
        <v>754</v>
      </c>
      <c r="AVG780" s="111" t="s">
        <v>754</v>
      </c>
      <c r="AVH780" s="111" t="s">
        <v>754</v>
      </c>
      <c r="AVI780" s="111" t="s">
        <v>754</v>
      </c>
      <c r="AVJ780" s="111" t="s">
        <v>754</v>
      </c>
      <c r="AVK780" s="111" t="s">
        <v>754</v>
      </c>
      <c r="AVL780" s="111" t="s">
        <v>754</v>
      </c>
      <c r="AVM780" s="111" t="s">
        <v>754</v>
      </c>
      <c r="AVN780" s="111" t="s">
        <v>754</v>
      </c>
      <c r="AVO780" s="111" t="s">
        <v>754</v>
      </c>
      <c r="AVP780" s="111" t="s">
        <v>754</v>
      </c>
      <c r="AVQ780" s="111" t="s">
        <v>754</v>
      </c>
      <c r="AVR780" s="111" t="s">
        <v>754</v>
      </c>
      <c r="AVS780" s="111" t="s">
        <v>754</v>
      </c>
      <c r="AVT780" s="111" t="s">
        <v>754</v>
      </c>
      <c r="AVU780" s="111" t="s">
        <v>754</v>
      </c>
      <c r="AVV780" s="111" t="s">
        <v>754</v>
      </c>
      <c r="AVW780" s="111" t="s">
        <v>754</v>
      </c>
      <c r="AVX780" s="111" t="s">
        <v>754</v>
      </c>
      <c r="AVY780" s="111" t="s">
        <v>754</v>
      </c>
      <c r="AVZ780" s="111" t="s">
        <v>754</v>
      </c>
      <c r="AWA780" s="111" t="s">
        <v>754</v>
      </c>
      <c r="AWB780" s="111" t="s">
        <v>754</v>
      </c>
      <c r="AWC780" s="111" t="s">
        <v>754</v>
      </c>
      <c r="AWD780" s="111" t="s">
        <v>754</v>
      </c>
      <c r="AWE780" s="111" t="s">
        <v>754</v>
      </c>
      <c r="AWF780" s="111" t="s">
        <v>754</v>
      </c>
      <c r="AWG780" s="111" t="s">
        <v>754</v>
      </c>
      <c r="AWH780" s="111" t="s">
        <v>754</v>
      </c>
      <c r="AWI780" s="111" t="s">
        <v>754</v>
      </c>
      <c r="AWJ780" s="111" t="s">
        <v>754</v>
      </c>
      <c r="AWK780" s="111" t="s">
        <v>754</v>
      </c>
      <c r="AWL780" s="111" t="s">
        <v>754</v>
      </c>
      <c r="AWM780" s="111" t="s">
        <v>754</v>
      </c>
      <c r="AWN780" s="111" t="s">
        <v>754</v>
      </c>
      <c r="AWO780" s="111" t="s">
        <v>754</v>
      </c>
      <c r="AWP780" s="111" t="s">
        <v>754</v>
      </c>
      <c r="AWQ780" s="111" t="s">
        <v>754</v>
      </c>
      <c r="AWR780" s="111" t="s">
        <v>754</v>
      </c>
      <c r="AWS780" s="111" t="s">
        <v>754</v>
      </c>
      <c r="AWT780" s="111" t="s">
        <v>754</v>
      </c>
      <c r="AWU780" s="111" t="s">
        <v>754</v>
      </c>
      <c r="AWV780" s="111" t="s">
        <v>754</v>
      </c>
      <c r="AWW780" s="111" t="s">
        <v>754</v>
      </c>
      <c r="AWX780" s="111" t="s">
        <v>754</v>
      </c>
      <c r="AWY780" s="111" t="s">
        <v>754</v>
      </c>
      <c r="AWZ780" s="111" t="s">
        <v>754</v>
      </c>
      <c r="AXA780" s="111" t="s">
        <v>754</v>
      </c>
      <c r="AXB780" s="111" t="s">
        <v>754</v>
      </c>
      <c r="AXC780" s="111" t="s">
        <v>754</v>
      </c>
      <c r="AXD780" s="111" t="s">
        <v>754</v>
      </c>
      <c r="AXE780" s="111" t="s">
        <v>754</v>
      </c>
      <c r="AXF780" s="111" t="s">
        <v>754</v>
      </c>
      <c r="AXG780" s="111" t="s">
        <v>754</v>
      </c>
      <c r="AXH780" s="111" t="s">
        <v>754</v>
      </c>
      <c r="AXI780" s="111" t="s">
        <v>754</v>
      </c>
      <c r="AXJ780" s="111" t="s">
        <v>754</v>
      </c>
      <c r="AXK780" s="111" t="s">
        <v>754</v>
      </c>
      <c r="AXL780" s="111" t="s">
        <v>754</v>
      </c>
      <c r="AXM780" s="111" t="s">
        <v>754</v>
      </c>
      <c r="AXN780" s="111" t="s">
        <v>754</v>
      </c>
      <c r="AXO780" s="111" t="s">
        <v>754</v>
      </c>
      <c r="AXP780" s="111" t="s">
        <v>754</v>
      </c>
      <c r="AXQ780" s="111" t="s">
        <v>754</v>
      </c>
      <c r="AXR780" s="111" t="s">
        <v>754</v>
      </c>
      <c r="AXS780" s="111" t="s">
        <v>754</v>
      </c>
      <c r="AXT780" s="111" t="s">
        <v>754</v>
      </c>
      <c r="AXU780" s="111" t="s">
        <v>754</v>
      </c>
      <c r="AXV780" s="111" t="s">
        <v>754</v>
      </c>
      <c r="AXW780" s="111" t="s">
        <v>754</v>
      </c>
      <c r="AXX780" s="111" t="s">
        <v>754</v>
      </c>
      <c r="AXY780" s="111" t="s">
        <v>754</v>
      </c>
      <c r="AXZ780" s="111" t="s">
        <v>754</v>
      </c>
      <c r="AYA780" s="111" t="s">
        <v>754</v>
      </c>
      <c r="AYB780" s="111" t="s">
        <v>754</v>
      </c>
      <c r="AYC780" s="111" t="s">
        <v>754</v>
      </c>
      <c r="AYD780" s="111" t="s">
        <v>754</v>
      </c>
      <c r="AYE780" s="111" t="s">
        <v>754</v>
      </c>
      <c r="AYF780" s="111" t="s">
        <v>754</v>
      </c>
      <c r="AYG780" s="111" t="s">
        <v>754</v>
      </c>
      <c r="AYH780" s="111" t="s">
        <v>754</v>
      </c>
      <c r="AYI780" s="111" t="s">
        <v>754</v>
      </c>
      <c r="AYJ780" s="111" t="s">
        <v>754</v>
      </c>
      <c r="AYK780" s="111" t="s">
        <v>754</v>
      </c>
      <c r="AYL780" s="111" t="s">
        <v>754</v>
      </c>
      <c r="AYM780" s="111" t="s">
        <v>754</v>
      </c>
      <c r="AYN780" s="111" t="s">
        <v>754</v>
      </c>
      <c r="AYO780" s="111" t="s">
        <v>754</v>
      </c>
      <c r="AYP780" s="111" t="s">
        <v>754</v>
      </c>
      <c r="AYQ780" s="111" t="s">
        <v>754</v>
      </c>
      <c r="AYR780" s="111" t="s">
        <v>754</v>
      </c>
      <c r="AYS780" s="111" t="s">
        <v>754</v>
      </c>
      <c r="AYT780" s="111" t="s">
        <v>754</v>
      </c>
      <c r="AYU780" s="111" t="s">
        <v>754</v>
      </c>
      <c r="AYV780" s="111" t="s">
        <v>754</v>
      </c>
      <c r="AYW780" s="111" t="s">
        <v>754</v>
      </c>
      <c r="AYX780" s="111" t="s">
        <v>754</v>
      </c>
      <c r="AYY780" s="111" t="s">
        <v>754</v>
      </c>
      <c r="AYZ780" s="111" t="s">
        <v>754</v>
      </c>
      <c r="AZA780" s="111" t="s">
        <v>754</v>
      </c>
      <c r="AZB780" s="111" t="s">
        <v>754</v>
      </c>
      <c r="AZC780" s="111" t="s">
        <v>754</v>
      </c>
      <c r="AZD780" s="111" t="s">
        <v>754</v>
      </c>
      <c r="AZE780" s="111" t="s">
        <v>754</v>
      </c>
      <c r="AZF780" s="111" t="s">
        <v>754</v>
      </c>
      <c r="AZG780" s="111" t="s">
        <v>754</v>
      </c>
      <c r="AZH780" s="111" t="s">
        <v>754</v>
      </c>
      <c r="AZI780" s="111" t="s">
        <v>754</v>
      </c>
      <c r="AZJ780" s="111" t="s">
        <v>754</v>
      </c>
      <c r="AZK780" s="111" t="s">
        <v>754</v>
      </c>
      <c r="AZL780" s="111" t="s">
        <v>754</v>
      </c>
      <c r="AZM780" s="111" t="s">
        <v>754</v>
      </c>
      <c r="AZN780" s="111" t="s">
        <v>754</v>
      </c>
      <c r="AZO780" s="111" t="s">
        <v>754</v>
      </c>
      <c r="AZP780" s="111" t="s">
        <v>754</v>
      </c>
      <c r="AZQ780" s="111" t="s">
        <v>754</v>
      </c>
      <c r="AZR780" s="111" t="s">
        <v>754</v>
      </c>
      <c r="AZS780" s="111" t="s">
        <v>754</v>
      </c>
      <c r="AZT780" s="111" t="s">
        <v>754</v>
      </c>
      <c r="AZU780" s="111" t="s">
        <v>754</v>
      </c>
      <c r="AZV780" s="111" t="s">
        <v>754</v>
      </c>
      <c r="AZW780" s="111" t="s">
        <v>754</v>
      </c>
      <c r="AZX780" s="111" t="s">
        <v>754</v>
      </c>
      <c r="AZY780" s="111" t="s">
        <v>754</v>
      </c>
      <c r="AZZ780" s="111" t="s">
        <v>754</v>
      </c>
      <c r="BAA780" s="111" t="s">
        <v>754</v>
      </c>
      <c r="BAB780" s="111" t="s">
        <v>754</v>
      </c>
      <c r="BAC780" s="111" t="s">
        <v>754</v>
      </c>
      <c r="BAD780" s="111" t="s">
        <v>754</v>
      </c>
      <c r="BAE780" s="111" t="s">
        <v>754</v>
      </c>
      <c r="BAF780" s="111" t="s">
        <v>754</v>
      </c>
      <c r="BAG780" s="111" t="s">
        <v>754</v>
      </c>
      <c r="BAH780" s="111" t="s">
        <v>754</v>
      </c>
      <c r="BAI780" s="111" t="s">
        <v>754</v>
      </c>
      <c r="BAJ780" s="111" t="s">
        <v>754</v>
      </c>
      <c r="BAK780" s="111" t="s">
        <v>754</v>
      </c>
      <c r="BAL780" s="111" t="s">
        <v>754</v>
      </c>
      <c r="BAM780" s="111" t="s">
        <v>754</v>
      </c>
      <c r="BAN780" s="111" t="s">
        <v>754</v>
      </c>
      <c r="BAO780" s="111" t="s">
        <v>754</v>
      </c>
      <c r="BAP780" s="111" t="s">
        <v>754</v>
      </c>
      <c r="BAQ780" s="111" t="s">
        <v>754</v>
      </c>
      <c r="BAR780" s="111" t="s">
        <v>754</v>
      </c>
      <c r="BAS780" s="111" t="s">
        <v>754</v>
      </c>
      <c r="BAT780" s="111" t="s">
        <v>754</v>
      </c>
      <c r="BAU780" s="111" t="s">
        <v>754</v>
      </c>
      <c r="BAV780" s="111" t="s">
        <v>754</v>
      </c>
      <c r="BAW780" s="111" t="s">
        <v>754</v>
      </c>
      <c r="BAX780" s="111" t="s">
        <v>754</v>
      </c>
      <c r="BAY780" s="111" t="s">
        <v>754</v>
      </c>
      <c r="BAZ780" s="111" t="s">
        <v>754</v>
      </c>
      <c r="BBA780" s="111" t="s">
        <v>754</v>
      </c>
      <c r="BBB780" s="111" t="s">
        <v>754</v>
      </c>
      <c r="BBC780" s="111" t="s">
        <v>754</v>
      </c>
      <c r="BBD780" s="111" t="s">
        <v>754</v>
      </c>
      <c r="BBE780" s="111" t="s">
        <v>754</v>
      </c>
      <c r="BBF780" s="111" t="s">
        <v>754</v>
      </c>
      <c r="BBG780" s="111" t="s">
        <v>754</v>
      </c>
      <c r="BBH780" s="111" t="s">
        <v>754</v>
      </c>
      <c r="BBI780" s="111" t="s">
        <v>754</v>
      </c>
      <c r="BBJ780" s="111" t="s">
        <v>754</v>
      </c>
      <c r="BBK780" s="111" t="s">
        <v>754</v>
      </c>
      <c r="BBL780" s="111" t="s">
        <v>754</v>
      </c>
      <c r="BBM780" s="111" t="s">
        <v>754</v>
      </c>
      <c r="BBN780" s="111" t="s">
        <v>754</v>
      </c>
      <c r="BBO780" s="111" t="s">
        <v>754</v>
      </c>
      <c r="BBP780" s="111" t="s">
        <v>754</v>
      </c>
      <c r="BBQ780" s="111" t="s">
        <v>754</v>
      </c>
      <c r="BBR780" s="111" t="s">
        <v>754</v>
      </c>
      <c r="BBS780" s="111" t="s">
        <v>754</v>
      </c>
      <c r="BBT780" s="111" t="s">
        <v>754</v>
      </c>
      <c r="BBU780" s="111" t="s">
        <v>754</v>
      </c>
      <c r="BBV780" s="111" t="s">
        <v>754</v>
      </c>
      <c r="BBW780" s="111" t="s">
        <v>754</v>
      </c>
      <c r="BBX780" s="111" t="s">
        <v>754</v>
      </c>
      <c r="BBY780" s="111" t="s">
        <v>754</v>
      </c>
      <c r="BBZ780" s="111" t="s">
        <v>754</v>
      </c>
      <c r="BCA780" s="111" t="s">
        <v>754</v>
      </c>
      <c r="BCB780" s="111" t="s">
        <v>754</v>
      </c>
      <c r="BCC780" s="111" t="s">
        <v>754</v>
      </c>
      <c r="BCD780" s="111" t="s">
        <v>754</v>
      </c>
      <c r="BCE780" s="111" t="s">
        <v>754</v>
      </c>
      <c r="BCF780" s="111" t="s">
        <v>754</v>
      </c>
      <c r="BCG780" s="111" t="s">
        <v>754</v>
      </c>
      <c r="BCH780" s="111" t="s">
        <v>754</v>
      </c>
      <c r="BCI780" s="111" t="s">
        <v>754</v>
      </c>
      <c r="BCJ780" s="111" t="s">
        <v>754</v>
      </c>
      <c r="BCK780" s="111" t="s">
        <v>754</v>
      </c>
      <c r="BCL780" s="111" t="s">
        <v>754</v>
      </c>
      <c r="BCM780" s="111" t="s">
        <v>754</v>
      </c>
      <c r="BCN780" s="111" t="s">
        <v>754</v>
      </c>
      <c r="BCO780" s="111" t="s">
        <v>754</v>
      </c>
      <c r="BCP780" s="111" t="s">
        <v>754</v>
      </c>
      <c r="BCQ780" s="111" t="s">
        <v>754</v>
      </c>
      <c r="BCR780" s="111" t="s">
        <v>754</v>
      </c>
      <c r="BCS780" s="111" t="s">
        <v>754</v>
      </c>
      <c r="BCT780" s="111" t="s">
        <v>754</v>
      </c>
      <c r="BCU780" s="111" t="s">
        <v>754</v>
      </c>
      <c r="BCV780" s="111" t="s">
        <v>754</v>
      </c>
      <c r="BCW780" s="111" t="s">
        <v>754</v>
      </c>
      <c r="BCX780" s="111" t="s">
        <v>754</v>
      </c>
      <c r="BCY780" s="111" t="s">
        <v>754</v>
      </c>
      <c r="BCZ780" s="111" t="s">
        <v>754</v>
      </c>
      <c r="BDA780" s="111" t="s">
        <v>754</v>
      </c>
      <c r="BDB780" s="111" t="s">
        <v>754</v>
      </c>
      <c r="BDC780" s="111" t="s">
        <v>754</v>
      </c>
      <c r="BDD780" s="111" t="s">
        <v>754</v>
      </c>
      <c r="BDE780" s="111" t="s">
        <v>754</v>
      </c>
      <c r="BDF780" s="111" t="s">
        <v>754</v>
      </c>
      <c r="BDG780" s="111" t="s">
        <v>754</v>
      </c>
      <c r="BDH780" s="111" t="s">
        <v>754</v>
      </c>
      <c r="BDI780" s="111" t="s">
        <v>754</v>
      </c>
      <c r="BDJ780" s="111" t="s">
        <v>754</v>
      </c>
      <c r="BDK780" s="111" t="s">
        <v>754</v>
      </c>
      <c r="BDL780" s="111" t="s">
        <v>754</v>
      </c>
      <c r="BDM780" s="111" t="s">
        <v>754</v>
      </c>
      <c r="BDN780" s="111" t="s">
        <v>754</v>
      </c>
      <c r="BDO780" s="111" t="s">
        <v>754</v>
      </c>
      <c r="BDP780" s="111" t="s">
        <v>754</v>
      </c>
      <c r="BDQ780" s="111" t="s">
        <v>754</v>
      </c>
      <c r="BDR780" s="111" t="s">
        <v>754</v>
      </c>
      <c r="BDS780" s="111" t="s">
        <v>754</v>
      </c>
      <c r="BDT780" s="111" t="s">
        <v>754</v>
      </c>
      <c r="BDU780" s="111" t="s">
        <v>754</v>
      </c>
      <c r="BDV780" s="111" t="s">
        <v>754</v>
      </c>
      <c r="BDW780" s="111" t="s">
        <v>754</v>
      </c>
      <c r="BDX780" s="111" t="s">
        <v>754</v>
      </c>
      <c r="BDY780" s="111" t="s">
        <v>754</v>
      </c>
      <c r="BDZ780" s="111" t="s">
        <v>754</v>
      </c>
      <c r="BEA780" s="111" t="s">
        <v>754</v>
      </c>
      <c r="BEB780" s="111" t="s">
        <v>754</v>
      </c>
      <c r="BEC780" s="111" t="s">
        <v>754</v>
      </c>
      <c r="BED780" s="111" t="s">
        <v>754</v>
      </c>
      <c r="BEE780" s="111" t="s">
        <v>754</v>
      </c>
      <c r="BEF780" s="111" t="s">
        <v>754</v>
      </c>
      <c r="BEG780" s="111" t="s">
        <v>754</v>
      </c>
      <c r="BEH780" s="111" t="s">
        <v>754</v>
      </c>
      <c r="BEI780" s="111" t="s">
        <v>754</v>
      </c>
      <c r="BEJ780" s="111" t="s">
        <v>754</v>
      </c>
      <c r="BEK780" s="111" t="s">
        <v>754</v>
      </c>
      <c r="BEL780" s="111" t="s">
        <v>754</v>
      </c>
      <c r="BEM780" s="111" t="s">
        <v>754</v>
      </c>
      <c r="BEN780" s="111" t="s">
        <v>754</v>
      </c>
      <c r="BEO780" s="111" t="s">
        <v>754</v>
      </c>
      <c r="BEP780" s="111" t="s">
        <v>754</v>
      </c>
      <c r="BEQ780" s="111" t="s">
        <v>754</v>
      </c>
      <c r="BER780" s="111" t="s">
        <v>754</v>
      </c>
      <c r="BES780" s="111" t="s">
        <v>754</v>
      </c>
      <c r="BET780" s="111" t="s">
        <v>754</v>
      </c>
      <c r="BEU780" s="111" t="s">
        <v>754</v>
      </c>
      <c r="BEV780" s="111" t="s">
        <v>754</v>
      </c>
      <c r="BEW780" s="111" t="s">
        <v>754</v>
      </c>
      <c r="BEX780" s="111" t="s">
        <v>754</v>
      </c>
      <c r="BEY780" s="111" t="s">
        <v>754</v>
      </c>
      <c r="BEZ780" s="111" t="s">
        <v>754</v>
      </c>
      <c r="BFA780" s="111" t="s">
        <v>754</v>
      </c>
      <c r="BFB780" s="111" t="s">
        <v>754</v>
      </c>
      <c r="BFC780" s="111" t="s">
        <v>754</v>
      </c>
      <c r="BFD780" s="111" t="s">
        <v>754</v>
      </c>
      <c r="BFE780" s="111" t="s">
        <v>754</v>
      </c>
      <c r="BFF780" s="111" t="s">
        <v>754</v>
      </c>
      <c r="BFG780" s="111" t="s">
        <v>754</v>
      </c>
      <c r="BFH780" s="111" t="s">
        <v>754</v>
      </c>
      <c r="BFI780" s="111" t="s">
        <v>754</v>
      </c>
      <c r="BFJ780" s="111" t="s">
        <v>754</v>
      </c>
      <c r="BFK780" s="111" t="s">
        <v>754</v>
      </c>
      <c r="BFL780" s="111" t="s">
        <v>754</v>
      </c>
      <c r="BFM780" s="111" t="s">
        <v>754</v>
      </c>
      <c r="BFN780" s="111" t="s">
        <v>754</v>
      </c>
      <c r="BFO780" s="111" t="s">
        <v>754</v>
      </c>
      <c r="BFP780" s="111" t="s">
        <v>754</v>
      </c>
      <c r="BFQ780" s="111" t="s">
        <v>754</v>
      </c>
      <c r="BFR780" s="111" t="s">
        <v>754</v>
      </c>
      <c r="BFS780" s="111" t="s">
        <v>754</v>
      </c>
      <c r="BFT780" s="111" t="s">
        <v>754</v>
      </c>
      <c r="BFU780" s="111" t="s">
        <v>754</v>
      </c>
      <c r="BFV780" s="111" t="s">
        <v>754</v>
      </c>
      <c r="BFW780" s="111" t="s">
        <v>754</v>
      </c>
      <c r="BFX780" s="111" t="s">
        <v>754</v>
      </c>
      <c r="BFY780" s="111" t="s">
        <v>754</v>
      </c>
      <c r="BFZ780" s="111" t="s">
        <v>754</v>
      </c>
      <c r="BGA780" s="111" t="s">
        <v>754</v>
      </c>
      <c r="BGB780" s="111" t="s">
        <v>754</v>
      </c>
      <c r="BGC780" s="111" t="s">
        <v>754</v>
      </c>
      <c r="BGD780" s="111" t="s">
        <v>754</v>
      </c>
      <c r="BGE780" s="111" t="s">
        <v>754</v>
      </c>
      <c r="BGF780" s="111" t="s">
        <v>754</v>
      </c>
      <c r="BGG780" s="111" t="s">
        <v>754</v>
      </c>
      <c r="BGH780" s="111" t="s">
        <v>754</v>
      </c>
      <c r="BGI780" s="111" t="s">
        <v>754</v>
      </c>
      <c r="BGJ780" s="111" t="s">
        <v>754</v>
      </c>
      <c r="BGK780" s="111" t="s">
        <v>754</v>
      </c>
      <c r="BGL780" s="111" t="s">
        <v>754</v>
      </c>
      <c r="BGM780" s="111" t="s">
        <v>754</v>
      </c>
      <c r="BGN780" s="111" t="s">
        <v>754</v>
      </c>
      <c r="BGO780" s="111" t="s">
        <v>754</v>
      </c>
      <c r="BGP780" s="111" t="s">
        <v>754</v>
      </c>
      <c r="BGQ780" s="111" t="s">
        <v>754</v>
      </c>
      <c r="BGR780" s="111" t="s">
        <v>754</v>
      </c>
      <c r="BGS780" s="111" t="s">
        <v>754</v>
      </c>
      <c r="BGT780" s="111" t="s">
        <v>754</v>
      </c>
      <c r="BGU780" s="111" t="s">
        <v>754</v>
      </c>
      <c r="BGV780" s="111" t="s">
        <v>754</v>
      </c>
      <c r="BGW780" s="111" t="s">
        <v>754</v>
      </c>
      <c r="BGX780" s="111" t="s">
        <v>754</v>
      </c>
      <c r="BGY780" s="111" t="s">
        <v>754</v>
      </c>
      <c r="BGZ780" s="111" t="s">
        <v>754</v>
      </c>
      <c r="BHA780" s="111" t="s">
        <v>754</v>
      </c>
      <c r="BHB780" s="111" t="s">
        <v>754</v>
      </c>
      <c r="BHC780" s="111" t="s">
        <v>754</v>
      </c>
      <c r="BHD780" s="111" t="s">
        <v>754</v>
      </c>
      <c r="BHE780" s="111" t="s">
        <v>754</v>
      </c>
      <c r="BHF780" s="111" t="s">
        <v>754</v>
      </c>
      <c r="BHG780" s="111" t="s">
        <v>754</v>
      </c>
      <c r="BHH780" s="111" t="s">
        <v>754</v>
      </c>
      <c r="BHI780" s="111" t="s">
        <v>754</v>
      </c>
      <c r="BHJ780" s="111" t="s">
        <v>754</v>
      </c>
      <c r="BHK780" s="111" t="s">
        <v>754</v>
      </c>
      <c r="BHL780" s="111" t="s">
        <v>754</v>
      </c>
      <c r="BHM780" s="111" t="s">
        <v>754</v>
      </c>
      <c r="BHN780" s="111" t="s">
        <v>754</v>
      </c>
      <c r="BHO780" s="111" t="s">
        <v>754</v>
      </c>
      <c r="BHP780" s="111" t="s">
        <v>754</v>
      </c>
      <c r="BHQ780" s="111" t="s">
        <v>754</v>
      </c>
      <c r="BHR780" s="111" t="s">
        <v>754</v>
      </c>
      <c r="BHS780" s="111" t="s">
        <v>754</v>
      </c>
      <c r="BHT780" s="111" t="s">
        <v>754</v>
      </c>
      <c r="BHU780" s="111" t="s">
        <v>754</v>
      </c>
      <c r="BHV780" s="111" t="s">
        <v>754</v>
      </c>
      <c r="BHW780" s="111" t="s">
        <v>754</v>
      </c>
      <c r="BHX780" s="111" t="s">
        <v>754</v>
      </c>
      <c r="BHY780" s="111" t="s">
        <v>754</v>
      </c>
      <c r="BHZ780" s="111" t="s">
        <v>754</v>
      </c>
      <c r="BIA780" s="111" t="s">
        <v>754</v>
      </c>
      <c r="BIB780" s="111" t="s">
        <v>754</v>
      </c>
      <c r="BIC780" s="111" t="s">
        <v>754</v>
      </c>
      <c r="BID780" s="111" t="s">
        <v>754</v>
      </c>
      <c r="BIE780" s="111" t="s">
        <v>754</v>
      </c>
      <c r="BIF780" s="111" t="s">
        <v>754</v>
      </c>
      <c r="BIG780" s="111" t="s">
        <v>754</v>
      </c>
      <c r="BIH780" s="111" t="s">
        <v>754</v>
      </c>
      <c r="BII780" s="111" t="s">
        <v>754</v>
      </c>
      <c r="BIJ780" s="111" t="s">
        <v>754</v>
      </c>
      <c r="BIK780" s="111" t="s">
        <v>754</v>
      </c>
      <c r="BIL780" s="111" t="s">
        <v>754</v>
      </c>
      <c r="BIM780" s="111" t="s">
        <v>754</v>
      </c>
      <c r="BIN780" s="111" t="s">
        <v>754</v>
      </c>
      <c r="BIO780" s="111" t="s">
        <v>754</v>
      </c>
      <c r="BIP780" s="111" t="s">
        <v>754</v>
      </c>
      <c r="BIQ780" s="111" t="s">
        <v>754</v>
      </c>
      <c r="BIR780" s="111" t="s">
        <v>754</v>
      </c>
      <c r="BIS780" s="111" t="s">
        <v>754</v>
      </c>
      <c r="BIT780" s="111" t="s">
        <v>754</v>
      </c>
      <c r="BIU780" s="111" t="s">
        <v>754</v>
      </c>
      <c r="BIV780" s="111" t="s">
        <v>754</v>
      </c>
      <c r="BIW780" s="111" t="s">
        <v>754</v>
      </c>
      <c r="BIX780" s="111" t="s">
        <v>754</v>
      </c>
      <c r="BIY780" s="111" t="s">
        <v>754</v>
      </c>
      <c r="BIZ780" s="111" t="s">
        <v>754</v>
      </c>
      <c r="BJA780" s="111" t="s">
        <v>754</v>
      </c>
      <c r="BJB780" s="111" t="s">
        <v>754</v>
      </c>
      <c r="BJC780" s="111" t="s">
        <v>754</v>
      </c>
      <c r="BJD780" s="111" t="s">
        <v>754</v>
      </c>
      <c r="BJE780" s="111" t="s">
        <v>754</v>
      </c>
      <c r="BJF780" s="111" t="s">
        <v>754</v>
      </c>
      <c r="BJG780" s="111" t="s">
        <v>754</v>
      </c>
      <c r="BJH780" s="111" t="s">
        <v>754</v>
      </c>
      <c r="BJI780" s="111" t="s">
        <v>754</v>
      </c>
      <c r="BJJ780" s="111" t="s">
        <v>754</v>
      </c>
      <c r="BJK780" s="111" t="s">
        <v>754</v>
      </c>
      <c r="BJL780" s="111" t="s">
        <v>754</v>
      </c>
      <c r="BJM780" s="111" t="s">
        <v>754</v>
      </c>
      <c r="BJN780" s="111" t="s">
        <v>754</v>
      </c>
      <c r="BJO780" s="111" t="s">
        <v>754</v>
      </c>
      <c r="BJP780" s="111" t="s">
        <v>754</v>
      </c>
      <c r="BJQ780" s="111" t="s">
        <v>754</v>
      </c>
      <c r="BJR780" s="111" t="s">
        <v>754</v>
      </c>
      <c r="BJS780" s="111" t="s">
        <v>754</v>
      </c>
      <c r="BJT780" s="111" t="s">
        <v>754</v>
      </c>
      <c r="BJU780" s="111" t="s">
        <v>754</v>
      </c>
      <c r="BJV780" s="111" t="s">
        <v>754</v>
      </c>
      <c r="BJW780" s="111" t="s">
        <v>754</v>
      </c>
      <c r="BJX780" s="111" t="s">
        <v>754</v>
      </c>
      <c r="BJY780" s="111" t="s">
        <v>754</v>
      </c>
      <c r="BJZ780" s="111" t="s">
        <v>754</v>
      </c>
      <c r="BKA780" s="111" t="s">
        <v>754</v>
      </c>
      <c r="BKB780" s="111" t="s">
        <v>754</v>
      </c>
      <c r="BKC780" s="111" t="s">
        <v>754</v>
      </c>
      <c r="BKD780" s="111" t="s">
        <v>754</v>
      </c>
      <c r="BKE780" s="111" t="s">
        <v>754</v>
      </c>
      <c r="BKF780" s="111" t="s">
        <v>754</v>
      </c>
      <c r="BKG780" s="111" t="s">
        <v>754</v>
      </c>
      <c r="BKH780" s="111" t="s">
        <v>754</v>
      </c>
      <c r="BKI780" s="111" t="s">
        <v>754</v>
      </c>
      <c r="BKJ780" s="111" t="s">
        <v>754</v>
      </c>
      <c r="BKK780" s="111" t="s">
        <v>754</v>
      </c>
      <c r="BKL780" s="111" t="s">
        <v>754</v>
      </c>
      <c r="BKM780" s="111" t="s">
        <v>754</v>
      </c>
      <c r="BKN780" s="111" t="s">
        <v>754</v>
      </c>
      <c r="BKO780" s="111" t="s">
        <v>754</v>
      </c>
      <c r="BKP780" s="111" t="s">
        <v>754</v>
      </c>
      <c r="BKQ780" s="111" t="s">
        <v>754</v>
      </c>
      <c r="BKR780" s="111" t="s">
        <v>754</v>
      </c>
      <c r="BKS780" s="111" t="s">
        <v>754</v>
      </c>
      <c r="BKT780" s="111" t="s">
        <v>754</v>
      </c>
      <c r="BKU780" s="111" t="s">
        <v>754</v>
      </c>
      <c r="BKV780" s="111" t="s">
        <v>754</v>
      </c>
      <c r="BKW780" s="111" t="s">
        <v>754</v>
      </c>
      <c r="BKX780" s="111" t="s">
        <v>754</v>
      </c>
      <c r="BKY780" s="111" t="s">
        <v>754</v>
      </c>
      <c r="BKZ780" s="111" t="s">
        <v>754</v>
      </c>
      <c r="BLA780" s="111" t="s">
        <v>754</v>
      </c>
      <c r="BLB780" s="111" t="s">
        <v>754</v>
      </c>
      <c r="BLC780" s="111" t="s">
        <v>754</v>
      </c>
      <c r="BLD780" s="111" t="s">
        <v>754</v>
      </c>
      <c r="BLE780" s="111" t="s">
        <v>754</v>
      </c>
      <c r="BLF780" s="111" t="s">
        <v>754</v>
      </c>
      <c r="BLG780" s="111" t="s">
        <v>754</v>
      </c>
      <c r="BLH780" s="111" t="s">
        <v>754</v>
      </c>
      <c r="BLI780" s="111" t="s">
        <v>754</v>
      </c>
      <c r="BLJ780" s="111" t="s">
        <v>754</v>
      </c>
      <c r="BLK780" s="111" t="s">
        <v>754</v>
      </c>
      <c r="BLL780" s="111" t="s">
        <v>754</v>
      </c>
      <c r="BLM780" s="111" t="s">
        <v>754</v>
      </c>
      <c r="BLN780" s="111" t="s">
        <v>754</v>
      </c>
      <c r="BLO780" s="111" t="s">
        <v>754</v>
      </c>
      <c r="BLP780" s="111" t="s">
        <v>754</v>
      </c>
      <c r="BLQ780" s="111" t="s">
        <v>754</v>
      </c>
      <c r="BLR780" s="111" t="s">
        <v>754</v>
      </c>
      <c r="BLS780" s="111" t="s">
        <v>754</v>
      </c>
      <c r="BLT780" s="111" t="s">
        <v>754</v>
      </c>
      <c r="BLU780" s="111" t="s">
        <v>754</v>
      </c>
      <c r="BLV780" s="111" t="s">
        <v>754</v>
      </c>
      <c r="BLW780" s="111" t="s">
        <v>754</v>
      </c>
      <c r="BLX780" s="111" t="s">
        <v>754</v>
      </c>
      <c r="BLY780" s="111" t="s">
        <v>754</v>
      </c>
      <c r="BLZ780" s="111" t="s">
        <v>754</v>
      </c>
      <c r="BMA780" s="111" t="s">
        <v>754</v>
      </c>
      <c r="BMB780" s="111" t="s">
        <v>754</v>
      </c>
      <c r="BMC780" s="111" t="s">
        <v>754</v>
      </c>
      <c r="BMD780" s="111" t="s">
        <v>754</v>
      </c>
      <c r="BME780" s="111" t="s">
        <v>754</v>
      </c>
      <c r="BMF780" s="111" t="s">
        <v>754</v>
      </c>
      <c r="BMG780" s="111" t="s">
        <v>754</v>
      </c>
      <c r="BMH780" s="111" t="s">
        <v>754</v>
      </c>
      <c r="BMI780" s="111" t="s">
        <v>754</v>
      </c>
      <c r="BMJ780" s="111" t="s">
        <v>754</v>
      </c>
      <c r="BMK780" s="111" t="s">
        <v>754</v>
      </c>
      <c r="BML780" s="111" t="s">
        <v>754</v>
      </c>
      <c r="BMM780" s="111" t="s">
        <v>754</v>
      </c>
      <c r="BMN780" s="111" t="s">
        <v>754</v>
      </c>
      <c r="BMO780" s="111" t="s">
        <v>754</v>
      </c>
      <c r="BMP780" s="111" t="s">
        <v>754</v>
      </c>
      <c r="BMQ780" s="111" t="s">
        <v>754</v>
      </c>
      <c r="BMR780" s="111" t="s">
        <v>754</v>
      </c>
      <c r="BMS780" s="111" t="s">
        <v>754</v>
      </c>
      <c r="BMT780" s="111" t="s">
        <v>754</v>
      </c>
      <c r="BMU780" s="111" t="s">
        <v>754</v>
      </c>
      <c r="BMV780" s="111" t="s">
        <v>754</v>
      </c>
      <c r="BMW780" s="111" t="s">
        <v>754</v>
      </c>
      <c r="BMX780" s="111" t="s">
        <v>754</v>
      </c>
      <c r="BMY780" s="111" t="s">
        <v>754</v>
      </c>
      <c r="BMZ780" s="111" t="s">
        <v>754</v>
      </c>
      <c r="BNA780" s="111" t="s">
        <v>754</v>
      </c>
      <c r="BNB780" s="111" t="s">
        <v>754</v>
      </c>
      <c r="BNC780" s="111" t="s">
        <v>754</v>
      </c>
      <c r="BND780" s="111" t="s">
        <v>754</v>
      </c>
      <c r="BNE780" s="111" t="s">
        <v>754</v>
      </c>
      <c r="BNF780" s="111" t="s">
        <v>754</v>
      </c>
      <c r="BNG780" s="111" t="s">
        <v>754</v>
      </c>
      <c r="BNH780" s="111" t="s">
        <v>754</v>
      </c>
      <c r="BNI780" s="111" t="s">
        <v>754</v>
      </c>
      <c r="BNJ780" s="111" t="s">
        <v>754</v>
      </c>
      <c r="BNK780" s="111" t="s">
        <v>754</v>
      </c>
      <c r="BNL780" s="111" t="s">
        <v>754</v>
      </c>
      <c r="BNM780" s="111" t="s">
        <v>754</v>
      </c>
      <c r="BNN780" s="111" t="s">
        <v>754</v>
      </c>
      <c r="BNO780" s="111" t="s">
        <v>754</v>
      </c>
      <c r="BNP780" s="111" t="s">
        <v>754</v>
      </c>
      <c r="BNQ780" s="111" t="s">
        <v>754</v>
      </c>
      <c r="BNR780" s="111" t="s">
        <v>754</v>
      </c>
      <c r="BNS780" s="111" t="s">
        <v>754</v>
      </c>
      <c r="BNT780" s="111" t="s">
        <v>754</v>
      </c>
      <c r="BNU780" s="111" t="s">
        <v>754</v>
      </c>
      <c r="BNV780" s="111" t="s">
        <v>754</v>
      </c>
      <c r="BNW780" s="111" t="s">
        <v>754</v>
      </c>
      <c r="BNX780" s="111" t="s">
        <v>754</v>
      </c>
      <c r="BNY780" s="111" t="s">
        <v>754</v>
      </c>
      <c r="BNZ780" s="111" t="s">
        <v>754</v>
      </c>
      <c r="BOA780" s="111" t="s">
        <v>754</v>
      </c>
      <c r="BOB780" s="111" t="s">
        <v>754</v>
      </c>
      <c r="BOC780" s="111" t="s">
        <v>754</v>
      </c>
      <c r="BOD780" s="111" t="s">
        <v>754</v>
      </c>
      <c r="BOE780" s="111" t="s">
        <v>754</v>
      </c>
      <c r="BOF780" s="111" t="s">
        <v>754</v>
      </c>
      <c r="BOG780" s="111" t="s">
        <v>754</v>
      </c>
      <c r="BOH780" s="111" t="s">
        <v>754</v>
      </c>
      <c r="BOI780" s="111" t="s">
        <v>754</v>
      </c>
      <c r="BOJ780" s="111" t="s">
        <v>754</v>
      </c>
      <c r="BOK780" s="111" t="s">
        <v>754</v>
      </c>
      <c r="BOL780" s="111" t="s">
        <v>754</v>
      </c>
      <c r="BOM780" s="111" t="s">
        <v>754</v>
      </c>
      <c r="BON780" s="111" t="s">
        <v>754</v>
      </c>
      <c r="BOO780" s="111" t="s">
        <v>754</v>
      </c>
      <c r="BOP780" s="111" t="s">
        <v>754</v>
      </c>
      <c r="BOQ780" s="111" t="s">
        <v>754</v>
      </c>
      <c r="BOR780" s="111" t="s">
        <v>754</v>
      </c>
      <c r="BOS780" s="111" t="s">
        <v>754</v>
      </c>
      <c r="BOT780" s="111" t="s">
        <v>754</v>
      </c>
      <c r="BOU780" s="111" t="s">
        <v>754</v>
      </c>
      <c r="BOV780" s="111" t="s">
        <v>754</v>
      </c>
      <c r="BOW780" s="111" t="s">
        <v>754</v>
      </c>
      <c r="BOX780" s="111" t="s">
        <v>754</v>
      </c>
      <c r="BOY780" s="111" t="s">
        <v>754</v>
      </c>
      <c r="BOZ780" s="111" t="s">
        <v>754</v>
      </c>
      <c r="BPA780" s="111" t="s">
        <v>754</v>
      </c>
      <c r="BPB780" s="111" t="s">
        <v>754</v>
      </c>
      <c r="BPC780" s="111" t="s">
        <v>754</v>
      </c>
      <c r="BPD780" s="111" t="s">
        <v>754</v>
      </c>
      <c r="BPE780" s="111" t="s">
        <v>754</v>
      </c>
      <c r="BPF780" s="111" t="s">
        <v>754</v>
      </c>
      <c r="BPG780" s="111" t="s">
        <v>754</v>
      </c>
      <c r="BPH780" s="111" t="s">
        <v>754</v>
      </c>
      <c r="BPI780" s="111" t="s">
        <v>754</v>
      </c>
      <c r="BPJ780" s="111" t="s">
        <v>754</v>
      </c>
      <c r="BPK780" s="111" t="s">
        <v>754</v>
      </c>
      <c r="BPL780" s="111" t="s">
        <v>754</v>
      </c>
      <c r="BPM780" s="111" t="s">
        <v>754</v>
      </c>
      <c r="BPN780" s="111" t="s">
        <v>754</v>
      </c>
      <c r="BPO780" s="111" t="s">
        <v>754</v>
      </c>
      <c r="BPP780" s="111" t="s">
        <v>754</v>
      </c>
      <c r="BPQ780" s="111" t="s">
        <v>754</v>
      </c>
      <c r="BPR780" s="111" t="s">
        <v>754</v>
      </c>
      <c r="BPS780" s="111" t="s">
        <v>754</v>
      </c>
      <c r="BPT780" s="111" t="s">
        <v>754</v>
      </c>
      <c r="BPU780" s="111" t="s">
        <v>754</v>
      </c>
      <c r="BPV780" s="111" t="s">
        <v>754</v>
      </c>
      <c r="BPW780" s="111" t="s">
        <v>754</v>
      </c>
      <c r="BPX780" s="111" t="s">
        <v>754</v>
      </c>
      <c r="BPY780" s="111" t="s">
        <v>754</v>
      </c>
      <c r="BPZ780" s="111" t="s">
        <v>754</v>
      </c>
      <c r="BQA780" s="111" t="s">
        <v>754</v>
      </c>
      <c r="BQB780" s="111" t="s">
        <v>754</v>
      </c>
      <c r="BQC780" s="111" t="s">
        <v>754</v>
      </c>
      <c r="BQD780" s="111" t="s">
        <v>754</v>
      </c>
      <c r="BQE780" s="111" t="s">
        <v>754</v>
      </c>
      <c r="BQF780" s="111" t="s">
        <v>754</v>
      </c>
      <c r="BQG780" s="111" t="s">
        <v>754</v>
      </c>
      <c r="BQH780" s="111" t="s">
        <v>754</v>
      </c>
      <c r="BQI780" s="111" t="s">
        <v>754</v>
      </c>
      <c r="BQJ780" s="111" t="s">
        <v>754</v>
      </c>
      <c r="BQK780" s="111" t="s">
        <v>754</v>
      </c>
      <c r="BQL780" s="111" t="s">
        <v>754</v>
      </c>
      <c r="BQM780" s="111" t="s">
        <v>754</v>
      </c>
      <c r="BQN780" s="111" t="s">
        <v>754</v>
      </c>
      <c r="BQO780" s="111" t="s">
        <v>754</v>
      </c>
      <c r="BQP780" s="111" t="s">
        <v>754</v>
      </c>
      <c r="BQQ780" s="111" t="s">
        <v>754</v>
      </c>
      <c r="BQR780" s="111" t="s">
        <v>754</v>
      </c>
      <c r="BQS780" s="111" t="s">
        <v>754</v>
      </c>
      <c r="BQT780" s="111" t="s">
        <v>754</v>
      </c>
      <c r="BQU780" s="111" t="s">
        <v>754</v>
      </c>
      <c r="BQV780" s="111" t="s">
        <v>754</v>
      </c>
      <c r="BQW780" s="111" t="s">
        <v>754</v>
      </c>
      <c r="BQX780" s="111" t="s">
        <v>754</v>
      </c>
      <c r="BQY780" s="111" t="s">
        <v>754</v>
      </c>
      <c r="BQZ780" s="111" t="s">
        <v>754</v>
      </c>
      <c r="BRA780" s="111" t="s">
        <v>754</v>
      </c>
      <c r="BRB780" s="111" t="s">
        <v>754</v>
      </c>
      <c r="BRC780" s="111" t="s">
        <v>754</v>
      </c>
      <c r="BRD780" s="111" t="s">
        <v>754</v>
      </c>
      <c r="BRE780" s="111" t="s">
        <v>754</v>
      </c>
      <c r="BRF780" s="111" t="s">
        <v>754</v>
      </c>
      <c r="BRG780" s="111" t="s">
        <v>754</v>
      </c>
      <c r="BRH780" s="111" t="s">
        <v>754</v>
      </c>
      <c r="BRI780" s="111" t="s">
        <v>754</v>
      </c>
      <c r="BRJ780" s="111" t="s">
        <v>754</v>
      </c>
      <c r="BRK780" s="111" t="s">
        <v>754</v>
      </c>
      <c r="BRL780" s="111" t="s">
        <v>754</v>
      </c>
      <c r="BRM780" s="111" t="s">
        <v>754</v>
      </c>
      <c r="BRN780" s="111" t="s">
        <v>754</v>
      </c>
      <c r="BRO780" s="111" t="s">
        <v>754</v>
      </c>
      <c r="BRP780" s="111" t="s">
        <v>754</v>
      </c>
      <c r="BRQ780" s="111" t="s">
        <v>754</v>
      </c>
      <c r="BRR780" s="111" t="s">
        <v>754</v>
      </c>
      <c r="BRS780" s="111" t="s">
        <v>754</v>
      </c>
      <c r="BRT780" s="111" t="s">
        <v>754</v>
      </c>
      <c r="BRU780" s="111" t="s">
        <v>754</v>
      </c>
      <c r="BRV780" s="111" t="s">
        <v>754</v>
      </c>
      <c r="BRW780" s="111" t="s">
        <v>754</v>
      </c>
      <c r="BRX780" s="111" t="s">
        <v>754</v>
      </c>
      <c r="BRY780" s="111" t="s">
        <v>754</v>
      </c>
      <c r="BRZ780" s="111" t="s">
        <v>754</v>
      </c>
      <c r="BSA780" s="111" t="s">
        <v>754</v>
      </c>
      <c r="BSB780" s="111" t="s">
        <v>754</v>
      </c>
      <c r="BSC780" s="111" t="s">
        <v>754</v>
      </c>
      <c r="BSD780" s="111" t="s">
        <v>754</v>
      </c>
      <c r="BSE780" s="111" t="s">
        <v>754</v>
      </c>
      <c r="BSF780" s="111" t="s">
        <v>754</v>
      </c>
      <c r="BSG780" s="111" t="s">
        <v>754</v>
      </c>
      <c r="BSH780" s="111" t="s">
        <v>754</v>
      </c>
      <c r="BSI780" s="111" t="s">
        <v>754</v>
      </c>
      <c r="BSJ780" s="111" t="s">
        <v>754</v>
      </c>
      <c r="BSK780" s="111" t="s">
        <v>754</v>
      </c>
      <c r="BSL780" s="111" t="s">
        <v>754</v>
      </c>
      <c r="BSM780" s="111" t="s">
        <v>754</v>
      </c>
      <c r="BSN780" s="111" t="s">
        <v>754</v>
      </c>
      <c r="BSO780" s="111" t="s">
        <v>754</v>
      </c>
      <c r="BSP780" s="111" t="s">
        <v>754</v>
      </c>
      <c r="BSQ780" s="111" t="s">
        <v>754</v>
      </c>
      <c r="BSR780" s="111" t="s">
        <v>754</v>
      </c>
      <c r="BSS780" s="111" t="s">
        <v>754</v>
      </c>
      <c r="BST780" s="111" t="s">
        <v>754</v>
      </c>
      <c r="BSU780" s="111" t="s">
        <v>754</v>
      </c>
      <c r="BSV780" s="111" t="s">
        <v>754</v>
      </c>
      <c r="BSW780" s="111" t="s">
        <v>754</v>
      </c>
      <c r="BSX780" s="111" t="s">
        <v>754</v>
      </c>
      <c r="BSY780" s="111" t="s">
        <v>754</v>
      </c>
      <c r="BSZ780" s="111" t="s">
        <v>754</v>
      </c>
      <c r="BTA780" s="111" t="s">
        <v>754</v>
      </c>
      <c r="BTB780" s="111" t="s">
        <v>754</v>
      </c>
      <c r="BTC780" s="111" t="s">
        <v>754</v>
      </c>
      <c r="BTD780" s="111" t="s">
        <v>754</v>
      </c>
      <c r="BTE780" s="111" t="s">
        <v>754</v>
      </c>
      <c r="BTF780" s="111" t="s">
        <v>754</v>
      </c>
      <c r="BTG780" s="111" t="s">
        <v>754</v>
      </c>
      <c r="BTH780" s="111" t="s">
        <v>754</v>
      </c>
      <c r="BTI780" s="111" t="s">
        <v>754</v>
      </c>
      <c r="BTJ780" s="111" t="s">
        <v>754</v>
      </c>
      <c r="BTK780" s="111" t="s">
        <v>754</v>
      </c>
      <c r="BTL780" s="111" t="s">
        <v>754</v>
      </c>
      <c r="BTM780" s="111" t="s">
        <v>754</v>
      </c>
      <c r="BTN780" s="111" t="s">
        <v>754</v>
      </c>
      <c r="BTO780" s="111" t="s">
        <v>754</v>
      </c>
      <c r="BTP780" s="111" t="s">
        <v>754</v>
      </c>
      <c r="BTQ780" s="111" t="s">
        <v>754</v>
      </c>
      <c r="BTR780" s="111" t="s">
        <v>754</v>
      </c>
      <c r="BTS780" s="111" t="s">
        <v>754</v>
      </c>
      <c r="BTT780" s="111" t="s">
        <v>754</v>
      </c>
      <c r="BTU780" s="111" t="s">
        <v>754</v>
      </c>
      <c r="BTV780" s="111" t="s">
        <v>754</v>
      </c>
      <c r="BTW780" s="111" t="s">
        <v>754</v>
      </c>
      <c r="BTX780" s="111" t="s">
        <v>754</v>
      </c>
      <c r="BTY780" s="111" t="s">
        <v>754</v>
      </c>
      <c r="BTZ780" s="111" t="s">
        <v>754</v>
      </c>
      <c r="BUA780" s="111" t="s">
        <v>754</v>
      </c>
      <c r="BUB780" s="111" t="s">
        <v>754</v>
      </c>
      <c r="BUC780" s="111" t="s">
        <v>754</v>
      </c>
      <c r="BUD780" s="111" t="s">
        <v>754</v>
      </c>
      <c r="BUE780" s="111" t="s">
        <v>754</v>
      </c>
      <c r="BUF780" s="111" t="s">
        <v>754</v>
      </c>
      <c r="BUG780" s="111" t="s">
        <v>754</v>
      </c>
      <c r="BUH780" s="111" t="s">
        <v>754</v>
      </c>
      <c r="BUI780" s="111" t="s">
        <v>754</v>
      </c>
      <c r="BUJ780" s="111" t="s">
        <v>754</v>
      </c>
      <c r="BUK780" s="111" t="s">
        <v>754</v>
      </c>
      <c r="BUL780" s="111" t="s">
        <v>754</v>
      </c>
      <c r="BUM780" s="111" t="s">
        <v>754</v>
      </c>
      <c r="BUN780" s="111" t="s">
        <v>754</v>
      </c>
      <c r="BUO780" s="111" t="s">
        <v>754</v>
      </c>
      <c r="BUP780" s="111" t="s">
        <v>754</v>
      </c>
      <c r="BUQ780" s="111" t="s">
        <v>754</v>
      </c>
      <c r="BUR780" s="111" t="s">
        <v>754</v>
      </c>
      <c r="BUS780" s="111" t="s">
        <v>754</v>
      </c>
      <c r="BUT780" s="111" t="s">
        <v>754</v>
      </c>
      <c r="BUU780" s="111" t="s">
        <v>754</v>
      </c>
      <c r="BUV780" s="111" t="s">
        <v>754</v>
      </c>
      <c r="BUW780" s="111" t="s">
        <v>754</v>
      </c>
      <c r="BUX780" s="111" t="s">
        <v>754</v>
      </c>
      <c r="BUY780" s="111" t="s">
        <v>754</v>
      </c>
      <c r="BUZ780" s="111" t="s">
        <v>754</v>
      </c>
      <c r="BVA780" s="111" t="s">
        <v>754</v>
      </c>
      <c r="BVB780" s="111" t="s">
        <v>754</v>
      </c>
      <c r="BVC780" s="111" t="s">
        <v>754</v>
      </c>
      <c r="BVD780" s="111" t="s">
        <v>754</v>
      </c>
      <c r="BVE780" s="111" t="s">
        <v>754</v>
      </c>
      <c r="BVF780" s="111" t="s">
        <v>754</v>
      </c>
      <c r="BVG780" s="111" t="s">
        <v>754</v>
      </c>
      <c r="BVH780" s="111" t="s">
        <v>754</v>
      </c>
      <c r="BVI780" s="111" t="s">
        <v>754</v>
      </c>
      <c r="BVJ780" s="111" t="s">
        <v>754</v>
      </c>
      <c r="BVK780" s="111" t="s">
        <v>754</v>
      </c>
      <c r="BVL780" s="111" t="s">
        <v>754</v>
      </c>
      <c r="BVM780" s="111" t="s">
        <v>754</v>
      </c>
      <c r="BVN780" s="111" t="s">
        <v>754</v>
      </c>
      <c r="BVO780" s="111" t="s">
        <v>754</v>
      </c>
      <c r="BVP780" s="111" t="s">
        <v>754</v>
      </c>
      <c r="BVQ780" s="111" t="s">
        <v>754</v>
      </c>
      <c r="BVR780" s="111" t="s">
        <v>754</v>
      </c>
      <c r="BVS780" s="111" t="s">
        <v>754</v>
      </c>
      <c r="BVT780" s="111" t="s">
        <v>754</v>
      </c>
      <c r="BVU780" s="111" t="s">
        <v>754</v>
      </c>
      <c r="BVV780" s="111" t="s">
        <v>754</v>
      </c>
      <c r="BVW780" s="111" t="s">
        <v>754</v>
      </c>
      <c r="BVX780" s="111" t="s">
        <v>754</v>
      </c>
      <c r="BVY780" s="111" t="s">
        <v>754</v>
      </c>
      <c r="BVZ780" s="111" t="s">
        <v>754</v>
      </c>
      <c r="BWA780" s="111" t="s">
        <v>754</v>
      </c>
      <c r="BWB780" s="111" t="s">
        <v>754</v>
      </c>
      <c r="BWC780" s="111" t="s">
        <v>754</v>
      </c>
      <c r="BWD780" s="111" t="s">
        <v>754</v>
      </c>
      <c r="BWE780" s="111" t="s">
        <v>754</v>
      </c>
      <c r="BWF780" s="111" t="s">
        <v>754</v>
      </c>
      <c r="BWG780" s="111" t="s">
        <v>754</v>
      </c>
      <c r="BWH780" s="111" t="s">
        <v>754</v>
      </c>
      <c r="BWI780" s="111" t="s">
        <v>754</v>
      </c>
      <c r="BWJ780" s="111" t="s">
        <v>754</v>
      </c>
      <c r="BWK780" s="111" t="s">
        <v>754</v>
      </c>
      <c r="BWL780" s="111" t="s">
        <v>754</v>
      </c>
      <c r="BWM780" s="111" t="s">
        <v>754</v>
      </c>
      <c r="BWN780" s="111" t="s">
        <v>754</v>
      </c>
      <c r="BWO780" s="111" t="s">
        <v>754</v>
      </c>
      <c r="BWP780" s="111" t="s">
        <v>754</v>
      </c>
      <c r="BWQ780" s="111" t="s">
        <v>754</v>
      </c>
      <c r="BWR780" s="111" t="s">
        <v>754</v>
      </c>
      <c r="BWS780" s="111" t="s">
        <v>754</v>
      </c>
      <c r="BWT780" s="111" t="s">
        <v>754</v>
      </c>
      <c r="BWU780" s="111" t="s">
        <v>754</v>
      </c>
      <c r="BWV780" s="111" t="s">
        <v>754</v>
      </c>
      <c r="BWW780" s="111" t="s">
        <v>754</v>
      </c>
      <c r="BWX780" s="111" t="s">
        <v>754</v>
      </c>
      <c r="BWY780" s="111" t="s">
        <v>754</v>
      </c>
      <c r="BWZ780" s="111" t="s">
        <v>754</v>
      </c>
      <c r="BXA780" s="111" t="s">
        <v>754</v>
      </c>
      <c r="BXB780" s="111" t="s">
        <v>754</v>
      </c>
      <c r="BXC780" s="111" t="s">
        <v>754</v>
      </c>
      <c r="BXD780" s="111" t="s">
        <v>754</v>
      </c>
      <c r="BXE780" s="111" t="s">
        <v>754</v>
      </c>
      <c r="BXF780" s="111" t="s">
        <v>754</v>
      </c>
      <c r="BXG780" s="111" t="s">
        <v>754</v>
      </c>
      <c r="BXH780" s="111" t="s">
        <v>754</v>
      </c>
      <c r="BXI780" s="111" t="s">
        <v>754</v>
      </c>
      <c r="BXJ780" s="111" t="s">
        <v>754</v>
      </c>
      <c r="BXK780" s="111" t="s">
        <v>754</v>
      </c>
      <c r="BXL780" s="111" t="s">
        <v>754</v>
      </c>
      <c r="BXM780" s="111" t="s">
        <v>754</v>
      </c>
      <c r="BXN780" s="111" t="s">
        <v>754</v>
      </c>
      <c r="BXO780" s="111" t="s">
        <v>754</v>
      </c>
      <c r="BXP780" s="111" t="s">
        <v>754</v>
      </c>
      <c r="BXQ780" s="111" t="s">
        <v>754</v>
      </c>
      <c r="BXR780" s="111" t="s">
        <v>754</v>
      </c>
      <c r="BXS780" s="111" t="s">
        <v>754</v>
      </c>
      <c r="BXT780" s="111" t="s">
        <v>754</v>
      </c>
      <c r="BXU780" s="111" t="s">
        <v>754</v>
      </c>
      <c r="BXV780" s="111" t="s">
        <v>754</v>
      </c>
      <c r="BXW780" s="111" t="s">
        <v>754</v>
      </c>
      <c r="BXX780" s="111" t="s">
        <v>754</v>
      </c>
      <c r="BXY780" s="111" t="s">
        <v>754</v>
      </c>
      <c r="BXZ780" s="111" t="s">
        <v>754</v>
      </c>
      <c r="BYA780" s="111" t="s">
        <v>754</v>
      </c>
      <c r="BYB780" s="111" t="s">
        <v>754</v>
      </c>
      <c r="BYC780" s="111" t="s">
        <v>754</v>
      </c>
      <c r="BYD780" s="111" t="s">
        <v>754</v>
      </c>
      <c r="BYE780" s="111" t="s">
        <v>754</v>
      </c>
      <c r="BYF780" s="111" t="s">
        <v>754</v>
      </c>
      <c r="BYG780" s="111" t="s">
        <v>754</v>
      </c>
      <c r="BYH780" s="111" t="s">
        <v>754</v>
      </c>
      <c r="BYI780" s="111" t="s">
        <v>754</v>
      </c>
      <c r="BYJ780" s="111" t="s">
        <v>754</v>
      </c>
      <c r="BYK780" s="111" t="s">
        <v>754</v>
      </c>
      <c r="BYL780" s="111" t="s">
        <v>754</v>
      </c>
      <c r="BYM780" s="111" t="s">
        <v>754</v>
      </c>
      <c r="BYN780" s="111" t="s">
        <v>754</v>
      </c>
      <c r="BYO780" s="111" t="s">
        <v>754</v>
      </c>
      <c r="BYP780" s="111" t="s">
        <v>754</v>
      </c>
      <c r="BYQ780" s="111" t="s">
        <v>754</v>
      </c>
      <c r="BYR780" s="111" t="s">
        <v>754</v>
      </c>
      <c r="BYS780" s="111" t="s">
        <v>754</v>
      </c>
      <c r="BYT780" s="111" t="s">
        <v>754</v>
      </c>
      <c r="BYU780" s="111" t="s">
        <v>754</v>
      </c>
      <c r="BYV780" s="111" t="s">
        <v>754</v>
      </c>
      <c r="BYW780" s="111" t="s">
        <v>754</v>
      </c>
      <c r="BYX780" s="111" t="s">
        <v>754</v>
      </c>
      <c r="BYY780" s="111" t="s">
        <v>754</v>
      </c>
      <c r="BYZ780" s="111" t="s">
        <v>754</v>
      </c>
      <c r="BZA780" s="111" t="s">
        <v>754</v>
      </c>
      <c r="BZB780" s="111" t="s">
        <v>754</v>
      </c>
      <c r="BZC780" s="111" t="s">
        <v>754</v>
      </c>
      <c r="BZD780" s="111" t="s">
        <v>754</v>
      </c>
      <c r="BZE780" s="111" t="s">
        <v>754</v>
      </c>
      <c r="BZF780" s="111" t="s">
        <v>754</v>
      </c>
      <c r="BZG780" s="111" t="s">
        <v>754</v>
      </c>
      <c r="BZH780" s="111" t="s">
        <v>754</v>
      </c>
      <c r="BZI780" s="111" t="s">
        <v>754</v>
      </c>
      <c r="BZJ780" s="111" t="s">
        <v>754</v>
      </c>
      <c r="BZK780" s="111" t="s">
        <v>754</v>
      </c>
      <c r="BZL780" s="111" t="s">
        <v>754</v>
      </c>
      <c r="BZM780" s="111" t="s">
        <v>754</v>
      </c>
      <c r="BZN780" s="111" t="s">
        <v>754</v>
      </c>
      <c r="BZO780" s="111" t="s">
        <v>754</v>
      </c>
      <c r="BZP780" s="111" t="s">
        <v>754</v>
      </c>
      <c r="BZQ780" s="111" t="s">
        <v>754</v>
      </c>
      <c r="BZR780" s="111" t="s">
        <v>754</v>
      </c>
      <c r="BZS780" s="111" t="s">
        <v>754</v>
      </c>
      <c r="BZT780" s="111" t="s">
        <v>754</v>
      </c>
      <c r="BZU780" s="111" t="s">
        <v>754</v>
      </c>
      <c r="BZV780" s="111" t="s">
        <v>754</v>
      </c>
      <c r="BZW780" s="111" t="s">
        <v>754</v>
      </c>
      <c r="BZX780" s="111" t="s">
        <v>754</v>
      </c>
      <c r="BZY780" s="111" t="s">
        <v>754</v>
      </c>
      <c r="BZZ780" s="111" t="s">
        <v>754</v>
      </c>
      <c r="CAA780" s="111" t="s">
        <v>754</v>
      </c>
      <c r="CAB780" s="111" t="s">
        <v>754</v>
      </c>
      <c r="CAC780" s="111" t="s">
        <v>754</v>
      </c>
      <c r="CAD780" s="111" t="s">
        <v>754</v>
      </c>
      <c r="CAE780" s="111" t="s">
        <v>754</v>
      </c>
      <c r="CAF780" s="111" t="s">
        <v>754</v>
      </c>
      <c r="CAG780" s="111" t="s">
        <v>754</v>
      </c>
      <c r="CAH780" s="111" t="s">
        <v>754</v>
      </c>
      <c r="CAI780" s="111" t="s">
        <v>754</v>
      </c>
      <c r="CAJ780" s="111" t="s">
        <v>754</v>
      </c>
      <c r="CAK780" s="111" t="s">
        <v>754</v>
      </c>
      <c r="CAL780" s="111" t="s">
        <v>754</v>
      </c>
      <c r="CAM780" s="111" t="s">
        <v>754</v>
      </c>
      <c r="CAN780" s="111" t="s">
        <v>754</v>
      </c>
      <c r="CAO780" s="111" t="s">
        <v>754</v>
      </c>
      <c r="CAP780" s="111" t="s">
        <v>754</v>
      </c>
      <c r="CAQ780" s="111" t="s">
        <v>754</v>
      </c>
      <c r="CAR780" s="111" t="s">
        <v>754</v>
      </c>
      <c r="CAS780" s="111" t="s">
        <v>754</v>
      </c>
      <c r="CAT780" s="111" t="s">
        <v>754</v>
      </c>
      <c r="CAU780" s="111" t="s">
        <v>754</v>
      </c>
      <c r="CAV780" s="111" t="s">
        <v>754</v>
      </c>
      <c r="CAW780" s="111" t="s">
        <v>754</v>
      </c>
      <c r="CAX780" s="111" t="s">
        <v>754</v>
      </c>
      <c r="CAY780" s="111" t="s">
        <v>754</v>
      </c>
      <c r="CAZ780" s="111" t="s">
        <v>754</v>
      </c>
      <c r="CBA780" s="111" t="s">
        <v>754</v>
      </c>
      <c r="CBB780" s="111" t="s">
        <v>754</v>
      </c>
      <c r="CBC780" s="111" t="s">
        <v>754</v>
      </c>
      <c r="CBD780" s="111" t="s">
        <v>754</v>
      </c>
      <c r="CBE780" s="111" t="s">
        <v>754</v>
      </c>
      <c r="CBF780" s="111" t="s">
        <v>754</v>
      </c>
      <c r="CBG780" s="111" t="s">
        <v>754</v>
      </c>
      <c r="CBH780" s="111" t="s">
        <v>754</v>
      </c>
      <c r="CBI780" s="111" t="s">
        <v>754</v>
      </c>
      <c r="CBJ780" s="111" t="s">
        <v>754</v>
      </c>
      <c r="CBK780" s="111" t="s">
        <v>754</v>
      </c>
      <c r="CBL780" s="111" t="s">
        <v>754</v>
      </c>
      <c r="CBM780" s="111" t="s">
        <v>754</v>
      </c>
      <c r="CBN780" s="111" t="s">
        <v>754</v>
      </c>
      <c r="CBO780" s="111" t="s">
        <v>754</v>
      </c>
      <c r="CBP780" s="111" t="s">
        <v>754</v>
      </c>
      <c r="CBQ780" s="111" t="s">
        <v>754</v>
      </c>
      <c r="CBR780" s="111" t="s">
        <v>754</v>
      </c>
      <c r="CBS780" s="111" t="s">
        <v>754</v>
      </c>
      <c r="CBT780" s="111" t="s">
        <v>754</v>
      </c>
      <c r="CBU780" s="111" t="s">
        <v>754</v>
      </c>
      <c r="CBV780" s="111" t="s">
        <v>754</v>
      </c>
      <c r="CBW780" s="111" t="s">
        <v>754</v>
      </c>
      <c r="CBX780" s="111" t="s">
        <v>754</v>
      </c>
      <c r="CBY780" s="111" t="s">
        <v>754</v>
      </c>
      <c r="CBZ780" s="111" t="s">
        <v>754</v>
      </c>
      <c r="CCA780" s="111" t="s">
        <v>754</v>
      </c>
      <c r="CCB780" s="111" t="s">
        <v>754</v>
      </c>
      <c r="CCC780" s="111" t="s">
        <v>754</v>
      </c>
      <c r="CCD780" s="111" t="s">
        <v>754</v>
      </c>
      <c r="CCE780" s="111" t="s">
        <v>754</v>
      </c>
      <c r="CCF780" s="111" t="s">
        <v>754</v>
      </c>
      <c r="CCG780" s="111" t="s">
        <v>754</v>
      </c>
      <c r="CCH780" s="111" t="s">
        <v>754</v>
      </c>
      <c r="CCI780" s="111" t="s">
        <v>754</v>
      </c>
      <c r="CCJ780" s="111" t="s">
        <v>754</v>
      </c>
      <c r="CCK780" s="111" t="s">
        <v>754</v>
      </c>
      <c r="CCL780" s="111" t="s">
        <v>754</v>
      </c>
      <c r="CCM780" s="111" t="s">
        <v>754</v>
      </c>
      <c r="CCN780" s="111" t="s">
        <v>754</v>
      </c>
      <c r="CCO780" s="111" t="s">
        <v>754</v>
      </c>
      <c r="CCP780" s="111" t="s">
        <v>754</v>
      </c>
      <c r="CCQ780" s="111" t="s">
        <v>754</v>
      </c>
      <c r="CCR780" s="111" t="s">
        <v>754</v>
      </c>
      <c r="CCS780" s="111" t="s">
        <v>754</v>
      </c>
      <c r="CCT780" s="111" t="s">
        <v>754</v>
      </c>
      <c r="CCU780" s="111" t="s">
        <v>754</v>
      </c>
      <c r="CCV780" s="111" t="s">
        <v>754</v>
      </c>
      <c r="CCW780" s="111" t="s">
        <v>754</v>
      </c>
      <c r="CCX780" s="111" t="s">
        <v>754</v>
      </c>
      <c r="CCY780" s="111" t="s">
        <v>754</v>
      </c>
      <c r="CCZ780" s="111" t="s">
        <v>754</v>
      </c>
      <c r="CDA780" s="111" t="s">
        <v>754</v>
      </c>
      <c r="CDB780" s="111" t="s">
        <v>754</v>
      </c>
      <c r="CDC780" s="111" t="s">
        <v>754</v>
      </c>
      <c r="CDD780" s="111" t="s">
        <v>754</v>
      </c>
      <c r="CDE780" s="111" t="s">
        <v>754</v>
      </c>
      <c r="CDF780" s="111" t="s">
        <v>754</v>
      </c>
      <c r="CDG780" s="111" t="s">
        <v>754</v>
      </c>
      <c r="CDH780" s="111" t="s">
        <v>754</v>
      </c>
      <c r="CDI780" s="111" t="s">
        <v>754</v>
      </c>
      <c r="CDJ780" s="111" t="s">
        <v>754</v>
      </c>
      <c r="CDK780" s="111" t="s">
        <v>754</v>
      </c>
      <c r="CDL780" s="111" t="s">
        <v>754</v>
      </c>
      <c r="CDM780" s="111" t="s">
        <v>754</v>
      </c>
      <c r="CDN780" s="111" t="s">
        <v>754</v>
      </c>
      <c r="CDO780" s="111" t="s">
        <v>754</v>
      </c>
      <c r="CDP780" s="111" t="s">
        <v>754</v>
      </c>
      <c r="CDQ780" s="111" t="s">
        <v>754</v>
      </c>
      <c r="CDR780" s="111" t="s">
        <v>754</v>
      </c>
      <c r="CDS780" s="111" t="s">
        <v>754</v>
      </c>
      <c r="CDT780" s="111" t="s">
        <v>754</v>
      </c>
      <c r="CDU780" s="111" t="s">
        <v>754</v>
      </c>
      <c r="CDV780" s="111" t="s">
        <v>754</v>
      </c>
      <c r="CDW780" s="111" t="s">
        <v>754</v>
      </c>
      <c r="CDX780" s="111" t="s">
        <v>754</v>
      </c>
      <c r="CDY780" s="111" t="s">
        <v>754</v>
      </c>
      <c r="CDZ780" s="111" t="s">
        <v>754</v>
      </c>
      <c r="CEA780" s="111" t="s">
        <v>754</v>
      </c>
      <c r="CEB780" s="111" t="s">
        <v>754</v>
      </c>
      <c r="CEC780" s="111" t="s">
        <v>754</v>
      </c>
      <c r="CED780" s="111" t="s">
        <v>754</v>
      </c>
      <c r="CEE780" s="111" t="s">
        <v>754</v>
      </c>
      <c r="CEF780" s="111" t="s">
        <v>754</v>
      </c>
      <c r="CEG780" s="111" t="s">
        <v>754</v>
      </c>
      <c r="CEH780" s="111" t="s">
        <v>754</v>
      </c>
      <c r="CEI780" s="111" t="s">
        <v>754</v>
      </c>
      <c r="CEJ780" s="111" t="s">
        <v>754</v>
      </c>
      <c r="CEK780" s="111" t="s">
        <v>754</v>
      </c>
      <c r="CEL780" s="111" t="s">
        <v>754</v>
      </c>
      <c r="CEM780" s="111" t="s">
        <v>754</v>
      </c>
      <c r="CEN780" s="111" t="s">
        <v>754</v>
      </c>
      <c r="CEO780" s="111" t="s">
        <v>754</v>
      </c>
      <c r="CEP780" s="111" t="s">
        <v>754</v>
      </c>
      <c r="CEQ780" s="111" t="s">
        <v>754</v>
      </c>
      <c r="CER780" s="111" t="s">
        <v>754</v>
      </c>
      <c r="CES780" s="111" t="s">
        <v>754</v>
      </c>
      <c r="CET780" s="111" t="s">
        <v>754</v>
      </c>
      <c r="CEU780" s="111" t="s">
        <v>754</v>
      </c>
      <c r="CEV780" s="111" t="s">
        <v>754</v>
      </c>
      <c r="CEW780" s="111" t="s">
        <v>754</v>
      </c>
      <c r="CEX780" s="111" t="s">
        <v>754</v>
      </c>
      <c r="CEY780" s="111" t="s">
        <v>754</v>
      </c>
      <c r="CEZ780" s="111" t="s">
        <v>754</v>
      </c>
      <c r="CFA780" s="111" t="s">
        <v>754</v>
      </c>
      <c r="CFB780" s="111" t="s">
        <v>754</v>
      </c>
      <c r="CFC780" s="111" t="s">
        <v>754</v>
      </c>
      <c r="CFD780" s="111" t="s">
        <v>754</v>
      </c>
      <c r="CFE780" s="111" t="s">
        <v>754</v>
      </c>
      <c r="CFF780" s="111" t="s">
        <v>754</v>
      </c>
      <c r="CFG780" s="111" t="s">
        <v>754</v>
      </c>
      <c r="CFH780" s="111" t="s">
        <v>754</v>
      </c>
      <c r="CFI780" s="111" t="s">
        <v>754</v>
      </c>
      <c r="CFJ780" s="111" t="s">
        <v>754</v>
      </c>
      <c r="CFK780" s="111" t="s">
        <v>754</v>
      </c>
      <c r="CFL780" s="111" t="s">
        <v>754</v>
      </c>
      <c r="CFM780" s="111" t="s">
        <v>754</v>
      </c>
      <c r="CFN780" s="111" t="s">
        <v>754</v>
      </c>
      <c r="CFO780" s="111" t="s">
        <v>754</v>
      </c>
      <c r="CFP780" s="111" t="s">
        <v>754</v>
      </c>
      <c r="CFQ780" s="111" t="s">
        <v>754</v>
      </c>
      <c r="CFR780" s="111" t="s">
        <v>754</v>
      </c>
      <c r="CFS780" s="111" t="s">
        <v>754</v>
      </c>
      <c r="CFT780" s="111" t="s">
        <v>754</v>
      </c>
      <c r="CFU780" s="111" t="s">
        <v>754</v>
      </c>
      <c r="CFV780" s="111" t="s">
        <v>754</v>
      </c>
      <c r="CFW780" s="111" t="s">
        <v>754</v>
      </c>
      <c r="CFX780" s="111" t="s">
        <v>754</v>
      </c>
      <c r="CFY780" s="111" t="s">
        <v>754</v>
      </c>
      <c r="CFZ780" s="111" t="s">
        <v>754</v>
      </c>
      <c r="CGA780" s="111" t="s">
        <v>754</v>
      </c>
      <c r="CGB780" s="111" t="s">
        <v>754</v>
      </c>
      <c r="CGC780" s="111" t="s">
        <v>754</v>
      </c>
      <c r="CGD780" s="111" t="s">
        <v>754</v>
      </c>
      <c r="CGE780" s="111" t="s">
        <v>754</v>
      </c>
      <c r="CGF780" s="111" t="s">
        <v>754</v>
      </c>
      <c r="CGG780" s="111" t="s">
        <v>754</v>
      </c>
      <c r="CGH780" s="111" t="s">
        <v>754</v>
      </c>
      <c r="CGI780" s="111" t="s">
        <v>754</v>
      </c>
      <c r="CGJ780" s="111" t="s">
        <v>754</v>
      </c>
      <c r="CGK780" s="111" t="s">
        <v>754</v>
      </c>
      <c r="CGL780" s="111" t="s">
        <v>754</v>
      </c>
      <c r="CGM780" s="111" t="s">
        <v>754</v>
      </c>
      <c r="CGN780" s="111" t="s">
        <v>754</v>
      </c>
      <c r="CGO780" s="111" t="s">
        <v>754</v>
      </c>
      <c r="CGP780" s="111" t="s">
        <v>754</v>
      </c>
      <c r="CGQ780" s="111" t="s">
        <v>754</v>
      </c>
      <c r="CGR780" s="111" t="s">
        <v>754</v>
      </c>
      <c r="CGS780" s="111" t="s">
        <v>754</v>
      </c>
      <c r="CGT780" s="111" t="s">
        <v>754</v>
      </c>
      <c r="CGU780" s="111" t="s">
        <v>754</v>
      </c>
      <c r="CGV780" s="111" t="s">
        <v>754</v>
      </c>
      <c r="CGW780" s="111" t="s">
        <v>754</v>
      </c>
      <c r="CGX780" s="111" t="s">
        <v>754</v>
      </c>
      <c r="CGY780" s="111" t="s">
        <v>754</v>
      </c>
      <c r="CGZ780" s="111" t="s">
        <v>754</v>
      </c>
      <c r="CHA780" s="111" t="s">
        <v>754</v>
      </c>
      <c r="CHB780" s="111" t="s">
        <v>754</v>
      </c>
      <c r="CHC780" s="111" t="s">
        <v>754</v>
      </c>
      <c r="CHD780" s="111" t="s">
        <v>754</v>
      </c>
      <c r="CHE780" s="111" t="s">
        <v>754</v>
      </c>
      <c r="CHF780" s="111" t="s">
        <v>754</v>
      </c>
      <c r="CHG780" s="111" t="s">
        <v>754</v>
      </c>
      <c r="CHH780" s="111" t="s">
        <v>754</v>
      </c>
      <c r="CHI780" s="111" t="s">
        <v>754</v>
      </c>
      <c r="CHJ780" s="111" t="s">
        <v>754</v>
      </c>
      <c r="CHK780" s="111" t="s">
        <v>754</v>
      </c>
      <c r="CHL780" s="111" t="s">
        <v>754</v>
      </c>
      <c r="CHM780" s="111" t="s">
        <v>754</v>
      </c>
      <c r="CHN780" s="111" t="s">
        <v>754</v>
      </c>
      <c r="CHO780" s="111" t="s">
        <v>754</v>
      </c>
      <c r="CHP780" s="111" t="s">
        <v>754</v>
      </c>
      <c r="CHQ780" s="111" t="s">
        <v>754</v>
      </c>
      <c r="CHR780" s="111" t="s">
        <v>754</v>
      </c>
      <c r="CHS780" s="111" t="s">
        <v>754</v>
      </c>
      <c r="CHT780" s="111" t="s">
        <v>754</v>
      </c>
      <c r="CHU780" s="111" t="s">
        <v>754</v>
      </c>
      <c r="CHV780" s="111" t="s">
        <v>754</v>
      </c>
      <c r="CHW780" s="111" t="s">
        <v>754</v>
      </c>
      <c r="CHX780" s="111" t="s">
        <v>754</v>
      </c>
      <c r="CHY780" s="111" t="s">
        <v>754</v>
      </c>
      <c r="CHZ780" s="111" t="s">
        <v>754</v>
      </c>
      <c r="CIA780" s="111" t="s">
        <v>754</v>
      </c>
      <c r="CIB780" s="111" t="s">
        <v>754</v>
      </c>
      <c r="CIC780" s="111" t="s">
        <v>754</v>
      </c>
      <c r="CID780" s="111" t="s">
        <v>754</v>
      </c>
      <c r="CIE780" s="111" t="s">
        <v>754</v>
      </c>
      <c r="CIF780" s="111" t="s">
        <v>754</v>
      </c>
      <c r="CIG780" s="111" t="s">
        <v>754</v>
      </c>
      <c r="CIH780" s="111" t="s">
        <v>754</v>
      </c>
      <c r="CII780" s="111" t="s">
        <v>754</v>
      </c>
      <c r="CIJ780" s="111" t="s">
        <v>754</v>
      </c>
      <c r="CIK780" s="111" t="s">
        <v>754</v>
      </c>
      <c r="CIL780" s="111" t="s">
        <v>754</v>
      </c>
      <c r="CIM780" s="111" t="s">
        <v>754</v>
      </c>
      <c r="CIN780" s="111" t="s">
        <v>754</v>
      </c>
      <c r="CIO780" s="111" t="s">
        <v>754</v>
      </c>
      <c r="CIP780" s="111" t="s">
        <v>754</v>
      </c>
      <c r="CIQ780" s="111" t="s">
        <v>754</v>
      </c>
      <c r="CIR780" s="111" t="s">
        <v>754</v>
      </c>
      <c r="CIS780" s="111" t="s">
        <v>754</v>
      </c>
      <c r="CIT780" s="111" t="s">
        <v>754</v>
      </c>
      <c r="CIU780" s="111" t="s">
        <v>754</v>
      </c>
      <c r="CIV780" s="111" t="s">
        <v>754</v>
      </c>
      <c r="CIW780" s="111" t="s">
        <v>754</v>
      </c>
      <c r="CIX780" s="111" t="s">
        <v>754</v>
      </c>
      <c r="CIY780" s="111" t="s">
        <v>754</v>
      </c>
      <c r="CIZ780" s="111" t="s">
        <v>754</v>
      </c>
      <c r="CJA780" s="111" t="s">
        <v>754</v>
      </c>
      <c r="CJB780" s="111" t="s">
        <v>754</v>
      </c>
      <c r="CJC780" s="111" t="s">
        <v>754</v>
      </c>
      <c r="CJD780" s="111" t="s">
        <v>754</v>
      </c>
      <c r="CJE780" s="111" t="s">
        <v>754</v>
      </c>
      <c r="CJF780" s="111" t="s">
        <v>754</v>
      </c>
      <c r="CJG780" s="111" t="s">
        <v>754</v>
      </c>
      <c r="CJH780" s="111" t="s">
        <v>754</v>
      </c>
      <c r="CJI780" s="111" t="s">
        <v>754</v>
      </c>
      <c r="CJJ780" s="111" t="s">
        <v>754</v>
      </c>
      <c r="CJK780" s="111" t="s">
        <v>754</v>
      </c>
      <c r="CJL780" s="111" t="s">
        <v>754</v>
      </c>
      <c r="CJM780" s="111" t="s">
        <v>754</v>
      </c>
      <c r="CJN780" s="111" t="s">
        <v>754</v>
      </c>
      <c r="CJO780" s="111" t="s">
        <v>754</v>
      </c>
      <c r="CJP780" s="111" t="s">
        <v>754</v>
      </c>
      <c r="CJQ780" s="111" t="s">
        <v>754</v>
      </c>
      <c r="CJR780" s="111" t="s">
        <v>754</v>
      </c>
      <c r="CJS780" s="111" t="s">
        <v>754</v>
      </c>
      <c r="CJT780" s="111" t="s">
        <v>754</v>
      </c>
      <c r="CJU780" s="111" t="s">
        <v>754</v>
      </c>
      <c r="CJV780" s="111" t="s">
        <v>754</v>
      </c>
      <c r="CJW780" s="111" t="s">
        <v>754</v>
      </c>
      <c r="CJX780" s="111" t="s">
        <v>754</v>
      </c>
      <c r="CJY780" s="111" t="s">
        <v>754</v>
      </c>
      <c r="CJZ780" s="111" t="s">
        <v>754</v>
      </c>
      <c r="CKA780" s="111" t="s">
        <v>754</v>
      </c>
      <c r="CKB780" s="111" t="s">
        <v>754</v>
      </c>
      <c r="CKC780" s="111" t="s">
        <v>754</v>
      </c>
      <c r="CKD780" s="111" t="s">
        <v>754</v>
      </c>
      <c r="CKE780" s="111" t="s">
        <v>754</v>
      </c>
      <c r="CKF780" s="111" t="s">
        <v>754</v>
      </c>
      <c r="CKG780" s="111" t="s">
        <v>754</v>
      </c>
      <c r="CKH780" s="111" t="s">
        <v>754</v>
      </c>
      <c r="CKI780" s="111" t="s">
        <v>754</v>
      </c>
      <c r="CKJ780" s="111" t="s">
        <v>754</v>
      </c>
      <c r="CKK780" s="111" t="s">
        <v>754</v>
      </c>
      <c r="CKL780" s="111" t="s">
        <v>754</v>
      </c>
      <c r="CKM780" s="111" t="s">
        <v>754</v>
      </c>
      <c r="CKN780" s="111" t="s">
        <v>754</v>
      </c>
      <c r="CKO780" s="111" t="s">
        <v>754</v>
      </c>
      <c r="CKP780" s="111" t="s">
        <v>754</v>
      </c>
      <c r="CKQ780" s="111" t="s">
        <v>754</v>
      </c>
      <c r="CKR780" s="111" t="s">
        <v>754</v>
      </c>
      <c r="CKS780" s="111" t="s">
        <v>754</v>
      </c>
      <c r="CKT780" s="111" t="s">
        <v>754</v>
      </c>
      <c r="CKU780" s="111" t="s">
        <v>754</v>
      </c>
      <c r="CKV780" s="111" t="s">
        <v>754</v>
      </c>
      <c r="CKW780" s="111" t="s">
        <v>754</v>
      </c>
      <c r="CKX780" s="111" t="s">
        <v>754</v>
      </c>
      <c r="CKY780" s="111" t="s">
        <v>754</v>
      </c>
      <c r="CKZ780" s="111" t="s">
        <v>754</v>
      </c>
      <c r="CLA780" s="111" t="s">
        <v>754</v>
      </c>
      <c r="CLB780" s="111" t="s">
        <v>754</v>
      </c>
      <c r="CLC780" s="111" t="s">
        <v>754</v>
      </c>
      <c r="CLD780" s="111" t="s">
        <v>754</v>
      </c>
      <c r="CLE780" s="111" t="s">
        <v>754</v>
      </c>
      <c r="CLF780" s="111" t="s">
        <v>754</v>
      </c>
      <c r="CLG780" s="111" t="s">
        <v>754</v>
      </c>
      <c r="CLH780" s="111" t="s">
        <v>754</v>
      </c>
      <c r="CLI780" s="111" t="s">
        <v>754</v>
      </c>
      <c r="CLJ780" s="111" t="s">
        <v>754</v>
      </c>
      <c r="CLK780" s="111" t="s">
        <v>754</v>
      </c>
      <c r="CLL780" s="111" t="s">
        <v>754</v>
      </c>
      <c r="CLM780" s="111" t="s">
        <v>754</v>
      </c>
      <c r="CLN780" s="111" t="s">
        <v>754</v>
      </c>
      <c r="CLO780" s="111" t="s">
        <v>754</v>
      </c>
      <c r="CLP780" s="111" t="s">
        <v>754</v>
      </c>
      <c r="CLQ780" s="111" t="s">
        <v>754</v>
      </c>
      <c r="CLR780" s="111" t="s">
        <v>754</v>
      </c>
      <c r="CLS780" s="111" t="s">
        <v>754</v>
      </c>
      <c r="CLT780" s="111" t="s">
        <v>754</v>
      </c>
      <c r="CLU780" s="111" t="s">
        <v>754</v>
      </c>
      <c r="CLV780" s="111" t="s">
        <v>754</v>
      </c>
      <c r="CLW780" s="111" t="s">
        <v>754</v>
      </c>
      <c r="CLX780" s="111" t="s">
        <v>754</v>
      </c>
      <c r="CLY780" s="111" t="s">
        <v>754</v>
      </c>
      <c r="CLZ780" s="111" t="s">
        <v>754</v>
      </c>
      <c r="CMA780" s="111" t="s">
        <v>754</v>
      </c>
      <c r="CMB780" s="111" t="s">
        <v>754</v>
      </c>
      <c r="CMC780" s="111" t="s">
        <v>754</v>
      </c>
      <c r="CMD780" s="111" t="s">
        <v>754</v>
      </c>
      <c r="CME780" s="111" t="s">
        <v>754</v>
      </c>
      <c r="CMF780" s="111" t="s">
        <v>754</v>
      </c>
      <c r="CMG780" s="111" t="s">
        <v>754</v>
      </c>
      <c r="CMH780" s="111" t="s">
        <v>754</v>
      </c>
      <c r="CMI780" s="111" t="s">
        <v>754</v>
      </c>
      <c r="CMJ780" s="111" t="s">
        <v>754</v>
      </c>
      <c r="CMK780" s="111" t="s">
        <v>754</v>
      </c>
      <c r="CML780" s="111" t="s">
        <v>754</v>
      </c>
      <c r="CMM780" s="111" t="s">
        <v>754</v>
      </c>
      <c r="CMN780" s="111" t="s">
        <v>754</v>
      </c>
      <c r="CMO780" s="111" t="s">
        <v>754</v>
      </c>
      <c r="CMP780" s="111" t="s">
        <v>754</v>
      </c>
      <c r="CMQ780" s="111" t="s">
        <v>754</v>
      </c>
      <c r="CMR780" s="111" t="s">
        <v>754</v>
      </c>
      <c r="CMS780" s="111" t="s">
        <v>754</v>
      </c>
      <c r="CMT780" s="111" t="s">
        <v>754</v>
      </c>
      <c r="CMU780" s="111" t="s">
        <v>754</v>
      </c>
      <c r="CMV780" s="111" t="s">
        <v>754</v>
      </c>
      <c r="CMW780" s="111" t="s">
        <v>754</v>
      </c>
      <c r="CMX780" s="111" t="s">
        <v>754</v>
      </c>
      <c r="CMY780" s="111" t="s">
        <v>754</v>
      </c>
      <c r="CMZ780" s="111" t="s">
        <v>754</v>
      </c>
      <c r="CNA780" s="111" t="s">
        <v>754</v>
      </c>
      <c r="CNB780" s="111" t="s">
        <v>754</v>
      </c>
      <c r="CNC780" s="111" t="s">
        <v>754</v>
      </c>
      <c r="CND780" s="111" t="s">
        <v>754</v>
      </c>
      <c r="CNE780" s="111" t="s">
        <v>754</v>
      </c>
      <c r="CNF780" s="111" t="s">
        <v>754</v>
      </c>
      <c r="CNG780" s="111" t="s">
        <v>754</v>
      </c>
      <c r="CNH780" s="111" t="s">
        <v>754</v>
      </c>
      <c r="CNI780" s="111" t="s">
        <v>754</v>
      </c>
      <c r="CNJ780" s="111" t="s">
        <v>754</v>
      </c>
      <c r="CNK780" s="111" t="s">
        <v>754</v>
      </c>
      <c r="CNL780" s="111" t="s">
        <v>754</v>
      </c>
      <c r="CNM780" s="111" t="s">
        <v>754</v>
      </c>
      <c r="CNN780" s="111" t="s">
        <v>754</v>
      </c>
      <c r="CNO780" s="111" t="s">
        <v>754</v>
      </c>
      <c r="CNP780" s="111" t="s">
        <v>754</v>
      </c>
      <c r="CNQ780" s="111" t="s">
        <v>754</v>
      </c>
      <c r="CNR780" s="111" t="s">
        <v>754</v>
      </c>
      <c r="CNS780" s="111" t="s">
        <v>754</v>
      </c>
      <c r="CNT780" s="111" t="s">
        <v>754</v>
      </c>
      <c r="CNU780" s="111" t="s">
        <v>754</v>
      </c>
      <c r="CNV780" s="111" t="s">
        <v>754</v>
      </c>
      <c r="CNW780" s="111" t="s">
        <v>754</v>
      </c>
      <c r="CNX780" s="111" t="s">
        <v>754</v>
      </c>
      <c r="CNY780" s="111" t="s">
        <v>754</v>
      </c>
      <c r="CNZ780" s="111" t="s">
        <v>754</v>
      </c>
      <c r="COA780" s="111" t="s">
        <v>754</v>
      </c>
      <c r="COB780" s="111" t="s">
        <v>754</v>
      </c>
      <c r="COC780" s="111" t="s">
        <v>754</v>
      </c>
      <c r="COD780" s="111" t="s">
        <v>754</v>
      </c>
      <c r="COE780" s="111" t="s">
        <v>754</v>
      </c>
      <c r="COF780" s="111" t="s">
        <v>754</v>
      </c>
      <c r="COG780" s="111" t="s">
        <v>754</v>
      </c>
      <c r="COH780" s="111" t="s">
        <v>754</v>
      </c>
      <c r="COI780" s="111" t="s">
        <v>754</v>
      </c>
      <c r="COJ780" s="111" t="s">
        <v>754</v>
      </c>
      <c r="COK780" s="111" t="s">
        <v>754</v>
      </c>
      <c r="COL780" s="111" t="s">
        <v>754</v>
      </c>
      <c r="COM780" s="111" t="s">
        <v>754</v>
      </c>
      <c r="CON780" s="111" t="s">
        <v>754</v>
      </c>
      <c r="COO780" s="111" t="s">
        <v>754</v>
      </c>
      <c r="COP780" s="111" t="s">
        <v>754</v>
      </c>
      <c r="COQ780" s="111" t="s">
        <v>754</v>
      </c>
      <c r="COR780" s="111" t="s">
        <v>754</v>
      </c>
      <c r="COS780" s="111" t="s">
        <v>754</v>
      </c>
      <c r="COT780" s="111" t="s">
        <v>754</v>
      </c>
      <c r="COU780" s="111" t="s">
        <v>754</v>
      </c>
      <c r="COV780" s="111" t="s">
        <v>754</v>
      </c>
      <c r="COW780" s="111" t="s">
        <v>754</v>
      </c>
      <c r="COX780" s="111" t="s">
        <v>754</v>
      </c>
      <c r="COY780" s="111" t="s">
        <v>754</v>
      </c>
      <c r="COZ780" s="111" t="s">
        <v>754</v>
      </c>
      <c r="CPA780" s="111" t="s">
        <v>754</v>
      </c>
      <c r="CPB780" s="111" t="s">
        <v>754</v>
      </c>
      <c r="CPC780" s="111" t="s">
        <v>754</v>
      </c>
      <c r="CPD780" s="111" t="s">
        <v>754</v>
      </c>
      <c r="CPE780" s="111" t="s">
        <v>754</v>
      </c>
      <c r="CPF780" s="111" t="s">
        <v>754</v>
      </c>
      <c r="CPG780" s="111" t="s">
        <v>754</v>
      </c>
      <c r="CPH780" s="111" t="s">
        <v>754</v>
      </c>
      <c r="CPI780" s="111" t="s">
        <v>754</v>
      </c>
      <c r="CPJ780" s="111" t="s">
        <v>754</v>
      </c>
      <c r="CPK780" s="111" t="s">
        <v>754</v>
      </c>
      <c r="CPL780" s="111" t="s">
        <v>754</v>
      </c>
      <c r="CPM780" s="111" t="s">
        <v>754</v>
      </c>
      <c r="CPN780" s="111" t="s">
        <v>754</v>
      </c>
      <c r="CPO780" s="111" t="s">
        <v>754</v>
      </c>
      <c r="CPP780" s="111" t="s">
        <v>754</v>
      </c>
      <c r="CPQ780" s="111" t="s">
        <v>754</v>
      </c>
      <c r="CPR780" s="111" t="s">
        <v>754</v>
      </c>
      <c r="CPS780" s="111" t="s">
        <v>754</v>
      </c>
      <c r="CPT780" s="111" t="s">
        <v>754</v>
      </c>
      <c r="CPU780" s="111" t="s">
        <v>754</v>
      </c>
      <c r="CPV780" s="111" t="s">
        <v>754</v>
      </c>
      <c r="CPW780" s="111" t="s">
        <v>754</v>
      </c>
      <c r="CPX780" s="111" t="s">
        <v>754</v>
      </c>
      <c r="CPY780" s="111" t="s">
        <v>754</v>
      </c>
      <c r="CPZ780" s="111" t="s">
        <v>754</v>
      </c>
      <c r="CQA780" s="111" t="s">
        <v>754</v>
      </c>
      <c r="CQB780" s="111" t="s">
        <v>754</v>
      </c>
      <c r="CQC780" s="111" t="s">
        <v>754</v>
      </c>
      <c r="CQD780" s="111" t="s">
        <v>754</v>
      </c>
      <c r="CQE780" s="111" t="s">
        <v>754</v>
      </c>
      <c r="CQF780" s="111" t="s">
        <v>754</v>
      </c>
      <c r="CQG780" s="111" t="s">
        <v>754</v>
      </c>
      <c r="CQH780" s="111" t="s">
        <v>754</v>
      </c>
      <c r="CQI780" s="111" t="s">
        <v>754</v>
      </c>
      <c r="CQJ780" s="111" t="s">
        <v>754</v>
      </c>
      <c r="CQK780" s="111" t="s">
        <v>754</v>
      </c>
      <c r="CQL780" s="111" t="s">
        <v>754</v>
      </c>
      <c r="CQM780" s="111" t="s">
        <v>754</v>
      </c>
      <c r="CQN780" s="111" t="s">
        <v>754</v>
      </c>
      <c r="CQO780" s="111" t="s">
        <v>754</v>
      </c>
      <c r="CQP780" s="111" t="s">
        <v>754</v>
      </c>
      <c r="CQQ780" s="111" t="s">
        <v>754</v>
      </c>
      <c r="CQR780" s="111" t="s">
        <v>754</v>
      </c>
      <c r="CQS780" s="111" t="s">
        <v>754</v>
      </c>
      <c r="CQT780" s="111" t="s">
        <v>754</v>
      </c>
      <c r="CQU780" s="111" t="s">
        <v>754</v>
      </c>
      <c r="CQV780" s="111" t="s">
        <v>754</v>
      </c>
      <c r="CQW780" s="111" t="s">
        <v>754</v>
      </c>
      <c r="CQX780" s="111" t="s">
        <v>754</v>
      </c>
      <c r="CQY780" s="111" t="s">
        <v>754</v>
      </c>
      <c r="CQZ780" s="111" t="s">
        <v>754</v>
      </c>
      <c r="CRA780" s="111" t="s">
        <v>754</v>
      </c>
      <c r="CRB780" s="111" t="s">
        <v>754</v>
      </c>
      <c r="CRC780" s="111" t="s">
        <v>754</v>
      </c>
      <c r="CRD780" s="111" t="s">
        <v>754</v>
      </c>
      <c r="CRE780" s="111" t="s">
        <v>754</v>
      </c>
      <c r="CRF780" s="111" t="s">
        <v>754</v>
      </c>
      <c r="CRG780" s="111" t="s">
        <v>754</v>
      </c>
      <c r="CRH780" s="111" t="s">
        <v>754</v>
      </c>
      <c r="CRI780" s="111" t="s">
        <v>754</v>
      </c>
      <c r="CRJ780" s="111" t="s">
        <v>754</v>
      </c>
      <c r="CRK780" s="111" t="s">
        <v>754</v>
      </c>
      <c r="CRL780" s="111" t="s">
        <v>754</v>
      </c>
      <c r="CRM780" s="111" t="s">
        <v>754</v>
      </c>
      <c r="CRN780" s="111" t="s">
        <v>754</v>
      </c>
      <c r="CRO780" s="111" t="s">
        <v>754</v>
      </c>
      <c r="CRP780" s="111" t="s">
        <v>754</v>
      </c>
      <c r="CRQ780" s="111" t="s">
        <v>754</v>
      </c>
      <c r="CRR780" s="111" t="s">
        <v>754</v>
      </c>
      <c r="CRS780" s="111" t="s">
        <v>754</v>
      </c>
      <c r="CRT780" s="111" t="s">
        <v>754</v>
      </c>
      <c r="CRU780" s="111" t="s">
        <v>754</v>
      </c>
      <c r="CRV780" s="111" t="s">
        <v>754</v>
      </c>
      <c r="CRW780" s="111" t="s">
        <v>754</v>
      </c>
      <c r="CRX780" s="111" t="s">
        <v>754</v>
      </c>
      <c r="CRY780" s="111" t="s">
        <v>754</v>
      </c>
      <c r="CRZ780" s="111" t="s">
        <v>754</v>
      </c>
      <c r="CSA780" s="111" t="s">
        <v>754</v>
      </c>
      <c r="CSB780" s="111" t="s">
        <v>754</v>
      </c>
      <c r="CSC780" s="111" t="s">
        <v>754</v>
      </c>
      <c r="CSD780" s="111" t="s">
        <v>754</v>
      </c>
      <c r="CSE780" s="111" t="s">
        <v>754</v>
      </c>
      <c r="CSF780" s="111" t="s">
        <v>754</v>
      </c>
      <c r="CSG780" s="111" t="s">
        <v>754</v>
      </c>
      <c r="CSH780" s="111" t="s">
        <v>754</v>
      </c>
      <c r="CSI780" s="111" t="s">
        <v>754</v>
      </c>
      <c r="CSJ780" s="111" t="s">
        <v>754</v>
      </c>
      <c r="CSK780" s="111" t="s">
        <v>754</v>
      </c>
      <c r="CSL780" s="111" t="s">
        <v>754</v>
      </c>
      <c r="CSM780" s="111" t="s">
        <v>754</v>
      </c>
      <c r="CSN780" s="111" t="s">
        <v>754</v>
      </c>
      <c r="CSO780" s="111" t="s">
        <v>754</v>
      </c>
      <c r="CSP780" s="111" t="s">
        <v>754</v>
      </c>
      <c r="CSQ780" s="111" t="s">
        <v>754</v>
      </c>
      <c r="CSR780" s="111" t="s">
        <v>754</v>
      </c>
      <c r="CSS780" s="111" t="s">
        <v>754</v>
      </c>
      <c r="CST780" s="111" t="s">
        <v>754</v>
      </c>
      <c r="CSU780" s="111" t="s">
        <v>754</v>
      </c>
      <c r="CSV780" s="111" t="s">
        <v>754</v>
      </c>
      <c r="CSW780" s="111" t="s">
        <v>754</v>
      </c>
      <c r="CSX780" s="111" t="s">
        <v>754</v>
      </c>
      <c r="CSY780" s="111" t="s">
        <v>754</v>
      </c>
      <c r="CSZ780" s="111" t="s">
        <v>754</v>
      </c>
      <c r="CTA780" s="111" t="s">
        <v>754</v>
      </c>
      <c r="CTB780" s="111" t="s">
        <v>754</v>
      </c>
      <c r="CTC780" s="111" t="s">
        <v>754</v>
      </c>
      <c r="CTD780" s="111" t="s">
        <v>754</v>
      </c>
      <c r="CTE780" s="111" t="s">
        <v>754</v>
      </c>
      <c r="CTF780" s="111" t="s">
        <v>754</v>
      </c>
      <c r="CTG780" s="111" t="s">
        <v>754</v>
      </c>
      <c r="CTH780" s="111" t="s">
        <v>754</v>
      </c>
      <c r="CTI780" s="111" t="s">
        <v>754</v>
      </c>
      <c r="CTJ780" s="111" t="s">
        <v>754</v>
      </c>
      <c r="CTK780" s="111" t="s">
        <v>754</v>
      </c>
      <c r="CTL780" s="111" t="s">
        <v>754</v>
      </c>
      <c r="CTM780" s="111" t="s">
        <v>754</v>
      </c>
      <c r="CTN780" s="111" t="s">
        <v>754</v>
      </c>
      <c r="CTO780" s="111" t="s">
        <v>754</v>
      </c>
      <c r="CTP780" s="111" t="s">
        <v>754</v>
      </c>
      <c r="CTQ780" s="111" t="s">
        <v>754</v>
      </c>
      <c r="CTR780" s="111" t="s">
        <v>754</v>
      </c>
      <c r="CTS780" s="111" t="s">
        <v>754</v>
      </c>
      <c r="CTT780" s="111" t="s">
        <v>754</v>
      </c>
      <c r="CTU780" s="111" t="s">
        <v>754</v>
      </c>
      <c r="CTV780" s="111" t="s">
        <v>754</v>
      </c>
      <c r="CTW780" s="111" t="s">
        <v>754</v>
      </c>
      <c r="CTX780" s="111" t="s">
        <v>754</v>
      </c>
      <c r="CTY780" s="111" t="s">
        <v>754</v>
      </c>
      <c r="CTZ780" s="111" t="s">
        <v>754</v>
      </c>
      <c r="CUA780" s="111" t="s">
        <v>754</v>
      </c>
      <c r="CUB780" s="111" t="s">
        <v>754</v>
      </c>
      <c r="CUC780" s="111" t="s">
        <v>754</v>
      </c>
      <c r="CUD780" s="111" t="s">
        <v>754</v>
      </c>
      <c r="CUE780" s="111" t="s">
        <v>754</v>
      </c>
      <c r="CUF780" s="111" t="s">
        <v>754</v>
      </c>
      <c r="CUG780" s="111" t="s">
        <v>754</v>
      </c>
      <c r="CUH780" s="111" t="s">
        <v>754</v>
      </c>
      <c r="CUI780" s="111" t="s">
        <v>754</v>
      </c>
      <c r="CUJ780" s="111" t="s">
        <v>754</v>
      </c>
      <c r="CUK780" s="111" t="s">
        <v>754</v>
      </c>
      <c r="CUL780" s="111" t="s">
        <v>754</v>
      </c>
      <c r="CUM780" s="111" t="s">
        <v>754</v>
      </c>
      <c r="CUN780" s="111" t="s">
        <v>754</v>
      </c>
      <c r="CUO780" s="111" t="s">
        <v>754</v>
      </c>
      <c r="CUP780" s="111" t="s">
        <v>754</v>
      </c>
      <c r="CUQ780" s="111" t="s">
        <v>754</v>
      </c>
      <c r="CUR780" s="111" t="s">
        <v>754</v>
      </c>
      <c r="CUS780" s="111" t="s">
        <v>754</v>
      </c>
      <c r="CUT780" s="111" t="s">
        <v>754</v>
      </c>
      <c r="CUU780" s="111" t="s">
        <v>754</v>
      </c>
      <c r="CUV780" s="111" t="s">
        <v>754</v>
      </c>
      <c r="CUW780" s="111" t="s">
        <v>754</v>
      </c>
      <c r="CUX780" s="111" t="s">
        <v>754</v>
      </c>
      <c r="CUY780" s="111" t="s">
        <v>754</v>
      </c>
      <c r="CUZ780" s="111" t="s">
        <v>754</v>
      </c>
      <c r="CVA780" s="111" t="s">
        <v>754</v>
      </c>
      <c r="CVB780" s="111" t="s">
        <v>754</v>
      </c>
      <c r="CVC780" s="111" t="s">
        <v>754</v>
      </c>
      <c r="CVD780" s="111" t="s">
        <v>754</v>
      </c>
      <c r="CVE780" s="111" t="s">
        <v>754</v>
      </c>
      <c r="CVF780" s="111" t="s">
        <v>754</v>
      </c>
      <c r="CVG780" s="111" t="s">
        <v>754</v>
      </c>
      <c r="CVH780" s="111" t="s">
        <v>754</v>
      </c>
      <c r="CVI780" s="111" t="s">
        <v>754</v>
      </c>
      <c r="CVJ780" s="111" t="s">
        <v>754</v>
      </c>
      <c r="CVK780" s="111" t="s">
        <v>754</v>
      </c>
      <c r="CVL780" s="111" t="s">
        <v>754</v>
      </c>
      <c r="CVM780" s="111" t="s">
        <v>754</v>
      </c>
      <c r="CVN780" s="111" t="s">
        <v>754</v>
      </c>
      <c r="CVO780" s="111" t="s">
        <v>754</v>
      </c>
      <c r="CVP780" s="111" t="s">
        <v>754</v>
      </c>
      <c r="CVQ780" s="111" t="s">
        <v>754</v>
      </c>
      <c r="CVR780" s="111" t="s">
        <v>754</v>
      </c>
      <c r="CVS780" s="111" t="s">
        <v>754</v>
      </c>
      <c r="CVT780" s="111" t="s">
        <v>754</v>
      </c>
      <c r="CVU780" s="111" t="s">
        <v>754</v>
      </c>
      <c r="CVV780" s="111" t="s">
        <v>754</v>
      </c>
      <c r="CVW780" s="111" t="s">
        <v>754</v>
      </c>
      <c r="CVX780" s="111" t="s">
        <v>754</v>
      </c>
      <c r="CVY780" s="111" t="s">
        <v>754</v>
      </c>
      <c r="CVZ780" s="111" t="s">
        <v>754</v>
      </c>
      <c r="CWA780" s="111" t="s">
        <v>754</v>
      </c>
      <c r="CWB780" s="111" t="s">
        <v>754</v>
      </c>
      <c r="CWC780" s="111" t="s">
        <v>754</v>
      </c>
      <c r="CWD780" s="111" t="s">
        <v>754</v>
      </c>
      <c r="CWE780" s="111" t="s">
        <v>754</v>
      </c>
      <c r="CWF780" s="111" t="s">
        <v>754</v>
      </c>
      <c r="CWG780" s="111" t="s">
        <v>754</v>
      </c>
      <c r="CWH780" s="111" t="s">
        <v>754</v>
      </c>
      <c r="CWI780" s="111" t="s">
        <v>754</v>
      </c>
      <c r="CWJ780" s="111" t="s">
        <v>754</v>
      </c>
      <c r="CWK780" s="111" t="s">
        <v>754</v>
      </c>
      <c r="CWL780" s="111" t="s">
        <v>754</v>
      </c>
      <c r="CWM780" s="111" t="s">
        <v>754</v>
      </c>
      <c r="CWN780" s="111" t="s">
        <v>754</v>
      </c>
      <c r="CWO780" s="111" t="s">
        <v>754</v>
      </c>
      <c r="CWP780" s="111" t="s">
        <v>754</v>
      </c>
      <c r="CWQ780" s="111" t="s">
        <v>754</v>
      </c>
      <c r="CWR780" s="111" t="s">
        <v>754</v>
      </c>
      <c r="CWS780" s="111" t="s">
        <v>754</v>
      </c>
      <c r="CWT780" s="111" t="s">
        <v>754</v>
      </c>
      <c r="CWU780" s="111" t="s">
        <v>754</v>
      </c>
      <c r="CWV780" s="111" t="s">
        <v>754</v>
      </c>
      <c r="CWW780" s="111" t="s">
        <v>754</v>
      </c>
      <c r="CWX780" s="111" t="s">
        <v>754</v>
      </c>
      <c r="CWY780" s="111" t="s">
        <v>754</v>
      </c>
      <c r="CWZ780" s="111" t="s">
        <v>754</v>
      </c>
      <c r="CXA780" s="111" t="s">
        <v>754</v>
      </c>
      <c r="CXB780" s="111" t="s">
        <v>754</v>
      </c>
      <c r="CXC780" s="111" t="s">
        <v>754</v>
      </c>
      <c r="CXD780" s="111" t="s">
        <v>754</v>
      </c>
      <c r="CXE780" s="111" t="s">
        <v>754</v>
      </c>
      <c r="CXF780" s="111" t="s">
        <v>754</v>
      </c>
      <c r="CXG780" s="111" t="s">
        <v>754</v>
      </c>
      <c r="CXH780" s="111" t="s">
        <v>754</v>
      </c>
      <c r="CXI780" s="111" t="s">
        <v>754</v>
      </c>
      <c r="CXJ780" s="111" t="s">
        <v>754</v>
      </c>
      <c r="CXK780" s="111" t="s">
        <v>754</v>
      </c>
      <c r="CXL780" s="111" t="s">
        <v>754</v>
      </c>
      <c r="CXM780" s="111" t="s">
        <v>754</v>
      </c>
      <c r="CXN780" s="111" t="s">
        <v>754</v>
      </c>
      <c r="CXO780" s="111" t="s">
        <v>754</v>
      </c>
      <c r="CXP780" s="111" t="s">
        <v>754</v>
      </c>
      <c r="CXQ780" s="111" t="s">
        <v>754</v>
      </c>
      <c r="CXR780" s="111" t="s">
        <v>754</v>
      </c>
      <c r="CXS780" s="111" t="s">
        <v>754</v>
      </c>
      <c r="CXT780" s="111" t="s">
        <v>754</v>
      </c>
      <c r="CXU780" s="111" t="s">
        <v>754</v>
      </c>
      <c r="CXV780" s="111" t="s">
        <v>754</v>
      </c>
      <c r="CXW780" s="111" t="s">
        <v>754</v>
      </c>
      <c r="CXX780" s="111" t="s">
        <v>754</v>
      </c>
      <c r="CXY780" s="111" t="s">
        <v>754</v>
      </c>
      <c r="CXZ780" s="111" t="s">
        <v>754</v>
      </c>
      <c r="CYA780" s="111" t="s">
        <v>754</v>
      </c>
      <c r="CYB780" s="111" t="s">
        <v>754</v>
      </c>
      <c r="CYC780" s="111" t="s">
        <v>754</v>
      </c>
      <c r="CYD780" s="111" t="s">
        <v>754</v>
      </c>
      <c r="CYE780" s="111" t="s">
        <v>754</v>
      </c>
      <c r="CYF780" s="111" t="s">
        <v>754</v>
      </c>
      <c r="CYG780" s="111" t="s">
        <v>754</v>
      </c>
      <c r="CYH780" s="111" t="s">
        <v>754</v>
      </c>
      <c r="CYI780" s="111" t="s">
        <v>754</v>
      </c>
      <c r="CYJ780" s="111" t="s">
        <v>754</v>
      </c>
      <c r="CYK780" s="111" t="s">
        <v>754</v>
      </c>
      <c r="CYL780" s="111" t="s">
        <v>754</v>
      </c>
      <c r="CYM780" s="111" t="s">
        <v>754</v>
      </c>
      <c r="CYN780" s="111" t="s">
        <v>754</v>
      </c>
      <c r="CYO780" s="111" t="s">
        <v>754</v>
      </c>
      <c r="CYP780" s="111" t="s">
        <v>754</v>
      </c>
      <c r="CYQ780" s="111" t="s">
        <v>754</v>
      </c>
      <c r="CYR780" s="111" t="s">
        <v>754</v>
      </c>
      <c r="CYS780" s="111" t="s">
        <v>754</v>
      </c>
      <c r="CYT780" s="111" t="s">
        <v>754</v>
      </c>
      <c r="CYU780" s="111" t="s">
        <v>754</v>
      </c>
      <c r="CYV780" s="111" t="s">
        <v>754</v>
      </c>
      <c r="CYW780" s="111" t="s">
        <v>754</v>
      </c>
      <c r="CYX780" s="111" t="s">
        <v>754</v>
      </c>
      <c r="CYY780" s="111" t="s">
        <v>754</v>
      </c>
      <c r="CYZ780" s="111" t="s">
        <v>754</v>
      </c>
      <c r="CZA780" s="111" t="s">
        <v>754</v>
      </c>
      <c r="CZB780" s="111" t="s">
        <v>754</v>
      </c>
      <c r="CZC780" s="111" t="s">
        <v>754</v>
      </c>
      <c r="CZD780" s="111" t="s">
        <v>754</v>
      </c>
      <c r="CZE780" s="111" t="s">
        <v>754</v>
      </c>
      <c r="CZF780" s="111" t="s">
        <v>754</v>
      </c>
      <c r="CZG780" s="111" t="s">
        <v>754</v>
      </c>
      <c r="CZH780" s="111" t="s">
        <v>754</v>
      </c>
      <c r="CZI780" s="111" t="s">
        <v>754</v>
      </c>
      <c r="CZJ780" s="111" t="s">
        <v>754</v>
      </c>
      <c r="CZK780" s="111" t="s">
        <v>754</v>
      </c>
      <c r="CZL780" s="111" t="s">
        <v>754</v>
      </c>
      <c r="CZM780" s="111" t="s">
        <v>754</v>
      </c>
      <c r="CZN780" s="111" t="s">
        <v>754</v>
      </c>
      <c r="CZO780" s="111" t="s">
        <v>754</v>
      </c>
      <c r="CZP780" s="111" t="s">
        <v>754</v>
      </c>
      <c r="CZQ780" s="111" t="s">
        <v>754</v>
      </c>
      <c r="CZR780" s="111" t="s">
        <v>754</v>
      </c>
      <c r="CZS780" s="111" t="s">
        <v>754</v>
      </c>
      <c r="CZT780" s="111" t="s">
        <v>754</v>
      </c>
      <c r="CZU780" s="111" t="s">
        <v>754</v>
      </c>
      <c r="CZV780" s="111" t="s">
        <v>754</v>
      </c>
      <c r="CZW780" s="111" t="s">
        <v>754</v>
      </c>
      <c r="CZX780" s="111" t="s">
        <v>754</v>
      </c>
      <c r="CZY780" s="111" t="s">
        <v>754</v>
      </c>
      <c r="CZZ780" s="111" t="s">
        <v>754</v>
      </c>
      <c r="DAA780" s="111" t="s">
        <v>754</v>
      </c>
      <c r="DAB780" s="111" t="s">
        <v>754</v>
      </c>
      <c r="DAC780" s="111" t="s">
        <v>754</v>
      </c>
      <c r="DAD780" s="111" t="s">
        <v>754</v>
      </c>
      <c r="DAE780" s="111" t="s">
        <v>754</v>
      </c>
      <c r="DAF780" s="111" t="s">
        <v>754</v>
      </c>
      <c r="DAG780" s="111" t="s">
        <v>754</v>
      </c>
      <c r="DAH780" s="111" t="s">
        <v>754</v>
      </c>
      <c r="DAI780" s="111" t="s">
        <v>754</v>
      </c>
      <c r="DAJ780" s="111" t="s">
        <v>754</v>
      </c>
      <c r="DAK780" s="111" t="s">
        <v>754</v>
      </c>
      <c r="DAL780" s="111" t="s">
        <v>754</v>
      </c>
      <c r="DAM780" s="111" t="s">
        <v>754</v>
      </c>
      <c r="DAN780" s="111" t="s">
        <v>754</v>
      </c>
      <c r="DAO780" s="111" t="s">
        <v>754</v>
      </c>
      <c r="DAP780" s="111" t="s">
        <v>754</v>
      </c>
      <c r="DAQ780" s="111" t="s">
        <v>754</v>
      </c>
      <c r="DAR780" s="111" t="s">
        <v>754</v>
      </c>
      <c r="DAS780" s="111" t="s">
        <v>754</v>
      </c>
      <c r="DAT780" s="111" t="s">
        <v>754</v>
      </c>
      <c r="DAU780" s="111" t="s">
        <v>754</v>
      </c>
      <c r="DAV780" s="111" t="s">
        <v>754</v>
      </c>
      <c r="DAW780" s="111" t="s">
        <v>754</v>
      </c>
      <c r="DAX780" s="111" t="s">
        <v>754</v>
      </c>
      <c r="DAY780" s="111" t="s">
        <v>754</v>
      </c>
      <c r="DAZ780" s="111" t="s">
        <v>754</v>
      </c>
      <c r="DBA780" s="111" t="s">
        <v>754</v>
      </c>
      <c r="DBB780" s="111" t="s">
        <v>754</v>
      </c>
      <c r="DBC780" s="111" t="s">
        <v>754</v>
      </c>
      <c r="DBD780" s="111" t="s">
        <v>754</v>
      </c>
      <c r="DBE780" s="111" t="s">
        <v>754</v>
      </c>
      <c r="DBF780" s="111" t="s">
        <v>754</v>
      </c>
      <c r="DBG780" s="111" t="s">
        <v>754</v>
      </c>
      <c r="DBH780" s="111" t="s">
        <v>754</v>
      </c>
      <c r="DBI780" s="111" t="s">
        <v>754</v>
      </c>
      <c r="DBJ780" s="111" t="s">
        <v>754</v>
      </c>
      <c r="DBK780" s="111" t="s">
        <v>754</v>
      </c>
      <c r="DBL780" s="111" t="s">
        <v>754</v>
      </c>
      <c r="DBM780" s="111" t="s">
        <v>754</v>
      </c>
      <c r="DBN780" s="111" t="s">
        <v>754</v>
      </c>
      <c r="DBO780" s="111" t="s">
        <v>754</v>
      </c>
      <c r="DBP780" s="111" t="s">
        <v>754</v>
      </c>
      <c r="DBQ780" s="111" t="s">
        <v>754</v>
      </c>
      <c r="DBR780" s="111" t="s">
        <v>754</v>
      </c>
      <c r="DBS780" s="111" t="s">
        <v>754</v>
      </c>
      <c r="DBT780" s="111" t="s">
        <v>754</v>
      </c>
      <c r="DBU780" s="111" t="s">
        <v>754</v>
      </c>
      <c r="DBV780" s="111" t="s">
        <v>754</v>
      </c>
      <c r="DBW780" s="111" t="s">
        <v>754</v>
      </c>
      <c r="DBX780" s="111" t="s">
        <v>754</v>
      </c>
      <c r="DBY780" s="111" t="s">
        <v>754</v>
      </c>
      <c r="DBZ780" s="111" t="s">
        <v>754</v>
      </c>
      <c r="DCA780" s="111" t="s">
        <v>754</v>
      </c>
      <c r="DCB780" s="111" t="s">
        <v>754</v>
      </c>
      <c r="DCC780" s="111" t="s">
        <v>754</v>
      </c>
      <c r="DCD780" s="111" t="s">
        <v>754</v>
      </c>
      <c r="DCE780" s="111" t="s">
        <v>754</v>
      </c>
      <c r="DCF780" s="111" t="s">
        <v>754</v>
      </c>
      <c r="DCG780" s="111" t="s">
        <v>754</v>
      </c>
      <c r="DCH780" s="111" t="s">
        <v>754</v>
      </c>
      <c r="DCI780" s="111" t="s">
        <v>754</v>
      </c>
      <c r="DCJ780" s="111" t="s">
        <v>754</v>
      </c>
      <c r="DCK780" s="111" t="s">
        <v>754</v>
      </c>
      <c r="DCL780" s="111" t="s">
        <v>754</v>
      </c>
      <c r="DCM780" s="111" t="s">
        <v>754</v>
      </c>
      <c r="DCN780" s="111" t="s">
        <v>754</v>
      </c>
      <c r="DCO780" s="111" t="s">
        <v>754</v>
      </c>
      <c r="DCP780" s="111" t="s">
        <v>754</v>
      </c>
      <c r="DCQ780" s="111" t="s">
        <v>754</v>
      </c>
      <c r="DCR780" s="111" t="s">
        <v>754</v>
      </c>
      <c r="DCS780" s="111" t="s">
        <v>754</v>
      </c>
      <c r="DCT780" s="111" t="s">
        <v>754</v>
      </c>
      <c r="DCU780" s="111" t="s">
        <v>754</v>
      </c>
      <c r="DCV780" s="111" t="s">
        <v>754</v>
      </c>
      <c r="DCW780" s="111" t="s">
        <v>754</v>
      </c>
      <c r="DCX780" s="111" t="s">
        <v>754</v>
      </c>
      <c r="DCY780" s="111" t="s">
        <v>754</v>
      </c>
      <c r="DCZ780" s="111" t="s">
        <v>754</v>
      </c>
      <c r="DDA780" s="111" t="s">
        <v>754</v>
      </c>
      <c r="DDB780" s="111" t="s">
        <v>754</v>
      </c>
      <c r="DDC780" s="111" t="s">
        <v>754</v>
      </c>
      <c r="DDD780" s="111" t="s">
        <v>754</v>
      </c>
      <c r="DDE780" s="111" t="s">
        <v>754</v>
      </c>
      <c r="DDF780" s="111" t="s">
        <v>754</v>
      </c>
      <c r="DDG780" s="111" t="s">
        <v>754</v>
      </c>
      <c r="DDH780" s="111" t="s">
        <v>754</v>
      </c>
      <c r="DDI780" s="111" t="s">
        <v>754</v>
      </c>
      <c r="DDJ780" s="111" t="s">
        <v>754</v>
      </c>
      <c r="DDK780" s="111" t="s">
        <v>754</v>
      </c>
      <c r="DDL780" s="111" t="s">
        <v>754</v>
      </c>
      <c r="DDM780" s="111" t="s">
        <v>754</v>
      </c>
      <c r="DDN780" s="111" t="s">
        <v>754</v>
      </c>
      <c r="DDO780" s="111" t="s">
        <v>754</v>
      </c>
      <c r="DDP780" s="111" t="s">
        <v>754</v>
      </c>
      <c r="DDQ780" s="111" t="s">
        <v>754</v>
      </c>
      <c r="DDR780" s="111" t="s">
        <v>754</v>
      </c>
      <c r="DDS780" s="111" t="s">
        <v>754</v>
      </c>
      <c r="DDT780" s="111" t="s">
        <v>754</v>
      </c>
      <c r="DDU780" s="111" t="s">
        <v>754</v>
      </c>
      <c r="DDV780" s="111" t="s">
        <v>754</v>
      </c>
      <c r="DDW780" s="111" t="s">
        <v>754</v>
      </c>
      <c r="DDX780" s="111" t="s">
        <v>754</v>
      </c>
      <c r="DDY780" s="111" t="s">
        <v>754</v>
      </c>
      <c r="DDZ780" s="111" t="s">
        <v>754</v>
      </c>
      <c r="DEA780" s="111" t="s">
        <v>754</v>
      </c>
      <c r="DEB780" s="111" t="s">
        <v>754</v>
      </c>
      <c r="DEC780" s="111" t="s">
        <v>754</v>
      </c>
      <c r="DED780" s="111" t="s">
        <v>754</v>
      </c>
      <c r="DEE780" s="111" t="s">
        <v>754</v>
      </c>
      <c r="DEF780" s="111" t="s">
        <v>754</v>
      </c>
      <c r="DEG780" s="111" t="s">
        <v>754</v>
      </c>
      <c r="DEH780" s="111" t="s">
        <v>754</v>
      </c>
      <c r="DEI780" s="111" t="s">
        <v>754</v>
      </c>
      <c r="DEJ780" s="111" t="s">
        <v>754</v>
      </c>
      <c r="DEK780" s="111" t="s">
        <v>754</v>
      </c>
      <c r="DEL780" s="111" t="s">
        <v>754</v>
      </c>
      <c r="DEM780" s="111" t="s">
        <v>754</v>
      </c>
      <c r="DEN780" s="111" t="s">
        <v>754</v>
      </c>
      <c r="DEO780" s="111" t="s">
        <v>754</v>
      </c>
      <c r="DEP780" s="111" t="s">
        <v>754</v>
      </c>
      <c r="DEQ780" s="111" t="s">
        <v>754</v>
      </c>
      <c r="DER780" s="111" t="s">
        <v>754</v>
      </c>
      <c r="DES780" s="111" t="s">
        <v>754</v>
      </c>
      <c r="DET780" s="111" t="s">
        <v>754</v>
      </c>
      <c r="DEU780" s="111" t="s">
        <v>754</v>
      </c>
      <c r="DEV780" s="111" t="s">
        <v>754</v>
      </c>
      <c r="DEW780" s="111" t="s">
        <v>754</v>
      </c>
      <c r="DEX780" s="111" t="s">
        <v>754</v>
      </c>
      <c r="DEY780" s="111" t="s">
        <v>754</v>
      </c>
      <c r="DEZ780" s="111" t="s">
        <v>754</v>
      </c>
      <c r="DFA780" s="111" t="s">
        <v>754</v>
      </c>
      <c r="DFB780" s="111" t="s">
        <v>754</v>
      </c>
      <c r="DFC780" s="111" t="s">
        <v>754</v>
      </c>
      <c r="DFD780" s="111" t="s">
        <v>754</v>
      </c>
      <c r="DFE780" s="111" t="s">
        <v>754</v>
      </c>
      <c r="DFF780" s="111" t="s">
        <v>754</v>
      </c>
      <c r="DFG780" s="111" t="s">
        <v>754</v>
      </c>
      <c r="DFH780" s="111" t="s">
        <v>754</v>
      </c>
      <c r="DFI780" s="111" t="s">
        <v>754</v>
      </c>
      <c r="DFJ780" s="111" t="s">
        <v>754</v>
      </c>
      <c r="DFK780" s="111" t="s">
        <v>754</v>
      </c>
      <c r="DFL780" s="111" t="s">
        <v>754</v>
      </c>
      <c r="DFM780" s="111" t="s">
        <v>754</v>
      </c>
      <c r="DFN780" s="111" t="s">
        <v>754</v>
      </c>
      <c r="DFO780" s="111" t="s">
        <v>754</v>
      </c>
      <c r="DFP780" s="111" t="s">
        <v>754</v>
      </c>
      <c r="DFQ780" s="111" t="s">
        <v>754</v>
      </c>
      <c r="DFR780" s="111" t="s">
        <v>754</v>
      </c>
      <c r="DFS780" s="111" t="s">
        <v>754</v>
      </c>
      <c r="DFT780" s="111" t="s">
        <v>754</v>
      </c>
      <c r="DFU780" s="111" t="s">
        <v>754</v>
      </c>
      <c r="DFV780" s="111" t="s">
        <v>754</v>
      </c>
      <c r="DFW780" s="111" t="s">
        <v>754</v>
      </c>
      <c r="DFX780" s="111" t="s">
        <v>754</v>
      </c>
      <c r="DFY780" s="111" t="s">
        <v>754</v>
      </c>
      <c r="DFZ780" s="111" t="s">
        <v>754</v>
      </c>
      <c r="DGA780" s="111" t="s">
        <v>754</v>
      </c>
      <c r="DGB780" s="111" t="s">
        <v>754</v>
      </c>
      <c r="DGC780" s="111" t="s">
        <v>754</v>
      </c>
      <c r="DGD780" s="111" t="s">
        <v>754</v>
      </c>
      <c r="DGE780" s="111" t="s">
        <v>754</v>
      </c>
      <c r="DGF780" s="111" t="s">
        <v>754</v>
      </c>
      <c r="DGG780" s="111" t="s">
        <v>754</v>
      </c>
      <c r="DGH780" s="111" t="s">
        <v>754</v>
      </c>
      <c r="DGI780" s="111" t="s">
        <v>754</v>
      </c>
      <c r="DGJ780" s="111" t="s">
        <v>754</v>
      </c>
      <c r="DGK780" s="111" t="s">
        <v>754</v>
      </c>
      <c r="DGL780" s="111" t="s">
        <v>754</v>
      </c>
      <c r="DGM780" s="111" t="s">
        <v>754</v>
      </c>
      <c r="DGN780" s="111" t="s">
        <v>754</v>
      </c>
      <c r="DGO780" s="111" t="s">
        <v>754</v>
      </c>
      <c r="DGP780" s="111" t="s">
        <v>754</v>
      </c>
      <c r="DGQ780" s="111" t="s">
        <v>754</v>
      </c>
      <c r="DGR780" s="111" t="s">
        <v>754</v>
      </c>
      <c r="DGS780" s="111" t="s">
        <v>754</v>
      </c>
      <c r="DGT780" s="111" t="s">
        <v>754</v>
      </c>
      <c r="DGU780" s="111" t="s">
        <v>754</v>
      </c>
      <c r="DGV780" s="111" t="s">
        <v>754</v>
      </c>
      <c r="DGW780" s="111" t="s">
        <v>754</v>
      </c>
      <c r="DGX780" s="111" t="s">
        <v>754</v>
      </c>
      <c r="DGY780" s="111" t="s">
        <v>754</v>
      </c>
      <c r="DGZ780" s="111" t="s">
        <v>754</v>
      </c>
      <c r="DHA780" s="111" t="s">
        <v>754</v>
      </c>
      <c r="DHB780" s="111" t="s">
        <v>754</v>
      </c>
      <c r="DHC780" s="111" t="s">
        <v>754</v>
      </c>
      <c r="DHD780" s="111" t="s">
        <v>754</v>
      </c>
      <c r="DHE780" s="111" t="s">
        <v>754</v>
      </c>
      <c r="DHF780" s="111" t="s">
        <v>754</v>
      </c>
      <c r="DHG780" s="111" t="s">
        <v>754</v>
      </c>
      <c r="DHH780" s="111" t="s">
        <v>754</v>
      </c>
      <c r="DHI780" s="111" t="s">
        <v>754</v>
      </c>
      <c r="DHJ780" s="111" t="s">
        <v>754</v>
      </c>
      <c r="DHK780" s="111" t="s">
        <v>754</v>
      </c>
      <c r="DHL780" s="111" t="s">
        <v>754</v>
      </c>
      <c r="DHM780" s="111" t="s">
        <v>754</v>
      </c>
      <c r="DHN780" s="111" t="s">
        <v>754</v>
      </c>
      <c r="DHO780" s="111" t="s">
        <v>754</v>
      </c>
      <c r="DHP780" s="111" t="s">
        <v>754</v>
      </c>
      <c r="DHQ780" s="111" t="s">
        <v>754</v>
      </c>
      <c r="DHR780" s="111" t="s">
        <v>754</v>
      </c>
      <c r="DHS780" s="111" t="s">
        <v>754</v>
      </c>
      <c r="DHT780" s="111" t="s">
        <v>754</v>
      </c>
      <c r="DHU780" s="111" t="s">
        <v>754</v>
      </c>
      <c r="DHV780" s="111" t="s">
        <v>754</v>
      </c>
      <c r="DHW780" s="111" t="s">
        <v>754</v>
      </c>
      <c r="DHX780" s="111" t="s">
        <v>754</v>
      </c>
      <c r="DHY780" s="111" t="s">
        <v>754</v>
      </c>
      <c r="DHZ780" s="111" t="s">
        <v>754</v>
      </c>
      <c r="DIA780" s="111" t="s">
        <v>754</v>
      </c>
      <c r="DIB780" s="111" t="s">
        <v>754</v>
      </c>
      <c r="DIC780" s="111" t="s">
        <v>754</v>
      </c>
      <c r="DID780" s="111" t="s">
        <v>754</v>
      </c>
      <c r="DIE780" s="111" t="s">
        <v>754</v>
      </c>
      <c r="DIF780" s="111" t="s">
        <v>754</v>
      </c>
      <c r="DIG780" s="111" t="s">
        <v>754</v>
      </c>
      <c r="DIH780" s="111" t="s">
        <v>754</v>
      </c>
      <c r="DII780" s="111" t="s">
        <v>754</v>
      </c>
      <c r="DIJ780" s="111" t="s">
        <v>754</v>
      </c>
      <c r="DIK780" s="111" t="s">
        <v>754</v>
      </c>
      <c r="DIL780" s="111" t="s">
        <v>754</v>
      </c>
      <c r="DIM780" s="111" t="s">
        <v>754</v>
      </c>
      <c r="DIN780" s="111" t="s">
        <v>754</v>
      </c>
      <c r="DIO780" s="111" t="s">
        <v>754</v>
      </c>
      <c r="DIP780" s="111" t="s">
        <v>754</v>
      </c>
      <c r="DIQ780" s="111" t="s">
        <v>754</v>
      </c>
      <c r="DIR780" s="111" t="s">
        <v>754</v>
      </c>
      <c r="DIS780" s="111" t="s">
        <v>754</v>
      </c>
      <c r="DIT780" s="111" t="s">
        <v>754</v>
      </c>
      <c r="DIU780" s="111" t="s">
        <v>754</v>
      </c>
      <c r="DIV780" s="111" t="s">
        <v>754</v>
      </c>
      <c r="DIW780" s="111" t="s">
        <v>754</v>
      </c>
      <c r="DIX780" s="111" t="s">
        <v>754</v>
      </c>
      <c r="DIY780" s="111" t="s">
        <v>754</v>
      </c>
      <c r="DIZ780" s="111" t="s">
        <v>754</v>
      </c>
      <c r="DJA780" s="111" t="s">
        <v>754</v>
      </c>
      <c r="DJB780" s="111" t="s">
        <v>754</v>
      </c>
      <c r="DJC780" s="111" t="s">
        <v>754</v>
      </c>
      <c r="DJD780" s="111" t="s">
        <v>754</v>
      </c>
      <c r="DJE780" s="111" t="s">
        <v>754</v>
      </c>
      <c r="DJF780" s="111" t="s">
        <v>754</v>
      </c>
      <c r="DJG780" s="111" t="s">
        <v>754</v>
      </c>
      <c r="DJH780" s="111" t="s">
        <v>754</v>
      </c>
      <c r="DJI780" s="111" t="s">
        <v>754</v>
      </c>
      <c r="DJJ780" s="111" t="s">
        <v>754</v>
      </c>
      <c r="DJK780" s="111" t="s">
        <v>754</v>
      </c>
      <c r="DJL780" s="111" t="s">
        <v>754</v>
      </c>
      <c r="DJM780" s="111" t="s">
        <v>754</v>
      </c>
      <c r="DJN780" s="111" t="s">
        <v>754</v>
      </c>
      <c r="DJO780" s="111" t="s">
        <v>754</v>
      </c>
      <c r="DJP780" s="111" t="s">
        <v>754</v>
      </c>
      <c r="DJQ780" s="111" t="s">
        <v>754</v>
      </c>
      <c r="DJR780" s="111" t="s">
        <v>754</v>
      </c>
      <c r="DJS780" s="111" t="s">
        <v>754</v>
      </c>
      <c r="DJT780" s="111" t="s">
        <v>754</v>
      </c>
      <c r="DJU780" s="111" t="s">
        <v>754</v>
      </c>
      <c r="DJV780" s="111" t="s">
        <v>754</v>
      </c>
      <c r="DJW780" s="111" t="s">
        <v>754</v>
      </c>
      <c r="DJX780" s="111" t="s">
        <v>754</v>
      </c>
      <c r="DJY780" s="111" t="s">
        <v>754</v>
      </c>
      <c r="DJZ780" s="111" t="s">
        <v>754</v>
      </c>
      <c r="DKA780" s="111" t="s">
        <v>754</v>
      </c>
      <c r="DKB780" s="111" t="s">
        <v>754</v>
      </c>
      <c r="DKC780" s="111" t="s">
        <v>754</v>
      </c>
      <c r="DKD780" s="111" t="s">
        <v>754</v>
      </c>
      <c r="DKE780" s="111" t="s">
        <v>754</v>
      </c>
      <c r="DKF780" s="111" t="s">
        <v>754</v>
      </c>
      <c r="DKG780" s="111" t="s">
        <v>754</v>
      </c>
      <c r="DKH780" s="111" t="s">
        <v>754</v>
      </c>
      <c r="DKI780" s="111" t="s">
        <v>754</v>
      </c>
      <c r="DKJ780" s="111" t="s">
        <v>754</v>
      </c>
      <c r="DKK780" s="111" t="s">
        <v>754</v>
      </c>
      <c r="DKL780" s="111" t="s">
        <v>754</v>
      </c>
      <c r="DKM780" s="111" t="s">
        <v>754</v>
      </c>
      <c r="DKN780" s="111" t="s">
        <v>754</v>
      </c>
      <c r="DKO780" s="111" t="s">
        <v>754</v>
      </c>
      <c r="DKP780" s="111" t="s">
        <v>754</v>
      </c>
      <c r="DKQ780" s="111" t="s">
        <v>754</v>
      </c>
      <c r="DKR780" s="111" t="s">
        <v>754</v>
      </c>
      <c r="DKS780" s="111" t="s">
        <v>754</v>
      </c>
      <c r="DKT780" s="111" t="s">
        <v>754</v>
      </c>
      <c r="DKU780" s="111" t="s">
        <v>754</v>
      </c>
      <c r="DKV780" s="111" t="s">
        <v>754</v>
      </c>
      <c r="DKW780" s="111" t="s">
        <v>754</v>
      </c>
      <c r="DKX780" s="111" t="s">
        <v>754</v>
      </c>
      <c r="DKY780" s="111" t="s">
        <v>754</v>
      </c>
      <c r="DKZ780" s="111" t="s">
        <v>754</v>
      </c>
      <c r="DLA780" s="111" t="s">
        <v>754</v>
      </c>
      <c r="DLB780" s="111" t="s">
        <v>754</v>
      </c>
      <c r="DLC780" s="111" t="s">
        <v>754</v>
      </c>
      <c r="DLD780" s="111" t="s">
        <v>754</v>
      </c>
      <c r="DLE780" s="111" t="s">
        <v>754</v>
      </c>
      <c r="DLF780" s="111" t="s">
        <v>754</v>
      </c>
      <c r="DLG780" s="111" t="s">
        <v>754</v>
      </c>
      <c r="DLH780" s="111" t="s">
        <v>754</v>
      </c>
      <c r="DLI780" s="111" t="s">
        <v>754</v>
      </c>
      <c r="DLJ780" s="111" t="s">
        <v>754</v>
      </c>
      <c r="DLK780" s="111" t="s">
        <v>754</v>
      </c>
      <c r="DLL780" s="111" t="s">
        <v>754</v>
      </c>
      <c r="DLM780" s="111" t="s">
        <v>754</v>
      </c>
      <c r="DLN780" s="111" t="s">
        <v>754</v>
      </c>
      <c r="DLO780" s="111" t="s">
        <v>754</v>
      </c>
      <c r="DLP780" s="111" t="s">
        <v>754</v>
      </c>
      <c r="DLQ780" s="111" t="s">
        <v>754</v>
      </c>
      <c r="DLR780" s="111" t="s">
        <v>754</v>
      </c>
      <c r="DLS780" s="111" t="s">
        <v>754</v>
      </c>
      <c r="DLT780" s="111" t="s">
        <v>754</v>
      </c>
      <c r="DLU780" s="111" t="s">
        <v>754</v>
      </c>
      <c r="DLV780" s="111" t="s">
        <v>754</v>
      </c>
      <c r="DLW780" s="111" t="s">
        <v>754</v>
      </c>
      <c r="DLX780" s="111" t="s">
        <v>754</v>
      </c>
      <c r="DLY780" s="111" t="s">
        <v>754</v>
      </c>
      <c r="DLZ780" s="111" t="s">
        <v>754</v>
      </c>
      <c r="DMA780" s="111" t="s">
        <v>754</v>
      </c>
      <c r="DMB780" s="111" t="s">
        <v>754</v>
      </c>
      <c r="DMC780" s="111" t="s">
        <v>754</v>
      </c>
      <c r="DMD780" s="111" t="s">
        <v>754</v>
      </c>
      <c r="DME780" s="111" t="s">
        <v>754</v>
      </c>
      <c r="DMF780" s="111" t="s">
        <v>754</v>
      </c>
      <c r="DMG780" s="111" t="s">
        <v>754</v>
      </c>
      <c r="DMH780" s="111" t="s">
        <v>754</v>
      </c>
      <c r="DMI780" s="111" t="s">
        <v>754</v>
      </c>
      <c r="DMJ780" s="111" t="s">
        <v>754</v>
      </c>
      <c r="DMK780" s="111" t="s">
        <v>754</v>
      </c>
      <c r="DML780" s="111" t="s">
        <v>754</v>
      </c>
      <c r="DMM780" s="111" t="s">
        <v>754</v>
      </c>
      <c r="DMN780" s="111" t="s">
        <v>754</v>
      </c>
      <c r="DMO780" s="111" t="s">
        <v>754</v>
      </c>
      <c r="DMP780" s="111" t="s">
        <v>754</v>
      </c>
      <c r="DMQ780" s="111" t="s">
        <v>754</v>
      </c>
      <c r="DMR780" s="111" t="s">
        <v>754</v>
      </c>
      <c r="DMS780" s="111" t="s">
        <v>754</v>
      </c>
      <c r="DMT780" s="111" t="s">
        <v>754</v>
      </c>
      <c r="DMU780" s="111" t="s">
        <v>754</v>
      </c>
      <c r="DMV780" s="111" t="s">
        <v>754</v>
      </c>
      <c r="DMW780" s="111" t="s">
        <v>754</v>
      </c>
      <c r="DMX780" s="111" t="s">
        <v>754</v>
      </c>
      <c r="DMY780" s="111" t="s">
        <v>754</v>
      </c>
      <c r="DMZ780" s="111" t="s">
        <v>754</v>
      </c>
      <c r="DNA780" s="111" t="s">
        <v>754</v>
      </c>
      <c r="DNB780" s="111" t="s">
        <v>754</v>
      </c>
      <c r="DNC780" s="111" t="s">
        <v>754</v>
      </c>
      <c r="DND780" s="111" t="s">
        <v>754</v>
      </c>
      <c r="DNE780" s="111" t="s">
        <v>754</v>
      </c>
      <c r="DNF780" s="111" t="s">
        <v>754</v>
      </c>
      <c r="DNG780" s="111" t="s">
        <v>754</v>
      </c>
      <c r="DNH780" s="111" t="s">
        <v>754</v>
      </c>
      <c r="DNI780" s="111" t="s">
        <v>754</v>
      </c>
      <c r="DNJ780" s="111" t="s">
        <v>754</v>
      </c>
      <c r="DNK780" s="111" t="s">
        <v>754</v>
      </c>
      <c r="DNL780" s="111" t="s">
        <v>754</v>
      </c>
      <c r="DNM780" s="111" t="s">
        <v>754</v>
      </c>
      <c r="DNN780" s="111" t="s">
        <v>754</v>
      </c>
      <c r="DNO780" s="111" t="s">
        <v>754</v>
      </c>
      <c r="DNP780" s="111" t="s">
        <v>754</v>
      </c>
      <c r="DNQ780" s="111" t="s">
        <v>754</v>
      </c>
      <c r="DNR780" s="111" t="s">
        <v>754</v>
      </c>
      <c r="DNS780" s="111" t="s">
        <v>754</v>
      </c>
      <c r="DNT780" s="111" t="s">
        <v>754</v>
      </c>
      <c r="DNU780" s="111" t="s">
        <v>754</v>
      </c>
      <c r="DNV780" s="111" t="s">
        <v>754</v>
      </c>
      <c r="DNW780" s="111" t="s">
        <v>754</v>
      </c>
      <c r="DNX780" s="111" t="s">
        <v>754</v>
      </c>
      <c r="DNY780" s="111" t="s">
        <v>754</v>
      </c>
      <c r="DNZ780" s="111" t="s">
        <v>754</v>
      </c>
      <c r="DOA780" s="111" t="s">
        <v>754</v>
      </c>
      <c r="DOB780" s="111" t="s">
        <v>754</v>
      </c>
      <c r="DOC780" s="111" t="s">
        <v>754</v>
      </c>
      <c r="DOD780" s="111" t="s">
        <v>754</v>
      </c>
      <c r="DOE780" s="111" t="s">
        <v>754</v>
      </c>
      <c r="DOF780" s="111" t="s">
        <v>754</v>
      </c>
      <c r="DOG780" s="111" t="s">
        <v>754</v>
      </c>
      <c r="DOH780" s="111" t="s">
        <v>754</v>
      </c>
      <c r="DOI780" s="111" t="s">
        <v>754</v>
      </c>
      <c r="DOJ780" s="111" t="s">
        <v>754</v>
      </c>
      <c r="DOK780" s="111" t="s">
        <v>754</v>
      </c>
      <c r="DOL780" s="111" t="s">
        <v>754</v>
      </c>
      <c r="DOM780" s="111" t="s">
        <v>754</v>
      </c>
      <c r="DON780" s="111" t="s">
        <v>754</v>
      </c>
      <c r="DOO780" s="111" t="s">
        <v>754</v>
      </c>
      <c r="DOP780" s="111" t="s">
        <v>754</v>
      </c>
      <c r="DOQ780" s="111" t="s">
        <v>754</v>
      </c>
      <c r="DOR780" s="111" t="s">
        <v>754</v>
      </c>
      <c r="DOS780" s="111" t="s">
        <v>754</v>
      </c>
      <c r="DOT780" s="111" t="s">
        <v>754</v>
      </c>
      <c r="DOU780" s="111" t="s">
        <v>754</v>
      </c>
      <c r="DOV780" s="111" t="s">
        <v>754</v>
      </c>
      <c r="DOW780" s="111" t="s">
        <v>754</v>
      </c>
      <c r="DOX780" s="111" t="s">
        <v>754</v>
      </c>
      <c r="DOY780" s="111" t="s">
        <v>754</v>
      </c>
      <c r="DOZ780" s="111" t="s">
        <v>754</v>
      </c>
      <c r="DPA780" s="111" t="s">
        <v>754</v>
      </c>
      <c r="DPB780" s="111" t="s">
        <v>754</v>
      </c>
      <c r="DPC780" s="111" t="s">
        <v>754</v>
      </c>
      <c r="DPD780" s="111" t="s">
        <v>754</v>
      </c>
      <c r="DPE780" s="111" t="s">
        <v>754</v>
      </c>
      <c r="DPF780" s="111" t="s">
        <v>754</v>
      </c>
      <c r="DPG780" s="111" t="s">
        <v>754</v>
      </c>
      <c r="DPH780" s="111" t="s">
        <v>754</v>
      </c>
      <c r="DPI780" s="111" t="s">
        <v>754</v>
      </c>
      <c r="DPJ780" s="111" t="s">
        <v>754</v>
      </c>
      <c r="DPK780" s="111" t="s">
        <v>754</v>
      </c>
      <c r="DPL780" s="111" t="s">
        <v>754</v>
      </c>
      <c r="DPM780" s="111" t="s">
        <v>754</v>
      </c>
      <c r="DPN780" s="111" t="s">
        <v>754</v>
      </c>
      <c r="DPO780" s="111" t="s">
        <v>754</v>
      </c>
      <c r="DPP780" s="111" t="s">
        <v>754</v>
      </c>
      <c r="DPQ780" s="111" t="s">
        <v>754</v>
      </c>
      <c r="DPR780" s="111" t="s">
        <v>754</v>
      </c>
      <c r="DPS780" s="111" t="s">
        <v>754</v>
      </c>
      <c r="DPT780" s="111" t="s">
        <v>754</v>
      </c>
      <c r="DPU780" s="111" t="s">
        <v>754</v>
      </c>
      <c r="DPV780" s="111" t="s">
        <v>754</v>
      </c>
      <c r="DPW780" s="111" t="s">
        <v>754</v>
      </c>
      <c r="DPX780" s="111" t="s">
        <v>754</v>
      </c>
      <c r="DPY780" s="111" t="s">
        <v>754</v>
      </c>
      <c r="DPZ780" s="111" t="s">
        <v>754</v>
      </c>
      <c r="DQA780" s="111" t="s">
        <v>754</v>
      </c>
      <c r="DQB780" s="111" t="s">
        <v>754</v>
      </c>
      <c r="DQC780" s="111" t="s">
        <v>754</v>
      </c>
      <c r="DQD780" s="111" t="s">
        <v>754</v>
      </c>
      <c r="DQE780" s="111" t="s">
        <v>754</v>
      </c>
      <c r="DQF780" s="111" t="s">
        <v>754</v>
      </c>
      <c r="DQG780" s="111" t="s">
        <v>754</v>
      </c>
      <c r="DQH780" s="111" t="s">
        <v>754</v>
      </c>
      <c r="DQI780" s="111" t="s">
        <v>754</v>
      </c>
      <c r="DQJ780" s="111" t="s">
        <v>754</v>
      </c>
      <c r="DQK780" s="111" t="s">
        <v>754</v>
      </c>
      <c r="DQL780" s="111" t="s">
        <v>754</v>
      </c>
      <c r="DQM780" s="111" t="s">
        <v>754</v>
      </c>
      <c r="DQN780" s="111" t="s">
        <v>754</v>
      </c>
      <c r="DQO780" s="111" t="s">
        <v>754</v>
      </c>
      <c r="DQP780" s="111" t="s">
        <v>754</v>
      </c>
      <c r="DQQ780" s="111" t="s">
        <v>754</v>
      </c>
      <c r="DQR780" s="111" t="s">
        <v>754</v>
      </c>
      <c r="DQS780" s="111" t="s">
        <v>754</v>
      </c>
      <c r="DQT780" s="111" t="s">
        <v>754</v>
      </c>
      <c r="DQU780" s="111" t="s">
        <v>754</v>
      </c>
      <c r="DQV780" s="111" t="s">
        <v>754</v>
      </c>
      <c r="DQW780" s="111" t="s">
        <v>754</v>
      </c>
      <c r="DQX780" s="111" t="s">
        <v>754</v>
      </c>
      <c r="DQY780" s="111" t="s">
        <v>754</v>
      </c>
      <c r="DQZ780" s="111" t="s">
        <v>754</v>
      </c>
      <c r="DRA780" s="111" t="s">
        <v>754</v>
      </c>
      <c r="DRB780" s="111" t="s">
        <v>754</v>
      </c>
      <c r="DRC780" s="111" t="s">
        <v>754</v>
      </c>
      <c r="DRD780" s="111" t="s">
        <v>754</v>
      </c>
      <c r="DRE780" s="111" t="s">
        <v>754</v>
      </c>
      <c r="DRF780" s="111" t="s">
        <v>754</v>
      </c>
      <c r="DRG780" s="111" t="s">
        <v>754</v>
      </c>
      <c r="DRH780" s="111" t="s">
        <v>754</v>
      </c>
      <c r="DRI780" s="111" t="s">
        <v>754</v>
      </c>
      <c r="DRJ780" s="111" t="s">
        <v>754</v>
      </c>
      <c r="DRK780" s="111" t="s">
        <v>754</v>
      </c>
      <c r="DRL780" s="111" t="s">
        <v>754</v>
      </c>
      <c r="DRM780" s="111" t="s">
        <v>754</v>
      </c>
      <c r="DRN780" s="111" t="s">
        <v>754</v>
      </c>
      <c r="DRO780" s="111" t="s">
        <v>754</v>
      </c>
      <c r="DRP780" s="111" t="s">
        <v>754</v>
      </c>
      <c r="DRQ780" s="111" t="s">
        <v>754</v>
      </c>
      <c r="DRR780" s="111" t="s">
        <v>754</v>
      </c>
      <c r="DRS780" s="111" t="s">
        <v>754</v>
      </c>
      <c r="DRT780" s="111" t="s">
        <v>754</v>
      </c>
      <c r="DRU780" s="111" t="s">
        <v>754</v>
      </c>
      <c r="DRV780" s="111" t="s">
        <v>754</v>
      </c>
      <c r="DRW780" s="111" t="s">
        <v>754</v>
      </c>
      <c r="DRX780" s="111" t="s">
        <v>754</v>
      </c>
      <c r="DRY780" s="111" t="s">
        <v>754</v>
      </c>
      <c r="DRZ780" s="111" t="s">
        <v>754</v>
      </c>
      <c r="DSA780" s="111" t="s">
        <v>754</v>
      </c>
      <c r="DSB780" s="111" t="s">
        <v>754</v>
      </c>
      <c r="DSC780" s="111" t="s">
        <v>754</v>
      </c>
      <c r="DSD780" s="111" t="s">
        <v>754</v>
      </c>
      <c r="DSE780" s="111" t="s">
        <v>754</v>
      </c>
      <c r="DSF780" s="111" t="s">
        <v>754</v>
      </c>
      <c r="DSG780" s="111" t="s">
        <v>754</v>
      </c>
      <c r="DSH780" s="111" t="s">
        <v>754</v>
      </c>
      <c r="DSI780" s="111" t="s">
        <v>754</v>
      </c>
      <c r="DSJ780" s="111" t="s">
        <v>754</v>
      </c>
      <c r="DSK780" s="111" t="s">
        <v>754</v>
      </c>
      <c r="DSL780" s="111" t="s">
        <v>754</v>
      </c>
      <c r="DSM780" s="111" t="s">
        <v>754</v>
      </c>
      <c r="DSN780" s="111" t="s">
        <v>754</v>
      </c>
      <c r="DSO780" s="111" t="s">
        <v>754</v>
      </c>
      <c r="DSP780" s="111" t="s">
        <v>754</v>
      </c>
      <c r="DSQ780" s="111" t="s">
        <v>754</v>
      </c>
      <c r="DSR780" s="111" t="s">
        <v>754</v>
      </c>
      <c r="DSS780" s="111" t="s">
        <v>754</v>
      </c>
      <c r="DST780" s="111" t="s">
        <v>754</v>
      </c>
      <c r="DSU780" s="111" t="s">
        <v>754</v>
      </c>
      <c r="DSV780" s="111" t="s">
        <v>754</v>
      </c>
      <c r="DSW780" s="111" t="s">
        <v>754</v>
      </c>
      <c r="DSX780" s="111" t="s">
        <v>754</v>
      </c>
      <c r="DSY780" s="111" t="s">
        <v>754</v>
      </c>
      <c r="DSZ780" s="111" t="s">
        <v>754</v>
      </c>
      <c r="DTA780" s="111" t="s">
        <v>754</v>
      </c>
      <c r="DTB780" s="111" t="s">
        <v>754</v>
      </c>
      <c r="DTC780" s="111" t="s">
        <v>754</v>
      </c>
      <c r="DTD780" s="111" t="s">
        <v>754</v>
      </c>
      <c r="DTE780" s="111" t="s">
        <v>754</v>
      </c>
      <c r="DTF780" s="111" t="s">
        <v>754</v>
      </c>
      <c r="DTG780" s="111" t="s">
        <v>754</v>
      </c>
      <c r="DTH780" s="111" t="s">
        <v>754</v>
      </c>
      <c r="DTI780" s="111" t="s">
        <v>754</v>
      </c>
      <c r="DTJ780" s="111" t="s">
        <v>754</v>
      </c>
      <c r="DTK780" s="111" t="s">
        <v>754</v>
      </c>
      <c r="DTL780" s="111" t="s">
        <v>754</v>
      </c>
      <c r="DTM780" s="111" t="s">
        <v>754</v>
      </c>
      <c r="DTN780" s="111" t="s">
        <v>754</v>
      </c>
      <c r="DTO780" s="111" t="s">
        <v>754</v>
      </c>
      <c r="DTP780" s="111" t="s">
        <v>754</v>
      </c>
      <c r="DTQ780" s="111" t="s">
        <v>754</v>
      </c>
      <c r="DTR780" s="111" t="s">
        <v>754</v>
      </c>
      <c r="DTS780" s="111" t="s">
        <v>754</v>
      </c>
      <c r="DTT780" s="111" t="s">
        <v>754</v>
      </c>
      <c r="DTU780" s="111" t="s">
        <v>754</v>
      </c>
      <c r="DTV780" s="111" t="s">
        <v>754</v>
      </c>
      <c r="DTW780" s="111" t="s">
        <v>754</v>
      </c>
      <c r="DTX780" s="111" t="s">
        <v>754</v>
      </c>
      <c r="DTY780" s="111" t="s">
        <v>754</v>
      </c>
      <c r="DTZ780" s="111" t="s">
        <v>754</v>
      </c>
      <c r="DUA780" s="111" t="s">
        <v>754</v>
      </c>
      <c r="DUB780" s="111" t="s">
        <v>754</v>
      </c>
      <c r="DUC780" s="111" t="s">
        <v>754</v>
      </c>
      <c r="DUD780" s="111" t="s">
        <v>754</v>
      </c>
      <c r="DUE780" s="111" t="s">
        <v>754</v>
      </c>
      <c r="DUF780" s="111" t="s">
        <v>754</v>
      </c>
      <c r="DUG780" s="111" t="s">
        <v>754</v>
      </c>
      <c r="DUH780" s="111" t="s">
        <v>754</v>
      </c>
      <c r="DUI780" s="111" t="s">
        <v>754</v>
      </c>
      <c r="DUJ780" s="111" t="s">
        <v>754</v>
      </c>
      <c r="DUK780" s="111" t="s">
        <v>754</v>
      </c>
      <c r="DUL780" s="111" t="s">
        <v>754</v>
      </c>
      <c r="DUM780" s="111" t="s">
        <v>754</v>
      </c>
      <c r="DUN780" s="111" t="s">
        <v>754</v>
      </c>
      <c r="DUO780" s="111" t="s">
        <v>754</v>
      </c>
      <c r="DUP780" s="111" t="s">
        <v>754</v>
      </c>
      <c r="DUQ780" s="111" t="s">
        <v>754</v>
      </c>
      <c r="DUR780" s="111" t="s">
        <v>754</v>
      </c>
      <c r="DUS780" s="111" t="s">
        <v>754</v>
      </c>
      <c r="DUT780" s="111" t="s">
        <v>754</v>
      </c>
      <c r="DUU780" s="111" t="s">
        <v>754</v>
      </c>
      <c r="DUV780" s="111" t="s">
        <v>754</v>
      </c>
      <c r="DUW780" s="111" t="s">
        <v>754</v>
      </c>
      <c r="DUX780" s="111" t="s">
        <v>754</v>
      </c>
      <c r="DUY780" s="111" t="s">
        <v>754</v>
      </c>
      <c r="DUZ780" s="111" t="s">
        <v>754</v>
      </c>
      <c r="DVA780" s="111" t="s">
        <v>754</v>
      </c>
      <c r="DVB780" s="111" t="s">
        <v>754</v>
      </c>
      <c r="DVC780" s="111" t="s">
        <v>754</v>
      </c>
      <c r="DVD780" s="111" t="s">
        <v>754</v>
      </c>
      <c r="DVE780" s="111" t="s">
        <v>754</v>
      </c>
      <c r="DVF780" s="111" t="s">
        <v>754</v>
      </c>
      <c r="DVG780" s="111" t="s">
        <v>754</v>
      </c>
      <c r="DVH780" s="111" t="s">
        <v>754</v>
      </c>
      <c r="DVI780" s="111" t="s">
        <v>754</v>
      </c>
      <c r="DVJ780" s="111" t="s">
        <v>754</v>
      </c>
      <c r="DVK780" s="111" t="s">
        <v>754</v>
      </c>
      <c r="DVL780" s="111" t="s">
        <v>754</v>
      </c>
      <c r="DVM780" s="111" t="s">
        <v>754</v>
      </c>
      <c r="DVN780" s="111" t="s">
        <v>754</v>
      </c>
      <c r="DVO780" s="111" t="s">
        <v>754</v>
      </c>
      <c r="DVP780" s="111" t="s">
        <v>754</v>
      </c>
      <c r="DVQ780" s="111" t="s">
        <v>754</v>
      </c>
      <c r="DVR780" s="111" t="s">
        <v>754</v>
      </c>
      <c r="DVS780" s="111" t="s">
        <v>754</v>
      </c>
      <c r="DVT780" s="111" t="s">
        <v>754</v>
      </c>
      <c r="DVU780" s="111" t="s">
        <v>754</v>
      </c>
      <c r="DVV780" s="111" t="s">
        <v>754</v>
      </c>
      <c r="DVW780" s="111" t="s">
        <v>754</v>
      </c>
      <c r="DVX780" s="111" t="s">
        <v>754</v>
      </c>
      <c r="DVY780" s="111" t="s">
        <v>754</v>
      </c>
      <c r="DVZ780" s="111" t="s">
        <v>754</v>
      </c>
      <c r="DWA780" s="111" t="s">
        <v>754</v>
      </c>
      <c r="DWB780" s="111" t="s">
        <v>754</v>
      </c>
      <c r="DWC780" s="111" t="s">
        <v>754</v>
      </c>
      <c r="DWD780" s="111" t="s">
        <v>754</v>
      </c>
      <c r="DWE780" s="111" t="s">
        <v>754</v>
      </c>
      <c r="DWF780" s="111" t="s">
        <v>754</v>
      </c>
      <c r="DWG780" s="111" t="s">
        <v>754</v>
      </c>
      <c r="DWH780" s="111" t="s">
        <v>754</v>
      </c>
      <c r="DWI780" s="111" t="s">
        <v>754</v>
      </c>
      <c r="DWJ780" s="111" t="s">
        <v>754</v>
      </c>
      <c r="DWK780" s="111" t="s">
        <v>754</v>
      </c>
      <c r="DWL780" s="111" t="s">
        <v>754</v>
      </c>
      <c r="DWM780" s="111" t="s">
        <v>754</v>
      </c>
      <c r="DWN780" s="111" t="s">
        <v>754</v>
      </c>
      <c r="DWO780" s="111" t="s">
        <v>754</v>
      </c>
      <c r="DWP780" s="111" t="s">
        <v>754</v>
      </c>
      <c r="DWQ780" s="111" t="s">
        <v>754</v>
      </c>
      <c r="DWR780" s="111" t="s">
        <v>754</v>
      </c>
      <c r="DWS780" s="111" t="s">
        <v>754</v>
      </c>
      <c r="DWT780" s="111" t="s">
        <v>754</v>
      </c>
      <c r="DWU780" s="111" t="s">
        <v>754</v>
      </c>
      <c r="DWV780" s="111" t="s">
        <v>754</v>
      </c>
      <c r="DWW780" s="111" t="s">
        <v>754</v>
      </c>
      <c r="DWX780" s="111" t="s">
        <v>754</v>
      </c>
      <c r="DWY780" s="111" t="s">
        <v>754</v>
      </c>
      <c r="DWZ780" s="111" t="s">
        <v>754</v>
      </c>
      <c r="DXA780" s="111" t="s">
        <v>754</v>
      </c>
      <c r="DXB780" s="111" t="s">
        <v>754</v>
      </c>
      <c r="DXC780" s="111" t="s">
        <v>754</v>
      </c>
      <c r="DXD780" s="111" t="s">
        <v>754</v>
      </c>
      <c r="DXE780" s="111" t="s">
        <v>754</v>
      </c>
      <c r="DXF780" s="111" t="s">
        <v>754</v>
      </c>
      <c r="DXG780" s="111" t="s">
        <v>754</v>
      </c>
      <c r="DXH780" s="111" t="s">
        <v>754</v>
      </c>
      <c r="DXI780" s="111" t="s">
        <v>754</v>
      </c>
      <c r="DXJ780" s="111" t="s">
        <v>754</v>
      </c>
      <c r="DXK780" s="111" t="s">
        <v>754</v>
      </c>
      <c r="DXL780" s="111" t="s">
        <v>754</v>
      </c>
      <c r="DXM780" s="111" t="s">
        <v>754</v>
      </c>
      <c r="DXN780" s="111" t="s">
        <v>754</v>
      </c>
      <c r="DXO780" s="111" t="s">
        <v>754</v>
      </c>
      <c r="DXP780" s="111" t="s">
        <v>754</v>
      </c>
      <c r="DXQ780" s="111" t="s">
        <v>754</v>
      </c>
      <c r="DXR780" s="111" t="s">
        <v>754</v>
      </c>
      <c r="DXS780" s="111" t="s">
        <v>754</v>
      </c>
      <c r="DXT780" s="111" t="s">
        <v>754</v>
      </c>
      <c r="DXU780" s="111" t="s">
        <v>754</v>
      </c>
      <c r="DXV780" s="111" t="s">
        <v>754</v>
      </c>
      <c r="DXW780" s="111" t="s">
        <v>754</v>
      </c>
      <c r="DXX780" s="111" t="s">
        <v>754</v>
      </c>
      <c r="DXY780" s="111" t="s">
        <v>754</v>
      </c>
      <c r="DXZ780" s="111" t="s">
        <v>754</v>
      </c>
      <c r="DYA780" s="111" t="s">
        <v>754</v>
      </c>
      <c r="DYB780" s="111" t="s">
        <v>754</v>
      </c>
      <c r="DYC780" s="111" t="s">
        <v>754</v>
      </c>
      <c r="DYD780" s="111" t="s">
        <v>754</v>
      </c>
      <c r="DYE780" s="111" t="s">
        <v>754</v>
      </c>
      <c r="DYF780" s="111" t="s">
        <v>754</v>
      </c>
      <c r="DYG780" s="111" t="s">
        <v>754</v>
      </c>
      <c r="DYH780" s="111" t="s">
        <v>754</v>
      </c>
      <c r="DYI780" s="111" t="s">
        <v>754</v>
      </c>
      <c r="DYJ780" s="111" t="s">
        <v>754</v>
      </c>
      <c r="DYK780" s="111" t="s">
        <v>754</v>
      </c>
      <c r="DYL780" s="111" t="s">
        <v>754</v>
      </c>
      <c r="DYM780" s="111" t="s">
        <v>754</v>
      </c>
      <c r="DYN780" s="111" t="s">
        <v>754</v>
      </c>
      <c r="DYO780" s="111" t="s">
        <v>754</v>
      </c>
      <c r="DYP780" s="111" t="s">
        <v>754</v>
      </c>
      <c r="DYQ780" s="111" t="s">
        <v>754</v>
      </c>
      <c r="DYR780" s="111" t="s">
        <v>754</v>
      </c>
      <c r="DYS780" s="111" t="s">
        <v>754</v>
      </c>
      <c r="DYT780" s="111" t="s">
        <v>754</v>
      </c>
      <c r="DYU780" s="111" t="s">
        <v>754</v>
      </c>
      <c r="DYV780" s="111" t="s">
        <v>754</v>
      </c>
      <c r="DYW780" s="111" t="s">
        <v>754</v>
      </c>
      <c r="DYX780" s="111" t="s">
        <v>754</v>
      </c>
      <c r="DYY780" s="111" t="s">
        <v>754</v>
      </c>
      <c r="DYZ780" s="111" t="s">
        <v>754</v>
      </c>
      <c r="DZA780" s="111" t="s">
        <v>754</v>
      </c>
      <c r="DZB780" s="111" t="s">
        <v>754</v>
      </c>
      <c r="DZC780" s="111" t="s">
        <v>754</v>
      </c>
      <c r="DZD780" s="111" t="s">
        <v>754</v>
      </c>
      <c r="DZE780" s="111" t="s">
        <v>754</v>
      </c>
      <c r="DZF780" s="111" t="s">
        <v>754</v>
      </c>
      <c r="DZG780" s="111" t="s">
        <v>754</v>
      </c>
      <c r="DZH780" s="111" t="s">
        <v>754</v>
      </c>
      <c r="DZI780" s="111" t="s">
        <v>754</v>
      </c>
      <c r="DZJ780" s="111" t="s">
        <v>754</v>
      </c>
      <c r="DZK780" s="111" t="s">
        <v>754</v>
      </c>
      <c r="DZL780" s="111" t="s">
        <v>754</v>
      </c>
      <c r="DZM780" s="111" t="s">
        <v>754</v>
      </c>
      <c r="DZN780" s="111" t="s">
        <v>754</v>
      </c>
      <c r="DZO780" s="111" t="s">
        <v>754</v>
      </c>
      <c r="DZP780" s="111" t="s">
        <v>754</v>
      </c>
      <c r="DZQ780" s="111" t="s">
        <v>754</v>
      </c>
      <c r="DZR780" s="111" t="s">
        <v>754</v>
      </c>
      <c r="DZS780" s="111" t="s">
        <v>754</v>
      </c>
      <c r="DZT780" s="111" t="s">
        <v>754</v>
      </c>
      <c r="DZU780" s="111" t="s">
        <v>754</v>
      </c>
      <c r="DZV780" s="111" t="s">
        <v>754</v>
      </c>
      <c r="DZW780" s="111" t="s">
        <v>754</v>
      </c>
      <c r="DZX780" s="111" t="s">
        <v>754</v>
      </c>
      <c r="DZY780" s="111" t="s">
        <v>754</v>
      </c>
      <c r="DZZ780" s="111" t="s">
        <v>754</v>
      </c>
      <c r="EAA780" s="111" t="s">
        <v>754</v>
      </c>
      <c r="EAB780" s="111" t="s">
        <v>754</v>
      </c>
      <c r="EAC780" s="111" t="s">
        <v>754</v>
      </c>
      <c r="EAD780" s="111" t="s">
        <v>754</v>
      </c>
      <c r="EAE780" s="111" t="s">
        <v>754</v>
      </c>
      <c r="EAF780" s="111" t="s">
        <v>754</v>
      </c>
      <c r="EAG780" s="111" t="s">
        <v>754</v>
      </c>
      <c r="EAH780" s="111" t="s">
        <v>754</v>
      </c>
      <c r="EAI780" s="111" t="s">
        <v>754</v>
      </c>
      <c r="EAJ780" s="111" t="s">
        <v>754</v>
      </c>
      <c r="EAK780" s="111" t="s">
        <v>754</v>
      </c>
      <c r="EAL780" s="111" t="s">
        <v>754</v>
      </c>
      <c r="EAM780" s="111" t="s">
        <v>754</v>
      </c>
      <c r="EAN780" s="111" t="s">
        <v>754</v>
      </c>
      <c r="EAO780" s="111" t="s">
        <v>754</v>
      </c>
      <c r="EAP780" s="111" t="s">
        <v>754</v>
      </c>
      <c r="EAQ780" s="111" t="s">
        <v>754</v>
      </c>
      <c r="EAR780" s="111" t="s">
        <v>754</v>
      </c>
      <c r="EAS780" s="111" t="s">
        <v>754</v>
      </c>
      <c r="EAT780" s="111" t="s">
        <v>754</v>
      </c>
      <c r="EAU780" s="111" t="s">
        <v>754</v>
      </c>
      <c r="EAV780" s="111" t="s">
        <v>754</v>
      </c>
      <c r="EAW780" s="111" t="s">
        <v>754</v>
      </c>
      <c r="EAX780" s="111" t="s">
        <v>754</v>
      </c>
      <c r="EAY780" s="111" t="s">
        <v>754</v>
      </c>
      <c r="EAZ780" s="111" t="s">
        <v>754</v>
      </c>
      <c r="EBA780" s="111" t="s">
        <v>754</v>
      </c>
      <c r="EBB780" s="111" t="s">
        <v>754</v>
      </c>
      <c r="EBC780" s="111" t="s">
        <v>754</v>
      </c>
      <c r="EBD780" s="111" t="s">
        <v>754</v>
      </c>
      <c r="EBE780" s="111" t="s">
        <v>754</v>
      </c>
      <c r="EBF780" s="111" t="s">
        <v>754</v>
      </c>
      <c r="EBG780" s="111" t="s">
        <v>754</v>
      </c>
      <c r="EBH780" s="111" t="s">
        <v>754</v>
      </c>
      <c r="EBI780" s="111" t="s">
        <v>754</v>
      </c>
      <c r="EBJ780" s="111" t="s">
        <v>754</v>
      </c>
      <c r="EBK780" s="111" t="s">
        <v>754</v>
      </c>
      <c r="EBL780" s="111" t="s">
        <v>754</v>
      </c>
      <c r="EBM780" s="111" t="s">
        <v>754</v>
      </c>
      <c r="EBN780" s="111" t="s">
        <v>754</v>
      </c>
      <c r="EBO780" s="111" t="s">
        <v>754</v>
      </c>
      <c r="EBP780" s="111" t="s">
        <v>754</v>
      </c>
      <c r="EBQ780" s="111" t="s">
        <v>754</v>
      </c>
      <c r="EBR780" s="111" t="s">
        <v>754</v>
      </c>
      <c r="EBS780" s="111" t="s">
        <v>754</v>
      </c>
      <c r="EBT780" s="111" t="s">
        <v>754</v>
      </c>
      <c r="EBU780" s="111" t="s">
        <v>754</v>
      </c>
      <c r="EBV780" s="111" t="s">
        <v>754</v>
      </c>
      <c r="EBW780" s="111" t="s">
        <v>754</v>
      </c>
      <c r="EBX780" s="111" t="s">
        <v>754</v>
      </c>
      <c r="EBY780" s="111" t="s">
        <v>754</v>
      </c>
      <c r="EBZ780" s="111" t="s">
        <v>754</v>
      </c>
      <c r="ECA780" s="111" t="s">
        <v>754</v>
      </c>
      <c r="ECB780" s="111" t="s">
        <v>754</v>
      </c>
      <c r="ECC780" s="111" t="s">
        <v>754</v>
      </c>
      <c r="ECD780" s="111" t="s">
        <v>754</v>
      </c>
      <c r="ECE780" s="111" t="s">
        <v>754</v>
      </c>
      <c r="ECF780" s="111" t="s">
        <v>754</v>
      </c>
      <c r="ECG780" s="111" t="s">
        <v>754</v>
      </c>
      <c r="ECH780" s="111" t="s">
        <v>754</v>
      </c>
      <c r="ECI780" s="111" t="s">
        <v>754</v>
      </c>
      <c r="ECJ780" s="111" t="s">
        <v>754</v>
      </c>
      <c r="ECK780" s="111" t="s">
        <v>754</v>
      </c>
      <c r="ECL780" s="111" t="s">
        <v>754</v>
      </c>
      <c r="ECM780" s="111" t="s">
        <v>754</v>
      </c>
      <c r="ECN780" s="111" t="s">
        <v>754</v>
      </c>
      <c r="ECO780" s="111" t="s">
        <v>754</v>
      </c>
      <c r="ECP780" s="111" t="s">
        <v>754</v>
      </c>
      <c r="ECQ780" s="111" t="s">
        <v>754</v>
      </c>
      <c r="ECR780" s="111" t="s">
        <v>754</v>
      </c>
      <c r="ECS780" s="111" t="s">
        <v>754</v>
      </c>
      <c r="ECT780" s="111" t="s">
        <v>754</v>
      </c>
      <c r="ECU780" s="111" t="s">
        <v>754</v>
      </c>
      <c r="ECV780" s="111" t="s">
        <v>754</v>
      </c>
      <c r="ECW780" s="111" t="s">
        <v>754</v>
      </c>
      <c r="ECX780" s="111" t="s">
        <v>754</v>
      </c>
      <c r="ECY780" s="111" t="s">
        <v>754</v>
      </c>
      <c r="ECZ780" s="111" t="s">
        <v>754</v>
      </c>
      <c r="EDA780" s="111" t="s">
        <v>754</v>
      </c>
      <c r="EDB780" s="111" t="s">
        <v>754</v>
      </c>
      <c r="EDC780" s="111" t="s">
        <v>754</v>
      </c>
      <c r="EDD780" s="111" t="s">
        <v>754</v>
      </c>
      <c r="EDE780" s="111" t="s">
        <v>754</v>
      </c>
      <c r="EDF780" s="111" t="s">
        <v>754</v>
      </c>
      <c r="EDG780" s="111" t="s">
        <v>754</v>
      </c>
      <c r="EDH780" s="111" t="s">
        <v>754</v>
      </c>
      <c r="EDI780" s="111" t="s">
        <v>754</v>
      </c>
      <c r="EDJ780" s="111" t="s">
        <v>754</v>
      </c>
      <c r="EDK780" s="111" t="s">
        <v>754</v>
      </c>
      <c r="EDL780" s="111" t="s">
        <v>754</v>
      </c>
      <c r="EDM780" s="111" t="s">
        <v>754</v>
      </c>
      <c r="EDN780" s="111" t="s">
        <v>754</v>
      </c>
      <c r="EDO780" s="111" t="s">
        <v>754</v>
      </c>
      <c r="EDP780" s="111" t="s">
        <v>754</v>
      </c>
      <c r="EDQ780" s="111" t="s">
        <v>754</v>
      </c>
      <c r="EDR780" s="111" t="s">
        <v>754</v>
      </c>
      <c r="EDS780" s="111" t="s">
        <v>754</v>
      </c>
      <c r="EDT780" s="111" t="s">
        <v>754</v>
      </c>
      <c r="EDU780" s="111" t="s">
        <v>754</v>
      </c>
      <c r="EDV780" s="111" t="s">
        <v>754</v>
      </c>
      <c r="EDW780" s="111" t="s">
        <v>754</v>
      </c>
      <c r="EDX780" s="111" t="s">
        <v>754</v>
      </c>
      <c r="EDY780" s="111" t="s">
        <v>754</v>
      </c>
      <c r="EDZ780" s="111" t="s">
        <v>754</v>
      </c>
      <c r="EEA780" s="111" t="s">
        <v>754</v>
      </c>
      <c r="EEB780" s="111" t="s">
        <v>754</v>
      </c>
      <c r="EEC780" s="111" t="s">
        <v>754</v>
      </c>
      <c r="EED780" s="111" t="s">
        <v>754</v>
      </c>
      <c r="EEE780" s="111" t="s">
        <v>754</v>
      </c>
      <c r="EEF780" s="111" t="s">
        <v>754</v>
      </c>
      <c r="EEG780" s="111" t="s">
        <v>754</v>
      </c>
      <c r="EEH780" s="111" t="s">
        <v>754</v>
      </c>
      <c r="EEI780" s="111" t="s">
        <v>754</v>
      </c>
      <c r="EEJ780" s="111" t="s">
        <v>754</v>
      </c>
      <c r="EEK780" s="111" t="s">
        <v>754</v>
      </c>
      <c r="EEL780" s="111" t="s">
        <v>754</v>
      </c>
      <c r="EEM780" s="111" t="s">
        <v>754</v>
      </c>
      <c r="EEN780" s="111" t="s">
        <v>754</v>
      </c>
      <c r="EEO780" s="111" t="s">
        <v>754</v>
      </c>
      <c r="EEP780" s="111" t="s">
        <v>754</v>
      </c>
      <c r="EEQ780" s="111" t="s">
        <v>754</v>
      </c>
      <c r="EER780" s="111" t="s">
        <v>754</v>
      </c>
      <c r="EES780" s="111" t="s">
        <v>754</v>
      </c>
      <c r="EET780" s="111" t="s">
        <v>754</v>
      </c>
      <c r="EEU780" s="111" t="s">
        <v>754</v>
      </c>
      <c r="EEV780" s="111" t="s">
        <v>754</v>
      </c>
      <c r="EEW780" s="111" t="s">
        <v>754</v>
      </c>
      <c r="EEX780" s="111" t="s">
        <v>754</v>
      </c>
      <c r="EEY780" s="111" t="s">
        <v>754</v>
      </c>
      <c r="EEZ780" s="111" t="s">
        <v>754</v>
      </c>
      <c r="EFA780" s="111" t="s">
        <v>754</v>
      </c>
      <c r="EFB780" s="111" t="s">
        <v>754</v>
      </c>
      <c r="EFC780" s="111" t="s">
        <v>754</v>
      </c>
      <c r="EFD780" s="111" t="s">
        <v>754</v>
      </c>
      <c r="EFE780" s="111" t="s">
        <v>754</v>
      </c>
      <c r="EFF780" s="111" t="s">
        <v>754</v>
      </c>
      <c r="EFG780" s="111" t="s">
        <v>754</v>
      </c>
      <c r="EFH780" s="111" t="s">
        <v>754</v>
      </c>
      <c r="EFI780" s="111" t="s">
        <v>754</v>
      </c>
      <c r="EFJ780" s="111" t="s">
        <v>754</v>
      </c>
      <c r="EFK780" s="111" t="s">
        <v>754</v>
      </c>
      <c r="EFL780" s="111" t="s">
        <v>754</v>
      </c>
      <c r="EFM780" s="111" t="s">
        <v>754</v>
      </c>
      <c r="EFN780" s="111" t="s">
        <v>754</v>
      </c>
      <c r="EFO780" s="111" t="s">
        <v>754</v>
      </c>
      <c r="EFP780" s="111" t="s">
        <v>754</v>
      </c>
      <c r="EFQ780" s="111" t="s">
        <v>754</v>
      </c>
      <c r="EFR780" s="111" t="s">
        <v>754</v>
      </c>
      <c r="EFS780" s="111" t="s">
        <v>754</v>
      </c>
      <c r="EFT780" s="111" t="s">
        <v>754</v>
      </c>
      <c r="EFU780" s="111" t="s">
        <v>754</v>
      </c>
      <c r="EFV780" s="111" t="s">
        <v>754</v>
      </c>
      <c r="EFW780" s="111" t="s">
        <v>754</v>
      </c>
      <c r="EFX780" s="111" t="s">
        <v>754</v>
      </c>
      <c r="EFY780" s="111" t="s">
        <v>754</v>
      </c>
      <c r="EFZ780" s="111" t="s">
        <v>754</v>
      </c>
      <c r="EGA780" s="111" t="s">
        <v>754</v>
      </c>
      <c r="EGB780" s="111" t="s">
        <v>754</v>
      </c>
      <c r="EGC780" s="111" t="s">
        <v>754</v>
      </c>
      <c r="EGD780" s="111" t="s">
        <v>754</v>
      </c>
      <c r="EGE780" s="111" t="s">
        <v>754</v>
      </c>
      <c r="EGF780" s="111" t="s">
        <v>754</v>
      </c>
      <c r="EGG780" s="111" t="s">
        <v>754</v>
      </c>
      <c r="EGH780" s="111" t="s">
        <v>754</v>
      </c>
      <c r="EGI780" s="111" t="s">
        <v>754</v>
      </c>
      <c r="EGJ780" s="111" t="s">
        <v>754</v>
      </c>
      <c r="EGK780" s="111" t="s">
        <v>754</v>
      </c>
      <c r="EGL780" s="111" t="s">
        <v>754</v>
      </c>
      <c r="EGM780" s="111" t="s">
        <v>754</v>
      </c>
      <c r="EGN780" s="111" t="s">
        <v>754</v>
      </c>
      <c r="EGO780" s="111" t="s">
        <v>754</v>
      </c>
      <c r="EGP780" s="111" t="s">
        <v>754</v>
      </c>
      <c r="EGQ780" s="111" t="s">
        <v>754</v>
      </c>
      <c r="EGR780" s="111" t="s">
        <v>754</v>
      </c>
      <c r="EGS780" s="111" t="s">
        <v>754</v>
      </c>
      <c r="EGT780" s="111" t="s">
        <v>754</v>
      </c>
      <c r="EGU780" s="111" t="s">
        <v>754</v>
      </c>
      <c r="EGV780" s="111" t="s">
        <v>754</v>
      </c>
      <c r="EGW780" s="111" t="s">
        <v>754</v>
      </c>
      <c r="EGX780" s="111" t="s">
        <v>754</v>
      </c>
      <c r="EGY780" s="111" t="s">
        <v>754</v>
      </c>
      <c r="EGZ780" s="111" t="s">
        <v>754</v>
      </c>
      <c r="EHA780" s="111" t="s">
        <v>754</v>
      </c>
      <c r="EHB780" s="111" t="s">
        <v>754</v>
      </c>
      <c r="EHC780" s="111" t="s">
        <v>754</v>
      </c>
      <c r="EHD780" s="111" t="s">
        <v>754</v>
      </c>
      <c r="EHE780" s="111" t="s">
        <v>754</v>
      </c>
      <c r="EHF780" s="111" t="s">
        <v>754</v>
      </c>
      <c r="EHG780" s="111" t="s">
        <v>754</v>
      </c>
      <c r="EHH780" s="111" t="s">
        <v>754</v>
      </c>
      <c r="EHI780" s="111" t="s">
        <v>754</v>
      </c>
      <c r="EHJ780" s="111" t="s">
        <v>754</v>
      </c>
      <c r="EHK780" s="111" t="s">
        <v>754</v>
      </c>
      <c r="EHL780" s="111" t="s">
        <v>754</v>
      </c>
      <c r="EHM780" s="111" t="s">
        <v>754</v>
      </c>
      <c r="EHN780" s="111" t="s">
        <v>754</v>
      </c>
      <c r="EHO780" s="111" t="s">
        <v>754</v>
      </c>
      <c r="EHP780" s="111" t="s">
        <v>754</v>
      </c>
      <c r="EHQ780" s="111" t="s">
        <v>754</v>
      </c>
      <c r="EHR780" s="111" t="s">
        <v>754</v>
      </c>
      <c r="EHS780" s="111" t="s">
        <v>754</v>
      </c>
      <c r="EHT780" s="111" t="s">
        <v>754</v>
      </c>
      <c r="EHU780" s="111" t="s">
        <v>754</v>
      </c>
      <c r="EHV780" s="111" t="s">
        <v>754</v>
      </c>
      <c r="EHW780" s="111" t="s">
        <v>754</v>
      </c>
      <c r="EHX780" s="111" t="s">
        <v>754</v>
      </c>
      <c r="EHY780" s="111" t="s">
        <v>754</v>
      </c>
      <c r="EHZ780" s="111" t="s">
        <v>754</v>
      </c>
      <c r="EIA780" s="111" t="s">
        <v>754</v>
      </c>
      <c r="EIB780" s="111" t="s">
        <v>754</v>
      </c>
      <c r="EIC780" s="111" t="s">
        <v>754</v>
      </c>
      <c r="EID780" s="111" t="s">
        <v>754</v>
      </c>
      <c r="EIE780" s="111" t="s">
        <v>754</v>
      </c>
      <c r="EIF780" s="111" t="s">
        <v>754</v>
      </c>
      <c r="EIG780" s="111" t="s">
        <v>754</v>
      </c>
      <c r="EIH780" s="111" t="s">
        <v>754</v>
      </c>
      <c r="EII780" s="111" t="s">
        <v>754</v>
      </c>
      <c r="EIJ780" s="111" t="s">
        <v>754</v>
      </c>
      <c r="EIK780" s="111" t="s">
        <v>754</v>
      </c>
      <c r="EIL780" s="111" t="s">
        <v>754</v>
      </c>
      <c r="EIM780" s="111" t="s">
        <v>754</v>
      </c>
      <c r="EIN780" s="111" t="s">
        <v>754</v>
      </c>
      <c r="EIO780" s="111" t="s">
        <v>754</v>
      </c>
      <c r="EIP780" s="111" t="s">
        <v>754</v>
      </c>
      <c r="EIQ780" s="111" t="s">
        <v>754</v>
      </c>
      <c r="EIR780" s="111" t="s">
        <v>754</v>
      </c>
      <c r="EIS780" s="111" t="s">
        <v>754</v>
      </c>
      <c r="EIT780" s="111" t="s">
        <v>754</v>
      </c>
      <c r="EIU780" s="111" t="s">
        <v>754</v>
      </c>
      <c r="EIV780" s="111" t="s">
        <v>754</v>
      </c>
      <c r="EIW780" s="111" t="s">
        <v>754</v>
      </c>
      <c r="EIX780" s="111" t="s">
        <v>754</v>
      </c>
      <c r="EIY780" s="111" t="s">
        <v>754</v>
      </c>
      <c r="EIZ780" s="111" t="s">
        <v>754</v>
      </c>
      <c r="EJA780" s="111" t="s">
        <v>754</v>
      </c>
      <c r="EJB780" s="111" t="s">
        <v>754</v>
      </c>
      <c r="EJC780" s="111" t="s">
        <v>754</v>
      </c>
      <c r="EJD780" s="111" t="s">
        <v>754</v>
      </c>
      <c r="EJE780" s="111" t="s">
        <v>754</v>
      </c>
      <c r="EJF780" s="111" t="s">
        <v>754</v>
      </c>
      <c r="EJG780" s="111" t="s">
        <v>754</v>
      </c>
      <c r="EJH780" s="111" t="s">
        <v>754</v>
      </c>
      <c r="EJI780" s="111" t="s">
        <v>754</v>
      </c>
      <c r="EJJ780" s="111" t="s">
        <v>754</v>
      </c>
      <c r="EJK780" s="111" t="s">
        <v>754</v>
      </c>
      <c r="EJL780" s="111" t="s">
        <v>754</v>
      </c>
      <c r="EJM780" s="111" t="s">
        <v>754</v>
      </c>
      <c r="EJN780" s="111" t="s">
        <v>754</v>
      </c>
      <c r="EJO780" s="111" t="s">
        <v>754</v>
      </c>
      <c r="EJP780" s="111" t="s">
        <v>754</v>
      </c>
      <c r="EJQ780" s="111" t="s">
        <v>754</v>
      </c>
      <c r="EJR780" s="111" t="s">
        <v>754</v>
      </c>
      <c r="EJS780" s="111" t="s">
        <v>754</v>
      </c>
      <c r="EJT780" s="111" t="s">
        <v>754</v>
      </c>
      <c r="EJU780" s="111" t="s">
        <v>754</v>
      </c>
      <c r="EJV780" s="111" t="s">
        <v>754</v>
      </c>
      <c r="EJW780" s="111" t="s">
        <v>754</v>
      </c>
      <c r="EJX780" s="111" t="s">
        <v>754</v>
      </c>
      <c r="EJY780" s="111" t="s">
        <v>754</v>
      </c>
      <c r="EJZ780" s="111" t="s">
        <v>754</v>
      </c>
      <c r="EKA780" s="111" t="s">
        <v>754</v>
      </c>
      <c r="EKB780" s="111" t="s">
        <v>754</v>
      </c>
      <c r="EKC780" s="111" t="s">
        <v>754</v>
      </c>
      <c r="EKD780" s="111" t="s">
        <v>754</v>
      </c>
      <c r="EKE780" s="111" t="s">
        <v>754</v>
      </c>
      <c r="EKF780" s="111" t="s">
        <v>754</v>
      </c>
      <c r="EKG780" s="111" t="s">
        <v>754</v>
      </c>
      <c r="EKH780" s="111" t="s">
        <v>754</v>
      </c>
      <c r="EKI780" s="111" t="s">
        <v>754</v>
      </c>
      <c r="EKJ780" s="111" t="s">
        <v>754</v>
      </c>
      <c r="EKK780" s="111" t="s">
        <v>754</v>
      </c>
      <c r="EKL780" s="111" t="s">
        <v>754</v>
      </c>
      <c r="EKM780" s="111" t="s">
        <v>754</v>
      </c>
      <c r="EKN780" s="111" t="s">
        <v>754</v>
      </c>
      <c r="EKO780" s="111" t="s">
        <v>754</v>
      </c>
      <c r="EKP780" s="111" t="s">
        <v>754</v>
      </c>
      <c r="EKQ780" s="111" t="s">
        <v>754</v>
      </c>
      <c r="EKR780" s="111" t="s">
        <v>754</v>
      </c>
      <c r="EKS780" s="111" t="s">
        <v>754</v>
      </c>
      <c r="EKT780" s="111" t="s">
        <v>754</v>
      </c>
      <c r="EKU780" s="111" t="s">
        <v>754</v>
      </c>
      <c r="EKV780" s="111" t="s">
        <v>754</v>
      </c>
      <c r="EKW780" s="111" t="s">
        <v>754</v>
      </c>
      <c r="EKX780" s="111" t="s">
        <v>754</v>
      </c>
      <c r="EKY780" s="111" t="s">
        <v>754</v>
      </c>
      <c r="EKZ780" s="111" t="s">
        <v>754</v>
      </c>
      <c r="ELA780" s="111" t="s">
        <v>754</v>
      </c>
      <c r="ELB780" s="111" t="s">
        <v>754</v>
      </c>
      <c r="ELC780" s="111" t="s">
        <v>754</v>
      </c>
      <c r="ELD780" s="111" t="s">
        <v>754</v>
      </c>
      <c r="ELE780" s="111" t="s">
        <v>754</v>
      </c>
      <c r="ELF780" s="111" t="s">
        <v>754</v>
      </c>
      <c r="ELG780" s="111" t="s">
        <v>754</v>
      </c>
      <c r="ELH780" s="111" t="s">
        <v>754</v>
      </c>
      <c r="ELI780" s="111" t="s">
        <v>754</v>
      </c>
      <c r="ELJ780" s="111" t="s">
        <v>754</v>
      </c>
      <c r="ELK780" s="111" t="s">
        <v>754</v>
      </c>
      <c r="ELL780" s="111" t="s">
        <v>754</v>
      </c>
      <c r="ELM780" s="111" t="s">
        <v>754</v>
      </c>
      <c r="ELN780" s="111" t="s">
        <v>754</v>
      </c>
      <c r="ELO780" s="111" t="s">
        <v>754</v>
      </c>
      <c r="ELP780" s="111" t="s">
        <v>754</v>
      </c>
      <c r="ELQ780" s="111" t="s">
        <v>754</v>
      </c>
      <c r="ELR780" s="111" t="s">
        <v>754</v>
      </c>
      <c r="ELS780" s="111" t="s">
        <v>754</v>
      </c>
      <c r="ELT780" s="111" t="s">
        <v>754</v>
      </c>
      <c r="ELU780" s="111" t="s">
        <v>754</v>
      </c>
      <c r="ELV780" s="111" t="s">
        <v>754</v>
      </c>
      <c r="ELW780" s="111" t="s">
        <v>754</v>
      </c>
      <c r="ELX780" s="111" t="s">
        <v>754</v>
      </c>
      <c r="ELY780" s="111" t="s">
        <v>754</v>
      </c>
      <c r="ELZ780" s="111" t="s">
        <v>754</v>
      </c>
      <c r="EMA780" s="111" t="s">
        <v>754</v>
      </c>
      <c r="EMB780" s="111" t="s">
        <v>754</v>
      </c>
      <c r="EMC780" s="111" t="s">
        <v>754</v>
      </c>
      <c r="EMD780" s="111" t="s">
        <v>754</v>
      </c>
      <c r="EME780" s="111" t="s">
        <v>754</v>
      </c>
      <c r="EMF780" s="111" t="s">
        <v>754</v>
      </c>
      <c r="EMG780" s="111" t="s">
        <v>754</v>
      </c>
      <c r="EMH780" s="111" t="s">
        <v>754</v>
      </c>
      <c r="EMI780" s="111" t="s">
        <v>754</v>
      </c>
      <c r="EMJ780" s="111" t="s">
        <v>754</v>
      </c>
      <c r="EMK780" s="111" t="s">
        <v>754</v>
      </c>
      <c r="EML780" s="111" t="s">
        <v>754</v>
      </c>
      <c r="EMM780" s="111" t="s">
        <v>754</v>
      </c>
      <c r="EMN780" s="111" t="s">
        <v>754</v>
      </c>
      <c r="EMO780" s="111" t="s">
        <v>754</v>
      </c>
      <c r="EMP780" s="111" t="s">
        <v>754</v>
      </c>
      <c r="EMQ780" s="111" t="s">
        <v>754</v>
      </c>
      <c r="EMR780" s="111" t="s">
        <v>754</v>
      </c>
      <c r="EMS780" s="111" t="s">
        <v>754</v>
      </c>
      <c r="EMT780" s="111" t="s">
        <v>754</v>
      </c>
      <c r="EMU780" s="111" t="s">
        <v>754</v>
      </c>
      <c r="EMV780" s="111" t="s">
        <v>754</v>
      </c>
      <c r="EMW780" s="111" t="s">
        <v>754</v>
      </c>
      <c r="EMX780" s="111" t="s">
        <v>754</v>
      </c>
      <c r="EMY780" s="111" t="s">
        <v>754</v>
      </c>
      <c r="EMZ780" s="111" t="s">
        <v>754</v>
      </c>
      <c r="ENA780" s="111" t="s">
        <v>754</v>
      </c>
      <c r="ENB780" s="111" t="s">
        <v>754</v>
      </c>
      <c r="ENC780" s="111" t="s">
        <v>754</v>
      </c>
      <c r="END780" s="111" t="s">
        <v>754</v>
      </c>
      <c r="ENE780" s="111" t="s">
        <v>754</v>
      </c>
      <c r="ENF780" s="111" t="s">
        <v>754</v>
      </c>
      <c r="ENG780" s="111" t="s">
        <v>754</v>
      </c>
      <c r="ENH780" s="111" t="s">
        <v>754</v>
      </c>
      <c r="ENI780" s="111" t="s">
        <v>754</v>
      </c>
      <c r="ENJ780" s="111" t="s">
        <v>754</v>
      </c>
      <c r="ENK780" s="111" t="s">
        <v>754</v>
      </c>
      <c r="ENL780" s="111" t="s">
        <v>754</v>
      </c>
      <c r="ENM780" s="111" t="s">
        <v>754</v>
      </c>
      <c r="ENN780" s="111" t="s">
        <v>754</v>
      </c>
      <c r="ENO780" s="111" t="s">
        <v>754</v>
      </c>
      <c r="ENP780" s="111" t="s">
        <v>754</v>
      </c>
      <c r="ENQ780" s="111" t="s">
        <v>754</v>
      </c>
      <c r="ENR780" s="111" t="s">
        <v>754</v>
      </c>
      <c r="ENS780" s="111" t="s">
        <v>754</v>
      </c>
      <c r="ENT780" s="111" t="s">
        <v>754</v>
      </c>
      <c r="ENU780" s="111" t="s">
        <v>754</v>
      </c>
      <c r="ENV780" s="111" t="s">
        <v>754</v>
      </c>
      <c r="ENW780" s="111" t="s">
        <v>754</v>
      </c>
      <c r="ENX780" s="111" t="s">
        <v>754</v>
      </c>
      <c r="ENY780" s="111" t="s">
        <v>754</v>
      </c>
      <c r="ENZ780" s="111" t="s">
        <v>754</v>
      </c>
      <c r="EOA780" s="111" t="s">
        <v>754</v>
      </c>
      <c r="EOB780" s="111" t="s">
        <v>754</v>
      </c>
      <c r="EOC780" s="111" t="s">
        <v>754</v>
      </c>
      <c r="EOD780" s="111" t="s">
        <v>754</v>
      </c>
      <c r="EOE780" s="111" t="s">
        <v>754</v>
      </c>
      <c r="EOF780" s="111" t="s">
        <v>754</v>
      </c>
      <c r="EOG780" s="111" t="s">
        <v>754</v>
      </c>
      <c r="EOH780" s="111" t="s">
        <v>754</v>
      </c>
      <c r="EOI780" s="111" t="s">
        <v>754</v>
      </c>
      <c r="EOJ780" s="111" t="s">
        <v>754</v>
      </c>
      <c r="EOK780" s="111" t="s">
        <v>754</v>
      </c>
      <c r="EOL780" s="111" t="s">
        <v>754</v>
      </c>
      <c r="EOM780" s="111" t="s">
        <v>754</v>
      </c>
      <c r="EON780" s="111" t="s">
        <v>754</v>
      </c>
      <c r="EOO780" s="111" t="s">
        <v>754</v>
      </c>
      <c r="EOP780" s="111" t="s">
        <v>754</v>
      </c>
      <c r="EOQ780" s="111" t="s">
        <v>754</v>
      </c>
      <c r="EOR780" s="111" t="s">
        <v>754</v>
      </c>
      <c r="EOS780" s="111" t="s">
        <v>754</v>
      </c>
      <c r="EOT780" s="111" t="s">
        <v>754</v>
      </c>
      <c r="EOU780" s="111" t="s">
        <v>754</v>
      </c>
      <c r="EOV780" s="111" t="s">
        <v>754</v>
      </c>
      <c r="EOW780" s="111" t="s">
        <v>754</v>
      </c>
      <c r="EOX780" s="111" t="s">
        <v>754</v>
      </c>
      <c r="EOY780" s="111" t="s">
        <v>754</v>
      </c>
      <c r="EOZ780" s="111" t="s">
        <v>754</v>
      </c>
      <c r="EPA780" s="111" t="s">
        <v>754</v>
      </c>
      <c r="EPB780" s="111" t="s">
        <v>754</v>
      </c>
      <c r="EPC780" s="111" t="s">
        <v>754</v>
      </c>
      <c r="EPD780" s="111" t="s">
        <v>754</v>
      </c>
      <c r="EPE780" s="111" t="s">
        <v>754</v>
      </c>
      <c r="EPF780" s="111" t="s">
        <v>754</v>
      </c>
      <c r="EPG780" s="111" t="s">
        <v>754</v>
      </c>
      <c r="EPH780" s="111" t="s">
        <v>754</v>
      </c>
      <c r="EPI780" s="111" t="s">
        <v>754</v>
      </c>
      <c r="EPJ780" s="111" t="s">
        <v>754</v>
      </c>
      <c r="EPK780" s="111" t="s">
        <v>754</v>
      </c>
      <c r="EPL780" s="111" t="s">
        <v>754</v>
      </c>
      <c r="EPM780" s="111" t="s">
        <v>754</v>
      </c>
      <c r="EPN780" s="111" t="s">
        <v>754</v>
      </c>
      <c r="EPO780" s="111" t="s">
        <v>754</v>
      </c>
      <c r="EPP780" s="111" t="s">
        <v>754</v>
      </c>
      <c r="EPQ780" s="111" t="s">
        <v>754</v>
      </c>
      <c r="EPR780" s="111" t="s">
        <v>754</v>
      </c>
      <c r="EPS780" s="111" t="s">
        <v>754</v>
      </c>
      <c r="EPT780" s="111" t="s">
        <v>754</v>
      </c>
      <c r="EPU780" s="111" t="s">
        <v>754</v>
      </c>
      <c r="EPV780" s="111" t="s">
        <v>754</v>
      </c>
      <c r="EPW780" s="111" t="s">
        <v>754</v>
      </c>
      <c r="EPX780" s="111" t="s">
        <v>754</v>
      </c>
      <c r="EPY780" s="111" t="s">
        <v>754</v>
      </c>
      <c r="EPZ780" s="111" t="s">
        <v>754</v>
      </c>
      <c r="EQA780" s="111" t="s">
        <v>754</v>
      </c>
      <c r="EQB780" s="111" t="s">
        <v>754</v>
      </c>
      <c r="EQC780" s="111" t="s">
        <v>754</v>
      </c>
      <c r="EQD780" s="111" t="s">
        <v>754</v>
      </c>
      <c r="EQE780" s="111" t="s">
        <v>754</v>
      </c>
      <c r="EQF780" s="111" t="s">
        <v>754</v>
      </c>
      <c r="EQG780" s="111" t="s">
        <v>754</v>
      </c>
      <c r="EQH780" s="111" t="s">
        <v>754</v>
      </c>
      <c r="EQI780" s="111" t="s">
        <v>754</v>
      </c>
      <c r="EQJ780" s="111" t="s">
        <v>754</v>
      </c>
      <c r="EQK780" s="111" t="s">
        <v>754</v>
      </c>
      <c r="EQL780" s="111" t="s">
        <v>754</v>
      </c>
      <c r="EQM780" s="111" t="s">
        <v>754</v>
      </c>
      <c r="EQN780" s="111" t="s">
        <v>754</v>
      </c>
      <c r="EQO780" s="111" t="s">
        <v>754</v>
      </c>
      <c r="EQP780" s="111" t="s">
        <v>754</v>
      </c>
      <c r="EQQ780" s="111" t="s">
        <v>754</v>
      </c>
      <c r="EQR780" s="111" t="s">
        <v>754</v>
      </c>
      <c r="EQS780" s="111" t="s">
        <v>754</v>
      </c>
      <c r="EQT780" s="111" t="s">
        <v>754</v>
      </c>
      <c r="EQU780" s="111" t="s">
        <v>754</v>
      </c>
      <c r="EQV780" s="111" t="s">
        <v>754</v>
      </c>
      <c r="EQW780" s="111" t="s">
        <v>754</v>
      </c>
      <c r="EQX780" s="111" t="s">
        <v>754</v>
      </c>
      <c r="EQY780" s="111" t="s">
        <v>754</v>
      </c>
      <c r="EQZ780" s="111" t="s">
        <v>754</v>
      </c>
      <c r="ERA780" s="111" t="s">
        <v>754</v>
      </c>
      <c r="ERB780" s="111" t="s">
        <v>754</v>
      </c>
      <c r="ERC780" s="111" t="s">
        <v>754</v>
      </c>
      <c r="ERD780" s="111" t="s">
        <v>754</v>
      </c>
      <c r="ERE780" s="111" t="s">
        <v>754</v>
      </c>
      <c r="ERF780" s="111" t="s">
        <v>754</v>
      </c>
      <c r="ERG780" s="111" t="s">
        <v>754</v>
      </c>
      <c r="ERH780" s="111" t="s">
        <v>754</v>
      </c>
      <c r="ERI780" s="111" t="s">
        <v>754</v>
      </c>
      <c r="ERJ780" s="111" t="s">
        <v>754</v>
      </c>
      <c r="ERK780" s="111" t="s">
        <v>754</v>
      </c>
      <c r="ERL780" s="111" t="s">
        <v>754</v>
      </c>
      <c r="ERM780" s="111" t="s">
        <v>754</v>
      </c>
      <c r="ERN780" s="111" t="s">
        <v>754</v>
      </c>
      <c r="ERO780" s="111" t="s">
        <v>754</v>
      </c>
      <c r="ERP780" s="111" t="s">
        <v>754</v>
      </c>
      <c r="ERQ780" s="111" t="s">
        <v>754</v>
      </c>
      <c r="ERR780" s="111" t="s">
        <v>754</v>
      </c>
      <c r="ERS780" s="111" t="s">
        <v>754</v>
      </c>
      <c r="ERT780" s="111" t="s">
        <v>754</v>
      </c>
      <c r="ERU780" s="111" t="s">
        <v>754</v>
      </c>
      <c r="ERV780" s="111" t="s">
        <v>754</v>
      </c>
      <c r="ERW780" s="111" t="s">
        <v>754</v>
      </c>
      <c r="ERX780" s="111" t="s">
        <v>754</v>
      </c>
      <c r="ERY780" s="111" t="s">
        <v>754</v>
      </c>
      <c r="ERZ780" s="111" t="s">
        <v>754</v>
      </c>
      <c r="ESA780" s="111" t="s">
        <v>754</v>
      </c>
      <c r="ESB780" s="111" t="s">
        <v>754</v>
      </c>
      <c r="ESC780" s="111" t="s">
        <v>754</v>
      </c>
      <c r="ESD780" s="111" t="s">
        <v>754</v>
      </c>
      <c r="ESE780" s="111" t="s">
        <v>754</v>
      </c>
      <c r="ESF780" s="111" t="s">
        <v>754</v>
      </c>
      <c r="ESG780" s="111" t="s">
        <v>754</v>
      </c>
      <c r="ESH780" s="111" t="s">
        <v>754</v>
      </c>
      <c r="ESI780" s="111" t="s">
        <v>754</v>
      </c>
      <c r="ESJ780" s="111" t="s">
        <v>754</v>
      </c>
      <c r="ESK780" s="111" t="s">
        <v>754</v>
      </c>
      <c r="ESL780" s="111" t="s">
        <v>754</v>
      </c>
      <c r="ESM780" s="111" t="s">
        <v>754</v>
      </c>
      <c r="ESN780" s="111" t="s">
        <v>754</v>
      </c>
      <c r="ESO780" s="111" t="s">
        <v>754</v>
      </c>
      <c r="ESP780" s="111" t="s">
        <v>754</v>
      </c>
      <c r="ESQ780" s="111" t="s">
        <v>754</v>
      </c>
      <c r="ESR780" s="111" t="s">
        <v>754</v>
      </c>
      <c r="ESS780" s="111" t="s">
        <v>754</v>
      </c>
      <c r="EST780" s="111" t="s">
        <v>754</v>
      </c>
      <c r="ESU780" s="111" t="s">
        <v>754</v>
      </c>
      <c r="ESV780" s="111" t="s">
        <v>754</v>
      </c>
      <c r="ESW780" s="111" t="s">
        <v>754</v>
      </c>
      <c r="ESX780" s="111" t="s">
        <v>754</v>
      </c>
      <c r="ESY780" s="111" t="s">
        <v>754</v>
      </c>
      <c r="ESZ780" s="111" t="s">
        <v>754</v>
      </c>
      <c r="ETA780" s="111" t="s">
        <v>754</v>
      </c>
      <c r="ETB780" s="111" t="s">
        <v>754</v>
      </c>
      <c r="ETC780" s="111" t="s">
        <v>754</v>
      </c>
      <c r="ETD780" s="111" t="s">
        <v>754</v>
      </c>
      <c r="ETE780" s="111" t="s">
        <v>754</v>
      </c>
      <c r="ETF780" s="111" t="s">
        <v>754</v>
      </c>
      <c r="ETG780" s="111" t="s">
        <v>754</v>
      </c>
      <c r="ETH780" s="111" t="s">
        <v>754</v>
      </c>
      <c r="ETI780" s="111" t="s">
        <v>754</v>
      </c>
      <c r="ETJ780" s="111" t="s">
        <v>754</v>
      </c>
      <c r="ETK780" s="111" t="s">
        <v>754</v>
      </c>
      <c r="ETL780" s="111" t="s">
        <v>754</v>
      </c>
      <c r="ETM780" s="111" t="s">
        <v>754</v>
      </c>
      <c r="ETN780" s="111" t="s">
        <v>754</v>
      </c>
      <c r="ETO780" s="111" t="s">
        <v>754</v>
      </c>
      <c r="ETP780" s="111" t="s">
        <v>754</v>
      </c>
      <c r="ETQ780" s="111" t="s">
        <v>754</v>
      </c>
      <c r="ETR780" s="111" t="s">
        <v>754</v>
      </c>
      <c r="ETS780" s="111" t="s">
        <v>754</v>
      </c>
      <c r="ETT780" s="111" t="s">
        <v>754</v>
      </c>
      <c r="ETU780" s="111" t="s">
        <v>754</v>
      </c>
      <c r="ETV780" s="111" t="s">
        <v>754</v>
      </c>
      <c r="ETW780" s="111" t="s">
        <v>754</v>
      </c>
      <c r="ETX780" s="111" t="s">
        <v>754</v>
      </c>
      <c r="ETY780" s="111" t="s">
        <v>754</v>
      </c>
      <c r="ETZ780" s="111" t="s">
        <v>754</v>
      </c>
      <c r="EUA780" s="111" t="s">
        <v>754</v>
      </c>
      <c r="EUB780" s="111" t="s">
        <v>754</v>
      </c>
      <c r="EUC780" s="111" t="s">
        <v>754</v>
      </c>
      <c r="EUD780" s="111" t="s">
        <v>754</v>
      </c>
      <c r="EUE780" s="111" t="s">
        <v>754</v>
      </c>
      <c r="EUF780" s="111" t="s">
        <v>754</v>
      </c>
      <c r="EUG780" s="111" t="s">
        <v>754</v>
      </c>
      <c r="EUH780" s="111" t="s">
        <v>754</v>
      </c>
      <c r="EUI780" s="111" t="s">
        <v>754</v>
      </c>
      <c r="EUJ780" s="111" t="s">
        <v>754</v>
      </c>
      <c r="EUK780" s="111" t="s">
        <v>754</v>
      </c>
      <c r="EUL780" s="111" t="s">
        <v>754</v>
      </c>
      <c r="EUM780" s="111" t="s">
        <v>754</v>
      </c>
      <c r="EUN780" s="111" t="s">
        <v>754</v>
      </c>
      <c r="EUO780" s="111" t="s">
        <v>754</v>
      </c>
      <c r="EUP780" s="111" t="s">
        <v>754</v>
      </c>
      <c r="EUQ780" s="111" t="s">
        <v>754</v>
      </c>
      <c r="EUR780" s="111" t="s">
        <v>754</v>
      </c>
      <c r="EUS780" s="111" t="s">
        <v>754</v>
      </c>
      <c r="EUT780" s="111" t="s">
        <v>754</v>
      </c>
      <c r="EUU780" s="111" t="s">
        <v>754</v>
      </c>
      <c r="EUV780" s="111" t="s">
        <v>754</v>
      </c>
      <c r="EUW780" s="111" t="s">
        <v>754</v>
      </c>
      <c r="EUX780" s="111" t="s">
        <v>754</v>
      </c>
      <c r="EUY780" s="111" t="s">
        <v>754</v>
      </c>
      <c r="EUZ780" s="111" t="s">
        <v>754</v>
      </c>
      <c r="EVA780" s="111" t="s">
        <v>754</v>
      </c>
      <c r="EVB780" s="111" t="s">
        <v>754</v>
      </c>
      <c r="EVC780" s="111" t="s">
        <v>754</v>
      </c>
      <c r="EVD780" s="111" t="s">
        <v>754</v>
      </c>
      <c r="EVE780" s="111" t="s">
        <v>754</v>
      </c>
      <c r="EVF780" s="111" t="s">
        <v>754</v>
      </c>
      <c r="EVG780" s="111" t="s">
        <v>754</v>
      </c>
      <c r="EVH780" s="111" t="s">
        <v>754</v>
      </c>
      <c r="EVI780" s="111" t="s">
        <v>754</v>
      </c>
      <c r="EVJ780" s="111" t="s">
        <v>754</v>
      </c>
      <c r="EVK780" s="111" t="s">
        <v>754</v>
      </c>
      <c r="EVL780" s="111" t="s">
        <v>754</v>
      </c>
      <c r="EVM780" s="111" t="s">
        <v>754</v>
      </c>
      <c r="EVN780" s="111" t="s">
        <v>754</v>
      </c>
      <c r="EVO780" s="111" t="s">
        <v>754</v>
      </c>
      <c r="EVP780" s="111" t="s">
        <v>754</v>
      </c>
      <c r="EVQ780" s="111" t="s">
        <v>754</v>
      </c>
      <c r="EVR780" s="111" t="s">
        <v>754</v>
      </c>
      <c r="EVS780" s="111" t="s">
        <v>754</v>
      </c>
      <c r="EVT780" s="111" t="s">
        <v>754</v>
      </c>
      <c r="EVU780" s="111" t="s">
        <v>754</v>
      </c>
      <c r="EVV780" s="111" t="s">
        <v>754</v>
      </c>
      <c r="EVW780" s="111" t="s">
        <v>754</v>
      </c>
      <c r="EVX780" s="111" t="s">
        <v>754</v>
      </c>
      <c r="EVY780" s="111" t="s">
        <v>754</v>
      </c>
      <c r="EVZ780" s="111" t="s">
        <v>754</v>
      </c>
      <c r="EWA780" s="111" t="s">
        <v>754</v>
      </c>
      <c r="EWB780" s="111" t="s">
        <v>754</v>
      </c>
      <c r="EWC780" s="111" t="s">
        <v>754</v>
      </c>
      <c r="EWD780" s="111" t="s">
        <v>754</v>
      </c>
      <c r="EWE780" s="111" t="s">
        <v>754</v>
      </c>
      <c r="EWF780" s="111" t="s">
        <v>754</v>
      </c>
      <c r="EWG780" s="111" t="s">
        <v>754</v>
      </c>
      <c r="EWH780" s="111" t="s">
        <v>754</v>
      </c>
      <c r="EWI780" s="111" t="s">
        <v>754</v>
      </c>
      <c r="EWJ780" s="111" t="s">
        <v>754</v>
      </c>
      <c r="EWK780" s="111" t="s">
        <v>754</v>
      </c>
      <c r="EWL780" s="111" t="s">
        <v>754</v>
      </c>
      <c r="EWM780" s="111" t="s">
        <v>754</v>
      </c>
      <c r="EWN780" s="111" t="s">
        <v>754</v>
      </c>
      <c r="EWO780" s="111" t="s">
        <v>754</v>
      </c>
      <c r="EWP780" s="111" t="s">
        <v>754</v>
      </c>
      <c r="EWQ780" s="111" t="s">
        <v>754</v>
      </c>
      <c r="EWR780" s="111" t="s">
        <v>754</v>
      </c>
      <c r="EWS780" s="111" t="s">
        <v>754</v>
      </c>
      <c r="EWT780" s="111" t="s">
        <v>754</v>
      </c>
      <c r="EWU780" s="111" t="s">
        <v>754</v>
      </c>
      <c r="EWV780" s="111" t="s">
        <v>754</v>
      </c>
      <c r="EWW780" s="111" t="s">
        <v>754</v>
      </c>
      <c r="EWX780" s="111" t="s">
        <v>754</v>
      </c>
      <c r="EWY780" s="111" t="s">
        <v>754</v>
      </c>
      <c r="EWZ780" s="111" t="s">
        <v>754</v>
      </c>
      <c r="EXA780" s="111" t="s">
        <v>754</v>
      </c>
      <c r="EXB780" s="111" t="s">
        <v>754</v>
      </c>
      <c r="EXC780" s="111" t="s">
        <v>754</v>
      </c>
      <c r="EXD780" s="111" t="s">
        <v>754</v>
      </c>
      <c r="EXE780" s="111" t="s">
        <v>754</v>
      </c>
      <c r="EXF780" s="111" t="s">
        <v>754</v>
      </c>
      <c r="EXG780" s="111" t="s">
        <v>754</v>
      </c>
      <c r="EXH780" s="111" t="s">
        <v>754</v>
      </c>
      <c r="EXI780" s="111" t="s">
        <v>754</v>
      </c>
      <c r="EXJ780" s="111" t="s">
        <v>754</v>
      </c>
      <c r="EXK780" s="111" t="s">
        <v>754</v>
      </c>
      <c r="EXL780" s="111" t="s">
        <v>754</v>
      </c>
      <c r="EXM780" s="111" t="s">
        <v>754</v>
      </c>
      <c r="EXN780" s="111" t="s">
        <v>754</v>
      </c>
      <c r="EXO780" s="111" t="s">
        <v>754</v>
      </c>
      <c r="EXP780" s="111" t="s">
        <v>754</v>
      </c>
      <c r="EXQ780" s="111" t="s">
        <v>754</v>
      </c>
      <c r="EXR780" s="111" t="s">
        <v>754</v>
      </c>
      <c r="EXS780" s="111" t="s">
        <v>754</v>
      </c>
      <c r="EXT780" s="111" t="s">
        <v>754</v>
      </c>
      <c r="EXU780" s="111" t="s">
        <v>754</v>
      </c>
      <c r="EXV780" s="111" t="s">
        <v>754</v>
      </c>
      <c r="EXW780" s="111" t="s">
        <v>754</v>
      </c>
      <c r="EXX780" s="111" t="s">
        <v>754</v>
      </c>
      <c r="EXY780" s="111" t="s">
        <v>754</v>
      </c>
      <c r="EXZ780" s="111" t="s">
        <v>754</v>
      </c>
      <c r="EYA780" s="111" t="s">
        <v>754</v>
      </c>
      <c r="EYB780" s="111" t="s">
        <v>754</v>
      </c>
      <c r="EYC780" s="111" t="s">
        <v>754</v>
      </c>
      <c r="EYD780" s="111" t="s">
        <v>754</v>
      </c>
      <c r="EYE780" s="111" t="s">
        <v>754</v>
      </c>
      <c r="EYF780" s="111" t="s">
        <v>754</v>
      </c>
      <c r="EYG780" s="111" t="s">
        <v>754</v>
      </c>
      <c r="EYH780" s="111" t="s">
        <v>754</v>
      </c>
      <c r="EYI780" s="111" t="s">
        <v>754</v>
      </c>
      <c r="EYJ780" s="111" t="s">
        <v>754</v>
      </c>
      <c r="EYK780" s="111" t="s">
        <v>754</v>
      </c>
      <c r="EYL780" s="111" t="s">
        <v>754</v>
      </c>
      <c r="EYM780" s="111" t="s">
        <v>754</v>
      </c>
      <c r="EYN780" s="111" t="s">
        <v>754</v>
      </c>
      <c r="EYO780" s="111" t="s">
        <v>754</v>
      </c>
      <c r="EYP780" s="111" t="s">
        <v>754</v>
      </c>
      <c r="EYQ780" s="111" t="s">
        <v>754</v>
      </c>
      <c r="EYR780" s="111" t="s">
        <v>754</v>
      </c>
      <c r="EYS780" s="111" t="s">
        <v>754</v>
      </c>
      <c r="EYT780" s="111" t="s">
        <v>754</v>
      </c>
      <c r="EYU780" s="111" t="s">
        <v>754</v>
      </c>
      <c r="EYV780" s="111" t="s">
        <v>754</v>
      </c>
      <c r="EYW780" s="111" t="s">
        <v>754</v>
      </c>
      <c r="EYX780" s="111" t="s">
        <v>754</v>
      </c>
      <c r="EYY780" s="111" t="s">
        <v>754</v>
      </c>
      <c r="EYZ780" s="111" t="s">
        <v>754</v>
      </c>
      <c r="EZA780" s="111" t="s">
        <v>754</v>
      </c>
      <c r="EZB780" s="111" t="s">
        <v>754</v>
      </c>
      <c r="EZC780" s="111" t="s">
        <v>754</v>
      </c>
      <c r="EZD780" s="111" t="s">
        <v>754</v>
      </c>
      <c r="EZE780" s="111" t="s">
        <v>754</v>
      </c>
      <c r="EZF780" s="111" t="s">
        <v>754</v>
      </c>
      <c r="EZG780" s="111" t="s">
        <v>754</v>
      </c>
      <c r="EZH780" s="111" t="s">
        <v>754</v>
      </c>
      <c r="EZI780" s="111" t="s">
        <v>754</v>
      </c>
      <c r="EZJ780" s="111" t="s">
        <v>754</v>
      </c>
      <c r="EZK780" s="111" t="s">
        <v>754</v>
      </c>
      <c r="EZL780" s="111" t="s">
        <v>754</v>
      </c>
      <c r="EZM780" s="111" t="s">
        <v>754</v>
      </c>
      <c r="EZN780" s="111" t="s">
        <v>754</v>
      </c>
      <c r="EZO780" s="111" t="s">
        <v>754</v>
      </c>
      <c r="EZP780" s="111" t="s">
        <v>754</v>
      </c>
      <c r="EZQ780" s="111" t="s">
        <v>754</v>
      </c>
      <c r="EZR780" s="111" t="s">
        <v>754</v>
      </c>
      <c r="EZS780" s="111" t="s">
        <v>754</v>
      </c>
      <c r="EZT780" s="111" t="s">
        <v>754</v>
      </c>
      <c r="EZU780" s="111" t="s">
        <v>754</v>
      </c>
      <c r="EZV780" s="111" t="s">
        <v>754</v>
      </c>
      <c r="EZW780" s="111" t="s">
        <v>754</v>
      </c>
      <c r="EZX780" s="111" t="s">
        <v>754</v>
      </c>
      <c r="EZY780" s="111" t="s">
        <v>754</v>
      </c>
      <c r="EZZ780" s="111" t="s">
        <v>754</v>
      </c>
      <c r="FAA780" s="111" t="s">
        <v>754</v>
      </c>
      <c r="FAB780" s="111" t="s">
        <v>754</v>
      </c>
      <c r="FAC780" s="111" t="s">
        <v>754</v>
      </c>
      <c r="FAD780" s="111" t="s">
        <v>754</v>
      </c>
      <c r="FAE780" s="111" t="s">
        <v>754</v>
      </c>
      <c r="FAF780" s="111" t="s">
        <v>754</v>
      </c>
      <c r="FAG780" s="111" t="s">
        <v>754</v>
      </c>
      <c r="FAH780" s="111" t="s">
        <v>754</v>
      </c>
      <c r="FAI780" s="111" t="s">
        <v>754</v>
      </c>
      <c r="FAJ780" s="111" t="s">
        <v>754</v>
      </c>
      <c r="FAK780" s="111" t="s">
        <v>754</v>
      </c>
      <c r="FAL780" s="111" t="s">
        <v>754</v>
      </c>
      <c r="FAM780" s="111" t="s">
        <v>754</v>
      </c>
      <c r="FAN780" s="111" t="s">
        <v>754</v>
      </c>
      <c r="FAO780" s="111" t="s">
        <v>754</v>
      </c>
      <c r="FAP780" s="111" t="s">
        <v>754</v>
      </c>
      <c r="FAQ780" s="111" t="s">
        <v>754</v>
      </c>
      <c r="FAR780" s="111" t="s">
        <v>754</v>
      </c>
      <c r="FAS780" s="111" t="s">
        <v>754</v>
      </c>
      <c r="FAT780" s="111" t="s">
        <v>754</v>
      </c>
      <c r="FAU780" s="111" t="s">
        <v>754</v>
      </c>
      <c r="FAV780" s="111" t="s">
        <v>754</v>
      </c>
      <c r="FAW780" s="111" t="s">
        <v>754</v>
      </c>
      <c r="FAX780" s="111" t="s">
        <v>754</v>
      </c>
      <c r="FAY780" s="111" t="s">
        <v>754</v>
      </c>
      <c r="FAZ780" s="111" t="s">
        <v>754</v>
      </c>
      <c r="FBA780" s="111" t="s">
        <v>754</v>
      </c>
      <c r="FBB780" s="111" t="s">
        <v>754</v>
      </c>
      <c r="FBC780" s="111" t="s">
        <v>754</v>
      </c>
      <c r="FBD780" s="111" t="s">
        <v>754</v>
      </c>
      <c r="FBE780" s="111" t="s">
        <v>754</v>
      </c>
      <c r="FBF780" s="111" t="s">
        <v>754</v>
      </c>
      <c r="FBG780" s="111" t="s">
        <v>754</v>
      </c>
      <c r="FBH780" s="111" t="s">
        <v>754</v>
      </c>
      <c r="FBI780" s="111" t="s">
        <v>754</v>
      </c>
      <c r="FBJ780" s="111" t="s">
        <v>754</v>
      </c>
      <c r="FBK780" s="111" t="s">
        <v>754</v>
      </c>
      <c r="FBL780" s="111" t="s">
        <v>754</v>
      </c>
      <c r="FBM780" s="111" t="s">
        <v>754</v>
      </c>
      <c r="FBN780" s="111" t="s">
        <v>754</v>
      </c>
      <c r="FBO780" s="111" t="s">
        <v>754</v>
      </c>
      <c r="FBP780" s="111" t="s">
        <v>754</v>
      </c>
      <c r="FBQ780" s="111" t="s">
        <v>754</v>
      </c>
      <c r="FBR780" s="111" t="s">
        <v>754</v>
      </c>
      <c r="FBS780" s="111" t="s">
        <v>754</v>
      </c>
      <c r="FBT780" s="111" t="s">
        <v>754</v>
      </c>
      <c r="FBU780" s="111" t="s">
        <v>754</v>
      </c>
      <c r="FBV780" s="111" t="s">
        <v>754</v>
      </c>
      <c r="FBW780" s="111" t="s">
        <v>754</v>
      </c>
      <c r="FBX780" s="111" t="s">
        <v>754</v>
      </c>
      <c r="FBY780" s="111" t="s">
        <v>754</v>
      </c>
      <c r="FBZ780" s="111" t="s">
        <v>754</v>
      </c>
      <c r="FCA780" s="111" t="s">
        <v>754</v>
      </c>
      <c r="FCB780" s="111" t="s">
        <v>754</v>
      </c>
      <c r="FCC780" s="111" t="s">
        <v>754</v>
      </c>
      <c r="FCD780" s="111" t="s">
        <v>754</v>
      </c>
      <c r="FCE780" s="111" t="s">
        <v>754</v>
      </c>
      <c r="FCF780" s="111" t="s">
        <v>754</v>
      </c>
      <c r="FCG780" s="111" t="s">
        <v>754</v>
      </c>
      <c r="FCH780" s="111" t="s">
        <v>754</v>
      </c>
      <c r="FCI780" s="111" t="s">
        <v>754</v>
      </c>
      <c r="FCJ780" s="111" t="s">
        <v>754</v>
      </c>
      <c r="FCK780" s="111" t="s">
        <v>754</v>
      </c>
      <c r="FCL780" s="111" t="s">
        <v>754</v>
      </c>
      <c r="FCM780" s="111" t="s">
        <v>754</v>
      </c>
      <c r="FCN780" s="111" t="s">
        <v>754</v>
      </c>
      <c r="FCO780" s="111" t="s">
        <v>754</v>
      </c>
      <c r="FCP780" s="111" t="s">
        <v>754</v>
      </c>
      <c r="FCQ780" s="111" t="s">
        <v>754</v>
      </c>
      <c r="FCR780" s="111" t="s">
        <v>754</v>
      </c>
      <c r="FCS780" s="111" t="s">
        <v>754</v>
      </c>
      <c r="FCT780" s="111" t="s">
        <v>754</v>
      </c>
      <c r="FCU780" s="111" t="s">
        <v>754</v>
      </c>
      <c r="FCV780" s="111" t="s">
        <v>754</v>
      </c>
      <c r="FCW780" s="111" t="s">
        <v>754</v>
      </c>
      <c r="FCX780" s="111" t="s">
        <v>754</v>
      </c>
      <c r="FCY780" s="111" t="s">
        <v>754</v>
      </c>
      <c r="FCZ780" s="111" t="s">
        <v>754</v>
      </c>
      <c r="FDA780" s="111" t="s">
        <v>754</v>
      </c>
      <c r="FDB780" s="111" t="s">
        <v>754</v>
      </c>
      <c r="FDC780" s="111" t="s">
        <v>754</v>
      </c>
      <c r="FDD780" s="111" t="s">
        <v>754</v>
      </c>
      <c r="FDE780" s="111" t="s">
        <v>754</v>
      </c>
      <c r="FDF780" s="111" t="s">
        <v>754</v>
      </c>
      <c r="FDG780" s="111" t="s">
        <v>754</v>
      </c>
      <c r="FDH780" s="111" t="s">
        <v>754</v>
      </c>
      <c r="FDI780" s="111" t="s">
        <v>754</v>
      </c>
      <c r="FDJ780" s="111" t="s">
        <v>754</v>
      </c>
      <c r="FDK780" s="111" t="s">
        <v>754</v>
      </c>
      <c r="FDL780" s="111" t="s">
        <v>754</v>
      </c>
      <c r="FDM780" s="111" t="s">
        <v>754</v>
      </c>
      <c r="FDN780" s="111" t="s">
        <v>754</v>
      </c>
      <c r="FDO780" s="111" t="s">
        <v>754</v>
      </c>
      <c r="FDP780" s="111" t="s">
        <v>754</v>
      </c>
      <c r="FDQ780" s="111" t="s">
        <v>754</v>
      </c>
      <c r="FDR780" s="111" t="s">
        <v>754</v>
      </c>
      <c r="FDS780" s="111" t="s">
        <v>754</v>
      </c>
      <c r="FDT780" s="111" t="s">
        <v>754</v>
      </c>
      <c r="FDU780" s="111" t="s">
        <v>754</v>
      </c>
      <c r="FDV780" s="111" t="s">
        <v>754</v>
      </c>
      <c r="FDW780" s="111" t="s">
        <v>754</v>
      </c>
      <c r="FDX780" s="111" t="s">
        <v>754</v>
      </c>
      <c r="FDY780" s="111" t="s">
        <v>754</v>
      </c>
      <c r="FDZ780" s="111" t="s">
        <v>754</v>
      </c>
      <c r="FEA780" s="111" t="s">
        <v>754</v>
      </c>
      <c r="FEB780" s="111" t="s">
        <v>754</v>
      </c>
      <c r="FEC780" s="111" t="s">
        <v>754</v>
      </c>
      <c r="FED780" s="111" t="s">
        <v>754</v>
      </c>
      <c r="FEE780" s="111" t="s">
        <v>754</v>
      </c>
      <c r="FEF780" s="111" t="s">
        <v>754</v>
      </c>
      <c r="FEG780" s="111" t="s">
        <v>754</v>
      </c>
      <c r="FEH780" s="111" t="s">
        <v>754</v>
      </c>
      <c r="FEI780" s="111" t="s">
        <v>754</v>
      </c>
      <c r="FEJ780" s="111" t="s">
        <v>754</v>
      </c>
      <c r="FEK780" s="111" t="s">
        <v>754</v>
      </c>
      <c r="FEL780" s="111" t="s">
        <v>754</v>
      </c>
      <c r="FEM780" s="111" t="s">
        <v>754</v>
      </c>
      <c r="FEN780" s="111" t="s">
        <v>754</v>
      </c>
      <c r="FEO780" s="111" t="s">
        <v>754</v>
      </c>
      <c r="FEP780" s="111" t="s">
        <v>754</v>
      </c>
      <c r="FEQ780" s="111" t="s">
        <v>754</v>
      </c>
      <c r="FER780" s="111" t="s">
        <v>754</v>
      </c>
      <c r="FES780" s="111" t="s">
        <v>754</v>
      </c>
      <c r="FET780" s="111" t="s">
        <v>754</v>
      </c>
      <c r="FEU780" s="111" t="s">
        <v>754</v>
      </c>
      <c r="FEV780" s="111" t="s">
        <v>754</v>
      </c>
      <c r="FEW780" s="111" t="s">
        <v>754</v>
      </c>
      <c r="FEX780" s="111" t="s">
        <v>754</v>
      </c>
      <c r="FEY780" s="111" t="s">
        <v>754</v>
      </c>
      <c r="FEZ780" s="111" t="s">
        <v>754</v>
      </c>
      <c r="FFA780" s="111" t="s">
        <v>754</v>
      </c>
      <c r="FFB780" s="111" t="s">
        <v>754</v>
      </c>
      <c r="FFC780" s="111" t="s">
        <v>754</v>
      </c>
      <c r="FFD780" s="111" t="s">
        <v>754</v>
      </c>
      <c r="FFE780" s="111" t="s">
        <v>754</v>
      </c>
      <c r="FFF780" s="111" t="s">
        <v>754</v>
      </c>
      <c r="FFG780" s="111" t="s">
        <v>754</v>
      </c>
      <c r="FFH780" s="111" t="s">
        <v>754</v>
      </c>
      <c r="FFI780" s="111" t="s">
        <v>754</v>
      </c>
      <c r="FFJ780" s="111" t="s">
        <v>754</v>
      </c>
      <c r="FFK780" s="111" t="s">
        <v>754</v>
      </c>
      <c r="FFL780" s="111" t="s">
        <v>754</v>
      </c>
      <c r="FFM780" s="111" t="s">
        <v>754</v>
      </c>
      <c r="FFN780" s="111" t="s">
        <v>754</v>
      </c>
      <c r="FFO780" s="111" t="s">
        <v>754</v>
      </c>
      <c r="FFP780" s="111" t="s">
        <v>754</v>
      </c>
      <c r="FFQ780" s="111" t="s">
        <v>754</v>
      </c>
      <c r="FFR780" s="111" t="s">
        <v>754</v>
      </c>
      <c r="FFS780" s="111" t="s">
        <v>754</v>
      </c>
      <c r="FFT780" s="111" t="s">
        <v>754</v>
      </c>
      <c r="FFU780" s="111" t="s">
        <v>754</v>
      </c>
      <c r="FFV780" s="111" t="s">
        <v>754</v>
      </c>
      <c r="FFW780" s="111" t="s">
        <v>754</v>
      </c>
      <c r="FFX780" s="111" t="s">
        <v>754</v>
      </c>
      <c r="FFY780" s="111" t="s">
        <v>754</v>
      </c>
      <c r="FFZ780" s="111" t="s">
        <v>754</v>
      </c>
      <c r="FGA780" s="111" t="s">
        <v>754</v>
      </c>
      <c r="FGB780" s="111" t="s">
        <v>754</v>
      </c>
      <c r="FGC780" s="111" t="s">
        <v>754</v>
      </c>
      <c r="FGD780" s="111" t="s">
        <v>754</v>
      </c>
      <c r="FGE780" s="111" t="s">
        <v>754</v>
      </c>
      <c r="FGF780" s="111" t="s">
        <v>754</v>
      </c>
      <c r="FGG780" s="111" t="s">
        <v>754</v>
      </c>
      <c r="FGH780" s="111" t="s">
        <v>754</v>
      </c>
      <c r="FGI780" s="111" t="s">
        <v>754</v>
      </c>
      <c r="FGJ780" s="111" t="s">
        <v>754</v>
      </c>
      <c r="FGK780" s="111" t="s">
        <v>754</v>
      </c>
      <c r="FGL780" s="111" t="s">
        <v>754</v>
      </c>
      <c r="FGM780" s="111" t="s">
        <v>754</v>
      </c>
      <c r="FGN780" s="111" t="s">
        <v>754</v>
      </c>
      <c r="FGO780" s="111" t="s">
        <v>754</v>
      </c>
      <c r="FGP780" s="111" t="s">
        <v>754</v>
      </c>
      <c r="FGQ780" s="111" t="s">
        <v>754</v>
      </c>
      <c r="FGR780" s="111" t="s">
        <v>754</v>
      </c>
      <c r="FGS780" s="111" t="s">
        <v>754</v>
      </c>
      <c r="FGT780" s="111" t="s">
        <v>754</v>
      </c>
      <c r="FGU780" s="111" t="s">
        <v>754</v>
      </c>
      <c r="FGV780" s="111" t="s">
        <v>754</v>
      </c>
      <c r="FGW780" s="111" t="s">
        <v>754</v>
      </c>
      <c r="FGX780" s="111" t="s">
        <v>754</v>
      </c>
      <c r="FGY780" s="111" t="s">
        <v>754</v>
      </c>
      <c r="FGZ780" s="111" t="s">
        <v>754</v>
      </c>
      <c r="FHA780" s="111" t="s">
        <v>754</v>
      </c>
      <c r="FHB780" s="111" t="s">
        <v>754</v>
      </c>
      <c r="FHC780" s="111" t="s">
        <v>754</v>
      </c>
      <c r="FHD780" s="111" t="s">
        <v>754</v>
      </c>
      <c r="FHE780" s="111" t="s">
        <v>754</v>
      </c>
      <c r="FHF780" s="111" t="s">
        <v>754</v>
      </c>
      <c r="FHG780" s="111" t="s">
        <v>754</v>
      </c>
      <c r="FHH780" s="111" t="s">
        <v>754</v>
      </c>
      <c r="FHI780" s="111" t="s">
        <v>754</v>
      </c>
      <c r="FHJ780" s="111" t="s">
        <v>754</v>
      </c>
      <c r="FHK780" s="111" t="s">
        <v>754</v>
      </c>
      <c r="FHL780" s="111" t="s">
        <v>754</v>
      </c>
      <c r="FHM780" s="111" t="s">
        <v>754</v>
      </c>
      <c r="FHN780" s="111" t="s">
        <v>754</v>
      </c>
      <c r="FHO780" s="111" t="s">
        <v>754</v>
      </c>
      <c r="FHP780" s="111" t="s">
        <v>754</v>
      </c>
      <c r="FHQ780" s="111" t="s">
        <v>754</v>
      </c>
      <c r="FHR780" s="111" t="s">
        <v>754</v>
      </c>
      <c r="FHS780" s="111" t="s">
        <v>754</v>
      </c>
      <c r="FHT780" s="111" t="s">
        <v>754</v>
      </c>
      <c r="FHU780" s="111" t="s">
        <v>754</v>
      </c>
      <c r="FHV780" s="111" t="s">
        <v>754</v>
      </c>
      <c r="FHW780" s="111" t="s">
        <v>754</v>
      </c>
      <c r="FHX780" s="111" t="s">
        <v>754</v>
      </c>
      <c r="FHY780" s="111" t="s">
        <v>754</v>
      </c>
      <c r="FHZ780" s="111" t="s">
        <v>754</v>
      </c>
      <c r="FIA780" s="111" t="s">
        <v>754</v>
      </c>
      <c r="FIB780" s="111" t="s">
        <v>754</v>
      </c>
      <c r="FIC780" s="111" t="s">
        <v>754</v>
      </c>
      <c r="FID780" s="111" t="s">
        <v>754</v>
      </c>
      <c r="FIE780" s="111" t="s">
        <v>754</v>
      </c>
      <c r="FIF780" s="111" t="s">
        <v>754</v>
      </c>
      <c r="FIG780" s="111" t="s">
        <v>754</v>
      </c>
      <c r="FIH780" s="111" t="s">
        <v>754</v>
      </c>
      <c r="FII780" s="111" t="s">
        <v>754</v>
      </c>
      <c r="FIJ780" s="111" t="s">
        <v>754</v>
      </c>
      <c r="FIK780" s="111" t="s">
        <v>754</v>
      </c>
      <c r="FIL780" s="111" t="s">
        <v>754</v>
      </c>
      <c r="FIM780" s="111" t="s">
        <v>754</v>
      </c>
      <c r="FIN780" s="111" t="s">
        <v>754</v>
      </c>
      <c r="FIO780" s="111" t="s">
        <v>754</v>
      </c>
      <c r="FIP780" s="111" t="s">
        <v>754</v>
      </c>
      <c r="FIQ780" s="111" t="s">
        <v>754</v>
      </c>
      <c r="FIR780" s="111" t="s">
        <v>754</v>
      </c>
      <c r="FIS780" s="111" t="s">
        <v>754</v>
      </c>
      <c r="FIT780" s="111" t="s">
        <v>754</v>
      </c>
      <c r="FIU780" s="111" t="s">
        <v>754</v>
      </c>
      <c r="FIV780" s="111" t="s">
        <v>754</v>
      </c>
      <c r="FIW780" s="111" t="s">
        <v>754</v>
      </c>
      <c r="FIX780" s="111" t="s">
        <v>754</v>
      </c>
      <c r="FIY780" s="111" t="s">
        <v>754</v>
      </c>
      <c r="FIZ780" s="111" t="s">
        <v>754</v>
      </c>
      <c r="FJA780" s="111" t="s">
        <v>754</v>
      </c>
      <c r="FJB780" s="111" t="s">
        <v>754</v>
      </c>
      <c r="FJC780" s="111" t="s">
        <v>754</v>
      </c>
      <c r="FJD780" s="111" t="s">
        <v>754</v>
      </c>
      <c r="FJE780" s="111" t="s">
        <v>754</v>
      </c>
      <c r="FJF780" s="111" t="s">
        <v>754</v>
      </c>
      <c r="FJG780" s="111" t="s">
        <v>754</v>
      </c>
      <c r="FJH780" s="111" t="s">
        <v>754</v>
      </c>
      <c r="FJI780" s="111" t="s">
        <v>754</v>
      </c>
      <c r="FJJ780" s="111" t="s">
        <v>754</v>
      </c>
      <c r="FJK780" s="111" t="s">
        <v>754</v>
      </c>
      <c r="FJL780" s="111" t="s">
        <v>754</v>
      </c>
      <c r="FJM780" s="111" t="s">
        <v>754</v>
      </c>
      <c r="FJN780" s="111" t="s">
        <v>754</v>
      </c>
      <c r="FJO780" s="111" t="s">
        <v>754</v>
      </c>
      <c r="FJP780" s="111" t="s">
        <v>754</v>
      </c>
      <c r="FJQ780" s="111" t="s">
        <v>754</v>
      </c>
      <c r="FJR780" s="111" t="s">
        <v>754</v>
      </c>
      <c r="FJS780" s="111" t="s">
        <v>754</v>
      </c>
      <c r="FJT780" s="111" t="s">
        <v>754</v>
      </c>
      <c r="FJU780" s="111" t="s">
        <v>754</v>
      </c>
      <c r="FJV780" s="111" t="s">
        <v>754</v>
      </c>
      <c r="FJW780" s="111" t="s">
        <v>754</v>
      </c>
      <c r="FJX780" s="111" t="s">
        <v>754</v>
      </c>
      <c r="FJY780" s="111" t="s">
        <v>754</v>
      </c>
      <c r="FJZ780" s="111" t="s">
        <v>754</v>
      </c>
      <c r="FKA780" s="111" t="s">
        <v>754</v>
      </c>
      <c r="FKB780" s="111" t="s">
        <v>754</v>
      </c>
      <c r="FKC780" s="111" t="s">
        <v>754</v>
      </c>
      <c r="FKD780" s="111" t="s">
        <v>754</v>
      </c>
      <c r="FKE780" s="111" t="s">
        <v>754</v>
      </c>
      <c r="FKF780" s="111" t="s">
        <v>754</v>
      </c>
      <c r="FKG780" s="111" t="s">
        <v>754</v>
      </c>
      <c r="FKH780" s="111" t="s">
        <v>754</v>
      </c>
      <c r="FKI780" s="111" t="s">
        <v>754</v>
      </c>
      <c r="FKJ780" s="111" t="s">
        <v>754</v>
      </c>
      <c r="FKK780" s="111" t="s">
        <v>754</v>
      </c>
      <c r="FKL780" s="111" t="s">
        <v>754</v>
      </c>
      <c r="FKM780" s="111" t="s">
        <v>754</v>
      </c>
      <c r="FKN780" s="111" t="s">
        <v>754</v>
      </c>
      <c r="FKO780" s="111" t="s">
        <v>754</v>
      </c>
      <c r="FKP780" s="111" t="s">
        <v>754</v>
      </c>
      <c r="FKQ780" s="111" t="s">
        <v>754</v>
      </c>
      <c r="FKR780" s="111" t="s">
        <v>754</v>
      </c>
      <c r="FKS780" s="111" t="s">
        <v>754</v>
      </c>
      <c r="FKT780" s="111" t="s">
        <v>754</v>
      </c>
      <c r="FKU780" s="111" t="s">
        <v>754</v>
      </c>
      <c r="FKV780" s="111" t="s">
        <v>754</v>
      </c>
      <c r="FKW780" s="111" t="s">
        <v>754</v>
      </c>
      <c r="FKX780" s="111" t="s">
        <v>754</v>
      </c>
      <c r="FKY780" s="111" t="s">
        <v>754</v>
      </c>
      <c r="FKZ780" s="111" t="s">
        <v>754</v>
      </c>
      <c r="FLA780" s="111" t="s">
        <v>754</v>
      </c>
      <c r="FLB780" s="111" t="s">
        <v>754</v>
      </c>
      <c r="FLC780" s="111" t="s">
        <v>754</v>
      </c>
      <c r="FLD780" s="111" t="s">
        <v>754</v>
      </c>
      <c r="FLE780" s="111" t="s">
        <v>754</v>
      </c>
      <c r="FLF780" s="111" t="s">
        <v>754</v>
      </c>
      <c r="FLG780" s="111" t="s">
        <v>754</v>
      </c>
      <c r="FLH780" s="111" t="s">
        <v>754</v>
      </c>
      <c r="FLI780" s="111" t="s">
        <v>754</v>
      </c>
      <c r="FLJ780" s="111" t="s">
        <v>754</v>
      </c>
      <c r="FLK780" s="111" t="s">
        <v>754</v>
      </c>
      <c r="FLL780" s="111" t="s">
        <v>754</v>
      </c>
      <c r="FLM780" s="111" t="s">
        <v>754</v>
      </c>
      <c r="FLN780" s="111" t="s">
        <v>754</v>
      </c>
      <c r="FLO780" s="111" t="s">
        <v>754</v>
      </c>
      <c r="FLP780" s="111" t="s">
        <v>754</v>
      </c>
      <c r="FLQ780" s="111" t="s">
        <v>754</v>
      </c>
      <c r="FLR780" s="111" t="s">
        <v>754</v>
      </c>
      <c r="FLS780" s="111" t="s">
        <v>754</v>
      </c>
      <c r="FLT780" s="111" t="s">
        <v>754</v>
      </c>
      <c r="FLU780" s="111" t="s">
        <v>754</v>
      </c>
      <c r="FLV780" s="111" t="s">
        <v>754</v>
      </c>
      <c r="FLW780" s="111" t="s">
        <v>754</v>
      </c>
      <c r="FLX780" s="111" t="s">
        <v>754</v>
      </c>
      <c r="FLY780" s="111" t="s">
        <v>754</v>
      </c>
      <c r="FLZ780" s="111" t="s">
        <v>754</v>
      </c>
      <c r="FMA780" s="111" t="s">
        <v>754</v>
      </c>
      <c r="FMB780" s="111" t="s">
        <v>754</v>
      </c>
      <c r="FMC780" s="111" t="s">
        <v>754</v>
      </c>
      <c r="FMD780" s="111" t="s">
        <v>754</v>
      </c>
      <c r="FME780" s="111" t="s">
        <v>754</v>
      </c>
      <c r="FMF780" s="111" t="s">
        <v>754</v>
      </c>
      <c r="FMG780" s="111" t="s">
        <v>754</v>
      </c>
      <c r="FMH780" s="111" t="s">
        <v>754</v>
      </c>
      <c r="FMI780" s="111" t="s">
        <v>754</v>
      </c>
      <c r="FMJ780" s="111" t="s">
        <v>754</v>
      </c>
      <c r="FMK780" s="111" t="s">
        <v>754</v>
      </c>
      <c r="FML780" s="111" t="s">
        <v>754</v>
      </c>
      <c r="FMM780" s="111" t="s">
        <v>754</v>
      </c>
      <c r="FMN780" s="111" t="s">
        <v>754</v>
      </c>
      <c r="FMO780" s="111" t="s">
        <v>754</v>
      </c>
      <c r="FMP780" s="111" t="s">
        <v>754</v>
      </c>
      <c r="FMQ780" s="111" t="s">
        <v>754</v>
      </c>
      <c r="FMR780" s="111" t="s">
        <v>754</v>
      </c>
      <c r="FMS780" s="111" t="s">
        <v>754</v>
      </c>
      <c r="FMT780" s="111" t="s">
        <v>754</v>
      </c>
      <c r="FMU780" s="111" t="s">
        <v>754</v>
      </c>
      <c r="FMV780" s="111" t="s">
        <v>754</v>
      </c>
      <c r="FMW780" s="111" t="s">
        <v>754</v>
      </c>
      <c r="FMX780" s="111" t="s">
        <v>754</v>
      </c>
      <c r="FMY780" s="111" t="s">
        <v>754</v>
      </c>
      <c r="FMZ780" s="111" t="s">
        <v>754</v>
      </c>
      <c r="FNA780" s="111" t="s">
        <v>754</v>
      </c>
      <c r="FNB780" s="111" t="s">
        <v>754</v>
      </c>
      <c r="FNC780" s="111" t="s">
        <v>754</v>
      </c>
      <c r="FND780" s="111" t="s">
        <v>754</v>
      </c>
      <c r="FNE780" s="111" t="s">
        <v>754</v>
      </c>
      <c r="FNF780" s="111" t="s">
        <v>754</v>
      </c>
      <c r="FNG780" s="111" t="s">
        <v>754</v>
      </c>
      <c r="FNH780" s="111" t="s">
        <v>754</v>
      </c>
      <c r="FNI780" s="111" t="s">
        <v>754</v>
      </c>
      <c r="FNJ780" s="111" t="s">
        <v>754</v>
      </c>
      <c r="FNK780" s="111" t="s">
        <v>754</v>
      </c>
      <c r="FNL780" s="111" t="s">
        <v>754</v>
      </c>
      <c r="FNM780" s="111" t="s">
        <v>754</v>
      </c>
      <c r="FNN780" s="111" t="s">
        <v>754</v>
      </c>
      <c r="FNO780" s="111" t="s">
        <v>754</v>
      </c>
      <c r="FNP780" s="111" t="s">
        <v>754</v>
      </c>
      <c r="FNQ780" s="111" t="s">
        <v>754</v>
      </c>
      <c r="FNR780" s="111" t="s">
        <v>754</v>
      </c>
      <c r="FNS780" s="111" t="s">
        <v>754</v>
      </c>
      <c r="FNT780" s="111" t="s">
        <v>754</v>
      </c>
      <c r="FNU780" s="111" t="s">
        <v>754</v>
      </c>
      <c r="FNV780" s="111" t="s">
        <v>754</v>
      </c>
      <c r="FNW780" s="111" t="s">
        <v>754</v>
      </c>
      <c r="FNX780" s="111" t="s">
        <v>754</v>
      </c>
      <c r="FNY780" s="111" t="s">
        <v>754</v>
      </c>
      <c r="FNZ780" s="111" t="s">
        <v>754</v>
      </c>
      <c r="FOA780" s="111" t="s">
        <v>754</v>
      </c>
      <c r="FOB780" s="111" t="s">
        <v>754</v>
      </c>
      <c r="FOC780" s="111" t="s">
        <v>754</v>
      </c>
      <c r="FOD780" s="111" t="s">
        <v>754</v>
      </c>
      <c r="FOE780" s="111" t="s">
        <v>754</v>
      </c>
      <c r="FOF780" s="111" t="s">
        <v>754</v>
      </c>
      <c r="FOG780" s="111" t="s">
        <v>754</v>
      </c>
      <c r="FOH780" s="111" t="s">
        <v>754</v>
      </c>
      <c r="FOI780" s="111" t="s">
        <v>754</v>
      </c>
      <c r="FOJ780" s="111" t="s">
        <v>754</v>
      </c>
      <c r="FOK780" s="111" t="s">
        <v>754</v>
      </c>
      <c r="FOL780" s="111" t="s">
        <v>754</v>
      </c>
      <c r="FOM780" s="111" t="s">
        <v>754</v>
      </c>
      <c r="FON780" s="111" t="s">
        <v>754</v>
      </c>
      <c r="FOO780" s="111" t="s">
        <v>754</v>
      </c>
      <c r="FOP780" s="111" t="s">
        <v>754</v>
      </c>
      <c r="FOQ780" s="111" t="s">
        <v>754</v>
      </c>
      <c r="FOR780" s="111" t="s">
        <v>754</v>
      </c>
      <c r="FOS780" s="111" t="s">
        <v>754</v>
      </c>
      <c r="FOT780" s="111" t="s">
        <v>754</v>
      </c>
      <c r="FOU780" s="111" t="s">
        <v>754</v>
      </c>
      <c r="FOV780" s="111" t="s">
        <v>754</v>
      </c>
      <c r="FOW780" s="111" t="s">
        <v>754</v>
      </c>
      <c r="FOX780" s="111" t="s">
        <v>754</v>
      </c>
      <c r="FOY780" s="111" t="s">
        <v>754</v>
      </c>
      <c r="FOZ780" s="111" t="s">
        <v>754</v>
      </c>
      <c r="FPA780" s="111" t="s">
        <v>754</v>
      </c>
      <c r="FPB780" s="111" t="s">
        <v>754</v>
      </c>
      <c r="FPC780" s="111" t="s">
        <v>754</v>
      </c>
      <c r="FPD780" s="111" t="s">
        <v>754</v>
      </c>
      <c r="FPE780" s="111" t="s">
        <v>754</v>
      </c>
      <c r="FPF780" s="111" t="s">
        <v>754</v>
      </c>
      <c r="FPG780" s="111" t="s">
        <v>754</v>
      </c>
      <c r="FPH780" s="111" t="s">
        <v>754</v>
      </c>
      <c r="FPI780" s="111" t="s">
        <v>754</v>
      </c>
      <c r="FPJ780" s="111" t="s">
        <v>754</v>
      </c>
      <c r="FPK780" s="111" t="s">
        <v>754</v>
      </c>
      <c r="FPL780" s="111" t="s">
        <v>754</v>
      </c>
      <c r="FPM780" s="111" t="s">
        <v>754</v>
      </c>
      <c r="FPN780" s="111" t="s">
        <v>754</v>
      </c>
      <c r="FPO780" s="111" t="s">
        <v>754</v>
      </c>
      <c r="FPP780" s="111" t="s">
        <v>754</v>
      </c>
      <c r="FPQ780" s="111" t="s">
        <v>754</v>
      </c>
      <c r="FPR780" s="111" t="s">
        <v>754</v>
      </c>
      <c r="FPS780" s="111" t="s">
        <v>754</v>
      </c>
      <c r="FPT780" s="111" t="s">
        <v>754</v>
      </c>
      <c r="FPU780" s="111" t="s">
        <v>754</v>
      </c>
      <c r="FPV780" s="111" t="s">
        <v>754</v>
      </c>
      <c r="FPW780" s="111" t="s">
        <v>754</v>
      </c>
      <c r="FPX780" s="111" t="s">
        <v>754</v>
      </c>
      <c r="FPY780" s="111" t="s">
        <v>754</v>
      </c>
      <c r="FPZ780" s="111" t="s">
        <v>754</v>
      </c>
      <c r="FQA780" s="111" t="s">
        <v>754</v>
      </c>
      <c r="FQB780" s="111" t="s">
        <v>754</v>
      </c>
      <c r="FQC780" s="111" t="s">
        <v>754</v>
      </c>
      <c r="FQD780" s="111" t="s">
        <v>754</v>
      </c>
      <c r="FQE780" s="111" t="s">
        <v>754</v>
      </c>
      <c r="FQF780" s="111" t="s">
        <v>754</v>
      </c>
      <c r="FQG780" s="111" t="s">
        <v>754</v>
      </c>
      <c r="FQH780" s="111" t="s">
        <v>754</v>
      </c>
      <c r="FQI780" s="111" t="s">
        <v>754</v>
      </c>
      <c r="FQJ780" s="111" t="s">
        <v>754</v>
      </c>
      <c r="FQK780" s="111" t="s">
        <v>754</v>
      </c>
      <c r="FQL780" s="111" t="s">
        <v>754</v>
      </c>
      <c r="FQM780" s="111" t="s">
        <v>754</v>
      </c>
      <c r="FQN780" s="111" t="s">
        <v>754</v>
      </c>
      <c r="FQO780" s="111" t="s">
        <v>754</v>
      </c>
      <c r="FQP780" s="111" t="s">
        <v>754</v>
      </c>
      <c r="FQQ780" s="111" t="s">
        <v>754</v>
      </c>
      <c r="FQR780" s="111" t="s">
        <v>754</v>
      </c>
      <c r="FQS780" s="111" t="s">
        <v>754</v>
      </c>
      <c r="FQT780" s="111" t="s">
        <v>754</v>
      </c>
      <c r="FQU780" s="111" t="s">
        <v>754</v>
      </c>
      <c r="FQV780" s="111" t="s">
        <v>754</v>
      </c>
      <c r="FQW780" s="111" t="s">
        <v>754</v>
      </c>
      <c r="FQX780" s="111" t="s">
        <v>754</v>
      </c>
      <c r="FQY780" s="111" t="s">
        <v>754</v>
      </c>
      <c r="FQZ780" s="111" t="s">
        <v>754</v>
      </c>
      <c r="FRA780" s="111" t="s">
        <v>754</v>
      </c>
      <c r="FRB780" s="111" t="s">
        <v>754</v>
      </c>
      <c r="FRC780" s="111" t="s">
        <v>754</v>
      </c>
      <c r="FRD780" s="111" t="s">
        <v>754</v>
      </c>
      <c r="FRE780" s="111" t="s">
        <v>754</v>
      </c>
      <c r="FRF780" s="111" t="s">
        <v>754</v>
      </c>
      <c r="FRG780" s="111" t="s">
        <v>754</v>
      </c>
      <c r="FRH780" s="111" t="s">
        <v>754</v>
      </c>
      <c r="FRI780" s="111" t="s">
        <v>754</v>
      </c>
      <c r="FRJ780" s="111" t="s">
        <v>754</v>
      </c>
      <c r="FRK780" s="111" t="s">
        <v>754</v>
      </c>
      <c r="FRL780" s="111" t="s">
        <v>754</v>
      </c>
      <c r="FRM780" s="111" t="s">
        <v>754</v>
      </c>
      <c r="FRN780" s="111" t="s">
        <v>754</v>
      </c>
      <c r="FRO780" s="111" t="s">
        <v>754</v>
      </c>
      <c r="FRP780" s="111" t="s">
        <v>754</v>
      </c>
      <c r="FRQ780" s="111" t="s">
        <v>754</v>
      </c>
      <c r="FRR780" s="111" t="s">
        <v>754</v>
      </c>
      <c r="FRS780" s="111" t="s">
        <v>754</v>
      </c>
      <c r="FRT780" s="111" t="s">
        <v>754</v>
      </c>
      <c r="FRU780" s="111" t="s">
        <v>754</v>
      </c>
      <c r="FRV780" s="111" t="s">
        <v>754</v>
      </c>
      <c r="FRW780" s="111" t="s">
        <v>754</v>
      </c>
      <c r="FRX780" s="111" t="s">
        <v>754</v>
      </c>
      <c r="FRY780" s="111" t="s">
        <v>754</v>
      </c>
      <c r="FRZ780" s="111" t="s">
        <v>754</v>
      </c>
      <c r="FSA780" s="111" t="s">
        <v>754</v>
      </c>
      <c r="FSB780" s="111" t="s">
        <v>754</v>
      </c>
      <c r="FSC780" s="111" t="s">
        <v>754</v>
      </c>
      <c r="FSD780" s="111" t="s">
        <v>754</v>
      </c>
      <c r="FSE780" s="111" t="s">
        <v>754</v>
      </c>
      <c r="FSF780" s="111" t="s">
        <v>754</v>
      </c>
      <c r="FSG780" s="111" t="s">
        <v>754</v>
      </c>
      <c r="FSH780" s="111" t="s">
        <v>754</v>
      </c>
      <c r="FSI780" s="111" t="s">
        <v>754</v>
      </c>
      <c r="FSJ780" s="111" t="s">
        <v>754</v>
      </c>
      <c r="FSK780" s="111" t="s">
        <v>754</v>
      </c>
      <c r="FSL780" s="111" t="s">
        <v>754</v>
      </c>
      <c r="FSM780" s="111" t="s">
        <v>754</v>
      </c>
      <c r="FSN780" s="111" t="s">
        <v>754</v>
      </c>
      <c r="FSO780" s="111" t="s">
        <v>754</v>
      </c>
      <c r="FSP780" s="111" t="s">
        <v>754</v>
      </c>
      <c r="FSQ780" s="111" t="s">
        <v>754</v>
      </c>
      <c r="FSR780" s="111" t="s">
        <v>754</v>
      </c>
      <c r="FSS780" s="111" t="s">
        <v>754</v>
      </c>
      <c r="FST780" s="111" t="s">
        <v>754</v>
      </c>
      <c r="FSU780" s="111" t="s">
        <v>754</v>
      </c>
      <c r="FSV780" s="111" t="s">
        <v>754</v>
      </c>
      <c r="FSW780" s="111" t="s">
        <v>754</v>
      </c>
      <c r="FSX780" s="111" t="s">
        <v>754</v>
      </c>
      <c r="FSY780" s="111" t="s">
        <v>754</v>
      </c>
      <c r="FSZ780" s="111" t="s">
        <v>754</v>
      </c>
      <c r="FTA780" s="111" t="s">
        <v>754</v>
      </c>
      <c r="FTB780" s="111" t="s">
        <v>754</v>
      </c>
      <c r="FTC780" s="111" t="s">
        <v>754</v>
      </c>
      <c r="FTD780" s="111" t="s">
        <v>754</v>
      </c>
      <c r="FTE780" s="111" t="s">
        <v>754</v>
      </c>
      <c r="FTF780" s="111" t="s">
        <v>754</v>
      </c>
      <c r="FTG780" s="111" t="s">
        <v>754</v>
      </c>
      <c r="FTH780" s="111" t="s">
        <v>754</v>
      </c>
      <c r="FTI780" s="111" t="s">
        <v>754</v>
      </c>
      <c r="FTJ780" s="111" t="s">
        <v>754</v>
      </c>
      <c r="FTK780" s="111" t="s">
        <v>754</v>
      </c>
      <c r="FTL780" s="111" t="s">
        <v>754</v>
      </c>
      <c r="FTM780" s="111" t="s">
        <v>754</v>
      </c>
      <c r="FTN780" s="111" t="s">
        <v>754</v>
      </c>
      <c r="FTO780" s="111" t="s">
        <v>754</v>
      </c>
      <c r="FTP780" s="111" t="s">
        <v>754</v>
      </c>
      <c r="FTQ780" s="111" t="s">
        <v>754</v>
      </c>
      <c r="FTR780" s="111" t="s">
        <v>754</v>
      </c>
      <c r="FTS780" s="111" t="s">
        <v>754</v>
      </c>
      <c r="FTT780" s="111" t="s">
        <v>754</v>
      </c>
      <c r="FTU780" s="111" t="s">
        <v>754</v>
      </c>
      <c r="FTV780" s="111" t="s">
        <v>754</v>
      </c>
      <c r="FTW780" s="111" t="s">
        <v>754</v>
      </c>
      <c r="FTX780" s="111" t="s">
        <v>754</v>
      </c>
      <c r="FTY780" s="111" t="s">
        <v>754</v>
      </c>
      <c r="FTZ780" s="111" t="s">
        <v>754</v>
      </c>
      <c r="FUA780" s="111" t="s">
        <v>754</v>
      </c>
      <c r="FUB780" s="111" t="s">
        <v>754</v>
      </c>
      <c r="FUC780" s="111" t="s">
        <v>754</v>
      </c>
      <c r="FUD780" s="111" t="s">
        <v>754</v>
      </c>
      <c r="FUE780" s="111" t="s">
        <v>754</v>
      </c>
      <c r="FUF780" s="111" t="s">
        <v>754</v>
      </c>
      <c r="FUG780" s="111" t="s">
        <v>754</v>
      </c>
      <c r="FUH780" s="111" t="s">
        <v>754</v>
      </c>
      <c r="FUI780" s="111" t="s">
        <v>754</v>
      </c>
      <c r="FUJ780" s="111" t="s">
        <v>754</v>
      </c>
      <c r="FUK780" s="111" t="s">
        <v>754</v>
      </c>
      <c r="FUL780" s="111" t="s">
        <v>754</v>
      </c>
      <c r="FUM780" s="111" t="s">
        <v>754</v>
      </c>
      <c r="FUN780" s="111" t="s">
        <v>754</v>
      </c>
      <c r="FUO780" s="111" t="s">
        <v>754</v>
      </c>
      <c r="FUP780" s="111" t="s">
        <v>754</v>
      </c>
      <c r="FUQ780" s="111" t="s">
        <v>754</v>
      </c>
      <c r="FUR780" s="111" t="s">
        <v>754</v>
      </c>
      <c r="FUS780" s="111" t="s">
        <v>754</v>
      </c>
      <c r="FUT780" s="111" t="s">
        <v>754</v>
      </c>
      <c r="FUU780" s="111" t="s">
        <v>754</v>
      </c>
      <c r="FUV780" s="111" t="s">
        <v>754</v>
      </c>
      <c r="FUW780" s="111" t="s">
        <v>754</v>
      </c>
      <c r="FUX780" s="111" t="s">
        <v>754</v>
      </c>
      <c r="FUY780" s="111" t="s">
        <v>754</v>
      </c>
      <c r="FUZ780" s="111" t="s">
        <v>754</v>
      </c>
      <c r="FVA780" s="111" t="s">
        <v>754</v>
      </c>
      <c r="FVB780" s="111" t="s">
        <v>754</v>
      </c>
      <c r="FVC780" s="111" t="s">
        <v>754</v>
      </c>
      <c r="FVD780" s="111" t="s">
        <v>754</v>
      </c>
      <c r="FVE780" s="111" t="s">
        <v>754</v>
      </c>
      <c r="FVF780" s="111" t="s">
        <v>754</v>
      </c>
      <c r="FVG780" s="111" t="s">
        <v>754</v>
      </c>
      <c r="FVH780" s="111" t="s">
        <v>754</v>
      </c>
      <c r="FVI780" s="111" t="s">
        <v>754</v>
      </c>
      <c r="FVJ780" s="111" t="s">
        <v>754</v>
      </c>
      <c r="FVK780" s="111" t="s">
        <v>754</v>
      </c>
      <c r="FVL780" s="111" t="s">
        <v>754</v>
      </c>
      <c r="FVM780" s="111" t="s">
        <v>754</v>
      </c>
      <c r="FVN780" s="111" t="s">
        <v>754</v>
      </c>
      <c r="FVO780" s="111" t="s">
        <v>754</v>
      </c>
      <c r="FVP780" s="111" t="s">
        <v>754</v>
      </c>
      <c r="FVQ780" s="111" t="s">
        <v>754</v>
      </c>
      <c r="FVR780" s="111" t="s">
        <v>754</v>
      </c>
      <c r="FVS780" s="111" t="s">
        <v>754</v>
      </c>
      <c r="FVT780" s="111" t="s">
        <v>754</v>
      </c>
      <c r="FVU780" s="111" t="s">
        <v>754</v>
      </c>
      <c r="FVV780" s="111" t="s">
        <v>754</v>
      </c>
      <c r="FVW780" s="111" t="s">
        <v>754</v>
      </c>
      <c r="FVX780" s="111" t="s">
        <v>754</v>
      </c>
      <c r="FVY780" s="111" t="s">
        <v>754</v>
      </c>
      <c r="FVZ780" s="111" t="s">
        <v>754</v>
      </c>
      <c r="FWA780" s="111" t="s">
        <v>754</v>
      </c>
      <c r="FWB780" s="111" t="s">
        <v>754</v>
      </c>
      <c r="FWC780" s="111" t="s">
        <v>754</v>
      </c>
      <c r="FWD780" s="111" t="s">
        <v>754</v>
      </c>
      <c r="FWE780" s="111" t="s">
        <v>754</v>
      </c>
      <c r="FWF780" s="111" t="s">
        <v>754</v>
      </c>
      <c r="FWG780" s="111" t="s">
        <v>754</v>
      </c>
      <c r="FWH780" s="111" t="s">
        <v>754</v>
      </c>
      <c r="FWI780" s="111" t="s">
        <v>754</v>
      </c>
      <c r="FWJ780" s="111" t="s">
        <v>754</v>
      </c>
      <c r="FWK780" s="111" t="s">
        <v>754</v>
      </c>
      <c r="FWL780" s="111" t="s">
        <v>754</v>
      </c>
      <c r="FWM780" s="111" t="s">
        <v>754</v>
      </c>
      <c r="FWN780" s="111" t="s">
        <v>754</v>
      </c>
      <c r="FWO780" s="111" t="s">
        <v>754</v>
      </c>
      <c r="FWP780" s="111" t="s">
        <v>754</v>
      </c>
      <c r="FWQ780" s="111" t="s">
        <v>754</v>
      </c>
      <c r="FWR780" s="111" t="s">
        <v>754</v>
      </c>
      <c r="FWS780" s="111" t="s">
        <v>754</v>
      </c>
      <c r="FWT780" s="111" t="s">
        <v>754</v>
      </c>
      <c r="FWU780" s="111" t="s">
        <v>754</v>
      </c>
      <c r="FWV780" s="111" t="s">
        <v>754</v>
      </c>
      <c r="FWW780" s="111" t="s">
        <v>754</v>
      </c>
      <c r="FWX780" s="111" t="s">
        <v>754</v>
      </c>
      <c r="FWY780" s="111" t="s">
        <v>754</v>
      </c>
      <c r="FWZ780" s="111" t="s">
        <v>754</v>
      </c>
      <c r="FXA780" s="111" t="s">
        <v>754</v>
      </c>
      <c r="FXB780" s="111" t="s">
        <v>754</v>
      </c>
      <c r="FXC780" s="111" t="s">
        <v>754</v>
      </c>
      <c r="FXD780" s="111" t="s">
        <v>754</v>
      </c>
      <c r="FXE780" s="111" t="s">
        <v>754</v>
      </c>
      <c r="FXF780" s="111" t="s">
        <v>754</v>
      </c>
      <c r="FXG780" s="111" t="s">
        <v>754</v>
      </c>
      <c r="FXH780" s="111" t="s">
        <v>754</v>
      </c>
      <c r="FXI780" s="111" t="s">
        <v>754</v>
      </c>
      <c r="FXJ780" s="111" t="s">
        <v>754</v>
      </c>
      <c r="FXK780" s="111" t="s">
        <v>754</v>
      </c>
      <c r="FXL780" s="111" t="s">
        <v>754</v>
      </c>
      <c r="FXM780" s="111" t="s">
        <v>754</v>
      </c>
      <c r="FXN780" s="111" t="s">
        <v>754</v>
      </c>
      <c r="FXO780" s="111" t="s">
        <v>754</v>
      </c>
      <c r="FXP780" s="111" t="s">
        <v>754</v>
      </c>
      <c r="FXQ780" s="111" t="s">
        <v>754</v>
      </c>
      <c r="FXR780" s="111" t="s">
        <v>754</v>
      </c>
      <c r="FXS780" s="111" t="s">
        <v>754</v>
      </c>
      <c r="FXT780" s="111" t="s">
        <v>754</v>
      </c>
      <c r="FXU780" s="111" t="s">
        <v>754</v>
      </c>
      <c r="FXV780" s="111" t="s">
        <v>754</v>
      </c>
      <c r="FXW780" s="111" t="s">
        <v>754</v>
      </c>
      <c r="FXX780" s="111" t="s">
        <v>754</v>
      </c>
      <c r="FXY780" s="111" t="s">
        <v>754</v>
      </c>
      <c r="FXZ780" s="111" t="s">
        <v>754</v>
      </c>
      <c r="FYA780" s="111" t="s">
        <v>754</v>
      </c>
      <c r="FYB780" s="111" t="s">
        <v>754</v>
      </c>
      <c r="FYC780" s="111" t="s">
        <v>754</v>
      </c>
      <c r="FYD780" s="111" t="s">
        <v>754</v>
      </c>
      <c r="FYE780" s="111" t="s">
        <v>754</v>
      </c>
      <c r="FYF780" s="111" t="s">
        <v>754</v>
      </c>
      <c r="FYG780" s="111" t="s">
        <v>754</v>
      </c>
      <c r="FYH780" s="111" t="s">
        <v>754</v>
      </c>
      <c r="FYI780" s="111" t="s">
        <v>754</v>
      </c>
      <c r="FYJ780" s="111" t="s">
        <v>754</v>
      </c>
      <c r="FYK780" s="111" t="s">
        <v>754</v>
      </c>
      <c r="FYL780" s="111" t="s">
        <v>754</v>
      </c>
      <c r="FYM780" s="111" t="s">
        <v>754</v>
      </c>
      <c r="FYN780" s="111" t="s">
        <v>754</v>
      </c>
      <c r="FYO780" s="111" t="s">
        <v>754</v>
      </c>
      <c r="FYP780" s="111" t="s">
        <v>754</v>
      </c>
      <c r="FYQ780" s="111" t="s">
        <v>754</v>
      </c>
      <c r="FYR780" s="111" t="s">
        <v>754</v>
      </c>
      <c r="FYS780" s="111" t="s">
        <v>754</v>
      </c>
      <c r="FYT780" s="111" t="s">
        <v>754</v>
      </c>
      <c r="FYU780" s="111" t="s">
        <v>754</v>
      </c>
      <c r="FYV780" s="111" t="s">
        <v>754</v>
      </c>
      <c r="FYW780" s="111" t="s">
        <v>754</v>
      </c>
      <c r="FYX780" s="111" t="s">
        <v>754</v>
      </c>
      <c r="FYY780" s="111" t="s">
        <v>754</v>
      </c>
      <c r="FYZ780" s="111" t="s">
        <v>754</v>
      </c>
      <c r="FZA780" s="111" t="s">
        <v>754</v>
      </c>
      <c r="FZB780" s="111" t="s">
        <v>754</v>
      </c>
      <c r="FZC780" s="111" t="s">
        <v>754</v>
      </c>
      <c r="FZD780" s="111" t="s">
        <v>754</v>
      </c>
      <c r="FZE780" s="111" t="s">
        <v>754</v>
      </c>
      <c r="FZF780" s="111" t="s">
        <v>754</v>
      </c>
      <c r="FZG780" s="111" t="s">
        <v>754</v>
      </c>
      <c r="FZH780" s="111" t="s">
        <v>754</v>
      </c>
      <c r="FZI780" s="111" t="s">
        <v>754</v>
      </c>
      <c r="FZJ780" s="111" t="s">
        <v>754</v>
      </c>
      <c r="FZK780" s="111" t="s">
        <v>754</v>
      </c>
      <c r="FZL780" s="111" t="s">
        <v>754</v>
      </c>
      <c r="FZM780" s="111" t="s">
        <v>754</v>
      </c>
      <c r="FZN780" s="111" t="s">
        <v>754</v>
      </c>
      <c r="FZO780" s="111" t="s">
        <v>754</v>
      </c>
      <c r="FZP780" s="111" t="s">
        <v>754</v>
      </c>
      <c r="FZQ780" s="111" t="s">
        <v>754</v>
      </c>
      <c r="FZR780" s="111" t="s">
        <v>754</v>
      </c>
      <c r="FZS780" s="111" t="s">
        <v>754</v>
      </c>
      <c r="FZT780" s="111" t="s">
        <v>754</v>
      </c>
      <c r="FZU780" s="111" t="s">
        <v>754</v>
      </c>
      <c r="FZV780" s="111" t="s">
        <v>754</v>
      </c>
      <c r="FZW780" s="111" t="s">
        <v>754</v>
      </c>
      <c r="FZX780" s="111" t="s">
        <v>754</v>
      </c>
      <c r="FZY780" s="111" t="s">
        <v>754</v>
      </c>
      <c r="FZZ780" s="111" t="s">
        <v>754</v>
      </c>
      <c r="GAA780" s="111" t="s">
        <v>754</v>
      </c>
      <c r="GAB780" s="111" t="s">
        <v>754</v>
      </c>
      <c r="GAC780" s="111" t="s">
        <v>754</v>
      </c>
      <c r="GAD780" s="111" t="s">
        <v>754</v>
      </c>
      <c r="GAE780" s="111" t="s">
        <v>754</v>
      </c>
      <c r="GAF780" s="111" t="s">
        <v>754</v>
      </c>
      <c r="GAG780" s="111" t="s">
        <v>754</v>
      </c>
      <c r="GAH780" s="111" t="s">
        <v>754</v>
      </c>
      <c r="GAI780" s="111" t="s">
        <v>754</v>
      </c>
      <c r="GAJ780" s="111" t="s">
        <v>754</v>
      </c>
      <c r="GAK780" s="111" t="s">
        <v>754</v>
      </c>
      <c r="GAL780" s="111" t="s">
        <v>754</v>
      </c>
      <c r="GAM780" s="111" t="s">
        <v>754</v>
      </c>
      <c r="GAN780" s="111" t="s">
        <v>754</v>
      </c>
      <c r="GAO780" s="111" t="s">
        <v>754</v>
      </c>
      <c r="GAP780" s="111" t="s">
        <v>754</v>
      </c>
      <c r="GAQ780" s="111" t="s">
        <v>754</v>
      </c>
      <c r="GAR780" s="111" t="s">
        <v>754</v>
      </c>
      <c r="GAS780" s="111" t="s">
        <v>754</v>
      </c>
      <c r="GAT780" s="111" t="s">
        <v>754</v>
      </c>
      <c r="GAU780" s="111" t="s">
        <v>754</v>
      </c>
      <c r="GAV780" s="111" t="s">
        <v>754</v>
      </c>
      <c r="GAW780" s="111" t="s">
        <v>754</v>
      </c>
      <c r="GAX780" s="111" t="s">
        <v>754</v>
      </c>
      <c r="GAY780" s="111" t="s">
        <v>754</v>
      </c>
      <c r="GAZ780" s="111" t="s">
        <v>754</v>
      </c>
      <c r="GBA780" s="111" t="s">
        <v>754</v>
      </c>
      <c r="GBB780" s="111" t="s">
        <v>754</v>
      </c>
      <c r="GBC780" s="111" t="s">
        <v>754</v>
      </c>
      <c r="GBD780" s="111" t="s">
        <v>754</v>
      </c>
      <c r="GBE780" s="111" t="s">
        <v>754</v>
      </c>
      <c r="GBF780" s="111" t="s">
        <v>754</v>
      </c>
      <c r="GBG780" s="111" t="s">
        <v>754</v>
      </c>
      <c r="GBH780" s="111" t="s">
        <v>754</v>
      </c>
      <c r="GBI780" s="111" t="s">
        <v>754</v>
      </c>
      <c r="GBJ780" s="111" t="s">
        <v>754</v>
      </c>
      <c r="GBK780" s="111" t="s">
        <v>754</v>
      </c>
      <c r="GBL780" s="111" t="s">
        <v>754</v>
      </c>
      <c r="GBM780" s="111" t="s">
        <v>754</v>
      </c>
      <c r="GBN780" s="111" t="s">
        <v>754</v>
      </c>
      <c r="GBO780" s="111" t="s">
        <v>754</v>
      </c>
      <c r="GBP780" s="111" t="s">
        <v>754</v>
      </c>
      <c r="GBQ780" s="111" t="s">
        <v>754</v>
      </c>
      <c r="GBR780" s="111" t="s">
        <v>754</v>
      </c>
      <c r="GBS780" s="111" t="s">
        <v>754</v>
      </c>
      <c r="GBT780" s="111" t="s">
        <v>754</v>
      </c>
      <c r="GBU780" s="111" t="s">
        <v>754</v>
      </c>
      <c r="GBV780" s="111" t="s">
        <v>754</v>
      </c>
      <c r="GBW780" s="111" t="s">
        <v>754</v>
      </c>
      <c r="GBX780" s="111" t="s">
        <v>754</v>
      </c>
      <c r="GBY780" s="111" t="s">
        <v>754</v>
      </c>
      <c r="GBZ780" s="111" t="s">
        <v>754</v>
      </c>
      <c r="GCA780" s="111" t="s">
        <v>754</v>
      </c>
      <c r="GCB780" s="111" t="s">
        <v>754</v>
      </c>
      <c r="GCC780" s="111" t="s">
        <v>754</v>
      </c>
      <c r="GCD780" s="111" t="s">
        <v>754</v>
      </c>
      <c r="GCE780" s="111" t="s">
        <v>754</v>
      </c>
      <c r="GCF780" s="111" t="s">
        <v>754</v>
      </c>
      <c r="GCG780" s="111" t="s">
        <v>754</v>
      </c>
      <c r="GCH780" s="111" t="s">
        <v>754</v>
      </c>
      <c r="GCI780" s="111" t="s">
        <v>754</v>
      </c>
      <c r="GCJ780" s="111" t="s">
        <v>754</v>
      </c>
      <c r="GCK780" s="111" t="s">
        <v>754</v>
      </c>
      <c r="GCL780" s="111" t="s">
        <v>754</v>
      </c>
      <c r="GCM780" s="111" t="s">
        <v>754</v>
      </c>
      <c r="GCN780" s="111" t="s">
        <v>754</v>
      </c>
      <c r="GCO780" s="111" t="s">
        <v>754</v>
      </c>
      <c r="GCP780" s="111" t="s">
        <v>754</v>
      </c>
      <c r="GCQ780" s="111" t="s">
        <v>754</v>
      </c>
      <c r="GCR780" s="111" t="s">
        <v>754</v>
      </c>
      <c r="GCS780" s="111" t="s">
        <v>754</v>
      </c>
      <c r="GCT780" s="111" t="s">
        <v>754</v>
      </c>
      <c r="GCU780" s="111" t="s">
        <v>754</v>
      </c>
      <c r="GCV780" s="111" t="s">
        <v>754</v>
      </c>
      <c r="GCW780" s="111" t="s">
        <v>754</v>
      </c>
      <c r="GCX780" s="111" t="s">
        <v>754</v>
      </c>
      <c r="GCY780" s="111" t="s">
        <v>754</v>
      </c>
      <c r="GCZ780" s="111" t="s">
        <v>754</v>
      </c>
      <c r="GDA780" s="111" t="s">
        <v>754</v>
      </c>
      <c r="GDB780" s="111" t="s">
        <v>754</v>
      </c>
      <c r="GDC780" s="111" t="s">
        <v>754</v>
      </c>
      <c r="GDD780" s="111" t="s">
        <v>754</v>
      </c>
      <c r="GDE780" s="111" t="s">
        <v>754</v>
      </c>
      <c r="GDF780" s="111" t="s">
        <v>754</v>
      </c>
      <c r="GDG780" s="111" t="s">
        <v>754</v>
      </c>
      <c r="GDH780" s="111" t="s">
        <v>754</v>
      </c>
      <c r="GDI780" s="111" t="s">
        <v>754</v>
      </c>
      <c r="GDJ780" s="111" t="s">
        <v>754</v>
      </c>
      <c r="GDK780" s="111" t="s">
        <v>754</v>
      </c>
      <c r="GDL780" s="111" t="s">
        <v>754</v>
      </c>
      <c r="GDM780" s="111" t="s">
        <v>754</v>
      </c>
      <c r="GDN780" s="111" t="s">
        <v>754</v>
      </c>
      <c r="GDO780" s="111" t="s">
        <v>754</v>
      </c>
      <c r="GDP780" s="111" t="s">
        <v>754</v>
      </c>
      <c r="GDQ780" s="111" t="s">
        <v>754</v>
      </c>
      <c r="GDR780" s="111" t="s">
        <v>754</v>
      </c>
      <c r="GDS780" s="111" t="s">
        <v>754</v>
      </c>
      <c r="GDT780" s="111" t="s">
        <v>754</v>
      </c>
      <c r="GDU780" s="111" t="s">
        <v>754</v>
      </c>
      <c r="GDV780" s="111" t="s">
        <v>754</v>
      </c>
      <c r="GDW780" s="111" t="s">
        <v>754</v>
      </c>
      <c r="GDX780" s="111" t="s">
        <v>754</v>
      </c>
      <c r="GDY780" s="111" t="s">
        <v>754</v>
      </c>
      <c r="GDZ780" s="111" t="s">
        <v>754</v>
      </c>
      <c r="GEA780" s="111" t="s">
        <v>754</v>
      </c>
      <c r="GEB780" s="111" t="s">
        <v>754</v>
      </c>
      <c r="GEC780" s="111" t="s">
        <v>754</v>
      </c>
      <c r="GED780" s="111" t="s">
        <v>754</v>
      </c>
      <c r="GEE780" s="111" t="s">
        <v>754</v>
      </c>
      <c r="GEF780" s="111" t="s">
        <v>754</v>
      </c>
      <c r="GEG780" s="111" t="s">
        <v>754</v>
      </c>
      <c r="GEH780" s="111" t="s">
        <v>754</v>
      </c>
      <c r="GEI780" s="111" t="s">
        <v>754</v>
      </c>
      <c r="GEJ780" s="111" t="s">
        <v>754</v>
      </c>
      <c r="GEK780" s="111" t="s">
        <v>754</v>
      </c>
      <c r="GEL780" s="111" t="s">
        <v>754</v>
      </c>
      <c r="GEM780" s="111" t="s">
        <v>754</v>
      </c>
      <c r="GEN780" s="111" t="s">
        <v>754</v>
      </c>
      <c r="GEO780" s="111" t="s">
        <v>754</v>
      </c>
      <c r="GEP780" s="111" t="s">
        <v>754</v>
      </c>
      <c r="GEQ780" s="111" t="s">
        <v>754</v>
      </c>
      <c r="GER780" s="111" t="s">
        <v>754</v>
      </c>
      <c r="GES780" s="111" t="s">
        <v>754</v>
      </c>
      <c r="GET780" s="111" t="s">
        <v>754</v>
      </c>
      <c r="GEU780" s="111" t="s">
        <v>754</v>
      </c>
      <c r="GEV780" s="111" t="s">
        <v>754</v>
      </c>
      <c r="GEW780" s="111" t="s">
        <v>754</v>
      </c>
      <c r="GEX780" s="111" t="s">
        <v>754</v>
      </c>
      <c r="GEY780" s="111" t="s">
        <v>754</v>
      </c>
      <c r="GEZ780" s="111" t="s">
        <v>754</v>
      </c>
      <c r="GFA780" s="111" t="s">
        <v>754</v>
      </c>
      <c r="GFB780" s="111" t="s">
        <v>754</v>
      </c>
      <c r="GFC780" s="111" t="s">
        <v>754</v>
      </c>
      <c r="GFD780" s="111" t="s">
        <v>754</v>
      </c>
      <c r="GFE780" s="111" t="s">
        <v>754</v>
      </c>
      <c r="GFF780" s="111" t="s">
        <v>754</v>
      </c>
      <c r="GFG780" s="111" t="s">
        <v>754</v>
      </c>
      <c r="GFH780" s="111" t="s">
        <v>754</v>
      </c>
      <c r="GFI780" s="111" t="s">
        <v>754</v>
      </c>
      <c r="GFJ780" s="111" t="s">
        <v>754</v>
      </c>
      <c r="GFK780" s="111" t="s">
        <v>754</v>
      </c>
      <c r="GFL780" s="111" t="s">
        <v>754</v>
      </c>
      <c r="GFM780" s="111" t="s">
        <v>754</v>
      </c>
      <c r="GFN780" s="111" t="s">
        <v>754</v>
      </c>
      <c r="GFO780" s="111" t="s">
        <v>754</v>
      </c>
      <c r="GFP780" s="111" t="s">
        <v>754</v>
      </c>
      <c r="GFQ780" s="111" t="s">
        <v>754</v>
      </c>
      <c r="GFR780" s="111" t="s">
        <v>754</v>
      </c>
      <c r="GFS780" s="111" t="s">
        <v>754</v>
      </c>
      <c r="GFT780" s="111" t="s">
        <v>754</v>
      </c>
      <c r="GFU780" s="111" t="s">
        <v>754</v>
      </c>
      <c r="GFV780" s="111" t="s">
        <v>754</v>
      </c>
      <c r="GFW780" s="111" t="s">
        <v>754</v>
      </c>
      <c r="GFX780" s="111" t="s">
        <v>754</v>
      </c>
      <c r="GFY780" s="111" t="s">
        <v>754</v>
      </c>
      <c r="GFZ780" s="111" t="s">
        <v>754</v>
      </c>
      <c r="GGA780" s="111" t="s">
        <v>754</v>
      </c>
      <c r="GGB780" s="111" t="s">
        <v>754</v>
      </c>
      <c r="GGC780" s="111" t="s">
        <v>754</v>
      </c>
      <c r="GGD780" s="111" t="s">
        <v>754</v>
      </c>
      <c r="GGE780" s="111" t="s">
        <v>754</v>
      </c>
      <c r="GGF780" s="111" t="s">
        <v>754</v>
      </c>
      <c r="GGG780" s="111" t="s">
        <v>754</v>
      </c>
      <c r="GGH780" s="111" t="s">
        <v>754</v>
      </c>
      <c r="GGI780" s="111" t="s">
        <v>754</v>
      </c>
      <c r="GGJ780" s="111" t="s">
        <v>754</v>
      </c>
      <c r="GGK780" s="111" t="s">
        <v>754</v>
      </c>
      <c r="GGL780" s="111" t="s">
        <v>754</v>
      </c>
      <c r="GGM780" s="111" t="s">
        <v>754</v>
      </c>
      <c r="GGN780" s="111" t="s">
        <v>754</v>
      </c>
      <c r="GGO780" s="111" t="s">
        <v>754</v>
      </c>
      <c r="GGP780" s="111" t="s">
        <v>754</v>
      </c>
      <c r="GGQ780" s="111" t="s">
        <v>754</v>
      </c>
      <c r="GGR780" s="111" t="s">
        <v>754</v>
      </c>
      <c r="GGS780" s="111" t="s">
        <v>754</v>
      </c>
      <c r="GGT780" s="111" t="s">
        <v>754</v>
      </c>
      <c r="GGU780" s="111" t="s">
        <v>754</v>
      </c>
      <c r="GGV780" s="111" t="s">
        <v>754</v>
      </c>
      <c r="GGW780" s="111" t="s">
        <v>754</v>
      </c>
      <c r="GGX780" s="111" t="s">
        <v>754</v>
      </c>
      <c r="GGY780" s="111" t="s">
        <v>754</v>
      </c>
      <c r="GGZ780" s="111" t="s">
        <v>754</v>
      </c>
      <c r="GHA780" s="111" t="s">
        <v>754</v>
      </c>
      <c r="GHB780" s="111" t="s">
        <v>754</v>
      </c>
      <c r="GHC780" s="111" t="s">
        <v>754</v>
      </c>
      <c r="GHD780" s="111" t="s">
        <v>754</v>
      </c>
      <c r="GHE780" s="111" t="s">
        <v>754</v>
      </c>
      <c r="GHF780" s="111" t="s">
        <v>754</v>
      </c>
      <c r="GHG780" s="111" t="s">
        <v>754</v>
      </c>
      <c r="GHH780" s="111" t="s">
        <v>754</v>
      </c>
      <c r="GHI780" s="111" t="s">
        <v>754</v>
      </c>
      <c r="GHJ780" s="111" t="s">
        <v>754</v>
      </c>
      <c r="GHK780" s="111" t="s">
        <v>754</v>
      </c>
      <c r="GHL780" s="111" t="s">
        <v>754</v>
      </c>
      <c r="GHM780" s="111" t="s">
        <v>754</v>
      </c>
      <c r="GHN780" s="111" t="s">
        <v>754</v>
      </c>
      <c r="GHO780" s="111" t="s">
        <v>754</v>
      </c>
      <c r="GHP780" s="111" t="s">
        <v>754</v>
      </c>
      <c r="GHQ780" s="111" t="s">
        <v>754</v>
      </c>
      <c r="GHR780" s="111" t="s">
        <v>754</v>
      </c>
      <c r="GHS780" s="111" t="s">
        <v>754</v>
      </c>
      <c r="GHT780" s="111" t="s">
        <v>754</v>
      </c>
      <c r="GHU780" s="111" t="s">
        <v>754</v>
      </c>
      <c r="GHV780" s="111" t="s">
        <v>754</v>
      </c>
      <c r="GHW780" s="111" t="s">
        <v>754</v>
      </c>
      <c r="GHX780" s="111" t="s">
        <v>754</v>
      </c>
      <c r="GHY780" s="111" t="s">
        <v>754</v>
      </c>
      <c r="GHZ780" s="111" t="s">
        <v>754</v>
      </c>
      <c r="GIA780" s="111" t="s">
        <v>754</v>
      </c>
      <c r="GIB780" s="111" t="s">
        <v>754</v>
      </c>
      <c r="GIC780" s="111" t="s">
        <v>754</v>
      </c>
      <c r="GID780" s="111" t="s">
        <v>754</v>
      </c>
      <c r="GIE780" s="111" t="s">
        <v>754</v>
      </c>
      <c r="GIF780" s="111" t="s">
        <v>754</v>
      </c>
      <c r="GIG780" s="111" t="s">
        <v>754</v>
      </c>
      <c r="GIH780" s="111" t="s">
        <v>754</v>
      </c>
      <c r="GII780" s="111" t="s">
        <v>754</v>
      </c>
      <c r="GIJ780" s="111" t="s">
        <v>754</v>
      </c>
      <c r="GIK780" s="111" t="s">
        <v>754</v>
      </c>
      <c r="GIL780" s="111" t="s">
        <v>754</v>
      </c>
      <c r="GIM780" s="111" t="s">
        <v>754</v>
      </c>
      <c r="GIN780" s="111" t="s">
        <v>754</v>
      </c>
      <c r="GIO780" s="111" t="s">
        <v>754</v>
      </c>
      <c r="GIP780" s="111" t="s">
        <v>754</v>
      </c>
      <c r="GIQ780" s="111" t="s">
        <v>754</v>
      </c>
      <c r="GIR780" s="111" t="s">
        <v>754</v>
      </c>
      <c r="GIS780" s="111" t="s">
        <v>754</v>
      </c>
      <c r="GIT780" s="111" t="s">
        <v>754</v>
      </c>
      <c r="GIU780" s="111" t="s">
        <v>754</v>
      </c>
      <c r="GIV780" s="111" t="s">
        <v>754</v>
      </c>
      <c r="GIW780" s="111" t="s">
        <v>754</v>
      </c>
      <c r="GIX780" s="111" t="s">
        <v>754</v>
      </c>
      <c r="GIY780" s="111" t="s">
        <v>754</v>
      </c>
      <c r="GIZ780" s="111" t="s">
        <v>754</v>
      </c>
      <c r="GJA780" s="111" t="s">
        <v>754</v>
      </c>
      <c r="GJB780" s="111" t="s">
        <v>754</v>
      </c>
      <c r="GJC780" s="111" t="s">
        <v>754</v>
      </c>
      <c r="GJD780" s="111" t="s">
        <v>754</v>
      </c>
      <c r="GJE780" s="111" t="s">
        <v>754</v>
      </c>
      <c r="GJF780" s="111" t="s">
        <v>754</v>
      </c>
      <c r="GJG780" s="111" t="s">
        <v>754</v>
      </c>
      <c r="GJH780" s="111" t="s">
        <v>754</v>
      </c>
      <c r="GJI780" s="111" t="s">
        <v>754</v>
      </c>
      <c r="GJJ780" s="111" t="s">
        <v>754</v>
      </c>
      <c r="GJK780" s="111" t="s">
        <v>754</v>
      </c>
      <c r="GJL780" s="111" t="s">
        <v>754</v>
      </c>
      <c r="GJM780" s="111" t="s">
        <v>754</v>
      </c>
      <c r="GJN780" s="111" t="s">
        <v>754</v>
      </c>
      <c r="GJO780" s="111" t="s">
        <v>754</v>
      </c>
      <c r="GJP780" s="111" t="s">
        <v>754</v>
      </c>
      <c r="GJQ780" s="111" t="s">
        <v>754</v>
      </c>
      <c r="GJR780" s="111" t="s">
        <v>754</v>
      </c>
      <c r="GJS780" s="111" t="s">
        <v>754</v>
      </c>
      <c r="GJT780" s="111" t="s">
        <v>754</v>
      </c>
      <c r="GJU780" s="111" t="s">
        <v>754</v>
      </c>
      <c r="GJV780" s="111" t="s">
        <v>754</v>
      </c>
      <c r="GJW780" s="111" t="s">
        <v>754</v>
      </c>
      <c r="GJX780" s="111" t="s">
        <v>754</v>
      </c>
      <c r="GJY780" s="111" t="s">
        <v>754</v>
      </c>
      <c r="GJZ780" s="111" t="s">
        <v>754</v>
      </c>
      <c r="GKA780" s="111" t="s">
        <v>754</v>
      </c>
      <c r="GKB780" s="111" t="s">
        <v>754</v>
      </c>
      <c r="GKC780" s="111" t="s">
        <v>754</v>
      </c>
      <c r="GKD780" s="111" t="s">
        <v>754</v>
      </c>
      <c r="GKE780" s="111" t="s">
        <v>754</v>
      </c>
      <c r="GKF780" s="111" t="s">
        <v>754</v>
      </c>
      <c r="GKG780" s="111" t="s">
        <v>754</v>
      </c>
      <c r="GKH780" s="111" t="s">
        <v>754</v>
      </c>
      <c r="GKI780" s="111" t="s">
        <v>754</v>
      </c>
      <c r="GKJ780" s="111" t="s">
        <v>754</v>
      </c>
      <c r="GKK780" s="111" t="s">
        <v>754</v>
      </c>
      <c r="GKL780" s="111" t="s">
        <v>754</v>
      </c>
      <c r="GKM780" s="111" t="s">
        <v>754</v>
      </c>
      <c r="GKN780" s="111" t="s">
        <v>754</v>
      </c>
      <c r="GKO780" s="111" t="s">
        <v>754</v>
      </c>
      <c r="GKP780" s="111" t="s">
        <v>754</v>
      </c>
      <c r="GKQ780" s="111" t="s">
        <v>754</v>
      </c>
      <c r="GKR780" s="111" t="s">
        <v>754</v>
      </c>
      <c r="GKS780" s="111" t="s">
        <v>754</v>
      </c>
      <c r="GKT780" s="111" t="s">
        <v>754</v>
      </c>
      <c r="GKU780" s="111" t="s">
        <v>754</v>
      </c>
      <c r="GKV780" s="111" t="s">
        <v>754</v>
      </c>
      <c r="GKW780" s="111" t="s">
        <v>754</v>
      </c>
      <c r="GKX780" s="111" t="s">
        <v>754</v>
      </c>
      <c r="GKY780" s="111" t="s">
        <v>754</v>
      </c>
      <c r="GKZ780" s="111" t="s">
        <v>754</v>
      </c>
      <c r="GLA780" s="111" t="s">
        <v>754</v>
      </c>
      <c r="GLB780" s="111" t="s">
        <v>754</v>
      </c>
      <c r="GLC780" s="111" t="s">
        <v>754</v>
      </c>
      <c r="GLD780" s="111" t="s">
        <v>754</v>
      </c>
      <c r="GLE780" s="111" t="s">
        <v>754</v>
      </c>
      <c r="GLF780" s="111" t="s">
        <v>754</v>
      </c>
      <c r="GLG780" s="111" t="s">
        <v>754</v>
      </c>
      <c r="GLH780" s="111" t="s">
        <v>754</v>
      </c>
      <c r="GLI780" s="111" t="s">
        <v>754</v>
      </c>
      <c r="GLJ780" s="111" t="s">
        <v>754</v>
      </c>
      <c r="GLK780" s="111" t="s">
        <v>754</v>
      </c>
      <c r="GLL780" s="111" t="s">
        <v>754</v>
      </c>
      <c r="GLM780" s="111" t="s">
        <v>754</v>
      </c>
      <c r="GLN780" s="111" t="s">
        <v>754</v>
      </c>
      <c r="GLO780" s="111" t="s">
        <v>754</v>
      </c>
      <c r="GLP780" s="111" t="s">
        <v>754</v>
      </c>
      <c r="GLQ780" s="111" t="s">
        <v>754</v>
      </c>
      <c r="GLR780" s="111" t="s">
        <v>754</v>
      </c>
      <c r="GLS780" s="111" t="s">
        <v>754</v>
      </c>
      <c r="GLT780" s="111" t="s">
        <v>754</v>
      </c>
      <c r="GLU780" s="111" t="s">
        <v>754</v>
      </c>
      <c r="GLV780" s="111" t="s">
        <v>754</v>
      </c>
      <c r="GLW780" s="111" t="s">
        <v>754</v>
      </c>
      <c r="GLX780" s="111" t="s">
        <v>754</v>
      </c>
      <c r="GLY780" s="111" t="s">
        <v>754</v>
      </c>
      <c r="GLZ780" s="111" t="s">
        <v>754</v>
      </c>
      <c r="GMA780" s="111" t="s">
        <v>754</v>
      </c>
      <c r="GMB780" s="111" t="s">
        <v>754</v>
      </c>
      <c r="GMC780" s="111" t="s">
        <v>754</v>
      </c>
      <c r="GMD780" s="111" t="s">
        <v>754</v>
      </c>
      <c r="GME780" s="111" t="s">
        <v>754</v>
      </c>
      <c r="GMF780" s="111" t="s">
        <v>754</v>
      </c>
      <c r="GMG780" s="111" t="s">
        <v>754</v>
      </c>
      <c r="GMH780" s="111" t="s">
        <v>754</v>
      </c>
      <c r="GMI780" s="111" t="s">
        <v>754</v>
      </c>
      <c r="GMJ780" s="111" t="s">
        <v>754</v>
      </c>
      <c r="GMK780" s="111" t="s">
        <v>754</v>
      </c>
      <c r="GML780" s="111" t="s">
        <v>754</v>
      </c>
      <c r="GMM780" s="111" t="s">
        <v>754</v>
      </c>
      <c r="GMN780" s="111" t="s">
        <v>754</v>
      </c>
      <c r="GMO780" s="111" t="s">
        <v>754</v>
      </c>
      <c r="GMP780" s="111" t="s">
        <v>754</v>
      </c>
      <c r="GMQ780" s="111" t="s">
        <v>754</v>
      </c>
      <c r="GMR780" s="111" t="s">
        <v>754</v>
      </c>
      <c r="GMS780" s="111" t="s">
        <v>754</v>
      </c>
      <c r="GMT780" s="111" t="s">
        <v>754</v>
      </c>
      <c r="GMU780" s="111" t="s">
        <v>754</v>
      </c>
      <c r="GMV780" s="111" t="s">
        <v>754</v>
      </c>
      <c r="GMW780" s="111" t="s">
        <v>754</v>
      </c>
      <c r="GMX780" s="111" t="s">
        <v>754</v>
      </c>
      <c r="GMY780" s="111" t="s">
        <v>754</v>
      </c>
      <c r="GMZ780" s="111" t="s">
        <v>754</v>
      </c>
      <c r="GNA780" s="111" t="s">
        <v>754</v>
      </c>
      <c r="GNB780" s="111" t="s">
        <v>754</v>
      </c>
      <c r="GNC780" s="111" t="s">
        <v>754</v>
      </c>
      <c r="GND780" s="111" t="s">
        <v>754</v>
      </c>
      <c r="GNE780" s="111" t="s">
        <v>754</v>
      </c>
      <c r="GNF780" s="111" t="s">
        <v>754</v>
      </c>
      <c r="GNG780" s="111" t="s">
        <v>754</v>
      </c>
      <c r="GNH780" s="111" t="s">
        <v>754</v>
      </c>
      <c r="GNI780" s="111" t="s">
        <v>754</v>
      </c>
      <c r="GNJ780" s="111" t="s">
        <v>754</v>
      </c>
      <c r="GNK780" s="111" t="s">
        <v>754</v>
      </c>
      <c r="GNL780" s="111" t="s">
        <v>754</v>
      </c>
      <c r="GNM780" s="111" t="s">
        <v>754</v>
      </c>
      <c r="GNN780" s="111" t="s">
        <v>754</v>
      </c>
      <c r="GNO780" s="111" t="s">
        <v>754</v>
      </c>
      <c r="GNP780" s="111" t="s">
        <v>754</v>
      </c>
      <c r="GNQ780" s="111" t="s">
        <v>754</v>
      </c>
      <c r="GNR780" s="111" t="s">
        <v>754</v>
      </c>
      <c r="GNS780" s="111" t="s">
        <v>754</v>
      </c>
      <c r="GNT780" s="111" t="s">
        <v>754</v>
      </c>
      <c r="GNU780" s="111" t="s">
        <v>754</v>
      </c>
      <c r="GNV780" s="111" t="s">
        <v>754</v>
      </c>
      <c r="GNW780" s="111" t="s">
        <v>754</v>
      </c>
      <c r="GNX780" s="111" t="s">
        <v>754</v>
      </c>
      <c r="GNY780" s="111" t="s">
        <v>754</v>
      </c>
      <c r="GNZ780" s="111" t="s">
        <v>754</v>
      </c>
      <c r="GOA780" s="111" t="s">
        <v>754</v>
      </c>
      <c r="GOB780" s="111" t="s">
        <v>754</v>
      </c>
      <c r="GOC780" s="111" t="s">
        <v>754</v>
      </c>
      <c r="GOD780" s="111" t="s">
        <v>754</v>
      </c>
      <c r="GOE780" s="111" t="s">
        <v>754</v>
      </c>
      <c r="GOF780" s="111" t="s">
        <v>754</v>
      </c>
      <c r="GOG780" s="111" t="s">
        <v>754</v>
      </c>
      <c r="GOH780" s="111" t="s">
        <v>754</v>
      </c>
      <c r="GOI780" s="111" t="s">
        <v>754</v>
      </c>
      <c r="GOJ780" s="111" t="s">
        <v>754</v>
      </c>
      <c r="GOK780" s="111" t="s">
        <v>754</v>
      </c>
      <c r="GOL780" s="111" t="s">
        <v>754</v>
      </c>
      <c r="GOM780" s="111" t="s">
        <v>754</v>
      </c>
      <c r="GON780" s="111" t="s">
        <v>754</v>
      </c>
      <c r="GOO780" s="111" t="s">
        <v>754</v>
      </c>
      <c r="GOP780" s="111" t="s">
        <v>754</v>
      </c>
      <c r="GOQ780" s="111" t="s">
        <v>754</v>
      </c>
      <c r="GOR780" s="111" t="s">
        <v>754</v>
      </c>
      <c r="GOS780" s="111" t="s">
        <v>754</v>
      </c>
      <c r="GOT780" s="111" t="s">
        <v>754</v>
      </c>
      <c r="GOU780" s="111" t="s">
        <v>754</v>
      </c>
      <c r="GOV780" s="111" t="s">
        <v>754</v>
      </c>
      <c r="GOW780" s="111" t="s">
        <v>754</v>
      </c>
      <c r="GOX780" s="111" t="s">
        <v>754</v>
      </c>
      <c r="GOY780" s="111" t="s">
        <v>754</v>
      </c>
      <c r="GOZ780" s="111" t="s">
        <v>754</v>
      </c>
      <c r="GPA780" s="111" t="s">
        <v>754</v>
      </c>
      <c r="GPB780" s="111" t="s">
        <v>754</v>
      </c>
      <c r="GPC780" s="111" t="s">
        <v>754</v>
      </c>
      <c r="GPD780" s="111" t="s">
        <v>754</v>
      </c>
      <c r="GPE780" s="111" t="s">
        <v>754</v>
      </c>
      <c r="GPF780" s="111" t="s">
        <v>754</v>
      </c>
      <c r="GPG780" s="111" t="s">
        <v>754</v>
      </c>
      <c r="GPH780" s="111" t="s">
        <v>754</v>
      </c>
      <c r="GPI780" s="111" t="s">
        <v>754</v>
      </c>
      <c r="GPJ780" s="111" t="s">
        <v>754</v>
      </c>
      <c r="GPK780" s="111" t="s">
        <v>754</v>
      </c>
      <c r="GPL780" s="111" t="s">
        <v>754</v>
      </c>
      <c r="GPM780" s="111" t="s">
        <v>754</v>
      </c>
      <c r="GPN780" s="111" t="s">
        <v>754</v>
      </c>
      <c r="GPO780" s="111" t="s">
        <v>754</v>
      </c>
      <c r="GPP780" s="111" t="s">
        <v>754</v>
      </c>
      <c r="GPQ780" s="111" t="s">
        <v>754</v>
      </c>
      <c r="GPR780" s="111" t="s">
        <v>754</v>
      </c>
      <c r="GPS780" s="111" t="s">
        <v>754</v>
      </c>
      <c r="GPT780" s="111" t="s">
        <v>754</v>
      </c>
      <c r="GPU780" s="111" t="s">
        <v>754</v>
      </c>
      <c r="GPV780" s="111" t="s">
        <v>754</v>
      </c>
      <c r="GPW780" s="111" t="s">
        <v>754</v>
      </c>
      <c r="GPX780" s="111" t="s">
        <v>754</v>
      </c>
      <c r="GPY780" s="111" t="s">
        <v>754</v>
      </c>
      <c r="GPZ780" s="111" t="s">
        <v>754</v>
      </c>
      <c r="GQA780" s="111" t="s">
        <v>754</v>
      </c>
      <c r="GQB780" s="111" t="s">
        <v>754</v>
      </c>
      <c r="GQC780" s="111" t="s">
        <v>754</v>
      </c>
      <c r="GQD780" s="111" t="s">
        <v>754</v>
      </c>
      <c r="GQE780" s="111" t="s">
        <v>754</v>
      </c>
      <c r="GQF780" s="111" t="s">
        <v>754</v>
      </c>
      <c r="GQG780" s="111" t="s">
        <v>754</v>
      </c>
      <c r="GQH780" s="111" t="s">
        <v>754</v>
      </c>
      <c r="GQI780" s="111" t="s">
        <v>754</v>
      </c>
      <c r="GQJ780" s="111" t="s">
        <v>754</v>
      </c>
      <c r="GQK780" s="111" t="s">
        <v>754</v>
      </c>
      <c r="GQL780" s="111" t="s">
        <v>754</v>
      </c>
      <c r="GQM780" s="111" t="s">
        <v>754</v>
      </c>
      <c r="GQN780" s="111" t="s">
        <v>754</v>
      </c>
      <c r="GQO780" s="111" t="s">
        <v>754</v>
      </c>
      <c r="GQP780" s="111" t="s">
        <v>754</v>
      </c>
      <c r="GQQ780" s="111" t="s">
        <v>754</v>
      </c>
      <c r="GQR780" s="111" t="s">
        <v>754</v>
      </c>
      <c r="GQS780" s="111" t="s">
        <v>754</v>
      </c>
      <c r="GQT780" s="111" t="s">
        <v>754</v>
      </c>
      <c r="GQU780" s="111" t="s">
        <v>754</v>
      </c>
      <c r="GQV780" s="111" t="s">
        <v>754</v>
      </c>
      <c r="GQW780" s="111" t="s">
        <v>754</v>
      </c>
      <c r="GQX780" s="111" t="s">
        <v>754</v>
      </c>
      <c r="GQY780" s="111" t="s">
        <v>754</v>
      </c>
      <c r="GQZ780" s="111" t="s">
        <v>754</v>
      </c>
      <c r="GRA780" s="111" t="s">
        <v>754</v>
      </c>
      <c r="GRB780" s="111" t="s">
        <v>754</v>
      </c>
      <c r="GRC780" s="111" t="s">
        <v>754</v>
      </c>
      <c r="GRD780" s="111" t="s">
        <v>754</v>
      </c>
      <c r="GRE780" s="111" t="s">
        <v>754</v>
      </c>
      <c r="GRF780" s="111" t="s">
        <v>754</v>
      </c>
      <c r="GRG780" s="111" t="s">
        <v>754</v>
      </c>
      <c r="GRH780" s="111" t="s">
        <v>754</v>
      </c>
      <c r="GRI780" s="111" t="s">
        <v>754</v>
      </c>
      <c r="GRJ780" s="111" t="s">
        <v>754</v>
      </c>
      <c r="GRK780" s="111" t="s">
        <v>754</v>
      </c>
      <c r="GRL780" s="111" t="s">
        <v>754</v>
      </c>
      <c r="GRM780" s="111" t="s">
        <v>754</v>
      </c>
      <c r="GRN780" s="111" t="s">
        <v>754</v>
      </c>
      <c r="GRO780" s="111" t="s">
        <v>754</v>
      </c>
      <c r="GRP780" s="111" t="s">
        <v>754</v>
      </c>
      <c r="GRQ780" s="111" t="s">
        <v>754</v>
      </c>
      <c r="GRR780" s="111" t="s">
        <v>754</v>
      </c>
      <c r="GRS780" s="111" t="s">
        <v>754</v>
      </c>
      <c r="GRT780" s="111" t="s">
        <v>754</v>
      </c>
      <c r="GRU780" s="111" t="s">
        <v>754</v>
      </c>
      <c r="GRV780" s="111" t="s">
        <v>754</v>
      </c>
      <c r="GRW780" s="111" t="s">
        <v>754</v>
      </c>
      <c r="GRX780" s="111" t="s">
        <v>754</v>
      </c>
      <c r="GRY780" s="111" t="s">
        <v>754</v>
      </c>
      <c r="GRZ780" s="111" t="s">
        <v>754</v>
      </c>
      <c r="GSA780" s="111" t="s">
        <v>754</v>
      </c>
      <c r="GSB780" s="111" t="s">
        <v>754</v>
      </c>
      <c r="GSC780" s="111" t="s">
        <v>754</v>
      </c>
      <c r="GSD780" s="111" t="s">
        <v>754</v>
      </c>
      <c r="GSE780" s="111" t="s">
        <v>754</v>
      </c>
      <c r="GSF780" s="111" t="s">
        <v>754</v>
      </c>
      <c r="GSG780" s="111" t="s">
        <v>754</v>
      </c>
      <c r="GSH780" s="111" t="s">
        <v>754</v>
      </c>
      <c r="GSI780" s="111" t="s">
        <v>754</v>
      </c>
      <c r="GSJ780" s="111" t="s">
        <v>754</v>
      </c>
      <c r="GSK780" s="111" t="s">
        <v>754</v>
      </c>
      <c r="GSL780" s="111" t="s">
        <v>754</v>
      </c>
      <c r="GSM780" s="111" t="s">
        <v>754</v>
      </c>
      <c r="GSN780" s="111" t="s">
        <v>754</v>
      </c>
      <c r="GSO780" s="111" t="s">
        <v>754</v>
      </c>
      <c r="GSP780" s="111" t="s">
        <v>754</v>
      </c>
      <c r="GSQ780" s="111" t="s">
        <v>754</v>
      </c>
      <c r="GSR780" s="111" t="s">
        <v>754</v>
      </c>
      <c r="GSS780" s="111" t="s">
        <v>754</v>
      </c>
      <c r="GST780" s="111" t="s">
        <v>754</v>
      </c>
      <c r="GSU780" s="111" t="s">
        <v>754</v>
      </c>
      <c r="GSV780" s="111" t="s">
        <v>754</v>
      </c>
      <c r="GSW780" s="111" t="s">
        <v>754</v>
      </c>
      <c r="GSX780" s="111" t="s">
        <v>754</v>
      </c>
      <c r="GSY780" s="111" t="s">
        <v>754</v>
      </c>
      <c r="GSZ780" s="111" t="s">
        <v>754</v>
      </c>
      <c r="GTA780" s="111" t="s">
        <v>754</v>
      </c>
      <c r="GTB780" s="111" t="s">
        <v>754</v>
      </c>
      <c r="GTC780" s="111" t="s">
        <v>754</v>
      </c>
      <c r="GTD780" s="111" t="s">
        <v>754</v>
      </c>
      <c r="GTE780" s="111" t="s">
        <v>754</v>
      </c>
      <c r="GTF780" s="111" t="s">
        <v>754</v>
      </c>
      <c r="GTG780" s="111" t="s">
        <v>754</v>
      </c>
      <c r="GTH780" s="111" t="s">
        <v>754</v>
      </c>
      <c r="GTI780" s="111" t="s">
        <v>754</v>
      </c>
      <c r="GTJ780" s="111" t="s">
        <v>754</v>
      </c>
      <c r="GTK780" s="111" t="s">
        <v>754</v>
      </c>
      <c r="GTL780" s="111" t="s">
        <v>754</v>
      </c>
      <c r="GTM780" s="111" t="s">
        <v>754</v>
      </c>
      <c r="GTN780" s="111" t="s">
        <v>754</v>
      </c>
      <c r="GTO780" s="111" t="s">
        <v>754</v>
      </c>
      <c r="GTP780" s="111" t="s">
        <v>754</v>
      </c>
      <c r="GTQ780" s="111" t="s">
        <v>754</v>
      </c>
      <c r="GTR780" s="111" t="s">
        <v>754</v>
      </c>
      <c r="GTS780" s="111" t="s">
        <v>754</v>
      </c>
      <c r="GTT780" s="111" t="s">
        <v>754</v>
      </c>
      <c r="GTU780" s="111" t="s">
        <v>754</v>
      </c>
      <c r="GTV780" s="111" t="s">
        <v>754</v>
      </c>
      <c r="GTW780" s="111" t="s">
        <v>754</v>
      </c>
      <c r="GTX780" s="111" t="s">
        <v>754</v>
      </c>
      <c r="GTY780" s="111" t="s">
        <v>754</v>
      </c>
      <c r="GTZ780" s="111" t="s">
        <v>754</v>
      </c>
      <c r="GUA780" s="111" t="s">
        <v>754</v>
      </c>
      <c r="GUB780" s="111" t="s">
        <v>754</v>
      </c>
      <c r="GUC780" s="111" t="s">
        <v>754</v>
      </c>
      <c r="GUD780" s="111" t="s">
        <v>754</v>
      </c>
      <c r="GUE780" s="111" t="s">
        <v>754</v>
      </c>
      <c r="GUF780" s="111" t="s">
        <v>754</v>
      </c>
      <c r="GUG780" s="111" t="s">
        <v>754</v>
      </c>
      <c r="GUH780" s="111" t="s">
        <v>754</v>
      </c>
      <c r="GUI780" s="111" t="s">
        <v>754</v>
      </c>
      <c r="GUJ780" s="111" t="s">
        <v>754</v>
      </c>
      <c r="GUK780" s="111" t="s">
        <v>754</v>
      </c>
      <c r="GUL780" s="111" t="s">
        <v>754</v>
      </c>
      <c r="GUM780" s="111" t="s">
        <v>754</v>
      </c>
      <c r="GUN780" s="111" t="s">
        <v>754</v>
      </c>
      <c r="GUO780" s="111" t="s">
        <v>754</v>
      </c>
      <c r="GUP780" s="111" t="s">
        <v>754</v>
      </c>
      <c r="GUQ780" s="111" t="s">
        <v>754</v>
      </c>
      <c r="GUR780" s="111" t="s">
        <v>754</v>
      </c>
      <c r="GUS780" s="111" t="s">
        <v>754</v>
      </c>
      <c r="GUT780" s="111" t="s">
        <v>754</v>
      </c>
      <c r="GUU780" s="111" t="s">
        <v>754</v>
      </c>
      <c r="GUV780" s="111" t="s">
        <v>754</v>
      </c>
      <c r="GUW780" s="111" t="s">
        <v>754</v>
      </c>
      <c r="GUX780" s="111" t="s">
        <v>754</v>
      </c>
      <c r="GUY780" s="111" t="s">
        <v>754</v>
      </c>
      <c r="GUZ780" s="111" t="s">
        <v>754</v>
      </c>
      <c r="GVA780" s="111" t="s">
        <v>754</v>
      </c>
      <c r="GVB780" s="111" t="s">
        <v>754</v>
      </c>
      <c r="GVC780" s="111" t="s">
        <v>754</v>
      </c>
      <c r="GVD780" s="111" t="s">
        <v>754</v>
      </c>
      <c r="GVE780" s="111" t="s">
        <v>754</v>
      </c>
      <c r="GVF780" s="111" t="s">
        <v>754</v>
      </c>
      <c r="GVG780" s="111" t="s">
        <v>754</v>
      </c>
      <c r="GVH780" s="111" t="s">
        <v>754</v>
      </c>
      <c r="GVI780" s="111" t="s">
        <v>754</v>
      </c>
      <c r="GVJ780" s="111" t="s">
        <v>754</v>
      </c>
      <c r="GVK780" s="111" t="s">
        <v>754</v>
      </c>
      <c r="GVL780" s="111" t="s">
        <v>754</v>
      </c>
      <c r="GVM780" s="111" t="s">
        <v>754</v>
      </c>
      <c r="GVN780" s="111" t="s">
        <v>754</v>
      </c>
      <c r="GVO780" s="111" t="s">
        <v>754</v>
      </c>
      <c r="GVP780" s="111" t="s">
        <v>754</v>
      </c>
      <c r="GVQ780" s="111" t="s">
        <v>754</v>
      </c>
      <c r="GVR780" s="111" t="s">
        <v>754</v>
      </c>
      <c r="GVS780" s="111" t="s">
        <v>754</v>
      </c>
      <c r="GVT780" s="111" t="s">
        <v>754</v>
      </c>
      <c r="GVU780" s="111" t="s">
        <v>754</v>
      </c>
      <c r="GVV780" s="111" t="s">
        <v>754</v>
      </c>
      <c r="GVW780" s="111" t="s">
        <v>754</v>
      </c>
      <c r="GVX780" s="111" t="s">
        <v>754</v>
      </c>
      <c r="GVY780" s="111" t="s">
        <v>754</v>
      </c>
      <c r="GVZ780" s="111" t="s">
        <v>754</v>
      </c>
      <c r="GWA780" s="111" t="s">
        <v>754</v>
      </c>
      <c r="GWB780" s="111" t="s">
        <v>754</v>
      </c>
      <c r="GWC780" s="111" t="s">
        <v>754</v>
      </c>
      <c r="GWD780" s="111" t="s">
        <v>754</v>
      </c>
      <c r="GWE780" s="111" t="s">
        <v>754</v>
      </c>
      <c r="GWF780" s="111" t="s">
        <v>754</v>
      </c>
      <c r="GWG780" s="111" t="s">
        <v>754</v>
      </c>
      <c r="GWH780" s="111" t="s">
        <v>754</v>
      </c>
      <c r="GWI780" s="111" t="s">
        <v>754</v>
      </c>
      <c r="GWJ780" s="111" t="s">
        <v>754</v>
      </c>
      <c r="GWK780" s="111" t="s">
        <v>754</v>
      </c>
      <c r="GWL780" s="111" t="s">
        <v>754</v>
      </c>
      <c r="GWM780" s="111" t="s">
        <v>754</v>
      </c>
      <c r="GWN780" s="111" t="s">
        <v>754</v>
      </c>
      <c r="GWO780" s="111" t="s">
        <v>754</v>
      </c>
      <c r="GWP780" s="111" t="s">
        <v>754</v>
      </c>
      <c r="GWQ780" s="111" t="s">
        <v>754</v>
      </c>
      <c r="GWR780" s="111" t="s">
        <v>754</v>
      </c>
      <c r="GWS780" s="111" t="s">
        <v>754</v>
      </c>
      <c r="GWT780" s="111" t="s">
        <v>754</v>
      </c>
      <c r="GWU780" s="111" t="s">
        <v>754</v>
      </c>
      <c r="GWV780" s="111" t="s">
        <v>754</v>
      </c>
      <c r="GWW780" s="111" t="s">
        <v>754</v>
      </c>
      <c r="GWX780" s="111" t="s">
        <v>754</v>
      </c>
      <c r="GWY780" s="111" t="s">
        <v>754</v>
      </c>
      <c r="GWZ780" s="111" t="s">
        <v>754</v>
      </c>
      <c r="GXA780" s="111" t="s">
        <v>754</v>
      </c>
      <c r="GXB780" s="111" t="s">
        <v>754</v>
      </c>
      <c r="GXC780" s="111" t="s">
        <v>754</v>
      </c>
      <c r="GXD780" s="111" t="s">
        <v>754</v>
      </c>
      <c r="GXE780" s="111" t="s">
        <v>754</v>
      </c>
      <c r="GXF780" s="111" t="s">
        <v>754</v>
      </c>
      <c r="GXG780" s="111" t="s">
        <v>754</v>
      </c>
      <c r="GXH780" s="111" t="s">
        <v>754</v>
      </c>
      <c r="GXI780" s="111" t="s">
        <v>754</v>
      </c>
      <c r="GXJ780" s="111" t="s">
        <v>754</v>
      </c>
      <c r="GXK780" s="111" t="s">
        <v>754</v>
      </c>
      <c r="GXL780" s="111" t="s">
        <v>754</v>
      </c>
      <c r="GXM780" s="111" t="s">
        <v>754</v>
      </c>
      <c r="GXN780" s="111" t="s">
        <v>754</v>
      </c>
      <c r="GXO780" s="111" t="s">
        <v>754</v>
      </c>
      <c r="GXP780" s="111" t="s">
        <v>754</v>
      </c>
      <c r="GXQ780" s="111" t="s">
        <v>754</v>
      </c>
      <c r="GXR780" s="111" t="s">
        <v>754</v>
      </c>
      <c r="GXS780" s="111" t="s">
        <v>754</v>
      </c>
      <c r="GXT780" s="111" t="s">
        <v>754</v>
      </c>
      <c r="GXU780" s="111" t="s">
        <v>754</v>
      </c>
      <c r="GXV780" s="111" t="s">
        <v>754</v>
      </c>
      <c r="GXW780" s="111" t="s">
        <v>754</v>
      </c>
      <c r="GXX780" s="111" t="s">
        <v>754</v>
      </c>
      <c r="GXY780" s="111" t="s">
        <v>754</v>
      </c>
      <c r="GXZ780" s="111" t="s">
        <v>754</v>
      </c>
      <c r="GYA780" s="111" t="s">
        <v>754</v>
      </c>
      <c r="GYB780" s="111" t="s">
        <v>754</v>
      </c>
      <c r="GYC780" s="111" t="s">
        <v>754</v>
      </c>
      <c r="GYD780" s="111" t="s">
        <v>754</v>
      </c>
      <c r="GYE780" s="111" t="s">
        <v>754</v>
      </c>
      <c r="GYF780" s="111" t="s">
        <v>754</v>
      </c>
      <c r="GYG780" s="111" t="s">
        <v>754</v>
      </c>
      <c r="GYH780" s="111" t="s">
        <v>754</v>
      </c>
      <c r="GYI780" s="111" t="s">
        <v>754</v>
      </c>
      <c r="GYJ780" s="111" t="s">
        <v>754</v>
      </c>
      <c r="GYK780" s="111" t="s">
        <v>754</v>
      </c>
      <c r="GYL780" s="111" t="s">
        <v>754</v>
      </c>
      <c r="GYM780" s="111" t="s">
        <v>754</v>
      </c>
      <c r="GYN780" s="111" t="s">
        <v>754</v>
      </c>
      <c r="GYO780" s="111" t="s">
        <v>754</v>
      </c>
      <c r="GYP780" s="111" t="s">
        <v>754</v>
      </c>
      <c r="GYQ780" s="111" t="s">
        <v>754</v>
      </c>
      <c r="GYR780" s="111" t="s">
        <v>754</v>
      </c>
      <c r="GYS780" s="111" t="s">
        <v>754</v>
      </c>
      <c r="GYT780" s="111" t="s">
        <v>754</v>
      </c>
      <c r="GYU780" s="111" t="s">
        <v>754</v>
      </c>
      <c r="GYV780" s="111" t="s">
        <v>754</v>
      </c>
      <c r="GYW780" s="111" t="s">
        <v>754</v>
      </c>
      <c r="GYX780" s="111" t="s">
        <v>754</v>
      </c>
      <c r="GYY780" s="111" t="s">
        <v>754</v>
      </c>
      <c r="GYZ780" s="111" t="s">
        <v>754</v>
      </c>
      <c r="GZA780" s="111" t="s">
        <v>754</v>
      </c>
      <c r="GZB780" s="111" t="s">
        <v>754</v>
      </c>
      <c r="GZC780" s="111" t="s">
        <v>754</v>
      </c>
      <c r="GZD780" s="111" t="s">
        <v>754</v>
      </c>
      <c r="GZE780" s="111" t="s">
        <v>754</v>
      </c>
      <c r="GZF780" s="111" t="s">
        <v>754</v>
      </c>
      <c r="GZG780" s="111" t="s">
        <v>754</v>
      </c>
      <c r="GZH780" s="111" t="s">
        <v>754</v>
      </c>
      <c r="GZI780" s="111" t="s">
        <v>754</v>
      </c>
      <c r="GZJ780" s="111" t="s">
        <v>754</v>
      </c>
      <c r="GZK780" s="111" t="s">
        <v>754</v>
      </c>
      <c r="GZL780" s="111" t="s">
        <v>754</v>
      </c>
      <c r="GZM780" s="111" t="s">
        <v>754</v>
      </c>
      <c r="GZN780" s="111" t="s">
        <v>754</v>
      </c>
      <c r="GZO780" s="111" t="s">
        <v>754</v>
      </c>
      <c r="GZP780" s="111" t="s">
        <v>754</v>
      </c>
      <c r="GZQ780" s="111" t="s">
        <v>754</v>
      </c>
      <c r="GZR780" s="111" t="s">
        <v>754</v>
      </c>
      <c r="GZS780" s="111" t="s">
        <v>754</v>
      </c>
      <c r="GZT780" s="111" t="s">
        <v>754</v>
      </c>
      <c r="GZU780" s="111" t="s">
        <v>754</v>
      </c>
      <c r="GZV780" s="111" t="s">
        <v>754</v>
      </c>
      <c r="GZW780" s="111" t="s">
        <v>754</v>
      </c>
      <c r="GZX780" s="111" t="s">
        <v>754</v>
      </c>
      <c r="GZY780" s="111" t="s">
        <v>754</v>
      </c>
      <c r="GZZ780" s="111" t="s">
        <v>754</v>
      </c>
      <c r="HAA780" s="111" t="s">
        <v>754</v>
      </c>
      <c r="HAB780" s="111" t="s">
        <v>754</v>
      </c>
      <c r="HAC780" s="111" t="s">
        <v>754</v>
      </c>
      <c r="HAD780" s="111" t="s">
        <v>754</v>
      </c>
      <c r="HAE780" s="111" t="s">
        <v>754</v>
      </c>
      <c r="HAF780" s="111" t="s">
        <v>754</v>
      </c>
      <c r="HAG780" s="111" t="s">
        <v>754</v>
      </c>
      <c r="HAH780" s="111" t="s">
        <v>754</v>
      </c>
      <c r="HAI780" s="111" t="s">
        <v>754</v>
      </c>
      <c r="HAJ780" s="111" t="s">
        <v>754</v>
      </c>
      <c r="HAK780" s="111" t="s">
        <v>754</v>
      </c>
      <c r="HAL780" s="111" t="s">
        <v>754</v>
      </c>
      <c r="HAM780" s="111" t="s">
        <v>754</v>
      </c>
      <c r="HAN780" s="111" t="s">
        <v>754</v>
      </c>
      <c r="HAO780" s="111" t="s">
        <v>754</v>
      </c>
      <c r="HAP780" s="111" t="s">
        <v>754</v>
      </c>
      <c r="HAQ780" s="111" t="s">
        <v>754</v>
      </c>
      <c r="HAR780" s="111" t="s">
        <v>754</v>
      </c>
      <c r="HAS780" s="111" t="s">
        <v>754</v>
      </c>
      <c r="HAT780" s="111" t="s">
        <v>754</v>
      </c>
      <c r="HAU780" s="111" t="s">
        <v>754</v>
      </c>
      <c r="HAV780" s="111" t="s">
        <v>754</v>
      </c>
      <c r="HAW780" s="111" t="s">
        <v>754</v>
      </c>
      <c r="HAX780" s="111" t="s">
        <v>754</v>
      </c>
      <c r="HAY780" s="111" t="s">
        <v>754</v>
      </c>
      <c r="HAZ780" s="111" t="s">
        <v>754</v>
      </c>
      <c r="HBA780" s="111" t="s">
        <v>754</v>
      </c>
      <c r="HBB780" s="111" t="s">
        <v>754</v>
      </c>
      <c r="HBC780" s="111" t="s">
        <v>754</v>
      </c>
      <c r="HBD780" s="111" t="s">
        <v>754</v>
      </c>
      <c r="HBE780" s="111" t="s">
        <v>754</v>
      </c>
      <c r="HBF780" s="111" t="s">
        <v>754</v>
      </c>
      <c r="HBG780" s="111" t="s">
        <v>754</v>
      </c>
      <c r="HBH780" s="111" t="s">
        <v>754</v>
      </c>
      <c r="HBI780" s="111" t="s">
        <v>754</v>
      </c>
      <c r="HBJ780" s="111" t="s">
        <v>754</v>
      </c>
      <c r="HBK780" s="111" t="s">
        <v>754</v>
      </c>
      <c r="HBL780" s="111" t="s">
        <v>754</v>
      </c>
      <c r="HBM780" s="111" t="s">
        <v>754</v>
      </c>
      <c r="HBN780" s="111" t="s">
        <v>754</v>
      </c>
      <c r="HBO780" s="111" t="s">
        <v>754</v>
      </c>
      <c r="HBP780" s="111" t="s">
        <v>754</v>
      </c>
      <c r="HBQ780" s="111" t="s">
        <v>754</v>
      </c>
      <c r="HBR780" s="111" t="s">
        <v>754</v>
      </c>
      <c r="HBS780" s="111" t="s">
        <v>754</v>
      </c>
      <c r="HBT780" s="111" t="s">
        <v>754</v>
      </c>
      <c r="HBU780" s="111" t="s">
        <v>754</v>
      </c>
      <c r="HBV780" s="111" t="s">
        <v>754</v>
      </c>
      <c r="HBW780" s="111" t="s">
        <v>754</v>
      </c>
      <c r="HBX780" s="111" t="s">
        <v>754</v>
      </c>
      <c r="HBY780" s="111" t="s">
        <v>754</v>
      </c>
      <c r="HBZ780" s="111" t="s">
        <v>754</v>
      </c>
      <c r="HCA780" s="111" t="s">
        <v>754</v>
      </c>
      <c r="HCB780" s="111" t="s">
        <v>754</v>
      </c>
      <c r="HCC780" s="111" t="s">
        <v>754</v>
      </c>
      <c r="HCD780" s="111" t="s">
        <v>754</v>
      </c>
      <c r="HCE780" s="111" t="s">
        <v>754</v>
      </c>
      <c r="HCF780" s="111" t="s">
        <v>754</v>
      </c>
      <c r="HCG780" s="111" t="s">
        <v>754</v>
      </c>
      <c r="HCH780" s="111" t="s">
        <v>754</v>
      </c>
      <c r="HCI780" s="111" t="s">
        <v>754</v>
      </c>
      <c r="HCJ780" s="111" t="s">
        <v>754</v>
      </c>
      <c r="HCK780" s="111" t="s">
        <v>754</v>
      </c>
      <c r="HCL780" s="111" t="s">
        <v>754</v>
      </c>
      <c r="HCM780" s="111" t="s">
        <v>754</v>
      </c>
      <c r="HCN780" s="111" t="s">
        <v>754</v>
      </c>
      <c r="HCO780" s="111" t="s">
        <v>754</v>
      </c>
      <c r="HCP780" s="111" t="s">
        <v>754</v>
      </c>
      <c r="HCQ780" s="111" t="s">
        <v>754</v>
      </c>
      <c r="HCR780" s="111" t="s">
        <v>754</v>
      </c>
      <c r="HCS780" s="111" t="s">
        <v>754</v>
      </c>
      <c r="HCT780" s="111" t="s">
        <v>754</v>
      </c>
      <c r="HCU780" s="111" t="s">
        <v>754</v>
      </c>
      <c r="HCV780" s="111" t="s">
        <v>754</v>
      </c>
      <c r="HCW780" s="111" t="s">
        <v>754</v>
      </c>
      <c r="HCX780" s="111" t="s">
        <v>754</v>
      </c>
      <c r="HCY780" s="111" t="s">
        <v>754</v>
      </c>
      <c r="HCZ780" s="111" t="s">
        <v>754</v>
      </c>
      <c r="HDA780" s="111" t="s">
        <v>754</v>
      </c>
      <c r="HDB780" s="111" t="s">
        <v>754</v>
      </c>
      <c r="HDC780" s="111" t="s">
        <v>754</v>
      </c>
      <c r="HDD780" s="111" t="s">
        <v>754</v>
      </c>
      <c r="HDE780" s="111" t="s">
        <v>754</v>
      </c>
      <c r="HDF780" s="111" t="s">
        <v>754</v>
      </c>
      <c r="HDG780" s="111" t="s">
        <v>754</v>
      </c>
      <c r="HDH780" s="111" t="s">
        <v>754</v>
      </c>
      <c r="HDI780" s="111" t="s">
        <v>754</v>
      </c>
      <c r="HDJ780" s="111" t="s">
        <v>754</v>
      </c>
      <c r="HDK780" s="111" t="s">
        <v>754</v>
      </c>
      <c r="HDL780" s="111" t="s">
        <v>754</v>
      </c>
      <c r="HDM780" s="111" t="s">
        <v>754</v>
      </c>
      <c r="HDN780" s="111" t="s">
        <v>754</v>
      </c>
      <c r="HDO780" s="111" t="s">
        <v>754</v>
      </c>
      <c r="HDP780" s="111" t="s">
        <v>754</v>
      </c>
      <c r="HDQ780" s="111" t="s">
        <v>754</v>
      </c>
      <c r="HDR780" s="111" t="s">
        <v>754</v>
      </c>
      <c r="HDS780" s="111" t="s">
        <v>754</v>
      </c>
      <c r="HDT780" s="111" t="s">
        <v>754</v>
      </c>
      <c r="HDU780" s="111" t="s">
        <v>754</v>
      </c>
      <c r="HDV780" s="111" t="s">
        <v>754</v>
      </c>
      <c r="HDW780" s="111" t="s">
        <v>754</v>
      </c>
      <c r="HDX780" s="111" t="s">
        <v>754</v>
      </c>
      <c r="HDY780" s="111" t="s">
        <v>754</v>
      </c>
      <c r="HDZ780" s="111" t="s">
        <v>754</v>
      </c>
      <c r="HEA780" s="111" t="s">
        <v>754</v>
      </c>
      <c r="HEB780" s="111" t="s">
        <v>754</v>
      </c>
      <c r="HEC780" s="111" t="s">
        <v>754</v>
      </c>
      <c r="HED780" s="111" t="s">
        <v>754</v>
      </c>
      <c r="HEE780" s="111" t="s">
        <v>754</v>
      </c>
      <c r="HEF780" s="111" t="s">
        <v>754</v>
      </c>
      <c r="HEG780" s="111" t="s">
        <v>754</v>
      </c>
      <c r="HEH780" s="111" t="s">
        <v>754</v>
      </c>
      <c r="HEI780" s="111" t="s">
        <v>754</v>
      </c>
      <c r="HEJ780" s="111" t="s">
        <v>754</v>
      </c>
      <c r="HEK780" s="111" t="s">
        <v>754</v>
      </c>
      <c r="HEL780" s="111" t="s">
        <v>754</v>
      </c>
      <c r="HEM780" s="111" t="s">
        <v>754</v>
      </c>
      <c r="HEN780" s="111" t="s">
        <v>754</v>
      </c>
      <c r="HEO780" s="111" t="s">
        <v>754</v>
      </c>
      <c r="HEP780" s="111" t="s">
        <v>754</v>
      </c>
      <c r="HEQ780" s="111" t="s">
        <v>754</v>
      </c>
      <c r="HER780" s="111" t="s">
        <v>754</v>
      </c>
      <c r="HES780" s="111" t="s">
        <v>754</v>
      </c>
      <c r="HET780" s="111" t="s">
        <v>754</v>
      </c>
      <c r="HEU780" s="111" t="s">
        <v>754</v>
      </c>
      <c r="HEV780" s="111" t="s">
        <v>754</v>
      </c>
      <c r="HEW780" s="111" t="s">
        <v>754</v>
      </c>
      <c r="HEX780" s="111" t="s">
        <v>754</v>
      </c>
      <c r="HEY780" s="111" t="s">
        <v>754</v>
      </c>
      <c r="HEZ780" s="111" t="s">
        <v>754</v>
      </c>
      <c r="HFA780" s="111" t="s">
        <v>754</v>
      </c>
      <c r="HFB780" s="111" t="s">
        <v>754</v>
      </c>
      <c r="HFC780" s="111" t="s">
        <v>754</v>
      </c>
      <c r="HFD780" s="111" t="s">
        <v>754</v>
      </c>
      <c r="HFE780" s="111" t="s">
        <v>754</v>
      </c>
      <c r="HFF780" s="111" t="s">
        <v>754</v>
      </c>
      <c r="HFG780" s="111" t="s">
        <v>754</v>
      </c>
      <c r="HFH780" s="111" t="s">
        <v>754</v>
      </c>
      <c r="HFI780" s="111" t="s">
        <v>754</v>
      </c>
      <c r="HFJ780" s="111" t="s">
        <v>754</v>
      </c>
      <c r="HFK780" s="111" t="s">
        <v>754</v>
      </c>
      <c r="HFL780" s="111" t="s">
        <v>754</v>
      </c>
      <c r="HFM780" s="111" t="s">
        <v>754</v>
      </c>
      <c r="HFN780" s="111" t="s">
        <v>754</v>
      </c>
      <c r="HFO780" s="111" t="s">
        <v>754</v>
      </c>
      <c r="HFP780" s="111" t="s">
        <v>754</v>
      </c>
      <c r="HFQ780" s="111" t="s">
        <v>754</v>
      </c>
      <c r="HFR780" s="111" t="s">
        <v>754</v>
      </c>
      <c r="HFS780" s="111" t="s">
        <v>754</v>
      </c>
      <c r="HFT780" s="111" t="s">
        <v>754</v>
      </c>
      <c r="HFU780" s="111" t="s">
        <v>754</v>
      </c>
      <c r="HFV780" s="111" t="s">
        <v>754</v>
      </c>
      <c r="HFW780" s="111" t="s">
        <v>754</v>
      </c>
      <c r="HFX780" s="111" t="s">
        <v>754</v>
      </c>
      <c r="HFY780" s="111" t="s">
        <v>754</v>
      </c>
      <c r="HFZ780" s="111" t="s">
        <v>754</v>
      </c>
      <c r="HGA780" s="111" t="s">
        <v>754</v>
      </c>
      <c r="HGB780" s="111" t="s">
        <v>754</v>
      </c>
      <c r="HGC780" s="111" t="s">
        <v>754</v>
      </c>
      <c r="HGD780" s="111" t="s">
        <v>754</v>
      </c>
      <c r="HGE780" s="111" t="s">
        <v>754</v>
      </c>
      <c r="HGF780" s="111" t="s">
        <v>754</v>
      </c>
      <c r="HGG780" s="111" t="s">
        <v>754</v>
      </c>
      <c r="HGH780" s="111" t="s">
        <v>754</v>
      </c>
      <c r="HGI780" s="111" t="s">
        <v>754</v>
      </c>
      <c r="HGJ780" s="111" t="s">
        <v>754</v>
      </c>
      <c r="HGK780" s="111" t="s">
        <v>754</v>
      </c>
      <c r="HGL780" s="111" t="s">
        <v>754</v>
      </c>
      <c r="HGM780" s="111" t="s">
        <v>754</v>
      </c>
      <c r="HGN780" s="111" t="s">
        <v>754</v>
      </c>
      <c r="HGO780" s="111" t="s">
        <v>754</v>
      </c>
      <c r="HGP780" s="111" t="s">
        <v>754</v>
      </c>
      <c r="HGQ780" s="111" t="s">
        <v>754</v>
      </c>
      <c r="HGR780" s="111" t="s">
        <v>754</v>
      </c>
      <c r="HGS780" s="111" t="s">
        <v>754</v>
      </c>
      <c r="HGT780" s="111" t="s">
        <v>754</v>
      </c>
      <c r="HGU780" s="111" t="s">
        <v>754</v>
      </c>
      <c r="HGV780" s="111" t="s">
        <v>754</v>
      </c>
      <c r="HGW780" s="111" t="s">
        <v>754</v>
      </c>
      <c r="HGX780" s="111" t="s">
        <v>754</v>
      </c>
      <c r="HGY780" s="111" t="s">
        <v>754</v>
      </c>
      <c r="HGZ780" s="111" t="s">
        <v>754</v>
      </c>
      <c r="HHA780" s="111" t="s">
        <v>754</v>
      </c>
      <c r="HHB780" s="111" t="s">
        <v>754</v>
      </c>
      <c r="HHC780" s="111" t="s">
        <v>754</v>
      </c>
      <c r="HHD780" s="111" t="s">
        <v>754</v>
      </c>
      <c r="HHE780" s="111" t="s">
        <v>754</v>
      </c>
      <c r="HHF780" s="111" t="s">
        <v>754</v>
      </c>
      <c r="HHG780" s="111" t="s">
        <v>754</v>
      </c>
      <c r="HHH780" s="111" t="s">
        <v>754</v>
      </c>
      <c r="HHI780" s="111" t="s">
        <v>754</v>
      </c>
      <c r="HHJ780" s="111" t="s">
        <v>754</v>
      </c>
      <c r="HHK780" s="111" t="s">
        <v>754</v>
      </c>
      <c r="HHL780" s="111" t="s">
        <v>754</v>
      </c>
      <c r="HHM780" s="111" t="s">
        <v>754</v>
      </c>
      <c r="HHN780" s="111" t="s">
        <v>754</v>
      </c>
      <c r="HHO780" s="111" t="s">
        <v>754</v>
      </c>
      <c r="HHP780" s="111" t="s">
        <v>754</v>
      </c>
      <c r="HHQ780" s="111" t="s">
        <v>754</v>
      </c>
      <c r="HHR780" s="111" t="s">
        <v>754</v>
      </c>
      <c r="HHS780" s="111" t="s">
        <v>754</v>
      </c>
      <c r="HHT780" s="111" t="s">
        <v>754</v>
      </c>
      <c r="HHU780" s="111" t="s">
        <v>754</v>
      </c>
      <c r="HHV780" s="111" t="s">
        <v>754</v>
      </c>
      <c r="HHW780" s="111" t="s">
        <v>754</v>
      </c>
      <c r="HHX780" s="111" t="s">
        <v>754</v>
      </c>
      <c r="HHY780" s="111" t="s">
        <v>754</v>
      </c>
      <c r="HHZ780" s="111" t="s">
        <v>754</v>
      </c>
      <c r="HIA780" s="111" t="s">
        <v>754</v>
      </c>
      <c r="HIB780" s="111" t="s">
        <v>754</v>
      </c>
      <c r="HIC780" s="111" t="s">
        <v>754</v>
      </c>
      <c r="HID780" s="111" t="s">
        <v>754</v>
      </c>
      <c r="HIE780" s="111" t="s">
        <v>754</v>
      </c>
      <c r="HIF780" s="111" t="s">
        <v>754</v>
      </c>
      <c r="HIG780" s="111" t="s">
        <v>754</v>
      </c>
      <c r="HIH780" s="111" t="s">
        <v>754</v>
      </c>
      <c r="HII780" s="111" t="s">
        <v>754</v>
      </c>
      <c r="HIJ780" s="111" t="s">
        <v>754</v>
      </c>
      <c r="HIK780" s="111" t="s">
        <v>754</v>
      </c>
      <c r="HIL780" s="111" t="s">
        <v>754</v>
      </c>
      <c r="HIM780" s="111" t="s">
        <v>754</v>
      </c>
      <c r="HIN780" s="111" t="s">
        <v>754</v>
      </c>
      <c r="HIO780" s="111" t="s">
        <v>754</v>
      </c>
      <c r="HIP780" s="111" t="s">
        <v>754</v>
      </c>
      <c r="HIQ780" s="111" t="s">
        <v>754</v>
      </c>
      <c r="HIR780" s="111" t="s">
        <v>754</v>
      </c>
      <c r="HIS780" s="111" t="s">
        <v>754</v>
      </c>
      <c r="HIT780" s="111" t="s">
        <v>754</v>
      </c>
      <c r="HIU780" s="111" t="s">
        <v>754</v>
      </c>
      <c r="HIV780" s="111" t="s">
        <v>754</v>
      </c>
      <c r="HIW780" s="111" t="s">
        <v>754</v>
      </c>
      <c r="HIX780" s="111" t="s">
        <v>754</v>
      </c>
      <c r="HIY780" s="111" t="s">
        <v>754</v>
      </c>
      <c r="HIZ780" s="111" t="s">
        <v>754</v>
      </c>
      <c r="HJA780" s="111" t="s">
        <v>754</v>
      </c>
      <c r="HJB780" s="111" t="s">
        <v>754</v>
      </c>
      <c r="HJC780" s="111" t="s">
        <v>754</v>
      </c>
      <c r="HJD780" s="111" t="s">
        <v>754</v>
      </c>
      <c r="HJE780" s="111" t="s">
        <v>754</v>
      </c>
      <c r="HJF780" s="111" t="s">
        <v>754</v>
      </c>
      <c r="HJG780" s="111" t="s">
        <v>754</v>
      </c>
      <c r="HJH780" s="111" t="s">
        <v>754</v>
      </c>
      <c r="HJI780" s="111" t="s">
        <v>754</v>
      </c>
      <c r="HJJ780" s="111" t="s">
        <v>754</v>
      </c>
      <c r="HJK780" s="111" t="s">
        <v>754</v>
      </c>
      <c r="HJL780" s="111" t="s">
        <v>754</v>
      </c>
      <c r="HJM780" s="111" t="s">
        <v>754</v>
      </c>
      <c r="HJN780" s="111" t="s">
        <v>754</v>
      </c>
      <c r="HJO780" s="111" t="s">
        <v>754</v>
      </c>
      <c r="HJP780" s="111" t="s">
        <v>754</v>
      </c>
      <c r="HJQ780" s="111" t="s">
        <v>754</v>
      </c>
      <c r="HJR780" s="111" t="s">
        <v>754</v>
      </c>
      <c r="HJS780" s="111" t="s">
        <v>754</v>
      </c>
      <c r="HJT780" s="111" t="s">
        <v>754</v>
      </c>
      <c r="HJU780" s="111" t="s">
        <v>754</v>
      </c>
      <c r="HJV780" s="111" t="s">
        <v>754</v>
      </c>
      <c r="HJW780" s="111" t="s">
        <v>754</v>
      </c>
      <c r="HJX780" s="111" t="s">
        <v>754</v>
      </c>
      <c r="HJY780" s="111" t="s">
        <v>754</v>
      </c>
      <c r="HJZ780" s="111" t="s">
        <v>754</v>
      </c>
      <c r="HKA780" s="111" t="s">
        <v>754</v>
      </c>
      <c r="HKB780" s="111" t="s">
        <v>754</v>
      </c>
      <c r="HKC780" s="111" t="s">
        <v>754</v>
      </c>
      <c r="HKD780" s="111" t="s">
        <v>754</v>
      </c>
      <c r="HKE780" s="111" t="s">
        <v>754</v>
      </c>
      <c r="HKF780" s="111" t="s">
        <v>754</v>
      </c>
      <c r="HKG780" s="111" t="s">
        <v>754</v>
      </c>
      <c r="HKH780" s="111" t="s">
        <v>754</v>
      </c>
      <c r="HKI780" s="111" t="s">
        <v>754</v>
      </c>
      <c r="HKJ780" s="111" t="s">
        <v>754</v>
      </c>
      <c r="HKK780" s="111" t="s">
        <v>754</v>
      </c>
      <c r="HKL780" s="111" t="s">
        <v>754</v>
      </c>
      <c r="HKM780" s="111" t="s">
        <v>754</v>
      </c>
      <c r="HKN780" s="111" t="s">
        <v>754</v>
      </c>
      <c r="HKO780" s="111" t="s">
        <v>754</v>
      </c>
      <c r="HKP780" s="111" t="s">
        <v>754</v>
      </c>
      <c r="HKQ780" s="111" t="s">
        <v>754</v>
      </c>
      <c r="HKR780" s="111" t="s">
        <v>754</v>
      </c>
      <c r="HKS780" s="111" t="s">
        <v>754</v>
      </c>
      <c r="HKT780" s="111" t="s">
        <v>754</v>
      </c>
      <c r="HKU780" s="111" t="s">
        <v>754</v>
      </c>
      <c r="HKV780" s="111" t="s">
        <v>754</v>
      </c>
      <c r="HKW780" s="111" t="s">
        <v>754</v>
      </c>
      <c r="HKX780" s="111" t="s">
        <v>754</v>
      </c>
      <c r="HKY780" s="111" t="s">
        <v>754</v>
      </c>
      <c r="HKZ780" s="111" t="s">
        <v>754</v>
      </c>
      <c r="HLA780" s="111" t="s">
        <v>754</v>
      </c>
      <c r="HLB780" s="111" t="s">
        <v>754</v>
      </c>
      <c r="HLC780" s="111" t="s">
        <v>754</v>
      </c>
      <c r="HLD780" s="111" t="s">
        <v>754</v>
      </c>
      <c r="HLE780" s="111" t="s">
        <v>754</v>
      </c>
      <c r="HLF780" s="111" t="s">
        <v>754</v>
      </c>
      <c r="HLG780" s="111" t="s">
        <v>754</v>
      </c>
      <c r="HLH780" s="111" t="s">
        <v>754</v>
      </c>
      <c r="HLI780" s="111" t="s">
        <v>754</v>
      </c>
      <c r="HLJ780" s="111" t="s">
        <v>754</v>
      </c>
      <c r="HLK780" s="111" t="s">
        <v>754</v>
      </c>
      <c r="HLL780" s="111" t="s">
        <v>754</v>
      </c>
      <c r="HLM780" s="111" t="s">
        <v>754</v>
      </c>
      <c r="HLN780" s="111" t="s">
        <v>754</v>
      </c>
      <c r="HLO780" s="111" t="s">
        <v>754</v>
      </c>
      <c r="HLP780" s="111" t="s">
        <v>754</v>
      </c>
      <c r="HLQ780" s="111" t="s">
        <v>754</v>
      </c>
      <c r="HLR780" s="111" t="s">
        <v>754</v>
      </c>
      <c r="HLS780" s="111" t="s">
        <v>754</v>
      </c>
      <c r="HLT780" s="111" t="s">
        <v>754</v>
      </c>
      <c r="HLU780" s="111" t="s">
        <v>754</v>
      </c>
      <c r="HLV780" s="111" t="s">
        <v>754</v>
      </c>
      <c r="HLW780" s="111" t="s">
        <v>754</v>
      </c>
      <c r="HLX780" s="111" t="s">
        <v>754</v>
      </c>
      <c r="HLY780" s="111" t="s">
        <v>754</v>
      </c>
      <c r="HLZ780" s="111" t="s">
        <v>754</v>
      </c>
      <c r="HMA780" s="111" t="s">
        <v>754</v>
      </c>
      <c r="HMB780" s="111" t="s">
        <v>754</v>
      </c>
      <c r="HMC780" s="111" t="s">
        <v>754</v>
      </c>
      <c r="HMD780" s="111" t="s">
        <v>754</v>
      </c>
      <c r="HME780" s="111" t="s">
        <v>754</v>
      </c>
      <c r="HMF780" s="111" t="s">
        <v>754</v>
      </c>
      <c r="HMG780" s="111" t="s">
        <v>754</v>
      </c>
      <c r="HMH780" s="111" t="s">
        <v>754</v>
      </c>
      <c r="HMI780" s="111" t="s">
        <v>754</v>
      </c>
      <c r="HMJ780" s="111" t="s">
        <v>754</v>
      </c>
      <c r="HMK780" s="111" t="s">
        <v>754</v>
      </c>
      <c r="HML780" s="111" t="s">
        <v>754</v>
      </c>
      <c r="HMM780" s="111" t="s">
        <v>754</v>
      </c>
      <c r="HMN780" s="111" t="s">
        <v>754</v>
      </c>
      <c r="HMO780" s="111" t="s">
        <v>754</v>
      </c>
      <c r="HMP780" s="111" t="s">
        <v>754</v>
      </c>
      <c r="HMQ780" s="111" t="s">
        <v>754</v>
      </c>
      <c r="HMR780" s="111" t="s">
        <v>754</v>
      </c>
      <c r="HMS780" s="111" t="s">
        <v>754</v>
      </c>
      <c r="HMT780" s="111" t="s">
        <v>754</v>
      </c>
      <c r="HMU780" s="111" t="s">
        <v>754</v>
      </c>
      <c r="HMV780" s="111" t="s">
        <v>754</v>
      </c>
      <c r="HMW780" s="111" t="s">
        <v>754</v>
      </c>
      <c r="HMX780" s="111" t="s">
        <v>754</v>
      </c>
      <c r="HMY780" s="111" t="s">
        <v>754</v>
      </c>
      <c r="HMZ780" s="111" t="s">
        <v>754</v>
      </c>
      <c r="HNA780" s="111" t="s">
        <v>754</v>
      </c>
      <c r="HNB780" s="111" t="s">
        <v>754</v>
      </c>
      <c r="HNC780" s="111" t="s">
        <v>754</v>
      </c>
      <c r="HND780" s="111" t="s">
        <v>754</v>
      </c>
      <c r="HNE780" s="111" t="s">
        <v>754</v>
      </c>
      <c r="HNF780" s="111" t="s">
        <v>754</v>
      </c>
      <c r="HNG780" s="111" t="s">
        <v>754</v>
      </c>
      <c r="HNH780" s="111" t="s">
        <v>754</v>
      </c>
      <c r="HNI780" s="111" t="s">
        <v>754</v>
      </c>
      <c r="HNJ780" s="111" t="s">
        <v>754</v>
      </c>
      <c r="HNK780" s="111" t="s">
        <v>754</v>
      </c>
      <c r="HNL780" s="111" t="s">
        <v>754</v>
      </c>
      <c r="HNM780" s="111" t="s">
        <v>754</v>
      </c>
      <c r="HNN780" s="111" t="s">
        <v>754</v>
      </c>
      <c r="HNO780" s="111" t="s">
        <v>754</v>
      </c>
      <c r="HNP780" s="111" t="s">
        <v>754</v>
      </c>
      <c r="HNQ780" s="111" t="s">
        <v>754</v>
      </c>
      <c r="HNR780" s="111" t="s">
        <v>754</v>
      </c>
      <c r="HNS780" s="111" t="s">
        <v>754</v>
      </c>
      <c r="HNT780" s="111" t="s">
        <v>754</v>
      </c>
      <c r="HNU780" s="111" t="s">
        <v>754</v>
      </c>
      <c r="HNV780" s="111" t="s">
        <v>754</v>
      </c>
      <c r="HNW780" s="111" t="s">
        <v>754</v>
      </c>
      <c r="HNX780" s="111" t="s">
        <v>754</v>
      </c>
      <c r="HNY780" s="111" t="s">
        <v>754</v>
      </c>
      <c r="HNZ780" s="111" t="s">
        <v>754</v>
      </c>
      <c r="HOA780" s="111" t="s">
        <v>754</v>
      </c>
      <c r="HOB780" s="111" t="s">
        <v>754</v>
      </c>
      <c r="HOC780" s="111" t="s">
        <v>754</v>
      </c>
      <c r="HOD780" s="111" t="s">
        <v>754</v>
      </c>
      <c r="HOE780" s="111" t="s">
        <v>754</v>
      </c>
      <c r="HOF780" s="111" t="s">
        <v>754</v>
      </c>
      <c r="HOG780" s="111" t="s">
        <v>754</v>
      </c>
      <c r="HOH780" s="111" t="s">
        <v>754</v>
      </c>
      <c r="HOI780" s="111" t="s">
        <v>754</v>
      </c>
      <c r="HOJ780" s="111" t="s">
        <v>754</v>
      </c>
      <c r="HOK780" s="111" t="s">
        <v>754</v>
      </c>
      <c r="HOL780" s="111" t="s">
        <v>754</v>
      </c>
      <c r="HOM780" s="111" t="s">
        <v>754</v>
      </c>
      <c r="HON780" s="111" t="s">
        <v>754</v>
      </c>
      <c r="HOO780" s="111" t="s">
        <v>754</v>
      </c>
      <c r="HOP780" s="111" t="s">
        <v>754</v>
      </c>
      <c r="HOQ780" s="111" t="s">
        <v>754</v>
      </c>
      <c r="HOR780" s="111" t="s">
        <v>754</v>
      </c>
      <c r="HOS780" s="111" t="s">
        <v>754</v>
      </c>
      <c r="HOT780" s="111" t="s">
        <v>754</v>
      </c>
      <c r="HOU780" s="111" t="s">
        <v>754</v>
      </c>
      <c r="HOV780" s="111" t="s">
        <v>754</v>
      </c>
      <c r="HOW780" s="111" t="s">
        <v>754</v>
      </c>
      <c r="HOX780" s="111" t="s">
        <v>754</v>
      </c>
      <c r="HOY780" s="111" t="s">
        <v>754</v>
      </c>
      <c r="HOZ780" s="111" t="s">
        <v>754</v>
      </c>
      <c r="HPA780" s="111" t="s">
        <v>754</v>
      </c>
      <c r="HPB780" s="111" t="s">
        <v>754</v>
      </c>
      <c r="HPC780" s="111" t="s">
        <v>754</v>
      </c>
      <c r="HPD780" s="111" t="s">
        <v>754</v>
      </c>
      <c r="HPE780" s="111" t="s">
        <v>754</v>
      </c>
      <c r="HPF780" s="111" t="s">
        <v>754</v>
      </c>
      <c r="HPG780" s="111" t="s">
        <v>754</v>
      </c>
      <c r="HPH780" s="111" t="s">
        <v>754</v>
      </c>
      <c r="HPI780" s="111" t="s">
        <v>754</v>
      </c>
      <c r="HPJ780" s="111" t="s">
        <v>754</v>
      </c>
      <c r="HPK780" s="111" t="s">
        <v>754</v>
      </c>
      <c r="HPL780" s="111" t="s">
        <v>754</v>
      </c>
      <c r="HPM780" s="111" t="s">
        <v>754</v>
      </c>
      <c r="HPN780" s="111" t="s">
        <v>754</v>
      </c>
      <c r="HPO780" s="111" t="s">
        <v>754</v>
      </c>
      <c r="HPP780" s="111" t="s">
        <v>754</v>
      </c>
      <c r="HPQ780" s="111" t="s">
        <v>754</v>
      </c>
      <c r="HPR780" s="111" t="s">
        <v>754</v>
      </c>
      <c r="HPS780" s="111" t="s">
        <v>754</v>
      </c>
      <c r="HPT780" s="111" t="s">
        <v>754</v>
      </c>
      <c r="HPU780" s="111" t="s">
        <v>754</v>
      </c>
      <c r="HPV780" s="111" t="s">
        <v>754</v>
      </c>
      <c r="HPW780" s="111" t="s">
        <v>754</v>
      </c>
      <c r="HPX780" s="111" t="s">
        <v>754</v>
      </c>
      <c r="HPY780" s="111" t="s">
        <v>754</v>
      </c>
      <c r="HPZ780" s="111" t="s">
        <v>754</v>
      </c>
      <c r="HQA780" s="111" t="s">
        <v>754</v>
      </c>
      <c r="HQB780" s="111" t="s">
        <v>754</v>
      </c>
      <c r="HQC780" s="111" t="s">
        <v>754</v>
      </c>
      <c r="HQD780" s="111" t="s">
        <v>754</v>
      </c>
      <c r="HQE780" s="111" t="s">
        <v>754</v>
      </c>
      <c r="HQF780" s="111" t="s">
        <v>754</v>
      </c>
      <c r="HQG780" s="111" t="s">
        <v>754</v>
      </c>
      <c r="HQH780" s="111" t="s">
        <v>754</v>
      </c>
      <c r="HQI780" s="111" t="s">
        <v>754</v>
      </c>
      <c r="HQJ780" s="111" t="s">
        <v>754</v>
      </c>
      <c r="HQK780" s="111" t="s">
        <v>754</v>
      </c>
      <c r="HQL780" s="111" t="s">
        <v>754</v>
      </c>
      <c r="HQM780" s="111" t="s">
        <v>754</v>
      </c>
      <c r="HQN780" s="111" t="s">
        <v>754</v>
      </c>
      <c r="HQO780" s="111" t="s">
        <v>754</v>
      </c>
      <c r="HQP780" s="111" t="s">
        <v>754</v>
      </c>
      <c r="HQQ780" s="111" t="s">
        <v>754</v>
      </c>
      <c r="HQR780" s="111" t="s">
        <v>754</v>
      </c>
      <c r="HQS780" s="111" t="s">
        <v>754</v>
      </c>
      <c r="HQT780" s="111" t="s">
        <v>754</v>
      </c>
      <c r="HQU780" s="111" t="s">
        <v>754</v>
      </c>
      <c r="HQV780" s="111" t="s">
        <v>754</v>
      </c>
      <c r="HQW780" s="111" t="s">
        <v>754</v>
      </c>
      <c r="HQX780" s="111" t="s">
        <v>754</v>
      </c>
      <c r="HQY780" s="111" t="s">
        <v>754</v>
      </c>
      <c r="HQZ780" s="111" t="s">
        <v>754</v>
      </c>
      <c r="HRA780" s="111" t="s">
        <v>754</v>
      </c>
      <c r="HRB780" s="111" t="s">
        <v>754</v>
      </c>
      <c r="HRC780" s="111" t="s">
        <v>754</v>
      </c>
      <c r="HRD780" s="111" t="s">
        <v>754</v>
      </c>
      <c r="HRE780" s="111" t="s">
        <v>754</v>
      </c>
      <c r="HRF780" s="111" t="s">
        <v>754</v>
      </c>
      <c r="HRG780" s="111" t="s">
        <v>754</v>
      </c>
      <c r="HRH780" s="111" t="s">
        <v>754</v>
      </c>
      <c r="HRI780" s="111" t="s">
        <v>754</v>
      </c>
      <c r="HRJ780" s="111" t="s">
        <v>754</v>
      </c>
      <c r="HRK780" s="111" t="s">
        <v>754</v>
      </c>
      <c r="HRL780" s="111" t="s">
        <v>754</v>
      </c>
      <c r="HRM780" s="111" t="s">
        <v>754</v>
      </c>
      <c r="HRN780" s="111" t="s">
        <v>754</v>
      </c>
      <c r="HRO780" s="111" t="s">
        <v>754</v>
      </c>
      <c r="HRP780" s="111" t="s">
        <v>754</v>
      </c>
      <c r="HRQ780" s="111" t="s">
        <v>754</v>
      </c>
      <c r="HRR780" s="111" t="s">
        <v>754</v>
      </c>
      <c r="HRS780" s="111" t="s">
        <v>754</v>
      </c>
      <c r="HRT780" s="111" t="s">
        <v>754</v>
      </c>
      <c r="HRU780" s="111" t="s">
        <v>754</v>
      </c>
      <c r="HRV780" s="111" t="s">
        <v>754</v>
      </c>
      <c r="HRW780" s="111" t="s">
        <v>754</v>
      </c>
      <c r="HRX780" s="111" t="s">
        <v>754</v>
      </c>
      <c r="HRY780" s="111" t="s">
        <v>754</v>
      </c>
      <c r="HRZ780" s="111" t="s">
        <v>754</v>
      </c>
      <c r="HSA780" s="111" t="s">
        <v>754</v>
      </c>
      <c r="HSB780" s="111" t="s">
        <v>754</v>
      </c>
      <c r="HSC780" s="111" t="s">
        <v>754</v>
      </c>
      <c r="HSD780" s="111" t="s">
        <v>754</v>
      </c>
      <c r="HSE780" s="111" t="s">
        <v>754</v>
      </c>
      <c r="HSF780" s="111" t="s">
        <v>754</v>
      </c>
      <c r="HSG780" s="111" t="s">
        <v>754</v>
      </c>
      <c r="HSH780" s="111" t="s">
        <v>754</v>
      </c>
      <c r="HSI780" s="111" t="s">
        <v>754</v>
      </c>
      <c r="HSJ780" s="111" t="s">
        <v>754</v>
      </c>
      <c r="HSK780" s="111" t="s">
        <v>754</v>
      </c>
      <c r="HSL780" s="111" t="s">
        <v>754</v>
      </c>
      <c r="HSM780" s="111" t="s">
        <v>754</v>
      </c>
      <c r="HSN780" s="111" t="s">
        <v>754</v>
      </c>
      <c r="HSO780" s="111" t="s">
        <v>754</v>
      </c>
      <c r="HSP780" s="111" t="s">
        <v>754</v>
      </c>
      <c r="HSQ780" s="111" t="s">
        <v>754</v>
      </c>
      <c r="HSR780" s="111" t="s">
        <v>754</v>
      </c>
      <c r="HSS780" s="111" t="s">
        <v>754</v>
      </c>
      <c r="HST780" s="111" t="s">
        <v>754</v>
      </c>
      <c r="HSU780" s="111" t="s">
        <v>754</v>
      </c>
      <c r="HSV780" s="111" t="s">
        <v>754</v>
      </c>
      <c r="HSW780" s="111" t="s">
        <v>754</v>
      </c>
      <c r="HSX780" s="111" t="s">
        <v>754</v>
      </c>
      <c r="HSY780" s="111" t="s">
        <v>754</v>
      </c>
      <c r="HSZ780" s="111" t="s">
        <v>754</v>
      </c>
      <c r="HTA780" s="111" t="s">
        <v>754</v>
      </c>
      <c r="HTB780" s="111" t="s">
        <v>754</v>
      </c>
      <c r="HTC780" s="111" t="s">
        <v>754</v>
      </c>
      <c r="HTD780" s="111" t="s">
        <v>754</v>
      </c>
      <c r="HTE780" s="111" t="s">
        <v>754</v>
      </c>
      <c r="HTF780" s="111" t="s">
        <v>754</v>
      </c>
      <c r="HTG780" s="111" t="s">
        <v>754</v>
      </c>
      <c r="HTH780" s="111" t="s">
        <v>754</v>
      </c>
      <c r="HTI780" s="111" t="s">
        <v>754</v>
      </c>
      <c r="HTJ780" s="111" t="s">
        <v>754</v>
      </c>
      <c r="HTK780" s="111" t="s">
        <v>754</v>
      </c>
      <c r="HTL780" s="111" t="s">
        <v>754</v>
      </c>
      <c r="HTM780" s="111" t="s">
        <v>754</v>
      </c>
      <c r="HTN780" s="111" t="s">
        <v>754</v>
      </c>
      <c r="HTO780" s="111" t="s">
        <v>754</v>
      </c>
      <c r="HTP780" s="111" t="s">
        <v>754</v>
      </c>
      <c r="HTQ780" s="111" t="s">
        <v>754</v>
      </c>
      <c r="HTR780" s="111" t="s">
        <v>754</v>
      </c>
      <c r="HTS780" s="111" t="s">
        <v>754</v>
      </c>
      <c r="HTT780" s="111" t="s">
        <v>754</v>
      </c>
      <c r="HTU780" s="111" t="s">
        <v>754</v>
      </c>
      <c r="HTV780" s="111" t="s">
        <v>754</v>
      </c>
      <c r="HTW780" s="111" t="s">
        <v>754</v>
      </c>
      <c r="HTX780" s="111" t="s">
        <v>754</v>
      </c>
      <c r="HTY780" s="111" t="s">
        <v>754</v>
      </c>
      <c r="HTZ780" s="111" t="s">
        <v>754</v>
      </c>
      <c r="HUA780" s="111" t="s">
        <v>754</v>
      </c>
      <c r="HUB780" s="111" t="s">
        <v>754</v>
      </c>
      <c r="HUC780" s="111" t="s">
        <v>754</v>
      </c>
      <c r="HUD780" s="111" t="s">
        <v>754</v>
      </c>
      <c r="HUE780" s="111" t="s">
        <v>754</v>
      </c>
      <c r="HUF780" s="111" t="s">
        <v>754</v>
      </c>
      <c r="HUG780" s="111" t="s">
        <v>754</v>
      </c>
      <c r="HUH780" s="111" t="s">
        <v>754</v>
      </c>
      <c r="HUI780" s="111" t="s">
        <v>754</v>
      </c>
      <c r="HUJ780" s="111" t="s">
        <v>754</v>
      </c>
      <c r="HUK780" s="111" t="s">
        <v>754</v>
      </c>
      <c r="HUL780" s="111" t="s">
        <v>754</v>
      </c>
      <c r="HUM780" s="111" t="s">
        <v>754</v>
      </c>
      <c r="HUN780" s="111" t="s">
        <v>754</v>
      </c>
      <c r="HUO780" s="111" t="s">
        <v>754</v>
      </c>
      <c r="HUP780" s="111" t="s">
        <v>754</v>
      </c>
      <c r="HUQ780" s="111" t="s">
        <v>754</v>
      </c>
      <c r="HUR780" s="111" t="s">
        <v>754</v>
      </c>
      <c r="HUS780" s="111" t="s">
        <v>754</v>
      </c>
      <c r="HUT780" s="111" t="s">
        <v>754</v>
      </c>
      <c r="HUU780" s="111" t="s">
        <v>754</v>
      </c>
      <c r="HUV780" s="111" t="s">
        <v>754</v>
      </c>
      <c r="HUW780" s="111" t="s">
        <v>754</v>
      </c>
      <c r="HUX780" s="111" t="s">
        <v>754</v>
      </c>
      <c r="HUY780" s="111" t="s">
        <v>754</v>
      </c>
      <c r="HUZ780" s="111" t="s">
        <v>754</v>
      </c>
      <c r="HVA780" s="111" t="s">
        <v>754</v>
      </c>
      <c r="HVB780" s="111" t="s">
        <v>754</v>
      </c>
      <c r="HVC780" s="111" t="s">
        <v>754</v>
      </c>
      <c r="HVD780" s="111" t="s">
        <v>754</v>
      </c>
      <c r="HVE780" s="111" t="s">
        <v>754</v>
      </c>
      <c r="HVF780" s="111" t="s">
        <v>754</v>
      </c>
      <c r="HVG780" s="111" t="s">
        <v>754</v>
      </c>
      <c r="HVH780" s="111" t="s">
        <v>754</v>
      </c>
      <c r="HVI780" s="111" t="s">
        <v>754</v>
      </c>
      <c r="HVJ780" s="111" t="s">
        <v>754</v>
      </c>
      <c r="HVK780" s="111" t="s">
        <v>754</v>
      </c>
      <c r="HVL780" s="111" t="s">
        <v>754</v>
      </c>
      <c r="HVM780" s="111" t="s">
        <v>754</v>
      </c>
      <c r="HVN780" s="111" t="s">
        <v>754</v>
      </c>
      <c r="HVO780" s="111" t="s">
        <v>754</v>
      </c>
      <c r="HVP780" s="111" t="s">
        <v>754</v>
      </c>
      <c r="HVQ780" s="111" t="s">
        <v>754</v>
      </c>
      <c r="HVR780" s="111" t="s">
        <v>754</v>
      </c>
      <c r="HVS780" s="111" t="s">
        <v>754</v>
      </c>
      <c r="HVT780" s="111" t="s">
        <v>754</v>
      </c>
      <c r="HVU780" s="111" t="s">
        <v>754</v>
      </c>
      <c r="HVV780" s="111" t="s">
        <v>754</v>
      </c>
      <c r="HVW780" s="111" t="s">
        <v>754</v>
      </c>
      <c r="HVX780" s="111" t="s">
        <v>754</v>
      </c>
      <c r="HVY780" s="111" t="s">
        <v>754</v>
      </c>
      <c r="HVZ780" s="111" t="s">
        <v>754</v>
      </c>
      <c r="HWA780" s="111" t="s">
        <v>754</v>
      </c>
      <c r="HWB780" s="111" t="s">
        <v>754</v>
      </c>
      <c r="HWC780" s="111" t="s">
        <v>754</v>
      </c>
      <c r="HWD780" s="111" t="s">
        <v>754</v>
      </c>
      <c r="HWE780" s="111" t="s">
        <v>754</v>
      </c>
      <c r="HWF780" s="111" t="s">
        <v>754</v>
      </c>
      <c r="HWG780" s="111" t="s">
        <v>754</v>
      </c>
      <c r="HWH780" s="111" t="s">
        <v>754</v>
      </c>
      <c r="HWI780" s="111" t="s">
        <v>754</v>
      </c>
      <c r="HWJ780" s="111" t="s">
        <v>754</v>
      </c>
      <c r="HWK780" s="111" t="s">
        <v>754</v>
      </c>
      <c r="HWL780" s="111" t="s">
        <v>754</v>
      </c>
      <c r="HWM780" s="111" t="s">
        <v>754</v>
      </c>
      <c r="HWN780" s="111" t="s">
        <v>754</v>
      </c>
      <c r="HWO780" s="111" t="s">
        <v>754</v>
      </c>
      <c r="HWP780" s="111" t="s">
        <v>754</v>
      </c>
      <c r="HWQ780" s="111" t="s">
        <v>754</v>
      </c>
      <c r="HWR780" s="111" t="s">
        <v>754</v>
      </c>
      <c r="HWS780" s="111" t="s">
        <v>754</v>
      </c>
      <c r="HWT780" s="111" t="s">
        <v>754</v>
      </c>
      <c r="HWU780" s="111" t="s">
        <v>754</v>
      </c>
      <c r="HWV780" s="111" t="s">
        <v>754</v>
      </c>
      <c r="HWW780" s="111" t="s">
        <v>754</v>
      </c>
      <c r="HWX780" s="111" t="s">
        <v>754</v>
      </c>
      <c r="HWY780" s="111" t="s">
        <v>754</v>
      </c>
      <c r="HWZ780" s="111" t="s">
        <v>754</v>
      </c>
      <c r="HXA780" s="111" t="s">
        <v>754</v>
      </c>
      <c r="HXB780" s="111" t="s">
        <v>754</v>
      </c>
      <c r="HXC780" s="111" t="s">
        <v>754</v>
      </c>
      <c r="HXD780" s="111" t="s">
        <v>754</v>
      </c>
      <c r="HXE780" s="111" t="s">
        <v>754</v>
      </c>
      <c r="HXF780" s="111" t="s">
        <v>754</v>
      </c>
      <c r="HXG780" s="111" t="s">
        <v>754</v>
      </c>
      <c r="HXH780" s="111" t="s">
        <v>754</v>
      </c>
      <c r="HXI780" s="111" t="s">
        <v>754</v>
      </c>
      <c r="HXJ780" s="111" t="s">
        <v>754</v>
      </c>
      <c r="HXK780" s="111" t="s">
        <v>754</v>
      </c>
      <c r="HXL780" s="111" t="s">
        <v>754</v>
      </c>
      <c r="HXM780" s="111" t="s">
        <v>754</v>
      </c>
      <c r="HXN780" s="111" t="s">
        <v>754</v>
      </c>
      <c r="HXO780" s="111" t="s">
        <v>754</v>
      </c>
      <c r="HXP780" s="111" t="s">
        <v>754</v>
      </c>
      <c r="HXQ780" s="111" t="s">
        <v>754</v>
      </c>
      <c r="HXR780" s="111" t="s">
        <v>754</v>
      </c>
      <c r="HXS780" s="111" t="s">
        <v>754</v>
      </c>
      <c r="HXT780" s="111" t="s">
        <v>754</v>
      </c>
      <c r="HXU780" s="111" t="s">
        <v>754</v>
      </c>
      <c r="HXV780" s="111" t="s">
        <v>754</v>
      </c>
      <c r="HXW780" s="111" t="s">
        <v>754</v>
      </c>
      <c r="HXX780" s="111" t="s">
        <v>754</v>
      </c>
      <c r="HXY780" s="111" t="s">
        <v>754</v>
      </c>
      <c r="HXZ780" s="111" t="s">
        <v>754</v>
      </c>
      <c r="HYA780" s="111" t="s">
        <v>754</v>
      </c>
      <c r="HYB780" s="111" t="s">
        <v>754</v>
      </c>
      <c r="HYC780" s="111" t="s">
        <v>754</v>
      </c>
      <c r="HYD780" s="111" t="s">
        <v>754</v>
      </c>
      <c r="HYE780" s="111" t="s">
        <v>754</v>
      </c>
      <c r="HYF780" s="111" t="s">
        <v>754</v>
      </c>
      <c r="HYG780" s="111" t="s">
        <v>754</v>
      </c>
      <c r="HYH780" s="111" t="s">
        <v>754</v>
      </c>
      <c r="HYI780" s="111" t="s">
        <v>754</v>
      </c>
      <c r="HYJ780" s="111" t="s">
        <v>754</v>
      </c>
      <c r="HYK780" s="111" t="s">
        <v>754</v>
      </c>
      <c r="HYL780" s="111" t="s">
        <v>754</v>
      </c>
      <c r="HYM780" s="111" t="s">
        <v>754</v>
      </c>
      <c r="HYN780" s="111" t="s">
        <v>754</v>
      </c>
      <c r="HYO780" s="111" t="s">
        <v>754</v>
      </c>
      <c r="HYP780" s="111" t="s">
        <v>754</v>
      </c>
      <c r="HYQ780" s="111" t="s">
        <v>754</v>
      </c>
      <c r="HYR780" s="111" t="s">
        <v>754</v>
      </c>
      <c r="HYS780" s="111" t="s">
        <v>754</v>
      </c>
      <c r="HYT780" s="111" t="s">
        <v>754</v>
      </c>
      <c r="HYU780" s="111" t="s">
        <v>754</v>
      </c>
      <c r="HYV780" s="111" t="s">
        <v>754</v>
      </c>
      <c r="HYW780" s="111" t="s">
        <v>754</v>
      </c>
      <c r="HYX780" s="111" t="s">
        <v>754</v>
      </c>
      <c r="HYY780" s="111" t="s">
        <v>754</v>
      </c>
      <c r="HYZ780" s="111" t="s">
        <v>754</v>
      </c>
      <c r="HZA780" s="111" t="s">
        <v>754</v>
      </c>
      <c r="HZB780" s="111" t="s">
        <v>754</v>
      </c>
      <c r="HZC780" s="111" t="s">
        <v>754</v>
      </c>
      <c r="HZD780" s="111" t="s">
        <v>754</v>
      </c>
      <c r="HZE780" s="111" t="s">
        <v>754</v>
      </c>
      <c r="HZF780" s="111" t="s">
        <v>754</v>
      </c>
      <c r="HZG780" s="111" t="s">
        <v>754</v>
      </c>
      <c r="HZH780" s="111" t="s">
        <v>754</v>
      </c>
      <c r="HZI780" s="111" t="s">
        <v>754</v>
      </c>
      <c r="HZJ780" s="111" t="s">
        <v>754</v>
      </c>
      <c r="HZK780" s="111" t="s">
        <v>754</v>
      </c>
      <c r="HZL780" s="111" t="s">
        <v>754</v>
      </c>
      <c r="HZM780" s="111" t="s">
        <v>754</v>
      </c>
      <c r="HZN780" s="111" t="s">
        <v>754</v>
      </c>
      <c r="HZO780" s="111" t="s">
        <v>754</v>
      </c>
      <c r="HZP780" s="111" t="s">
        <v>754</v>
      </c>
      <c r="HZQ780" s="111" t="s">
        <v>754</v>
      </c>
      <c r="HZR780" s="111" t="s">
        <v>754</v>
      </c>
      <c r="HZS780" s="111" t="s">
        <v>754</v>
      </c>
      <c r="HZT780" s="111" t="s">
        <v>754</v>
      </c>
      <c r="HZU780" s="111" t="s">
        <v>754</v>
      </c>
      <c r="HZV780" s="111" t="s">
        <v>754</v>
      </c>
      <c r="HZW780" s="111" t="s">
        <v>754</v>
      </c>
      <c r="HZX780" s="111" t="s">
        <v>754</v>
      </c>
      <c r="HZY780" s="111" t="s">
        <v>754</v>
      </c>
      <c r="HZZ780" s="111" t="s">
        <v>754</v>
      </c>
      <c r="IAA780" s="111" t="s">
        <v>754</v>
      </c>
      <c r="IAB780" s="111" t="s">
        <v>754</v>
      </c>
      <c r="IAC780" s="111" t="s">
        <v>754</v>
      </c>
      <c r="IAD780" s="111" t="s">
        <v>754</v>
      </c>
      <c r="IAE780" s="111" t="s">
        <v>754</v>
      </c>
      <c r="IAF780" s="111" t="s">
        <v>754</v>
      </c>
      <c r="IAG780" s="111" t="s">
        <v>754</v>
      </c>
      <c r="IAH780" s="111" t="s">
        <v>754</v>
      </c>
      <c r="IAI780" s="111" t="s">
        <v>754</v>
      </c>
      <c r="IAJ780" s="111" t="s">
        <v>754</v>
      </c>
      <c r="IAK780" s="111" t="s">
        <v>754</v>
      </c>
      <c r="IAL780" s="111" t="s">
        <v>754</v>
      </c>
      <c r="IAM780" s="111" t="s">
        <v>754</v>
      </c>
      <c r="IAN780" s="111" t="s">
        <v>754</v>
      </c>
      <c r="IAO780" s="111" t="s">
        <v>754</v>
      </c>
      <c r="IAP780" s="111" t="s">
        <v>754</v>
      </c>
      <c r="IAQ780" s="111" t="s">
        <v>754</v>
      </c>
      <c r="IAR780" s="111" t="s">
        <v>754</v>
      </c>
      <c r="IAS780" s="111" t="s">
        <v>754</v>
      </c>
      <c r="IAT780" s="111" t="s">
        <v>754</v>
      </c>
      <c r="IAU780" s="111" t="s">
        <v>754</v>
      </c>
      <c r="IAV780" s="111" t="s">
        <v>754</v>
      </c>
      <c r="IAW780" s="111" t="s">
        <v>754</v>
      </c>
      <c r="IAX780" s="111" t="s">
        <v>754</v>
      </c>
      <c r="IAY780" s="111" t="s">
        <v>754</v>
      </c>
      <c r="IAZ780" s="111" t="s">
        <v>754</v>
      </c>
      <c r="IBA780" s="111" t="s">
        <v>754</v>
      </c>
      <c r="IBB780" s="111" t="s">
        <v>754</v>
      </c>
      <c r="IBC780" s="111" t="s">
        <v>754</v>
      </c>
      <c r="IBD780" s="111" t="s">
        <v>754</v>
      </c>
      <c r="IBE780" s="111" t="s">
        <v>754</v>
      </c>
      <c r="IBF780" s="111" t="s">
        <v>754</v>
      </c>
      <c r="IBG780" s="111" t="s">
        <v>754</v>
      </c>
      <c r="IBH780" s="111" t="s">
        <v>754</v>
      </c>
      <c r="IBI780" s="111" t="s">
        <v>754</v>
      </c>
      <c r="IBJ780" s="111" t="s">
        <v>754</v>
      </c>
      <c r="IBK780" s="111" t="s">
        <v>754</v>
      </c>
      <c r="IBL780" s="111" t="s">
        <v>754</v>
      </c>
      <c r="IBM780" s="111" t="s">
        <v>754</v>
      </c>
      <c r="IBN780" s="111" t="s">
        <v>754</v>
      </c>
      <c r="IBO780" s="111" t="s">
        <v>754</v>
      </c>
      <c r="IBP780" s="111" t="s">
        <v>754</v>
      </c>
      <c r="IBQ780" s="111" t="s">
        <v>754</v>
      </c>
      <c r="IBR780" s="111" t="s">
        <v>754</v>
      </c>
      <c r="IBS780" s="111" t="s">
        <v>754</v>
      </c>
      <c r="IBT780" s="111" t="s">
        <v>754</v>
      </c>
      <c r="IBU780" s="111" t="s">
        <v>754</v>
      </c>
      <c r="IBV780" s="111" t="s">
        <v>754</v>
      </c>
      <c r="IBW780" s="111" t="s">
        <v>754</v>
      </c>
      <c r="IBX780" s="111" t="s">
        <v>754</v>
      </c>
      <c r="IBY780" s="111" t="s">
        <v>754</v>
      </c>
      <c r="IBZ780" s="111" t="s">
        <v>754</v>
      </c>
      <c r="ICA780" s="111" t="s">
        <v>754</v>
      </c>
      <c r="ICB780" s="111" t="s">
        <v>754</v>
      </c>
      <c r="ICC780" s="111" t="s">
        <v>754</v>
      </c>
      <c r="ICD780" s="111" t="s">
        <v>754</v>
      </c>
      <c r="ICE780" s="111" t="s">
        <v>754</v>
      </c>
      <c r="ICF780" s="111" t="s">
        <v>754</v>
      </c>
      <c r="ICG780" s="111" t="s">
        <v>754</v>
      </c>
      <c r="ICH780" s="111" t="s">
        <v>754</v>
      </c>
      <c r="ICI780" s="111" t="s">
        <v>754</v>
      </c>
      <c r="ICJ780" s="111" t="s">
        <v>754</v>
      </c>
      <c r="ICK780" s="111" t="s">
        <v>754</v>
      </c>
      <c r="ICL780" s="111" t="s">
        <v>754</v>
      </c>
      <c r="ICM780" s="111" t="s">
        <v>754</v>
      </c>
      <c r="ICN780" s="111" t="s">
        <v>754</v>
      </c>
      <c r="ICO780" s="111" t="s">
        <v>754</v>
      </c>
      <c r="ICP780" s="111" t="s">
        <v>754</v>
      </c>
      <c r="ICQ780" s="111" t="s">
        <v>754</v>
      </c>
      <c r="ICR780" s="111" t="s">
        <v>754</v>
      </c>
      <c r="ICS780" s="111" t="s">
        <v>754</v>
      </c>
      <c r="ICT780" s="111" t="s">
        <v>754</v>
      </c>
      <c r="ICU780" s="111" t="s">
        <v>754</v>
      </c>
      <c r="ICV780" s="111" t="s">
        <v>754</v>
      </c>
      <c r="ICW780" s="111" t="s">
        <v>754</v>
      </c>
      <c r="ICX780" s="111" t="s">
        <v>754</v>
      </c>
      <c r="ICY780" s="111" t="s">
        <v>754</v>
      </c>
      <c r="ICZ780" s="111" t="s">
        <v>754</v>
      </c>
      <c r="IDA780" s="111" t="s">
        <v>754</v>
      </c>
      <c r="IDB780" s="111" t="s">
        <v>754</v>
      </c>
      <c r="IDC780" s="111" t="s">
        <v>754</v>
      </c>
      <c r="IDD780" s="111" t="s">
        <v>754</v>
      </c>
      <c r="IDE780" s="111" t="s">
        <v>754</v>
      </c>
      <c r="IDF780" s="111" t="s">
        <v>754</v>
      </c>
      <c r="IDG780" s="111" t="s">
        <v>754</v>
      </c>
      <c r="IDH780" s="111" t="s">
        <v>754</v>
      </c>
      <c r="IDI780" s="111" t="s">
        <v>754</v>
      </c>
      <c r="IDJ780" s="111" t="s">
        <v>754</v>
      </c>
      <c r="IDK780" s="111" t="s">
        <v>754</v>
      </c>
      <c r="IDL780" s="111" t="s">
        <v>754</v>
      </c>
      <c r="IDM780" s="111" t="s">
        <v>754</v>
      </c>
      <c r="IDN780" s="111" t="s">
        <v>754</v>
      </c>
      <c r="IDO780" s="111" t="s">
        <v>754</v>
      </c>
      <c r="IDP780" s="111" t="s">
        <v>754</v>
      </c>
      <c r="IDQ780" s="111" t="s">
        <v>754</v>
      </c>
      <c r="IDR780" s="111" t="s">
        <v>754</v>
      </c>
      <c r="IDS780" s="111" t="s">
        <v>754</v>
      </c>
      <c r="IDT780" s="111" t="s">
        <v>754</v>
      </c>
      <c r="IDU780" s="111" t="s">
        <v>754</v>
      </c>
      <c r="IDV780" s="111" t="s">
        <v>754</v>
      </c>
      <c r="IDW780" s="111" t="s">
        <v>754</v>
      </c>
      <c r="IDX780" s="111" t="s">
        <v>754</v>
      </c>
      <c r="IDY780" s="111" t="s">
        <v>754</v>
      </c>
      <c r="IDZ780" s="111" t="s">
        <v>754</v>
      </c>
      <c r="IEA780" s="111" t="s">
        <v>754</v>
      </c>
      <c r="IEB780" s="111" t="s">
        <v>754</v>
      </c>
      <c r="IEC780" s="111" t="s">
        <v>754</v>
      </c>
      <c r="IED780" s="111" t="s">
        <v>754</v>
      </c>
      <c r="IEE780" s="111" t="s">
        <v>754</v>
      </c>
      <c r="IEF780" s="111" t="s">
        <v>754</v>
      </c>
      <c r="IEG780" s="111" t="s">
        <v>754</v>
      </c>
      <c r="IEH780" s="111" t="s">
        <v>754</v>
      </c>
      <c r="IEI780" s="111" t="s">
        <v>754</v>
      </c>
      <c r="IEJ780" s="111" t="s">
        <v>754</v>
      </c>
      <c r="IEK780" s="111" t="s">
        <v>754</v>
      </c>
      <c r="IEL780" s="111" t="s">
        <v>754</v>
      </c>
      <c r="IEM780" s="111" t="s">
        <v>754</v>
      </c>
      <c r="IEN780" s="111" t="s">
        <v>754</v>
      </c>
      <c r="IEO780" s="111" t="s">
        <v>754</v>
      </c>
      <c r="IEP780" s="111" t="s">
        <v>754</v>
      </c>
      <c r="IEQ780" s="111" t="s">
        <v>754</v>
      </c>
      <c r="IER780" s="111" t="s">
        <v>754</v>
      </c>
      <c r="IES780" s="111" t="s">
        <v>754</v>
      </c>
      <c r="IET780" s="111" t="s">
        <v>754</v>
      </c>
      <c r="IEU780" s="111" t="s">
        <v>754</v>
      </c>
      <c r="IEV780" s="111" t="s">
        <v>754</v>
      </c>
      <c r="IEW780" s="111" t="s">
        <v>754</v>
      </c>
      <c r="IEX780" s="111" t="s">
        <v>754</v>
      </c>
      <c r="IEY780" s="111" t="s">
        <v>754</v>
      </c>
      <c r="IEZ780" s="111" t="s">
        <v>754</v>
      </c>
      <c r="IFA780" s="111" t="s">
        <v>754</v>
      </c>
      <c r="IFB780" s="111" t="s">
        <v>754</v>
      </c>
      <c r="IFC780" s="111" t="s">
        <v>754</v>
      </c>
      <c r="IFD780" s="111" t="s">
        <v>754</v>
      </c>
      <c r="IFE780" s="111" t="s">
        <v>754</v>
      </c>
      <c r="IFF780" s="111" t="s">
        <v>754</v>
      </c>
      <c r="IFG780" s="111" t="s">
        <v>754</v>
      </c>
      <c r="IFH780" s="111" t="s">
        <v>754</v>
      </c>
      <c r="IFI780" s="111" t="s">
        <v>754</v>
      </c>
      <c r="IFJ780" s="111" t="s">
        <v>754</v>
      </c>
      <c r="IFK780" s="111" t="s">
        <v>754</v>
      </c>
      <c r="IFL780" s="111" t="s">
        <v>754</v>
      </c>
      <c r="IFM780" s="111" t="s">
        <v>754</v>
      </c>
      <c r="IFN780" s="111" t="s">
        <v>754</v>
      </c>
      <c r="IFO780" s="111" t="s">
        <v>754</v>
      </c>
      <c r="IFP780" s="111" t="s">
        <v>754</v>
      </c>
      <c r="IFQ780" s="111" t="s">
        <v>754</v>
      </c>
      <c r="IFR780" s="111" t="s">
        <v>754</v>
      </c>
      <c r="IFS780" s="111" t="s">
        <v>754</v>
      </c>
      <c r="IFT780" s="111" t="s">
        <v>754</v>
      </c>
      <c r="IFU780" s="111" t="s">
        <v>754</v>
      </c>
      <c r="IFV780" s="111" t="s">
        <v>754</v>
      </c>
      <c r="IFW780" s="111" t="s">
        <v>754</v>
      </c>
      <c r="IFX780" s="111" t="s">
        <v>754</v>
      </c>
      <c r="IFY780" s="111" t="s">
        <v>754</v>
      </c>
      <c r="IFZ780" s="111" t="s">
        <v>754</v>
      </c>
      <c r="IGA780" s="111" t="s">
        <v>754</v>
      </c>
      <c r="IGB780" s="111" t="s">
        <v>754</v>
      </c>
      <c r="IGC780" s="111" t="s">
        <v>754</v>
      </c>
      <c r="IGD780" s="111" t="s">
        <v>754</v>
      </c>
      <c r="IGE780" s="111" t="s">
        <v>754</v>
      </c>
      <c r="IGF780" s="111" t="s">
        <v>754</v>
      </c>
      <c r="IGG780" s="111" t="s">
        <v>754</v>
      </c>
      <c r="IGH780" s="111" t="s">
        <v>754</v>
      </c>
      <c r="IGI780" s="111" t="s">
        <v>754</v>
      </c>
      <c r="IGJ780" s="111" t="s">
        <v>754</v>
      </c>
      <c r="IGK780" s="111" t="s">
        <v>754</v>
      </c>
      <c r="IGL780" s="111" t="s">
        <v>754</v>
      </c>
      <c r="IGM780" s="111" t="s">
        <v>754</v>
      </c>
      <c r="IGN780" s="111" t="s">
        <v>754</v>
      </c>
      <c r="IGO780" s="111" t="s">
        <v>754</v>
      </c>
      <c r="IGP780" s="111" t="s">
        <v>754</v>
      </c>
      <c r="IGQ780" s="111" t="s">
        <v>754</v>
      </c>
      <c r="IGR780" s="111" t="s">
        <v>754</v>
      </c>
      <c r="IGS780" s="111" t="s">
        <v>754</v>
      </c>
      <c r="IGT780" s="111" t="s">
        <v>754</v>
      </c>
      <c r="IGU780" s="111" t="s">
        <v>754</v>
      </c>
      <c r="IGV780" s="111" t="s">
        <v>754</v>
      </c>
      <c r="IGW780" s="111" t="s">
        <v>754</v>
      </c>
      <c r="IGX780" s="111" t="s">
        <v>754</v>
      </c>
      <c r="IGY780" s="111" t="s">
        <v>754</v>
      </c>
      <c r="IGZ780" s="111" t="s">
        <v>754</v>
      </c>
      <c r="IHA780" s="111" t="s">
        <v>754</v>
      </c>
      <c r="IHB780" s="111" t="s">
        <v>754</v>
      </c>
      <c r="IHC780" s="111" t="s">
        <v>754</v>
      </c>
      <c r="IHD780" s="111" t="s">
        <v>754</v>
      </c>
      <c r="IHE780" s="111" t="s">
        <v>754</v>
      </c>
      <c r="IHF780" s="111" t="s">
        <v>754</v>
      </c>
      <c r="IHG780" s="111" t="s">
        <v>754</v>
      </c>
      <c r="IHH780" s="111" t="s">
        <v>754</v>
      </c>
      <c r="IHI780" s="111" t="s">
        <v>754</v>
      </c>
      <c r="IHJ780" s="111" t="s">
        <v>754</v>
      </c>
      <c r="IHK780" s="111" t="s">
        <v>754</v>
      </c>
      <c r="IHL780" s="111" t="s">
        <v>754</v>
      </c>
      <c r="IHM780" s="111" t="s">
        <v>754</v>
      </c>
      <c r="IHN780" s="111" t="s">
        <v>754</v>
      </c>
      <c r="IHO780" s="111" t="s">
        <v>754</v>
      </c>
      <c r="IHP780" s="111" t="s">
        <v>754</v>
      </c>
      <c r="IHQ780" s="111" t="s">
        <v>754</v>
      </c>
      <c r="IHR780" s="111" t="s">
        <v>754</v>
      </c>
      <c r="IHS780" s="111" t="s">
        <v>754</v>
      </c>
      <c r="IHT780" s="111" t="s">
        <v>754</v>
      </c>
      <c r="IHU780" s="111" t="s">
        <v>754</v>
      </c>
      <c r="IHV780" s="111" t="s">
        <v>754</v>
      </c>
      <c r="IHW780" s="111" t="s">
        <v>754</v>
      </c>
      <c r="IHX780" s="111" t="s">
        <v>754</v>
      </c>
      <c r="IHY780" s="111" t="s">
        <v>754</v>
      </c>
      <c r="IHZ780" s="111" t="s">
        <v>754</v>
      </c>
      <c r="IIA780" s="111" t="s">
        <v>754</v>
      </c>
      <c r="IIB780" s="111" t="s">
        <v>754</v>
      </c>
      <c r="IIC780" s="111" t="s">
        <v>754</v>
      </c>
      <c r="IID780" s="111" t="s">
        <v>754</v>
      </c>
      <c r="IIE780" s="111" t="s">
        <v>754</v>
      </c>
      <c r="IIF780" s="111" t="s">
        <v>754</v>
      </c>
      <c r="IIG780" s="111" t="s">
        <v>754</v>
      </c>
      <c r="IIH780" s="111" t="s">
        <v>754</v>
      </c>
      <c r="III780" s="111" t="s">
        <v>754</v>
      </c>
      <c r="IIJ780" s="111" t="s">
        <v>754</v>
      </c>
      <c r="IIK780" s="111" t="s">
        <v>754</v>
      </c>
      <c r="IIL780" s="111" t="s">
        <v>754</v>
      </c>
      <c r="IIM780" s="111" t="s">
        <v>754</v>
      </c>
      <c r="IIN780" s="111" t="s">
        <v>754</v>
      </c>
      <c r="IIO780" s="111" t="s">
        <v>754</v>
      </c>
      <c r="IIP780" s="111" t="s">
        <v>754</v>
      </c>
      <c r="IIQ780" s="111" t="s">
        <v>754</v>
      </c>
      <c r="IIR780" s="111" t="s">
        <v>754</v>
      </c>
      <c r="IIS780" s="111" t="s">
        <v>754</v>
      </c>
      <c r="IIT780" s="111" t="s">
        <v>754</v>
      </c>
      <c r="IIU780" s="111" t="s">
        <v>754</v>
      </c>
      <c r="IIV780" s="111" t="s">
        <v>754</v>
      </c>
      <c r="IIW780" s="111" t="s">
        <v>754</v>
      </c>
      <c r="IIX780" s="111" t="s">
        <v>754</v>
      </c>
      <c r="IIY780" s="111" t="s">
        <v>754</v>
      </c>
      <c r="IIZ780" s="111" t="s">
        <v>754</v>
      </c>
      <c r="IJA780" s="111" t="s">
        <v>754</v>
      </c>
      <c r="IJB780" s="111" t="s">
        <v>754</v>
      </c>
      <c r="IJC780" s="111" t="s">
        <v>754</v>
      </c>
      <c r="IJD780" s="111" t="s">
        <v>754</v>
      </c>
      <c r="IJE780" s="111" t="s">
        <v>754</v>
      </c>
      <c r="IJF780" s="111" t="s">
        <v>754</v>
      </c>
      <c r="IJG780" s="111" t="s">
        <v>754</v>
      </c>
      <c r="IJH780" s="111" t="s">
        <v>754</v>
      </c>
      <c r="IJI780" s="111" t="s">
        <v>754</v>
      </c>
      <c r="IJJ780" s="111" t="s">
        <v>754</v>
      </c>
      <c r="IJK780" s="111" t="s">
        <v>754</v>
      </c>
      <c r="IJL780" s="111" t="s">
        <v>754</v>
      </c>
      <c r="IJM780" s="111" t="s">
        <v>754</v>
      </c>
      <c r="IJN780" s="111" t="s">
        <v>754</v>
      </c>
      <c r="IJO780" s="111" t="s">
        <v>754</v>
      </c>
      <c r="IJP780" s="111" t="s">
        <v>754</v>
      </c>
      <c r="IJQ780" s="111" t="s">
        <v>754</v>
      </c>
      <c r="IJR780" s="111" t="s">
        <v>754</v>
      </c>
      <c r="IJS780" s="111" t="s">
        <v>754</v>
      </c>
      <c r="IJT780" s="111" t="s">
        <v>754</v>
      </c>
      <c r="IJU780" s="111" t="s">
        <v>754</v>
      </c>
      <c r="IJV780" s="111" t="s">
        <v>754</v>
      </c>
      <c r="IJW780" s="111" t="s">
        <v>754</v>
      </c>
      <c r="IJX780" s="111" t="s">
        <v>754</v>
      </c>
      <c r="IJY780" s="111" t="s">
        <v>754</v>
      </c>
      <c r="IJZ780" s="111" t="s">
        <v>754</v>
      </c>
      <c r="IKA780" s="111" t="s">
        <v>754</v>
      </c>
      <c r="IKB780" s="111" t="s">
        <v>754</v>
      </c>
      <c r="IKC780" s="111" t="s">
        <v>754</v>
      </c>
      <c r="IKD780" s="111" t="s">
        <v>754</v>
      </c>
      <c r="IKE780" s="111" t="s">
        <v>754</v>
      </c>
      <c r="IKF780" s="111" t="s">
        <v>754</v>
      </c>
      <c r="IKG780" s="111" t="s">
        <v>754</v>
      </c>
      <c r="IKH780" s="111" t="s">
        <v>754</v>
      </c>
      <c r="IKI780" s="111" t="s">
        <v>754</v>
      </c>
      <c r="IKJ780" s="111" t="s">
        <v>754</v>
      </c>
      <c r="IKK780" s="111" t="s">
        <v>754</v>
      </c>
      <c r="IKL780" s="111" t="s">
        <v>754</v>
      </c>
      <c r="IKM780" s="111" t="s">
        <v>754</v>
      </c>
      <c r="IKN780" s="111" t="s">
        <v>754</v>
      </c>
      <c r="IKO780" s="111" t="s">
        <v>754</v>
      </c>
      <c r="IKP780" s="111" t="s">
        <v>754</v>
      </c>
      <c r="IKQ780" s="111" t="s">
        <v>754</v>
      </c>
      <c r="IKR780" s="111" t="s">
        <v>754</v>
      </c>
      <c r="IKS780" s="111" t="s">
        <v>754</v>
      </c>
      <c r="IKT780" s="111" t="s">
        <v>754</v>
      </c>
      <c r="IKU780" s="111" t="s">
        <v>754</v>
      </c>
      <c r="IKV780" s="111" t="s">
        <v>754</v>
      </c>
      <c r="IKW780" s="111" t="s">
        <v>754</v>
      </c>
      <c r="IKX780" s="111" t="s">
        <v>754</v>
      </c>
      <c r="IKY780" s="111" t="s">
        <v>754</v>
      </c>
      <c r="IKZ780" s="111" t="s">
        <v>754</v>
      </c>
      <c r="ILA780" s="111" t="s">
        <v>754</v>
      </c>
      <c r="ILB780" s="111" t="s">
        <v>754</v>
      </c>
      <c r="ILC780" s="111" t="s">
        <v>754</v>
      </c>
      <c r="ILD780" s="111" t="s">
        <v>754</v>
      </c>
      <c r="ILE780" s="111" t="s">
        <v>754</v>
      </c>
      <c r="ILF780" s="111" t="s">
        <v>754</v>
      </c>
      <c r="ILG780" s="111" t="s">
        <v>754</v>
      </c>
      <c r="ILH780" s="111" t="s">
        <v>754</v>
      </c>
      <c r="ILI780" s="111" t="s">
        <v>754</v>
      </c>
      <c r="ILJ780" s="111" t="s">
        <v>754</v>
      </c>
      <c r="ILK780" s="111" t="s">
        <v>754</v>
      </c>
      <c r="ILL780" s="111" t="s">
        <v>754</v>
      </c>
      <c r="ILM780" s="111" t="s">
        <v>754</v>
      </c>
      <c r="ILN780" s="111" t="s">
        <v>754</v>
      </c>
      <c r="ILO780" s="111" t="s">
        <v>754</v>
      </c>
      <c r="ILP780" s="111" t="s">
        <v>754</v>
      </c>
      <c r="ILQ780" s="111" t="s">
        <v>754</v>
      </c>
      <c r="ILR780" s="111" t="s">
        <v>754</v>
      </c>
      <c r="ILS780" s="111" t="s">
        <v>754</v>
      </c>
      <c r="ILT780" s="111" t="s">
        <v>754</v>
      </c>
      <c r="ILU780" s="111" t="s">
        <v>754</v>
      </c>
      <c r="ILV780" s="111" t="s">
        <v>754</v>
      </c>
      <c r="ILW780" s="111" t="s">
        <v>754</v>
      </c>
      <c r="ILX780" s="111" t="s">
        <v>754</v>
      </c>
      <c r="ILY780" s="111" t="s">
        <v>754</v>
      </c>
      <c r="ILZ780" s="111" t="s">
        <v>754</v>
      </c>
      <c r="IMA780" s="111" t="s">
        <v>754</v>
      </c>
      <c r="IMB780" s="111" t="s">
        <v>754</v>
      </c>
      <c r="IMC780" s="111" t="s">
        <v>754</v>
      </c>
      <c r="IMD780" s="111" t="s">
        <v>754</v>
      </c>
      <c r="IME780" s="111" t="s">
        <v>754</v>
      </c>
      <c r="IMF780" s="111" t="s">
        <v>754</v>
      </c>
      <c r="IMG780" s="111" t="s">
        <v>754</v>
      </c>
      <c r="IMH780" s="111" t="s">
        <v>754</v>
      </c>
      <c r="IMI780" s="111" t="s">
        <v>754</v>
      </c>
      <c r="IMJ780" s="111" t="s">
        <v>754</v>
      </c>
      <c r="IMK780" s="111" t="s">
        <v>754</v>
      </c>
      <c r="IML780" s="111" t="s">
        <v>754</v>
      </c>
      <c r="IMM780" s="111" t="s">
        <v>754</v>
      </c>
      <c r="IMN780" s="111" t="s">
        <v>754</v>
      </c>
      <c r="IMO780" s="111" t="s">
        <v>754</v>
      </c>
      <c r="IMP780" s="111" t="s">
        <v>754</v>
      </c>
      <c r="IMQ780" s="111" t="s">
        <v>754</v>
      </c>
      <c r="IMR780" s="111" t="s">
        <v>754</v>
      </c>
      <c r="IMS780" s="111" t="s">
        <v>754</v>
      </c>
      <c r="IMT780" s="111" t="s">
        <v>754</v>
      </c>
      <c r="IMU780" s="111" t="s">
        <v>754</v>
      </c>
      <c r="IMV780" s="111" t="s">
        <v>754</v>
      </c>
      <c r="IMW780" s="111" t="s">
        <v>754</v>
      </c>
      <c r="IMX780" s="111" t="s">
        <v>754</v>
      </c>
      <c r="IMY780" s="111" t="s">
        <v>754</v>
      </c>
      <c r="IMZ780" s="111" t="s">
        <v>754</v>
      </c>
      <c r="INA780" s="111" t="s">
        <v>754</v>
      </c>
      <c r="INB780" s="111" t="s">
        <v>754</v>
      </c>
      <c r="INC780" s="111" t="s">
        <v>754</v>
      </c>
      <c r="IND780" s="111" t="s">
        <v>754</v>
      </c>
      <c r="INE780" s="111" t="s">
        <v>754</v>
      </c>
      <c r="INF780" s="111" t="s">
        <v>754</v>
      </c>
      <c r="ING780" s="111" t="s">
        <v>754</v>
      </c>
      <c r="INH780" s="111" t="s">
        <v>754</v>
      </c>
      <c r="INI780" s="111" t="s">
        <v>754</v>
      </c>
      <c r="INJ780" s="111" t="s">
        <v>754</v>
      </c>
      <c r="INK780" s="111" t="s">
        <v>754</v>
      </c>
      <c r="INL780" s="111" t="s">
        <v>754</v>
      </c>
      <c r="INM780" s="111" t="s">
        <v>754</v>
      </c>
      <c r="INN780" s="111" t="s">
        <v>754</v>
      </c>
      <c r="INO780" s="111" t="s">
        <v>754</v>
      </c>
      <c r="INP780" s="111" t="s">
        <v>754</v>
      </c>
      <c r="INQ780" s="111" t="s">
        <v>754</v>
      </c>
      <c r="INR780" s="111" t="s">
        <v>754</v>
      </c>
      <c r="INS780" s="111" t="s">
        <v>754</v>
      </c>
      <c r="INT780" s="111" t="s">
        <v>754</v>
      </c>
      <c r="INU780" s="111" t="s">
        <v>754</v>
      </c>
      <c r="INV780" s="111" t="s">
        <v>754</v>
      </c>
      <c r="INW780" s="111" t="s">
        <v>754</v>
      </c>
      <c r="INX780" s="111" t="s">
        <v>754</v>
      </c>
      <c r="INY780" s="111" t="s">
        <v>754</v>
      </c>
      <c r="INZ780" s="111" t="s">
        <v>754</v>
      </c>
      <c r="IOA780" s="111" t="s">
        <v>754</v>
      </c>
      <c r="IOB780" s="111" t="s">
        <v>754</v>
      </c>
      <c r="IOC780" s="111" t="s">
        <v>754</v>
      </c>
      <c r="IOD780" s="111" t="s">
        <v>754</v>
      </c>
      <c r="IOE780" s="111" t="s">
        <v>754</v>
      </c>
      <c r="IOF780" s="111" t="s">
        <v>754</v>
      </c>
      <c r="IOG780" s="111" t="s">
        <v>754</v>
      </c>
      <c r="IOH780" s="111" t="s">
        <v>754</v>
      </c>
      <c r="IOI780" s="111" t="s">
        <v>754</v>
      </c>
      <c r="IOJ780" s="111" t="s">
        <v>754</v>
      </c>
      <c r="IOK780" s="111" t="s">
        <v>754</v>
      </c>
      <c r="IOL780" s="111" t="s">
        <v>754</v>
      </c>
      <c r="IOM780" s="111" t="s">
        <v>754</v>
      </c>
      <c r="ION780" s="111" t="s">
        <v>754</v>
      </c>
      <c r="IOO780" s="111" t="s">
        <v>754</v>
      </c>
      <c r="IOP780" s="111" t="s">
        <v>754</v>
      </c>
      <c r="IOQ780" s="111" t="s">
        <v>754</v>
      </c>
      <c r="IOR780" s="111" t="s">
        <v>754</v>
      </c>
      <c r="IOS780" s="111" t="s">
        <v>754</v>
      </c>
      <c r="IOT780" s="111" t="s">
        <v>754</v>
      </c>
      <c r="IOU780" s="111" t="s">
        <v>754</v>
      </c>
      <c r="IOV780" s="111" t="s">
        <v>754</v>
      </c>
      <c r="IOW780" s="111" t="s">
        <v>754</v>
      </c>
      <c r="IOX780" s="111" t="s">
        <v>754</v>
      </c>
      <c r="IOY780" s="111" t="s">
        <v>754</v>
      </c>
      <c r="IOZ780" s="111" t="s">
        <v>754</v>
      </c>
      <c r="IPA780" s="111" t="s">
        <v>754</v>
      </c>
      <c r="IPB780" s="111" t="s">
        <v>754</v>
      </c>
      <c r="IPC780" s="111" t="s">
        <v>754</v>
      </c>
      <c r="IPD780" s="111" t="s">
        <v>754</v>
      </c>
      <c r="IPE780" s="111" t="s">
        <v>754</v>
      </c>
      <c r="IPF780" s="111" t="s">
        <v>754</v>
      </c>
      <c r="IPG780" s="111" t="s">
        <v>754</v>
      </c>
      <c r="IPH780" s="111" t="s">
        <v>754</v>
      </c>
      <c r="IPI780" s="111" t="s">
        <v>754</v>
      </c>
      <c r="IPJ780" s="111" t="s">
        <v>754</v>
      </c>
      <c r="IPK780" s="111" t="s">
        <v>754</v>
      </c>
      <c r="IPL780" s="111" t="s">
        <v>754</v>
      </c>
      <c r="IPM780" s="111" t="s">
        <v>754</v>
      </c>
      <c r="IPN780" s="111" t="s">
        <v>754</v>
      </c>
      <c r="IPO780" s="111" t="s">
        <v>754</v>
      </c>
      <c r="IPP780" s="111" t="s">
        <v>754</v>
      </c>
      <c r="IPQ780" s="111" t="s">
        <v>754</v>
      </c>
      <c r="IPR780" s="111" t="s">
        <v>754</v>
      </c>
      <c r="IPS780" s="111" t="s">
        <v>754</v>
      </c>
      <c r="IPT780" s="111" t="s">
        <v>754</v>
      </c>
      <c r="IPU780" s="111" t="s">
        <v>754</v>
      </c>
      <c r="IPV780" s="111" t="s">
        <v>754</v>
      </c>
      <c r="IPW780" s="111" t="s">
        <v>754</v>
      </c>
      <c r="IPX780" s="111" t="s">
        <v>754</v>
      </c>
      <c r="IPY780" s="111" t="s">
        <v>754</v>
      </c>
      <c r="IPZ780" s="111" t="s">
        <v>754</v>
      </c>
      <c r="IQA780" s="111" t="s">
        <v>754</v>
      </c>
      <c r="IQB780" s="111" t="s">
        <v>754</v>
      </c>
      <c r="IQC780" s="111" t="s">
        <v>754</v>
      </c>
      <c r="IQD780" s="111" t="s">
        <v>754</v>
      </c>
      <c r="IQE780" s="111" t="s">
        <v>754</v>
      </c>
      <c r="IQF780" s="111" t="s">
        <v>754</v>
      </c>
      <c r="IQG780" s="111" t="s">
        <v>754</v>
      </c>
      <c r="IQH780" s="111" t="s">
        <v>754</v>
      </c>
      <c r="IQI780" s="111" t="s">
        <v>754</v>
      </c>
      <c r="IQJ780" s="111" t="s">
        <v>754</v>
      </c>
      <c r="IQK780" s="111" t="s">
        <v>754</v>
      </c>
      <c r="IQL780" s="111" t="s">
        <v>754</v>
      </c>
      <c r="IQM780" s="111" t="s">
        <v>754</v>
      </c>
      <c r="IQN780" s="111" t="s">
        <v>754</v>
      </c>
      <c r="IQO780" s="111" t="s">
        <v>754</v>
      </c>
      <c r="IQP780" s="111" t="s">
        <v>754</v>
      </c>
      <c r="IQQ780" s="111" t="s">
        <v>754</v>
      </c>
      <c r="IQR780" s="111" t="s">
        <v>754</v>
      </c>
      <c r="IQS780" s="111" t="s">
        <v>754</v>
      </c>
      <c r="IQT780" s="111" t="s">
        <v>754</v>
      </c>
      <c r="IQU780" s="111" t="s">
        <v>754</v>
      </c>
      <c r="IQV780" s="111" t="s">
        <v>754</v>
      </c>
      <c r="IQW780" s="111" t="s">
        <v>754</v>
      </c>
      <c r="IQX780" s="111" t="s">
        <v>754</v>
      </c>
      <c r="IQY780" s="111" t="s">
        <v>754</v>
      </c>
      <c r="IQZ780" s="111" t="s">
        <v>754</v>
      </c>
      <c r="IRA780" s="111" t="s">
        <v>754</v>
      </c>
      <c r="IRB780" s="111" t="s">
        <v>754</v>
      </c>
      <c r="IRC780" s="111" t="s">
        <v>754</v>
      </c>
      <c r="IRD780" s="111" t="s">
        <v>754</v>
      </c>
      <c r="IRE780" s="111" t="s">
        <v>754</v>
      </c>
      <c r="IRF780" s="111" t="s">
        <v>754</v>
      </c>
      <c r="IRG780" s="111" t="s">
        <v>754</v>
      </c>
      <c r="IRH780" s="111" t="s">
        <v>754</v>
      </c>
      <c r="IRI780" s="111" t="s">
        <v>754</v>
      </c>
      <c r="IRJ780" s="111" t="s">
        <v>754</v>
      </c>
      <c r="IRK780" s="111" t="s">
        <v>754</v>
      </c>
      <c r="IRL780" s="111" t="s">
        <v>754</v>
      </c>
      <c r="IRM780" s="111" t="s">
        <v>754</v>
      </c>
      <c r="IRN780" s="111" t="s">
        <v>754</v>
      </c>
      <c r="IRO780" s="111" t="s">
        <v>754</v>
      </c>
      <c r="IRP780" s="111" t="s">
        <v>754</v>
      </c>
      <c r="IRQ780" s="111" t="s">
        <v>754</v>
      </c>
      <c r="IRR780" s="111" t="s">
        <v>754</v>
      </c>
      <c r="IRS780" s="111" t="s">
        <v>754</v>
      </c>
      <c r="IRT780" s="111" t="s">
        <v>754</v>
      </c>
      <c r="IRU780" s="111" t="s">
        <v>754</v>
      </c>
      <c r="IRV780" s="111" t="s">
        <v>754</v>
      </c>
      <c r="IRW780" s="111" t="s">
        <v>754</v>
      </c>
      <c r="IRX780" s="111" t="s">
        <v>754</v>
      </c>
      <c r="IRY780" s="111" t="s">
        <v>754</v>
      </c>
      <c r="IRZ780" s="111" t="s">
        <v>754</v>
      </c>
      <c r="ISA780" s="111" t="s">
        <v>754</v>
      </c>
      <c r="ISB780" s="111" t="s">
        <v>754</v>
      </c>
      <c r="ISC780" s="111" t="s">
        <v>754</v>
      </c>
      <c r="ISD780" s="111" t="s">
        <v>754</v>
      </c>
      <c r="ISE780" s="111" t="s">
        <v>754</v>
      </c>
      <c r="ISF780" s="111" t="s">
        <v>754</v>
      </c>
      <c r="ISG780" s="111" t="s">
        <v>754</v>
      </c>
      <c r="ISH780" s="111" t="s">
        <v>754</v>
      </c>
      <c r="ISI780" s="111" t="s">
        <v>754</v>
      </c>
      <c r="ISJ780" s="111" t="s">
        <v>754</v>
      </c>
      <c r="ISK780" s="111" t="s">
        <v>754</v>
      </c>
      <c r="ISL780" s="111" t="s">
        <v>754</v>
      </c>
      <c r="ISM780" s="111" t="s">
        <v>754</v>
      </c>
      <c r="ISN780" s="111" t="s">
        <v>754</v>
      </c>
      <c r="ISO780" s="111" t="s">
        <v>754</v>
      </c>
      <c r="ISP780" s="111" t="s">
        <v>754</v>
      </c>
      <c r="ISQ780" s="111" t="s">
        <v>754</v>
      </c>
      <c r="ISR780" s="111" t="s">
        <v>754</v>
      </c>
      <c r="ISS780" s="111" t="s">
        <v>754</v>
      </c>
      <c r="IST780" s="111" t="s">
        <v>754</v>
      </c>
      <c r="ISU780" s="111" t="s">
        <v>754</v>
      </c>
      <c r="ISV780" s="111" t="s">
        <v>754</v>
      </c>
      <c r="ISW780" s="111" t="s">
        <v>754</v>
      </c>
      <c r="ISX780" s="111" t="s">
        <v>754</v>
      </c>
      <c r="ISY780" s="111" t="s">
        <v>754</v>
      </c>
      <c r="ISZ780" s="111" t="s">
        <v>754</v>
      </c>
      <c r="ITA780" s="111" t="s">
        <v>754</v>
      </c>
      <c r="ITB780" s="111" t="s">
        <v>754</v>
      </c>
      <c r="ITC780" s="111" t="s">
        <v>754</v>
      </c>
      <c r="ITD780" s="111" t="s">
        <v>754</v>
      </c>
      <c r="ITE780" s="111" t="s">
        <v>754</v>
      </c>
      <c r="ITF780" s="111" t="s">
        <v>754</v>
      </c>
      <c r="ITG780" s="111" t="s">
        <v>754</v>
      </c>
      <c r="ITH780" s="111" t="s">
        <v>754</v>
      </c>
      <c r="ITI780" s="111" t="s">
        <v>754</v>
      </c>
      <c r="ITJ780" s="111" t="s">
        <v>754</v>
      </c>
      <c r="ITK780" s="111" t="s">
        <v>754</v>
      </c>
      <c r="ITL780" s="111" t="s">
        <v>754</v>
      </c>
      <c r="ITM780" s="111" t="s">
        <v>754</v>
      </c>
      <c r="ITN780" s="111" t="s">
        <v>754</v>
      </c>
      <c r="ITO780" s="111" t="s">
        <v>754</v>
      </c>
      <c r="ITP780" s="111" t="s">
        <v>754</v>
      </c>
      <c r="ITQ780" s="111" t="s">
        <v>754</v>
      </c>
      <c r="ITR780" s="111" t="s">
        <v>754</v>
      </c>
      <c r="ITS780" s="111" t="s">
        <v>754</v>
      </c>
      <c r="ITT780" s="111" t="s">
        <v>754</v>
      </c>
      <c r="ITU780" s="111" t="s">
        <v>754</v>
      </c>
      <c r="ITV780" s="111" t="s">
        <v>754</v>
      </c>
      <c r="ITW780" s="111" t="s">
        <v>754</v>
      </c>
      <c r="ITX780" s="111" t="s">
        <v>754</v>
      </c>
      <c r="ITY780" s="111" t="s">
        <v>754</v>
      </c>
      <c r="ITZ780" s="111" t="s">
        <v>754</v>
      </c>
      <c r="IUA780" s="111" t="s">
        <v>754</v>
      </c>
      <c r="IUB780" s="111" t="s">
        <v>754</v>
      </c>
      <c r="IUC780" s="111" t="s">
        <v>754</v>
      </c>
      <c r="IUD780" s="111" t="s">
        <v>754</v>
      </c>
      <c r="IUE780" s="111" t="s">
        <v>754</v>
      </c>
      <c r="IUF780" s="111" t="s">
        <v>754</v>
      </c>
      <c r="IUG780" s="111" t="s">
        <v>754</v>
      </c>
      <c r="IUH780" s="111" t="s">
        <v>754</v>
      </c>
      <c r="IUI780" s="111" t="s">
        <v>754</v>
      </c>
      <c r="IUJ780" s="111" t="s">
        <v>754</v>
      </c>
      <c r="IUK780" s="111" t="s">
        <v>754</v>
      </c>
      <c r="IUL780" s="111" t="s">
        <v>754</v>
      </c>
      <c r="IUM780" s="111" t="s">
        <v>754</v>
      </c>
      <c r="IUN780" s="111" t="s">
        <v>754</v>
      </c>
      <c r="IUO780" s="111" t="s">
        <v>754</v>
      </c>
      <c r="IUP780" s="111" t="s">
        <v>754</v>
      </c>
      <c r="IUQ780" s="111" t="s">
        <v>754</v>
      </c>
      <c r="IUR780" s="111" t="s">
        <v>754</v>
      </c>
      <c r="IUS780" s="111" t="s">
        <v>754</v>
      </c>
      <c r="IUT780" s="111" t="s">
        <v>754</v>
      </c>
      <c r="IUU780" s="111" t="s">
        <v>754</v>
      </c>
      <c r="IUV780" s="111" t="s">
        <v>754</v>
      </c>
      <c r="IUW780" s="111" t="s">
        <v>754</v>
      </c>
      <c r="IUX780" s="111" t="s">
        <v>754</v>
      </c>
      <c r="IUY780" s="111" t="s">
        <v>754</v>
      </c>
      <c r="IUZ780" s="111" t="s">
        <v>754</v>
      </c>
      <c r="IVA780" s="111" t="s">
        <v>754</v>
      </c>
      <c r="IVB780" s="111" t="s">
        <v>754</v>
      </c>
      <c r="IVC780" s="111" t="s">
        <v>754</v>
      </c>
      <c r="IVD780" s="111" t="s">
        <v>754</v>
      </c>
      <c r="IVE780" s="111" t="s">
        <v>754</v>
      </c>
      <c r="IVF780" s="111" t="s">
        <v>754</v>
      </c>
      <c r="IVG780" s="111" t="s">
        <v>754</v>
      </c>
      <c r="IVH780" s="111" t="s">
        <v>754</v>
      </c>
      <c r="IVI780" s="111" t="s">
        <v>754</v>
      </c>
      <c r="IVJ780" s="111" t="s">
        <v>754</v>
      </c>
      <c r="IVK780" s="111" t="s">
        <v>754</v>
      </c>
      <c r="IVL780" s="111" t="s">
        <v>754</v>
      </c>
      <c r="IVM780" s="111" t="s">
        <v>754</v>
      </c>
      <c r="IVN780" s="111" t="s">
        <v>754</v>
      </c>
      <c r="IVO780" s="111" t="s">
        <v>754</v>
      </c>
      <c r="IVP780" s="111" t="s">
        <v>754</v>
      </c>
      <c r="IVQ780" s="111" t="s">
        <v>754</v>
      </c>
      <c r="IVR780" s="111" t="s">
        <v>754</v>
      </c>
      <c r="IVS780" s="111" t="s">
        <v>754</v>
      </c>
      <c r="IVT780" s="111" t="s">
        <v>754</v>
      </c>
      <c r="IVU780" s="111" t="s">
        <v>754</v>
      </c>
      <c r="IVV780" s="111" t="s">
        <v>754</v>
      </c>
      <c r="IVW780" s="111" t="s">
        <v>754</v>
      </c>
      <c r="IVX780" s="111" t="s">
        <v>754</v>
      </c>
      <c r="IVY780" s="111" t="s">
        <v>754</v>
      </c>
      <c r="IVZ780" s="111" t="s">
        <v>754</v>
      </c>
      <c r="IWA780" s="111" t="s">
        <v>754</v>
      </c>
      <c r="IWB780" s="111" t="s">
        <v>754</v>
      </c>
      <c r="IWC780" s="111" t="s">
        <v>754</v>
      </c>
      <c r="IWD780" s="111" t="s">
        <v>754</v>
      </c>
      <c r="IWE780" s="111" t="s">
        <v>754</v>
      </c>
      <c r="IWF780" s="111" t="s">
        <v>754</v>
      </c>
      <c r="IWG780" s="111" t="s">
        <v>754</v>
      </c>
      <c r="IWH780" s="111" t="s">
        <v>754</v>
      </c>
      <c r="IWI780" s="111" t="s">
        <v>754</v>
      </c>
      <c r="IWJ780" s="111" t="s">
        <v>754</v>
      </c>
      <c r="IWK780" s="111" t="s">
        <v>754</v>
      </c>
      <c r="IWL780" s="111" t="s">
        <v>754</v>
      </c>
      <c r="IWM780" s="111" t="s">
        <v>754</v>
      </c>
      <c r="IWN780" s="111" t="s">
        <v>754</v>
      </c>
      <c r="IWO780" s="111" t="s">
        <v>754</v>
      </c>
      <c r="IWP780" s="111" t="s">
        <v>754</v>
      </c>
      <c r="IWQ780" s="111" t="s">
        <v>754</v>
      </c>
      <c r="IWR780" s="111" t="s">
        <v>754</v>
      </c>
      <c r="IWS780" s="111" t="s">
        <v>754</v>
      </c>
      <c r="IWT780" s="111" t="s">
        <v>754</v>
      </c>
      <c r="IWU780" s="111" t="s">
        <v>754</v>
      </c>
      <c r="IWV780" s="111" t="s">
        <v>754</v>
      </c>
      <c r="IWW780" s="111" t="s">
        <v>754</v>
      </c>
      <c r="IWX780" s="111" t="s">
        <v>754</v>
      </c>
      <c r="IWY780" s="111" t="s">
        <v>754</v>
      </c>
      <c r="IWZ780" s="111" t="s">
        <v>754</v>
      </c>
      <c r="IXA780" s="111" t="s">
        <v>754</v>
      </c>
      <c r="IXB780" s="111" t="s">
        <v>754</v>
      </c>
      <c r="IXC780" s="111" t="s">
        <v>754</v>
      </c>
      <c r="IXD780" s="111" t="s">
        <v>754</v>
      </c>
      <c r="IXE780" s="111" t="s">
        <v>754</v>
      </c>
      <c r="IXF780" s="111" t="s">
        <v>754</v>
      </c>
      <c r="IXG780" s="111" t="s">
        <v>754</v>
      </c>
      <c r="IXH780" s="111" t="s">
        <v>754</v>
      </c>
      <c r="IXI780" s="111" t="s">
        <v>754</v>
      </c>
      <c r="IXJ780" s="111" t="s">
        <v>754</v>
      </c>
      <c r="IXK780" s="111" t="s">
        <v>754</v>
      </c>
      <c r="IXL780" s="111" t="s">
        <v>754</v>
      </c>
      <c r="IXM780" s="111" t="s">
        <v>754</v>
      </c>
      <c r="IXN780" s="111" t="s">
        <v>754</v>
      </c>
      <c r="IXO780" s="111" t="s">
        <v>754</v>
      </c>
      <c r="IXP780" s="111" t="s">
        <v>754</v>
      </c>
      <c r="IXQ780" s="111" t="s">
        <v>754</v>
      </c>
      <c r="IXR780" s="111" t="s">
        <v>754</v>
      </c>
      <c r="IXS780" s="111" t="s">
        <v>754</v>
      </c>
      <c r="IXT780" s="111" t="s">
        <v>754</v>
      </c>
      <c r="IXU780" s="111" t="s">
        <v>754</v>
      </c>
      <c r="IXV780" s="111" t="s">
        <v>754</v>
      </c>
      <c r="IXW780" s="111" t="s">
        <v>754</v>
      </c>
      <c r="IXX780" s="111" t="s">
        <v>754</v>
      </c>
      <c r="IXY780" s="111" t="s">
        <v>754</v>
      </c>
      <c r="IXZ780" s="111" t="s">
        <v>754</v>
      </c>
      <c r="IYA780" s="111" t="s">
        <v>754</v>
      </c>
      <c r="IYB780" s="111" t="s">
        <v>754</v>
      </c>
      <c r="IYC780" s="111" t="s">
        <v>754</v>
      </c>
      <c r="IYD780" s="111" t="s">
        <v>754</v>
      </c>
      <c r="IYE780" s="111" t="s">
        <v>754</v>
      </c>
      <c r="IYF780" s="111" t="s">
        <v>754</v>
      </c>
      <c r="IYG780" s="111" t="s">
        <v>754</v>
      </c>
      <c r="IYH780" s="111" t="s">
        <v>754</v>
      </c>
      <c r="IYI780" s="111" t="s">
        <v>754</v>
      </c>
      <c r="IYJ780" s="111" t="s">
        <v>754</v>
      </c>
      <c r="IYK780" s="111" t="s">
        <v>754</v>
      </c>
      <c r="IYL780" s="111" t="s">
        <v>754</v>
      </c>
      <c r="IYM780" s="111" t="s">
        <v>754</v>
      </c>
      <c r="IYN780" s="111" t="s">
        <v>754</v>
      </c>
      <c r="IYO780" s="111" t="s">
        <v>754</v>
      </c>
      <c r="IYP780" s="111" t="s">
        <v>754</v>
      </c>
      <c r="IYQ780" s="111" t="s">
        <v>754</v>
      </c>
      <c r="IYR780" s="111" t="s">
        <v>754</v>
      </c>
      <c r="IYS780" s="111" t="s">
        <v>754</v>
      </c>
      <c r="IYT780" s="111" t="s">
        <v>754</v>
      </c>
      <c r="IYU780" s="111" t="s">
        <v>754</v>
      </c>
      <c r="IYV780" s="111" t="s">
        <v>754</v>
      </c>
      <c r="IYW780" s="111" t="s">
        <v>754</v>
      </c>
      <c r="IYX780" s="111" t="s">
        <v>754</v>
      </c>
      <c r="IYY780" s="111" t="s">
        <v>754</v>
      </c>
      <c r="IYZ780" s="111" t="s">
        <v>754</v>
      </c>
      <c r="IZA780" s="111" t="s">
        <v>754</v>
      </c>
      <c r="IZB780" s="111" t="s">
        <v>754</v>
      </c>
      <c r="IZC780" s="111" t="s">
        <v>754</v>
      </c>
      <c r="IZD780" s="111" t="s">
        <v>754</v>
      </c>
      <c r="IZE780" s="111" t="s">
        <v>754</v>
      </c>
      <c r="IZF780" s="111" t="s">
        <v>754</v>
      </c>
      <c r="IZG780" s="111" t="s">
        <v>754</v>
      </c>
      <c r="IZH780" s="111" t="s">
        <v>754</v>
      </c>
      <c r="IZI780" s="111" t="s">
        <v>754</v>
      </c>
      <c r="IZJ780" s="111" t="s">
        <v>754</v>
      </c>
      <c r="IZK780" s="111" t="s">
        <v>754</v>
      </c>
      <c r="IZL780" s="111" t="s">
        <v>754</v>
      </c>
      <c r="IZM780" s="111" t="s">
        <v>754</v>
      </c>
      <c r="IZN780" s="111" t="s">
        <v>754</v>
      </c>
      <c r="IZO780" s="111" t="s">
        <v>754</v>
      </c>
      <c r="IZP780" s="111" t="s">
        <v>754</v>
      </c>
      <c r="IZQ780" s="111" t="s">
        <v>754</v>
      </c>
      <c r="IZR780" s="111" t="s">
        <v>754</v>
      </c>
      <c r="IZS780" s="111" t="s">
        <v>754</v>
      </c>
      <c r="IZT780" s="111" t="s">
        <v>754</v>
      </c>
      <c r="IZU780" s="111" t="s">
        <v>754</v>
      </c>
      <c r="IZV780" s="111" t="s">
        <v>754</v>
      </c>
      <c r="IZW780" s="111" t="s">
        <v>754</v>
      </c>
      <c r="IZX780" s="111" t="s">
        <v>754</v>
      </c>
      <c r="IZY780" s="111" t="s">
        <v>754</v>
      </c>
      <c r="IZZ780" s="111" t="s">
        <v>754</v>
      </c>
      <c r="JAA780" s="111" t="s">
        <v>754</v>
      </c>
      <c r="JAB780" s="111" t="s">
        <v>754</v>
      </c>
      <c r="JAC780" s="111" t="s">
        <v>754</v>
      </c>
      <c r="JAD780" s="111" t="s">
        <v>754</v>
      </c>
      <c r="JAE780" s="111" t="s">
        <v>754</v>
      </c>
      <c r="JAF780" s="111" t="s">
        <v>754</v>
      </c>
      <c r="JAG780" s="111" t="s">
        <v>754</v>
      </c>
      <c r="JAH780" s="111" t="s">
        <v>754</v>
      </c>
      <c r="JAI780" s="111" t="s">
        <v>754</v>
      </c>
      <c r="JAJ780" s="111" t="s">
        <v>754</v>
      </c>
      <c r="JAK780" s="111" t="s">
        <v>754</v>
      </c>
      <c r="JAL780" s="111" t="s">
        <v>754</v>
      </c>
      <c r="JAM780" s="111" t="s">
        <v>754</v>
      </c>
      <c r="JAN780" s="111" t="s">
        <v>754</v>
      </c>
      <c r="JAO780" s="111" t="s">
        <v>754</v>
      </c>
      <c r="JAP780" s="111" t="s">
        <v>754</v>
      </c>
      <c r="JAQ780" s="111" t="s">
        <v>754</v>
      </c>
      <c r="JAR780" s="111" t="s">
        <v>754</v>
      </c>
      <c r="JAS780" s="111" t="s">
        <v>754</v>
      </c>
      <c r="JAT780" s="111" t="s">
        <v>754</v>
      </c>
      <c r="JAU780" s="111" t="s">
        <v>754</v>
      </c>
      <c r="JAV780" s="111" t="s">
        <v>754</v>
      </c>
      <c r="JAW780" s="111" t="s">
        <v>754</v>
      </c>
      <c r="JAX780" s="111" t="s">
        <v>754</v>
      </c>
      <c r="JAY780" s="111" t="s">
        <v>754</v>
      </c>
      <c r="JAZ780" s="111" t="s">
        <v>754</v>
      </c>
      <c r="JBA780" s="111" t="s">
        <v>754</v>
      </c>
      <c r="JBB780" s="111" t="s">
        <v>754</v>
      </c>
      <c r="JBC780" s="111" t="s">
        <v>754</v>
      </c>
      <c r="JBD780" s="111" t="s">
        <v>754</v>
      </c>
      <c r="JBE780" s="111" t="s">
        <v>754</v>
      </c>
      <c r="JBF780" s="111" t="s">
        <v>754</v>
      </c>
      <c r="JBG780" s="111" t="s">
        <v>754</v>
      </c>
      <c r="JBH780" s="111" t="s">
        <v>754</v>
      </c>
      <c r="JBI780" s="111" t="s">
        <v>754</v>
      </c>
      <c r="JBJ780" s="111" t="s">
        <v>754</v>
      </c>
      <c r="JBK780" s="111" t="s">
        <v>754</v>
      </c>
      <c r="JBL780" s="111" t="s">
        <v>754</v>
      </c>
      <c r="JBM780" s="111" t="s">
        <v>754</v>
      </c>
      <c r="JBN780" s="111" t="s">
        <v>754</v>
      </c>
      <c r="JBO780" s="111" t="s">
        <v>754</v>
      </c>
      <c r="JBP780" s="111" t="s">
        <v>754</v>
      </c>
      <c r="JBQ780" s="111" t="s">
        <v>754</v>
      </c>
      <c r="JBR780" s="111" t="s">
        <v>754</v>
      </c>
      <c r="JBS780" s="111" t="s">
        <v>754</v>
      </c>
      <c r="JBT780" s="111" t="s">
        <v>754</v>
      </c>
      <c r="JBU780" s="111" t="s">
        <v>754</v>
      </c>
      <c r="JBV780" s="111" t="s">
        <v>754</v>
      </c>
      <c r="JBW780" s="111" t="s">
        <v>754</v>
      </c>
      <c r="JBX780" s="111" t="s">
        <v>754</v>
      </c>
      <c r="JBY780" s="111" t="s">
        <v>754</v>
      </c>
      <c r="JBZ780" s="111" t="s">
        <v>754</v>
      </c>
      <c r="JCA780" s="111" t="s">
        <v>754</v>
      </c>
      <c r="JCB780" s="111" t="s">
        <v>754</v>
      </c>
      <c r="JCC780" s="111" t="s">
        <v>754</v>
      </c>
      <c r="JCD780" s="111" t="s">
        <v>754</v>
      </c>
      <c r="JCE780" s="111" t="s">
        <v>754</v>
      </c>
      <c r="JCF780" s="111" t="s">
        <v>754</v>
      </c>
      <c r="JCG780" s="111" t="s">
        <v>754</v>
      </c>
      <c r="JCH780" s="111" t="s">
        <v>754</v>
      </c>
      <c r="JCI780" s="111" t="s">
        <v>754</v>
      </c>
      <c r="JCJ780" s="111" t="s">
        <v>754</v>
      </c>
      <c r="JCK780" s="111" t="s">
        <v>754</v>
      </c>
      <c r="JCL780" s="111" t="s">
        <v>754</v>
      </c>
      <c r="JCM780" s="111" t="s">
        <v>754</v>
      </c>
      <c r="JCN780" s="111" t="s">
        <v>754</v>
      </c>
      <c r="JCO780" s="111" t="s">
        <v>754</v>
      </c>
      <c r="JCP780" s="111" t="s">
        <v>754</v>
      </c>
      <c r="JCQ780" s="111" t="s">
        <v>754</v>
      </c>
      <c r="JCR780" s="111" t="s">
        <v>754</v>
      </c>
      <c r="JCS780" s="111" t="s">
        <v>754</v>
      </c>
      <c r="JCT780" s="111" t="s">
        <v>754</v>
      </c>
      <c r="JCU780" s="111" t="s">
        <v>754</v>
      </c>
      <c r="JCV780" s="111" t="s">
        <v>754</v>
      </c>
      <c r="JCW780" s="111" t="s">
        <v>754</v>
      </c>
      <c r="JCX780" s="111" t="s">
        <v>754</v>
      </c>
      <c r="JCY780" s="111" t="s">
        <v>754</v>
      </c>
      <c r="JCZ780" s="111" t="s">
        <v>754</v>
      </c>
      <c r="JDA780" s="111" t="s">
        <v>754</v>
      </c>
      <c r="JDB780" s="111" t="s">
        <v>754</v>
      </c>
      <c r="JDC780" s="111" t="s">
        <v>754</v>
      </c>
      <c r="JDD780" s="111" t="s">
        <v>754</v>
      </c>
      <c r="JDE780" s="111" t="s">
        <v>754</v>
      </c>
      <c r="JDF780" s="111" t="s">
        <v>754</v>
      </c>
      <c r="JDG780" s="111" t="s">
        <v>754</v>
      </c>
      <c r="JDH780" s="111" t="s">
        <v>754</v>
      </c>
      <c r="JDI780" s="111" t="s">
        <v>754</v>
      </c>
      <c r="JDJ780" s="111" t="s">
        <v>754</v>
      </c>
      <c r="JDK780" s="111" t="s">
        <v>754</v>
      </c>
      <c r="JDL780" s="111" t="s">
        <v>754</v>
      </c>
      <c r="JDM780" s="111" t="s">
        <v>754</v>
      </c>
      <c r="JDN780" s="111" t="s">
        <v>754</v>
      </c>
      <c r="JDO780" s="111" t="s">
        <v>754</v>
      </c>
      <c r="JDP780" s="111" t="s">
        <v>754</v>
      </c>
      <c r="JDQ780" s="111" t="s">
        <v>754</v>
      </c>
      <c r="JDR780" s="111" t="s">
        <v>754</v>
      </c>
      <c r="JDS780" s="111" t="s">
        <v>754</v>
      </c>
      <c r="JDT780" s="111" t="s">
        <v>754</v>
      </c>
      <c r="JDU780" s="111" t="s">
        <v>754</v>
      </c>
      <c r="JDV780" s="111" t="s">
        <v>754</v>
      </c>
      <c r="JDW780" s="111" t="s">
        <v>754</v>
      </c>
      <c r="JDX780" s="111" t="s">
        <v>754</v>
      </c>
      <c r="JDY780" s="111" t="s">
        <v>754</v>
      </c>
      <c r="JDZ780" s="111" t="s">
        <v>754</v>
      </c>
      <c r="JEA780" s="111" t="s">
        <v>754</v>
      </c>
      <c r="JEB780" s="111" t="s">
        <v>754</v>
      </c>
      <c r="JEC780" s="111" t="s">
        <v>754</v>
      </c>
      <c r="JED780" s="111" t="s">
        <v>754</v>
      </c>
      <c r="JEE780" s="111" t="s">
        <v>754</v>
      </c>
      <c r="JEF780" s="111" t="s">
        <v>754</v>
      </c>
      <c r="JEG780" s="111" t="s">
        <v>754</v>
      </c>
      <c r="JEH780" s="111" t="s">
        <v>754</v>
      </c>
      <c r="JEI780" s="111" t="s">
        <v>754</v>
      </c>
      <c r="JEJ780" s="111" t="s">
        <v>754</v>
      </c>
      <c r="JEK780" s="111" t="s">
        <v>754</v>
      </c>
      <c r="JEL780" s="111" t="s">
        <v>754</v>
      </c>
      <c r="JEM780" s="111" t="s">
        <v>754</v>
      </c>
      <c r="JEN780" s="111" t="s">
        <v>754</v>
      </c>
      <c r="JEO780" s="111" t="s">
        <v>754</v>
      </c>
      <c r="JEP780" s="111" t="s">
        <v>754</v>
      </c>
      <c r="JEQ780" s="111" t="s">
        <v>754</v>
      </c>
      <c r="JER780" s="111" t="s">
        <v>754</v>
      </c>
      <c r="JES780" s="111" t="s">
        <v>754</v>
      </c>
      <c r="JET780" s="111" t="s">
        <v>754</v>
      </c>
      <c r="JEU780" s="111" t="s">
        <v>754</v>
      </c>
      <c r="JEV780" s="111" t="s">
        <v>754</v>
      </c>
      <c r="JEW780" s="111" t="s">
        <v>754</v>
      </c>
      <c r="JEX780" s="111" t="s">
        <v>754</v>
      </c>
      <c r="JEY780" s="111" t="s">
        <v>754</v>
      </c>
      <c r="JEZ780" s="111" t="s">
        <v>754</v>
      </c>
      <c r="JFA780" s="111" t="s">
        <v>754</v>
      </c>
      <c r="JFB780" s="111" t="s">
        <v>754</v>
      </c>
      <c r="JFC780" s="111" t="s">
        <v>754</v>
      </c>
      <c r="JFD780" s="111" t="s">
        <v>754</v>
      </c>
      <c r="JFE780" s="111" t="s">
        <v>754</v>
      </c>
      <c r="JFF780" s="111" t="s">
        <v>754</v>
      </c>
      <c r="JFG780" s="111" t="s">
        <v>754</v>
      </c>
      <c r="JFH780" s="111" t="s">
        <v>754</v>
      </c>
      <c r="JFI780" s="111" t="s">
        <v>754</v>
      </c>
      <c r="JFJ780" s="111" t="s">
        <v>754</v>
      </c>
      <c r="JFK780" s="111" t="s">
        <v>754</v>
      </c>
      <c r="JFL780" s="111" t="s">
        <v>754</v>
      </c>
      <c r="JFM780" s="111" t="s">
        <v>754</v>
      </c>
      <c r="JFN780" s="111" t="s">
        <v>754</v>
      </c>
      <c r="JFO780" s="111" t="s">
        <v>754</v>
      </c>
      <c r="JFP780" s="111" t="s">
        <v>754</v>
      </c>
      <c r="JFQ780" s="111" t="s">
        <v>754</v>
      </c>
      <c r="JFR780" s="111" t="s">
        <v>754</v>
      </c>
      <c r="JFS780" s="111" t="s">
        <v>754</v>
      </c>
      <c r="JFT780" s="111" t="s">
        <v>754</v>
      </c>
      <c r="JFU780" s="111" t="s">
        <v>754</v>
      </c>
      <c r="JFV780" s="111" t="s">
        <v>754</v>
      </c>
      <c r="JFW780" s="111" t="s">
        <v>754</v>
      </c>
      <c r="JFX780" s="111" t="s">
        <v>754</v>
      </c>
      <c r="JFY780" s="111" t="s">
        <v>754</v>
      </c>
      <c r="JFZ780" s="111" t="s">
        <v>754</v>
      </c>
      <c r="JGA780" s="111" t="s">
        <v>754</v>
      </c>
      <c r="JGB780" s="111" t="s">
        <v>754</v>
      </c>
      <c r="JGC780" s="111" t="s">
        <v>754</v>
      </c>
      <c r="JGD780" s="111" t="s">
        <v>754</v>
      </c>
      <c r="JGE780" s="111" t="s">
        <v>754</v>
      </c>
      <c r="JGF780" s="111" t="s">
        <v>754</v>
      </c>
      <c r="JGG780" s="111" t="s">
        <v>754</v>
      </c>
      <c r="JGH780" s="111" t="s">
        <v>754</v>
      </c>
      <c r="JGI780" s="111" t="s">
        <v>754</v>
      </c>
      <c r="JGJ780" s="111" t="s">
        <v>754</v>
      </c>
      <c r="JGK780" s="111" t="s">
        <v>754</v>
      </c>
      <c r="JGL780" s="111" t="s">
        <v>754</v>
      </c>
      <c r="JGM780" s="111" t="s">
        <v>754</v>
      </c>
      <c r="JGN780" s="111" t="s">
        <v>754</v>
      </c>
      <c r="JGO780" s="111" t="s">
        <v>754</v>
      </c>
      <c r="JGP780" s="111" t="s">
        <v>754</v>
      </c>
      <c r="JGQ780" s="111" t="s">
        <v>754</v>
      </c>
      <c r="JGR780" s="111" t="s">
        <v>754</v>
      </c>
      <c r="JGS780" s="111" t="s">
        <v>754</v>
      </c>
      <c r="JGT780" s="111" t="s">
        <v>754</v>
      </c>
      <c r="JGU780" s="111" t="s">
        <v>754</v>
      </c>
      <c r="JGV780" s="111" t="s">
        <v>754</v>
      </c>
      <c r="JGW780" s="111" t="s">
        <v>754</v>
      </c>
      <c r="JGX780" s="111" t="s">
        <v>754</v>
      </c>
      <c r="JGY780" s="111" t="s">
        <v>754</v>
      </c>
      <c r="JGZ780" s="111" t="s">
        <v>754</v>
      </c>
      <c r="JHA780" s="111" t="s">
        <v>754</v>
      </c>
      <c r="JHB780" s="111" t="s">
        <v>754</v>
      </c>
      <c r="JHC780" s="111" t="s">
        <v>754</v>
      </c>
      <c r="JHD780" s="111" t="s">
        <v>754</v>
      </c>
      <c r="JHE780" s="111" t="s">
        <v>754</v>
      </c>
      <c r="JHF780" s="111" t="s">
        <v>754</v>
      </c>
      <c r="JHG780" s="111" t="s">
        <v>754</v>
      </c>
      <c r="JHH780" s="111" t="s">
        <v>754</v>
      </c>
      <c r="JHI780" s="111" t="s">
        <v>754</v>
      </c>
      <c r="JHJ780" s="111" t="s">
        <v>754</v>
      </c>
      <c r="JHK780" s="111" t="s">
        <v>754</v>
      </c>
      <c r="JHL780" s="111" t="s">
        <v>754</v>
      </c>
      <c r="JHM780" s="111" t="s">
        <v>754</v>
      </c>
      <c r="JHN780" s="111" t="s">
        <v>754</v>
      </c>
      <c r="JHO780" s="111" t="s">
        <v>754</v>
      </c>
      <c r="JHP780" s="111" t="s">
        <v>754</v>
      </c>
      <c r="JHQ780" s="111" t="s">
        <v>754</v>
      </c>
      <c r="JHR780" s="111" t="s">
        <v>754</v>
      </c>
      <c r="JHS780" s="111" t="s">
        <v>754</v>
      </c>
      <c r="JHT780" s="111" t="s">
        <v>754</v>
      </c>
      <c r="JHU780" s="111" t="s">
        <v>754</v>
      </c>
      <c r="JHV780" s="111" t="s">
        <v>754</v>
      </c>
      <c r="JHW780" s="111" t="s">
        <v>754</v>
      </c>
      <c r="JHX780" s="111" t="s">
        <v>754</v>
      </c>
      <c r="JHY780" s="111" t="s">
        <v>754</v>
      </c>
      <c r="JHZ780" s="111" t="s">
        <v>754</v>
      </c>
      <c r="JIA780" s="111" t="s">
        <v>754</v>
      </c>
      <c r="JIB780" s="111" t="s">
        <v>754</v>
      </c>
      <c r="JIC780" s="111" t="s">
        <v>754</v>
      </c>
      <c r="JID780" s="111" t="s">
        <v>754</v>
      </c>
      <c r="JIE780" s="111" t="s">
        <v>754</v>
      </c>
      <c r="JIF780" s="111" t="s">
        <v>754</v>
      </c>
      <c r="JIG780" s="111" t="s">
        <v>754</v>
      </c>
      <c r="JIH780" s="111" t="s">
        <v>754</v>
      </c>
      <c r="JII780" s="111" t="s">
        <v>754</v>
      </c>
      <c r="JIJ780" s="111" t="s">
        <v>754</v>
      </c>
      <c r="JIK780" s="111" t="s">
        <v>754</v>
      </c>
      <c r="JIL780" s="111" t="s">
        <v>754</v>
      </c>
      <c r="JIM780" s="111" t="s">
        <v>754</v>
      </c>
      <c r="JIN780" s="111" t="s">
        <v>754</v>
      </c>
      <c r="JIO780" s="111" t="s">
        <v>754</v>
      </c>
      <c r="JIP780" s="111" t="s">
        <v>754</v>
      </c>
      <c r="JIQ780" s="111" t="s">
        <v>754</v>
      </c>
      <c r="JIR780" s="111" t="s">
        <v>754</v>
      </c>
      <c r="JIS780" s="111" t="s">
        <v>754</v>
      </c>
      <c r="JIT780" s="111" t="s">
        <v>754</v>
      </c>
      <c r="JIU780" s="111" t="s">
        <v>754</v>
      </c>
      <c r="JIV780" s="111" t="s">
        <v>754</v>
      </c>
      <c r="JIW780" s="111" t="s">
        <v>754</v>
      </c>
      <c r="JIX780" s="111" t="s">
        <v>754</v>
      </c>
      <c r="JIY780" s="111" t="s">
        <v>754</v>
      </c>
      <c r="JIZ780" s="111" t="s">
        <v>754</v>
      </c>
      <c r="JJA780" s="111" t="s">
        <v>754</v>
      </c>
      <c r="JJB780" s="111" t="s">
        <v>754</v>
      </c>
      <c r="JJC780" s="111" t="s">
        <v>754</v>
      </c>
      <c r="JJD780" s="111" t="s">
        <v>754</v>
      </c>
      <c r="JJE780" s="111" t="s">
        <v>754</v>
      </c>
      <c r="JJF780" s="111" t="s">
        <v>754</v>
      </c>
      <c r="JJG780" s="111" t="s">
        <v>754</v>
      </c>
      <c r="JJH780" s="111" t="s">
        <v>754</v>
      </c>
      <c r="JJI780" s="111" t="s">
        <v>754</v>
      </c>
      <c r="JJJ780" s="111" t="s">
        <v>754</v>
      </c>
      <c r="JJK780" s="111" t="s">
        <v>754</v>
      </c>
      <c r="JJL780" s="111" t="s">
        <v>754</v>
      </c>
      <c r="JJM780" s="111" t="s">
        <v>754</v>
      </c>
      <c r="JJN780" s="111" t="s">
        <v>754</v>
      </c>
      <c r="JJO780" s="111" t="s">
        <v>754</v>
      </c>
      <c r="JJP780" s="111" t="s">
        <v>754</v>
      </c>
      <c r="JJQ780" s="111" t="s">
        <v>754</v>
      </c>
      <c r="JJR780" s="111" t="s">
        <v>754</v>
      </c>
      <c r="JJS780" s="111" t="s">
        <v>754</v>
      </c>
      <c r="JJT780" s="111" t="s">
        <v>754</v>
      </c>
      <c r="JJU780" s="111" t="s">
        <v>754</v>
      </c>
      <c r="JJV780" s="111" t="s">
        <v>754</v>
      </c>
      <c r="JJW780" s="111" t="s">
        <v>754</v>
      </c>
      <c r="JJX780" s="111" t="s">
        <v>754</v>
      </c>
      <c r="JJY780" s="111" t="s">
        <v>754</v>
      </c>
      <c r="JJZ780" s="111" t="s">
        <v>754</v>
      </c>
      <c r="JKA780" s="111" t="s">
        <v>754</v>
      </c>
      <c r="JKB780" s="111" t="s">
        <v>754</v>
      </c>
      <c r="JKC780" s="111" t="s">
        <v>754</v>
      </c>
      <c r="JKD780" s="111" t="s">
        <v>754</v>
      </c>
      <c r="JKE780" s="111" t="s">
        <v>754</v>
      </c>
      <c r="JKF780" s="111" t="s">
        <v>754</v>
      </c>
      <c r="JKG780" s="111" t="s">
        <v>754</v>
      </c>
      <c r="JKH780" s="111" t="s">
        <v>754</v>
      </c>
      <c r="JKI780" s="111" t="s">
        <v>754</v>
      </c>
      <c r="JKJ780" s="111" t="s">
        <v>754</v>
      </c>
      <c r="JKK780" s="111" t="s">
        <v>754</v>
      </c>
      <c r="JKL780" s="111" t="s">
        <v>754</v>
      </c>
      <c r="JKM780" s="111" t="s">
        <v>754</v>
      </c>
      <c r="JKN780" s="111" t="s">
        <v>754</v>
      </c>
      <c r="JKO780" s="111" t="s">
        <v>754</v>
      </c>
      <c r="JKP780" s="111" t="s">
        <v>754</v>
      </c>
      <c r="JKQ780" s="111" t="s">
        <v>754</v>
      </c>
      <c r="JKR780" s="111" t="s">
        <v>754</v>
      </c>
      <c r="JKS780" s="111" t="s">
        <v>754</v>
      </c>
      <c r="JKT780" s="111" t="s">
        <v>754</v>
      </c>
      <c r="JKU780" s="111" t="s">
        <v>754</v>
      </c>
      <c r="JKV780" s="111" t="s">
        <v>754</v>
      </c>
      <c r="JKW780" s="111" t="s">
        <v>754</v>
      </c>
      <c r="JKX780" s="111" t="s">
        <v>754</v>
      </c>
      <c r="JKY780" s="111" t="s">
        <v>754</v>
      </c>
      <c r="JKZ780" s="111" t="s">
        <v>754</v>
      </c>
      <c r="JLA780" s="111" t="s">
        <v>754</v>
      </c>
      <c r="JLB780" s="111" t="s">
        <v>754</v>
      </c>
      <c r="JLC780" s="111" t="s">
        <v>754</v>
      </c>
      <c r="JLD780" s="111" t="s">
        <v>754</v>
      </c>
      <c r="JLE780" s="111" t="s">
        <v>754</v>
      </c>
      <c r="JLF780" s="111" t="s">
        <v>754</v>
      </c>
      <c r="JLG780" s="111" t="s">
        <v>754</v>
      </c>
      <c r="JLH780" s="111" t="s">
        <v>754</v>
      </c>
      <c r="JLI780" s="111" t="s">
        <v>754</v>
      </c>
      <c r="JLJ780" s="111" t="s">
        <v>754</v>
      </c>
      <c r="JLK780" s="111" t="s">
        <v>754</v>
      </c>
      <c r="JLL780" s="111" t="s">
        <v>754</v>
      </c>
      <c r="JLM780" s="111" t="s">
        <v>754</v>
      </c>
      <c r="JLN780" s="111" t="s">
        <v>754</v>
      </c>
      <c r="JLO780" s="111" t="s">
        <v>754</v>
      </c>
      <c r="JLP780" s="111" t="s">
        <v>754</v>
      </c>
      <c r="JLQ780" s="111" t="s">
        <v>754</v>
      </c>
      <c r="JLR780" s="111" t="s">
        <v>754</v>
      </c>
      <c r="JLS780" s="111" t="s">
        <v>754</v>
      </c>
      <c r="JLT780" s="111" t="s">
        <v>754</v>
      </c>
      <c r="JLU780" s="111" t="s">
        <v>754</v>
      </c>
      <c r="JLV780" s="111" t="s">
        <v>754</v>
      </c>
      <c r="JLW780" s="111" t="s">
        <v>754</v>
      </c>
      <c r="JLX780" s="111" t="s">
        <v>754</v>
      </c>
      <c r="JLY780" s="111" t="s">
        <v>754</v>
      </c>
      <c r="JLZ780" s="111" t="s">
        <v>754</v>
      </c>
      <c r="JMA780" s="111" t="s">
        <v>754</v>
      </c>
      <c r="JMB780" s="111" t="s">
        <v>754</v>
      </c>
      <c r="JMC780" s="111" t="s">
        <v>754</v>
      </c>
      <c r="JMD780" s="111" t="s">
        <v>754</v>
      </c>
      <c r="JME780" s="111" t="s">
        <v>754</v>
      </c>
      <c r="JMF780" s="111" t="s">
        <v>754</v>
      </c>
      <c r="JMG780" s="111" t="s">
        <v>754</v>
      </c>
      <c r="JMH780" s="111" t="s">
        <v>754</v>
      </c>
      <c r="JMI780" s="111" t="s">
        <v>754</v>
      </c>
      <c r="JMJ780" s="111" t="s">
        <v>754</v>
      </c>
      <c r="JMK780" s="111" t="s">
        <v>754</v>
      </c>
      <c r="JML780" s="111" t="s">
        <v>754</v>
      </c>
      <c r="JMM780" s="111" t="s">
        <v>754</v>
      </c>
      <c r="JMN780" s="111" t="s">
        <v>754</v>
      </c>
      <c r="JMO780" s="111" t="s">
        <v>754</v>
      </c>
      <c r="JMP780" s="111" t="s">
        <v>754</v>
      </c>
      <c r="JMQ780" s="111" t="s">
        <v>754</v>
      </c>
      <c r="JMR780" s="111" t="s">
        <v>754</v>
      </c>
      <c r="JMS780" s="111" t="s">
        <v>754</v>
      </c>
      <c r="JMT780" s="111" t="s">
        <v>754</v>
      </c>
      <c r="JMU780" s="111" t="s">
        <v>754</v>
      </c>
      <c r="JMV780" s="111" t="s">
        <v>754</v>
      </c>
      <c r="JMW780" s="111" t="s">
        <v>754</v>
      </c>
      <c r="JMX780" s="111" t="s">
        <v>754</v>
      </c>
      <c r="JMY780" s="111" t="s">
        <v>754</v>
      </c>
      <c r="JMZ780" s="111" t="s">
        <v>754</v>
      </c>
      <c r="JNA780" s="111" t="s">
        <v>754</v>
      </c>
      <c r="JNB780" s="111" t="s">
        <v>754</v>
      </c>
      <c r="JNC780" s="111" t="s">
        <v>754</v>
      </c>
      <c r="JND780" s="111" t="s">
        <v>754</v>
      </c>
      <c r="JNE780" s="111" t="s">
        <v>754</v>
      </c>
      <c r="JNF780" s="111" t="s">
        <v>754</v>
      </c>
      <c r="JNG780" s="111" t="s">
        <v>754</v>
      </c>
      <c r="JNH780" s="111" t="s">
        <v>754</v>
      </c>
      <c r="JNI780" s="111" t="s">
        <v>754</v>
      </c>
      <c r="JNJ780" s="111" t="s">
        <v>754</v>
      </c>
      <c r="JNK780" s="111" t="s">
        <v>754</v>
      </c>
      <c r="JNL780" s="111" t="s">
        <v>754</v>
      </c>
      <c r="JNM780" s="111" t="s">
        <v>754</v>
      </c>
      <c r="JNN780" s="111" t="s">
        <v>754</v>
      </c>
      <c r="JNO780" s="111" t="s">
        <v>754</v>
      </c>
      <c r="JNP780" s="111" t="s">
        <v>754</v>
      </c>
      <c r="JNQ780" s="111" t="s">
        <v>754</v>
      </c>
      <c r="JNR780" s="111" t="s">
        <v>754</v>
      </c>
      <c r="JNS780" s="111" t="s">
        <v>754</v>
      </c>
      <c r="JNT780" s="111" t="s">
        <v>754</v>
      </c>
      <c r="JNU780" s="111" t="s">
        <v>754</v>
      </c>
      <c r="JNV780" s="111" t="s">
        <v>754</v>
      </c>
      <c r="JNW780" s="111" t="s">
        <v>754</v>
      </c>
      <c r="JNX780" s="111" t="s">
        <v>754</v>
      </c>
      <c r="JNY780" s="111" t="s">
        <v>754</v>
      </c>
      <c r="JNZ780" s="111" t="s">
        <v>754</v>
      </c>
      <c r="JOA780" s="111" t="s">
        <v>754</v>
      </c>
      <c r="JOB780" s="111" t="s">
        <v>754</v>
      </c>
      <c r="JOC780" s="111" t="s">
        <v>754</v>
      </c>
      <c r="JOD780" s="111" t="s">
        <v>754</v>
      </c>
      <c r="JOE780" s="111" t="s">
        <v>754</v>
      </c>
      <c r="JOF780" s="111" t="s">
        <v>754</v>
      </c>
      <c r="JOG780" s="111" t="s">
        <v>754</v>
      </c>
      <c r="JOH780" s="111" t="s">
        <v>754</v>
      </c>
      <c r="JOI780" s="111" t="s">
        <v>754</v>
      </c>
      <c r="JOJ780" s="111" t="s">
        <v>754</v>
      </c>
      <c r="JOK780" s="111" t="s">
        <v>754</v>
      </c>
      <c r="JOL780" s="111" t="s">
        <v>754</v>
      </c>
      <c r="JOM780" s="111" t="s">
        <v>754</v>
      </c>
      <c r="JON780" s="111" t="s">
        <v>754</v>
      </c>
      <c r="JOO780" s="111" t="s">
        <v>754</v>
      </c>
      <c r="JOP780" s="111" t="s">
        <v>754</v>
      </c>
      <c r="JOQ780" s="111" t="s">
        <v>754</v>
      </c>
      <c r="JOR780" s="111" t="s">
        <v>754</v>
      </c>
      <c r="JOS780" s="111" t="s">
        <v>754</v>
      </c>
      <c r="JOT780" s="111" t="s">
        <v>754</v>
      </c>
      <c r="JOU780" s="111" t="s">
        <v>754</v>
      </c>
      <c r="JOV780" s="111" t="s">
        <v>754</v>
      </c>
      <c r="JOW780" s="111" t="s">
        <v>754</v>
      </c>
      <c r="JOX780" s="111" t="s">
        <v>754</v>
      </c>
      <c r="JOY780" s="111" t="s">
        <v>754</v>
      </c>
      <c r="JOZ780" s="111" t="s">
        <v>754</v>
      </c>
      <c r="JPA780" s="111" t="s">
        <v>754</v>
      </c>
      <c r="JPB780" s="111" t="s">
        <v>754</v>
      </c>
      <c r="JPC780" s="111" t="s">
        <v>754</v>
      </c>
      <c r="JPD780" s="111" t="s">
        <v>754</v>
      </c>
      <c r="JPE780" s="111" t="s">
        <v>754</v>
      </c>
      <c r="JPF780" s="111" t="s">
        <v>754</v>
      </c>
      <c r="JPG780" s="111" t="s">
        <v>754</v>
      </c>
      <c r="JPH780" s="111" t="s">
        <v>754</v>
      </c>
      <c r="JPI780" s="111" t="s">
        <v>754</v>
      </c>
      <c r="JPJ780" s="111" t="s">
        <v>754</v>
      </c>
      <c r="JPK780" s="111" t="s">
        <v>754</v>
      </c>
      <c r="JPL780" s="111" t="s">
        <v>754</v>
      </c>
      <c r="JPM780" s="111" t="s">
        <v>754</v>
      </c>
      <c r="JPN780" s="111" t="s">
        <v>754</v>
      </c>
      <c r="JPO780" s="111" t="s">
        <v>754</v>
      </c>
      <c r="JPP780" s="111" t="s">
        <v>754</v>
      </c>
      <c r="JPQ780" s="111" t="s">
        <v>754</v>
      </c>
      <c r="JPR780" s="111" t="s">
        <v>754</v>
      </c>
      <c r="JPS780" s="111" t="s">
        <v>754</v>
      </c>
      <c r="JPT780" s="111" t="s">
        <v>754</v>
      </c>
      <c r="JPU780" s="111" t="s">
        <v>754</v>
      </c>
      <c r="JPV780" s="111" t="s">
        <v>754</v>
      </c>
      <c r="JPW780" s="111" t="s">
        <v>754</v>
      </c>
      <c r="JPX780" s="111" t="s">
        <v>754</v>
      </c>
      <c r="JPY780" s="111" t="s">
        <v>754</v>
      </c>
      <c r="JPZ780" s="111" t="s">
        <v>754</v>
      </c>
      <c r="JQA780" s="111" t="s">
        <v>754</v>
      </c>
      <c r="JQB780" s="111" t="s">
        <v>754</v>
      </c>
      <c r="JQC780" s="111" t="s">
        <v>754</v>
      </c>
      <c r="JQD780" s="111" t="s">
        <v>754</v>
      </c>
      <c r="JQE780" s="111" t="s">
        <v>754</v>
      </c>
      <c r="JQF780" s="111" t="s">
        <v>754</v>
      </c>
      <c r="JQG780" s="111" t="s">
        <v>754</v>
      </c>
      <c r="JQH780" s="111" t="s">
        <v>754</v>
      </c>
      <c r="JQI780" s="111" t="s">
        <v>754</v>
      </c>
      <c r="JQJ780" s="111" t="s">
        <v>754</v>
      </c>
      <c r="JQK780" s="111" t="s">
        <v>754</v>
      </c>
      <c r="JQL780" s="111" t="s">
        <v>754</v>
      </c>
      <c r="JQM780" s="111" t="s">
        <v>754</v>
      </c>
      <c r="JQN780" s="111" t="s">
        <v>754</v>
      </c>
      <c r="JQO780" s="111" t="s">
        <v>754</v>
      </c>
      <c r="JQP780" s="111" t="s">
        <v>754</v>
      </c>
      <c r="JQQ780" s="111" t="s">
        <v>754</v>
      </c>
      <c r="JQR780" s="111" t="s">
        <v>754</v>
      </c>
      <c r="JQS780" s="111" t="s">
        <v>754</v>
      </c>
      <c r="JQT780" s="111" t="s">
        <v>754</v>
      </c>
      <c r="JQU780" s="111" t="s">
        <v>754</v>
      </c>
      <c r="JQV780" s="111" t="s">
        <v>754</v>
      </c>
      <c r="JQW780" s="111" t="s">
        <v>754</v>
      </c>
      <c r="JQX780" s="111" t="s">
        <v>754</v>
      </c>
      <c r="JQY780" s="111" t="s">
        <v>754</v>
      </c>
      <c r="JQZ780" s="111" t="s">
        <v>754</v>
      </c>
      <c r="JRA780" s="111" t="s">
        <v>754</v>
      </c>
      <c r="JRB780" s="111" t="s">
        <v>754</v>
      </c>
      <c r="JRC780" s="111" t="s">
        <v>754</v>
      </c>
      <c r="JRD780" s="111" t="s">
        <v>754</v>
      </c>
      <c r="JRE780" s="111" t="s">
        <v>754</v>
      </c>
      <c r="JRF780" s="111" t="s">
        <v>754</v>
      </c>
      <c r="JRG780" s="111" t="s">
        <v>754</v>
      </c>
      <c r="JRH780" s="111" t="s">
        <v>754</v>
      </c>
      <c r="JRI780" s="111" t="s">
        <v>754</v>
      </c>
      <c r="JRJ780" s="111" t="s">
        <v>754</v>
      </c>
      <c r="JRK780" s="111" t="s">
        <v>754</v>
      </c>
      <c r="JRL780" s="111" t="s">
        <v>754</v>
      </c>
      <c r="JRM780" s="111" t="s">
        <v>754</v>
      </c>
      <c r="JRN780" s="111" t="s">
        <v>754</v>
      </c>
      <c r="JRO780" s="111" t="s">
        <v>754</v>
      </c>
      <c r="JRP780" s="111" t="s">
        <v>754</v>
      </c>
      <c r="JRQ780" s="111" t="s">
        <v>754</v>
      </c>
      <c r="JRR780" s="111" t="s">
        <v>754</v>
      </c>
      <c r="JRS780" s="111" t="s">
        <v>754</v>
      </c>
      <c r="JRT780" s="111" t="s">
        <v>754</v>
      </c>
      <c r="JRU780" s="111" t="s">
        <v>754</v>
      </c>
      <c r="JRV780" s="111" t="s">
        <v>754</v>
      </c>
      <c r="JRW780" s="111" t="s">
        <v>754</v>
      </c>
      <c r="JRX780" s="111" t="s">
        <v>754</v>
      </c>
      <c r="JRY780" s="111" t="s">
        <v>754</v>
      </c>
      <c r="JRZ780" s="111" t="s">
        <v>754</v>
      </c>
      <c r="JSA780" s="111" t="s">
        <v>754</v>
      </c>
      <c r="JSB780" s="111" t="s">
        <v>754</v>
      </c>
      <c r="JSC780" s="111" t="s">
        <v>754</v>
      </c>
      <c r="JSD780" s="111" t="s">
        <v>754</v>
      </c>
      <c r="JSE780" s="111" t="s">
        <v>754</v>
      </c>
      <c r="JSF780" s="111" t="s">
        <v>754</v>
      </c>
      <c r="JSG780" s="111" t="s">
        <v>754</v>
      </c>
      <c r="JSH780" s="111" t="s">
        <v>754</v>
      </c>
      <c r="JSI780" s="111" t="s">
        <v>754</v>
      </c>
      <c r="JSJ780" s="111" t="s">
        <v>754</v>
      </c>
      <c r="JSK780" s="111" t="s">
        <v>754</v>
      </c>
      <c r="JSL780" s="111" t="s">
        <v>754</v>
      </c>
      <c r="JSM780" s="111" t="s">
        <v>754</v>
      </c>
      <c r="JSN780" s="111" t="s">
        <v>754</v>
      </c>
      <c r="JSO780" s="111" t="s">
        <v>754</v>
      </c>
      <c r="JSP780" s="111" t="s">
        <v>754</v>
      </c>
      <c r="JSQ780" s="111" t="s">
        <v>754</v>
      </c>
      <c r="JSR780" s="111" t="s">
        <v>754</v>
      </c>
      <c r="JSS780" s="111" t="s">
        <v>754</v>
      </c>
      <c r="JST780" s="111" t="s">
        <v>754</v>
      </c>
      <c r="JSU780" s="111" t="s">
        <v>754</v>
      </c>
      <c r="JSV780" s="111" t="s">
        <v>754</v>
      </c>
      <c r="JSW780" s="111" t="s">
        <v>754</v>
      </c>
      <c r="JSX780" s="111" t="s">
        <v>754</v>
      </c>
      <c r="JSY780" s="111" t="s">
        <v>754</v>
      </c>
      <c r="JSZ780" s="111" t="s">
        <v>754</v>
      </c>
      <c r="JTA780" s="111" t="s">
        <v>754</v>
      </c>
      <c r="JTB780" s="111" t="s">
        <v>754</v>
      </c>
      <c r="JTC780" s="111" t="s">
        <v>754</v>
      </c>
      <c r="JTD780" s="111" t="s">
        <v>754</v>
      </c>
      <c r="JTE780" s="111" t="s">
        <v>754</v>
      </c>
      <c r="JTF780" s="111" t="s">
        <v>754</v>
      </c>
      <c r="JTG780" s="111" t="s">
        <v>754</v>
      </c>
      <c r="JTH780" s="111" t="s">
        <v>754</v>
      </c>
      <c r="JTI780" s="111" t="s">
        <v>754</v>
      </c>
      <c r="JTJ780" s="111" t="s">
        <v>754</v>
      </c>
      <c r="JTK780" s="111" t="s">
        <v>754</v>
      </c>
      <c r="JTL780" s="111" t="s">
        <v>754</v>
      </c>
      <c r="JTM780" s="111" t="s">
        <v>754</v>
      </c>
      <c r="JTN780" s="111" t="s">
        <v>754</v>
      </c>
      <c r="JTO780" s="111" t="s">
        <v>754</v>
      </c>
      <c r="JTP780" s="111" t="s">
        <v>754</v>
      </c>
      <c r="JTQ780" s="111" t="s">
        <v>754</v>
      </c>
      <c r="JTR780" s="111" t="s">
        <v>754</v>
      </c>
      <c r="JTS780" s="111" t="s">
        <v>754</v>
      </c>
      <c r="JTT780" s="111" t="s">
        <v>754</v>
      </c>
      <c r="JTU780" s="111" t="s">
        <v>754</v>
      </c>
      <c r="JTV780" s="111" t="s">
        <v>754</v>
      </c>
      <c r="JTW780" s="111" t="s">
        <v>754</v>
      </c>
      <c r="JTX780" s="111" t="s">
        <v>754</v>
      </c>
      <c r="JTY780" s="111" t="s">
        <v>754</v>
      </c>
      <c r="JTZ780" s="111" t="s">
        <v>754</v>
      </c>
      <c r="JUA780" s="111" t="s">
        <v>754</v>
      </c>
      <c r="JUB780" s="111" t="s">
        <v>754</v>
      </c>
      <c r="JUC780" s="111" t="s">
        <v>754</v>
      </c>
      <c r="JUD780" s="111" t="s">
        <v>754</v>
      </c>
      <c r="JUE780" s="111" t="s">
        <v>754</v>
      </c>
      <c r="JUF780" s="111" t="s">
        <v>754</v>
      </c>
      <c r="JUG780" s="111" t="s">
        <v>754</v>
      </c>
      <c r="JUH780" s="111" t="s">
        <v>754</v>
      </c>
      <c r="JUI780" s="111" t="s">
        <v>754</v>
      </c>
      <c r="JUJ780" s="111" t="s">
        <v>754</v>
      </c>
      <c r="JUK780" s="111" t="s">
        <v>754</v>
      </c>
      <c r="JUL780" s="111" t="s">
        <v>754</v>
      </c>
      <c r="JUM780" s="111" t="s">
        <v>754</v>
      </c>
      <c r="JUN780" s="111" t="s">
        <v>754</v>
      </c>
      <c r="JUO780" s="111" t="s">
        <v>754</v>
      </c>
      <c r="JUP780" s="111" t="s">
        <v>754</v>
      </c>
      <c r="JUQ780" s="111" t="s">
        <v>754</v>
      </c>
      <c r="JUR780" s="111" t="s">
        <v>754</v>
      </c>
      <c r="JUS780" s="111" t="s">
        <v>754</v>
      </c>
      <c r="JUT780" s="111" t="s">
        <v>754</v>
      </c>
      <c r="JUU780" s="111" t="s">
        <v>754</v>
      </c>
      <c r="JUV780" s="111" t="s">
        <v>754</v>
      </c>
      <c r="JUW780" s="111" t="s">
        <v>754</v>
      </c>
      <c r="JUX780" s="111" t="s">
        <v>754</v>
      </c>
      <c r="JUY780" s="111" t="s">
        <v>754</v>
      </c>
      <c r="JUZ780" s="111" t="s">
        <v>754</v>
      </c>
      <c r="JVA780" s="111" t="s">
        <v>754</v>
      </c>
      <c r="JVB780" s="111" t="s">
        <v>754</v>
      </c>
      <c r="JVC780" s="111" t="s">
        <v>754</v>
      </c>
      <c r="JVD780" s="111" t="s">
        <v>754</v>
      </c>
      <c r="JVE780" s="111" t="s">
        <v>754</v>
      </c>
      <c r="JVF780" s="111" t="s">
        <v>754</v>
      </c>
      <c r="JVG780" s="111" t="s">
        <v>754</v>
      </c>
      <c r="JVH780" s="111" t="s">
        <v>754</v>
      </c>
      <c r="JVI780" s="111" t="s">
        <v>754</v>
      </c>
      <c r="JVJ780" s="111" t="s">
        <v>754</v>
      </c>
      <c r="JVK780" s="111" t="s">
        <v>754</v>
      </c>
      <c r="JVL780" s="111" t="s">
        <v>754</v>
      </c>
      <c r="JVM780" s="111" t="s">
        <v>754</v>
      </c>
      <c r="JVN780" s="111" t="s">
        <v>754</v>
      </c>
      <c r="JVO780" s="111" t="s">
        <v>754</v>
      </c>
      <c r="JVP780" s="111" t="s">
        <v>754</v>
      </c>
      <c r="JVQ780" s="111" t="s">
        <v>754</v>
      </c>
      <c r="JVR780" s="111" t="s">
        <v>754</v>
      </c>
      <c r="JVS780" s="111" t="s">
        <v>754</v>
      </c>
      <c r="JVT780" s="111" t="s">
        <v>754</v>
      </c>
      <c r="JVU780" s="111" t="s">
        <v>754</v>
      </c>
      <c r="JVV780" s="111" t="s">
        <v>754</v>
      </c>
      <c r="JVW780" s="111" t="s">
        <v>754</v>
      </c>
      <c r="JVX780" s="111" t="s">
        <v>754</v>
      </c>
      <c r="JVY780" s="111" t="s">
        <v>754</v>
      </c>
      <c r="JVZ780" s="111" t="s">
        <v>754</v>
      </c>
      <c r="JWA780" s="111" t="s">
        <v>754</v>
      </c>
      <c r="JWB780" s="111" t="s">
        <v>754</v>
      </c>
      <c r="JWC780" s="111" t="s">
        <v>754</v>
      </c>
      <c r="JWD780" s="111" t="s">
        <v>754</v>
      </c>
      <c r="JWE780" s="111" t="s">
        <v>754</v>
      </c>
      <c r="JWF780" s="111" t="s">
        <v>754</v>
      </c>
      <c r="JWG780" s="111" t="s">
        <v>754</v>
      </c>
      <c r="JWH780" s="111" t="s">
        <v>754</v>
      </c>
      <c r="JWI780" s="111" t="s">
        <v>754</v>
      </c>
      <c r="JWJ780" s="111" t="s">
        <v>754</v>
      </c>
      <c r="JWK780" s="111" t="s">
        <v>754</v>
      </c>
      <c r="JWL780" s="111" t="s">
        <v>754</v>
      </c>
      <c r="JWM780" s="111" t="s">
        <v>754</v>
      </c>
      <c r="JWN780" s="111" t="s">
        <v>754</v>
      </c>
      <c r="JWO780" s="111" t="s">
        <v>754</v>
      </c>
      <c r="JWP780" s="111" t="s">
        <v>754</v>
      </c>
      <c r="JWQ780" s="111" t="s">
        <v>754</v>
      </c>
      <c r="JWR780" s="111" t="s">
        <v>754</v>
      </c>
      <c r="JWS780" s="111" t="s">
        <v>754</v>
      </c>
      <c r="JWT780" s="111" t="s">
        <v>754</v>
      </c>
      <c r="JWU780" s="111" t="s">
        <v>754</v>
      </c>
      <c r="JWV780" s="111" t="s">
        <v>754</v>
      </c>
      <c r="JWW780" s="111" t="s">
        <v>754</v>
      </c>
      <c r="JWX780" s="111" t="s">
        <v>754</v>
      </c>
      <c r="JWY780" s="111" t="s">
        <v>754</v>
      </c>
      <c r="JWZ780" s="111" t="s">
        <v>754</v>
      </c>
      <c r="JXA780" s="111" t="s">
        <v>754</v>
      </c>
      <c r="JXB780" s="111" t="s">
        <v>754</v>
      </c>
      <c r="JXC780" s="111" t="s">
        <v>754</v>
      </c>
      <c r="JXD780" s="111" t="s">
        <v>754</v>
      </c>
      <c r="JXE780" s="111" t="s">
        <v>754</v>
      </c>
      <c r="JXF780" s="111" t="s">
        <v>754</v>
      </c>
      <c r="JXG780" s="111" t="s">
        <v>754</v>
      </c>
      <c r="JXH780" s="111" t="s">
        <v>754</v>
      </c>
      <c r="JXI780" s="111" t="s">
        <v>754</v>
      </c>
      <c r="JXJ780" s="111" t="s">
        <v>754</v>
      </c>
      <c r="JXK780" s="111" t="s">
        <v>754</v>
      </c>
      <c r="JXL780" s="111" t="s">
        <v>754</v>
      </c>
      <c r="JXM780" s="111" t="s">
        <v>754</v>
      </c>
      <c r="JXN780" s="111" t="s">
        <v>754</v>
      </c>
      <c r="JXO780" s="111" t="s">
        <v>754</v>
      </c>
      <c r="JXP780" s="111" t="s">
        <v>754</v>
      </c>
      <c r="JXQ780" s="111" t="s">
        <v>754</v>
      </c>
      <c r="JXR780" s="111" t="s">
        <v>754</v>
      </c>
      <c r="JXS780" s="111" t="s">
        <v>754</v>
      </c>
      <c r="JXT780" s="111" t="s">
        <v>754</v>
      </c>
      <c r="JXU780" s="111" t="s">
        <v>754</v>
      </c>
      <c r="JXV780" s="111" t="s">
        <v>754</v>
      </c>
      <c r="JXW780" s="111" t="s">
        <v>754</v>
      </c>
      <c r="JXX780" s="111" t="s">
        <v>754</v>
      </c>
      <c r="JXY780" s="111" t="s">
        <v>754</v>
      </c>
      <c r="JXZ780" s="111" t="s">
        <v>754</v>
      </c>
      <c r="JYA780" s="111" t="s">
        <v>754</v>
      </c>
      <c r="JYB780" s="111" t="s">
        <v>754</v>
      </c>
      <c r="JYC780" s="111" t="s">
        <v>754</v>
      </c>
      <c r="JYD780" s="111" t="s">
        <v>754</v>
      </c>
      <c r="JYE780" s="111" t="s">
        <v>754</v>
      </c>
      <c r="JYF780" s="111" t="s">
        <v>754</v>
      </c>
      <c r="JYG780" s="111" t="s">
        <v>754</v>
      </c>
      <c r="JYH780" s="111" t="s">
        <v>754</v>
      </c>
      <c r="JYI780" s="111" t="s">
        <v>754</v>
      </c>
      <c r="JYJ780" s="111" t="s">
        <v>754</v>
      </c>
      <c r="JYK780" s="111" t="s">
        <v>754</v>
      </c>
      <c r="JYL780" s="111" t="s">
        <v>754</v>
      </c>
      <c r="JYM780" s="111" t="s">
        <v>754</v>
      </c>
      <c r="JYN780" s="111" t="s">
        <v>754</v>
      </c>
      <c r="JYO780" s="111" t="s">
        <v>754</v>
      </c>
      <c r="JYP780" s="111" t="s">
        <v>754</v>
      </c>
      <c r="JYQ780" s="111" t="s">
        <v>754</v>
      </c>
      <c r="JYR780" s="111" t="s">
        <v>754</v>
      </c>
      <c r="JYS780" s="111" t="s">
        <v>754</v>
      </c>
      <c r="JYT780" s="111" t="s">
        <v>754</v>
      </c>
      <c r="JYU780" s="111" t="s">
        <v>754</v>
      </c>
      <c r="JYV780" s="111" t="s">
        <v>754</v>
      </c>
      <c r="JYW780" s="111" t="s">
        <v>754</v>
      </c>
      <c r="JYX780" s="111" t="s">
        <v>754</v>
      </c>
      <c r="JYY780" s="111" t="s">
        <v>754</v>
      </c>
      <c r="JYZ780" s="111" t="s">
        <v>754</v>
      </c>
      <c r="JZA780" s="111" t="s">
        <v>754</v>
      </c>
      <c r="JZB780" s="111" t="s">
        <v>754</v>
      </c>
      <c r="JZC780" s="111" t="s">
        <v>754</v>
      </c>
      <c r="JZD780" s="111" t="s">
        <v>754</v>
      </c>
      <c r="JZE780" s="111" t="s">
        <v>754</v>
      </c>
      <c r="JZF780" s="111" t="s">
        <v>754</v>
      </c>
      <c r="JZG780" s="111" t="s">
        <v>754</v>
      </c>
      <c r="JZH780" s="111" t="s">
        <v>754</v>
      </c>
      <c r="JZI780" s="111" t="s">
        <v>754</v>
      </c>
      <c r="JZJ780" s="111" t="s">
        <v>754</v>
      </c>
      <c r="JZK780" s="111" t="s">
        <v>754</v>
      </c>
      <c r="JZL780" s="111" t="s">
        <v>754</v>
      </c>
      <c r="JZM780" s="111" t="s">
        <v>754</v>
      </c>
      <c r="JZN780" s="111" t="s">
        <v>754</v>
      </c>
      <c r="JZO780" s="111" t="s">
        <v>754</v>
      </c>
      <c r="JZP780" s="111" t="s">
        <v>754</v>
      </c>
      <c r="JZQ780" s="111" t="s">
        <v>754</v>
      </c>
      <c r="JZR780" s="111" t="s">
        <v>754</v>
      </c>
      <c r="JZS780" s="111" t="s">
        <v>754</v>
      </c>
      <c r="JZT780" s="111" t="s">
        <v>754</v>
      </c>
      <c r="JZU780" s="111" t="s">
        <v>754</v>
      </c>
      <c r="JZV780" s="111" t="s">
        <v>754</v>
      </c>
      <c r="JZW780" s="111" t="s">
        <v>754</v>
      </c>
      <c r="JZX780" s="111" t="s">
        <v>754</v>
      </c>
      <c r="JZY780" s="111" t="s">
        <v>754</v>
      </c>
      <c r="JZZ780" s="111" t="s">
        <v>754</v>
      </c>
      <c r="KAA780" s="111" t="s">
        <v>754</v>
      </c>
      <c r="KAB780" s="111" t="s">
        <v>754</v>
      </c>
      <c r="KAC780" s="111" t="s">
        <v>754</v>
      </c>
      <c r="KAD780" s="111" t="s">
        <v>754</v>
      </c>
      <c r="KAE780" s="111" t="s">
        <v>754</v>
      </c>
      <c r="KAF780" s="111" t="s">
        <v>754</v>
      </c>
      <c r="KAG780" s="111" t="s">
        <v>754</v>
      </c>
      <c r="KAH780" s="111" t="s">
        <v>754</v>
      </c>
      <c r="KAI780" s="111" t="s">
        <v>754</v>
      </c>
      <c r="KAJ780" s="111" t="s">
        <v>754</v>
      </c>
      <c r="KAK780" s="111" t="s">
        <v>754</v>
      </c>
      <c r="KAL780" s="111" t="s">
        <v>754</v>
      </c>
      <c r="KAM780" s="111" t="s">
        <v>754</v>
      </c>
      <c r="KAN780" s="111" t="s">
        <v>754</v>
      </c>
      <c r="KAO780" s="111" t="s">
        <v>754</v>
      </c>
      <c r="KAP780" s="111" t="s">
        <v>754</v>
      </c>
      <c r="KAQ780" s="111" t="s">
        <v>754</v>
      </c>
      <c r="KAR780" s="111" t="s">
        <v>754</v>
      </c>
      <c r="KAS780" s="111" t="s">
        <v>754</v>
      </c>
      <c r="KAT780" s="111" t="s">
        <v>754</v>
      </c>
      <c r="KAU780" s="111" t="s">
        <v>754</v>
      </c>
      <c r="KAV780" s="111" t="s">
        <v>754</v>
      </c>
      <c r="KAW780" s="111" t="s">
        <v>754</v>
      </c>
      <c r="KAX780" s="111" t="s">
        <v>754</v>
      </c>
      <c r="KAY780" s="111" t="s">
        <v>754</v>
      </c>
      <c r="KAZ780" s="111" t="s">
        <v>754</v>
      </c>
      <c r="KBA780" s="111" t="s">
        <v>754</v>
      </c>
      <c r="KBB780" s="111" t="s">
        <v>754</v>
      </c>
      <c r="KBC780" s="111" t="s">
        <v>754</v>
      </c>
      <c r="KBD780" s="111" t="s">
        <v>754</v>
      </c>
      <c r="KBE780" s="111" t="s">
        <v>754</v>
      </c>
      <c r="KBF780" s="111" t="s">
        <v>754</v>
      </c>
      <c r="KBG780" s="111" t="s">
        <v>754</v>
      </c>
      <c r="KBH780" s="111" t="s">
        <v>754</v>
      </c>
      <c r="KBI780" s="111" t="s">
        <v>754</v>
      </c>
      <c r="KBJ780" s="111" t="s">
        <v>754</v>
      </c>
      <c r="KBK780" s="111" t="s">
        <v>754</v>
      </c>
      <c r="KBL780" s="111" t="s">
        <v>754</v>
      </c>
      <c r="KBM780" s="111" t="s">
        <v>754</v>
      </c>
      <c r="KBN780" s="111" t="s">
        <v>754</v>
      </c>
      <c r="KBO780" s="111" t="s">
        <v>754</v>
      </c>
      <c r="KBP780" s="111" t="s">
        <v>754</v>
      </c>
      <c r="KBQ780" s="111" t="s">
        <v>754</v>
      </c>
      <c r="KBR780" s="111" t="s">
        <v>754</v>
      </c>
      <c r="KBS780" s="111" t="s">
        <v>754</v>
      </c>
      <c r="KBT780" s="111" t="s">
        <v>754</v>
      </c>
      <c r="KBU780" s="111" t="s">
        <v>754</v>
      </c>
      <c r="KBV780" s="111" t="s">
        <v>754</v>
      </c>
      <c r="KBW780" s="111" t="s">
        <v>754</v>
      </c>
      <c r="KBX780" s="111" t="s">
        <v>754</v>
      </c>
      <c r="KBY780" s="111" t="s">
        <v>754</v>
      </c>
      <c r="KBZ780" s="111" t="s">
        <v>754</v>
      </c>
      <c r="KCA780" s="111" t="s">
        <v>754</v>
      </c>
      <c r="KCB780" s="111" t="s">
        <v>754</v>
      </c>
      <c r="KCC780" s="111" t="s">
        <v>754</v>
      </c>
      <c r="KCD780" s="111" t="s">
        <v>754</v>
      </c>
      <c r="KCE780" s="111" t="s">
        <v>754</v>
      </c>
      <c r="KCF780" s="111" t="s">
        <v>754</v>
      </c>
      <c r="KCG780" s="111" t="s">
        <v>754</v>
      </c>
      <c r="KCH780" s="111" t="s">
        <v>754</v>
      </c>
      <c r="KCI780" s="111" t="s">
        <v>754</v>
      </c>
      <c r="KCJ780" s="111" t="s">
        <v>754</v>
      </c>
      <c r="KCK780" s="111" t="s">
        <v>754</v>
      </c>
      <c r="KCL780" s="111" t="s">
        <v>754</v>
      </c>
      <c r="KCM780" s="111" t="s">
        <v>754</v>
      </c>
      <c r="KCN780" s="111" t="s">
        <v>754</v>
      </c>
      <c r="KCO780" s="111" t="s">
        <v>754</v>
      </c>
      <c r="KCP780" s="111" t="s">
        <v>754</v>
      </c>
      <c r="KCQ780" s="111" t="s">
        <v>754</v>
      </c>
      <c r="KCR780" s="111" t="s">
        <v>754</v>
      </c>
      <c r="KCS780" s="111" t="s">
        <v>754</v>
      </c>
      <c r="KCT780" s="111" t="s">
        <v>754</v>
      </c>
      <c r="KCU780" s="111" t="s">
        <v>754</v>
      </c>
      <c r="KCV780" s="111" t="s">
        <v>754</v>
      </c>
      <c r="KCW780" s="111" t="s">
        <v>754</v>
      </c>
      <c r="KCX780" s="111" t="s">
        <v>754</v>
      </c>
      <c r="KCY780" s="111" t="s">
        <v>754</v>
      </c>
      <c r="KCZ780" s="111" t="s">
        <v>754</v>
      </c>
      <c r="KDA780" s="111" t="s">
        <v>754</v>
      </c>
      <c r="KDB780" s="111" t="s">
        <v>754</v>
      </c>
      <c r="KDC780" s="111" t="s">
        <v>754</v>
      </c>
      <c r="KDD780" s="111" t="s">
        <v>754</v>
      </c>
      <c r="KDE780" s="111" t="s">
        <v>754</v>
      </c>
      <c r="KDF780" s="111" t="s">
        <v>754</v>
      </c>
      <c r="KDG780" s="111" t="s">
        <v>754</v>
      </c>
      <c r="KDH780" s="111" t="s">
        <v>754</v>
      </c>
      <c r="KDI780" s="111" t="s">
        <v>754</v>
      </c>
      <c r="KDJ780" s="111" t="s">
        <v>754</v>
      </c>
      <c r="KDK780" s="111" t="s">
        <v>754</v>
      </c>
      <c r="KDL780" s="111" t="s">
        <v>754</v>
      </c>
      <c r="KDM780" s="111" t="s">
        <v>754</v>
      </c>
      <c r="KDN780" s="111" t="s">
        <v>754</v>
      </c>
      <c r="KDO780" s="111" t="s">
        <v>754</v>
      </c>
      <c r="KDP780" s="111" t="s">
        <v>754</v>
      </c>
      <c r="KDQ780" s="111" t="s">
        <v>754</v>
      </c>
      <c r="KDR780" s="111" t="s">
        <v>754</v>
      </c>
      <c r="KDS780" s="111" t="s">
        <v>754</v>
      </c>
      <c r="KDT780" s="111" t="s">
        <v>754</v>
      </c>
      <c r="KDU780" s="111" t="s">
        <v>754</v>
      </c>
      <c r="KDV780" s="111" t="s">
        <v>754</v>
      </c>
      <c r="KDW780" s="111" t="s">
        <v>754</v>
      </c>
      <c r="KDX780" s="111" t="s">
        <v>754</v>
      </c>
      <c r="KDY780" s="111" t="s">
        <v>754</v>
      </c>
      <c r="KDZ780" s="111" t="s">
        <v>754</v>
      </c>
      <c r="KEA780" s="111" t="s">
        <v>754</v>
      </c>
      <c r="KEB780" s="111" t="s">
        <v>754</v>
      </c>
      <c r="KEC780" s="111" t="s">
        <v>754</v>
      </c>
      <c r="KED780" s="111" t="s">
        <v>754</v>
      </c>
      <c r="KEE780" s="111" t="s">
        <v>754</v>
      </c>
      <c r="KEF780" s="111" t="s">
        <v>754</v>
      </c>
      <c r="KEG780" s="111" t="s">
        <v>754</v>
      </c>
      <c r="KEH780" s="111" t="s">
        <v>754</v>
      </c>
      <c r="KEI780" s="111" t="s">
        <v>754</v>
      </c>
      <c r="KEJ780" s="111" t="s">
        <v>754</v>
      </c>
      <c r="KEK780" s="111" t="s">
        <v>754</v>
      </c>
      <c r="KEL780" s="111" t="s">
        <v>754</v>
      </c>
      <c r="KEM780" s="111" t="s">
        <v>754</v>
      </c>
      <c r="KEN780" s="111" t="s">
        <v>754</v>
      </c>
      <c r="KEO780" s="111" t="s">
        <v>754</v>
      </c>
      <c r="KEP780" s="111" t="s">
        <v>754</v>
      </c>
      <c r="KEQ780" s="111" t="s">
        <v>754</v>
      </c>
      <c r="KER780" s="111" t="s">
        <v>754</v>
      </c>
      <c r="KES780" s="111" t="s">
        <v>754</v>
      </c>
      <c r="KET780" s="111" t="s">
        <v>754</v>
      </c>
      <c r="KEU780" s="111" t="s">
        <v>754</v>
      </c>
      <c r="KEV780" s="111" t="s">
        <v>754</v>
      </c>
      <c r="KEW780" s="111" t="s">
        <v>754</v>
      </c>
      <c r="KEX780" s="111" t="s">
        <v>754</v>
      </c>
      <c r="KEY780" s="111" t="s">
        <v>754</v>
      </c>
      <c r="KEZ780" s="111" t="s">
        <v>754</v>
      </c>
      <c r="KFA780" s="111" t="s">
        <v>754</v>
      </c>
      <c r="KFB780" s="111" t="s">
        <v>754</v>
      </c>
      <c r="KFC780" s="111" t="s">
        <v>754</v>
      </c>
      <c r="KFD780" s="111" t="s">
        <v>754</v>
      </c>
      <c r="KFE780" s="111" t="s">
        <v>754</v>
      </c>
      <c r="KFF780" s="111" t="s">
        <v>754</v>
      </c>
      <c r="KFG780" s="111" t="s">
        <v>754</v>
      </c>
      <c r="KFH780" s="111" t="s">
        <v>754</v>
      </c>
      <c r="KFI780" s="111" t="s">
        <v>754</v>
      </c>
      <c r="KFJ780" s="111" t="s">
        <v>754</v>
      </c>
      <c r="KFK780" s="111" t="s">
        <v>754</v>
      </c>
      <c r="KFL780" s="111" t="s">
        <v>754</v>
      </c>
      <c r="KFM780" s="111" t="s">
        <v>754</v>
      </c>
      <c r="KFN780" s="111" t="s">
        <v>754</v>
      </c>
      <c r="KFO780" s="111" t="s">
        <v>754</v>
      </c>
      <c r="KFP780" s="111" t="s">
        <v>754</v>
      </c>
      <c r="KFQ780" s="111" t="s">
        <v>754</v>
      </c>
      <c r="KFR780" s="111" t="s">
        <v>754</v>
      </c>
      <c r="KFS780" s="111" t="s">
        <v>754</v>
      </c>
      <c r="KFT780" s="111" t="s">
        <v>754</v>
      </c>
      <c r="KFU780" s="111" t="s">
        <v>754</v>
      </c>
      <c r="KFV780" s="111" t="s">
        <v>754</v>
      </c>
      <c r="KFW780" s="111" t="s">
        <v>754</v>
      </c>
      <c r="KFX780" s="111" t="s">
        <v>754</v>
      </c>
      <c r="KFY780" s="111" t="s">
        <v>754</v>
      </c>
      <c r="KFZ780" s="111" t="s">
        <v>754</v>
      </c>
      <c r="KGA780" s="111" t="s">
        <v>754</v>
      </c>
      <c r="KGB780" s="111" t="s">
        <v>754</v>
      </c>
      <c r="KGC780" s="111" t="s">
        <v>754</v>
      </c>
      <c r="KGD780" s="111" t="s">
        <v>754</v>
      </c>
      <c r="KGE780" s="111" t="s">
        <v>754</v>
      </c>
      <c r="KGF780" s="111" t="s">
        <v>754</v>
      </c>
      <c r="KGG780" s="111" t="s">
        <v>754</v>
      </c>
      <c r="KGH780" s="111" t="s">
        <v>754</v>
      </c>
      <c r="KGI780" s="111" t="s">
        <v>754</v>
      </c>
      <c r="KGJ780" s="111" t="s">
        <v>754</v>
      </c>
      <c r="KGK780" s="111" t="s">
        <v>754</v>
      </c>
      <c r="KGL780" s="111" t="s">
        <v>754</v>
      </c>
      <c r="KGM780" s="111" t="s">
        <v>754</v>
      </c>
      <c r="KGN780" s="111" t="s">
        <v>754</v>
      </c>
      <c r="KGO780" s="111" t="s">
        <v>754</v>
      </c>
      <c r="KGP780" s="111" t="s">
        <v>754</v>
      </c>
      <c r="KGQ780" s="111" t="s">
        <v>754</v>
      </c>
      <c r="KGR780" s="111" t="s">
        <v>754</v>
      </c>
      <c r="KGS780" s="111" t="s">
        <v>754</v>
      </c>
      <c r="KGT780" s="111" t="s">
        <v>754</v>
      </c>
      <c r="KGU780" s="111" t="s">
        <v>754</v>
      </c>
      <c r="KGV780" s="111" t="s">
        <v>754</v>
      </c>
      <c r="KGW780" s="111" t="s">
        <v>754</v>
      </c>
      <c r="KGX780" s="111" t="s">
        <v>754</v>
      </c>
      <c r="KGY780" s="111" t="s">
        <v>754</v>
      </c>
      <c r="KGZ780" s="111" t="s">
        <v>754</v>
      </c>
      <c r="KHA780" s="111" t="s">
        <v>754</v>
      </c>
      <c r="KHB780" s="111" t="s">
        <v>754</v>
      </c>
      <c r="KHC780" s="111" t="s">
        <v>754</v>
      </c>
      <c r="KHD780" s="111" t="s">
        <v>754</v>
      </c>
      <c r="KHE780" s="111" t="s">
        <v>754</v>
      </c>
      <c r="KHF780" s="111" t="s">
        <v>754</v>
      </c>
      <c r="KHG780" s="111" t="s">
        <v>754</v>
      </c>
      <c r="KHH780" s="111" t="s">
        <v>754</v>
      </c>
      <c r="KHI780" s="111" t="s">
        <v>754</v>
      </c>
      <c r="KHJ780" s="111" t="s">
        <v>754</v>
      </c>
      <c r="KHK780" s="111" t="s">
        <v>754</v>
      </c>
      <c r="KHL780" s="111" t="s">
        <v>754</v>
      </c>
      <c r="KHM780" s="111" t="s">
        <v>754</v>
      </c>
      <c r="KHN780" s="111" t="s">
        <v>754</v>
      </c>
      <c r="KHO780" s="111" t="s">
        <v>754</v>
      </c>
      <c r="KHP780" s="111" t="s">
        <v>754</v>
      </c>
      <c r="KHQ780" s="111" t="s">
        <v>754</v>
      </c>
      <c r="KHR780" s="111" t="s">
        <v>754</v>
      </c>
      <c r="KHS780" s="111" t="s">
        <v>754</v>
      </c>
      <c r="KHT780" s="111" t="s">
        <v>754</v>
      </c>
      <c r="KHU780" s="111" t="s">
        <v>754</v>
      </c>
      <c r="KHV780" s="111" t="s">
        <v>754</v>
      </c>
      <c r="KHW780" s="111" t="s">
        <v>754</v>
      </c>
      <c r="KHX780" s="111" t="s">
        <v>754</v>
      </c>
      <c r="KHY780" s="111" t="s">
        <v>754</v>
      </c>
      <c r="KHZ780" s="111" t="s">
        <v>754</v>
      </c>
      <c r="KIA780" s="111" t="s">
        <v>754</v>
      </c>
      <c r="KIB780" s="111" t="s">
        <v>754</v>
      </c>
      <c r="KIC780" s="111" t="s">
        <v>754</v>
      </c>
      <c r="KID780" s="111" t="s">
        <v>754</v>
      </c>
      <c r="KIE780" s="111" t="s">
        <v>754</v>
      </c>
      <c r="KIF780" s="111" t="s">
        <v>754</v>
      </c>
      <c r="KIG780" s="111" t="s">
        <v>754</v>
      </c>
      <c r="KIH780" s="111" t="s">
        <v>754</v>
      </c>
      <c r="KII780" s="111" t="s">
        <v>754</v>
      </c>
      <c r="KIJ780" s="111" t="s">
        <v>754</v>
      </c>
      <c r="KIK780" s="111" t="s">
        <v>754</v>
      </c>
      <c r="KIL780" s="111" t="s">
        <v>754</v>
      </c>
      <c r="KIM780" s="111" t="s">
        <v>754</v>
      </c>
      <c r="KIN780" s="111" t="s">
        <v>754</v>
      </c>
      <c r="KIO780" s="111" t="s">
        <v>754</v>
      </c>
      <c r="KIP780" s="111" t="s">
        <v>754</v>
      </c>
      <c r="KIQ780" s="111" t="s">
        <v>754</v>
      </c>
      <c r="KIR780" s="111" t="s">
        <v>754</v>
      </c>
      <c r="KIS780" s="111" t="s">
        <v>754</v>
      </c>
      <c r="KIT780" s="111" t="s">
        <v>754</v>
      </c>
      <c r="KIU780" s="111" t="s">
        <v>754</v>
      </c>
      <c r="KIV780" s="111" t="s">
        <v>754</v>
      </c>
      <c r="KIW780" s="111" t="s">
        <v>754</v>
      </c>
      <c r="KIX780" s="111" t="s">
        <v>754</v>
      </c>
      <c r="KIY780" s="111" t="s">
        <v>754</v>
      </c>
      <c r="KIZ780" s="111" t="s">
        <v>754</v>
      </c>
      <c r="KJA780" s="111" t="s">
        <v>754</v>
      </c>
      <c r="KJB780" s="111" t="s">
        <v>754</v>
      </c>
      <c r="KJC780" s="111" t="s">
        <v>754</v>
      </c>
      <c r="KJD780" s="111" t="s">
        <v>754</v>
      </c>
      <c r="KJE780" s="111" t="s">
        <v>754</v>
      </c>
      <c r="KJF780" s="111" t="s">
        <v>754</v>
      </c>
      <c r="KJG780" s="111" t="s">
        <v>754</v>
      </c>
      <c r="KJH780" s="111" t="s">
        <v>754</v>
      </c>
      <c r="KJI780" s="111" t="s">
        <v>754</v>
      </c>
      <c r="KJJ780" s="111" t="s">
        <v>754</v>
      </c>
      <c r="KJK780" s="111" t="s">
        <v>754</v>
      </c>
      <c r="KJL780" s="111" t="s">
        <v>754</v>
      </c>
      <c r="KJM780" s="111" t="s">
        <v>754</v>
      </c>
      <c r="KJN780" s="111" t="s">
        <v>754</v>
      </c>
      <c r="KJO780" s="111" t="s">
        <v>754</v>
      </c>
      <c r="KJP780" s="111" t="s">
        <v>754</v>
      </c>
      <c r="KJQ780" s="111" t="s">
        <v>754</v>
      </c>
      <c r="KJR780" s="111" t="s">
        <v>754</v>
      </c>
      <c r="KJS780" s="111" t="s">
        <v>754</v>
      </c>
      <c r="KJT780" s="111" t="s">
        <v>754</v>
      </c>
      <c r="KJU780" s="111" t="s">
        <v>754</v>
      </c>
      <c r="KJV780" s="111" t="s">
        <v>754</v>
      </c>
      <c r="KJW780" s="111" t="s">
        <v>754</v>
      </c>
      <c r="KJX780" s="111" t="s">
        <v>754</v>
      </c>
      <c r="KJY780" s="111" t="s">
        <v>754</v>
      </c>
      <c r="KJZ780" s="111" t="s">
        <v>754</v>
      </c>
      <c r="KKA780" s="111" t="s">
        <v>754</v>
      </c>
      <c r="KKB780" s="111" t="s">
        <v>754</v>
      </c>
      <c r="KKC780" s="111" t="s">
        <v>754</v>
      </c>
      <c r="KKD780" s="111" t="s">
        <v>754</v>
      </c>
      <c r="KKE780" s="111" t="s">
        <v>754</v>
      </c>
      <c r="KKF780" s="111" t="s">
        <v>754</v>
      </c>
      <c r="KKG780" s="111" t="s">
        <v>754</v>
      </c>
      <c r="KKH780" s="111" t="s">
        <v>754</v>
      </c>
      <c r="KKI780" s="111" t="s">
        <v>754</v>
      </c>
      <c r="KKJ780" s="111" t="s">
        <v>754</v>
      </c>
      <c r="KKK780" s="111" t="s">
        <v>754</v>
      </c>
      <c r="KKL780" s="111" t="s">
        <v>754</v>
      </c>
      <c r="KKM780" s="111" t="s">
        <v>754</v>
      </c>
      <c r="KKN780" s="111" t="s">
        <v>754</v>
      </c>
      <c r="KKO780" s="111" t="s">
        <v>754</v>
      </c>
      <c r="KKP780" s="111" t="s">
        <v>754</v>
      </c>
      <c r="KKQ780" s="111" t="s">
        <v>754</v>
      </c>
      <c r="KKR780" s="111" t="s">
        <v>754</v>
      </c>
      <c r="KKS780" s="111" t="s">
        <v>754</v>
      </c>
      <c r="KKT780" s="111" t="s">
        <v>754</v>
      </c>
      <c r="KKU780" s="111" t="s">
        <v>754</v>
      </c>
      <c r="KKV780" s="111" t="s">
        <v>754</v>
      </c>
      <c r="KKW780" s="111" t="s">
        <v>754</v>
      </c>
      <c r="KKX780" s="111" t="s">
        <v>754</v>
      </c>
      <c r="KKY780" s="111" t="s">
        <v>754</v>
      </c>
      <c r="KKZ780" s="111" t="s">
        <v>754</v>
      </c>
      <c r="KLA780" s="111" t="s">
        <v>754</v>
      </c>
      <c r="KLB780" s="111" t="s">
        <v>754</v>
      </c>
      <c r="KLC780" s="111" t="s">
        <v>754</v>
      </c>
      <c r="KLD780" s="111" t="s">
        <v>754</v>
      </c>
      <c r="KLE780" s="111" t="s">
        <v>754</v>
      </c>
      <c r="KLF780" s="111" t="s">
        <v>754</v>
      </c>
      <c r="KLG780" s="111" t="s">
        <v>754</v>
      </c>
      <c r="KLH780" s="111" t="s">
        <v>754</v>
      </c>
      <c r="KLI780" s="111" t="s">
        <v>754</v>
      </c>
      <c r="KLJ780" s="111" t="s">
        <v>754</v>
      </c>
      <c r="KLK780" s="111" t="s">
        <v>754</v>
      </c>
      <c r="KLL780" s="111" t="s">
        <v>754</v>
      </c>
      <c r="KLM780" s="111" t="s">
        <v>754</v>
      </c>
      <c r="KLN780" s="111" t="s">
        <v>754</v>
      </c>
      <c r="KLO780" s="111" t="s">
        <v>754</v>
      </c>
      <c r="KLP780" s="111" t="s">
        <v>754</v>
      </c>
      <c r="KLQ780" s="111" t="s">
        <v>754</v>
      </c>
      <c r="KLR780" s="111" t="s">
        <v>754</v>
      </c>
      <c r="KLS780" s="111" t="s">
        <v>754</v>
      </c>
      <c r="KLT780" s="111" t="s">
        <v>754</v>
      </c>
      <c r="KLU780" s="111" t="s">
        <v>754</v>
      </c>
      <c r="KLV780" s="111" t="s">
        <v>754</v>
      </c>
      <c r="KLW780" s="111" t="s">
        <v>754</v>
      </c>
      <c r="KLX780" s="111" t="s">
        <v>754</v>
      </c>
      <c r="KLY780" s="111" t="s">
        <v>754</v>
      </c>
      <c r="KLZ780" s="111" t="s">
        <v>754</v>
      </c>
      <c r="KMA780" s="111" t="s">
        <v>754</v>
      </c>
      <c r="KMB780" s="111" t="s">
        <v>754</v>
      </c>
      <c r="KMC780" s="111" t="s">
        <v>754</v>
      </c>
      <c r="KMD780" s="111" t="s">
        <v>754</v>
      </c>
      <c r="KME780" s="111" t="s">
        <v>754</v>
      </c>
      <c r="KMF780" s="111" t="s">
        <v>754</v>
      </c>
      <c r="KMG780" s="111" t="s">
        <v>754</v>
      </c>
      <c r="KMH780" s="111" t="s">
        <v>754</v>
      </c>
      <c r="KMI780" s="111" t="s">
        <v>754</v>
      </c>
      <c r="KMJ780" s="111" t="s">
        <v>754</v>
      </c>
      <c r="KMK780" s="111" t="s">
        <v>754</v>
      </c>
      <c r="KML780" s="111" t="s">
        <v>754</v>
      </c>
      <c r="KMM780" s="111" t="s">
        <v>754</v>
      </c>
      <c r="KMN780" s="111" t="s">
        <v>754</v>
      </c>
      <c r="KMO780" s="111" t="s">
        <v>754</v>
      </c>
      <c r="KMP780" s="111" t="s">
        <v>754</v>
      </c>
      <c r="KMQ780" s="111" t="s">
        <v>754</v>
      </c>
      <c r="KMR780" s="111" t="s">
        <v>754</v>
      </c>
      <c r="KMS780" s="111" t="s">
        <v>754</v>
      </c>
      <c r="KMT780" s="111" t="s">
        <v>754</v>
      </c>
      <c r="KMU780" s="111" t="s">
        <v>754</v>
      </c>
      <c r="KMV780" s="111" t="s">
        <v>754</v>
      </c>
      <c r="KMW780" s="111" t="s">
        <v>754</v>
      </c>
      <c r="KMX780" s="111" t="s">
        <v>754</v>
      </c>
      <c r="KMY780" s="111" t="s">
        <v>754</v>
      </c>
      <c r="KMZ780" s="111" t="s">
        <v>754</v>
      </c>
      <c r="KNA780" s="111" t="s">
        <v>754</v>
      </c>
      <c r="KNB780" s="111" t="s">
        <v>754</v>
      </c>
      <c r="KNC780" s="111" t="s">
        <v>754</v>
      </c>
      <c r="KND780" s="111" t="s">
        <v>754</v>
      </c>
      <c r="KNE780" s="111" t="s">
        <v>754</v>
      </c>
      <c r="KNF780" s="111" t="s">
        <v>754</v>
      </c>
      <c r="KNG780" s="111" t="s">
        <v>754</v>
      </c>
      <c r="KNH780" s="111" t="s">
        <v>754</v>
      </c>
      <c r="KNI780" s="111" t="s">
        <v>754</v>
      </c>
      <c r="KNJ780" s="111" t="s">
        <v>754</v>
      </c>
      <c r="KNK780" s="111" t="s">
        <v>754</v>
      </c>
      <c r="KNL780" s="111" t="s">
        <v>754</v>
      </c>
      <c r="KNM780" s="111" t="s">
        <v>754</v>
      </c>
      <c r="KNN780" s="111" t="s">
        <v>754</v>
      </c>
      <c r="KNO780" s="111" t="s">
        <v>754</v>
      </c>
      <c r="KNP780" s="111" t="s">
        <v>754</v>
      </c>
      <c r="KNQ780" s="111" t="s">
        <v>754</v>
      </c>
      <c r="KNR780" s="111" t="s">
        <v>754</v>
      </c>
      <c r="KNS780" s="111" t="s">
        <v>754</v>
      </c>
      <c r="KNT780" s="111" t="s">
        <v>754</v>
      </c>
      <c r="KNU780" s="111" t="s">
        <v>754</v>
      </c>
      <c r="KNV780" s="111" t="s">
        <v>754</v>
      </c>
      <c r="KNW780" s="111" t="s">
        <v>754</v>
      </c>
      <c r="KNX780" s="111" t="s">
        <v>754</v>
      </c>
      <c r="KNY780" s="111" t="s">
        <v>754</v>
      </c>
      <c r="KNZ780" s="111" t="s">
        <v>754</v>
      </c>
      <c r="KOA780" s="111" t="s">
        <v>754</v>
      </c>
      <c r="KOB780" s="111" t="s">
        <v>754</v>
      </c>
      <c r="KOC780" s="111" t="s">
        <v>754</v>
      </c>
      <c r="KOD780" s="111" t="s">
        <v>754</v>
      </c>
      <c r="KOE780" s="111" t="s">
        <v>754</v>
      </c>
      <c r="KOF780" s="111" t="s">
        <v>754</v>
      </c>
      <c r="KOG780" s="111" t="s">
        <v>754</v>
      </c>
      <c r="KOH780" s="111" t="s">
        <v>754</v>
      </c>
      <c r="KOI780" s="111" t="s">
        <v>754</v>
      </c>
      <c r="KOJ780" s="111" t="s">
        <v>754</v>
      </c>
      <c r="KOK780" s="111" t="s">
        <v>754</v>
      </c>
      <c r="KOL780" s="111" t="s">
        <v>754</v>
      </c>
      <c r="KOM780" s="111" t="s">
        <v>754</v>
      </c>
      <c r="KON780" s="111" t="s">
        <v>754</v>
      </c>
      <c r="KOO780" s="111" t="s">
        <v>754</v>
      </c>
      <c r="KOP780" s="111" t="s">
        <v>754</v>
      </c>
      <c r="KOQ780" s="111" t="s">
        <v>754</v>
      </c>
      <c r="KOR780" s="111" t="s">
        <v>754</v>
      </c>
      <c r="KOS780" s="111" t="s">
        <v>754</v>
      </c>
      <c r="KOT780" s="111" t="s">
        <v>754</v>
      </c>
      <c r="KOU780" s="111" t="s">
        <v>754</v>
      </c>
      <c r="KOV780" s="111" t="s">
        <v>754</v>
      </c>
      <c r="KOW780" s="111" t="s">
        <v>754</v>
      </c>
      <c r="KOX780" s="111" t="s">
        <v>754</v>
      </c>
      <c r="KOY780" s="111" t="s">
        <v>754</v>
      </c>
      <c r="KOZ780" s="111" t="s">
        <v>754</v>
      </c>
      <c r="KPA780" s="111" t="s">
        <v>754</v>
      </c>
      <c r="KPB780" s="111" t="s">
        <v>754</v>
      </c>
      <c r="KPC780" s="111" t="s">
        <v>754</v>
      </c>
      <c r="KPD780" s="111" t="s">
        <v>754</v>
      </c>
      <c r="KPE780" s="111" t="s">
        <v>754</v>
      </c>
      <c r="KPF780" s="111" t="s">
        <v>754</v>
      </c>
      <c r="KPG780" s="111" t="s">
        <v>754</v>
      </c>
      <c r="KPH780" s="111" t="s">
        <v>754</v>
      </c>
      <c r="KPI780" s="111" t="s">
        <v>754</v>
      </c>
      <c r="KPJ780" s="111" t="s">
        <v>754</v>
      </c>
      <c r="KPK780" s="111" t="s">
        <v>754</v>
      </c>
      <c r="KPL780" s="111" t="s">
        <v>754</v>
      </c>
      <c r="KPM780" s="111" t="s">
        <v>754</v>
      </c>
      <c r="KPN780" s="111" t="s">
        <v>754</v>
      </c>
      <c r="KPO780" s="111" t="s">
        <v>754</v>
      </c>
      <c r="KPP780" s="111" t="s">
        <v>754</v>
      </c>
      <c r="KPQ780" s="111" t="s">
        <v>754</v>
      </c>
      <c r="KPR780" s="111" t="s">
        <v>754</v>
      </c>
      <c r="KPS780" s="111" t="s">
        <v>754</v>
      </c>
      <c r="KPT780" s="111" t="s">
        <v>754</v>
      </c>
      <c r="KPU780" s="111" t="s">
        <v>754</v>
      </c>
      <c r="KPV780" s="111" t="s">
        <v>754</v>
      </c>
      <c r="KPW780" s="111" t="s">
        <v>754</v>
      </c>
      <c r="KPX780" s="111" t="s">
        <v>754</v>
      </c>
      <c r="KPY780" s="111" t="s">
        <v>754</v>
      </c>
      <c r="KPZ780" s="111" t="s">
        <v>754</v>
      </c>
      <c r="KQA780" s="111" t="s">
        <v>754</v>
      </c>
      <c r="KQB780" s="111" t="s">
        <v>754</v>
      </c>
      <c r="KQC780" s="111" t="s">
        <v>754</v>
      </c>
      <c r="KQD780" s="111" t="s">
        <v>754</v>
      </c>
      <c r="KQE780" s="111" t="s">
        <v>754</v>
      </c>
      <c r="KQF780" s="111" t="s">
        <v>754</v>
      </c>
      <c r="KQG780" s="111" t="s">
        <v>754</v>
      </c>
      <c r="KQH780" s="111" t="s">
        <v>754</v>
      </c>
      <c r="KQI780" s="111" t="s">
        <v>754</v>
      </c>
      <c r="KQJ780" s="111" t="s">
        <v>754</v>
      </c>
      <c r="KQK780" s="111" t="s">
        <v>754</v>
      </c>
      <c r="KQL780" s="111" t="s">
        <v>754</v>
      </c>
      <c r="KQM780" s="111" t="s">
        <v>754</v>
      </c>
      <c r="KQN780" s="111" t="s">
        <v>754</v>
      </c>
      <c r="KQO780" s="111" t="s">
        <v>754</v>
      </c>
      <c r="KQP780" s="111" t="s">
        <v>754</v>
      </c>
      <c r="KQQ780" s="111" t="s">
        <v>754</v>
      </c>
      <c r="KQR780" s="111" t="s">
        <v>754</v>
      </c>
      <c r="KQS780" s="111" t="s">
        <v>754</v>
      </c>
      <c r="KQT780" s="111" t="s">
        <v>754</v>
      </c>
      <c r="KQU780" s="111" t="s">
        <v>754</v>
      </c>
      <c r="KQV780" s="111" t="s">
        <v>754</v>
      </c>
      <c r="KQW780" s="111" t="s">
        <v>754</v>
      </c>
      <c r="KQX780" s="111" t="s">
        <v>754</v>
      </c>
      <c r="KQY780" s="111" t="s">
        <v>754</v>
      </c>
      <c r="KQZ780" s="111" t="s">
        <v>754</v>
      </c>
      <c r="KRA780" s="111" t="s">
        <v>754</v>
      </c>
      <c r="KRB780" s="111" t="s">
        <v>754</v>
      </c>
      <c r="KRC780" s="111" t="s">
        <v>754</v>
      </c>
      <c r="KRD780" s="111" t="s">
        <v>754</v>
      </c>
      <c r="KRE780" s="111" t="s">
        <v>754</v>
      </c>
      <c r="KRF780" s="111" t="s">
        <v>754</v>
      </c>
      <c r="KRG780" s="111" t="s">
        <v>754</v>
      </c>
      <c r="KRH780" s="111" t="s">
        <v>754</v>
      </c>
      <c r="KRI780" s="111" t="s">
        <v>754</v>
      </c>
      <c r="KRJ780" s="111" t="s">
        <v>754</v>
      </c>
      <c r="KRK780" s="111" t="s">
        <v>754</v>
      </c>
      <c r="KRL780" s="111" t="s">
        <v>754</v>
      </c>
      <c r="KRM780" s="111" t="s">
        <v>754</v>
      </c>
      <c r="KRN780" s="111" t="s">
        <v>754</v>
      </c>
      <c r="KRO780" s="111" t="s">
        <v>754</v>
      </c>
      <c r="KRP780" s="111" t="s">
        <v>754</v>
      </c>
      <c r="KRQ780" s="111" t="s">
        <v>754</v>
      </c>
      <c r="KRR780" s="111" t="s">
        <v>754</v>
      </c>
      <c r="KRS780" s="111" t="s">
        <v>754</v>
      </c>
      <c r="KRT780" s="111" t="s">
        <v>754</v>
      </c>
      <c r="KRU780" s="111" t="s">
        <v>754</v>
      </c>
      <c r="KRV780" s="111" t="s">
        <v>754</v>
      </c>
      <c r="KRW780" s="111" t="s">
        <v>754</v>
      </c>
      <c r="KRX780" s="111" t="s">
        <v>754</v>
      </c>
      <c r="KRY780" s="111" t="s">
        <v>754</v>
      </c>
      <c r="KRZ780" s="111" t="s">
        <v>754</v>
      </c>
      <c r="KSA780" s="111" t="s">
        <v>754</v>
      </c>
      <c r="KSB780" s="111" t="s">
        <v>754</v>
      </c>
      <c r="KSC780" s="111" t="s">
        <v>754</v>
      </c>
      <c r="KSD780" s="111" t="s">
        <v>754</v>
      </c>
      <c r="KSE780" s="111" t="s">
        <v>754</v>
      </c>
      <c r="KSF780" s="111" t="s">
        <v>754</v>
      </c>
      <c r="KSG780" s="111" t="s">
        <v>754</v>
      </c>
      <c r="KSH780" s="111" t="s">
        <v>754</v>
      </c>
      <c r="KSI780" s="111" t="s">
        <v>754</v>
      </c>
      <c r="KSJ780" s="111" t="s">
        <v>754</v>
      </c>
      <c r="KSK780" s="111" t="s">
        <v>754</v>
      </c>
      <c r="KSL780" s="111" t="s">
        <v>754</v>
      </c>
      <c r="KSM780" s="111" t="s">
        <v>754</v>
      </c>
      <c r="KSN780" s="111" t="s">
        <v>754</v>
      </c>
      <c r="KSO780" s="111" t="s">
        <v>754</v>
      </c>
      <c r="KSP780" s="111" t="s">
        <v>754</v>
      </c>
      <c r="KSQ780" s="111" t="s">
        <v>754</v>
      </c>
      <c r="KSR780" s="111" t="s">
        <v>754</v>
      </c>
      <c r="KSS780" s="111" t="s">
        <v>754</v>
      </c>
      <c r="KST780" s="111" t="s">
        <v>754</v>
      </c>
      <c r="KSU780" s="111" t="s">
        <v>754</v>
      </c>
      <c r="KSV780" s="111" t="s">
        <v>754</v>
      </c>
      <c r="KSW780" s="111" t="s">
        <v>754</v>
      </c>
      <c r="KSX780" s="111" t="s">
        <v>754</v>
      </c>
      <c r="KSY780" s="111" t="s">
        <v>754</v>
      </c>
      <c r="KSZ780" s="111" t="s">
        <v>754</v>
      </c>
      <c r="KTA780" s="111" t="s">
        <v>754</v>
      </c>
      <c r="KTB780" s="111" t="s">
        <v>754</v>
      </c>
      <c r="KTC780" s="111" t="s">
        <v>754</v>
      </c>
      <c r="KTD780" s="111" t="s">
        <v>754</v>
      </c>
      <c r="KTE780" s="111" t="s">
        <v>754</v>
      </c>
      <c r="KTF780" s="111" t="s">
        <v>754</v>
      </c>
      <c r="KTG780" s="111" t="s">
        <v>754</v>
      </c>
      <c r="KTH780" s="111" t="s">
        <v>754</v>
      </c>
      <c r="KTI780" s="111" t="s">
        <v>754</v>
      </c>
      <c r="KTJ780" s="111" t="s">
        <v>754</v>
      </c>
      <c r="KTK780" s="111" t="s">
        <v>754</v>
      </c>
      <c r="KTL780" s="111" t="s">
        <v>754</v>
      </c>
      <c r="KTM780" s="111" t="s">
        <v>754</v>
      </c>
      <c r="KTN780" s="111" t="s">
        <v>754</v>
      </c>
      <c r="KTO780" s="111" t="s">
        <v>754</v>
      </c>
      <c r="KTP780" s="111" t="s">
        <v>754</v>
      </c>
      <c r="KTQ780" s="111" t="s">
        <v>754</v>
      </c>
      <c r="KTR780" s="111" t="s">
        <v>754</v>
      </c>
      <c r="KTS780" s="111" t="s">
        <v>754</v>
      </c>
      <c r="KTT780" s="111" t="s">
        <v>754</v>
      </c>
      <c r="KTU780" s="111" t="s">
        <v>754</v>
      </c>
      <c r="KTV780" s="111" t="s">
        <v>754</v>
      </c>
      <c r="KTW780" s="111" t="s">
        <v>754</v>
      </c>
      <c r="KTX780" s="111" t="s">
        <v>754</v>
      </c>
      <c r="KTY780" s="111" t="s">
        <v>754</v>
      </c>
      <c r="KTZ780" s="111" t="s">
        <v>754</v>
      </c>
      <c r="KUA780" s="111" t="s">
        <v>754</v>
      </c>
      <c r="KUB780" s="111" t="s">
        <v>754</v>
      </c>
      <c r="KUC780" s="111" t="s">
        <v>754</v>
      </c>
      <c r="KUD780" s="111" t="s">
        <v>754</v>
      </c>
      <c r="KUE780" s="111" t="s">
        <v>754</v>
      </c>
      <c r="KUF780" s="111" t="s">
        <v>754</v>
      </c>
      <c r="KUG780" s="111" t="s">
        <v>754</v>
      </c>
      <c r="KUH780" s="111" t="s">
        <v>754</v>
      </c>
      <c r="KUI780" s="111" t="s">
        <v>754</v>
      </c>
      <c r="KUJ780" s="111" t="s">
        <v>754</v>
      </c>
      <c r="KUK780" s="111" t="s">
        <v>754</v>
      </c>
      <c r="KUL780" s="111" t="s">
        <v>754</v>
      </c>
      <c r="KUM780" s="111" t="s">
        <v>754</v>
      </c>
      <c r="KUN780" s="111" t="s">
        <v>754</v>
      </c>
      <c r="KUO780" s="111" t="s">
        <v>754</v>
      </c>
      <c r="KUP780" s="111" t="s">
        <v>754</v>
      </c>
      <c r="KUQ780" s="111" t="s">
        <v>754</v>
      </c>
      <c r="KUR780" s="111" t="s">
        <v>754</v>
      </c>
      <c r="KUS780" s="111" t="s">
        <v>754</v>
      </c>
      <c r="KUT780" s="111" t="s">
        <v>754</v>
      </c>
      <c r="KUU780" s="111" t="s">
        <v>754</v>
      </c>
      <c r="KUV780" s="111" t="s">
        <v>754</v>
      </c>
      <c r="KUW780" s="111" t="s">
        <v>754</v>
      </c>
      <c r="KUX780" s="111" t="s">
        <v>754</v>
      </c>
      <c r="KUY780" s="111" t="s">
        <v>754</v>
      </c>
      <c r="KUZ780" s="111" t="s">
        <v>754</v>
      </c>
      <c r="KVA780" s="111" t="s">
        <v>754</v>
      </c>
      <c r="KVB780" s="111" t="s">
        <v>754</v>
      </c>
      <c r="KVC780" s="111" t="s">
        <v>754</v>
      </c>
      <c r="KVD780" s="111" t="s">
        <v>754</v>
      </c>
      <c r="KVE780" s="111" t="s">
        <v>754</v>
      </c>
      <c r="KVF780" s="111" t="s">
        <v>754</v>
      </c>
      <c r="KVG780" s="111" t="s">
        <v>754</v>
      </c>
      <c r="KVH780" s="111" t="s">
        <v>754</v>
      </c>
      <c r="KVI780" s="111" t="s">
        <v>754</v>
      </c>
      <c r="KVJ780" s="111" t="s">
        <v>754</v>
      </c>
      <c r="KVK780" s="111" t="s">
        <v>754</v>
      </c>
      <c r="KVL780" s="111" t="s">
        <v>754</v>
      </c>
      <c r="KVM780" s="111" t="s">
        <v>754</v>
      </c>
      <c r="KVN780" s="111" t="s">
        <v>754</v>
      </c>
      <c r="KVO780" s="111" t="s">
        <v>754</v>
      </c>
      <c r="KVP780" s="111" t="s">
        <v>754</v>
      </c>
      <c r="KVQ780" s="111" t="s">
        <v>754</v>
      </c>
      <c r="KVR780" s="111" t="s">
        <v>754</v>
      </c>
      <c r="KVS780" s="111" t="s">
        <v>754</v>
      </c>
      <c r="KVT780" s="111" t="s">
        <v>754</v>
      </c>
      <c r="KVU780" s="111" t="s">
        <v>754</v>
      </c>
      <c r="KVV780" s="111" t="s">
        <v>754</v>
      </c>
      <c r="KVW780" s="111" t="s">
        <v>754</v>
      </c>
      <c r="KVX780" s="111" t="s">
        <v>754</v>
      </c>
      <c r="KVY780" s="111" t="s">
        <v>754</v>
      </c>
      <c r="KVZ780" s="111" t="s">
        <v>754</v>
      </c>
      <c r="KWA780" s="111" t="s">
        <v>754</v>
      </c>
      <c r="KWB780" s="111" t="s">
        <v>754</v>
      </c>
      <c r="KWC780" s="111" t="s">
        <v>754</v>
      </c>
      <c r="KWD780" s="111" t="s">
        <v>754</v>
      </c>
      <c r="KWE780" s="111" t="s">
        <v>754</v>
      </c>
      <c r="KWF780" s="111" t="s">
        <v>754</v>
      </c>
      <c r="KWG780" s="111" t="s">
        <v>754</v>
      </c>
      <c r="KWH780" s="111" t="s">
        <v>754</v>
      </c>
      <c r="KWI780" s="111" t="s">
        <v>754</v>
      </c>
      <c r="KWJ780" s="111" t="s">
        <v>754</v>
      </c>
      <c r="KWK780" s="111" t="s">
        <v>754</v>
      </c>
      <c r="KWL780" s="111" t="s">
        <v>754</v>
      </c>
      <c r="KWM780" s="111" t="s">
        <v>754</v>
      </c>
      <c r="KWN780" s="111" t="s">
        <v>754</v>
      </c>
      <c r="KWO780" s="111" t="s">
        <v>754</v>
      </c>
      <c r="KWP780" s="111" t="s">
        <v>754</v>
      </c>
      <c r="KWQ780" s="111" t="s">
        <v>754</v>
      </c>
      <c r="KWR780" s="111" t="s">
        <v>754</v>
      </c>
      <c r="KWS780" s="111" t="s">
        <v>754</v>
      </c>
      <c r="KWT780" s="111" t="s">
        <v>754</v>
      </c>
      <c r="KWU780" s="111" t="s">
        <v>754</v>
      </c>
      <c r="KWV780" s="111" t="s">
        <v>754</v>
      </c>
      <c r="KWW780" s="111" t="s">
        <v>754</v>
      </c>
      <c r="KWX780" s="111" t="s">
        <v>754</v>
      </c>
      <c r="KWY780" s="111" t="s">
        <v>754</v>
      </c>
      <c r="KWZ780" s="111" t="s">
        <v>754</v>
      </c>
      <c r="KXA780" s="111" t="s">
        <v>754</v>
      </c>
      <c r="KXB780" s="111" t="s">
        <v>754</v>
      </c>
      <c r="KXC780" s="111" t="s">
        <v>754</v>
      </c>
      <c r="KXD780" s="111" t="s">
        <v>754</v>
      </c>
      <c r="KXE780" s="111" t="s">
        <v>754</v>
      </c>
      <c r="KXF780" s="111" t="s">
        <v>754</v>
      </c>
      <c r="KXG780" s="111" t="s">
        <v>754</v>
      </c>
      <c r="KXH780" s="111" t="s">
        <v>754</v>
      </c>
      <c r="KXI780" s="111" t="s">
        <v>754</v>
      </c>
      <c r="KXJ780" s="111" t="s">
        <v>754</v>
      </c>
      <c r="KXK780" s="111" t="s">
        <v>754</v>
      </c>
      <c r="KXL780" s="111" t="s">
        <v>754</v>
      </c>
      <c r="KXM780" s="111" t="s">
        <v>754</v>
      </c>
      <c r="KXN780" s="111" t="s">
        <v>754</v>
      </c>
      <c r="KXO780" s="111" t="s">
        <v>754</v>
      </c>
      <c r="KXP780" s="111" t="s">
        <v>754</v>
      </c>
      <c r="KXQ780" s="111" t="s">
        <v>754</v>
      </c>
      <c r="KXR780" s="111" t="s">
        <v>754</v>
      </c>
      <c r="KXS780" s="111" t="s">
        <v>754</v>
      </c>
      <c r="KXT780" s="111" t="s">
        <v>754</v>
      </c>
      <c r="KXU780" s="111" t="s">
        <v>754</v>
      </c>
      <c r="KXV780" s="111" t="s">
        <v>754</v>
      </c>
      <c r="KXW780" s="111" t="s">
        <v>754</v>
      </c>
      <c r="KXX780" s="111" t="s">
        <v>754</v>
      </c>
      <c r="KXY780" s="111" t="s">
        <v>754</v>
      </c>
      <c r="KXZ780" s="111" t="s">
        <v>754</v>
      </c>
      <c r="KYA780" s="111" t="s">
        <v>754</v>
      </c>
      <c r="KYB780" s="111" t="s">
        <v>754</v>
      </c>
      <c r="KYC780" s="111" t="s">
        <v>754</v>
      </c>
      <c r="KYD780" s="111" t="s">
        <v>754</v>
      </c>
      <c r="KYE780" s="111" t="s">
        <v>754</v>
      </c>
      <c r="KYF780" s="111" t="s">
        <v>754</v>
      </c>
      <c r="KYG780" s="111" t="s">
        <v>754</v>
      </c>
      <c r="KYH780" s="111" t="s">
        <v>754</v>
      </c>
      <c r="KYI780" s="111" t="s">
        <v>754</v>
      </c>
      <c r="KYJ780" s="111" t="s">
        <v>754</v>
      </c>
      <c r="KYK780" s="111" t="s">
        <v>754</v>
      </c>
      <c r="KYL780" s="111" t="s">
        <v>754</v>
      </c>
      <c r="KYM780" s="111" t="s">
        <v>754</v>
      </c>
      <c r="KYN780" s="111" t="s">
        <v>754</v>
      </c>
      <c r="KYO780" s="111" t="s">
        <v>754</v>
      </c>
      <c r="KYP780" s="111" t="s">
        <v>754</v>
      </c>
      <c r="KYQ780" s="111" t="s">
        <v>754</v>
      </c>
      <c r="KYR780" s="111" t="s">
        <v>754</v>
      </c>
      <c r="KYS780" s="111" t="s">
        <v>754</v>
      </c>
      <c r="KYT780" s="111" t="s">
        <v>754</v>
      </c>
      <c r="KYU780" s="111" t="s">
        <v>754</v>
      </c>
      <c r="KYV780" s="111" t="s">
        <v>754</v>
      </c>
      <c r="KYW780" s="111" t="s">
        <v>754</v>
      </c>
      <c r="KYX780" s="111" t="s">
        <v>754</v>
      </c>
      <c r="KYY780" s="111" t="s">
        <v>754</v>
      </c>
      <c r="KYZ780" s="111" t="s">
        <v>754</v>
      </c>
      <c r="KZA780" s="111" t="s">
        <v>754</v>
      </c>
      <c r="KZB780" s="111" t="s">
        <v>754</v>
      </c>
      <c r="KZC780" s="111" t="s">
        <v>754</v>
      </c>
      <c r="KZD780" s="111" t="s">
        <v>754</v>
      </c>
      <c r="KZE780" s="111" t="s">
        <v>754</v>
      </c>
      <c r="KZF780" s="111" t="s">
        <v>754</v>
      </c>
      <c r="KZG780" s="111" t="s">
        <v>754</v>
      </c>
      <c r="KZH780" s="111" t="s">
        <v>754</v>
      </c>
      <c r="KZI780" s="111" t="s">
        <v>754</v>
      </c>
      <c r="KZJ780" s="111" t="s">
        <v>754</v>
      </c>
      <c r="KZK780" s="111" t="s">
        <v>754</v>
      </c>
      <c r="KZL780" s="111" t="s">
        <v>754</v>
      </c>
      <c r="KZM780" s="111" t="s">
        <v>754</v>
      </c>
      <c r="KZN780" s="111" t="s">
        <v>754</v>
      </c>
      <c r="KZO780" s="111" t="s">
        <v>754</v>
      </c>
      <c r="KZP780" s="111" t="s">
        <v>754</v>
      </c>
      <c r="KZQ780" s="111" t="s">
        <v>754</v>
      </c>
      <c r="KZR780" s="111" t="s">
        <v>754</v>
      </c>
      <c r="KZS780" s="111" t="s">
        <v>754</v>
      </c>
      <c r="KZT780" s="111" t="s">
        <v>754</v>
      </c>
      <c r="KZU780" s="111" t="s">
        <v>754</v>
      </c>
      <c r="KZV780" s="111" t="s">
        <v>754</v>
      </c>
      <c r="KZW780" s="111" t="s">
        <v>754</v>
      </c>
      <c r="KZX780" s="111" t="s">
        <v>754</v>
      </c>
      <c r="KZY780" s="111" t="s">
        <v>754</v>
      </c>
      <c r="KZZ780" s="111" t="s">
        <v>754</v>
      </c>
      <c r="LAA780" s="111" t="s">
        <v>754</v>
      </c>
      <c r="LAB780" s="111" t="s">
        <v>754</v>
      </c>
      <c r="LAC780" s="111" t="s">
        <v>754</v>
      </c>
      <c r="LAD780" s="111" t="s">
        <v>754</v>
      </c>
      <c r="LAE780" s="111" t="s">
        <v>754</v>
      </c>
      <c r="LAF780" s="111" t="s">
        <v>754</v>
      </c>
      <c r="LAG780" s="111" t="s">
        <v>754</v>
      </c>
      <c r="LAH780" s="111" t="s">
        <v>754</v>
      </c>
      <c r="LAI780" s="111" t="s">
        <v>754</v>
      </c>
      <c r="LAJ780" s="111" t="s">
        <v>754</v>
      </c>
      <c r="LAK780" s="111" t="s">
        <v>754</v>
      </c>
      <c r="LAL780" s="111" t="s">
        <v>754</v>
      </c>
      <c r="LAM780" s="111" t="s">
        <v>754</v>
      </c>
      <c r="LAN780" s="111" t="s">
        <v>754</v>
      </c>
      <c r="LAO780" s="111" t="s">
        <v>754</v>
      </c>
      <c r="LAP780" s="111" t="s">
        <v>754</v>
      </c>
      <c r="LAQ780" s="111" t="s">
        <v>754</v>
      </c>
      <c r="LAR780" s="111" t="s">
        <v>754</v>
      </c>
      <c r="LAS780" s="111" t="s">
        <v>754</v>
      </c>
      <c r="LAT780" s="111" t="s">
        <v>754</v>
      </c>
      <c r="LAU780" s="111" t="s">
        <v>754</v>
      </c>
      <c r="LAV780" s="111" t="s">
        <v>754</v>
      </c>
      <c r="LAW780" s="111" t="s">
        <v>754</v>
      </c>
      <c r="LAX780" s="111" t="s">
        <v>754</v>
      </c>
      <c r="LAY780" s="111" t="s">
        <v>754</v>
      </c>
      <c r="LAZ780" s="111" t="s">
        <v>754</v>
      </c>
      <c r="LBA780" s="111" t="s">
        <v>754</v>
      </c>
      <c r="LBB780" s="111" t="s">
        <v>754</v>
      </c>
      <c r="LBC780" s="111" t="s">
        <v>754</v>
      </c>
      <c r="LBD780" s="111" t="s">
        <v>754</v>
      </c>
      <c r="LBE780" s="111" t="s">
        <v>754</v>
      </c>
      <c r="LBF780" s="111" t="s">
        <v>754</v>
      </c>
      <c r="LBG780" s="111" t="s">
        <v>754</v>
      </c>
      <c r="LBH780" s="111" t="s">
        <v>754</v>
      </c>
      <c r="LBI780" s="111" t="s">
        <v>754</v>
      </c>
      <c r="LBJ780" s="111" t="s">
        <v>754</v>
      </c>
      <c r="LBK780" s="111" t="s">
        <v>754</v>
      </c>
      <c r="LBL780" s="111" t="s">
        <v>754</v>
      </c>
      <c r="LBM780" s="111" t="s">
        <v>754</v>
      </c>
      <c r="LBN780" s="111" t="s">
        <v>754</v>
      </c>
      <c r="LBO780" s="111" t="s">
        <v>754</v>
      </c>
      <c r="LBP780" s="111" t="s">
        <v>754</v>
      </c>
      <c r="LBQ780" s="111" t="s">
        <v>754</v>
      </c>
      <c r="LBR780" s="111" t="s">
        <v>754</v>
      </c>
      <c r="LBS780" s="111" t="s">
        <v>754</v>
      </c>
      <c r="LBT780" s="111" t="s">
        <v>754</v>
      </c>
      <c r="LBU780" s="111" t="s">
        <v>754</v>
      </c>
      <c r="LBV780" s="111" t="s">
        <v>754</v>
      </c>
      <c r="LBW780" s="111" t="s">
        <v>754</v>
      </c>
      <c r="LBX780" s="111" t="s">
        <v>754</v>
      </c>
      <c r="LBY780" s="111" t="s">
        <v>754</v>
      </c>
      <c r="LBZ780" s="111" t="s">
        <v>754</v>
      </c>
      <c r="LCA780" s="111" t="s">
        <v>754</v>
      </c>
      <c r="LCB780" s="111" t="s">
        <v>754</v>
      </c>
      <c r="LCC780" s="111" t="s">
        <v>754</v>
      </c>
      <c r="LCD780" s="111" t="s">
        <v>754</v>
      </c>
      <c r="LCE780" s="111" t="s">
        <v>754</v>
      </c>
      <c r="LCF780" s="111" t="s">
        <v>754</v>
      </c>
      <c r="LCG780" s="111" t="s">
        <v>754</v>
      </c>
      <c r="LCH780" s="111" t="s">
        <v>754</v>
      </c>
      <c r="LCI780" s="111" t="s">
        <v>754</v>
      </c>
      <c r="LCJ780" s="111" t="s">
        <v>754</v>
      </c>
      <c r="LCK780" s="111" t="s">
        <v>754</v>
      </c>
      <c r="LCL780" s="111" t="s">
        <v>754</v>
      </c>
      <c r="LCM780" s="111" t="s">
        <v>754</v>
      </c>
      <c r="LCN780" s="111" t="s">
        <v>754</v>
      </c>
      <c r="LCO780" s="111" t="s">
        <v>754</v>
      </c>
      <c r="LCP780" s="111" t="s">
        <v>754</v>
      </c>
      <c r="LCQ780" s="111" t="s">
        <v>754</v>
      </c>
      <c r="LCR780" s="111" t="s">
        <v>754</v>
      </c>
      <c r="LCS780" s="111" t="s">
        <v>754</v>
      </c>
      <c r="LCT780" s="111" t="s">
        <v>754</v>
      </c>
      <c r="LCU780" s="111" t="s">
        <v>754</v>
      </c>
      <c r="LCV780" s="111" t="s">
        <v>754</v>
      </c>
      <c r="LCW780" s="111" t="s">
        <v>754</v>
      </c>
      <c r="LCX780" s="111" t="s">
        <v>754</v>
      </c>
      <c r="LCY780" s="111" t="s">
        <v>754</v>
      </c>
      <c r="LCZ780" s="111" t="s">
        <v>754</v>
      </c>
      <c r="LDA780" s="111" t="s">
        <v>754</v>
      </c>
      <c r="LDB780" s="111" t="s">
        <v>754</v>
      </c>
      <c r="LDC780" s="111" t="s">
        <v>754</v>
      </c>
      <c r="LDD780" s="111" t="s">
        <v>754</v>
      </c>
      <c r="LDE780" s="111" t="s">
        <v>754</v>
      </c>
      <c r="LDF780" s="111" t="s">
        <v>754</v>
      </c>
      <c r="LDG780" s="111" t="s">
        <v>754</v>
      </c>
      <c r="LDH780" s="111" t="s">
        <v>754</v>
      </c>
      <c r="LDI780" s="111" t="s">
        <v>754</v>
      </c>
      <c r="LDJ780" s="111" t="s">
        <v>754</v>
      </c>
      <c r="LDK780" s="111" t="s">
        <v>754</v>
      </c>
      <c r="LDL780" s="111" t="s">
        <v>754</v>
      </c>
      <c r="LDM780" s="111" t="s">
        <v>754</v>
      </c>
      <c r="LDN780" s="111" t="s">
        <v>754</v>
      </c>
      <c r="LDO780" s="111" t="s">
        <v>754</v>
      </c>
      <c r="LDP780" s="111" t="s">
        <v>754</v>
      </c>
      <c r="LDQ780" s="111" t="s">
        <v>754</v>
      </c>
      <c r="LDR780" s="111" t="s">
        <v>754</v>
      </c>
      <c r="LDS780" s="111" t="s">
        <v>754</v>
      </c>
      <c r="LDT780" s="111" t="s">
        <v>754</v>
      </c>
      <c r="LDU780" s="111" t="s">
        <v>754</v>
      </c>
      <c r="LDV780" s="111" t="s">
        <v>754</v>
      </c>
      <c r="LDW780" s="111" t="s">
        <v>754</v>
      </c>
      <c r="LDX780" s="111" t="s">
        <v>754</v>
      </c>
      <c r="LDY780" s="111" t="s">
        <v>754</v>
      </c>
      <c r="LDZ780" s="111" t="s">
        <v>754</v>
      </c>
      <c r="LEA780" s="111" t="s">
        <v>754</v>
      </c>
      <c r="LEB780" s="111" t="s">
        <v>754</v>
      </c>
      <c r="LEC780" s="111" t="s">
        <v>754</v>
      </c>
      <c r="LED780" s="111" t="s">
        <v>754</v>
      </c>
      <c r="LEE780" s="111" t="s">
        <v>754</v>
      </c>
      <c r="LEF780" s="111" t="s">
        <v>754</v>
      </c>
      <c r="LEG780" s="111" t="s">
        <v>754</v>
      </c>
      <c r="LEH780" s="111" t="s">
        <v>754</v>
      </c>
      <c r="LEI780" s="111" t="s">
        <v>754</v>
      </c>
      <c r="LEJ780" s="111" t="s">
        <v>754</v>
      </c>
      <c r="LEK780" s="111" t="s">
        <v>754</v>
      </c>
      <c r="LEL780" s="111" t="s">
        <v>754</v>
      </c>
      <c r="LEM780" s="111" t="s">
        <v>754</v>
      </c>
      <c r="LEN780" s="111" t="s">
        <v>754</v>
      </c>
      <c r="LEO780" s="111" t="s">
        <v>754</v>
      </c>
      <c r="LEP780" s="111" t="s">
        <v>754</v>
      </c>
      <c r="LEQ780" s="111" t="s">
        <v>754</v>
      </c>
      <c r="LER780" s="111" t="s">
        <v>754</v>
      </c>
      <c r="LES780" s="111" t="s">
        <v>754</v>
      </c>
      <c r="LET780" s="111" t="s">
        <v>754</v>
      </c>
      <c r="LEU780" s="111" t="s">
        <v>754</v>
      </c>
      <c r="LEV780" s="111" t="s">
        <v>754</v>
      </c>
      <c r="LEW780" s="111" t="s">
        <v>754</v>
      </c>
      <c r="LEX780" s="111" t="s">
        <v>754</v>
      </c>
      <c r="LEY780" s="111" t="s">
        <v>754</v>
      </c>
      <c r="LEZ780" s="111" t="s">
        <v>754</v>
      </c>
      <c r="LFA780" s="111" t="s">
        <v>754</v>
      </c>
      <c r="LFB780" s="111" t="s">
        <v>754</v>
      </c>
      <c r="LFC780" s="111" t="s">
        <v>754</v>
      </c>
      <c r="LFD780" s="111" t="s">
        <v>754</v>
      </c>
      <c r="LFE780" s="111" t="s">
        <v>754</v>
      </c>
      <c r="LFF780" s="111" t="s">
        <v>754</v>
      </c>
      <c r="LFG780" s="111" t="s">
        <v>754</v>
      </c>
      <c r="LFH780" s="111" t="s">
        <v>754</v>
      </c>
      <c r="LFI780" s="111" t="s">
        <v>754</v>
      </c>
      <c r="LFJ780" s="111" t="s">
        <v>754</v>
      </c>
      <c r="LFK780" s="111" t="s">
        <v>754</v>
      </c>
      <c r="LFL780" s="111" t="s">
        <v>754</v>
      </c>
      <c r="LFM780" s="111" t="s">
        <v>754</v>
      </c>
      <c r="LFN780" s="111" t="s">
        <v>754</v>
      </c>
      <c r="LFO780" s="111" t="s">
        <v>754</v>
      </c>
      <c r="LFP780" s="111" t="s">
        <v>754</v>
      </c>
      <c r="LFQ780" s="111" t="s">
        <v>754</v>
      </c>
      <c r="LFR780" s="111" t="s">
        <v>754</v>
      </c>
      <c r="LFS780" s="111" t="s">
        <v>754</v>
      </c>
      <c r="LFT780" s="111" t="s">
        <v>754</v>
      </c>
      <c r="LFU780" s="111" t="s">
        <v>754</v>
      </c>
      <c r="LFV780" s="111" t="s">
        <v>754</v>
      </c>
      <c r="LFW780" s="111" t="s">
        <v>754</v>
      </c>
      <c r="LFX780" s="111" t="s">
        <v>754</v>
      </c>
      <c r="LFY780" s="111" t="s">
        <v>754</v>
      </c>
      <c r="LFZ780" s="111" t="s">
        <v>754</v>
      </c>
      <c r="LGA780" s="111" t="s">
        <v>754</v>
      </c>
      <c r="LGB780" s="111" t="s">
        <v>754</v>
      </c>
      <c r="LGC780" s="111" t="s">
        <v>754</v>
      </c>
      <c r="LGD780" s="111" t="s">
        <v>754</v>
      </c>
      <c r="LGE780" s="111" t="s">
        <v>754</v>
      </c>
      <c r="LGF780" s="111" t="s">
        <v>754</v>
      </c>
      <c r="LGG780" s="111" t="s">
        <v>754</v>
      </c>
      <c r="LGH780" s="111" t="s">
        <v>754</v>
      </c>
      <c r="LGI780" s="111" t="s">
        <v>754</v>
      </c>
      <c r="LGJ780" s="111" t="s">
        <v>754</v>
      </c>
      <c r="LGK780" s="111" t="s">
        <v>754</v>
      </c>
      <c r="LGL780" s="111" t="s">
        <v>754</v>
      </c>
      <c r="LGM780" s="111" t="s">
        <v>754</v>
      </c>
      <c r="LGN780" s="111" t="s">
        <v>754</v>
      </c>
      <c r="LGO780" s="111" t="s">
        <v>754</v>
      </c>
      <c r="LGP780" s="111" t="s">
        <v>754</v>
      </c>
      <c r="LGQ780" s="111" t="s">
        <v>754</v>
      </c>
      <c r="LGR780" s="111" t="s">
        <v>754</v>
      </c>
      <c r="LGS780" s="111" t="s">
        <v>754</v>
      </c>
      <c r="LGT780" s="111" t="s">
        <v>754</v>
      </c>
      <c r="LGU780" s="111" t="s">
        <v>754</v>
      </c>
      <c r="LGV780" s="111" t="s">
        <v>754</v>
      </c>
      <c r="LGW780" s="111" t="s">
        <v>754</v>
      </c>
      <c r="LGX780" s="111" t="s">
        <v>754</v>
      </c>
      <c r="LGY780" s="111" t="s">
        <v>754</v>
      </c>
      <c r="LGZ780" s="111" t="s">
        <v>754</v>
      </c>
      <c r="LHA780" s="111" t="s">
        <v>754</v>
      </c>
      <c r="LHB780" s="111" t="s">
        <v>754</v>
      </c>
      <c r="LHC780" s="111" t="s">
        <v>754</v>
      </c>
      <c r="LHD780" s="111" t="s">
        <v>754</v>
      </c>
      <c r="LHE780" s="111" t="s">
        <v>754</v>
      </c>
      <c r="LHF780" s="111" t="s">
        <v>754</v>
      </c>
      <c r="LHG780" s="111" t="s">
        <v>754</v>
      </c>
      <c r="LHH780" s="111" t="s">
        <v>754</v>
      </c>
      <c r="LHI780" s="111" t="s">
        <v>754</v>
      </c>
      <c r="LHJ780" s="111" t="s">
        <v>754</v>
      </c>
      <c r="LHK780" s="111" t="s">
        <v>754</v>
      </c>
      <c r="LHL780" s="111" t="s">
        <v>754</v>
      </c>
      <c r="LHM780" s="111" t="s">
        <v>754</v>
      </c>
      <c r="LHN780" s="111" t="s">
        <v>754</v>
      </c>
      <c r="LHO780" s="111" t="s">
        <v>754</v>
      </c>
      <c r="LHP780" s="111" t="s">
        <v>754</v>
      </c>
      <c r="LHQ780" s="111" t="s">
        <v>754</v>
      </c>
      <c r="LHR780" s="111" t="s">
        <v>754</v>
      </c>
      <c r="LHS780" s="111" t="s">
        <v>754</v>
      </c>
      <c r="LHT780" s="111" t="s">
        <v>754</v>
      </c>
      <c r="LHU780" s="111" t="s">
        <v>754</v>
      </c>
      <c r="LHV780" s="111" t="s">
        <v>754</v>
      </c>
      <c r="LHW780" s="111" t="s">
        <v>754</v>
      </c>
      <c r="LHX780" s="111" t="s">
        <v>754</v>
      </c>
      <c r="LHY780" s="111" t="s">
        <v>754</v>
      </c>
      <c r="LHZ780" s="111" t="s">
        <v>754</v>
      </c>
      <c r="LIA780" s="111" t="s">
        <v>754</v>
      </c>
      <c r="LIB780" s="111" t="s">
        <v>754</v>
      </c>
      <c r="LIC780" s="111" t="s">
        <v>754</v>
      </c>
      <c r="LID780" s="111" t="s">
        <v>754</v>
      </c>
      <c r="LIE780" s="111" t="s">
        <v>754</v>
      </c>
      <c r="LIF780" s="111" t="s">
        <v>754</v>
      </c>
      <c r="LIG780" s="111" t="s">
        <v>754</v>
      </c>
      <c r="LIH780" s="111" t="s">
        <v>754</v>
      </c>
      <c r="LII780" s="111" t="s">
        <v>754</v>
      </c>
      <c r="LIJ780" s="111" t="s">
        <v>754</v>
      </c>
      <c r="LIK780" s="111" t="s">
        <v>754</v>
      </c>
      <c r="LIL780" s="111" t="s">
        <v>754</v>
      </c>
      <c r="LIM780" s="111" t="s">
        <v>754</v>
      </c>
      <c r="LIN780" s="111" t="s">
        <v>754</v>
      </c>
      <c r="LIO780" s="111" t="s">
        <v>754</v>
      </c>
      <c r="LIP780" s="111" t="s">
        <v>754</v>
      </c>
      <c r="LIQ780" s="111" t="s">
        <v>754</v>
      </c>
      <c r="LIR780" s="111" t="s">
        <v>754</v>
      </c>
      <c r="LIS780" s="111" t="s">
        <v>754</v>
      </c>
      <c r="LIT780" s="111" t="s">
        <v>754</v>
      </c>
      <c r="LIU780" s="111" t="s">
        <v>754</v>
      </c>
      <c r="LIV780" s="111" t="s">
        <v>754</v>
      </c>
      <c r="LIW780" s="111" t="s">
        <v>754</v>
      </c>
      <c r="LIX780" s="111" t="s">
        <v>754</v>
      </c>
      <c r="LIY780" s="111" t="s">
        <v>754</v>
      </c>
      <c r="LIZ780" s="111" t="s">
        <v>754</v>
      </c>
      <c r="LJA780" s="111" t="s">
        <v>754</v>
      </c>
      <c r="LJB780" s="111" t="s">
        <v>754</v>
      </c>
      <c r="LJC780" s="111" t="s">
        <v>754</v>
      </c>
      <c r="LJD780" s="111" t="s">
        <v>754</v>
      </c>
      <c r="LJE780" s="111" t="s">
        <v>754</v>
      </c>
      <c r="LJF780" s="111" t="s">
        <v>754</v>
      </c>
      <c r="LJG780" s="111" t="s">
        <v>754</v>
      </c>
      <c r="LJH780" s="111" t="s">
        <v>754</v>
      </c>
      <c r="LJI780" s="111" t="s">
        <v>754</v>
      </c>
      <c r="LJJ780" s="111" t="s">
        <v>754</v>
      </c>
      <c r="LJK780" s="111" t="s">
        <v>754</v>
      </c>
      <c r="LJL780" s="111" t="s">
        <v>754</v>
      </c>
      <c r="LJM780" s="111" t="s">
        <v>754</v>
      </c>
      <c r="LJN780" s="111" t="s">
        <v>754</v>
      </c>
      <c r="LJO780" s="111" t="s">
        <v>754</v>
      </c>
      <c r="LJP780" s="111" t="s">
        <v>754</v>
      </c>
      <c r="LJQ780" s="111" t="s">
        <v>754</v>
      </c>
      <c r="LJR780" s="111" t="s">
        <v>754</v>
      </c>
      <c r="LJS780" s="111" t="s">
        <v>754</v>
      </c>
      <c r="LJT780" s="111" t="s">
        <v>754</v>
      </c>
      <c r="LJU780" s="111" t="s">
        <v>754</v>
      </c>
      <c r="LJV780" s="111" t="s">
        <v>754</v>
      </c>
      <c r="LJW780" s="111" t="s">
        <v>754</v>
      </c>
      <c r="LJX780" s="111" t="s">
        <v>754</v>
      </c>
      <c r="LJY780" s="111" t="s">
        <v>754</v>
      </c>
      <c r="LJZ780" s="111" t="s">
        <v>754</v>
      </c>
      <c r="LKA780" s="111" t="s">
        <v>754</v>
      </c>
      <c r="LKB780" s="111" t="s">
        <v>754</v>
      </c>
      <c r="LKC780" s="111" t="s">
        <v>754</v>
      </c>
      <c r="LKD780" s="111" t="s">
        <v>754</v>
      </c>
      <c r="LKE780" s="111" t="s">
        <v>754</v>
      </c>
      <c r="LKF780" s="111" t="s">
        <v>754</v>
      </c>
      <c r="LKG780" s="111" t="s">
        <v>754</v>
      </c>
      <c r="LKH780" s="111" t="s">
        <v>754</v>
      </c>
      <c r="LKI780" s="111" t="s">
        <v>754</v>
      </c>
      <c r="LKJ780" s="111" t="s">
        <v>754</v>
      </c>
      <c r="LKK780" s="111" t="s">
        <v>754</v>
      </c>
      <c r="LKL780" s="111" t="s">
        <v>754</v>
      </c>
      <c r="LKM780" s="111" t="s">
        <v>754</v>
      </c>
      <c r="LKN780" s="111" t="s">
        <v>754</v>
      </c>
      <c r="LKO780" s="111" t="s">
        <v>754</v>
      </c>
      <c r="LKP780" s="111" t="s">
        <v>754</v>
      </c>
      <c r="LKQ780" s="111" t="s">
        <v>754</v>
      </c>
      <c r="LKR780" s="111" t="s">
        <v>754</v>
      </c>
      <c r="LKS780" s="111" t="s">
        <v>754</v>
      </c>
      <c r="LKT780" s="111" t="s">
        <v>754</v>
      </c>
      <c r="LKU780" s="111" t="s">
        <v>754</v>
      </c>
      <c r="LKV780" s="111" t="s">
        <v>754</v>
      </c>
      <c r="LKW780" s="111" t="s">
        <v>754</v>
      </c>
      <c r="LKX780" s="111" t="s">
        <v>754</v>
      </c>
      <c r="LKY780" s="111" t="s">
        <v>754</v>
      </c>
      <c r="LKZ780" s="111" t="s">
        <v>754</v>
      </c>
      <c r="LLA780" s="111" t="s">
        <v>754</v>
      </c>
      <c r="LLB780" s="111" t="s">
        <v>754</v>
      </c>
      <c r="LLC780" s="111" t="s">
        <v>754</v>
      </c>
      <c r="LLD780" s="111" t="s">
        <v>754</v>
      </c>
      <c r="LLE780" s="111" t="s">
        <v>754</v>
      </c>
      <c r="LLF780" s="111" t="s">
        <v>754</v>
      </c>
      <c r="LLG780" s="111" t="s">
        <v>754</v>
      </c>
      <c r="LLH780" s="111" t="s">
        <v>754</v>
      </c>
      <c r="LLI780" s="111" t="s">
        <v>754</v>
      </c>
      <c r="LLJ780" s="111" t="s">
        <v>754</v>
      </c>
      <c r="LLK780" s="111" t="s">
        <v>754</v>
      </c>
      <c r="LLL780" s="111" t="s">
        <v>754</v>
      </c>
      <c r="LLM780" s="111" t="s">
        <v>754</v>
      </c>
      <c r="LLN780" s="111" t="s">
        <v>754</v>
      </c>
      <c r="LLO780" s="111" t="s">
        <v>754</v>
      </c>
      <c r="LLP780" s="111" t="s">
        <v>754</v>
      </c>
      <c r="LLQ780" s="111" t="s">
        <v>754</v>
      </c>
      <c r="LLR780" s="111" t="s">
        <v>754</v>
      </c>
      <c r="LLS780" s="111" t="s">
        <v>754</v>
      </c>
      <c r="LLT780" s="111" t="s">
        <v>754</v>
      </c>
      <c r="LLU780" s="111" t="s">
        <v>754</v>
      </c>
      <c r="LLV780" s="111" t="s">
        <v>754</v>
      </c>
      <c r="LLW780" s="111" t="s">
        <v>754</v>
      </c>
      <c r="LLX780" s="111" t="s">
        <v>754</v>
      </c>
      <c r="LLY780" s="111" t="s">
        <v>754</v>
      </c>
      <c r="LLZ780" s="111" t="s">
        <v>754</v>
      </c>
      <c r="LMA780" s="111" t="s">
        <v>754</v>
      </c>
      <c r="LMB780" s="111" t="s">
        <v>754</v>
      </c>
      <c r="LMC780" s="111" t="s">
        <v>754</v>
      </c>
      <c r="LMD780" s="111" t="s">
        <v>754</v>
      </c>
      <c r="LME780" s="111" t="s">
        <v>754</v>
      </c>
      <c r="LMF780" s="111" t="s">
        <v>754</v>
      </c>
      <c r="LMG780" s="111" t="s">
        <v>754</v>
      </c>
      <c r="LMH780" s="111" t="s">
        <v>754</v>
      </c>
      <c r="LMI780" s="111" t="s">
        <v>754</v>
      </c>
      <c r="LMJ780" s="111" t="s">
        <v>754</v>
      </c>
      <c r="LMK780" s="111" t="s">
        <v>754</v>
      </c>
      <c r="LML780" s="111" t="s">
        <v>754</v>
      </c>
      <c r="LMM780" s="111" t="s">
        <v>754</v>
      </c>
      <c r="LMN780" s="111" t="s">
        <v>754</v>
      </c>
      <c r="LMO780" s="111" t="s">
        <v>754</v>
      </c>
      <c r="LMP780" s="111" t="s">
        <v>754</v>
      </c>
      <c r="LMQ780" s="111" t="s">
        <v>754</v>
      </c>
      <c r="LMR780" s="111" t="s">
        <v>754</v>
      </c>
      <c r="LMS780" s="111" t="s">
        <v>754</v>
      </c>
      <c r="LMT780" s="111" t="s">
        <v>754</v>
      </c>
      <c r="LMU780" s="111" t="s">
        <v>754</v>
      </c>
      <c r="LMV780" s="111" t="s">
        <v>754</v>
      </c>
      <c r="LMW780" s="111" t="s">
        <v>754</v>
      </c>
      <c r="LMX780" s="111" t="s">
        <v>754</v>
      </c>
      <c r="LMY780" s="111" t="s">
        <v>754</v>
      </c>
      <c r="LMZ780" s="111" t="s">
        <v>754</v>
      </c>
      <c r="LNA780" s="111" t="s">
        <v>754</v>
      </c>
      <c r="LNB780" s="111" t="s">
        <v>754</v>
      </c>
      <c r="LNC780" s="111" t="s">
        <v>754</v>
      </c>
      <c r="LND780" s="111" t="s">
        <v>754</v>
      </c>
      <c r="LNE780" s="111" t="s">
        <v>754</v>
      </c>
      <c r="LNF780" s="111" t="s">
        <v>754</v>
      </c>
      <c r="LNG780" s="111" t="s">
        <v>754</v>
      </c>
      <c r="LNH780" s="111" t="s">
        <v>754</v>
      </c>
      <c r="LNI780" s="111" t="s">
        <v>754</v>
      </c>
      <c r="LNJ780" s="111" t="s">
        <v>754</v>
      </c>
      <c r="LNK780" s="111" t="s">
        <v>754</v>
      </c>
      <c r="LNL780" s="111" t="s">
        <v>754</v>
      </c>
      <c r="LNM780" s="111" t="s">
        <v>754</v>
      </c>
      <c r="LNN780" s="111" t="s">
        <v>754</v>
      </c>
      <c r="LNO780" s="111" t="s">
        <v>754</v>
      </c>
      <c r="LNP780" s="111" t="s">
        <v>754</v>
      </c>
      <c r="LNQ780" s="111" t="s">
        <v>754</v>
      </c>
      <c r="LNR780" s="111" t="s">
        <v>754</v>
      </c>
      <c r="LNS780" s="111" t="s">
        <v>754</v>
      </c>
      <c r="LNT780" s="111" t="s">
        <v>754</v>
      </c>
      <c r="LNU780" s="111" t="s">
        <v>754</v>
      </c>
      <c r="LNV780" s="111" t="s">
        <v>754</v>
      </c>
      <c r="LNW780" s="111" t="s">
        <v>754</v>
      </c>
      <c r="LNX780" s="111" t="s">
        <v>754</v>
      </c>
      <c r="LNY780" s="111" t="s">
        <v>754</v>
      </c>
      <c r="LNZ780" s="111" t="s">
        <v>754</v>
      </c>
      <c r="LOA780" s="111" t="s">
        <v>754</v>
      </c>
      <c r="LOB780" s="111" t="s">
        <v>754</v>
      </c>
      <c r="LOC780" s="111" t="s">
        <v>754</v>
      </c>
      <c r="LOD780" s="111" t="s">
        <v>754</v>
      </c>
      <c r="LOE780" s="111" t="s">
        <v>754</v>
      </c>
      <c r="LOF780" s="111" t="s">
        <v>754</v>
      </c>
      <c r="LOG780" s="111" t="s">
        <v>754</v>
      </c>
      <c r="LOH780" s="111" t="s">
        <v>754</v>
      </c>
      <c r="LOI780" s="111" t="s">
        <v>754</v>
      </c>
      <c r="LOJ780" s="111" t="s">
        <v>754</v>
      </c>
      <c r="LOK780" s="111" t="s">
        <v>754</v>
      </c>
      <c r="LOL780" s="111" t="s">
        <v>754</v>
      </c>
      <c r="LOM780" s="111" t="s">
        <v>754</v>
      </c>
      <c r="LON780" s="111" t="s">
        <v>754</v>
      </c>
      <c r="LOO780" s="111" t="s">
        <v>754</v>
      </c>
      <c r="LOP780" s="111" t="s">
        <v>754</v>
      </c>
      <c r="LOQ780" s="111" t="s">
        <v>754</v>
      </c>
      <c r="LOR780" s="111" t="s">
        <v>754</v>
      </c>
      <c r="LOS780" s="111" t="s">
        <v>754</v>
      </c>
      <c r="LOT780" s="111" t="s">
        <v>754</v>
      </c>
      <c r="LOU780" s="111" t="s">
        <v>754</v>
      </c>
      <c r="LOV780" s="111" t="s">
        <v>754</v>
      </c>
      <c r="LOW780" s="111" t="s">
        <v>754</v>
      </c>
      <c r="LOX780" s="111" t="s">
        <v>754</v>
      </c>
      <c r="LOY780" s="111" t="s">
        <v>754</v>
      </c>
      <c r="LOZ780" s="111" t="s">
        <v>754</v>
      </c>
      <c r="LPA780" s="111" t="s">
        <v>754</v>
      </c>
      <c r="LPB780" s="111" t="s">
        <v>754</v>
      </c>
      <c r="LPC780" s="111" t="s">
        <v>754</v>
      </c>
      <c r="LPD780" s="111" t="s">
        <v>754</v>
      </c>
      <c r="LPE780" s="111" t="s">
        <v>754</v>
      </c>
      <c r="LPF780" s="111" t="s">
        <v>754</v>
      </c>
      <c r="LPG780" s="111" t="s">
        <v>754</v>
      </c>
      <c r="LPH780" s="111" t="s">
        <v>754</v>
      </c>
      <c r="LPI780" s="111" t="s">
        <v>754</v>
      </c>
      <c r="LPJ780" s="111" t="s">
        <v>754</v>
      </c>
      <c r="LPK780" s="111" t="s">
        <v>754</v>
      </c>
      <c r="LPL780" s="111" t="s">
        <v>754</v>
      </c>
      <c r="LPM780" s="111" t="s">
        <v>754</v>
      </c>
      <c r="LPN780" s="111" t="s">
        <v>754</v>
      </c>
      <c r="LPO780" s="111" t="s">
        <v>754</v>
      </c>
      <c r="LPP780" s="111" t="s">
        <v>754</v>
      </c>
      <c r="LPQ780" s="111" t="s">
        <v>754</v>
      </c>
      <c r="LPR780" s="111" t="s">
        <v>754</v>
      </c>
      <c r="LPS780" s="111" t="s">
        <v>754</v>
      </c>
      <c r="LPT780" s="111" t="s">
        <v>754</v>
      </c>
      <c r="LPU780" s="111" t="s">
        <v>754</v>
      </c>
      <c r="LPV780" s="111" t="s">
        <v>754</v>
      </c>
      <c r="LPW780" s="111" t="s">
        <v>754</v>
      </c>
      <c r="LPX780" s="111" t="s">
        <v>754</v>
      </c>
      <c r="LPY780" s="111" t="s">
        <v>754</v>
      </c>
      <c r="LPZ780" s="111" t="s">
        <v>754</v>
      </c>
      <c r="LQA780" s="111" t="s">
        <v>754</v>
      </c>
      <c r="LQB780" s="111" t="s">
        <v>754</v>
      </c>
      <c r="LQC780" s="111" t="s">
        <v>754</v>
      </c>
      <c r="LQD780" s="111" t="s">
        <v>754</v>
      </c>
      <c r="LQE780" s="111" t="s">
        <v>754</v>
      </c>
      <c r="LQF780" s="111" t="s">
        <v>754</v>
      </c>
      <c r="LQG780" s="111" t="s">
        <v>754</v>
      </c>
      <c r="LQH780" s="111" t="s">
        <v>754</v>
      </c>
      <c r="LQI780" s="111" t="s">
        <v>754</v>
      </c>
      <c r="LQJ780" s="111" t="s">
        <v>754</v>
      </c>
      <c r="LQK780" s="111" t="s">
        <v>754</v>
      </c>
      <c r="LQL780" s="111" t="s">
        <v>754</v>
      </c>
      <c r="LQM780" s="111" t="s">
        <v>754</v>
      </c>
      <c r="LQN780" s="111" t="s">
        <v>754</v>
      </c>
      <c r="LQO780" s="111" t="s">
        <v>754</v>
      </c>
      <c r="LQP780" s="111" t="s">
        <v>754</v>
      </c>
      <c r="LQQ780" s="111" t="s">
        <v>754</v>
      </c>
      <c r="LQR780" s="111" t="s">
        <v>754</v>
      </c>
      <c r="LQS780" s="111" t="s">
        <v>754</v>
      </c>
      <c r="LQT780" s="111" t="s">
        <v>754</v>
      </c>
      <c r="LQU780" s="111" t="s">
        <v>754</v>
      </c>
      <c r="LQV780" s="111" t="s">
        <v>754</v>
      </c>
      <c r="LQW780" s="111" t="s">
        <v>754</v>
      </c>
      <c r="LQX780" s="111" t="s">
        <v>754</v>
      </c>
      <c r="LQY780" s="111" t="s">
        <v>754</v>
      </c>
      <c r="LQZ780" s="111" t="s">
        <v>754</v>
      </c>
      <c r="LRA780" s="111" t="s">
        <v>754</v>
      </c>
      <c r="LRB780" s="111" t="s">
        <v>754</v>
      </c>
      <c r="LRC780" s="111" t="s">
        <v>754</v>
      </c>
      <c r="LRD780" s="111" t="s">
        <v>754</v>
      </c>
      <c r="LRE780" s="111" t="s">
        <v>754</v>
      </c>
      <c r="LRF780" s="111" t="s">
        <v>754</v>
      </c>
      <c r="LRG780" s="111" t="s">
        <v>754</v>
      </c>
      <c r="LRH780" s="111" t="s">
        <v>754</v>
      </c>
      <c r="LRI780" s="111" t="s">
        <v>754</v>
      </c>
      <c r="LRJ780" s="111" t="s">
        <v>754</v>
      </c>
      <c r="LRK780" s="111" t="s">
        <v>754</v>
      </c>
      <c r="LRL780" s="111" t="s">
        <v>754</v>
      </c>
      <c r="LRM780" s="111" t="s">
        <v>754</v>
      </c>
      <c r="LRN780" s="111" t="s">
        <v>754</v>
      </c>
      <c r="LRO780" s="111" t="s">
        <v>754</v>
      </c>
      <c r="LRP780" s="111" t="s">
        <v>754</v>
      </c>
      <c r="LRQ780" s="111" t="s">
        <v>754</v>
      </c>
      <c r="LRR780" s="111" t="s">
        <v>754</v>
      </c>
      <c r="LRS780" s="111" t="s">
        <v>754</v>
      </c>
      <c r="LRT780" s="111" t="s">
        <v>754</v>
      </c>
      <c r="LRU780" s="111" t="s">
        <v>754</v>
      </c>
      <c r="LRV780" s="111" t="s">
        <v>754</v>
      </c>
      <c r="LRW780" s="111" t="s">
        <v>754</v>
      </c>
      <c r="LRX780" s="111" t="s">
        <v>754</v>
      </c>
      <c r="LRY780" s="111" t="s">
        <v>754</v>
      </c>
      <c r="LRZ780" s="111" t="s">
        <v>754</v>
      </c>
      <c r="LSA780" s="111" t="s">
        <v>754</v>
      </c>
      <c r="LSB780" s="111" t="s">
        <v>754</v>
      </c>
      <c r="LSC780" s="111" t="s">
        <v>754</v>
      </c>
      <c r="LSD780" s="111" t="s">
        <v>754</v>
      </c>
      <c r="LSE780" s="111" t="s">
        <v>754</v>
      </c>
      <c r="LSF780" s="111" t="s">
        <v>754</v>
      </c>
      <c r="LSG780" s="111" t="s">
        <v>754</v>
      </c>
      <c r="LSH780" s="111" t="s">
        <v>754</v>
      </c>
      <c r="LSI780" s="111" t="s">
        <v>754</v>
      </c>
      <c r="LSJ780" s="111" t="s">
        <v>754</v>
      </c>
      <c r="LSK780" s="111" t="s">
        <v>754</v>
      </c>
      <c r="LSL780" s="111" t="s">
        <v>754</v>
      </c>
      <c r="LSM780" s="111" t="s">
        <v>754</v>
      </c>
      <c r="LSN780" s="111" t="s">
        <v>754</v>
      </c>
      <c r="LSO780" s="111" t="s">
        <v>754</v>
      </c>
      <c r="LSP780" s="111" t="s">
        <v>754</v>
      </c>
      <c r="LSQ780" s="111" t="s">
        <v>754</v>
      </c>
      <c r="LSR780" s="111" t="s">
        <v>754</v>
      </c>
      <c r="LSS780" s="111" t="s">
        <v>754</v>
      </c>
      <c r="LST780" s="111" t="s">
        <v>754</v>
      </c>
      <c r="LSU780" s="111" t="s">
        <v>754</v>
      </c>
      <c r="LSV780" s="111" t="s">
        <v>754</v>
      </c>
      <c r="LSW780" s="111" t="s">
        <v>754</v>
      </c>
      <c r="LSX780" s="111" t="s">
        <v>754</v>
      </c>
      <c r="LSY780" s="111" t="s">
        <v>754</v>
      </c>
      <c r="LSZ780" s="111" t="s">
        <v>754</v>
      </c>
      <c r="LTA780" s="111" t="s">
        <v>754</v>
      </c>
      <c r="LTB780" s="111" t="s">
        <v>754</v>
      </c>
      <c r="LTC780" s="111" t="s">
        <v>754</v>
      </c>
      <c r="LTD780" s="111" t="s">
        <v>754</v>
      </c>
      <c r="LTE780" s="111" t="s">
        <v>754</v>
      </c>
      <c r="LTF780" s="111" t="s">
        <v>754</v>
      </c>
      <c r="LTG780" s="111" t="s">
        <v>754</v>
      </c>
      <c r="LTH780" s="111" t="s">
        <v>754</v>
      </c>
      <c r="LTI780" s="111" t="s">
        <v>754</v>
      </c>
      <c r="LTJ780" s="111" t="s">
        <v>754</v>
      </c>
      <c r="LTK780" s="111" t="s">
        <v>754</v>
      </c>
      <c r="LTL780" s="111" t="s">
        <v>754</v>
      </c>
      <c r="LTM780" s="111" t="s">
        <v>754</v>
      </c>
      <c r="LTN780" s="111" t="s">
        <v>754</v>
      </c>
      <c r="LTO780" s="111" t="s">
        <v>754</v>
      </c>
      <c r="LTP780" s="111" t="s">
        <v>754</v>
      </c>
      <c r="LTQ780" s="111" t="s">
        <v>754</v>
      </c>
      <c r="LTR780" s="111" t="s">
        <v>754</v>
      </c>
      <c r="LTS780" s="111" t="s">
        <v>754</v>
      </c>
      <c r="LTT780" s="111" t="s">
        <v>754</v>
      </c>
      <c r="LTU780" s="111" t="s">
        <v>754</v>
      </c>
      <c r="LTV780" s="111" t="s">
        <v>754</v>
      </c>
      <c r="LTW780" s="111" t="s">
        <v>754</v>
      </c>
      <c r="LTX780" s="111" t="s">
        <v>754</v>
      </c>
      <c r="LTY780" s="111" t="s">
        <v>754</v>
      </c>
      <c r="LTZ780" s="111" t="s">
        <v>754</v>
      </c>
      <c r="LUA780" s="111" t="s">
        <v>754</v>
      </c>
      <c r="LUB780" s="111" t="s">
        <v>754</v>
      </c>
      <c r="LUC780" s="111" t="s">
        <v>754</v>
      </c>
      <c r="LUD780" s="111" t="s">
        <v>754</v>
      </c>
      <c r="LUE780" s="111" t="s">
        <v>754</v>
      </c>
      <c r="LUF780" s="111" t="s">
        <v>754</v>
      </c>
      <c r="LUG780" s="111" t="s">
        <v>754</v>
      </c>
      <c r="LUH780" s="111" t="s">
        <v>754</v>
      </c>
      <c r="LUI780" s="111" t="s">
        <v>754</v>
      </c>
      <c r="LUJ780" s="111" t="s">
        <v>754</v>
      </c>
      <c r="LUK780" s="111" t="s">
        <v>754</v>
      </c>
      <c r="LUL780" s="111" t="s">
        <v>754</v>
      </c>
      <c r="LUM780" s="111" t="s">
        <v>754</v>
      </c>
      <c r="LUN780" s="111" t="s">
        <v>754</v>
      </c>
      <c r="LUO780" s="111" t="s">
        <v>754</v>
      </c>
      <c r="LUP780" s="111" t="s">
        <v>754</v>
      </c>
      <c r="LUQ780" s="111" t="s">
        <v>754</v>
      </c>
      <c r="LUR780" s="111" t="s">
        <v>754</v>
      </c>
      <c r="LUS780" s="111" t="s">
        <v>754</v>
      </c>
      <c r="LUT780" s="111" t="s">
        <v>754</v>
      </c>
      <c r="LUU780" s="111" t="s">
        <v>754</v>
      </c>
      <c r="LUV780" s="111" t="s">
        <v>754</v>
      </c>
      <c r="LUW780" s="111" t="s">
        <v>754</v>
      </c>
      <c r="LUX780" s="111" t="s">
        <v>754</v>
      </c>
      <c r="LUY780" s="111" t="s">
        <v>754</v>
      </c>
      <c r="LUZ780" s="111" t="s">
        <v>754</v>
      </c>
      <c r="LVA780" s="111" t="s">
        <v>754</v>
      </c>
      <c r="LVB780" s="111" t="s">
        <v>754</v>
      </c>
      <c r="LVC780" s="111" t="s">
        <v>754</v>
      </c>
      <c r="LVD780" s="111" t="s">
        <v>754</v>
      </c>
      <c r="LVE780" s="111" t="s">
        <v>754</v>
      </c>
      <c r="LVF780" s="111" t="s">
        <v>754</v>
      </c>
      <c r="LVG780" s="111" t="s">
        <v>754</v>
      </c>
      <c r="LVH780" s="111" t="s">
        <v>754</v>
      </c>
      <c r="LVI780" s="111" t="s">
        <v>754</v>
      </c>
      <c r="LVJ780" s="111" t="s">
        <v>754</v>
      </c>
      <c r="LVK780" s="111" t="s">
        <v>754</v>
      </c>
      <c r="LVL780" s="111" t="s">
        <v>754</v>
      </c>
      <c r="LVM780" s="111" t="s">
        <v>754</v>
      </c>
      <c r="LVN780" s="111" t="s">
        <v>754</v>
      </c>
      <c r="LVO780" s="111" t="s">
        <v>754</v>
      </c>
      <c r="LVP780" s="111" t="s">
        <v>754</v>
      </c>
      <c r="LVQ780" s="111" t="s">
        <v>754</v>
      </c>
      <c r="LVR780" s="111" t="s">
        <v>754</v>
      </c>
      <c r="LVS780" s="111" t="s">
        <v>754</v>
      </c>
      <c r="LVT780" s="111" t="s">
        <v>754</v>
      </c>
      <c r="LVU780" s="111" t="s">
        <v>754</v>
      </c>
      <c r="LVV780" s="111" t="s">
        <v>754</v>
      </c>
      <c r="LVW780" s="111" t="s">
        <v>754</v>
      </c>
      <c r="LVX780" s="111" t="s">
        <v>754</v>
      </c>
      <c r="LVY780" s="111" t="s">
        <v>754</v>
      </c>
      <c r="LVZ780" s="111" t="s">
        <v>754</v>
      </c>
      <c r="LWA780" s="111" t="s">
        <v>754</v>
      </c>
      <c r="LWB780" s="111" t="s">
        <v>754</v>
      </c>
      <c r="LWC780" s="111" t="s">
        <v>754</v>
      </c>
      <c r="LWD780" s="111" t="s">
        <v>754</v>
      </c>
      <c r="LWE780" s="111" t="s">
        <v>754</v>
      </c>
      <c r="LWF780" s="111" t="s">
        <v>754</v>
      </c>
      <c r="LWG780" s="111" t="s">
        <v>754</v>
      </c>
      <c r="LWH780" s="111" t="s">
        <v>754</v>
      </c>
      <c r="LWI780" s="111" t="s">
        <v>754</v>
      </c>
      <c r="LWJ780" s="111" t="s">
        <v>754</v>
      </c>
      <c r="LWK780" s="111" t="s">
        <v>754</v>
      </c>
      <c r="LWL780" s="111" t="s">
        <v>754</v>
      </c>
      <c r="LWM780" s="111" t="s">
        <v>754</v>
      </c>
      <c r="LWN780" s="111" t="s">
        <v>754</v>
      </c>
      <c r="LWO780" s="111" t="s">
        <v>754</v>
      </c>
      <c r="LWP780" s="111" t="s">
        <v>754</v>
      </c>
      <c r="LWQ780" s="111" t="s">
        <v>754</v>
      </c>
      <c r="LWR780" s="111" t="s">
        <v>754</v>
      </c>
      <c r="LWS780" s="111" t="s">
        <v>754</v>
      </c>
      <c r="LWT780" s="111" t="s">
        <v>754</v>
      </c>
      <c r="LWU780" s="111" t="s">
        <v>754</v>
      </c>
      <c r="LWV780" s="111" t="s">
        <v>754</v>
      </c>
      <c r="LWW780" s="111" t="s">
        <v>754</v>
      </c>
      <c r="LWX780" s="111" t="s">
        <v>754</v>
      </c>
      <c r="LWY780" s="111" t="s">
        <v>754</v>
      </c>
      <c r="LWZ780" s="111" t="s">
        <v>754</v>
      </c>
      <c r="LXA780" s="111" t="s">
        <v>754</v>
      </c>
      <c r="LXB780" s="111" t="s">
        <v>754</v>
      </c>
      <c r="LXC780" s="111" t="s">
        <v>754</v>
      </c>
      <c r="LXD780" s="111" t="s">
        <v>754</v>
      </c>
      <c r="LXE780" s="111" t="s">
        <v>754</v>
      </c>
      <c r="LXF780" s="111" t="s">
        <v>754</v>
      </c>
      <c r="LXG780" s="111" t="s">
        <v>754</v>
      </c>
      <c r="LXH780" s="111" t="s">
        <v>754</v>
      </c>
      <c r="LXI780" s="111" t="s">
        <v>754</v>
      </c>
      <c r="LXJ780" s="111" t="s">
        <v>754</v>
      </c>
      <c r="LXK780" s="111" t="s">
        <v>754</v>
      </c>
      <c r="LXL780" s="111" t="s">
        <v>754</v>
      </c>
      <c r="LXM780" s="111" t="s">
        <v>754</v>
      </c>
      <c r="LXN780" s="111" t="s">
        <v>754</v>
      </c>
      <c r="LXO780" s="111" t="s">
        <v>754</v>
      </c>
      <c r="LXP780" s="111" t="s">
        <v>754</v>
      </c>
      <c r="LXQ780" s="111" t="s">
        <v>754</v>
      </c>
      <c r="LXR780" s="111" t="s">
        <v>754</v>
      </c>
      <c r="LXS780" s="111" t="s">
        <v>754</v>
      </c>
      <c r="LXT780" s="111" t="s">
        <v>754</v>
      </c>
      <c r="LXU780" s="111" t="s">
        <v>754</v>
      </c>
      <c r="LXV780" s="111" t="s">
        <v>754</v>
      </c>
      <c r="LXW780" s="111" t="s">
        <v>754</v>
      </c>
      <c r="LXX780" s="111" t="s">
        <v>754</v>
      </c>
      <c r="LXY780" s="111" t="s">
        <v>754</v>
      </c>
      <c r="LXZ780" s="111" t="s">
        <v>754</v>
      </c>
      <c r="LYA780" s="111" t="s">
        <v>754</v>
      </c>
      <c r="LYB780" s="111" t="s">
        <v>754</v>
      </c>
      <c r="LYC780" s="111" t="s">
        <v>754</v>
      </c>
      <c r="LYD780" s="111" t="s">
        <v>754</v>
      </c>
      <c r="LYE780" s="111" t="s">
        <v>754</v>
      </c>
      <c r="LYF780" s="111" t="s">
        <v>754</v>
      </c>
      <c r="LYG780" s="111" t="s">
        <v>754</v>
      </c>
      <c r="LYH780" s="111" t="s">
        <v>754</v>
      </c>
      <c r="LYI780" s="111" t="s">
        <v>754</v>
      </c>
      <c r="LYJ780" s="111" t="s">
        <v>754</v>
      </c>
      <c r="LYK780" s="111" t="s">
        <v>754</v>
      </c>
      <c r="LYL780" s="111" t="s">
        <v>754</v>
      </c>
      <c r="LYM780" s="111" t="s">
        <v>754</v>
      </c>
      <c r="LYN780" s="111" t="s">
        <v>754</v>
      </c>
      <c r="LYO780" s="111" t="s">
        <v>754</v>
      </c>
      <c r="LYP780" s="111" t="s">
        <v>754</v>
      </c>
      <c r="LYQ780" s="111" t="s">
        <v>754</v>
      </c>
      <c r="LYR780" s="111" t="s">
        <v>754</v>
      </c>
      <c r="LYS780" s="111" t="s">
        <v>754</v>
      </c>
      <c r="LYT780" s="111" t="s">
        <v>754</v>
      </c>
      <c r="LYU780" s="111" t="s">
        <v>754</v>
      </c>
      <c r="LYV780" s="111" t="s">
        <v>754</v>
      </c>
      <c r="LYW780" s="111" t="s">
        <v>754</v>
      </c>
      <c r="LYX780" s="111" t="s">
        <v>754</v>
      </c>
      <c r="LYY780" s="111" t="s">
        <v>754</v>
      </c>
      <c r="LYZ780" s="111" t="s">
        <v>754</v>
      </c>
      <c r="LZA780" s="111" t="s">
        <v>754</v>
      </c>
      <c r="LZB780" s="111" t="s">
        <v>754</v>
      </c>
      <c r="LZC780" s="111" t="s">
        <v>754</v>
      </c>
      <c r="LZD780" s="111" t="s">
        <v>754</v>
      </c>
      <c r="LZE780" s="111" t="s">
        <v>754</v>
      </c>
      <c r="LZF780" s="111" t="s">
        <v>754</v>
      </c>
      <c r="LZG780" s="111" t="s">
        <v>754</v>
      </c>
      <c r="LZH780" s="111" t="s">
        <v>754</v>
      </c>
      <c r="LZI780" s="111" t="s">
        <v>754</v>
      </c>
      <c r="LZJ780" s="111" t="s">
        <v>754</v>
      </c>
      <c r="LZK780" s="111" t="s">
        <v>754</v>
      </c>
      <c r="LZL780" s="111" t="s">
        <v>754</v>
      </c>
      <c r="LZM780" s="111" t="s">
        <v>754</v>
      </c>
      <c r="LZN780" s="111" t="s">
        <v>754</v>
      </c>
      <c r="LZO780" s="111" t="s">
        <v>754</v>
      </c>
      <c r="LZP780" s="111" t="s">
        <v>754</v>
      </c>
      <c r="LZQ780" s="111" t="s">
        <v>754</v>
      </c>
      <c r="LZR780" s="111" t="s">
        <v>754</v>
      </c>
      <c r="LZS780" s="111" t="s">
        <v>754</v>
      </c>
      <c r="LZT780" s="111" t="s">
        <v>754</v>
      </c>
      <c r="LZU780" s="111" t="s">
        <v>754</v>
      </c>
      <c r="LZV780" s="111" t="s">
        <v>754</v>
      </c>
      <c r="LZW780" s="111" t="s">
        <v>754</v>
      </c>
      <c r="LZX780" s="111" t="s">
        <v>754</v>
      </c>
      <c r="LZY780" s="111" t="s">
        <v>754</v>
      </c>
      <c r="LZZ780" s="111" t="s">
        <v>754</v>
      </c>
      <c r="MAA780" s="111" t="s">
        <v>754</v>
      </c>
      <c r="MAB780" s="111" t="s">
        <v>754</v>
      </c>
      <c r="MAC780" s="111" t="s">
        <v>754</v>
      </c>
      <c r="MAD780" s="111" t="s">
        <v>754</v>
      </c>
      <c r="MAE780" s="111" t="s">
        <v>754</v>
      </c>
      <c r="MAF780" s="111" t="s">
        <v>754</v>
      </c>
      <c r="MAG780" s="111" t="s">
        <v>754</v>
      </c>
      <c r="MAH780" s="111" t="s">
        <v>754</v>
      </c>
      <c r="MAI780" s="111" t="s">
        <v>754</v>
      </c>
      <c r="MAJ780" s="111" t="s">
        <v>754</v>
      </c>
      <c r="MAK780" s="111" t="s">
        <v>754</v>
      </c>
      <c r="MAL780" s="111" t="s">
        <v>754</v>
      </c>
      <c r="MAM780" s="111" t="s">
        <v>754</v>
      </c>
      <c r="MAN780" s="111" t="s">
        <v>754</v>
      </c>
      <c r="MAO780" s="111" t="s">
        <v>754</v>
      </c>
      <c r="MAP780" s="111" t="s">
        <v>754</v>
      </c>
      <c r="MAQ780" s="111" t="s">
        <v>754</v>
      </c>
      <c r="MAR780" s="111" t="s">
        <v>754</v>
      </c>
      <c r="MAS780" s="111" t="s">
        <v>754</v>
      </c>
      <c r="MAT780" s="111" t="s">
        <v>754</v>
      </c>
      <c r="MAU780" s="111" t="s">
        <v>754</v>
      </c>
      <c r="MAV780" s="111" t="s">
        <v>754</v>
      </c>
      <c r="MAW780" s="111" t="s">
        <v>754</v>
      </c>
      <c r="MAX780" s="111" t="s">
        <v>754</v>
      </c>
      <c r="MAY780" s="111" t="s">
        <v>754</v>
      </c>
      <c r="MAZ780" s="111" t="s">
        <v>754</v>
      </c>
      <c r="MBA780" s="111" t="s">
        <v>754</v>
      </c>
      <c r="MBB780" s="111" t="s">
        <v>754</v>
      </c>
      <c r="MBC780" s="111" t="s">
        <v>754</v>
      </c>
      <c r="MBD780" s="111" t="s">
        <v>754</v>
      </c>
      <c r="MBE780" s="111" t="s">
        <v>754</v>
      </c>
      <c r="MBF780" s="111" t="s">
        <v>754</v>
      </c>
      <c r="MBG780" s="111" t="s">
        <v>754</v>
      </c>
      <c r="MBH780" s="111" t="s">
        <v>754</v>
      </c>
      <c r="MBI780" s="111" t="s">
        <v>754</v>
      </c>
      <c r="MBJ780" s="111" t="s">
        <v>754</v>
      </c>
      <c r="MBK780" s="111" t="s">
        <v>754</v>
      </c>
      <c r="MBL780" s="111" t="s">
        <v>754</v>
      </c>
      <c r="MBM780" s="111" t="s">
        <v>754</v>
      </c>
      <c r="MBN780" s="111" t="s">
        <v>754</v>
      </c>
      <c r="MBO780" s="111" t="s">
        <v>754</v>
      </c>
      <c r="MBP780" s="111" t="s">
        <v>754</v>
      </c>
      <c r="MBQ780" s="111" t="s">
        <v>754</v>
      </c>
      <c r="MBR780" s="111" t="s">
        <v>754</v>
      </c>
      <c r="MBS780" s="111" t="s">
        <v>754</v>
      </c>
      <c r="MBT780" s="111" t="s">
        <v>754</v>
      </c>
      <c r="MBU780" s="111" t="s">
        <v>754</v>
      </c>
      <c r="MBV780" s="111" t="s">
        <v>754</v>
      </c>
      <c r="MBW780" s="111" t="s">
        <v>754</v>
      </c>
      <c r="MBX780" s="111" t="s">
        <v>754</v>
      </c>
      <c r="MBY780" s="111" t="s">
        <v>754</v>
      </c>
      <c r="MBZ780" s="111" t="s">
        <v>754</v>
      </c>
      <c r="MCA780" s="111" t="s">
        <v>754</v>
      </c>
      <c r="MCB780" s="111" t="s">
        <v>754</v>
      </c>
      <c r="MCC780" s="111" t="s">
        <v>754</v>
      </c>
      <c r="MCD780" s="111" t="s">
        <v>754</v>
      </c>
      <c r="MCE780" s="111" t="s">
        <v>754</v>
      </c>
      <c r="MCF780" s="111" t="s">
        <v>754</v>
      </c>
      <c r="MCG780" s="111" t="s">
        <v>754</v>
      </c>
      <c r="MCH780" s="111" t="s">
        <v>754</v>
      </c>
      <c r="MCI780" s="111" t="s">
        <v>754</v>
      </c>
      <c r="MCJ780" s="111" t="s">
        <v>754</v>
      </c>
      <c r="MCK780" s="111" t="s">
        <v>754</v>
      </c>
      <c r="MCL780" s="111" t="s">
        <v>754</v>
      </c>
      <c r="MCM780" s="111" t="s">
        <v>754</v>
      </c>
      <c r="MCN780" s="111" t="s">
        <v>754</v>
      </c>
      <c r="MCO780" s="111" t="s">
        <v>754</v>
      </c>
      <c r="MCP780" s="111" t="s">
        <v>754</v>
      </c>
      <c r="MCQ780" s="111" t="s">
        <v>754</v>
      </c>
      <c r="MCR780" s="111" t="s">
        <v>754</v>
      </c>
      <c r="MCS780" s="111" t="s">
        <v>754</v>
      </c>
      <c r="MCT780" s="111" t="s">
        <v>754</v>
      </c>
      <c r="MCU780" s="111" t="s">
        <v>754</v>
      </c>
      <c r="MCV780" s="111" t="s">
        <v>754</v>
      </c>
      <c r="MCW780" s="111" t="s">
        <v>754</v>
      </c>
      <c r="MCX780" s="111" t="s">
        <v>754</v>
      </c>
      <c r="MCY780" s="111" t="s">
        <v>754</v>
      </c>
      <c r="MCZ780" s="111" t="s">
        <v>754</v>
      </c>
      <c r="MDA780" s="111" t="s">
        <v>754</v>
      </c>
      <c r="MDB780" s="111" t="s">
        <v>754</v>
      </c>
      <c r="MDC780" s="111" t="s">
        <v>754</v>
      </c>
      <c r="MDD780" s="111" t="s">
        <v>754</v>
      </c>
      <c r="MDE780" s="111" t="s">
        <v>754</v>
      </c>
      <c r="MDF780" s="111" t="s">
        <v>754</v>
      </c>
      <c r="MDG780" s="111" t="s">
        <v>754</v>
      </c>
      <c r="MDH780" s="111" t="s">
        <v>754</v>
      </c>
      <c r="MDI780" s="111" t="s">
        <v>754</v>
      </c>
      <c r="MDJ780" s="111" t="s">
        <v>754</v>
      </c>
      <c r="MDK780" s="111" t="s">
        <v>754</v>
      </c>
      <c r="MDL780" s="111" t="s">
        <v>754</v>
      </c>
      <c r="MDM780" s="111" t="s">
        <v>754</v>
      </c>
      <c r="MDN780" s="111" t="s">
        <v>754</v>
      </c>
      <c r="MDO780" s="111" t="s">
        <v>754</v>
      </c>
      <c r="MDP780" s="111" t="s">
        <v>754</v>
      </c>
      <c r="MDQ780" s="111" t="s">
        <v>754</v>
      </c>
      <c r="MDR780" s="111" t="s">
        <v>754</v>
      </c>
      <c r="MDS780" s="111" t="s">
        <v>754</v>
      </c>
      <c r="MDT780" s="111" t="s">
        <v>754</v>
      </c>
      <c r="MDU780" s="111" t="s">
        <v>754</v>
      </c>
      <c r="MDV780" s="111" t="s">
        <v>754</v>
      </c>
      <c r="MDW780" s="111" t="s">
        <v>754</v>
      </c>
      <c r="MDX780" s="111" t="s">
        <v>754</v>
      </c>
      <c r="MDY780" s="111" t="s">
        <v>754</v>
      </c>
      <c r="MDZ780" s="111" t="s">
        <v>754</v>
      </c>
      <c r="MEA780" s="111" t="s">
        <v>754</v>
      </c>
      <c r="MEB780" s="111" t="s">
        <v>754</v>
      </c>
      <c r="MEC780" s="111" t="s">
        <v>754</v>
      </c>
      <c r="MED780" s="111" t="s">
        <v>754</v>
      </c>
      <c r="MEE780" s="111" t="s">
        <v>754</v>
      </c>
      <c r="MEF780" s="111" t="s">
        <v>754</v>
      </c>
      <c r="MEG780" s="111" t="s">
        <v>754</v>
      </c>
      <c r="MEH780" s="111" t="s">
        <v>754</v>
      </c>
      <c r="MEI780" s="111" t="s">
        <v>754</v>
      </c>
      <c r="MEJ780" s="111" t="s">
        <v>754</v>
      </c>
      <c r="MEK780" s="111" t="s">
        <v>754</v>
      </c>
      <c r="MEL780" s="111" t="s">
        <v>754</v>
      </c>
      <c r="MEM780" s="111" t="s">
        <v>754</v>
      </c>
      <c r="MEN780" s="111" t="s">
        <v>754</v>
      </c>
      <c r="MEO780" s="111" t="s">
        <v>754</v>
      </c>
      <c r="MEP780" s="111" t="s">
        <v>754</v>
      </c>
      <c r="MEQ780" s="111" t="s">
        <v>754</v>
      </c>
      <c r="MER780" s="111" t="s">
        <v>754</v>
      </c>
      <c r="MES780" s="111" t="s">
        <v>754</v>
      </c>
      <c r="MET780" s="111" t="s">
        <v>754</v>
      </c>
      <c r="MEU780" s="111" t="s">
        <v>754</v>
      </c>
      <c r="MEV780" s="111" t="s">
        <v>754</v>
      </c>
      <c r="MEW780" s="111" t="s">
        <v>754</v>
      </c>
      <c r="MEX780" s="111" t="s">
        <v>754</v>
      </c>
      <c r="MEY780" s="111" t="s">
        <v>754</v>
      </c>
      <c r="MEZ780" s="111" t="s">
        <v>754</v>
      </c>
      <c r="MFA780" s="111" t="s">
        <v>754</v>
      </c>
      <c r="MFB780" s="111" t="s">
        <v>754</v>
      </c>
      <c r="MFC780" s="111" t="s">
        <v>754</v>
      </c>
      <c r="MFD780" s="111" t="s">
        <v>754</v>
      </c>
      <c r="MFE780" s="111" t="s">
        <v>754</v>
      </c>
      <c r="MFF780" s="111" t="s">
        <v>754</v>
      </c>
      <c r="MFG780" s="111" t="s">
        <v>754</v>
      </c>
      <c r="MFH780" s="111" t="s">
        <v>754</v>
      </c>
      <c r="MFI780" s="111" t="s">
        <v>754</v>
      </c>
      <c r="MFJ780" s="111" t="s">
        <v>754</v>
      </c>
      <c r="MFK780" s="111" t="s">
        <v>754</v>
      </c>
      <c r="MFL780" s="111" t="s">
        <v>754</v>
      </c>
      <c r="MFM780" s="111" t="s">
        <v>754</v>
      </c>
      <c r="MFN780" s="111" t="s">
        <v>754</v>
      </c>
      <c r="MFO780" s="111" t="s">
        <v>754</v>
      </c>
      <c r="MFP780" s="111" t="s">
        <v>754</v>
      </c>
      <c r="MFQ780" s="111" t="s">
        <v>754</v>
      </c>
      <c r="MFR780" s="111" t="s">
        <v>754</v>
      </c>
      <c r="MFS780" s="111" t="s">
        <v>754</v>
      </c>
      <c r="MFT780" s="111" t="s">
        <v>754</v>
      </c>
      <c r="MFU780" s="111" t="s">
        <v>754</v>
      </c>
      <c r="MFV780" s="111" t="s">
        <v>754</v>
      </c>
      <c r="MFW780" s="111" t="s">
        <v>754</v>
      </c>
      <c r="MFX780" s="111" t="s">
        <v>754</v>
      </c>
      <c r="MFY780" s="111" t="s">
        <v>754</v>
      </c>
      <c r="MFZ780" s="111" t="s">
        <v>754</v>
      </c>
      <c r="MGA780" s="111" t="s">
        <v>754</v>
      </c>
      <c r="MGB780" s="111" t="s">
        <v>754</v>
      </c>
      <c r="MGC780" s="111" t="s">
        <v>754</v>
      </c>
      <c r="MGD780" s="111" t="s">
        <v>754</v>
      </c>
      <c r="MGE780" s="111" t="s">
        <v>754</v>
      </c>
      <c r="MGF780" s="111" t="s">
        <v>754</v>
      </c>
      <c r="MGG780" s="111" t="s">
        <v>754</v>
      </c>
      <c r="MGH780" s="111" t="s">
        <v>754</v>
      </c>
      <c r="MGI780" s="111" t="s">
        <v>754</v>
      </c>
      <c r="MGJ780" s="111" t="s">
        <v>754</v>
      </c>
      <c r="MGK780" s="111" t="s">
        <v>754</v>
      </c>
      <c r="MGL780" s="111" t="s">
        <v>754</v>
      </c>
      <c r="MGM780" s="111" t="s">
        <v>754</v>
      </c>
      <c r="MGN780" s="111" t="s">
        <v>754</v>
      </c>
      <c r="MGO780" s="111" t="s">
        <v>754</v>
      </c>
      <c r="MGP780" s="111" t="s">
        <v>754</v>
      </c>
      <c r="MGQ780" s="111" t="s">
        <v>754</v>
      </c>
      <c r="MGR780" s="111" t="s">
        <v>754</v>
      </c>
      <c r="MGS780" s="111" t="s">
        <v>754</v>
      </c>
      <c r="MGT780" s="111" t="s">
        <v>754</v>
      </c>
      <c r="MGU780" s="111" t="s">
        <v>754</v>
      </c>
      <c r="MGV780" s="111" t="s">
        <v>754</v>
      </c>
      <c r="MGW780" s="111" t="s">
        <v>754</v>
      </c>
      <c r="MGX780" s="111" t="s">
        <v>754</v>
      </c>
      <c r="MGY780" s="111" t="s">
        <v>754</v>
      </c>
      <c r="MGZ780" s="111" t="s">
        <v>754</v>
      </c>
      <c r="MHA780" s="111" t="s">
        <v>754</v>
      </c>
      <c r="MHB780" s="111" t="s">
        <v>754</v>
      </c>
      <c r="MHC780" s="111" t="s">
        <v>754</v>
      </c>
      <c r="MHD780" s="111" t="s">
        <v>754</v>
      </c>
      <c r="MHE780" s="111" t="s">
        <v>754</v>
      </c>
      <c r="MHF780" s="111" t="s">
        <v>754</v>
      </c>
      <c r="MHG780" s="111" t="s">
        <v>754</v>
      </c>
      <c r="MHH780" s="111" t="s">
        <v>754</v>
      </c>
      <c r="MHI780" s="111" t="s">
        <v>754</v>
      </c>
      <c r="MHJ780" s="111" t="s">
        <v>754</v>
      </c>
      <c r="MHK780" s="111" t="s">
        <v>754</v>
      </c>
      <c r="MHL780" s="111" t="s">
        <v>754</v>
      </c>
      <c r="MHM780" s="111" t="s">
        <v>754</v>
      </c>
      <c r="MHN780" s="111" t="s">
        <v>754</v>
      </c>
      <c r="MHO780" s="111" t="s">
        <v>754</v>
      </c>
      <c r="MHP780" s="111" t="s">
        <v>754</v>
      </c>
      <c r="MHQ780" s="111" t="s">
        <v>754</v>
      </c>
      <c r="MHR780" s="111" t="s">
        <v>754</v>
      </c>
      <c r="MHS780" s="111" t="s">
        <v>754</v>
      </c>
      <c r="MHT780" s="111" t="s">
        <v>754</v>
      </c>
      <c r="MHU780" s="111" t="s">
        <v>754</v>
      </c>
      <c r="MHV780" s="111" t="s">
        <v>754</v>
      </c>
      <c r="MHW780" s="111" t="s">
        <v>754</v>
      </c>
      <c r="MHX780" s="111" t="s">
        <v>754</v>
      </c>
      <c r="MHY780" s="111" t="s">
        <v>754</v>
      </c>
      <c r="MHZ780" s="111" t="s">
        <v>754</v>
      </c>
      <c r="MIA780" s="111" t="s">
        <v>754</v>
      </c>
      <c r="MIB780" s="111" t="s">
        <v>754</v>
      </c>
      <c r="MIC780" s="111" t="s">
        <v>754</v>
      </c>
      <c r="MID780" s="111" t="s">
        <v>754</v>
      </c>
      <c r="MIE780" s="111" t="s">
        <v>754</v>
      </c>
      <c r="MIF780" s="111" t="s">
        <v>754</v>
      </c>
      <c r="MIG780" s="111" t="s">
        <v>754</v>
      </c>
      <c r="MIH780" s="111" t="s">
        <v>754</v>
      </c>
      <c r="MII780" s="111" t="s">
        <v>754</v>
      </c>
      <c r="MIJ780" s="111" t="s">
        <v>754</v>
      </c>
      <c r="MIK780" s="111" t="s">
        <v>754</v>
      </c>
      <c r="MIL780" s="111" t="s">
        <v>754</v>
      </c>
      <c r="MIM780" s="111" t="s">
        <v>754</v>
      </c>
      <c r="MIN780" s="111" t="s">
        <v>754</v>
      </c>
      <c r="MIO780" s="111" t="s">
        <v>754</v>
      </c>
      <c r="MIP780" s="111" t="s">
        <v>754</v>
      </c>
      <c r="MIQ780" s="111" t="s">
        <v>754</v>
      </c>
      <c r="MIR780" s="111" t="s">
        <v>754</v>
      </c>
      <c r="MIS780" s="111" t="s">
        <v>754</v>
      </c>
      <c r="MIT780" s="111" t="s">
        <v>754</v>
      </c>
      <c r="MIU780" s="111" t="s">
        <v>754</v>
      </c>
      <c r="MIV780" s="111" t="s">
        <v>754</v>
      </c>
      <c r="MIW780" s="111" t="s">
        <v>754</v>
      </c>
      <c r="MIX780" s="111" t="s">
        <v>754</v>
      </c>
      <c r="MIY780" s="111" t="s">
        <v>754</v>
      </c>
      <c r="MIZ780" s="111" t="s">
        <v>754</v>
      </c>
      <c r="MJA780" s="111" t="s">
        <v>754</v>
      </c>
      <c r="MJB780" s="111" t="s">
        <v>754</v>
      </c>
      <c r="MJC780" s="111" t="s">
        <v>754</v>
      </c>
      <c r="MJD780" s="111" t="s">
        <v>754</v>
      </c>
      <c r="MJE780" s="111" t="s">
        <v>754</v>
      </c>
      <c r="MJF780" s="111" t="s">
        <v>754</v>
      </c>
      <c r="MJG780" s="111" t="s">
        <v>754</v>
      </c>
      <c r="MJH780" s="111" t="s">
        <v>754</v>
      </c>
      <c r="MJI780" s="111" t="s">
        <v>754</v>
      </c>
      <c r="MJJ780" s="111" t="s">
        <v>754</v>
      </c>
      <c r="MJK780" s="111" t="s">
        <v>754</v>
      </c>
      <c r="MJL780" s="111" t="s">
        <v>754</v>
      </c>
      <c r="MJM780" s="111" t="s">
        <v>754</v>
      </c>
      <c r="MJN780" s="111" t="s">
        <v>754</v>
      </c>
      <c r="MJO780" s="111" t="s">
        <v>754</v>
      </c>
      <c r="MJP780" s="111" t="s">
        <v>754</v>
      </c>
      <c r="MJQ780" s="111" t="s">
        <v>754</v>
      </c>
      <c r="MJR780" s="111" t="s">
        <v>754</v>
      </c>
      <c r="MJS780" s="111" t="s">
        <v>754</v>
      </c>
      <c r="MJT780" s="111" t="s">
        <v>754</v>
      </c>
      <c r="MJU780" s="111" t="s">
        <v>754</v>
      </c>
      <c r="MJV780" s="111" t="s">
        <v>754</v>
      </c>
      <c r="MJW780" s="111" t="s">
        <v>754</v>
      </c>
      <c r="MJX780" s="111" t="s">
        <v>754</v>
      </c>
      <c r="MJY780" s="111" t="s">
        <v>754</v>
      </c>
      <c r="MJZ780" s="111" t="s">
        <v>754</v>
      </c>
      <c r="MKA780" s="111" t="s">
        <v>754</v>
      </c>
      <c r="MKB780" s="111" t="s">
        <v>754</v>
      </c>
      <c r="MKC780" s="111" t="s">
        <v>754</v>
      </c>
      <c r="MKD780" s="111" t="s">
        <v>754</v>
      </c>
      <c r="MKE780" s="111" t="s">
        <v>754</v>
      </c>
      <c r="MKF780" s="111" t="s">
        <v>754</v>
      </c>
      <c r="MKG780" s="111" t="s">
        <v>754</v>
      </c>
      <c r="MKH780" s="111" t="s">
        <v>754</v>
      </c>
      <c r="MKI780" s="111" t="s">
        <v>754</v>
      </c>
      <c r="MKJ780" s="111" t="s">
        <v>754</v>
      </c>
      <c r="MKK780" s="111" t="s">
        <v>754</v>
      </c>
      <c r="MKL780" s="111" t="s">
        <v>754</v>
      </c>
      <c r="MKM780" s="111" t="s">
        <v>754</v>
      </c>
      <c r="MKN780" s="111" t="s">
        <v>754</v>
      </c>
      <c r="MKO780" s="111" t="s">
        <v>754</v>
      </c>
      <c r="MKP780" s="111" t="s">
        <v>754</v>
      </c>
      <c r="MKQ780" s="111" t="s">
        <v>754</v>
      </c>
      <c r="MKR780" s="111" t="s">
        <v>754</v>
      </c>
      <c r="MKS780" s="111" t="s">
        <v>754</v>
      </c>
      <c r="MKT780" s="111" t="s">
        <v>754</v>
      </c>
      <c r="MKU780" s="111" t="s">
        <v>754</v>
      </c>
      <c r="MKV780" s="111" t="s">
        <v>754</v>
      </c>
      <c r="MKW780" s="111" t="s">
        <v>754</v>
      </c>
      <c r="MKX780" s="111" t="s">
        <v>754</v>
      </c>
      <c r="MKY780" s="111" t="s">
        <v>754</v>
      </c>
      <c r="MKZ780" s="111" t="s">
        <v>754</v>
      </c>
      <c r="MLA780" s="111" t="s">
        <v>754</v>
      </c>
      <c r="MLB780" s="111" t="s">
        <v>754</v>
      </c>
      <c r="MLC780" s="111" t="s">
        <v>754</v>
      </c>
      <c r="MLD780" s="111" t="s">
        <v>754</v>
      </c>
      <c r="MLE780" s="111" t="s">
        <v>754</v>
      </c>
      <c r="MLF780" s="111" t="s">
        <v>754</v>
      </c>
      <c r="MLG780" s="111" t="s">
        <v>754</v>
      </c>
      <c r="MLH780" s="111" t="s">
        <v>754</v>
      </c>
      <c r="MLI780" s="111" t="s">
        <v>754</v>
      </c>
      <c r="MLJ780" s="111" t="s">
        <v>754</v>
      </c>
      <c r="MLK780" s="111" t="s">
        <v>754</v>
      </c>
      <c r="MLL780" s="111" t="s">
        <v>754</v>
      </c>
      <c r="MLM780" s="111" t="s">
        <v>754</v>
      </c>
      <c r="MLN780" s="111" t="s">
        <v>754</v>
      </c>
      <c r="MLO780" s="111" t="s">
        <v>754</v>
      </c>
      <c r="MLP780" s="111" t="s">
        <v>754</v>
      </c>
      <c r="MLQ780" s="111" t="s">
        <v>754</v>
      </c>
      <c r="MLR780" s="111" t="s">
        <v>754</v>
      </c>
      <c r="MLS780" s="111" t="s">
        <v>754</v>
      </c>
      <c r="MLT780" s="111" t="s">
        <v>754</v>
      </c>
      <c r="MLU780" s="111" t="s">
        <v>754</v>
      </c>
      <c r="MLV780" s="111" t="s">
        <v>754</v>
      </c>
      <c r="MLW780" s="111" t="s">
        <v>754</v>
      </c>
      <c r="MLX780" s="111" t="s">
        <v>754</v>
      </c>
      <c r="MLY780" s="111" t="s">
        <v>754</v>
      </c>
      <c r="MLZ780" s="111" t="s">
        <v>754</v>
      </c>
      <c r="MMA780" s="111" t="s">
        <v>754</v>
      </c>
      <c r="MMB780" s="111" t="s">
        <v>754</v>
      </c>
      <c r="MMC780" s="111" t="s">
        <v>754</v>
      </c>
      <c r="MMD780" s="111" t="s">
        <v>754</v>
      </c>
      <c r="MME780" s="111" t="s">
        <v>754</v>
      </c>
      <c r="MMF780" s="111" t="s">
        <v>754</v>
      </c>
      <c r="MMG780" s="111" t="s">
        <v>754</v>
      </c>
      <c r="MMH780" s="111" t="s">
        <v>754</v>
      </c>
      <c r="MMI780" s="111" t="s">
        <v>754</v>
      </c>
      <c r="MMJ780" s="111" t="s">
        <v>754</v>
      </c>
      <c r="MMK780" s="111" t="s">
        <v>754</v>
      </c>
      <c r="MML780" s="111" t="s">
        <v>754</v>
      </c>
      <c r="MMM780" s="111" t="s">
        <v>754</v>
      </c>
      <c r="MMN780" s="111" t="s">
        <v>754</v>
      </c>
      <c r="MMO780" s="111" t="s">
        <v>754</v>
      </c>
      <c r="MMP780" s="111" t="s">
        <v>754</v>
      </c>
      <c r="MMQ780" s="111" t="s">
        <v>754</v>
      </c>
      <c r="MMR780" s="111" t="s">
        <v>754</v>
      </c>
      <c r="MMS780" s="111" t="s">
        <v>754</v>
      </c>
      <c r="MMT780" s="111" t="s">
        <v>754</v>
      </c>
      <c r="MMU780" s="111" t="s">
        <v>754</v>
      </c>
      <c r="MMV780" s="111" t="s">
        <v>754</v>
      </c>
      <c r="MMW780" s="111" t="s">
        <v>754</v>
      </c>
      <c r="MMX780" s="111" t="s">
        <v>754</v>
      </c>
      <c r="MMY780" s="111" t="s">
        <v>754</v>
      </c>
      <c r="MMZ780" s="111" t="s">
        <v>754</v>
      </c>
      <c r="MNA780" s="111" t="s">
        <v>754</v>
      </c>
      <c r="MNB780" s="111" t="s">
        <v>754</v>
      </c>
      <c r="MNC780" s="111" t="s">
        <v>754</v>
      </c>
      <c r="MND780" s="111" t="s">
        <v>754</v>
      </c>
      <c r="MNE780" s="111" t="s">
        <v>754</v>
      </c>
      <c r="MNF780" s="111" t="s">
        <v>754</v>
      </c>
      <c r="MNG780" s="111" t="s">
        <v>754</v>
      </c>
      <c r="MNH780" s="111" t="s">
        <v>754</v>
      </c>
      <c r="MNI780" s="111" t="s">
        <v>754</v>
      </c>
      <c r="MNJ780" s="111" t="s">
        <v>754</v>
      </c>
      <c r="MNK780" s="111" t="s">
        <v>754</v>
      </c>
      <c r="MNL780" s="111" t="s">
        <v>754</v>
      </c>
      <c r="MNM780" s="111" t="s">
        <v>754</v>
      </c>
      <c r="MNN780" s="111" t="s">
        <v>754</v>
      </c>
      <c r="MNO780" s="111" t="s">
        <v>754</v>
      </c>
      <c r="MNP780" s="111" t="s">
        <v>754</v>
      </c>
      <c r="MNQ780" s="111" t="s">
        <v>754</v>
      </c>
      <c r="MNR780" s="111" t="s">
        <v>754</v>
      </c>
      <c r="MNS780" s="111" t="s">
        <v>754</v>
      </c>
      <c r="MNT780" s="111" t="s">
        <v>754</v>
      </c>
      <c r="MNU780" s="111" t="s">
        <v>754</v>
      </c>
      <c r="MNV780" s="111" t="s">
        <v>754</v>
      </c>
      <c r="MNW780" s="111" t="s">
        <v>754</v>
      </c>
      <c r="MNX780" s="111" t="s">
        <v>754</v>
      </c>
      <c r="MNY780" s="111" t="s">
        <v>754</v>
      </c>
      <c r="MNZ780" s="111" t="s">
        <v>754</v>
      </c>
      <c r="MOA780" s="111" t="s">
        <v>754</v>
      </c>
      <c r="MOB780" s="111" t="s">
        <v>754</v>
      </c>
      <c r="MOC780" s="111" t="s">
        <v>754</v>
      </c>
      <c r="MOD780" s="111" t="s">
        <v>754</v>
      </c>
      <c r="MOE780" s="111" t="s">
        <v>754</v>
      </c>
      <c r="MOF780" s="111" t="s">
        <v>754</v>
      </c>
      <c r="MOG780" s="111" t="s">
        <v>754</v>
      </c>
      <c r="MOH780" s="111" t="s">
        <v>754</v>
      </c>
      <c r="MOI780" s="111" t="s">
        <v>754</v>
      </c>
      <c r="MOJ780" s="111" t="s">
        <v>754</v>
      </c>
      <c r="MOK780" s="111" t="s">
        <v>754</v>
      </c>
      <c r="MOL780" s="111" t="s">
        <v>754</v>
      </c>
      <c r="MOM780" s="111" t="s">
        <v>754</v>
      </c>
      <c r="MON780" s="111" t="s">
        <v>754</v>
      </c>
      <c r="MOO780" s="111" t="s">
        <v>754</v>
      </c>
      <c r="MOP780" s="111" t="s">
        <v>754</v>
      </c>
      <c r="MOQ780" s="111" t="s">
        <v>754</v>
      </c>
      <c r="MOR780" s="111" t="s">
        <v>754</v>
      </c>
      <c r="MOS780" s="111" t="s">
        <v>754</v>
      </c>
      <c r="MOT780" s="111" t="s">
        <v>754</v>
      </c>
      <c r="MOU780" s="111" t="s">
        <v>754</v>
      </c>
      <c r="MOV780" s="111" t="s">
        <v>754</v>
      </c>
      <c r="MOW780" s="111" t="s">
        <v>754</v>
      </c>
      <c r="MOX780" s="111" t="s">
        <v>754</v>
      </c>
      <c r="MOY780" s="111" t="s">
        <v>754</v>
      </c>
      <c r="MOZ780" s="111" t="s">
        <v>754</v>
      </c>
      <c r="MPA780" s="111" t="s">
        <v>754</v>
      </c>
      <c r="MPB780" s="111" t="s">
        <v>754</v>
      </c>
      <c r="MPC780" s="111" t="s">
        <v>754</v>
      </c>
      <c r="MPD780" s="111" t="s">
        <v>754</v>
      </c>
      <c r="MPE780" s="111" t="s">
        <v>754</v>
      </c>
      <c r="MPF780" s="111" t="s">
        <v>754</v>
      </c>
      <c r="MPG780" s="111" t="s">
        <v>754</v>
      </c>
      <c r="MPH780" s="111" t="s">
        <v>754</v>
      </c>
      <c r="MPI780" s="111" t="s">
        <v>754</v>
      </c>
      <c r="MPJ780" s="111" t="s">
        <v>754</v>
      </c>
      <c r="MPK780" s="111" t="s">
        <v>754</v>
      </c>
      <c r="MPL780" s="111" t="s">
        <v>754</v>
      </c>
      <c r="MPM780" s="111" t="s">
        <v>754</v>
      </c>
      <c r="MPN780" s="111" t="s">
        <v>754</v>
      </c>
      <c r="MPO780" s="111" t="s">
        <v>754</v>
      </c>
      <c r="MPP780" s="111" t="s">
        <v>754</v>
      </c>
      <c r="MPQ780" s="111" t="s">
        <v>754</v>
      </c>
      <c r="MPR780" s="111" t="s">
        <v>754</v>
      </c>
      <c r="MPS780" s="111" t="s">
        <v>754</v>
      </c>
      <c r="MPT780" s="111" t="s">
        <v>754</v>
      </c>
      <c r="MPU780" s="111" t="s">
        <v>754</v>
      </c>
      <c r="MPV780" s="111" t="s">
        <v>754</v>
      </c>
      <c r="MPW780" s="111" t="s">
        <v>754</v>
      </c>
      <c r="MPX780" s="111" t="s">
        <v>754</v>
      </c>
      <c r="MPY780" s="111" t="s">
        <v>754</v>
      </c>
      <c r="MPZ780" s="111" t="s">
        <v>754</v>
      </c>
      <c r="MQA780" s="111" t="s">
        <v>754</v>
      </c>
      <c r="MQB780" s="111" t="s">
        <v>754</v>
      </c>
      <c r="MQC780" s="111" t="s">
        <v>754</v>
      </c>
      <c r="MQD780" s="111" t="s">
        <v>754</v>
      </c>
      <c r="MQE780" s="111" t="s">
        <v>754</v>
      </c>
      <c r="MQF780" s="111" t="s">
        <v>754</v>
      </c>
      <c r="MQG780" s="111" t="s">
        <v>754</v>
      </c>
      <c r="MQH780" s="111" t="s">
        <v>754</v>
      </c>
      <c r="MQI780" s="111" t="s">
        <v>754</v>
      </c>
      <c r="MQJ780" s="111" t="s">
        <v>754</v>
      </c>
      <c r="MQK780" s="111" t="s">
        <v>754</v>
      </c>
      <c r="MQL780" s="111" t="s">
        <v>754</v>
      </c>
      <c r="MQM780" s="111" t="s">
        <v>754</v>
      </c>
      <c r="MQN780" s="111" t="s">
        <v>754</v>
      </c>
      <c r="MQO780" s="111" t="s">
        <v>754</v>
      </c>
      <c r="MQP780" s="111" t="s">
        <v>754</v>
      </c>
      <c r="MQQ780" s="111" t="s">
        <v>754</v>
      </c>
      <c r="MQR780" s="111" t="s">
        <v>754</v>
      </c>
      <c r="MQS780" s="111" t="s">
        <v>754</v>
      </c>
      <c r="MQT780" s="111" t="s">
        <v>754</v>
      </c>
      <c r="MQU780" s="111" t="s">
        <v>754</v>
      </c>
      <c r="MQV780" s="111" t="s">
        <v>754</v>
      </c>
      <c r="MQW780" s="111" t="s">
        <v>754</v>
      </c>
      <c r="MQX780" s="111" t="s">
        <v>754</v>
      </c>
      <c r="MQY780" s="111" t="s">
        <v>754</v>
      </c>
      <c r="MQZ780" s="111" t="s">
        <v>754</v>
      </c>
      <c r="MRA780" s="111" t="s">
        <v>754</v>
      </c>
      <c r="MRB780" s="111" t="s">
        <v>754</v>
      </c>
      <c r="MRC780" s="111" t="s">
        <v>754</v>
      </c>
      <c r="MRD780" s="111" t="s">
        <v>754</v>
      </c>
      <c r="MRE780" s="111" t="s">
        <v>754</v>
      </c>
      <c r="MRF780" s="111" t="s">
        <v>754</v>
      </c>
      <c r="MRG780" s="111" t="s">
        <v>754</v>
      </c>
      <c r="MRH780" s="111" t="s">
        <v>754</v>
      </c>
      <c r="MRI780" s="111" t="s">
        <v>754</v>
      </c>
      <c r="MRJ780" s="111" t="s">
        <v>754</v>
      </c>
      <c r="MRK780" s="111" t="s">
        <v>754</v>
      </c>
      <c r="MRL780" s="111" t="s">
        <v>754</v>
      </c>
      <c r="MRM780" s="111" t="s">
        <v>754</v>
      </c>
      <c r="MRN780" s="111" t="s">
        <v>754</v>
      </c>
      <c r="MRO780" s="111" t="s">
        <v>754</v>
      </c>
      <c r="MRP780" s="111" t="s">
        <v>754</v>
      </c>
      <c r="MRQ780" s="111" t="s">
        <v>754</v>
      </c>
      <c r="MRR780" s="111" t="s">
        <v>754</v>
      </c>
      <c r="MRS780" s="111" t="s">
        <v>754</v>
      </c>
      <c r="MRT780" s="111" t="s">
        <v>754</v>
      </c>
      <c r="MRU780" s="111" t="s">
        <v>754</v>
      </c>
      <c r="MRV780" s="111" t="s">
        <v>754</v>
      </c>
      <c r="MRW780" s="111" t="s">
        <v>754</v>
      </c>
      <c r="MRX780" s="111" t="s">
        <v>754</v>
      </c>
      <c r="MRY780" s="111" t="s">
        <v>754</v>
      </c>
      <c r="MRZ780" s="111" t="s">
        <v>754</v>
      </c>
      <c r="MSA780" s="111" t="s">
        <v>754</v>
      </c>
      <c r="MSB780" s="111" t="s">
        <v>754</v>
      </c>
      <c r="MSC780" s="111" t="s">
        <v>754</v>
      </c>
      <c r="MSD780" s="111" t="s">
        <v>754</v>
      </c>
      <c r="MSE780" s="111" t="s">
        <v>754</v>
      </c>
      <c r="MSF780" s="111" t="s">
        <v>754</v>
      </c>
      <c r="MSG780" s="111" t="s">
        <v>754</v>
      </c>
      <c r="MSH780" s="111" t="s">
        <v>754</v>
      </c>
      <c r="MSI780" s="111" t="s">
        <v>754</v>
      </c>
      <c r="MSJ780" s="111" t="s">
        <v>754</v>
      </c>
      <c r="MSK780" s="111" t="s">
        <v>754</v>
      </c>
      <c r="MSL780" s="111" t="s">
        <v>754</v>
      </c>
      <c r="MSM780" s="111" t="s">
        <v>754</v>
      </c>
      <c r="MSN780" s="111" t="s">
        <v>754</v>
      </c>
      <c r="MSO780" s="111" t="s">
        <v>754</v>
      </c>
      <c r="MSP780" s="111" t="s">
        <v>754</v>
      </c>
      <c r="MSQ780" s="111" t="s">
        <v>754</v>
      </c>
      <c r="MSR780" s="111" t="s">
        <v>754</v>
      </c>
      <c r="MSS780" s="111" t="s">
        <v>754</v>
      </c>
      <c r="MST780" s="111" t="s">
        <v>754</v>
      </c>
      <c r="MSU780" s="111" t="s">
        <v>754</v>
      </c>
      <c r="MSV780" s="111" t="s">
        <v>754</v>
      </c>
      <c r="MSW780" s="111" t="s">
        <v>754</v>
      </c>
      <c r="MSX780" s="111" t="s">
        <v>754</v>
      </c>
      <c r="MSY780" s="111" t="s">
        <v>754</v>
      </c>
      <c r="MSZ780" s="111" t="s">
        <v>754</v>
      </c>
      <c r="MTA780" s="111" t="s">
        <v>754</v>
      </c>
      <c r="MTB780" s="111" t="s">
        <v>754</v>
      </c>
      <c r="MTC780" s="111" t="s">
        <v>754</v>
      </c>
      <c r="MTD780" s="111" t="s">
        <v>754</v>
      </c>
      <c r="MTE780" s="111" t="s">
        <v>754</v>
      </c>
      <c r="MTF780" s="111" t="s">
        <v>754</v>
      </c>
      <c r="MTG780" s="111" t="s">
        <v>754</v>
      </c>
      <c r="MTH780" s="111" t="s">
        <v>754</v>
      </c>
      <c r="MTI780" s="111" t="s">
        <v>754</v>
      </c>
      <c r="MTJ780" s="111" t="s">
        <v>754</v>
      </c>
      <c r="MTK780" s="111" t="s">
        <v>754</v>
      </c>
      <c r="MTL780" s="111" t="s">
        <v>754</v>
      </c>
      <c r="MTM780" s="111" t="s">
        <v>754</v>
      </c>
      <c r="MTN780" s="111" t="s">
        <v>754</v>
      </c>
      <c r="MTO780" s="111" t="s">
        <v>754</v>
      </c>
      <c r="MTP780" s="111" t="s">
        <v>754</v>
      </c>
      <c r="MTQ780" s="111" t="s">
        <v>754</v>
      </c>
      <c r="MTR780" s="111" t="s">
        <v>754</v>
      </c>
      <c r="MTS780" s="111" t="s">
        <v>754</v>
      </c>
      <c r="MTT780" s="111" t="s">
        <v>754</v>
      </c>
      <c r="MTU780" s="111" t="s">
        <v>754</v>
      </c>
      <c r="MTV780" s="111" t="s">
        <v>754</v>
      </c>
      <c r="MTW780" s="111" t="s">
        <v>754</v>
      </c>
      <c r="MTX780" s="111" t="s">
        <v>754</v>
      </c>
      <c r="MTY780" s="111" t="s">
        <v>754</v>
      </c>
      <c r="MTZ780" s="111" t="s">
        <v>754</v>
      </c>
      <c r="MUA780" s="111" t="s">
        <v>754</v>
      </c>
      <c r="MUB780" s="111" t="s">
        <v>754</v>
      </c>
      <c r="MUC780" s="111" t="s">
        <v>754</v>
      </c>
      <c r="MUD780" s="111" t="s">
        <v>754</v>
      </c>
      <c r="MUE780" s="111" t="s">
        <v>754</v>
      </c>
      <c r="MUF780" s="111" t="s">
        <v>754</v>
      </c>
      <c r="MUG780" s="111" t="s">
        <v>754</v>
      </c>
      <c r="MUH780" s="111" t="s">
        <v>754</v>
      </c>
      <c r="MUI780" s="111" t="s">
        <v>754</v>
      </c>
      <c r="MUJ780" s="111" t="s">
        <v>754</v>
      </c>
      <c r="MUK780" s="111" t="s">
        <v>754</v>
      </c>
      <c r="MUL780" s="111" t="s">
        <v>754</v>
      </c>
      <c r="MUM780" s="111" t="s">
        <v>754</v>
      </c>
      <c r="MUN780" s="111" t="s">
        <v>754</v>
      </c>
      <c r="MUO780" s="111" t="s">
        <v>754</v>
      </c>
      <c r="MUP780" s="111" t="s">
        <v>754</v>
      </c>
      <c r="MUQ780" s="111" t="s">
        <v>754</v>
      </c>
      <c r="MUR780" s="111" t="s">
        <v>754</v>
      </c>
      <c r="MUS780" s="111" t="s">
        <v>754</v>
      </c>
      <c r="MUT780" s="111" t="s">
        <v>754</v>
      </c>
      <c r="MUU780" s="111" t="s">
        <v>754</v>
      </c>
      <c r="MUV780" s="111" t="s">
        <v>754</v>
      </c>
      <c r="MUW780" s="111" t="s">
        <v>754</v>
      </c>
      <c r="MUX780" s="111" t="s">
        <v>754</v>
      </c>
      <c r="MUY780" s="111" t="s">
        <v>754</v>
      </c>
      <c r="MUZ780" s="111" t="s">
        <v>754</v>
      </c>
      <c r="MVA780" s="111" t="s">
        <v>754</v>
      </c>
      <c r="MVB780" s="111" t="s">
        <v>754</v>
      </c>
      <c r="MVC780" s="111" t="s">
        <v>754</v>
      </c>
      <c r="MVD780" s="111" t="s">
        <v>754</v>
      </c>
      <c r="MVE780" s="111" t="s">
        <v>754</v>
      </c>
      <c r="MVF780" s="111" t="s">
        <v>754</v>
      </c>
      <c r="MVG780" s="111" t="s">
        <v>754</v>
      </c>
      <c r="MVH780" s="111" t="s">
        <v>754</v>
      </c>
      <c r="MVI780" s="111" t="s">
        <v>754</v>
      </c>
      <c r="MVJ780" s="111" t="s">
        <v>754</v>
      </c>
      <c r="MVK780" s="111" t="s">
        <v>754</v>
      </c>
      <c r="MVL780" s="111" t="s">
        <v>754</v>
      </c>
      <c r="MVM780" s="111" t="s">
        <v>754</v>
      </c>
      <c r="MVN780" s="111" t="s">
        <v>754</v>
      </c>
      <c r="MVO780" s="111" t="s">
        <v>754</v>
      </c>
      <c r="MVP780" s="111" t="s">
        <v>754</v>
      </c>
      <c r="MVQ780" s="111" t="s">
        <v>754</v>
      </c>
      <c r="MVR780" s="111" t="s">
        <v>754</v>
      </c>
      <c r="MVS780" s="111" t="s">
        <v>754</v>
      </c>
      <c r="MVT780" s="111" t="s">
        <v>754</v>
      </c>
      <c r="MVU780" s="111" t="s">
        <v>754</v>
      </c>
      <c r="MVV780" s="111" t="s">
        <v>754</v>
      </c>
      <c r="MVW780" s="111" t="s">
        <v>754</v>
      </c>
      <c r="MVX780" s="111" t="s">
        <v>754</v>
      </c>
      <c r="MVY780" s="111" t="s">
        <v>754</v>
      </c>
      <c r="MVZ780" s="111" t="s">
        <v>754</v>
      </c>
      <c r="MWA780" s="111" t="s">
        <v>754</v>
      </c>
      <c r="MWB780" s="111" t="s">
        <v>754</v>
      </c>
      <c r="MWC780" s="111" t="s">
        <v>754</v>
      </c>
      <c r="MWD780" s="111" t="s">
        <v>754</v>
      </c>
      <c r="MWE780" s="111" t="s">
        <v>754</v>
      </c>
      <c r="MWF780" s="111" t="s">
        <v>754</v>
      </c>
      <c r="MWG780" s="111" t="s">
        <v>754</v>
      </c>
      <c r="MWH780" s="111" t="s">
        <v>754</v>
      </c>
      <c r="MWI780" s="111" t="s">
        <v>754</v>
      </c>
      <c r="MWJ780" s="111" t="s">
        <v>754</v>
      </c>
      <c r="MWK780" s="111" t="s">
        <v>754</v>
      </c>
      <c r="MWL780" s="111" t="s">
        <v>754</v>
      </c>
      <c r="MWM780" s="111" t="s">
        <v>754</v>
      </c>
      <c r="MWN780" s="111" t="s">
        <v>754</v>
      </c>
      <c r="MWO780" s="111" t="s">
        <v>754</v>
      </c>
      <c r="MWP780" s="111" t="s">
        <v>754</v>
      </c>
      <c r="MWQ780" s="111" t="s">
        <v>754</v>
      </c>
      <c r="MWR780" s="111" t="s">
        <v>754</v>
      </c>
      <c r="MWS780" s="111" t="s">
        <v>754</v>
      </c>
      <c r="MWT780" s="111" t="s">
        <v>754</v>
      </c>
      <c r="MWU780" s="111" t="s">
        <v>754</v>
      </c>
      <c r="MWV780" s="111" t="s">
        <v>754</v>
      </c>
      <c r="MWW780" s="111" t="s">
        <v>754</v>
      </c>
      <c r="MWX780" s="111" t="s">
        <v>754</v>
      </c>
      <c r="MWY780" s="111" t="s">
        <v>754</v>
      </c>
      <c r="MWZ780" s="111" t="s">
        <v>754</v>
      </c>
      <c r="MXA780" s="111" t="s">
        <v>754</v>
      </c>
      <c r="MXB780" s="111" t="s">
        <v>754</v>
      </c>
      <c r="MXC780" s="111" t="s">
        <v>754</v>
      </c>
      <c r="MXD780" s="111" t="s">
        <v>754</v>
      </c>
      <c r="MXE780" s="111" t="s">
        <v>754</v>
      </c>
      <c r="MXF780" s="111" t="s">
        <v>754</v>
      </c>
      <c r="MXG780" s="111" t="s">
        <v>754</v>
      </c>
      <c r="MXH780" s="111" t="s">
        <v>754</v>
      </c>
      <c r="MXI780" s="111" t="s">
        <v>754</v>
      </c>
      <c r="MXJ780" s="111" t="s">
        <v>754</v>
      </c>
      <c r="MXK780" s="111" t="s">
        <v>754</v>
      </c>
      <c r="MXL780" s="111" t="s">
        <v>754</v>
      </c>
      <c r="MXM780" s="111" t="s">
        <v>754</v>
      </c>
      <c r="MXN780" s="111" t="s">
        <v>754</v>
      </c>
      <c r="MXO780" s="111" t="s">
        <v>754</v>
      </c>
      <c r="MXP780" s="111" t="s">
        <v>754</v>
      </c>
      <c r="MXQ780" s="111" t="s">
        <v>754</v>
      </c>
      <c r="MXR780" s="111" t="s">
        <v>754</v>
      </c>
      <c r="MXS780" s="111" t="s">
        <v>754</v>
      </c>
      <c r="MXT780" s="111" t="s">
        <v>754</v>
      </c>
      <c r="MXU780" s="111" t="s">
        <v>754</v>
      </c>
      <c r="MXV780" s="111" t="s">
        <v>754</v>
      </c>
      <c r="MXW780" s="111" t="s">
        <v>754</v>
      </c>
      <c r="MXX780" s="111" t="s">
        <v>754</v>
      </c>
      <c r="MXY780" s="111" t="s">
        <v>754</v>
      </c>
      <c r="MXZ780" s="111" t="s">
        <v>754</v>
      </c>
      <c r="MYA780" s="111" t="s">
        <v>754</v>
      </c>
      <c r="MYB780" s="111" t="s">
        <v>754</v>
      </c>
      <c r="MYC780" s="111" t="s">
        <v>754</v>
      </c>
      <c r="MYD780" s="111" t="s">
        <v>754</v>
      </c>
      <c r="MYE780" s="111" t="s">
        <v>754</v>
      </c>
      <c r="MYF780" s="111" t="s">
        <v>754</v>
      </c>
      <c r="MYG780" s="111" t="s">
        <v>754</v>
      </c>
      <c r="MYH780" s="111" t="s">
        <v>754</v>
      </c>
      <c r="MYI780" s="111" t="s">
        <v>754</v>
      </c>
      <c r="MYJ780" s="111" t="s">
        <v>754</v>
      </c>
      <c r="MYK780" s="111" t="s">
        <v>754</v>
      </c>
      <c r="MYL780" s="111" t="s">
        <v>754</v>
      </c>
      <c r="MYM780" s="111" t="s">
        <v>754</v>
      </c>
      <c r="MYN780" s="111" t="s">
        <v>754</v>
      </c>
      <c r="MYO780" s="111" t="s">
        <v>754</v>
      </c>
      <c r="MYP780" s="111" t="s">
        <v>754</v>
      </c>
      <c r="MYQ780" s="111" t="s">
        <v>754</v>
      </c>
      <c r="MYR780" s="111" t="s">
        <v>754</v>
      </c>
      <c r="MYS780" s="111" t="s">
        <v>754</v>
      </c>
      <c r="MYT780" s="111" t="s">
        <v>754</v>
      </c>
      <c r="MYU780" s="111" t="s">
        <v>754</v>
      </c>
      <c r="MYV780" s="111" t="s">
        <v>754</v>
      </c>
      <c r="MYW780" s="111" t="s">
        <v>754</v>
      </c>
      <c r="MYX780" s="111" t="s">
        <v>754</v>
      </c>
      <c r="MYY780" s="111" t="s">
        <v>754</v>
      </c>
      <c r="MYZ780" s="111" t="s">
        <v>754</v>
      </c>
      <c r="MZA780" s="111" t="s">
        <v>754</v>
      </c>
      <c r="MZB780" s="111" t="s">
        <v>754</v>
      </c>
      <c r="MZC780" s="111" t="s">
        <v>754</v>
      </c>
      <c r="MZD780" s="111" t="s">
        <v>754</v>
      </c>
      <c r="MZE780" s="111" t="s">
        <v>754</v>
      </c>
      <c r="MZF780" s="111" t="s">
        <v>754</v>
      </c>
      <c r="MZG780" s="111" t="s">
        <v>754</v>
      </c>
      <c r="MZH780" s="111" t="s">
        <v>754</v>
      </c>
      <c r="MZI780" s="111" t="s">
        <v>754</v>
      </c>
      <c r="MZJ780" s="111" t="s">
        <v>754</v>
      </c>
      <c r="MZK780" s="111" t="s">
        <v>754</v>
      </c>
      <c r="MZL780" s="111" t="s">
        <v>754</v>
      </c>
      <c r="MZM780" s="111" t="s">
        <v>754</v>
      </c>
      <c r="MZN780" s="111" t="s">
        <v>754</v>
      </c>
      <c r="MZO780" s="111" t="s">
        <v>754</v>
      </c>
      <c r="MZP780" s="111" t="s">
        <v>754</v>
      </c>
      <c r="MZQ780" s="111" t="s">
        <v>754</v>
      </c>
      <c r="MZR780" s="111" t="s">
        <v>754</v>
      </c>
      <c r="MZS780" s="111" t="s">
        <v>754</v>
      </c>
      <c r="MZT780" s="111" t="s">
        <v>754</v>
      </c>
      <c r="MZU780" s="111" t="s">
        <v>754</v>
      </c>
      <c r="MZV780" s="111" t="s">
        <v>754</v>
      </c>
      <c r="MZW780" s="111" t="s">
        <v>754</v>
      </c>
      <c r="MZX780" s="111" t="s">
        <v>754</v>
      </c>
      <c r="MZY780" s="111" t="s">
        <v>754</v>
      </c>
      <c r="MZZ780" s="111" t="s">
        <v>754</v>
      </c>
      <c r="NAA780" s="111" t="s">
        <v>754</v>
      </c>
      <c r="NAB780" s="111" t="s">
        <v>754</v>
      </c>
      <c r="NAC780" s="111" t="s">
        <v>754</v>
      </c>
      <c r="NAD780" s="111" t="s">
        <v>754</v>
      </c>
      <c r="NAE780" s="111" t="s">
        <v>754</v>
      </c>
      <c r="NAF780" s="111" t="s">
        <v>754</v>
      </c>
      <c r="NAG780" s="111" t="s">
        <v>754</v>
      </c>
      <c r="NAH780" s="111" t="s">
        <v>754</v>
      </c>
      <c r="NAI780" s="111" t="s">
        <v>754</v>
      </c>
      <c r="NAJ780" s="111" t="s">
        <v>754</v>
      </c>
      <c r="NAK780" s="111" t="s">
        <v>754</v>
      </c>
      <c r="NAL780" s="111" t="s">
        <v>754</v>
      </c>
      <c r="NAM780" s="111" t="s">
        <v>754</v>
      </c>
      <c r="NAN780" s="111" t="s">
        <v>754</v>
      </c>
      <c r="NAO780" s="111" t="s">
        <v>754</v>
      </c>
      <c r="NAP780" s="111" t="s">
        <v>754</v>
      </c>
      <c r="NAQ780" s="111" t="s">
        <v>754</v>
      </c>
      <c r="NAR780" s="111" t="s">
        <v>754</v>
      </c>
      <c r="NAS780" s="111" t="s">
        <v>754</v>
      </c>
      <c r="NAT780" s="111" t="s">
        <v>754</v>
      </c>
      <c r="NAU780" s="111" t="s">
        <v>754</v>
      </c>
      <c r="NAV780" s="111" t="s">
        <v>754</v>
      </c>
      <c r="NAW780" s="111" t="s">
        <v>754</v>
      </c>
      <c r="NAX780" s="111" t="s">
        <v>754</v>
      </c>
      <c r="NAY780" s="111" t="s">
        <v>754</v>
      </c>
      <c r="NAZ780" s="111" t="s">
        <v>754</v>
      </c>
      <c r="NBA780" s="111" t="s">
        <v>754</v>
      </c>
      <c r="NBB780" s="111" t="s">
        <v>754</v>
      </c>
      <c r="NBC780" s="111" t="s">
        <v>754</v>
      </c>
      <c r="NBD780" s="111" t="s">
        <v>754</v>
      </c>
      <c r="NBE780" s="111" t="s">
        <v>754</v>
      </c>
      <c r="NBF780" s="111" t="s">
        <v>754</v>
      </c>
      <c r="NBG780" s="111" t="s">
        <v>754</v>
      </c>
      <c r="NBH780" s="111" t="s">
        <v>754</v>
      </c>
      <c r="NBI780" s="111" t="s">
        <v>754</v>
      </c>
      <c r="NBJ780" s="111" t="s">
        <v>754</v>
      </c>
      <c r="NBK780" s="111" t="s">
        <v>754</v>
      </c>
      <c r="NBL780" s="111" t="s">
        <v>754</v>
      </c>
      <c r="NBM780" s="111" t="s">
        <v>754</v>
      </c>
      <c r="NBN780" s="111" t="s">
        <v>754</v>
      </c>
      <c r="NBO780" s="111" t="s">
        <v>754</v>
      </c>
      <c r="NBP780" s="111" t="s">
        <v>754</v>
      </c>
      <c r="NBQ780" s="111" t="s">
        <v>754</v>
      </c>
      <c r="NBR780" s="111" t="s">
        <v>754</v>
      </c>
      <c r="NBS780" s="111" t="s">
        <v>754</v>
      </c>
      <c r="NBT780" s="111" t="s">
        <v>754</v>
      </c>
      <c r="NBU780" s="111" t="s">
        <v>754</v>
      </c>
      <c r="NBV780" s="111" t="s">
        <v>754</v>
      </c>
      <c r="NBW780" s="111" t="s">
        <v>754</v>
      </c>
      <c r="NBX780" s="111" t="s">
        <v>754</v>
      </c>
      <c r="NBY780" s="111" t="s">
        <v>754</v>
      </c>
      <c r="NBZ780" s="111" t="s">
        <v>754</v>
      </c>
      <c r="NCA780" s="111" t="s">
        <v>754</v>
      </c>
      <c r="NCB780" s="111" t="s">
        <v>754</v>
      </c>
      <c r="NCC780" s="111" t="s">
        <v>754</v>
      </c>
      <c r="NCD780" s="111" t="s">
        <v>754</v>
      </c>
      <c r="NCE780" s="111" t="s">
        <v>754</v>
      </c>
      <c r="NCF780" s="111" t="s">
        <v>754</v>
      </c>
      <c r="NCG780" s="111" t="s">
        <v>754</v>
      </c>
      <c r="NCH780" s="111" t="s">
        <v>754</v>
      </c>
      <c r="NCI780" s="111" t="s">
        <v>754</v>
      </c>
      <c r="NCJ780" s="111" t="s">
        <v>754</v>
      </c>
      <c r="NCK780" s="111" t="s">
        <v>754</v>
      </c>
      <c r="NCL780" s="111" t="s">
        <v>754</v>
      </c>
      <c r="NCM780" s="111" t="s">
        <v>754</v>
      </c>
      <c r="NCN780" s="111" t="s">
        <v>754</v>
      </c>
      <c r="NCO780" s="111" t="s">
        <v>754</v>
      </c>
      <c r="NCP780" s="111" t="s">
        <v>754</v>
      </c>
      <c r="NCQ780" s="111" t="s">
        <v>754</v>
      </c>
      <c r="NCR780" s="111" t="s">
        <v>754</v>
      </c>
      <c r="NCS780" s="111" t="s">
        <v>754</v>
      </c>
      <c r="NCT780" s="111" t="s">
        <v>754</v>
      </c>
      <c r="NCU780" s="111" t="s">
        <v>754</v>
      </c>
      <c r="NCV780" s="111" t="s">
        <v>754</v>
      </c>
      <c r="NCW780" s="111" t="s">
        <v>754</v>
      </c>
      <c r="NCX780" s="111" t="s">
        <v>754</v>
      </c>
      <c r="NCY780" s="111" t="s">
        <v>754</v>
      </c>
      <c r="NCZ780" s="111" t="s">
        <v>754</v>
      </c>
      <c r="NDA780" s="111" t="s">
        <v>754</v>
      </c>
      <c r="NDB780" s="111" t="s">
        <v>754</v>
      </c>
      <c r="NDC780" s="111" t="s">
        <v>754</v>
      </c>
      <c r="NDD780" s="111" t="s">
        <v>754</v>
      </c>
      <c r="NDE780" s="111" t="s">
        <v>754</v>
      </c>
      <c r="NDF780" s="111" t="s">
        <v>754</v>
      </c>
      <c r="NDG780" s="111" t="s">
        <v>754</v>
      </c>
      <c r="NDH780" s="111" t="s">
        <v>754</v>
      </c>
      <c r="NDI780" s="111" t="s">
        <v>754</v>
      </c>
      <c r="NDJ780" s="111" t="s">
        <v>754</v>
      </c>
      <c r="NDK780" s="111" t="s">
        <v>754</v>
      </c>
      <c r="NDL780" s="111" t="s">
        <v>754</v>
      </c>
      <c r="NDM780" s="111" t="s">
        <v>754</v>
      </c>
      <c r="NDN780" s="111" t="s">
        <v>754</v>
      </c>
      <c r="NDO780" s="111" t="s">
        <v>754</v>
      </c>
      <c r="NDP780" s="111" t="s">
        <v>754</v>
      </c>
      <c r="NDQ780" s="111" t="s">
        <v>754</v>
      </c>
      <c r="NDR780" s="111" t="s">
        <v>754</v>
      </c>
      <c r="NDS780" s="111" t="s">
        <v>754</v>
      </c>
      <c r="NDT780" s="111" t="s">
        <v>754</v>
      </c>
      <c r="NDU780" s="111" t="s">
        <v>754</v>
      </c>
      <c r="NDV780" s="111" t="s">
        <v>754</v>
      </c>
      <c r="NDW780" s="111" t="s">
        <v>754</v>
      </c>
      <c r="NDX780" s="111" t="s">
        <v>754</v>
      </c>
      <c r="NDY780" s="111" t="s">
        <v>754</v>
      </c>
      <c r="NDZ780" s="111" t="s">
        <v>754</v>
      </c>
      <c r="NEA780" s="111" t="s">
        <v>754</v>
      </c>
      <c r="NEB780" s="111" t="s">
        <v>754</v>
      </c>
      <c r="NEC780" s="111" t="s">
        <v>754</v>
      </c>
      <c r="NED780" s="111" t="s">
        <v>754</v>
      </c>
      <c r="NEE780" s="111" t="s">
        <v>754</v>
      </c>
      <c r="NEF780" s="111" t="s">
        <v>754</v>
      </c>
      <c r="NEG780" s="111" t="s">
        <v>754</v>
      </c>
      <c r="NEH780" s="111" t="s">
        <v>754</v>
      </c>
      <c r="NEI780" s="111" t="s">
        <v>754</v>
      </c>
      <c r="NEJ780" s="111" t="s">
        <v>754</v>
      </c>
      <c r="NEK780" s="111" t="s">
        <v>754</v>
      </c>
      <c r="NEL780" s="111" t="s">
        <v>754</v>
      </c>
      <c r="NEM780" s="111" t="s">
        <v>754</v>
      </c>
      <c r="NEN780" s="111" t="s">
        <v>754</v>
      </c>
      <c r="NEO780" s="111" t="s">
        <v>754</v>
      </c>
      <c r="NEP780" s="111" t="s">
        <v>754</v>
      </c>
      <c r="NEQ780" s="111" t="s">
        <v>754</v>
      </c>
      <c r="NER780" s="111" t="s">
        <v>754</v>
      </c>
      <c r="NES780" s="111" t="s">
        <v>754</v>
      </c>
      <c r="NET780" s="111" t="s">
        <v>754</v>
      </c>
      <c r="NEU780" s="111" t="s">
        <v>754</v>
      </c>
      <c r="NEV780" s="111" t="s">
        <v>754</v>
      </c>
      <c r="NEW780" s="111" t="s">
        <v>754</v>
      </c>
      <c r="NEX780" s="111" t="s">
        <v>754</v>
      </c>
      <c r="NEY780" s="111" t="s">
        <v>754</v>
      </c>
      <c r="NEZ780" s="111" t="s">
        <v>754</v>
      </c>
      <c r="NFA780" s="111" t="s">
        <v>754</v>
      </c>
      <c r="NFB780" s="111" t="s">
        <v>754</v>
      </c>
      <c r="NFC780" s="111" t="s">
        <v>754</v>
      </c>
      <c r="NFD780" s="111" t="s">
        <v>754</v>
      </c>
      <c r="NFE780" s="111" t="s">
        <v>754</v>
      </c>
      <c r="NFF780" s="111" t="s">
        <v>754</v>
      </c>
      <c r="NFG780" s="111" t="s">
        <v>754</v>
      </c>
      <c r="NFH780" s="111" t="s">
        <v>754</v>
      </c>
      <c r="NFI780" s="111" t="s">
        <v>754</v>
      </c>
      <c r="NFJ780" s="111" t="s">
        <v>754</v>
      </c>
      <c r="NFK780" s="111" t="s">
        <v>754</v>
      </c>
      <c r="NFL780" s="111" t="s">
        <v>754</v>
      </c>
      <c r="NFM780" s="111" t="s">
        <v>754</v>
      </c>
      <c r="NFN780" s="111" t="s">
        <v>754</v>
      </c>
      <c r="NFO780" s="111" t="s">
        <v>754</v>
      </c>
      <c r="NFP780" s="111" t="s">
        <v>754</v>
      </c>
      <c r="NFQ780" s="111" t="s">
        <v>754</v>
      </c>
      <c r="NFR780" s="111" t="s">
        <v>754</v>
      </c>
      <c r="NFS780" s="111" t="s">
        <v>754</v>
      </c>
      <c r="NFT780" s="111" t="s">
        <v>754</v>
      </c>
      <c r="NFU780" s="111" t="s">
        <v>754</v>
      </c>
      <c r="NFV780" s="111" t="s">
        <v>754</v>
      </c>
      <c r="NFW780" s="111" t="s">
        <v>754</v>
      </c>
      <c r="NFX780" s="111" t="s">
        <v>754</v>
      </c>
      <c r="NFY780" s="111" t="s">
        <v>754</v>
      </c>
      <c r="NFZ780" s="111" t="s">
        <v>754</v>
      </c>
      <c r="NGA780" s="111" t="s">
        <v>754</v>
      </c>
      <c r="NGB780" s="111" t="s">
        <v>754</v>
      </c>
      <c r="NGC780" s="111" t="s">
        <v>754</v>
      </c>
      <c r="NGD780" s="111" t="s">
        <v>754</v>
      </c>
      <c r="NGE780" s="111" t="s">
        <v>754</v>
      </c>
      <c r="NGF780" s="111" t="s">
        <v>754</v>
      </c>
      <c r="NGG780" s="111" t="s">
        <v>754</v>
      </c>
      <c r="NGH780" s="111" t="s">
        <v>754</v>
      </c>
      <c r="NGI780" s="111" t="s">
        <v>754</v>
      </c>
      <c r="NGJ780" s="111" t="s">
        <v>754</v>
      </c>
      <c r="NGK780" s="111" t="s">
        <v>754</v>
      </c>
      <c r="NGL780" s="111" t="s">
        <v>754</v>
      </c>
      <c r="NGM780" s="111" t="s">
        <v>754</v>
      </c>
      <c r="NGN780" s="111" t="s">
        <v>754</v>
      </c>
      <c r="NGO780" s="111" t="s">
        <v>754</v>
      </c>
      <c r="NGP780" s="111" t="s">
        <v>754</v>
      </c>
      <c r="NGQ780" s="111" t="s">
        <v>754</v>
      </c>
      <c r="NGR780" s="111" t="s">
        <v>754</v>
      </c>
      <c r="NGS780" s="111" t="s">
        <v>754</v>
      </c>
      <c r="NGT780" s="111" t="s">
        <v>754</v>
      </c>
      <c r="NGU780" s="111" t="s">
        <v>754</v>
      </c>
      <c r="NGV780" s="111" t="s">
        <v>754</v>
      </c>
      <c r="NGW780" s="111" t="s">
        <v>754</v>
      </c>
      <c r="NGX780" s="111" t="s">
        <v>754</v>
      </c>
      <c r="NGY780" s="111" t="s">
        <v>754</v>
      </c>
      <c r="NGZ780" s="111" t="s">
        <v>754</v>
      </c>
      <c r="NHA780" s="111" t="s">
        <v>754</v>
      </c>
      <c r="NHB780" s="111" t="s">
        <v>754</v>
      </c>
      <c r="NHC780" s="111" t="s">
        <v>754</v>
      </c>
      <c r="NHD780" s="111" t="s">
        <v>754</v>
      </c>
      <c r="NHE780" s="111" t="s">
        <v>754</v>
      </c>
      <c r="NHF780" s="111" t="s">
        <v>754</v>
      </c>
      <c r="NHG780" s="111" t="s">
        <v>754</v>
      </c>
      <c r="NHH780" s="111" t="s">
        <v>754</v>
      </c>
      <c r="NHI780" s="111" t="s">
        <v>754</v>
      </c>
      <c r="NHJ780" s="111" t="s">
        <v>754</v>
      </c>
      <c r="NHK780" s="111" t="s">
        <v>754</v>
      </c>
      <c r="NHL780" s="111" t="s">
        <v>754</v>
      </c>
      <c r="NHM780" s="111" t="s">
        <v>754</v>
      </c>
      <c r="NHN780" s="111" t="s">
        <v>754</v>
      </c>
      <c r="NHO780" s="111" t="s">
        <v>754</v>
      </c>
      <c r="NHP780" s="111" t="s">
        <v>754</v>
      </c>
      <c r="NHQ780" s="111" t="s">
        <v>754</v>
      </c>
      <c r="NHR780" s="111" t="s">
        <v>754</v>
      </c>
      <c r="NHS780" s="111" t="s">
        <v>754</v>
      </c>
      <c r="NHT780" s="111" t="s">
        <v>754</v>
      </c>
      <c r="NHU780" s="111" t="s">
        <v>754</v>
      </c>
      <c r="NHV780" s="111" t="s">
        <v>754</v>
      </c>
      <c r="NHW780" s="111" t="s">
        <v>754</v>
      </c>
      <c r="NHX780" s="111" t="s">
        <v>754</v>
      </c>
      <c r="NHY780" s="111" t="s">
        <v>754</v>
      </c>
      <c r="NHZ780" s="111" t="s">
        <v>754</v>
      </c>
      <c r="NIA780" s="111" t="s">
        <v>754</v>
      </c>
      <c r="NIB780" s="111" t="s">
        <v>754</v>
      </c>
      <c r="NIC780" s="111" t="s">
        <v>754</v>
      </c>
      <c r="NID780" s="111" t="s">
        <v>754</v>
      </c>
      <c r="NIE780" s="111" t="s">
        <v>754</v>
      </c>
      <c r="NIF780" s="111" t="s">
        <v>754</v>
      </c>
      <c r="NIG780" s="111" t="s">
        <v>754</v>
      </c>
      <c r="NIH780" s="111" t="s">
        <v>754</v>
      </c>
      <c r="NII780" s="111" t="s">
        <v>754</v>
      </c>
      <c r="NIJ780" s="111" t="s">
        <v>754</v>
      </c>
      <c r="NIK780" s="111" t="s">
        <v>754</v>
      </c>
      <c r="NIL780" s="111" t="s">
        <v>754</v>
      </c>
      <c r="NIM780" s="111" t="s">
        <v>754</v>
      </c>
      <c r="NIN780" s="111" t="s">
        <v>754</v>
      </c>
      <c r="NIO780" s="111" t="s">
        <v>754</v>
      </c>
      <c r="NIP780" s="111" t="s">
        <v>754</v>
      </c>
      <c r="NIQ780" s="111" t="s">
        <v>754</v>
      </c>
      <c r="NIR780" s="111" t="s">
        <v>754</v>
      </c>
      <c r="NIS780" s="111" t="s">
        <v>754</v>
      </c>
      <c r="NIT780" s="111" t="s">
        <v>754</v>
      </c>
      <c r="NIU780" s="111" t="s">
        <v>754</v>
      </c>
      <c r="NIV780" s="111" t="s">
        <v>754</v>
      </c>
      <c r="NIW780" s="111" t="s">
        <v>754</v>
      </c>
      <c r="NIX780" s="111" t="s">
        <v>754</v>
      </c>
      <c r="NIY780" s="111" t="s">
        <v>754</v>
      </c>
      <c r="NIZ780" s="111" t="s">
        <v>754</v>
      </c>
      <c r="NJA780" s="111" t="s">
        <v>754</v>
      </c>
      <c r="NJB780" s="111" t="s">
        <v>754</v>
      </c>
      <c r="NJC780" s="111" t="s">
        <v>754</v>
      </c>
      <c r="NJD780" s="111" t="s">
        <v>754</v>
      </c>
      <c r="NJE780" s="111" t="s">
        <v>754</v>
      </c>
      <c r="NJF780" s="111" t="s">
        <v>754</v>
      </c>
      <c r="NJG780" s="111" t="s">
        <v>754</v>
      </c>
      <c r="NJH780" s="111" t="s">
        <v>754</v>
      </c>
      <c r="NJI780" s="111" t="s">
        <v>754</v>
      </c>
      <c r="NJJ780" s="111" t="s">
        <v>754</v>
      </c>
      <c r="NJK780" s="111" t="s">
        <v>754</v>
      </c>
      <c r="NJL780" s="111" t="s">
        <v>754</v>
      </c>
      <c r="NJM780" s="111" t="s">
        <v>754</v>
      </c>
      <c r="NJN780" s="111" t="s">
        <v>754</v>
      </c>
      <c r="NJO780" s="111" t="s">
        <v>754</v>
      </c>
      <c r="NJP780" s="111" t="s">
        <v>754</v>
      </c>
      <c r="NJQ780" s="111" t="s">
        <v>754</v>
      </c>
      <c r="NJR780" s="111" t="s">
        <v>754</v>
      </c>
      <c r="NJS780" s="111" t="s">
        <v>754</v>
      </c>
      <c r="NJT780" s="111" t="s">
        <v>754</v>
      </c>
      <c r="NJU780" s="111" t="s">
        <v>754</v>
      </c>
      <c r="NJV780" s="111" t="s">
        <v>754</v>
      </c>
      <c r="NJW780" s="111" t="s">
        <v>754</v>
      </c>
      <c r="NJX780" s="111" t="s">
        <v>754</v>
      </c>
      <c r="NJY780" s="111" t="s">
        <v>754</v>
      </c>
      <c r="NJZ780" s="111" t="s">
        <v>754</v>
      </c>
      <c r="NKA780" s="111" t="s">
        <v>754</v>
      </c>
      <c r="NKB780" s="111" t="s">
        <v>754</v>
      </c>
      <c r="NKC780" s="111" t="s">
        <v>754</v>
      </c>
      <c r="NKD780" s="111" t="s">
        <v>754</v>
      </c>
      <c r="NKE780" s="111" t="s">
        <v>754</v>
      </c>
      <c r="NKF780" s="111" t="s">
        <v>754</v>
      </c>
      <c r="NKG780" s="111" t="s">
        <v>754</v>
      </c>
      <c r="NKH780" s="111" t="s">
        <v>754</v>
      </c>
      <c r="NKI780" s="111" t="s">
        <v>754</v>
      </c>
      <c r="NKJ780" s="111" t="s">
        <v>754</v>
      </c>
      <c r="NKK780" s="111" t="s">
        <v>754</v>
      </c>
      <c r="NKL780" s="111" t="s">
        <v>754</v>
      </c>
      <c r="NKM780" s="111" t="s">
        <v>754</v>
      </c>
      <c r="NKN780" s="111" t="s">
        <v>754</v>
      </c>
      <c r="NKO780" s="111" t="s">
        <v>754</v>
      </c>
      <c r="NKP780" s="111" t="s">
        <v>754</v>
      </c>
      <c r="NKQ780" s="111" t="s">
        <v>754</v>
      </c>
      <c r="NKR780" s="111" t="s">
        <v>754</v>
      </c>
      <c r="NKS780" s="111" t="s">
        <v>754</v>
      </c>
      <c r="NKT780" s="111" t="s">
        <v>754</v>
      </c>
      <c r="NKU780" s="111" t="s">
        <v>754</v>
      </c>
      <c r="NKV780" s="111" t="s">
        <v>754</v>
      </c>
      <c r="NKW780" s="111" t="s">
        <v>754</v>
      </c>
      <c r="NKX780" s="111" t="s">
        <v>754</v>
      </c>
      <c r="NKY780" s="111" t="s">
        <v>754</v>
      </c>
      <c r="NKZ780" s="111" t="s">
        <v>754</v>
      </c>
      <c r="NLA780" s="111" t="s">
        <v>754</v>
      </c>
      <c r="NLB780" s="111" t="s">
        <v>754</v>
      </c>
      <c r="NLC780" s="111" t="s">
        <v>754</v>
      </c>
      <c r="NLD780" s="111" t="s">
        <v>754</v>
      </c>
      <c r="NLE780" s="111" t="s">
        <v>754</v>
      </c>
      <c r="NLF780" s="111" t="s">
        <v>754</v>
      </c>
      <c r="NLG780" s="111" t="s">
        <v>754</v>
      </c>
      <c r="NLH780" s="111" t="s">
        <v>754</v>
      </c>
      <c r="NLI780" s="111" t="s">
        <v>754</v>
      </c>
      <c r="NLJ780" s="111" t="s">
        <v>754</v>
      </c>
      <c r="NLK780" s="111" t="s">
        <v>754</v>
      </c>
      <c r="NLL780" s="111" t="s">
        <v>754</v>
      </c>
      <c r="NLM780" s="111" t="s">
        <v>754</v>
      </c>
      <c r="NLN780" s="111" t="s">
        <v>754</v>
      </c>
      <c r="NLO780" s="111" t="s">
        <v>754</v>
      </c>
      <c r="NLP780" s="111" t="s">
        <v>754</v>
      </c>
      <c r="NLQ780" s="111" t="s">
        <v>754</v>
      </c>
      <c r="NLR780" s="111" t="s">
        <v>754</v>
      </c>
      <c r="NLS780" s="111" t="s">
        <v>754</v>
      </c>
      <c r="NLT780" s="111" t="s">
        <v>754</v>
      </c>
      <c r="NLU780" s="111" t="s">
        <v>754</v>
      </c>
      <c r="NLV780" s="111" t="s">
        <v>754</v>
      </c>
      <c r="NLW780" s="111" t="s">
        <v>754</v>
      </c>
      <c r="NLX780" s="111" t="s">
        <v>754</v>
      </c>
      <c r="NLY780" s="111" t="s">
        <v>754</v>
      </c>
      <c r="NLZ780" s="111" t="s">
        <v>754</v>
      </c>
      <c r="NMA780" s="111" t="s">
        <v>754</v>
      </c>
      <c r="NMB780" s="111" t="s">
        <v>754</v>
      </c>
      <c r="NMC780" s="111" t="s">
        <v>754</v>
      </c>
      <c r="NMD780" s="111" t="s">
        <v>754</v>
      </c>
      <c r="NME780" s="111" t="s">
        <v>754</v>
      </c>
      <c r="NMF780" s="111" t="s">
        <v>754</v>
      </c>
      <c r="NMG780" s="111" t="s">
        <v>754</v>
      </c>
      <c r="NMH780" s="111" t="s">
        <v>754</v>
      </c>
      <c r="NMI780" s="111" t="s">
        <v>754</v>
      </c>
      <c r="NMJ780" s="111" t="s">
        <v>754</v>
      </c>
      <c r="NMK780" s="111" t="s">
        <v>754</v>
      </c>
      <c r="NML780" s="111" t="s">
        <v>754</v>
      </c>
      <c r="NMM780" s="111" t="s">
        <v>754</v>
      </c>
      <c r="NMN780" s="111" t="s">
        <v>754</v>
      </c>
      <c r="NMO780" s="111" t="s">
        <v>754</v>
      </c>
      <c r="NMP780" s="111" t="s">
        <v>754</v>
      </c>
      <c r="NMQ780" s="111" t="s">
        <v>754</v>
      </c>
      <c r="NMR780" s="111" t="s">
        <v>754</v>
      </c>
      <c r="NMS780" s="111" t="s">
        <v>754</v>
      </c>
      <c r="NMT780" s="111" t="s">
        <v>754</v>
      </c>
      <c r="NMU780" s="111" t="s">
        <v>754</v>
      </c>
      <c r="NMV780" s="111" t="s">
        <v>754</v>
      </c>
      <c r="NMW780" s="111" t="s">
        <v>754</v>
      </c>
      <c r="NMX780" s="111" t="s">
        <v>754</v>
      </c>
      <c r="NMY780" s="111" t="s">
        <v>754</v>
      </c>
      <c r="NMZ780" s="111" t="s">
        <v>754</v>
      </c>
      <c r="NNA780" s="111" t="s">
        <v>754</v>
      </c>
      <c r="NNB780" s="111" t="s">
        <v>754</v>
      </c>
      <c r="NNC780" s="111" t="s">
        <v>754</v>
      </c>
      <c r="NND780" s="111" t="s">
        <v>754</v>
      </c>
      <c r="NNE780" s="111" t="s">
        <v>754</v>
      </c>
      <c r="NNF780" s="111" t="s">
        <v>754</v>
      </c>
      <c r="NNG780" s="111" t="s">
        <v>754</v>
      </c>
      <c r="NNH780" s="111" t="s">
        <v>754</v>
      </c>
      <c r="NNI780" s="111" t="s">
        <v>754</v>
      </c>
      <c r="NNJ780" s="111" t="s">
        <v>754</v>
      </c>
      <c r="NNK780" s="111" t="s">
        <v>754</v>
      </c>
      <c r="NNL780" s="111" t="s">
        <v>754</v>
      </c>
      <c r="NNM780" s="111" t="s">
        <v>754</v>
      </c>
      <c r="NNN780" s="111" t="s">
        <v>754</v>
      </c>
      <c r="NNO780" s="111" t="s">
        <v>754</v>
      </c>
      <c r="NNP780" s="111" t="s">
        <v>754</v>
      </c>
      <c r="NNQ780" s="111" t="s">
        <v>754</v>
      </c>
      <c r="NNR780" s="111" t="s">
        <v>754</v>
      </c>
      <c r="NNS780" s="111" t="s">
        <v>754</v>
      </c>
      <c r="NNT780" s="111" t="s">
        <v>754</v>
      </c>
      <c r="NNU780" s="111" t="s">
        <v>754</v>
      </c>
      <c r="NNV780" s="111" t="s">
        <v>754</v>
      </c>
      <c r="NNW780" s="111" t="s">
        <v>754</v>
      </c>
      <c r="NNX780" s="111" t="s">
        <v>754</v>
      </c>
      <c r="NNY780" s="111" t="s">
        <v>754</v>
      </c>
      <c r="NNZ780" s="111" t="s">
        <v>754</v>
      </c>
      <c r="NOA780" s="111" t="s">
        <v>754</v>
      </c>
      <c r="NOB780" s="111" t="s">
        <v>754</v>
      </c>
      <c r="NOC780" s="111" t="s">
        <v>754</v>
      </c>
      <c r="NOD780" s="111" t="s">
        <v>754</v>
      </c>
      <c r="NOE780" s="111" t="s">
        <v>754</v>
      </c>
      <c r="NOF780" s="111" t="s">
        <v>754</v>
      </c>
      <c r="NOG780" s="111" t="s">
        <v>754</v>
      </c>
      <c r="NOH780" s="111" t="s">
        <v>754</v>
      </c>
      <c r="NOI780" s="111" t="s">
        <v>754</v>
      </c>
      <c r="NOJ780" s="111" t="s">
        <v>754</v>
      </c>
      <c r="NOK780" s="111" t="s">
        <v>754</v>
      </c>
      <c r="NOL780" s="111" t="s">
        <v>754</v>
      </c>
      <c r="NOM780" s="111" t="s">
        <v>754</v>
      </c>
      <c r="NON780" s="111" t="s">
        <v>754</v>
      </c>
      <c r="NOO780" s="111" t="s">
        <v>754</v>
      </c>
      <c r="NOP780" s="111" t="s">
        <v>754</v>
      </c>
      <c r="NOQ780" s="111" t="s">
        <v>754</v>
      </c>
      <c r="NOR780" s="111" t="s">
        <v>754</v>
      </c>
      <c r="NOS780" s="111" t="s">
        <v>754</v>
      </c>
      <c r="NOT780" s="111" t="s">
        <v>754</v>
      </c>
      <c r="NOU780" s="111" t="s">
        <v>754</v>
      </c>
      <c r="NOV780" s="111" t="s">
        <v>754</v>
      </c>
      <c r="NOW780" s="111" t="s">
        <v>754</v>
      </c>
      <c r="NOX780" s="111" t="s">
        <v>754</v>
      </c>
      <c r="NOY780" s="111" t="s">
        <v>754</v>
      </c>
      <c r="NOZ780" s="111" t="s">
        <v>754</v>
      </c>
      <c r="NPA780" s="111" t="s">
        <v>754</v>
      </c>
      <c r="NPB780" s="111" t="s">
        <v>754</v>
      </c>
      <c r="NPC780" s="111" t="s">
        <v>754</v>
      </c>
      <c r="NPD780" s="111" t="s">
        <v>754</v>
      </c>
      <c r="NPE780" s="111" t="s">
        <v>754</v>
      </c>
      <c r="NPF780" s="111" t="s">
        <v>754</v>
      </c>
      <c r="NPG780" s="111" t="s">
        <v>754</v>
      </c>
      <c r="NPH780" s="111" t="s">
        <v>754</v>
      </c>
      <c r="NPI780" s="111" t="s">
        <v>754</v>
      </c>
      <c r="NPJ780" s="111" t="s">
        <v>754</v>
      </c>
      <c r="NPK780" s="111" t="s">
        <v>754</v>
      </c>
      <c r="NPL780" s="111" t="s">
        <v>754</v>
      </c>
      <c r="NPM780" s="111" t="s">
        <v>754</v>
      </c>
      <c r="NPN780" s="111" t="s">
        <v>754</v>
      </c>
      <c r="NPO780" s="111" t="s">
        <v>754</v>
      </c>
      <c r="NPP780" s="111" t="s">
        <v>754</v>
      </c>
      <c r="NPQ780" s="111" t="s">
        <v>754</v>
      </c>
      <c r="NPR780" s="111" t="s">
        <v>754</v>
      </c>
      <c r="NPS780" s="111" t="s">
        <v>754</v>
      </c>
      <c r="NPT780" s="111" t="s">
        <v>754</v>
      </c>
      <c r="NPU780" s="111" t="s">
        <v>754</v>
      </c>
      <c r="NPV780" s="111" t="s">
        <v>754</v>
      </c>
      <c r="NPW780" s="111" t="s">
        <v>754</v>
      </c>
      <c r="NPX780" s="111" t="s">
        <v>754</v>
      </c>
      <c r="NPY780" s="111" t="s">
        <v>754</v>
      </c>
      <c r="NPZ780" s="111" t="s">
        <v>754</v>
      </c>
      <c r="NQA780" s="111" t="s">
        <v>754</v>
      </c>
      <c r="NQB780" s="111" t="s">
        <v>754</v>
      </c>
      <c r="NQC780" s="111" t="s">
        <v>754</v>
      </c>
      <c r="NQD780" s="111" t="s">
        <v>754</v>
      </c>
      <c r="NQE780" s="111" t="s">
        <v>754</v>
      </c>
      <c r="NQF780" s="111" t="s">
        <v>754</v>
      </c>
      <c r="NQG780" s="111" t="s">
        <v>754</v>
      </c>
      <c r="NQH780" s="111" t="s">
        <v>754</v>
      </c>
      <c r="NQI780" s="111" t="s">
        <v>754</v>
      </c>
      <c r="NQJ780" s="111" t="s">
        <v>754</v>
      </c>
      <c r="NQK780" s="111" t="s">
        <v>754</v>
      </c>
      <c r="NQL780" s="111" t="s">
        <v>754</v>
      </c>
      <c r="NQM780" s="111" t="s">
        <v>754</v>
      </c>
      <c r="NQN780" s="111" t="s">
        <v>754</v>
      </c>
      <c r="NQO780" s="111" t="s">
        <v>754</v>
      </c>
      <c r="NQP780" s="111" t="s">
        <v>754</v>
      </c>
      <c r="NQQ780" s="111" t="s">
        <v>754</v>
      </c>
      <c r="NQR780" s="111" t="s">
        <v>754</v>
      </c>
      <c r="NQS780" s="111" t="s">
        <v>754</v>
      </c>
      <c r="NQT780" s="111" t="s">
        <v>754</v>
      </c>
      <c r="NQU780" s="111" t="s">
        <v>754</v>
      </c>
      <c r="NQV780" s="111" t="s">
        <v>754</v>
      </c>
      <c r="NQW780" s="111" t="s">
        <v>754</v>
      </c>
      <c r="NQX780" s="111" t="s">
        <v>754</v>
      </c>
      <c r="NQY780" s="111" t="s">
        <v>754</v>
      </c>
      <c r="NQZ780" s="111" t="s">
        <v>754</v>
      </c>
      <c r="NRA780" s="111" t="s">
        <v>754</v>
      </c>
      <c r="NRB780" s="111" t="s">
        <v>754</v>
      </c>
      <c r="NRC780" s="111" t="s">
        <v>754</v>
      </c>
      <c r="NRD780" s="111" t="s">
        <v>754</v>
      </c>
      <c r="NRE780" s="111" t="s">
        <v>754</v>
      </c>
      <c r="NRF780" s="111" t="s">
        <v>754</v>
      </c>
      <c r="NRG780" s="111" t="s">
        <v>754</v>
      </c>
      <c r="NRH780" s="111" t="s">
        <v>754</v>
      </c>
      <c r="NRI780" s="111" t="s">
        <v>754</v>
      </c>
      <c r="NRJ780" s="111" t="s">
        <v>754</v>
      </c>
      <c r="NRK780" s="111" t="s">
        <v>754</v>
      </c>
      <c r="NRL780" s="111" t="s">
        <v>754</v>
      </c>
      <c r="NRM780" s="111" t="s">
        <v>754</v>
      </c>
      <c r="NRN780" s="111" t="s">
        <v>754</v>
      </c>
      <c r="NRO780" s="111" t="s">
        <v>754</v>
      </c>
      <c r="NRP780" s="111" t="s">
        <v>754</v>
      </c>
      <c r="NRQ780" s="111" t="s">
        <v>754</v>
      </c>
      <c r="NRR780" s="111" t="s">
        <v>754</v>
      </c>
      <c r="NRS780" s="111" t="s">
        <v>754</v>
      </c>
      <c r="NRT780" s="111" t="s">
        <v>754</v>
      </c>
      <c r="NRU780" s="111" t="s">
        <v>754</v>
      </c>
      <c r="NRV780" s="111" t="s">
        <v>754</v>
      </c>
      <c r="NRW780" s="111" t="s">
        <v>754</v>
      </c>
      <c r="NRX780" s="111" t="s">
        <v>754</v>
      </c>
      <c r="NRY780" s="111" t="s">
        <v>754</v>
      </c>
      <c r="NRZ780" s="111" t="s">
        <v>754</v>
      </c>
      <c r="NSA780" s="111" t="s">
        <v>754</v>
      </c>
      <c r="NSB780" s="111" t="s">
        <v>754</v>
      </c>
      <c r="NSC780" s="111" t="s">
        <v>754</v>
      </c>
      <c r="NSD780" s="111" t="s">
        <v>754</v>
      </c>
      <c r="NSE780" s="111" t="s">
        <v>754</v>
      </c>
      <c r="NSF780" s="111" t="s">
        <v>754</v>
      </c>
      <c r="NSG780" s="111" t="s">
        <v>754</v>
      </c>
      <c r="NSH780" s="111" t="s">
        <v>754</v>
      </c>
      <c r="NSI780" s="111" t="s">
        <v>754</v>
      </c>
      <c r="NSJ780" s="111" t="s">
        <v>754</v>
      </c>
      <c r="NSK780" s="111" t="s">
        <v>754</v>
      </c>
      <c r="NSL780" s="111" t="s">
        <v>754</v>
      </c>
      <c r="NSM780" s="111" t="s">
        <v>754</v>
      </c>
      <c r="NSN780" s="111" t="s">
        <v>754</v>
      </c>
      <c r="NSO780" s="111" t="s">
        <v>754</v>
      </c>
      <c r="NSP780" s="111" t="s">
        <v>754</v>
      </c>
      <c r="NSQ780" s="111" t="s">
        <v>754</v>
      </c>
      <c r="NSR780" s="111" t="s">
        <v>754</v>
      </c>
      <c r="NSS780" s="111" t="s">
        <v>754</v>
      </c>
      <c r="NST780" s="111" t="s">
        <v>754</v>
      </c>
      <c r="NSU780" s="111" t="s">
        <v>754</v>
      </c>
      <c r="NSV780" s="111" t="s">
        <v>754</v>
      </c>
      <c r="NSW780" s="111" t="s">
        <v>754</v>
      </c>
      <c r="NSX780" s="111" t="s">
        <v>754</v>
      </c>
      <c r="NSY780" s="111" t="s">
        <v>754</v>
      </c>
      <c r="NSZ780" s="111" t="s">
        <v>754</v>
      </c>
      <c r="NTA780" s="111" t="s">
        <v>754</v>
      </c>
      <c r="NTB780" s="111" t="s">
        <v>754</v>
      </c>
      <c r="NTC780" s="111" t="s">
        <v>754</v>
      </c>
      <c r="NTD780" s="111" t="s">
        <v>754</v>
      </c>
      <c r="NTE780" s="111" t="s">
        <v>754</v>
      </c>
      <c r="NTF780" s="111" t="s">
        <v>754</v>
      </c>
      <c r="NTG780" s="111" t="s">
        <v>754</v>
      </c>
      <c r="NTH780" s="111" t="s">
        <v>754</v>
      </c>
      <c r="NTI780" s="111" t="s">
        <v>754</v>
      </c>
      <c r="NTJ780" s="111" t="s">
        <v>754</v>
      </c>
      <c r="NTK780" s="111" t="s">
        <v>754</v>
      </c>
      <c r="NTL780" s="111" t="s">
        <v>754</v>
      </c>
      <c r="NTM780" s="111" t="s">
        <v>754</v>
      </c>
      <c r="NTN780" s="111" t="s">
        <v>754</v>
      </c>
      <c r="NTO780" s="111" t="s">
        <v>754</v>
      </c>
      <c r="NTP780" s="111" t="s">
        <v>754</v>
      </c>
      <c r="NTQ780" s="111" t="s">
        <v>754</v>
      </c>
      <c r="NTR780" s="111" t="s">
        <v>754</v>
      </c>
      <c r="NTS780" s="111" t="s">
        <v>754</v>
      </c>
      <c r="NTT780" s="111" t="s">
        <v>754</v>
      </c>
      <c r="NTU780" s="111" t="s">
        <v>754</v>
      </c>
      <c r="NTV780" s="111" t="s">
        <v>754</v>
      </c>
      <c r="NTW780" s="111" t="s">
        <v>754</v>
      </c>
      <c r="NTX780" s="111" t="s">
        <v>754</v>
      </c>
      <c r="NTY780" s="111" t="s">
        <v>754</v>
      </c>
      <c r="NTZ780" s="111" t="s">
        <v>754</v>
      </c>
      <c r="NUA780" s="111" t="s">
        <v>754</v>
      </c>
      <c r="NUB780" s="111" t="s">
        <v>754</v>
      </c>
      <c r="NUC780" s="111" t="s">
        <v>754</v>
      </c>
      <c r="NUD780" s="111" t="s">
        <v>754</v>
      </c>
      <c r="NUE780" s="111" t="s">
        <v>754</v>
      </c>
      <c r="NUF780" s="111" t="s">
        <v>754</v>
      </c>
      <c r="NUG780" s="111" t="s">
        <v>754</v>
      </c>
      <c r="NUH780" s="111" t="s">
        <v>754</v>
      </c>
      <c r="NUI780" s="111" t="s">
        <v>754</v>
      </c>
      <c r="NUJ780" s="111" t="s">
        <v>754</v>
      </c>
      <c r="NUK780" s="111" t="s">
        <v>754</v>
      </c>
      <c r="NUL780" s="111" t="s">
        <v>754</v>
      </c>
      <c r="NUM780" s="111" t="s">
        <v>754</v>
      </c>
      <c r="NUN780" s="111" t="s">
        <v>754</v>
      </c>
      <c r="NUO780" s="111" t="s">
        <v>754</v>
      </c>
      <c r="NUP780" s="111" t="s">
        <v>754</v>
      </c>
      <c r="NUQ780" s="111" t="s">
        <v>754</v>
      </c>
      <c r="NUR780" s="111" t="s">
        <v>754</v>
      </c>
      <c r="NUS780" s="111" t="s">
        <v>754</v>
      </c>
      <c r="NUT780" s="111" t="s">
        <v>754</v>
      </c>
      <c r="NUU780" s="111" t="s">
        <v>754</v>
      </c>
      <c r="NUV780" s="111" t="s">
        <v>754</v>
      </c>
      <c r="NUW780" s="111" t="s">
        <v>754</v>
      </c>
      <c r="NUX780" s="111" t="s">
        <v>754</v>
      </c>
      <c r="NUY780" s="111" t="s">
        <v>754</v>
      </c>
      <c r="NUZ780" s="111" t="s">
        <v>754</v>
      </c>
      <c r="NVA780" s="111" t="s">
        <v>754</v>
      </c>
      <c r="NVB780" s="111" t="s">
        <v>754</v>
      </c>
      <c r="NVC780" s="111" t="s">
        <v>754</v>
      </c>
      <c r="NVD780" s="111" t="s">
        <v>754</v>
      </c>
      <c r="NVE780" s="111" t="s">
        <v>754</v>
      </c>
      <c r="NVF780" s="111" t="s">
        <v>754</v>
      </c>
      <c r="NVG780" s="111" t="s">
        <v>754</v>
      </c>
      <c r="NVH780" s="111" t="s">
        <v>754</v>
      </c>
      <c r="NVI780" s="111" t="s">
        <v>754</v>
      </c>
      <c r="NVJ780" s="111" t="s">
        <v>754</v>
      </c>
      <c r="NVK780" s="111" t="s">
        <v>754</v>
      </c>
      <c r="NVL780" s="111" t="s">
        <v>754</v>
      </c>
      <c r="NVM780" s="111" t="s">
        <v>754</v>
      </c>
      <c r="NVN780" s="111" t="s">
        <v>754</v>
      </c>
      <c r="NVO780" s="111" t="s">
        <v>754</v>
      </c>
      <c r="NVP780" s="111" t="s">
        <v>754</v>
      </c>
      <c r="NVQ780" s="111" t="s">
        <v>754</v>
      </c>
      <c r="NVR780" s="111" t="s">
        <v>754</v>
      </c>
      <c r="NVS780" s="111" t="s">
        <v>754</v>
      </c>
      <c r="NVT780" s="111" t="s">
        <v>754</v>
      </c>
      <c r="NVU780" s="111" t="s">
        <v>754</v>
      </c>
      <c r="NVV780" s="111" t="s">
        <v>754</v>
      </c>
      <c r="NVW780" s="111" t="s">
        <v>754</v>
      </c>
      <c r="NVX780" s="111" t="s">
        <v>754</v>
      </c>
      <c r="NVY780" s="111" t="s">
        <v>754</v>
      </c>
      <c r="NVZ780" s="111" t="s">
        <v>754</v>
      </c>
      <c r="NWA780" s="111" t="s">
        <v>754</v>
      </c>
      <c r="NWB780" s="111" t="s">
        <v>754</v>
      </c>
      <c r="NWC780" s="111" t="s">
        <v>754</v>
      </c>
      <c r="NWD780" s="111" t="s">
        <v>754</v>
      </c>
      <c r="NWE780" s="111" t="s">
        <v>754</v>
      </c>
      <c r="NWF780" s="111" t="s">
        <v>754</v>
      </c>
      <c r="NWG780" s="111" t="s">
        <v>754</v>
      </c>
      <c r="NWH780" s="111" t="s">
        <v>754</v>
      </c>
      <c r="NWI780" s="111" t="s">
        <v>754</v>
      </c>
      <c r="NWJ780" s="111" t="s">
        <v>754</v>
      </c>
      <c r="NWK780" s="111" t="s">
        <v>754</v>
      </c>
      <c r="NWL780" s="111" t="s">
        <v>754</v>
      </c>
      <c r="NWM780" s="111" t="s">
        <v>754</v>
      </c>
      <c r="NWN780" s="111" t="s">
        <v>754</v>
      </c>
      <c r="NWO780" s="111" t="s">
        <v>754</v>
      </c>
      <c r="NWP780" s="111" t="s">
        <v>754</v>
      </c>
      <c r="NWQ780" s="111" t="s">
        <v>754</v>
      </c>
      <c r="NWR780" s="111" t="s">
        <v>754</v>
      </c>
      <c r="NWS780" s="111" t="s">
        <v>754</v>
      </c>
      <c r="NWT780" s="111" t="s">
        <v>754</v>
      </c>
      <c r="NWU780" s="111" t="s">
        <v>754</v>
      </c>
      <c r="NWV780" s="111" t="s">
        <v>754</v>
      </c>
      <c r="NWW780" s="111" t="s">
        <v>754</v>
      </c>
      <c r="NWX780" s="111" t="s">
        <v>754</v>
      </c>
      <c r="NWY780" s="111" t="s">
        <v>754</v>
      </c>
      <c r="NWZ780" s="111" t="s">
        <v>754</v>
      </c>
      <c r="NXA780" s="111" t="s">
        <v>754</v>
      </c>
      <c r="NXB780" s="111" t="s">
        <v>754</v>
      </c>
      <c r="NXC780" s="111" t="s">
        <v>754</v>
      </c>
      <c r="NXD780" s="111" t="s">
        <v>754</v>
      </c>
      <c r="NXE780" s="111" t="s">
        <v>754</v>
      </c>
      <c r="NXF780" s="111" t="s">
        <v>754</v>
      </c>
      <c r="NXG780" s="111" t="s">
        <v>754</v>
      </c>
      <c r="NXH780" s="111" t="s">
        <v>754</v>
      </c>
      <c r="NXI780" s="111" t="s">
        <v>754</v>
      </c>
      <c r="NXJ780" s="111" t="s">
        <v>754</v>
      </c>
      <c r="NXK780" s="111" t="s">
        <v>754</v>
      </c>
      <c r="NXL780" s="111" t="s">
        <v>754</v>
      </c>
      <c r="NXM780" s="111" t="s">
        <v>754</v>
      </c>
      <c r="NXN780" s="111" t="s">
        <v>754</v>
      </c>
      <c r="NXO780" s="111" t="s">
        <v>754</v>
      </c>
      <c r="NXP780" s="111" t="s">
        <v>754</v>
      </c>
      <c r="NXQ780" s="111" t="s">
        <v>754</v>
      </c>
      <c r="NXR780" s="111" t="s">
        <v>754</v>
      </c>
      <c r="NXS780" s="111" t="s">
        <v>754</v>
      </c>
      <c r="NXT780" s="111" t="s">
        <v>754</v>
      </c>
      <c r="NXU780" s="111" t="s">
        <v>754</v>
      </c>
      <c r="NXV780" s="111" t="s">
        <v>754</v>
      </c>
      <c r="NXW780" s="111" t="s">
        <v>754</v>
      </c>
      <c r="NXX780" s="111" t="s">
        <v>754</v>
      </c>
      <c r="NXY780" s="111" t="s">
        <v>754</v>
      </c>
      <c r="NXZ780" s="111" t="s">
        <v>754</v>
      </c>
      <c r="NYA780" s="111" t="s">
        <v>754</v>
      </c>
      <c r="NYB780" s="111" t="s">
        <v>754</v>
      </c>
      <c r="NYC780" s="111" t="s">
        <v>754</v>
      </c>
      <c r="NYD780" s="111" t="s">
        <v>754</v>
      </c>
      <c r="NYE780" s="111" t="s">
        <v>754</v>
      </c>
      <c r="NYF780" s="111" t="s">
        <v>754</v>
      </c>
      <c r="NYG780" s="111" t="s">
        <v>754</v>
      </c>
      <c r="NYH780" s="111" t="s">
        <v>754</v>
      </c>
      <c r="NYI780" s="111" t="s">
        <v>754</v>
      </c>
      <c r="NYJ780" s="111" t="s">
        <v>754</v>
      </c>
      <c r="NYK780" s="111" t="s">
        <v>754</v>
      </c>
      <c r="NYL780" s="111" t="s">
        <v>754</v>
      </c>
      <c r="NYM780" s="111" t="s">
        <v>754</v>
      </c>
      <c r="NYN780" s="111" t="s">
        <v>754</v>
      </c>
      <c r="NYO780" s="111" t="s">
        <v>754</v>
      </c>
      <c r="NYP780" s="111" t="s">
        <v>754</v>
      </c>
      <c r="NYQ780" s="111" t="s">
        <v>754</v>
      </c>
      <c r="NYR780" s="111" t="s">
        <v>754</v>
      </c>
      <c r="NYS780" s="111" t="s">
        <v>754</v>
      </c>
      <c r="NYT780" s="111" t="s">
        <v>754</v>
      </c>
      <c r="NYU780" s="111" t="s">
        <v>754</v>
      </c>
      <c r="NYV780" s="111" t="s">
        <v>754</v>
      </c>
      <c r="NYW780" s="111" t="s">
        <v>754</v>
      </c>
      <c r="NYX780" s="111" t="s">
        <v>754</v>
      </c>
      <c r="NYY780" s="111" t="s">
        <v>754</v>
      </c>
      <c r="NYZ780" s="111" t="s">
        <v>754</v>
      </c>
      <c r="NZA780" s="111" t="s">
        <v>754</v>
      </c>
      <c r="NZB780" s="111" t="s">
        <v>754</v>
      </c>
      <c r="NZC780" s="111" t="s">
        <v>754</v>
      </c>
      <c r="NZD780" s="111" t="s">
        <v>754</v>
      </c>
      <c r="NZE780" s="111" t="s">
        <v>754</v>
      </c>
      <c r="NZF780" s="111" t="s">
        <v>754</v>
      </c>
      <c r="NZG780" s="111" t="s">
        <v>754</v>
      </c>
      <c r="NZH780" s="111" t="s">
        <v>754</v>
      </c>
      <c r="NZI780" s="111" t="s">
        <v>754</v>
      </c>
      <c r="NZJ780" s="111" t="s">
        <v>754</v>
      </c>
      <c r="NZK780" s="111" t="s">
        <v>754</v>
      </c>
      <c r="NZL780" s="111" t="s">
        <v>754</v>
      </c>
      <c r="NZM780" s="111" t="s">
        <v>754</v>
      </c>
      <c r="NZN780" s="111" t="s">
        <v>754</v>
      </c>
      <c r="NZO780" s="111" t="s">
        <v>754</v>
      </c>
      <c r="NZP780" s="111" t="s">
        <v>754</v>
      </c>
      <c r="NZQ780" s="111" t="s">
        <v>754</v>
      </c>
      <c r="NZR780" s="111" t="s">
        <v>754</v>
      </c>
      <c r="NZS780" s="111" t="s">
        <v>754</v>
      </c>
      <c r="NZT780" s="111" t="s">
        <v>754</v>
      </c>
      <c r="NZU780" s="111" t="s">
        <v>754</v>
      </c>
      <c r="NZV780" s="111" t="s">
        <v>754</v>
      </c>
      <c r="NZW780" s="111" t="s">
        <v>754</v>
      </c>
      <c r="NZX780" s="111" t="s">
        <v>754</v>
      </c>
      <c r="NZY780" s="111" t="s">
        <v>754</v>
      </c>
      <c r="NZZ780" s="111" t="s">
        <v>754</v>
      </c>
      <c r="OAA780" s="111" t="s">
        <v>754</v>
      </c>
      <c r="OAB780" s="111" t="s">
        <v>754</v>
      </c>
      <c r="OAC780" s="111" t="s">
        <v>754</v>
      </c>
      <c r="OAD780" s="111" t="s">
        <v>754</v>
      </c>
      <c r="OAE780" s="111" t="s">
        <v>754</v>
      </c>
      <c r="OAF780" s="111" t="s">
        <v>754</v>
      </c>
      <c r="OAG780" s="111" t="s">
        <v>754</v>
      </c>
      <c r="OAH780" s="111" t="s">
        <v>754</v>
      </c>
      <c r="OAI780" s="111" t="s">
        <v>754</v>
      </c>
      <c r="OAJ780" s="111" t="s">
        <v>754</v>
      </c>
      <c r="OAK780" s="111" t="s">
        <v>754</v>
      </c>
      <c r="OAL780" s="111" t="s">
        <v>754</v>
      </c>
      <c r="OAM780" s="111" t="s">
        <v>754</v>
      </c>
      <c r="OAN780" s="111" t="s">
        <v>754</v>
      </c>
      <c r="OAO780" s="111" t="s">
        <v>754</v>
      </c>
      <c r="OAP780" s="111" t="s">
        <v>754</v>
      </c>
      <c r="OAQ780" s="111" t="s">
        <v>754</v>
      </c>
      <c r="OAR780" s="111" t="s">
        <v>754</v>
      </c>
      <c r="OAS780" s="111" t="s">
        <v>754</v>
      </c>
      <c r="OAT780" s="111" t="s">
        <v>754</v>
      </c>
      <c r="OAU780" s="111" t="s">
        <v>754</v>
      </c>
      <c r="OAV780" s="111" t="s">
        <v>754</v>
      </c>
      <c r="OAW780" s="111" t="s">
        <v>754</v>
      </c>
      <c r="OAX780" s="111" t="s">
        <v>754</v>
      </c>
      <c r="OAY780" s="111" t="s">
        <v>754</v>
      </c>
      <c r="OAZ780" s="111" t="s">
        <v>754</v>
      </c>
      <c r="OBA780" s="111" t="s">
        <v>754</v>
      </c>
      <c r="OBB780" s="111" t="s">
        <v>754</v>
      </c>
      <c r="OBC780" s="111" t="s">
        <v>754</v>
      </c>
      <c r="OBD780" s="111" t="s">
        <v>754</v>
      </c>
      <c r="OBE780" s="111" t="s">
        <v>754</v>
      </c>
      <c r="OBF780" s="111" t="s">
        <v>754</v>
      </c>
      <c r="OBG780" s="111" t="s">
        <v>754</v>
      </c>
      <c r="OBH780" s="111" t="s">
        <v>754</v>
      </c>
      <c r="OBI780" s="111" t="s">
        <v>754</v>
      </c>
      <c r="OBJ780" s="111" t="s">
        <v>754</v>
      </c>
      <c r="OBK780" s="111" t="s">
        <v>754</v>
      </c>
      <c r="OBL780" s="111" t="s">
        <v>754</v>
      </c>
      <c r="OBM780" s="111" t="s">
        <v>754</v>
      </c>
      <c r="OBN780" s="111" t="s">
        <v>754</v>
      </c>
      <c r="OBO780" s="111" t="s">
        <v>754</v>
      </c>
      <c r="OBP780" s="111" t="s">
        <v>754</v>
      </c>
      <c r="OBQ780" s="111" t="s">
        <v>754</v>
      </c>
      <c r="OBR780" s="111" t="s">
        <v>754</v>
      </c>
      <c r="OBS780" s="111" t="s">
        <v>754</v>
      </c>
      <c r="OBT780" s="111" t="s">
        <v>754</v>
      </c>
      <c r="OBU780" s="111" t="s">
        <v>754</v>
      </c>
      <c r="OBV780" s="111" t="s">
        <v>754</v>
      </c>
      <c r="OBW780" s="111" t="s">
        <v>754</v>
      </c>
      <c r="OBX780" s="111" t="s">
        <v>754</v>
      </c>
      <c r="OBY780" s="111" t="s">
        <v>754</v>
      </c>
      <c r="OBZ780" s="111" t="s">
        <v>754</v>
      </c>
      <c r="OCA780" s="111" t="s">
        <v>754</v>
      </c>
      <c r="OCB780" s="111" t="s">
        <v>754</v>
      </c>
      <c r="OCC780" s="111" t="s">
        <v>754</v>
      </c>
      <c r="OCD780" s="111" t="s">
        <v>754</v>
      </c>
      <c r="OCE780" s="111" t="s">
        <v>754</v>
      </c>
      <c r="OCF780" s="111" t="s">
        <v>754</v>
      </c>
      <c r="OCG780" s="111" t="s">
        <v>754</v>
      </c>
      <c r="OCH780" s="111" t="s">
        <v>754</v>
      </c>
      <c r="OCI780" s="111" t="s">
        <v>754</v>
      </c>
      <c r="OCJ780" s="111" t="s">
        <v>754</v>
      </c>
      <c r="OCK780" s="111" t="s">
        <v>754</v>
      </c>
      <c r="OCL780" s="111" t="s">
        <v>754</v>
      </c>
      <c r="OCM780" s="111" t="s">
        <v>754</v>
      </c>
      <c r="OCN780" s="111" t="s">
        <v>754</v>
      </c>
      <c r="OCO780" s="111" t="s">
        <v>754</v>
      </c>
      <c r="OCP780" s="111" t="s">
        <v>754</v>
      </c>
      <c r="OCQ780" s="111" t="s">
        <v>754</v>
      </c>
      <c r="OCR780" s="111" t="s">
        <v>754</v>
      </c>
      <c r="OCS780" s="111" t="s">
        <v>754</v>
      </c>
      <c r="OCT780" s="111" t="s">
        <v>754</v>
      </c>
      <c r="OCU780" s="111" t="s">
        <v>754</v>
      </c>
      <c r="OCV780" s="111" t="s">
        <v>754</v>
      </c>
      <c r="OCW780" s="111" t="s">
        <v>754</v>
      </c>
      <c r="OCX780" s="111" t="s">
        <v>754</v>
      </c>
      <c r="OCY780" s="111" t="s">
        <v>754</v>
      </c>
      <c r="OCZ780" s="111" t="s">
        <v>754</v>
      </c>
      <c r="ODA780" s="111" t="s">
        <v>754</v>
      </c>
      <c r="ODB780" s="111" t="s">
        <v>754</v>
      </c>
      <c r="ODC780" s="111" t="s">
        <v>754</v>
      </c>
      <c r="ODD780" s="111" t="s">
        <v>754</v>
      </c>
      <c r="ODE780" s="111" t="s">
        <v>754</v>
      </c>
      <c r="ODF780" s="111" t="s">
        <v>754</v>
      </c>
      <c r="ODG780" s="111" t="s">
        <v>754</v>
      </c>
      <c r="ODH780" s="111" t="s">
        <v>754</v>
      </c>
      <c r="ODI780" s="111" t="s">
        <v>754</v>
      </c>
      <c r="ODJ780" s="111" t="s">
        <v>754</v>
      </c>
      <c r="ODK780" s="111" t="s">
        <v>754</v>
      </c>
      <c r="ODL780" s="111" t="s">
        <v>754</v>
      </c>
      <c r="ODM780" s="111" t="s">
        <v>754</v>
      </c>
      <c r="ODN780" s="111" t="s">
        <v>754</v>
      </c>
      <c r="ODO780" s="111" t="s">
        <v>754</v>
      </c>
      <c r="ODP780" s="111" t="s">
        <v>754</v>
      </c>
      <c r="ODQ780" s="111" t="s">
        <v>754</v>
      </c>
      <c r="ODR780" s="111" t="s">
        <v>754</v>
      </c>
      <c r="ODS780" s="111" t="s">
        <v>754</v>
      </c>
      <c r="ODT780" s="111" t="s">
        <v>754</v>
      </c>
      <c r="ODU780" s="111" t="s">
        <v>754</v>
      </c>
      <c r="ODV780" s="111" t="s">
        <v>754</v>
      </c>
      <c r="ODW780" s="111" t="s">
        <v>754</v>
      </c>
      <c r="ODX780" s="111" t="s">
        <v>754</v>
      </c>
      <c r="ODY780" s="111" t="s">
        <v>754</v>
      </c>
      <c r="ODZ780" s="111" t="s">
        <v>754</v>
      </c>
      <c r="OEA780" s="111" t="s">
        <v>754</v>
      </c>
      <c r="OEB780" s="111" t="s">
        <v>754</v>
      </c>
      <c r="OEC780" s="111" t="s">
        <v>754</v>
      </c>
      <c r="OED780" s="111" t="s">
        <v>754</v>
      </c>
      <c r="OEE780" s="111" t="s">
        <v>754</v>
      </c>
      <c r="OEF780" s="111" t="s">
        <v>754</v>
      </c>
      <c r="OEG780" s="111" t="s">
        <v>754</v>
      </c>
      <c r="OEH780" s="111" t="s">
        <v>754</v>
      </c>
      <c r="OEI780" s="111" t="s">
        <v>754</v>
      </c>
      <c r="OEJ780" s="111" t="s">
        <v>754</v>
      </c>
      <c r="OEK780" s="111" t="s">
        <v>754</v>
      </c>
      <c r="OEL780" s="111" t="s">
        <v>754</v>
      </c>
      <c r="OEM780" s="111" t="s">
        <v>754</v>
      </c>
      <c r="OEN780" s="111" t="s">
        <v>754</v>
      </c>
      <c r="OEO780" s="111" t="s">
        <v>754</v>
      </c>
      <c r="OEP780" s="111" t="s">
        <v>754</v>
      </c>
      <c r="OEQ780" s="111" t="s">
        <v>754</v>
      </c>
      <c r="OER780" s="111" t="s">
        <v>754</v>
      </c>
      <c r="OES780" s="111" t="s">
        <v>754</v>
      </c>
      <c r="OET780" s="111" t="s">
        <v>754</v>
      </c>
      <c r="OEU780" s="111" t="s">
        <v>754</v>
      </c>
      <c r="OEV780" s="111" t="s">
        <v>754</v>
      </c>
      <c r="OEW780" s="111" t="s">
        <v>754</v>
      </c>
      <c r="OEX780" s="111" t="s">
        <v>754</v>
      </c>
      <c r="OEY780" s="111" t="s">
        <v>754</v>
      </c>
      <c r="OEZ780" s="111" t="s">
        <v>754</v>
      </c>
      <c r="OFA780" s="111" t="s">
        <v>754</v>
      </c>
      <c r="OFB780" s="111" t="s">
        <v>754</v>
      </c>
      <c r="OFC780" s="111" t="s">
        <v>754</v>
      </c>
      <c r="OFD780" s="111" t="s">
        <v>754</v>
      </c>
      <c r="OFE780" s="111" t="s">
        <v>754</v>
      </c>
      <c r="OFF780" s="111" t="s">
        <v>754</v>
      </c>
      <c r="OFG780" s="111" t="s">
        <v>754</v>
      </c>
      <c r="OFH780" s="111" t="s">
        <v>754</v>
      </c>
      <c r="OFI780" s="111" t="s">
        <v>754</v>
      </c>
      <c r="OFJ780" s="111" t="s">
        <v>754</v>
      </c>
      <c r="OFK780" s="111" t="s">
        <v>754</v>
      </c>
      <c r="OFL780" s="111" t="s">
        <v>754</v>
      </c>
      <c r="OFM780" s="111" t="s">
        <v>754</v>
      </c>
      <c r="OFN780" s="111" t="s">
        <v>754</v>
      </c>
      <c r="OFO780" s="111" t="s">
        <v>754</v>
      </c>
      <c r="OFP780" s="111" t="s">
        <v>754</v>
      </c>
      <c r="OFQ780" s="111" t="s">
        <v>754</v>
      </c>
      <c r="OFR780" s="111" t="s">
        <v>754</v>
      </c>
      <c r="OFS780" s="111" t="s">
        <v>754</v>
      </c>
      <c r="OFT780" s="111" t="s">
        <v>754</v>
      </c>
      <c r="OFU780" s="111" t="s">
        <v>754</v>
      </c>
      <c r="OFV780" s="111" t="s">
        <v>754</v>
      </c>
      <c r="OFW780" s="111" t="s">
        <v>754</v>
      </c>
      <c r="OFX780" s="111" t="s">
        <v>754</v>
      </c>
      <c r="OFY780" s="111" t="s">
        <v>754</v>
      </c>
      <c r="OFZ780" s="111" t="s">
        <v>754</v>
      </c>
      <c r="OGA780" s="111" t="s">
        <v>754</v>
      </c>
      <c r="OGB780" s="111" t="s">
        <v>754</v>
      </c>
      <c r="OGC780" s="111" t="s">
        <v>754</v>
      </c>
      <c r="OGD780" s="111" t="s">
        <v>754</v>
      </c>
      <c r="OGE780" s="111" t="s">
        <v>754</v>
      </c>
      <c r="OGF780" s="111" t="s">
        <v>754</v>
      </c>
      <c r="OGG780" s="111" t="s">
        <v>754</v>
      </c>
      <c r="OGH780" s="111" t="s">
        <v>754</v>
      </c>
      <c r="OGI780" s="111" t="s">
        <v>754</v>
      </c>
      <c r="OGJ780" s="111" t="s">
        <v>754</v>
      </c>
      <c r="OGK780" s="111" t="s">
        <v>754</v>
      </c>
      <c r="OGL780" s="111" t="s">
        <v>754</v>
      </c>
      <c r="OGM780" s="111" t="s">
        <v>754</v>
      </c>
      <c r="OGN780" s="111" t="s">
        <v>754</v>
      </c>
      <c r="OGO780" s="111" t="s">
        <v>754</v>
      </c>
      <c r="OGP780" s="111" t="s">
        <v>754</v>
      </c>
      <c r="OGQ780" s="111" t="s">
        <v>754</v>
      </c>
      <c r="OGR780" s="111" t="s">
        <v>754</v>
      </c>
      <c r="OGS780" s="111" t="s">
        <v>754</v>
      </c>
      <c r="OGT780" s="111" t="s">
        <v>754</v>
      </c>
      <c r="OGU780" s="111" t="s">
        <v>754</v>
      </c>
      <c r="OGV780" s="111" t="s">
        <v>754</v>
      </c>
      <c r="OGW780" s="111" t="s">
        <v>754</v>
      </c>
      <c r="OGX780" s="111" t="s">
        <v>754</v>
      </c>
      <c r="OGY780" s="111" t="s">
        <v>754</v>
      </c>
      <c r="OGZ780" s="111" t="s">
        <v>754</v>
      </c>
      <c r="OHA780" s="111" t="s">
        <v>754</v>
      </c>
      <c r="OHB780" s="111" t="s">
        <v>754</v>
      </c>
      <c r="OHC780" s="111" t="s">
        <v>754</v>
      </c>
      <c r="OHD780" s="111" t="s">
        <v>754</v>
      </c>
      <c r="OHE780" s="111" t="s">
        <v>754</v>
      </c>
      <c r="OHF780" s="111" t="s">
        <v>754</v>
      </c>
      <c r="OHG780" s="111" t="s">
        <v>754</v>
      </c>
      <c r="OHH780" s="111" t="s">
        <v>754</v>
      </c>
      <c r="OHI780" s="111" t="s">
        <v>754</v>
      </c>
      <c r="OHJ780" s="111" t="s">
        <v>754</v>
      </c>
      <c r="OHK780" s="111" t="s">
        <v>754</v>
      </c>
      <c r="OHL780" s="111" t="s">
        <v>754</v>
      </c>
      <c r="OHM780" s="111" t="s">
        <v>754</v>
      </c>
      <c r="OHN780" s="111" t="s">
        <v>754</v>
      </c>
      <c r="OHO780" s="111" t="s">
        <v>754</v>
      </c>
      <c r="OHP780" s="111" t="s">
        <v>754</v>
      </c>
      <c r="OHQ780" s="111" t="s">
        <v>754</v>
      </c>
      <c r="OHR780" s="111" t="s">
        <v>754</v>
      </c>
      <c r="OHS780" s="111" t="s">
        <v>754</v>
      </c>
      <c r="OHT780" s="111" t="s">
        <v>754</v>
      </c>
      <c r="OHU780" s="111" t="s">
        <v>754</v>
      </c>
      <c r="OHV780" s="111" t="s">
        <v>754</v>
      </c>
      <c r="OHW780" s="111" t="s">
        <v>754</v>
      </c>
      <c r="OHX780" s="111" t="s">
        <v>754</v>
      </c>
      <c r="OHY780" s="111" t="s">
        <v>754</v>
      </c>
      <c r="OHZ780" s="111" t="s">
        <v>754</v>
      </c>
      <c r="OIA780" s="111" t="s">
        <v>754</v>
      </c>
      <c r="OIB780" s="111" t="s">
        <v>754</v>
      </c>
      <c r="OIC780" s="111" t="s">
        <v>754</v>
      </c>
      <c r="OID780" s="111" t="s">
        <v>754</v>
      </c>
      <c r="OIE780" s="111" t="s">
        <v>754</v>
      </c>
      <c r="OIF780" s="111" t="s">
        <v>754</v>
      </c>
      <c r="OIG780" s="111" t="s">
        <v>754</v>
      </c>
      <c r="OIH780" s="111" t="s">
        <v>754</v>
      </c>
      <c r="OII780" s="111" t="s">
        <v>754</v>
      </c>
      <c r="OIJ780" s="111" t="s">
        <v>754</v>
      </c>
      <c r="OIK780" s="111" t="s">
        <v>754</v>
      </c>
      <c r="OIL780" s="111" t="s">
        <v>754</v>
      </c>
      <c r="OIM780" s="111" t="s">
        <v>754</v>
      </c>
      <c r="OIN780" s="111" t="s">
        <v>754</v>
      </c>
      <c r="OIO780" s="111" t="s">
        <v>754</v>
      </c>
      <c r="OIP780" s="111" t="s">
        <v>754</v>
      </c>
      <c r="OIQ780" s="111" t="s">
        <v>754</v>
      </c>
      <c r="OIR780" s="111" t="s">
        <v>754</v>
      </c>
      <c r="OIS780" s="111" t="s">
        <v>754</v>
      </c>
      <c r="OIT780" s="111" t="s">
        <v>754</v>
      </c>
      <c r="OIU780" s="111" t="s">
        <v>754</v>
      </c>
      <c r="OIV780" s="111" t="s">
        <v>754</v>
      </c>
      <c r="OIW780" s="111" t="s">
        <v>754</v>
      </c>
      <c r="OIX780" s="111" t="s">
        <v>754</v>
      </c>
      <c r="OIY780" s="111" t="s">
        <v>754</v>
      </c>
      <c r="OIZ780" s="111" t="s">
        <v>754</v>
      </c>
      <c r="OJA780" s="111" t="s">
        <v>754</v>
      </c>
      <c r="OJB780" s="111" t="s">
        <v>754</v>
      </c>
      <c r="OJC780" s="111" t="s">
        <v>754</v>
      </c>
      <c r="OJD780" s="111" t="s">
        <v>754</v>
      </c>
      <c r="OJE780" s="111" t="s">
        <v>754</v>
      </c>
      <c r="OJF780" s="111" t="s">
        <v>754</v>
      </c>
      <c r="OJG780" s="111" t="s">
        <v>754</v>
      </c>
      <c r="OJH780" s="111" t="s">
        <v>754</v>
      </c>
      <c r="OJI780" s="111" t="s">
        <v>754</v>
      </c>
      <c r="OJJ780" s="111" t="s">
        <v>754</v>
      </c>
      <c r="OJK780" s="111" t="s">
        <v>754</v>
      </c>
      <c r="OJL780" s="111" t="s">
        <v>754</v>
      </c>
      <c r="OJM780" s="111" t="s">
        <v>754</v>
      </c>
      <c r="OJN780" s="111" t="s">
        <v>754</v>
      </c>
      <c r="OJO780" s="111" t="s">
        <v>754</v>
      </c>
      <c r="OJP780" s="111" t="s">
        <v>754</v>
      </c>
      <c r="OJQ780" s="111" t="s">
        <v>754</v>
      </c>
      <c r="OJR780" s="111" t="s">
        <v>754</v>
      </c>
      <c r="OJS780" s="111" t="s">
        <v>754</v>
      </c>
      <c r="OJT780" s="111" t="s">
        <v>754</v>
      </c>
      <c r="OJU780" s="111" t="s">
        <v>754</v>
      </c>
      <c r="OJV780" s="111" t="s">
        <v>754</v>
      </c>
      <c r="OJW780" s="111" t="s">
        <v>754</v>
      </c>
      <c r="OJX780" s="111" t="s">
        <v>754</v>
      </c>
      <c r="OJY780" s="111" t="s">
        <v>754</v>
      </c>
      <c r="OJZ780" s="111" t="s">
        <v>754</v>
      </c>
      <c r="OKA780" s="111" t="s">
        <v>754</v>
      </c>
      <c r="OKB780" s="111" t="s">
        <v>754</v>
      </c>
      <c r="OKC780" s="111" t="s">
        <v>754</v>
      </c>
      <c r="OKD780" s="111" t="s">
        <v>754</v>
      </c>
      <c r="OKE780" s="111" t="s">
        <v>754</v>
      </c>
      <c r="OKF780" s="111" t="s">
        <v>754</v>
      </c>
      <c r="OKG780" s="111" t="s">
        <v>754</v>
      </c>
      <c r="OKH780" s="111" t="s">
        <v>754</v>
      </c>
      <c r="OKI780" s="111" t="s">
        <v>754</v>
      </c>
      <c r="OKJ780" s="111" t="s">
        <v>754</v>
      </c>
      <c r="OKK780" s="111" t="s">
        <v>754</v>
      </c>
      <c r="OKL780" s="111" t="s">
        <v>754</v>
      </c>
      <c r="OKM780" s="111" t="s">
        <v>754</v>
      </c>
      <c r="OKN780" s="111" t="s">
        <v>754</v>
      </c>
      <c r="OKO780" s="111" t="s">
        <v>754</v>
      </c>
      <c r="OKP780" s="111" t="s">
        <v>754</v>
      </c>
      <c r="OKQ780" s="111" t="s">
        <v>754</v>
      </c>
      <c r="OKR780" s="111" t="s">
        <v>754</v>
      </c>
      <c r="OKS780" s="111" t="s">
        <v>754</v>
      </c>
      <c r="OKT780" s="111" t="s">
        <v>754</v>
      </c>
      <c r="OKU780" s="111" t="s">
        <v>754</v>
      </c>
      <c r="OKV780" s="111" t="s">
        <v>754</v>
      </c>
      <c r="OKW780" s="111" t="s">
        <v>754</v>
      </c>
      <c r="OKX780" s="111" t="s">
        <v>754</v>
      </c>
      <c r="OKY780" s="111" t="s">
        <v>754</v>
      </c>
      <c r="OKZ780" s="111" t="s">
        <v>754</v>
      </c>
      <c r="OLA780" s="111" t="s">
        <v>754</v>
      </c>
      <c r="OLB780" s="111" t="s">
        <v>754</v>
      </c>
      <c r="OLC780" s="111" t="s">
        <v>754</v>
      </c>
      <c r="OLD780" s="111" t="s">
        <v>754</v>
      </c>
      <c r="OLE780" s="111" t="s">
        <v>754</v>
      </c>
      <c r="OLF780" s="111" t="s">
        <v>754</v>
      </c>
      <c r="OLG780" s="111" t="s">
        <v>754</v>
      </c>
      <c r="OLH780" s="111" t="s">
        <v>754</v>
      </c>
      <c r="OLI780" s="111" t="s">
        <v>754</v>
      </c>
      <c r="OLJ780" s="111" t="s">
        <v>754</v>
      </c>
      <c r="OLK780" s="111" t="s">
        <v>754</v>
      </c>
      <c r="OLL780" s="111" t="s">
        <v>754</v>
      </c>
      <c r="OLM780" s="111" t="s">
        <v>754</v>
      </c>
      <c r="OLN780" s="111" t="s">
        <v>754</v>
      </c>
      <c r="OLO780" s="111" t="s">
        <v>754</v>
      </c>
      <c r="OLP780" s="111" t="s">
        <v>754</v>
      </c>
      <c r="OLQ780" s="111" t="s">
        <v>754</v>
      </c>
      <c r="OLR780" s="111" t="s">
        <v>754</v>
      </c>
      <c r="OLS780" s="111" t="s">
        <v>754</v>
      </c>
      <c r="OLT780" s="111" t="s">
        <v>754</v>
      </c>
      <c r="OLU780" s="111" t="s">
        <v>754</v>
      </c>
      <c r="OLV780" s="111" t="s">
        <v>754</v>
      </c>
      <c r="OLW780" s="111" t="s">
        <v>754</v>
      </c>
      <c r="OLX780" s="111" t="s">
        <v>754</v>
      </c>
      <c r="OLY780" s="111" t="s">
        <v>754</v>
      </c>
      <c r="OLZ780" s="111" t="s">
        <v>754</v>
      </c>
      <c r="OMA780" s="111" t="s">
        <v>754</v>
      </c>
      <c r="OMB780" s="111" t="s">
        <v>754</v>
      </c>
      <c r="OMC780" s="111" t="s">
        <v>754</v>
      </c>
      <c r="OMD780" s="111" t="s">
        <v>754</v>
      </c>
      <c r="OME780" s="111" t="s">
        <v>754</v>
      </c>
      <c r="OMF780" s="111" t="s">
        <v>754</v>
      </c>
      <c r="OMG780" s="111" t="s">
        <v>754</v>
      </c>
      <c r="OMH780" s="111" t="s">
        <v>754</v>
      </c>
      <c r="OMI780" s="111" t="s">
        <v>754</v>
      </c>
      <c r="OMJ780" s="111" t="s">
        <v>754</v>
      </c>
      <c r="OMK780" s="111" t="s">
        <v>754</v>
      </c>
      <c r="OML780" s="111" t="s">
        <v>754</v>
      </c>
      <c r="OMM780" s="111" t="s">
        <v>754</v>
      </c>
      <c r="OMN780" s="111" t="s">
        <v>754</v>
      </c>
      <c r="OMO780" s="111" t="s">
        <v>754</v>
      </c>
      <c r="OMP780" s="111" t="s">
        <v>754</v>
      </c>
      <c r="OMQ780" s="111" t="s">
        <v>754</v>
      </c>
      <c r="OMR780" s="111" t="s">
        <v>754</v>
      </c>
      <c r="OMS780" s="111" t="s">
        <v>754</v>
      </c>
      <c r="OMT780" s="111" t="s">
        <v>754</v>
      </c>
      <c r="OMU780" s="111" t="s">
        <v>754</v>
      </c>
      <c r="OMV780" s="111" t="s">
        <v>754</v>
      </c>
      <c r="OMW780" s="111" t="s">
        <v>754</v>
      </c>
      <c r="OMX780" s="111" t="s">
        <v>754</v>
      </c>
      <c r="OMY780" s="111" t="s">
        <v>754</v>
      </c>
      <c r="OMZ780" s="111" t="s">
        <v>754</v>
      </c>
      <c r="ONA780" s="111" t="s">
        <v>754</v>
      </c>
      <c r="ONB780" s="111" t="s">
        <v>754</v>
      </c>
      <c r="ONC780" s="111" t="s">
        <v>754</v>
      </c>
      <c r="OND780" s="111" t="s">
        <v>754</v>
      </c>
      <c r="ONE780" s="111" t="s">
        <v>754</v>
      </c>
      <c r="ONF780" s="111" t="s">
        <v>754</v>
      </c>
      <c r="ONG780" s="111" t="s">
        <v>754</v>
      </c>
      <c r="ONH780" s="111" t="s">
        <v>754</v>
      </c>
      <c r="ONI780" s="111" t="s">
        <v>754</v>
      </c>
      <c r="ONJ780" s="111" t="s">
        <v>754</v>
      </c>
      <c r="ONK780" s="111" t="s">
        <v>754</v>
      </c>
      <c r="ONL780" s="111" t="s">
        <v>754</v>
      </c>
      <c r="ONM780" s="111" t="s">
        <v>754</v>
      </c>
      <c r="ONN780" s="111" t="s">
        <v>754</v>
      </c>
      <c r="ONO780" s="111" t="s">
        <v>754</v>
      </c>
      <c r="ONP780" s="111" t="s">
        <v>754</v>
      </c>
      <c r="ONQ780" s="111" t="s">
        <v>754</v>
      </c>
      <c r="ONR780" s="111" t="s">
        <v>754</v>
      </c>
      <c r="ONS780" s="111" t="s">
        <v>754</v>
      </c>
      <c r="ONT780" s="111" t="s">
        <v>754</v>
      </c>
      <c r="ONU780" s="111" t="s">
        <v>754</v>
      </c>
      <c r="ONV780" s="111" t="s">
        <v>754</v>
      </c>
      <c r="ONW780" s="111" t="s">
        <v>754</v>
      </c>
      <c r="ONX780" s="111" t="s">
        <v>754</v>
      </c>
      <c r="ONY780" s="111" t="s">
        <v>754</v>
      </c>
      <c r="ONZ780" s="111" t="s">
        <v>754</v>
      </c>
      <c r="OOA780" s="111" t="s">
        <v>754</v>
      </c>
      <c r="OOB780" s="111" t="s">
        <v>754</v>
      </c>
      <c r="OOC780" s="111" t="s">
        <v>754</v>
      </c>
      <c r="OOD780" s="111" t="s">
        <v>754</v>
      </c>
      <c r="OOE780" s="111" t="s">
        <v>754</v>
      </c>
      <c r="OOF780" s="111" t="s">
        <v>754</v>
      </c>
      <c r="OOG780" s="111" t="s">
        <v>754</v>
      </c>
      <c r="OOH780" s="111" t="s">
        <v>754</v>
      </c>
      <c r="OOI780" s="111" t="s">
        <v>754</v>
      </c>
      <c r="OOJ780" s="111" t="s">
        <v>754</v>
      </c>
      <c r="OOK780" s="111" t="s">
        <v>754</v>
      </c>
      <c r="OOL780" s="111" t="s">
        <v>754</v>
      </c>
      <c r="OOM780" s="111" t="s">
        <v>754</v>
      </c>
      <c r="OON780" s="111" t="s">
        <v>754</v>
      </c>
      <c r="OOO780" s="111" t="s">
        <v>754</v>
      </c>
      <c r="OOP780" s="111" t="s">
        <v>754</v>
      </c>
      <c r="OOQ780" s="111" t="s">
        <v>754</v>
      </c>
      <c r="OOR780" s="111" t="s">
        <v>754</v>
      </c>
      <c r="OOS780" s="111" t="s">
        <v>754</v>
      </c>
      <c r="OOT780" s="111" t="s">
        <v>754</v>
      </c>
      <c r="OOU780" s="111" t="s">
        <v>754</v>
      </c>
      <c r="OOV780" s="111" t="s">
        <v>754</v>
      </c>
      <c r="OOW780" s="111" t="s">
        <v>754</v>
      </c>
      <c r="OOX780" s="111" t="s">
        <v>754</v>
      </c>
      <c r="OOY780" s="111" t="s">
        <v>754</v>
      </c>
      <c r="OOZ780" s="111" t="s">
        <v>754</v>
      </c>
      <c r="OPA780" s="111" t="s">
        <v>754</v>
      </c>
      <c r="OPB780" s="111" t="s">
        <v>754</v>
      </c>
      <c r="OPC780" s="111" t="s">
        <v>754</v>
      </c>
      <c r="OPD780" s="111" t="s">
        <v>754</v>
      </c>
      <c r="OPE780" s="111" t="s">
        <v>754</v>
      </c>
      <c r="OPF780" s="111" t="s">
        <v>754</v>
      </c>
      <c r="OPG780" s="111" t="s">
        <v>754</v>
      </c>
      <c r="OPH780" s="111" t="s">
        <v>754</v>
      </c>
      <c r="OPI780" s="111" t="s">
        <v>754</v>
      </c>
      <c r="OPJ780" s="111" t="s">
        <v>754</v>
      </c>
      <c r="OPK780" s="111" t="s">
        <v>754</v>
      </c>
      <c r="OPL780" s="111" t="s">
        <v>754</v>
      </c>
      <c r="OPM780" s="111" t="s">
        <v>754</v>
      </c>
      <c r="OPN780" s="111" t="s">
        <v>754</v>
      </c>
      <c r="OPO780" s="111" t="s">
        <v>754</v>
      </c>
      <c r="OPP780" s="111" t="s">
        <v>754</v>
      </c>
      <c r="OPQ780" s="111" t="s">
        <v>754</v>
      </c>
      <c r="OPR780" s="111" t="s">
        <v>754</v>
      </c>
      <c r="OPS780" s="111" t="s">
        <v>754</v>
      </c>
      <c r="OPT780" s="111" t="s">
        <v>754</v>
      </c>
      <c r="OPU780" s="111" t="s">
        <v>754</v>
      </c>
      <c r="OPV780" s="111" t="s">
        <v>754</v>
      </c>
      <c r="OPW780" s="111" t="s">
        <v>754</v>
      </c>
      <c r="OPX780" s="111" t="s">
        <v>754</v>
      </c>
      <c r="OPY780" s="111" t="s">
        <v>754</v>
      </c>
      <c r="OPZ780" s="111" t="s">
        <v>754</v>
      </c>
      <c r="OQA780" s="111" t="s">
        <v>754</v>
      </c>
      <c r="OQB780" s="111" t="s">
        <v>754</v>
      </c>
      <c r="OQC780" s="111" t="s">
        <v>754</v>
      </c>
      <c r="OQD780" s="111" t="s">
        <v>754</v>
      </c>
      <c r="OQE780" s="111" t="s">
        <v>754</v>
      </c>
      <c r="OQF780" s="111" t="s">
        <v>754</v>
      </c>
      <c r="OQG780" s="111" t="s">
        <v>754</v>
      </c>
      <c r="OQH780" s="111" t="s">
        <v>754</v>
      </c>
      <c r="OQI780" s="111" t="s">
        <v>754</v>
      </c>
      <c r="OQJ780" s="111" t="s">
        <v>754</v>
      </c>
      <c r="OQK780" s="111" t="s">
        <v>754</v>
      </c>
      <c r="OQL780" s="111" t="s">
        <v>754</v>
      </c>
      <c r="OQM780" s="111" t="s">
        <v>754</v>
      </c>
      <c r="OQN780" s="111" t="s">
        <v>754</v>
      </c>
      <c r="OQO780" s="111" t="s">
        <v>754</v>
      </c>
      <c r="OQP780" s="111" t="s">
        <v>754</v>
      </c>
      <c r="OQQ780" s="111" t="s">
        <v>754</v>
      </c>
      <c r="OQR780" s="111" t="s">
        <v>754</v>
      </c>
      <c r="OQS780" s="111" t="s">
        <v>754</v>
      </c>
      <c r="OQT780" s="111" t="s">
        <v>754</v>
      </c>
      <c r="OQU780" s="111" t="s">
        <v>754</v>
      </c>
      <c r="OQV780" s="111" t="s">
        <v>754</v>
      </c>
      <c r="OQW780" s="111" t="s">
        <v>754</v>
      </c>
      <c r="OQX780" s="111" t="s">
        <v>754</v>
      </c>
      <c r="OQY780" s="111" t="s">
        <v>754</v>
      </c>
      <c r="OQZ780" s="111" t="s">
        <v>754</v>
      </c>
      <c r="ORA780" s="111" t="s">
        <v>754</v>
      </c>
      <c r="ORB780" s="111" t="s">
        <v>754</v>
      </c>
      <c r="ORC780" s="111" t="s">
        <v>754</v>
      </c>
      <c r="ORD780" s="111" t="s">
        <v>754</v>
      </c>
      <c r="ORE780" s="111" t="s">
        <v>754</v>
      </c>
      <c r="ORF780" s="111" t="s">
        <v>754</v>
      </c>
      <c r="ORG780" s="111" t="s">
        <v>754</v>
      </c>
      <c r="ORH780" s="111" t="s">
        <v>754</v>
      </c>
      <c r="ORI780" s="111" t="s">
        <v>754</v>
      </c>
      <c r="ORJ780" s="111" t="s">
        <v>754</v>
      </c>
      <c r="ORK780" s="111" t="s">
        <v>754</v>
      </c>
      <c r="ORL780" s="111" t="s">
        <v>754</v>
      </c>
      <c r="ORM780" s="111" t="s">
        <v>754</v>
      </c>
      <c r="ORN780" s="111" t="s">
        <v>754</v>
      </c>
      <c r="ORO780" s="111" t="s">
        <v>754</v>
      </c>
      <c r="ORP780" s="111" t="s">
        <v>754</v>
      </c>
      <c r="ORQ780" s="111" t="s">
        <v>754</v>
      </c>
      <c r="ORR780" s="111" t="s">
        <v>754</v>
      </c>
      <c r="ORS780" s="111" t="s">
        <v>754</v>
      </c>
      <c r="ORT780" s="111" t="s">
        <v>754</v>
      </c>
      <c r="ORU780" s="111" t="s">
        <v>754</v>
      </c>
      <c r="ORV780" s="111" t="s">
        <v>754</v>
      </c>
      <c r="ORW780" s="111" t="s">
        <v>754</v>
      </c>
      <c r="ORX780" s="111" t="s">
        <v>754</v>
      </c>
      <c r="ORY780" s="111" t="s">
        <v>754</v>
      </c>
      <c r="ORZ780" s="111" t="s">
        <v>754</v>
      </c>
      <c r="OSA780" s="111" t="s">
        <v>754</v>
      </c>
      <c r="OSB780" s="111" t="s">
        <v>754</v>
      </c>
      <c r="OSC780" s="111" t="s">
        <v>754</v>
      </c>
      <c r="OSD780" s="111" t="s">
        <v>754</v>
      </c>
      <c r="OSE780" s="111" t="s">
        <v>754</v>
      </c>
      <c r="OSF780" s="111" t="s">
        <v>754</v>
      </c>
      <c r="OSG780" s="111" t="s">
        <v>754</v>
      </c>
      <c r="OSH780" s="111" t="s">
        <v>754</v>
      </c>
      <c r="OSI780" s="111" t="s">
        <v>754</v>
      </c>
      <c r="OSJ780" s="111" t="s">
        <v>754</v>
      </c>
      <c r="OSK780" s="111" t="s">
        <v>754</v>
      </c>
      <c r="OSL780" s="111" t="s">
        <v>754</v>
      </c>
      <c r="OSM780" s="111" t="s">
        <v>754</v>
      </c>
      <c r="OSN780" s="111" t="s">
        <v>754</v>
      </c>
      <c r="OSO780" s="111" t="s">
        <v>754</v>
      </c>
      <c r="OSP780" s="111" t="s">
        <v>754</v>
      </c>
      <c r="OSQ780" s="111" t="s">
        <v>754</v>
      </c>
      <c r="OSR780" s="111" t="s">
        <v>754</v>
      </c>
      <c r="OSS780" s="111" t="s">
        <v>754</v>
      </c>
      <c r="OST780" s="111" t="s">
        <v>754</v>
      </c>
      <c r="OSU780" s="111" t="s">
        <v>754</v>
      </c>
      <c r="OSV780" s="111" t="s">
        <v>754</v>
      </c>
      <c r="OSW780" s="111" t="s">
        <v>754</v>
      </c>
      <c r="OSX780" s="111" t="s">
        <v>754</v>
      </c>
      <c r="OSY780" s="111" t="s">
        <v>754</v>
      </c>
      <c r="OSZ780" s="111" t="s">
        <v>754</v>
      </c>
      <c r="OTA780" s="111" t="s">
        <v>754</v>
      </c>
      <c r="OTB780" s="111" t="s">
        <v>754</v>
      </c>
      <c r="OTC780" s="111" t="s">
        <v>754</v>
      </c>
      <c r="OTD780" s="111" t="s">
        <v>754</v>
      </c>
      <c r="OTE780" s="111" t="s">
        <v>754</v>
      </c>
      <c r="OTF780" s="111" t="s">
        <v>754</v>
      </c>
      <c r="OTG780" s="111" t="s">
        <v>754</v>
      </c>
      <c r="OTH780" s="111" t="s">
        <v>754</v>
      </c>
      <c r="OTI780" s="111" t="s">
        <v>754</v>
      </c>
      <c r="OTJ780" s="111" t="s">
        <v>754</v>
      </c>
      <c r="OTK780" s="111" t="s">
        <v>754</v>
      </c>
      <c r="OTL780" s="111" t="s">
        <v>754</v>
      </c>
      <c r="OTM780" s="111" t="s">
        <v>754</v>
      </c>
      <c r="OTN780" s="111" t="s">
        <v>754</v>
      </c>
      <c r="OTO780" s="111" t="s">
        <v>754</v>
      </c>
      <c r="OTP780" s="111" t="s">
        <v>754</v>
      </c>
      <c r="OTQ780" s="111" t="s">
        <v>754</v>
      </c>
      <c r="OTR780" s="111" t="s">
        <v>754</v>
      </c>
      <c r="OTS780" s="111" t="s">
        <v>754</v>
      </c>
      <c r="OTT780" s="111" t="s">
        <v>754</v>
      </c>
      <c r="OTU780" s="111" t="s">
        <v>754</v>
      </c>
      <c r="OTV780" s="111" t="s">
        <v>754</v>
      </c>
      <c r="OTW780" s="111" t="s">
        <v>754</v>
      </c>
      <c r="OTX780" s="111" t="s">
        <v>754</v>
      </c>
      <c r="OTY780" s="111" t="s">
        <v>754</v>
      </c>
      <c r="OTZ780" s="111" t="s">
        <v>754</v>
      </c>
      <c r="OUA780" s="111" t="s">
        <v>754</v>
      </c>
      <c r="OUB780" s="111" t="s">
        <v>754</v>
      </c>
      <c r="OUC780" s="111" t="s">
        <v>754</v>
      </c>
      <c r="OUD780" s="111" t="s">
        <v>754</v>
      </c>
      <c r="OUE780" s="111" t="s">
        <v>754</v>
      </c>
      <c r="OUF780" s="111" t="s">
        <v>754</v>
      </c>
      <c r="OUG780" s="111" t="s">
        <v>754</v>
      </c>
      <c r="OUH780" s="111" t="s">
        <v>754</v>
      </c>
      <c r="OUI780" s="111" t="s">
        <v>754</v>
      </c>
      <c r="OUJ780" s="111" t="s">
        <v>754</v>
      </c>
      <c r="OUK780" s="111" t="s">
        <v>754</v>
      </c>
      <c r="OUL780" s="111" t="s">
        <v>754</v>
      </c>
      <c r="OUM780" s="111" t="s">
        <v>754</v>
      </c>
      <c r="OUN780" s="111" t="s">
        <v>754</v>
      </c>
      <c r="OUO780" s="111" t="s">
        <v>754</v>
      </c>
      <c r="OUP780" s="111" t="s">
        <v>754</v>
      </c>
      <c r="OUQ780" s="111" t="s">
        <v>754</v>
      </c>
      <c r="OUR780" s="111" t="s">
        <v>754</v>
      </c>
      <c r="OUS780" s="111" t="s">
        <v>754</v>
      </c>
      <c r="OUT780" s="111" t="s">
        <v>754</v>
      </c>
      <c r="OUU780" s="111" t="s">
        <v>754</v>
      </c>
      <c r="OUV780" s="111" t="s">
        <v>754</v>
      </c>
      <c r="OUW780" s="111" t="s">
        <v>754</v>
      </c>
      <c r="OUX780" s="111" t="s">
        <v>754</v>
      </c>
      <c r="OUY780" s="111" t="s">
        <v>754</v>
      </c>
      <c r="OUZ780" s="111" t="s">
        <v>754</v>
      </c>
      <c r="OVA780" s="111" t="s">
        <v>754</v>
      </c>
      <c r="OVB780" s="111" t="s">
        <v>754</v>
      </c>
      <c r="OVC780" s="111" t="s">
        <v>754</v>
      </c>
      <c r="OVD780" s="111" t="s">
        <v>754</v>
      </c>
      <c r="OVE780" s="111" t="s">
        <v>754</v>
      </c>
      <c r="OVF780" s="111" t="s">
        <v>754</v>
      </c>
      <c r="OVG780" s="111" t="s">
        <v>754</v>
      </c>
      <c r="OVH780" s="111" t="s">
        <v>754</v>
      </c>
      <c r="OVI780" s="111" t="s">
        <v>754</v>
      </c>
      <c r="OVJ780" s="111" t="s">
        <v>754</v>
      </c>
      <c r="OVK780" s="111" t="s">
        <v>754</v>
      </c>
      <c r="OVL780" s="111" t="s">
        <v>754</v>
      </c>
      <c r="OVM780" s="111" t="s">
        <v>754</v>
      </c>
      <c r="OVN780" s="111" t="s">
        <v>754</v>
      </c>
      <c r="OVO780" s="111" t="s">
        <v>754</v>
      </c>
      <c r="OVP780" s="111" t="s">
        <v>754</v>
      </c>
      <c r="OVQ780" s="111" t="s">
        <v>754</v>
      </c>
      <c r="OVR780" s="111" t="s">
        <v>754</v>
      </c>
      <c r="OVS780" s="111" t="s">
        <v>754</v>
      </c>
      <c r="OVT780" s="111" t="s">
        <v>754</v>
      </c>
      <c r="OVU780" s="111" t="s">
        <v>754</v>
      </c>
      <c r="OVV780" s="111" t="s">
        <v>754</v>
      </c>
      <c r="OVW780" s="111" t="s">
        <v>754</v>
      </c>
      <c r="OVX780" s="111" t="s">
        <v>754</v>
      </c>
      <c r="OVY780" s="111" t="s">
        <v>754</v>
      </c>
      <c r="OVZ780" s="111" t="s">
        <v>754</v>
      </c>
      <c r="OWA780" s="111" t="s">
        <v>754</v>
      </c>
      <c r="OWB780" s="111" t="s">
        <v>754</v>
      </c>
      <c r="OWC780" s="111" t="s">
        <v>754</v>
      </c>
      <c r="OWD780" s="111" t="s">
        <v>754</v>
      </c>
      <c r="OWE780" s="111" t="s">
        <v>754</v>
      </c>
      <c r="OWF780" s="111" t="s">
        <v>754</v>
      </c>
      <c r="OWG780" s="111" t="s">
        <v>754</v>
      </c>
      <c r="OWH780" s="111" t="s">
        <v>754</v>
      </c>
      <c r="OWI780" s="111" t="s">
        <v>754</v>
      </c>
      <c r="OWJ780" s="111" t="s">
        <v>754</v>
      </c>
      <c r="OWK780" s="111" t="s">
        <v>754</v>
      </c>
      <c r="OWL780" s="111" t="s">
        <v>754</v>
      </c>
      <c r="OWM780" s="111" t="s">
        <v>754</v>
      </c>
      <c r="OWN780" s="111" t="s">
        <v>754</v>
      </c>
      <c r="OWO780" s="111" t="s">
        <v>754</v>
      </c>
      <c r="OWP780" s="111" t="s">
        <v>754</v>
      </c>
      <c r="OWQ780" s="111" t="s">
        <v>754</v>
      </c>
      <c r="OWR780" s="111" t="s">
        <v>754</v>
      </c>
      <c r="OWS780" s="111" t="s">
        <v>754</v>
      </c>
      <c r="OWT780" s="111" t="s">
        <v>754</v>
      </c>
      <c r="OWU780" s="111" t="s">
        <v>754</v>
      </c>
      <c r="OWV780" s="111" t="s">
        <v>754</v>
      </c>
      <c r="OWW780" s="111" t="s">
        <v>754</v>
      </c>
      <c r="OWX780" s="111" t="s">
        <v>754</v>
      </c>
      <c r="OWY780" s="111" t="s">
        <v>754</v>
      </c>
      <c r="OWZ780" s="111" t="s">
        <v>754</v>
      </c>
      <c r="OXA780" s="111" t="s">
        <v>754</v>
      </c>
      <c r="OXB780" s="111" t="s">
        <v>754</v>
      </c>
      <c r="OXC780" s="111" t="s">
        <v>754</v>
      </c>
      <c r="OXD780" s="111" t="s">
        <v>754</v>
      </c>
      <c r="OXE780" s="111" t="s">
        <v>754</v>
      </c>
      <c r="OXF780" s="111" t="s">
        <v>754</v>
      </c>
      <c r="OXG780" s="111" t="s">
        <v>754</v>
      </c>
      <c r="OXH780" s="111" t="s">
        <v>754</v>
      </c>
      <c r="OXI780" s="111" t="s">
        <v>754</v>
      </c>
      <c r="OXJ780" s="111" t="s">
        <v>754</v>
      </c>
      <c r="OXK780" s="111" t="s">
        <v>754</v>
      </c>
      <c r="OXL780" s="111" t="s">
        <v>754</v>
      </c>
      <c r="OXM780" s="111" t="s">
        <v>754</v>
      </c>
      <c r="OXN780" s="111" t="s">
        <v>754</v>
      </c>
      <c r="OXO780" s="111" t="s">
        <v>754</v>
      </c>
      <c r="OXP780" s="111" t="s">
        <v>754</v>
      </c>
      <c r="OXQ780" s="111" t="s">
        <v>754</v>
      </c>
      <c r="OXR780" s="111" t="s">
        <v>754</v>
      </c>
      <c r="OXS780" s="111" t="s">
        <v>754</v>
      </c>
      <c r="OXT780" s="111" t="s">
        <v>754</v>
      </c>
      <c r="OXU780" s="111" t="s">
        <v>754</v>
      </c>
      <c r="OXV780" s="111" t="s">
        <v>754</v>
      </c>
      <c r="OXW780" s="111" t="s">
        <v>754</v>
      </c>
      <c r="OXX780" s="111" t="s">
        <v>754</v>
      </c>
      <c r="OXY780" s="111" t="s">
        <v>754</v>
      </c>
      <c r="OXZ780" s="111" t="s">
        <v>754</v>
      </c>
      <c r="OYA780" s="111" t="s">
        <v>754</v>
      </c>
      <c r="OYB780" s="111" t="s">
        <v>754</v>
      </c>
      <c r="OYC780" s="111" t="s">
        <v>754</v>
      </c>
      <c r="OYD780" s="111" t="s">
        <v>754</v>
      </c>
      <c r="OYE780" s="111" t="s">
        <v>754</v>
      </c>
      <c r="OYF780" s="111" t="s">
        <v>754</v>
      </c>
      <c r="OYG780" s="111" t="s">
        <v>754</v>
      </c>
      <c r="OYH780" s="111" t="s">
        <v>754</v>
      </c>
      <c r="OYI780" s="111" t="s">
        <v>754</v>
      </c>
      <c r="OYJ780" s="111" t="s">
        <v>754</v>
      </c>
      <c r="OYK780" s="111" t="s">
        <v>754</v>
      </c>
      <c r="OYL780" s="111" t="s">
        <v>754</v>
      </c>
      <c r="OYM780" s="111" t="s">
        <v>754</v>
      </c>
      <c r="OYN780" s="111" t="s">
        <v>754</v>
      </c>
      <c r="OYO780" s="111" t="s">
        <v>754</v>
      </c>
      <c r="OYP780" s="111" t="s">
        <v>754</v>
      </c>
      <c r="OYQ780" s="111" t="s">
        <v>754</v>
      </c>
      <c r="OYR780" s="111" t="s">
        <v>754</v>
      </c>
      <c r="OYS780" s="111" t="s">
        <v>754</v>
      </c>
      <c r="OYT780" s="111" t="s">
        <v>754</v>
      </c>
      <c r="OYU780" s="111" t="s">
        <v>754</v>
      </c>
      <c r="OYV780" s="111" t="s">
        <v>754</v>
      </c>
      <c r="OYW780" s="111" t="s">
        <v>754</v>
      </c>
      <c r="OYX780" s="111" t="s">
        <v>754</v>
      </c>
      <c r="OYY780" s="111" t="s">
        <v>754</v>
      </c>
      <c r="OYZ780" s="111" t="s">
        <v>754</v>
      </c>
      <c r="OZA780" s="111" t="s">
        <v>754</v>
      </c>
      <c r="OZB780" s="111" t="s">
        <v>754</v>
      </c>
      <c r="OZC780" s="111" t="s">
        <v>754</v>
      </c>
      <c r="OZD780" s="111" t="s">
        <v>754</v>
      </c>
      <c r="OZE780" s="111" t="s">
        <v>754</v>
      </c>
      <c r="OZF780" s="111" t="s">
        <v>754</v>
      </c>
      <c r="OZG780" s="111" t="s">
        <v>754</v>
      </c>
      <c r="OZH780" s="111" t="s">
        <v>754</v>
      </c>
      <c r="OZI780" s="111" t="s">
        <v>754</v>
      </c>
      <c r="OZJ780" s="111" t="s">
        <v>754</v>
      </c>
      <c r="OZK780" s="111" t="s">
        <v>754</v>
      </c>
      <c r="OZL780" s="111" t="s">
        <v>754</v>
      </c>
      <c r="OZM780" s="111" t="s">
        <v>754</v>
      </c>
      <c r="OZN780" s="111" t="s">
        <v>754</v>
      </c>
      <c r="OZO780" s="111" t="s">
        <v>754</v>
      </c>
      <c r="OZP780" s="111" t="s">
        <v>754</v>
      </c>
      <c r="OZQ780" s="111" t="s">
        <v>754</v>
      </c>
      <c r="OZR780" s="111" t="s">
        <v>754</v>
      </c>
      <c r="OZS780" s="111" t="s">
        <v>754</v>
      </c>
      <c r="OZT780" s="111" t="s">
        <v>754</v>
      </c>
      <c r="OZU780" s="111" t="s">
        <v>754</v>
      </c>
      <c r="OZV780" s="111" t="s">
        <v>754</v>
      </c>
      <c r="OZW780" s="111" t="s">
        <v>754</v>
      </c>
      <c r="OZX780" s="111" t="s">
        <v>754</v>
      </c>
      <c r="OZY780" s="111" t="s">
        <v>754</v>
      </c>
      <c r="OZZ780" s="111" t="s">
        <v>754</v>
      </c>
      <c r="PAA780" s="111" t="s">
        <v>754</v>
      </c>
      <c r="PAB780" s="111" t="s">
        <v>754</v>
      </c>
      <c r="PAC780" s="111" t="s">
        <v>754</v>
      </c>
      <c r="PAD780" s="111" t="s">
        <v>754</v>
      </c>
      <c r="PAE780" s="111" t="s">
        <v>754</v>
      </c>
      <c r="PAF780" s="111" t="s">
        <v>754</v>
      </c>
      <c r="PAG780" s="111" t="s">
        <v>754</v>
      </c>
      <c r="PAH780" s="111" t="s">
        <v>754</v>
      </c>
      <c r="PAI780" s="111" t="s">
        <v>754</v>
      </c>
      <c r="PAJ780" s="111" t="s">
        <v>754</v>
      </c>
      <c r="PAK780" s="111" t="s">
        <v>754</v>
      </c>
      <c r="PAL780" s="111" t="s">
        <v>754</v>
      </c>
      <c r="PAM780" s="111" t="s">
        <v>754</v>
      </c>
      <c r="PAN780" s="111" t="s">
        <v>754</v>
      </c>
      <c r="PAO780" s="111" t="s">
        <v>754</v>
      </c>
      <c r="PAP780" s="111" t="s">
        <v>754</v>
      </c>
      <c r="PAQ780" s="111" t="s">
        <v>754</v>
      </c>
      <c r="PAR780" s="111" t="s">
        <v>754</v>
      </c>
      <c r="PAS780" s="111" t="s">
        <v>754</v>
      </c>
      <c r="PAT780" s="111" t="s">
        <v>754</v>
      </c>
      <c r="PAU780" s="111" t="s">
        <v>754</v>
      </c>
      <c r="PAV780" s="111" t="s">
        <v>754</v>
      </c>
      <c r="PAW780" s="111" t="s">
        <v>754</v>
      </c>
      <c r="PAX780" s="111" t="s">
        <v>754</v>
      </c>
      <c r="PAY780" s="111" t="s">
        <v>754</v>
      </c>
      <c r="PAZ780" s="111" t="s">
        <v>754</v>
      </c>
      <c r="PBA780" s="111" t="s">
        <v>754</v>
      </c>
      <c r="PBB780" s="111" t="s">
        <v>754</v>
      </c>
      <c r="PBC780" s="111" t="s">
        <v>754</v>
      </c>
      <c r="PBD780" s="111" t="s">
        <v>754</v>
      </c>
      <c r="PBE780" s="111" t="s">
        <v>754</v>
      </c>
      <c r="PBF780" s="111" t="s">
        <v>754</v>
      </c>
      <c r="PBG780" s="111" t="s">
        <v>754</v>
      </c>
      <c r="PBH780" s="111" t="s">
        <v>754</v>
      </c>
      <c r="PBI780" s="111" t="s">
        <v>754</v>
      </c>
      <c r="PBJ780" s="111" t="s">
        <v>754</v>
      </c>
      <c r="PBK780" s="111" t="s">
        <v>754</v>
      </c>
      <c r="PBL780" s="111" t="s">
        <v>754</v>
      </c>
      <c r="PBM780" s="111" t="s">
        <v>754</v>
      </c>
      <c r="PBN780" s="111" t="s">
        <v>754</v>
      </c>
      <c r="PBO780" s="111" t="s">
        <v>754</v>
      </c>
      <c r="PBP780" s="111" t="s">
        <v>754</v>
      </c>
      <c r="PBQ780" s="111" t="s">
        <v>754</v>
      </c>
      <c r="PBR780" s="111" t="s">
        <v>754</v>
      </c>
      <c r="PBS780" s="111" t="s">
        <v>754</v>
      </c>
      <c r="PBT780" s="111" t="s">
        <v>754</v>
      </c>
      <c r="PBU780" s="111" t="s">
        <v>754</v>
      </c>
      <c r="PBV780" s="111" t="s">
        <v>754</v>
      </c>
      <c r="PBW780" s="111" t="s">
        <v>754</v>
      </c>
      <c r="PBX780" s="111" t="s">
        <v>754</v>
      </c>
      <c r="PBY780" s="111" t="s">
        <v>754</v>
      </c>
      <c r="PBZ780" s="111" t="s">
        <v>754</v>
      </c>
      <c r="PCA780" s="111" t="s">
        <v>754</v>
      </c>
      <c r="PCB780" s="111" t="s">
        <v>754</v>
      </c>
      <c r="PCC780" s="111" t="s">
        <v>754</v>
      </c>
      <c r="PCD780" s="111" t="s">
        <v>754</v>
      </c>
      <c r="PCE780" s="111" t="s">
        <v>754</v>
      </c>
      <c r="PCF780" s="111" t="s">
        <v>754</v>
      </c>
      <c r="PCG780" s="111" t="s">
        <v>754</v>
      </c>
      <c r="PCH780" s="111" t="s">
        <v>754</v>
      </c>
      <c r="PCI780" s="111" t="s">
        <v>754</v>
      </c>
      <c r="PCJ780" s="111" t="s">
        <v>754</v>
      </c>
      <c r="PCK780" s="111" t="s">
        <v>754</v>
      </c>
      <c r="PCL780" s="111" t="s">
        <v>754</v>
      </c>
      <c r="PCM780" s="111" t="s">
        <v>754</v>
      </c>
      <c r="PCN780" s="111" t="s">
        <v>754</v>
      </c>
      <c r="PCO780" s="111" t="s">
        <v>754</v>
      </c>
      <c r="PCP780" s="111" t="s">
        <v>754</v>
      </c>
      <c r="PCQ780" s="111" t="s">
        <v>754</v>
      </c>
      <c r="PCR780" s="111" t="s">
        <v>754</v>
      </c>
      <c r="PCS780" s="111" t="s">
        <v>754</v>
      </c>
      <c r="PCT780" s="111" t="s">
        <v>754</v>
      </c>
      <c r="PCU780" s="111" t="s">
        <v>754</v>
      </c>
      <c r="PCV780" s="111" t="s">
        <v>754</v>
      </c>
      <c r="PCW780" s="111" t="s">
        <v>754</v>
      </c>
      <c r="PCX780" s="111" t="s">
        <v>754</v>
      </c>
      <c r="PCY780" s="111" t="s">
        <v>754</v>
      </c>
      <c r="PCZ780" s="111" t="s">
        <v>754</v>
      </c>
      <c r="PDA780" s="111" t="s">
        <v>754</v>
      </c>
      <c r="PDB780" s="111" t="s">
        <v>754</v>
      </c>
      <c r="PDC780" s="111" t="s">
        <v>754</v>
      </c>
      <c r="PDD780" s="111" t="s">
        <v>754</v>
      </c>
      <c r="PDE780" s="111" t="s">
        <v>754</v>
      </c>
      <c r="PDF780" s="111" t="s">
        <v>754</v>
      </c>
      <c r="PDG780" s="111" t="s">
        <v>754</v>
      </c>
      <c r="PDH780" s="111" t="s">
        <v>754</v>
      </c>
      <c r="PDI780" s="111" t="s">
        <v>754</v>
      </c>
      <c r="PDJ780" s="111" t="s">
        <v>754</v>
      </c>
      <c r="PDK780" s="111" t="s">
        <v>754</v>
      </c>
      <c r="PDL780" s="111" t="s">
        <v>754</v>
      </c>
      <c r="PDM780" s="111" t="s">
        <v>754</v>
      </c>
      <c r="PDN780" s="111" t="s">
        <v>754</v>
      </c>
      <c r="PDO780" s="111" t="s">
        <v>754</v>
      </c>
      <c r="PDP780" s="111" t="s">
        <v>754</v>
      </c>
      <c r="PDQ780" s="111" t="s">
        <v>754</v>
      </c>
      <c r="PDR780" s="111" t="s">
        <v>754</v>
      </c>
      <c r="PDS780" s="111" t="s">
        <v>754</v>
      </c>
      <c r="PDT780" s="111" t="s">
        <v>754</v>
      </c>
      <c r="PDU780" s="111" t="s">
        <v>754</v>
      </c>
      <c r="PDV780" s="111" t="s">
        <v>754</v>
      </c>
      <c r="PDW780" s="111" t="s">
        <v>754</v>
      </c>
      <c r="PDX780" s="111" t="s">
        <v>754</v>
      </c>
      <c r="PDY780" s="111" t="s">
        <v>754</v>
      </c>
      <c r="PDZ780" s="111" t="s">
        <v>754</v>
      </c>
      <c r="PEA780" s="111" t="s">
        <v>754</v>
      </c>
      <c r="PEB780" s="111" t="s">
        <v>754</v>
      </c>
      <c r="PEC780" s="111" t="s">
        <v>754</v>
      </c>
      <c r="PED780" s="111" t="s">
        <v>754</v>
      </c>
      <c r="PEE780" s="111" t="s">
        <v>754</v>
      </c>
      <c r="PEF780" s="111" t="s">
        <v>754</v>
      </c>
      <c r="PEG780" s="111" t="s">
        <v>754</v>
      </c>
      <c r="PEH780" s="111" t="s">
        <v>754</v>
      </c>
      <c r="PEI780" s="111" t="s">
        <v>754</v>
      </c>
      <c r="PEJ780" s="111" t="s">
        <v>754</v>
      </c>
      <c r="PEK780" s="111" t="s">
        <v>754</v>
      </c>
      <c r="PEL780" s="111" t="s">
        <v>754</v>
      </c>
      <c r="PEM780" s="111" t="s">
        <v>754</v>
      </c>
      <c r="PEN780" s="111" t="s">
        <v>754</v>
      </c>
      <c r="PEO780" s="111" t="s">
        <v>754</v>
      </c>
      <c r="PEP780" s="111" t="s">
        <v>754</v>
      </c>
      <c r="PEQ780" s="111" t="s">
        <v>754</v>
      </c>
      <c r="PER780" s="111" t="s">
        <v>754</v>
      </c>
      <c r="PES780" s="111" t="s">
        <v>754</v>
      </c>
      <c r="PET780" s="111" t="s">
        <v>754</v>
      </c>
      <c r="PEU780" s="111" t="s">
        <v>754</v>
      </c>
      <c r="PEV780" s="111" t="s">
        <v>754</v>
      </c>
      <c r="PEW780" s="111" t="s">
        <v>754</v>
      </c>
      <c r="PEX780" s="111" t="s">
        <v>754</v>
      </c>
      <c r="PEY780" s="111" t="s">
        <v>754</v>
      </c>
      <c r="PEZ780" s="111" t="s">
        <v>754</v>
      </c>
      <c r="PFA780" s="111" t="s">
        <v>754</v>
      </c>
      <c r="PFB780" s="111" t="s">
        <v>754</v>
      </c>
      <c r="PFC780" s="111" t="s">
        <v>754</v>
      </c>
      <c r="PFD780" s="111" t="s">
        <v>754</v>
      </c>
      <c r="PFE780" s="111" t="s">
        <v>754</v>
      </c>
      <c r="PFF780" s="111" t="s">
        <v>754</v>
      </c>
      <c r="PFG780" s="111" t="s">
        <v>754</v>
      </c>
      <c r="PFH780" s="111" t="s">
        <v>754</v>
      </c>
      <c r="PFI780" s="111" t="s">
        <v>754</v>
      </c>
      <c r="PFJ780" s="111" t="s">
        <v>754</v>
      </c>
      <c r="PFK780" s="111" t="s">
        <v>754</v>
      </c>
      <c r="PFL780" s="111" t="s">
        <v>754</v>
      </c>
      <c r="PFM780" s="111" t="s">
        <v>754</v>
      </c>
      <c r="PFN780" s="111" t="s">
        <v>754</v>
      </c>
      <c r="PFO780" s="111" t="s">
        <v>754</v>
      </c>
      <c r="PFP780" s="111" t="s">
        <v>754</v>
      </c>
      <c r="PFQ780" s="111" t="s">
        <v>754</v>
      </c>
      <c r="PFR780" s="111" t="s">
        <v>754</v>
      </c>
      <c r="PFS780" s="111" t="s">
        <v>754</v>
      </c>
      <c r="PFT780" s="111" t="s">
        <v>754</v>
      </c>
      <c r="PFU780" s="111" t="s">
        <v>754</v>
      </c>
      <c r="PFV780" s="111" t="s">
        <v>754</v>
      </c>
      <c r="PFW780" s="111" t="s">
        <v>754</v>
      </c>
      <c r="PFX780" s="111" t="s">
        <v>754</v>
      </c>
      <c r="PFY780" s="111" t="s">
        <v>754</v>
      </c>
      <c r="PFZ780" s="111" t="s">
        <v>754</v>
      </c>
      <c r="PGA780" s="111" t="s">
        <v>754</v>
      </c>
      <c r="PGB780" s="111" t="s">
        <v>754</v>
      </c>
      <c r="PGC780" s="111" t="s">
        <v>754</v>
      </c>
      <c r="PGD780" s="111" t="s">
        <v>754</v>
      </c>
      <c r="PGE780" s="111" t="s">
        <v>754</v>
      </c>
      <c r="PGF780" s="111" t="s">
        <v>754</v>
      </c>
      <c r="PGG780" s="111" t="s">
        <v>754</v>
      </c>
      <c r="PGH780" s="111" t="s">
        <v>754</v>
      </c>
      <c r="PGI780" s="111" t="s">
        <v>754</v>
      </c>
      <c r="PGJ780" s="111" t="s">
        <v>754</v>
      </c>
      <c r="PGK780" s="111" t="s">
        <v>754</v>
      </c>
      <c r="PGL780" s="111" t="s">
        <v>754</v>
      </c>
      <c r="PGM780" s="111" t="s">
        <v>754</v>
      </c>
      <c r="PGN780" s="111" t="s">
        <v>754</v>
      </c>
      <c r="PGO780" s="111" t="s">
        <v>754</v>
      </c>
      <c r="PGP780" s="111" t="s">
        <v>754</v>
      </c>
      <c r="PGQ780" s="111" t="s">
        <v>754</v>
      </c>
      <c r="PGR780" s="111" t="s">
        <v>754</v>
      </c>
      <c r="PGS780" s="111" t="s">
        <v>754</v>
      </c>
      <c r="PGT780" s="111" t="s">
        <v>754</v>
      </c>
      <c r="PGU780" s="111" t="s">
        <v>754</v>
      </c>
      <c r="PGV780" s="111" t="s">
        <v>754</v>
      </c>
      <c r="PGW780" s="111" t="s">
        <v>754</v>
      </c>
      <c r="PGX780" s="111" t="s">
        <v>754</v>
      </c>
      <c r="PGY780" s="111" t="s">
        <v>754</v>
      </c>
      <c r="PGZ780" s="111" t="s">
        <v>754</v>
      </c>
      <c r="PHA780" s="111" t="s">
        <v>754</v>
      </c>
      <c r="PHB780" s="111" t="s">
        <v>754</v>
      </c>
      <c r="PHC780" s="111" t="s">
        <v>754</v>
      </c>
      <c r="PHD780" s="111" t="s">
        <v>754</v>
      </c>
      <c r="PHE780" s="111" t="s">
        <v>754</v>
      </c>
      <c r="PHF780" s="111" t="s">
        <v>754</v>
      </c>
      <c r="PHG780" s="111" t="s">
        <v>754</v>
      </c>
      <c r="PHH780" s="111" t="s">
        <v>754</v>
      </c>
      <c r="PHI780" s="111" t="s">
        <v>754</v>
      </c>
      <c r="PHJ780" s="111" t="s">
        <v>754</v>
      </c>
      <c r="PHK780" s="111" t="s">
        <v>754</v>
      </c>
      <c r="PHL780" s="111" t="s">
        <v>754</v>
      </c>
      <c r="PHM780" s="111" t="s">
        <v>754</v>
      </c>
      <c r="PHN780" s="111" t="s">
        <v>754</v>
      </c>
      <c r="PHO780" s="111" t="s">
        <v>754</v>
      </c>
      <c r="PHP780" s="111" t="s">
        <v>754</v>
      </c>
      <c r="PHQ780" s="111" t="s">
        <v>754</v>
      </c>
      <c r="PHR780" s="111" t="s">
        <v>754</v>
      </c>
      <c r="PHS780" s="111" t="s">
        <v>754</v>
      </c>
      <c r="PHT780" s="111" t="s">
        <v>754</v>
      </c>
      <c r="PHU780" s="111" t="s">
        <v>754</v>
      </c>
      <c r="PHV780" s="111" t="s">
        <v>754</v>
      </c>
      <c r="PHW780" s="111" t="s">
        <v>754</v>
      </c>
      <c r="PHX780" s="111" t="s">
        <v>754</v>
      </c>
      <c r="PHY780" s="111" t="s">
        <v>754</v>
      </c>
      <c r="PHZ780" s="111" t="s">
        <v>754</v>
      </c>
      <c r="PIA780" s="111" t="s">
        <v>754</v>
      </c>
      <c r="PIB780" s="111" t="s">
        <v>754</v>
      </c>
      <c r="PIC780" s="111" t="s">
        <v>754</v>
      </c>
      <c r="PID780" s="111" t="s">
        <v>754</v>
      </c>
      <c r="PIE780" s="111" t="s">
        <v>754</v>
      </c>
      <c r="PIF780" s="111" t="s">
        <v>754</v>
      </c>
      <c r="PIG780" s="111" t="s">
        <v>754</v>
      </c>
      <c r="PIH780" s="111" t="s">
        <v>754</v>
      </c>
      <c r="PII780" s="111" t="s">
        <v>754</v>
      </c>
      <c r="PIJ780" s="111" t="s">
        <v>754</v>
      </c>
      <c r="PIK780" s="111" t="s">
        <v>754</v>
      </c>
      <c r="PIL780" s="111" t="s">
        <v>754</v>
      </c>
      <c r="PIM780" s="111" t="s">
        <v>754</v>
      </c>
      <c r="PIN780" s="111" t="s">
        <v>754</v>
      </c>
      <c r="PIO780" s="111" t="s">
        <v>754</v>
      </c>
      <c r="PIP780" s="111" t="s">
        <v>754</v>
      </c>
      <c r="PIQ780" s="111" t="s">
        <v>754</v>
      </c>
      <c r="PIR780" s="111" t="s">
        <v>754</v>
      </c>
      <c r="PIS780" s="111" t="s">
        <v>754</v>
      </c>
      <c r="PIT780" s="111" t="s">
        <v>754</v>
      </c>
      <c r="PIU780" s="111" t="s">
        <v>754</v>
      </c>
      <c r="PIV780" s="111" t="s">
        <v>754</v>
      </c>
      <c r="PIW780" s="111" t="s">
        <v>754</v>
      </c>
      <c r="PIX780" s="111" t="s">
        <v>754</v>
      </c>
      <c r="PIY780" s="111" t="s">
        <v>754</v>
      </c>
      <c r="PIZ780" s="111" t="s">
        <v>754</v>
      </c>
      <c r="PJA780" s="111" t="s">
        <v>754</v>
      </c>
      <c r="PJB780" s="111" t="s">
        <v>754</v>
      </c>
      <c r="PJC780" s="111" t="s">
        <v>754</v>
      </c>
      <c r="PJD780" s="111" t="s">
        <v>754</v>
      </c>
      <c r="PJE780" s="111" t="s">
        <v>754</v>
      </c>
      <c r="PJF780" s="111" t="s">
        <v>754</v>
      </c>
      <c r="PJG780" s="111" t="s">
        <v>754</v>
      </c>
      <c r="PJH780" s="111" t="s">
        <v>754</v>
      </c>
      <c r="PJI780" s="111" t="s">
        <v>754</v>
      </c>
      <c r="PJJ780" s="111" t="s">
        <v>754</v>
      </c>
      <c r="PJK780" s="111" t="s">
        <v>754</v>
      </c>
      <c r="PJL780" s="111" t="s">
        <v>754</v>
      </c>
      <c r="PJM780" s="111" t="s">
        <v>754</v>
      </c>
      <c r="PJN780" s="111" t="s">
        <v>754</v>
      </c>
      <c r="PJO780" s="111" t="s">
        <v>754</v>
      </c>
      <c r="PJP780" s="111" t="s">
        <v>754</v>
      </c>
      <c r="PJQ780" s="111" t="s">
        <v>754</v>
      </c>
      <c r="PJR780" s="111" t="s">
        <v>754</v>
      </c>
      <c r="PJS780" s="111" t="s">
        <v>754</v>
      </c>
      <c r="PJT780" s="111" t="s">
        <v>754</v>
      </c>
      <c r="PJU780" s="111" t="s">
        <v>754</v>
      </c>
      <c r="PJV780" s="111" t="s">
        <v>754</v>
      </c>
      <c r="PJW780" s="111" t="s">
        <v>754</v>
      </c>
      <c r="PJX780" s="111" t="s">
        <v>754</v>
      </c>
      <c r="PJY780" s="111" t="s">
        <v>754</v>
      </c>
      <c r="PJZ780" s="111" t="s">
        <v>754</v>
      </c>
      <c r="PKA780" s="111" t="s">
        <v>754</v>
      </c>
      <c r="PKB780" s="111" t="s">
        <v>754</v>
      </c>
      <c r="PKC780" s="111" t="s">
        <v>754</v>
      </c>
      <c r="PKD780" s="111" t="s">
        <v>754</v>
      </c>
      <c r="PKE780" s="111" t="s">
        <v>754</v>
      </c>
      <c r="PKF780" s="111" t="s">
        <v>754</v>
      </c>
      <c r="PKG780" s="111" t="s">
        <v>754</v>
      </c>
      <c r="PKH780" s="111" t="s">
        <v>754</v>
      </c>
      <c r="PKI780" s="111" t="s">
        <v>754</v>
      </c>
      <c r="PKJ780" s="111" t="s">
        <v>754</v>
      </c>
      <c r="PKK780" s="111" t="s">
        <v>754</v>
      </c>
      <c r="PKL780" s="111" t="s">
        <v>754</v>
      </c>
      <c r="PKM780" s="111" t="s">
        <v>754</v>
      </c>
      <c r="PKN780" s="111" t="s">
        <v>754</v>
      </c>
      <c r="PKO780" s="111" t="s">
        <v>754</v>
      </c>
      <c r="PKP780" s="111" t="s">
        <v>754</v>
      </c>
      <c r="PKQ780" s="111" t="s">
        <v>754</v>
      </c>
      <c r="PKR780" s="111" t="s">
        <v>754</v>
      </c>
      <c r="PKS780" s="111" t="s">
        <v>754</v>
      </c>
      <c r="PKT780" s="111" t="s">
        <v>754</v>
      </c>
      <c r="PKU780" s="111" t="s">
        <v>754</v>
      </c>
      <c r="PKV780" s="111" t="s">
        <v>754</v>
      </c>
      <c r="PKW780" s="111" t="s">
        <v>754</v>
      </c>
      <c r="PKX780" s="111" t="s">
        <v>754</v>
      </c>
      <c r="PKY780" s="111" t="s">
        <v>754</v>
      </c>
      <c r="PKZ780" s="111" t="s">
        <v>754</v>
      </c>
      <c r="PLA780" s="111" t="s">
        <v>754</v>
      </c>
      <c r="PLB780" s="111" t="s">
        <v>754</v>
      </c>
      <c r="PLC780" s="111" t="s">
        <v>754</v>
      </c>
      <c r="PLD780" s="111" t="s">
        <v>754</v>
      </c>
      <c r="PLE780" s="111" t="s">
        <v>754</v>
      </c>
      <c r="PLF780" s="111" t="s">
        <v>754</v>
      </c>
      <c r="PLG780" s="111" t="s">
        <v>754</v>
      </c>
      <c r="PLH780" s="111" t="s">
        <v>754</v>
      </c>
      <c r="PLI780" s="111" t="s">
        <v>754</v>
      </c>
      <c r="PLJ780" s="111" t="s">
        <v>754</v>
      </c>
      <c r="PLK780" s="111" t="s">
        <v>754</v>
      </c>
      <c r="PLL780" s="111" t="s">
        <v>754</v>
      </c>
      <c r="PLM780" s="111" t="s">
        <v>754</v>
      </c>
      <c r="PLN780" s="111" t="s">
        <v>754</v>
      </c>
      <c r="PLO780" s="111" t="s">
        <v>754</v>
      </c>
      <c r="PLP780" s="111" t="s">
        <v>754</v>
      </c>
      <c r="PLQ780" s="111" t="s">
        <v>754</v>
      </c>
      <c r="PLR780" s="111" t="s">
        <v>754</v>
      </c>
      <c r="PLS780" s="111" t="s">
        <v>754</v>
      </c>
      <c r="PLT780" s="111" t="s">
        <v>754</v>
      </c>
      <c r="PLU780" s="111" t="s">
        <v>754</v>
      </c>
      <c r="PLV780" s="111" t="s">
        <v>754</v>
      </c>
      <c r="PLW780" s="111" t="s">
        <v>754</v>
      </c>
      <c r="PLX780" s="111" t="s">
        <v>754</v>
      </c>
      <c r="PLY780" s="111" t="s">
        <v>754</v>
      </c>
      <c r="PLZ780" s="111" t="s">
        <v>754</v>
      </c>
      <c r="PMA780" s="111" t="s">
        <v>754</v>
      </c>
      <c r="PMB780" s="111" t="s">
        <v>754</v>
      </c>
      <c r="PMC780" s="111" t="s">
        <v>754</v>
      </c>
      <c r="PMD780" s="111" t="s">
        <v>754</v>
      </c>
      <c r="PME780" s="111" t="s">
        <v>754</v>
      </c>
      <c r="PMF780" s="111" t="s">
        <v>754</v>
      </c>
      <c r="PMG780" s="111" t="s">
        <v>754</v>
      </c>
      <c r="PMH780" s="111" t="s">
        <v>754</v>
      </c>
      <c r="PMI780" s="111" t="s">
        <v>754</v>
      </c>
      <c r="PMJ780" s="111" t="s">
        <v>754</v>
      </c>
      <c r="PMK780" s="111" t="s">
        <v>754</v>
      </c>
      <c r="PML780" s="111" t="s">
        <v>754</v>
      </c>
      <c r="PMM780" s="111" t="s">
        <v>754</v>
      </c>
      <c r="PMN780" s="111" t="s">
        <v>754</v>
      </c>
      <c r="PMO780" s="111" t="s">
        <v>754</v>
      </c>
      <c r="PMP780" s="111" t="s">
        <v>754</v>
      </c>
      <c r="PMQ780" s="111" t="s">
        <v>754</v>
      </c>
      <c r="PMR780" s="111" t="s">
        <v>754</v>
      </c>
      <c r="PMS780" s="111" t="s">
        <v>754</v>
      </c>
      <c r="PMT780" s="111" t="s">
        <v>754</v>
      </c>
      <c r="PMU780" s="111" t="s">
        <v>754</v>
      </c>
      <c r="PMV780" s="111" t="s">
        <v>754</v>
      </c>
      <c r="PMW780" s="111" t="s">
        <v>754</v>
      </c>
      <c r="PMX780" s="111" t="s">
        <v>754</v>
      </c>
      <c r="PMY780" s="111" t="s">
        <v>754</v>
      </c>
      <c r="PMZ780" s="111" t="s">
        <v>754</v>
      </c>
      <c r="PNA780" s="111" t="s">
        <v>754</v>
      </c>
      <c r="PNB780" s="111" t="s">
        <v>754</v>
      </c>
      <c r="PNC780" s="111" t="s">
        <v>754</v>
      </c>
      <c r="PND780" s="111" t="s">
        <v>754</v>
      </c>
      <c r="PNE780" s="111" t="s">
        <v>754</v>
      </c>
      <c r="PNF780" s="111" t="s">
        <v>754</v>
      </c>
      <c r="PNG780" s="111" t="s">
        <v>754</v>
      </c>
      <c r="PNH780" s="111" t="s">
        <v>754</v>
      </c>
      <c r="PNI780" s="111" t="s">
        <v>754</v>
      </c>
      <c r="PNJ780" s="111" t="s">
        <v>754</v>
      </c>
      <c r="PNK780" s="111" t="s">
        <v>754</v>
      </c>
      <c r="PNL780" s="111" t="s">
        <v>754</v>
      </c>
      <c r="PNM780" s="111" t="s">
        <v>754</v>
      </c>
      <c r="PNN780" s="111" t="s">
        <v>754</v>
      </c>
      <c r="PNO780" s="111" t="s">
        <v>754</v>
      </c>
      <c r="PNP780" s="111" t="s">
        <v>754</v>
      </c>
      <c r="PNQ780" s="111" t="s">
        <v>754</v>
      </c>
      <c r="PNR780" s="111" t="s">
        <v>754</v>
      </c>
      <c r="PNS780" s="111" t="s">
        <v>754</v>
      </c>
      <c r="PNT780" s="111" t="s">
        <v>754</v>
      </c>
      <c r="PNU780" s="111" t="s">
        <v>754</v>
      </c>
      <c r="PNV780" s="111" t="s">
        <v>754</v>
      </c>
      <c r="PNW780" s="111" t="s">
        <v>754</v>
      </c>
      <c r="PNX780" s="111" t="s">
        <v>754</v>
      </c>
      <c r="PNY780" s="111" t="s">
        <v>754</v>
      </c>
      <c r="PNZ780" s="111" t="s">
        <v>754</v>
      </c>
      <c r="POA780" s="111" t="s">
        <v>754</v>
      </c>
      <c r="POB780" s="111" t="s">
        <v>754</v>
      </c>
      <c r="POC780" s="111" t="s">
        <v>754</v>
      </c>
      <c r="POD780" s="111" t="s">
        <v>754</v>
      </c>
      <c r="POE780" s="111" t="s">
        <v>754</v>
      </c>
      <c r="POF780" s="111" t="s">
        <v>754</v>
      </c>
      <c r="POG780" s="111" t="s">
        <v>754</v>
      </c>
      <c r="POH780" s="111" t="s">
        <v>754</v>
      </c>
      <c r="POI780" s="111" t="s">
        <v>754</v>
      </c>
      <c r="POJ780" s="111" t="s">
        <v>754</v>
      </c>
      <c r="POK780" s="111" t="s">
        <v>754</v>
      </c>
      <c r="POL780" s="111" t="s">
        <v>754</v>
      </c>
      <c r="POM780" s="111" t="s">
        <v>754</v>
      </c>
      <c r="PON780" s="111" t="s">
        <v>754</v>
      </c>
      <c r="POO780" s="111" t="s">
        <v>754</v>
      </c>
      <c r="POP780" s="111" t="s">
        <v>754</v>
      </c>
      <c r="POQ780" s="111" t="s">
        <v>754</v>
      </c>
      <c r="POR780" s="111" t="s">
        <v>754</v>
      </c>
      <c r="POS780" s="111" t="s">
        <v>754</v>
      </c>
      <c r="POT780" s="111" t="s">
        <v>754</v>
      </c>
      <c r="POU780" s="111" t="s">
        <v>754</v>
      </c>
      <c r="POV780" s="111" t="s">
        <v>754</v>
      </c>
      <c r="POW780" s="111" t="s">
        <v>754</v>
      </c>
      <c r="POX780" s="111" t="s">
        <v>754</v>
      </c>
      <c r="POY780" s="111" t="s">
        <v>754</v>
      </c>
      <c r="POZ780" s="111" t="s">
        <v>754</v>
      </c>
      <c r="PPA780" s="111" t="s">
        <v>754</v>
      </c>
      <c r="PPB780" s="111" t="s">
        <v>754</v>
      </c>
      <c r="PPC780" s="111" t="s">
        <v>754</v>
      </c>
      <c r="PPD780" s="111" t="s">
        <v>754</v>
      </c>
      <c r="PPE780" s="111" t="s">
        <v>754</v>
      </c>
      <c r="PPF780" s="111" t="s">
        <v>754</v>
      </c>
      <c r="PPG780" s="111" t="s">
        <v>754</v>
      </c>
      <c r="PPH780" s="111" t="s">
        <v>754</v>
      </c>
      <c r="PPI780" s="111" t="s">
        <v>754</v>
      </c>
      <c r="PPJ780" s="111" t="s">
        <v>754</v>
      </c>
      <c r="PPK780" s="111" t="s">
        <v>754</v>
      </c>
      <c r="PPL780" s="111" t="s">
        <v>754</v>
      </c>
      <c r="PPM780" s="111" t="s">
        <v>754</v>
      </c>
      <c r="PPN780" s="111" t="s">
        <v>754</v>
      </c>
      <c r="PPO780" s="111" t="s">
        <v>754</v>
      </c>
      <c r="PPP780" s="111" t="s">
        <v>754</v>
      </c>
      <c r="PPQ780" s="111" t="s">
        <v>754</v>
      </c>
      <c r="PPR780" s="111" t="s">
        <v>754</v>
      </c>
      <c r="PPS780" s="111" t="s">
        <v>754</v>
      </c>
      <c r="PPT780" s="111" t="s">
        <v>754</v>
      </c>
      <c r="PPU780" s="111" t="s">
        <v>754</v>
      </c>
      <c r="PPV780" s="111" t="s">
        <v>754</v>
      </c>
      <c r="PPW780" s="111" t="s">
        <v>754</v>
      </c>
      <c r="PPX780" s="111" t="s">
        <v>754</v>
      </c>
      <c r="PPY780" s="111" t="s">
        <v>754</v>
      </c>
      <c r="PPZ780" s="111" t="s">
        <v>754</v>
      </c>
      <c r="PQA780" s="111" t="s">
        <v>754</v>
      </c>
      <c r="PQB780" s="111" t="s">
        <v>754</v>
      </c>
      <c r="PQC780" s="111" t="s">
        <v>754</v>
      </c>
      <c r="PQD780" s="111" t="s">
        <v>754</v>
      </c>
      <c r="PQE780" s="111" t="s">
        <v>754</v>
      </c>
      <c r="PQF780" s="111" t="s">
        <v>754</v>
      </c>
      <c r="PQG780" s="111" t="s">
        <v>754</v>
      </c>
      <c r="PQH780" s="111" t="s">
        <v>754</v>
      </c>
      <c r="PQI780" s="111" t="s">
        <v>754</v>
      </c>
      <c r="PQJ780" s="111" t="s">
        <v>754</v>
      </c>
      <c r="PQK780" s="111" t="s">
        <v>754</v>
      </c>
      <c r="PQL780" s="111" t="s">
        <v>754</v>
      </c>
      <c r="PQM780" s="111" t="s">
        <v>754</v>
      </c>
      <c r="PQN780" s="111" t="s">
        <v>754</v>
      </c>
      <c r="PQO780" s="111" t="s">
        <v>754</v>
      </c>
      <c r="PQP780" s="111" t="s">
        <v>754</v>
      </c>
      <c r="PQQ780" s="111" t="s">
        <v>754</v>
      </c>
      <c r="PQR780" s="111" t="s">
        <v>754</v>
      </c>
      <c r="PQS780" s="111" t="s">
        <v>754</v>
      </c>
      <c r="PQT780" s="111" t="s">
        <v>754</v>
      </c>
      <c r="PQU780" s="111" t="s">
        <v>754</v>
      </c>
      <c r="PQV780" s="111" t="s">
        <v>754</v>
      </c>
      <c r="PQW780" s="111" t="s">
        <v>754</v>
      </c>
      <c r="PQX780" s="111" t="s">
        <v>754</v>
      </c>
      <c r="PQY780" s="111" t="s">
        <v>754</v>
      </c>
      <c r="PQZ780" s="111" t="s">
        <v>754</v>
      </c>
      <c r="PRA780" s="111" t="s">
        <v>754</v>
      </c>
      <c r="PRB780" s="111" t="s">
        <v>754</v>
      </c>
      <c r="PRC780" s="111" t="s">
        <v>754</v>
      </c>
      <c r="PRD780" s="111" t="s">
        <v>754</v>
      </c>
      <c r="PRE780" s="111" t="s">
        <v>754</v>
      </c>
      <c r="PRF780" s="111" t="s">
        <v>754</v>
      </c>
      <c r="PRG780" s="111" t="s">
        <v>754</v>
      </c>
      <c r="PRH780" s="111" t="s">
        <v>754</v>
      </c>
      <c r="PRI780" s="111" t="s">
        <v>754</v>
      </c>
      <c r="PRJ780" s="111" t="s">
        <v>754</v>
      </c>
      <c r="PRK780" s="111" t="s">
        <v>754</v>
      </c>
      <c r="PRL780" s="111" t="s">
        <v>754</v>
      </c>
      <c r="PRM780" s="111" t="s">
        <v>754</v>
      </c>
      <c r="PRN780" s="111" t="s">
        <v>754</v>
      </c>
      <c r="PRO780" s="111" t="s">
        <v>754</v>
      </c>
      <c r="PRP780" s="111" t="s">
        <v>754</v>
      </c>
      <c r="PRQ780" s="111" t="s">
        <v>754</v>
      </c>
      <c r="PRR780" s="111" t="s">
        <v>754</v>
      </c>
      <c r="PRS780" s="111" t="s">
        <v>754</v>
      </c>
      <c r="PRT780" s="111" t="s">
        <v>754</v>
      </c>
      <c r="PRU780" s="111" t="s">
        <v>754</v>
      </c>
      <c r="PRV780" s="111" t="s">
        <v>754</v>
      </c>
      <c r="PRW780" s="111" t="s">
        <v>754</v>
      </c>
      <c r="PRX780" s="111" t="s">
        <v>754</v>
      </c>
      <c r="PRY780" s="111" t="s">
        <v>754</v>
      </c>
      <c r="PRZ780" s="111" t="s">
        <v>754</v>
      </c>
      <c r="PSA780" s="111" t="s">
        <v>754</v>
      </c>
      <c r="PSB780" s="111" t="s">
        <v>754</v>
      </c>
      <c r="PSC780" s="111" t="s">
        <v>754</v>
      </c>
      <c r="PSD780" s="111" t="s">
        <v>754</v>
      </c>
      <c r="PSE780" s="111" t="s">
        <v>754</v>
      </c>
      <c r="PSF780" s="111" t="s">
        <v>754</v>
      </c>
      <c r="PSG780" s="111" t="s">
        <v>754</v>
      </c>
      <c r="PSH780" s="111" t="s">
        <v>754</v>
      </c>
      <c r="PSI780" s="111" t="s">
        <v>754</v>
      </c>
      <c r="PSJ780" s="111" t="s">
        <v>754</v>
      </c>
      <c r="PSK780" s="111" t="s">
        <v>754</v>
      </c>
      <c r="PSL780" s="111" t="s">
        <v>754</v>
      </c>
      <c r="PSM780" s="111" t="s">
        <v>754</v>
      </c>
      <c r="PSN780" s="111" t="s">
        <v>754</v>
      </c>
      <c r="PSO780" s="111" t="s">
        <v>754</v>
      </c>
      <c r="PSP780" s="111" t="s">
        <v>754</v>
      </c>
      <c r="PSQ780" s="111" t="s">
        <v>754</v>
      </c>
      <c r="PSR780" s="111" t="s">
        <v>754</v>
      </c>
      <c r="PSS780" s="111" t="s">
        <v>754</v>
      </c>
      <c r="PST780" s="111" t="s">
        <v>754</v>
      </c>
      <c r="PSU780" s="111" t="s">
        <v>754</v>
      </c>
      <c r="PSV780" s="111" t="s">
        <v>754</v>
      </c>
      <c r="PSW780" s="111" t="s">
        <v>754</v>
      </c>
      <c r="PSX780" s="111" t="s">
        <v>754</v>
      </c>
      <c r="PSY780" s="111" t="s">
        <v>754</v>
      </c>
      <c r="PSZ780" s="111" t="s">
        <v>754</v>
      </c>
      <c r="PTA780" s="111" t="s">
        <v>754</v>
      </c>
      <c r="PTB780" s="111" t="s">
        <v>754</v>
      </c>
      <c r="PTC780" s="111" t="s">
        <v>754</v>
      </c>
      <c r="PTD780" s="111" t="s">
        <v>754</v>
      </c>
      <c r="PTE780" s="111" t="s">
        <v>754</v>
      </c>
      <c r="PTF780" s="111" t="s">
        <v>754</v>
      </c>
      <c r="PTG780" s="111" t="s">
        <v>754</v>
      </c>
      <c r="PTH780" s="111" t="s">
        <v>754</v>
      </c>
      <c r="PTI780" s="111" t="s">
        <v>754</v>
      </c>
      <c r="PTJ780" s="111" t="s">
        <v>754</v>
      </c>
      <c r="PTK780" s="111" t="s">
        <v>754</v>
      </c>
      <c r="PTL780" s="111" t="s">
        <v>754</v>
      </c>
      <c r="PTM780" s="111" t="s">
        <v>754</v>
      </c>
      <c r="PTN780" s="111" t="s">
        <v>754</v>
      </c>
      <c r="PTO780" s="111" t="s">
        <v>754</v>
      </c>
      <c r="PTP780" s="111" t="s">
        <v>754</v>
      </c>
      <c r="PTQ780" s="111" t="s">
        <v>754</v>
      </c>
      <c r="PTR780" s="111" t="s">
        <v>754</v>
      </c>
      <c r="PTS780" s="111" t="s">
        <v>754</v>
      </c>
      <c r="PTT780" s="111" t="s">
        <v>754</v>
      </c>
      <c r="PTU780" s="111" t="s">
        <v>754</v>
      </c>
      <c r="PTV780" s="111" t="s">
        <v>754</v>
      </c>
      <c r="PTW780" s="111" t="s">
        <v>754</v>
      </c>
      <c r="PTX780" s="111" t="s">
        <v>754</v>
      </c>
      <c r="PTY780" s="111" t="s">
        <v>754</v>
      </c>
      <c r="PTZ780" s="111" t="s">
        <v>754</v>
      </c>
      <c r="PUA780" s="111" t="s">
        <v>754</v>
      </c>
      <c r="PUB780" s="111" t="s">
        <v>754</v>
      </c>
      <c r="PUC780" s="111" t="s">
        <v>754</v>
      </c>
      <c r="PUD780" s="111" t="s">
        <v>754</v>
      </c>
      <c r="PUE780" s="111" t="s">
        <v>754</v>
      </c>
      <c r="PUF780" s="111" t="s">
        <v>754</v>
      </c>
      <c r="PUG780" s="111" t="s">
        <v>754</v>
      </c>
      <c r="PUH780" s="111" t="s">
        <v>754</v>
      </c>
      <c r="PUI780" s="111" t="s">
        <v>754</v>
      </c>
      <c r="PUJ780" s="111" t="s">
        <v>754</v>
      </c>
      <c r="PUK780" s="111" t="s">
        <v>754</v>
      </c>
      <c r="PUL780" s="111" t="s">
        <v>754</v>
      </c>
      <c r="PUM780" s="111" t="s">
        <v>754</v>
      </c>
      <c r="PUN780" s="111" t="s">
        <v>754</v>
      </c>
      <c r="PUO780" s="111" t="s">
        <v>754</v>
      </c>
      <c r="PUP780" s="111" t="s">
        <v>754</v>
      </c>
      <c r="PUQ780" s="111" t="s">
        <v>754</v>
      </c>
      <c r="PUR780" s="111" t="s">
        <v>754</v>
      </c>
      <c r="PUS780" s="111" t="s">
        <v>754</v>
      </c>
      <c r="PUT780" s="111" t="s">
        <v>754</v>
      </c>
      <c r="PUU780" s="111" t="s">
        <v>754</v>
      </c>
      <c r="PUV780" s="111" t="s">
        <v>754</v>
      </c>
      <c r="PUW780" s="111" t="s">
        <v>754</v>
      </c>
      <c r="PUX780" s="111" t="s">
        <v>754</v>
      </c>
      <c r="PUY780" s="111" t="s">
        <v>754</v>
      </c>
      <c r="PUZ780" s="111" t="s">
        <v>754</v>
      </c>
      <c r="PVA780" s="111" t="s">
        <v>754</v>
      </c>
      <c r="PVB780" s="111" t="s">
        <v>754</v>
      </c>
      <c r="PVC780" s="111" t="s">
        <v>754</v>
      </c>
      <c r="PVD780" s="111" t="s">
        <v>754</v>
      </c>
      <c r="PVE780" s="111" t="s">
        <v>754</v>
      </c>
      <c r="PVF780" s="111" t="s">
        <v>754</v>
      </c>
      <c r="PVG780" s="111" t="s">
        <v>754</v>
      </c>
      <c r="PVH780" s="111" t="s">
        <v>754</v>
      </c>
      <c r="PVI780" s="111" t="s">
        <v>754</v>
      </c>
      <c r="PVJ780" s="111" t="s">
        <v>754</v>
      </c>
      <c r="PVK780" s="111" t="s">
        <v>754</v>
      </c>
      <c r="PVL780" s="111" t="s">
        <v>754</v>
      </c>
      <c r="PVM780" s="111" t="s">
        <v>754</v>
      </c>
      <c r="PVN780" s="111" t="s">
        <v>754</v>
      </c>
      <c r="PVO780" s="111" t="s">
        <v>754</v>
      </c>
      <c r="PVP780" s="111" t="s">
        <v>754</v>
      </c>
      <c r="PVQ780" s="111" t="s">
        <v>754</v>
      </c>
      <c r="PVR780" s="111" t="s">
        <v>754</v>
      </c>
      <c r="PVS780" s="111" t="s">
        <v>754</v>
      </c>
      <c r="PVT780" s="111" t="s">
        <v>754</v>
      </c>
      <c r="PVU780" s="111" t="s">
        <v>754</v>
      </c>
      <c r="PVV780" s="111" t="s">
        <v>754</v>
      </c>
      <c r="PVW780" s="111" t="s">
        <v>754</v>
      </c>
      <c r="PVX780" s="111" t="s">
        <v>754</v>
      </c>
      <c r="PVY780" s="111" t="s">
        <v>754</v>
      </c>
      <c r="PVZ780" s="111" t="s">
        <v>754</v>
      </c>
      <c r="PWA780" s="111" t="s">
        <v>754</v>
      </c>
      <c r="PWB780" s="111" t="s">
        <v>754</v>
      </c>
      <c r="PWC780" s="111" t="s">
        <v>754</v>
      </c>
      <c r="PWD780" s="111" t="s">
        <v>754</v>
      </c>
      <c r="PWE780" s="111" t="s">
        <v>754</v>
      </c>
      <c r="PWF780" s="111" t="s">
        <v>754</v>
      </c>
      <c r="PWG780" s="111" t="s">
        <v>754</v>
      </c>
      <c r="PWH780" s="111" t="s">
        <v>754</v>
      </c>
      <c r="PWI780" s="111" t="s">
        <v>754</v>
      </c>
      <c r="PWJ780" s="111" t="s">
        <v>754</v>
      </c>
      <c r="PWK780" s="111" t="s">
        <v>754</v>
      </c>
      <c r="PWL780" s="111" t="s">
        <v>754</v>
      </c>
      <c r="PWM780" s="111" t="s">
        <v>754</v>
      </c>
      <c r="PWN780" s="111" t="s">
        <v>754</v>
      </c>
      <c r="PWO780" s="111" t="s">
        <v>754</v>
      </c>
      <c r="PWP780" s="111" t="s">
        <v>754</v>
      </c>
      <c r="PWQ780" s="111" t="s">
        <v>754</v>
      </c>
      <c r="PWR780" s="111" t="s">
        <v>754</v>
      </c>
      <c r="PWS780" s="111" t="s">
        <v>754</v>
      </c>
      <c r="PWT780" s="111" t="s">
        <v>754</v>
      </c>
      <c r="PWU780" s="111" t="s">
        <v>754</v>
      </c>
      <c r="PWV780" s="111" t="s">
        <v>754</v>
      </c>
      <c r="PWW780" s="111" t="s">
        <v>754</v>
      </c>
      <c r="PWX780" s="111" t="s">
        <v>754</v>
      </c>
      <c r="PWY780" s="111" t="s">
        <v>754</v>
      </c>
      <c r="PWZ780" s="111" t="s">
        <v>754</v>
      </c>
      <c r="PXA780" s="111" t="s">
        <v>754</v>
      </c>
      <c r="PXB780" s="111" t="s">
        <v>754</v>
      </c>
      <c r="PXC780" s="111" t="s">
        <v>754</v>
      </c>
      <c r="PXD780" s="111" t="s">
        <v>754</v>
      </c>
      <c r="PXE780" s="111" t="s">
        <v>754</v>
      </c>
      <c r="PXF780" s="111" t="s">
        <v>754</v>
      </c>
      <c r="PXG780" s="111" t="s">
        <v>754</v>
      </c>
      <c r="PXH780" s="111" t="s">
        <v>754</v>
      </c>
      <c r="PXI780" s="111" t="s">
        <v>754</v>
      </c>
      <c r="PXJ780" s="111" t="s">
        <v>754</v>
      </c>
      <c r="PXK780" s="111" t="s">
        <v>754</v>
      </c>
      <c r="PXL780" s="111" t="s">
        <v>754</v>
      </c>
      <c r="PXM780" s="111" t="s">
        <v>754</v>
      </c>
      <c r="PXN780" s="111" t="s">
        <v>754</v>
      </c>
      <c r="PXO780" s="111" t="s">
        <v>754</v>
      </c>
      <c r="PXP780" s="111" t="s">
        <v>754</v>
      </c>
      <c r="PXQ780" s="111" t="s">
        <v>754</v>
      </c>
      <c r="PXR780" s="111" t="s">
        <v>754</v>
      </c>
      <c r="PXS780" s="111" t="s">
        <v>754</v>
      </c>
      <c r="PXT780" s="111" t="s">
        <v>754</v>
      </c>
      <c r="PXU780" s="111" t="s">
        <v>754</v>
      </c>
      <c r="PXV780" s="111" t="s">
        <v>754</v>
      </c>
      <c r="PXW780" s="111" t="s">
        <v>754</v>
      </c>
      <c r="PXX780" s="111" t="s">
        <v>754</v>
      </c>
      <c r="PXY780" s="111" t="s">
        <v>754</v>
      </c>
      <c r="PXZ780" s="111" t="s">
        <v>754</v>
      </c>
      <c r="PYA780" s="111" t="s">
        <v>754</v>
      </c>
      <c r="PYB780" s="111" t="s">
        <v>754</v>
      </c>
      <c r="PYC780" s="111" t="s">
        <v>754</v>
      </c>
      <c r="PYD780" s="111" t="s">
        <v>754</v>
      </c>
      <c r="PYE780" s="111" t="s">
        <v>754</v>
      </c>
      <c r="PYF780" s="111" t="s">
        <v>754</v>
      </c>
      <c r="PYG780" s="111" t="s">
        <v>754</v>
      </c>
      <c r="PYH780" s="111" t="s">
        <v>754</v>
      </c>
      <c r="PYI780" s="111" t="s">
        <v>754</v>
      </c>
      <c r="PYJ780" s="111" t="s">
        <v>754</v>
      </c>
      <c r="PYK780" s="111" t="s">
        <v>754</v>
      </c>
      <c r="PYL780" s="111" t="s">
        <v>754</v>
      </c>
      <c r="PYM780" s="111" t="s">
        <v>754</v>
      </c>
      <c r="PYN780" s="111" t="s">
        <v>754</v>
      </c>
      <c r="PYO780" s="111" t="s">
        <v>754</v>
      </c>
      <c r="PYP780" s="111" t="s">
        <v>754</v>
      </c>
      <c r="PYQ780" s="111" t="s">
        <v>754</v>
      </c>
      <c r="PYR780" s="111" t="s">
        <v>754</v>
      </c>
      <c r="PYS780" s="111" t="s">
        <v>754</v>
      </c>
      <c r="PYT780" s="111" t="s">
        <v>754</v>
      </c>
      <c r="PYU780" s="111" t="s">
        <v>754</v>
      </c>
      <c r="PYV780" s="111" t="s">
        <v>754</v>
      </c>
      <c r="PYW780" s="111" t="s">
        <v>754</v>
      </c>
      <c r="PYX780" s="111" t="s">
        <v>754</v>
      </c>
      <c r="PYY780" s="111" t="s">
        <v>754</v>
      </c>
      <c r="PYZ780" s="111" t="s">
        <v>754</v>
      </c>
      <c r="PZA780" s="111" t="s">
        <v>754</v>
      </c>
      <c r="PZB780" s="111" t="s">
        <v>754</v>
      </c>
      <c r="PZC780" s="111" t="s">
        <v>754</v>
      </c>
      <c r="PZD780" s="111" t="s">
        <v>754</v>
      </c>
      <c r="PZE780" s="111" t="s">
        <v>754</v>
      </c>
      <c r="PZF780" s="111" t="s">
        <v>754</v>
      </c>
      <c r="PZG780" s="111" t="s">
        <v>754</v>
      </c>
      <c r="PZH780" s="111" t="s">
        <v>754</v>
      </c>
      <c r="PZI780" s="111" t="s">
        <v>754</v>
      </c>
      <c r="PZJ780" s="111" t="s">
        <v>754</v>
      </c>
      <c r="PZK780" s="111" t="s">
        <v>754</v>
      </c>
      <c r="PZL780" s="111" t="s">
        <v>754</v>
      </c>
      <c r="PZM780" s="111" t="s">
        <v>754</v>
      </c>
      <c r="PZN780" s="111" t="s">
        <v>754</v>
      </c>
      <c r="PZO780" s="111" t="s">
        <v>754</v>
      </c>
      <c r="PZP780" s="111" t="s">
        <v>754</v>
      </c>
      <c r="PZQ780" s="111" t="s">
        <v>754</v>
      </c>
      <c r="PZR780" s="111" t="s">
        <v>754</v>
      </c>
      <c r="PZS780" s="111" t="s">
        <v>754</v>
      </c>
      <c r="PZT780" s="111" t="s">
        <v>754</v>
      </c>
      <c r="PZU780" s="111" t="s">
        <v>754</v>
      </c>
      <c r="PZV780" s="111" t="s">
        <v>754</v>
      </c>
      <c r="PZW780" s="111" t="s">
        <v>754</v>
      </c>
      <c r="PZX780" s="111" t="s">
        <v>754</v>
      </c>
      <c r="PZY780" s="111" t="s">
        <v>754</v>
      </c>
      <c r="PZZ780" s="111" t="s">
        <v>754</v>
      </c>
      <c r="QAA780" s="111" t="s">
        <v>754</v>
      </c>
      <c r="QAB780" s="111" t="s">
        <v>754</v>
      </c>
      <c r="QAC780" s="111" t="s">
        <v>754</v>
      </c>
      <c r="QAD780" s="111" t="s">
        <v>754</v>
      </c>
      <c r="QAE780" s="111" t="s">
        <v>754</v>
      </c>
      <c r="QAF780" s="111" t="s">
        <v>754</v>
      </c>
      <c r="QAG780" s="111" t="s">
        <v>754</v>
      </c>
      <c r="QAH780" s="111" t="s">
        <v>754</v>
      </c>
      <c r="QAI780" s="111" t="s">
        <v>754</v>
      </c>
      <c r="QAJ780" s="111" t="s">
        <v>754</v>
      </c>
      <c r="QAK780" s="111" t="s">
        <v>754</v>
      </c>
      <c r="QAL780" s="111" t="s">
        <v>754</v>
      </c>
      <c r="QAM780" s="111" t="s">
        <v>754</v>
      </c>
      <c r="QAN780" s="111" t="s">
        <v>754</v>
      </c>
      <c r="QAO780" s="111" t="s">
        <v>754</v>
      </c>
      <c r="QAP780" s="111" t="s">
        <v>754</v>
      </c>
      <c r="QAQ780" s="111" t="s">
        <v>754</v>
      </c>
      <c r="QAR780" s="111" t="s">
        <v>754</v>
      </c>
      <c r="QAS780" s="111" t="s">
        <v>754</v>
      </c>
      <c r="QAT780" s="111" t="s">
        <v>754</v>
      </c>
      <c r="QAU780" s="111" t="s">
        <v>754</v>
      </c>
      <c r="QAV780" s="111" t="s">
        <v>754</v>
      </c>
      <c r="QAW780" s="111" t="s">
        <v>754</v>
      </c>
      <c r="QAX780" s="111" t="s">
        <v>754</v>
      </c>
      <c r="QAY780" s="111" t="s">
        <v>754</v>
      </c>
      <c r="QAZ780" s="111" t="s">
        <v>754</v>
      </c>
      <c r="QBA780" s="111" t="s">
        <v>754</v>
      </c>
      <c r="QBB780" s="111" t="s">
        <v>754</v>
      </c>
      <c r="QBC780" s="111" t="s">
        <v>754</v>
      </c>
      <c r="QBD780" s="111" t="s">
        <v>754</v>
      </c>
      <c r="QBE780" s="111" t="s">
        <v>754</v>
      </c>
      <c r="QBF780" s="111" t="s">
        <v>754</v>
      </c>
      <c r="QBG780" s="111" t="s">
        <v>754</v>
      </c>
      <c r="QBH780" s="111" t="s">
        <v>754</v>
      </c>
      <c r="QBI780" s="111" t="s">
        <v>754</v>
      </c>
      <c r="QBJ780" s="111" t="s">
        <v>754</v>
      </c>
      <c r="QBK780" s="111" t="s">
        <v>754</v>
      </c>
      <c r="QBL780" s="111" t="s">
        <v>754</v>
      </c>
      <c r="QBM780" s="111" t="s">
        <v>754</v>
      </c>
      <c r="QBN780" s="111" t="s">
        <v>754</v>
      </c>
      <c r="QBO780" s="111" t="s">
        <v>754</v>
      </c>
      <c r="QBP780" s="111" t="s">
        <v>754</v>
      </c>
      <c r="QBQ780" s="111" t="s">
        <v>754</v>
      </c>
      <c r="QBR780" s="111" t="s">
        <v>754</v>
      </c>
      <c r="QBS780" s="111" t="s">
        <v>754</v>
      </c>
      <c r="QBT780" s="111" t="s">
        <v>754</v>
      </c>
      <c r="QBU780" s="111" t="s">
        <v>754</v>
      </c>
      <c r="QBV780" s="111" t="s">
        <v>754</v>
      </c>
      <c r="QBW780" s="111" t="s">
        <v>754</v>
      </c>
      <c r="QBX780" s="111" t="s">
        <v>754</v>
      </c>
      <c r="QBY780" s="111" t="s">
        <v>754</v>
      </c>
      <c r="QBZ780" s="111" t="s">
        <v>754</v>
      </c>
      <c r="QCA780" s="111" t="s">
        <v>754</v>
      </c>
      <c r="QCB780" s="111" t="s">
        <v>754</v>
      </c>
      <c r="QCC780" s="111" t="s">
        <v>754</v>
      </c>
      <c r="QCD780" s="111" t="s">
        <v>754</v>
      </c>
      <c r="QCE780" s="111" t="s">
        <v>754</v>
      </c>
      <c r="QCF780" s="111" t="s">
        <v>754</v>
      </c>
      <c r="QCG780" s="111" t="s">
        <v>754</v>
      </c>
      <c r="QCH780" s="111" t="s">
        <v>754</v>
      </c>
      <c r="QCI780" s="111" t="s">
        <v>754</v>
      </c>
      <c r="QCJ780" s="111" t="s">
        <v>754</v>
      </c>
      <c r="QCK780" s="111" t="s">
        <v>754</v>
      </c>
      <c r="QCL780" s="111" t="s">
        <v>754</v>
      </c>
      <c r="QCM780" s="111" t="s">
        <v>754</v>
      </c>
      <c r="QCN780" s="111" t="s">
        <v>754</v>
      </c>
      <c r="QCO780" s="111" t="s">
        <v>754</v>
      </c>
      <c r="QCP780" s="111" t="s">
        <v>754</v>
      </c>
      <c r="QCQ780" s="111" t="s">
        <v>754</v>
      </c>
      <c r="QCR780" s="111" t="s">
        <v>754</v>
      </c>
      <c r="QCS780" s="111" t="s">
        <v>754</v>
      </c>
      <c r="QCT780" s="111" t="s">
        <v>754</v>
      </c>
      <c r="QCU780" s="111" t="s">
        <v>754</v>
      </c>
      <c r="QCV780" s="111" t="s">
        <v>754</v>
      </c>
      <c r="QCW780" s="111" t="s">
        <v>754</v>
      </c>
      <c r="QCX780" s="111" t="s">
        <v>754</v>
      </c>
      <c r="QCY780" s="111" t="s">
        <v>754</v>
      </c>
      <c r="QCZ780" s="111" t="s">
        <v>754</v>
      </c>
      <c r="QDA780" s="111" t="s">
        <v>754</v>
      </c>
      <c r="QDB780" s="111" t="s">
        <v>754</v>
      </c>
      <c r="QDC780" s="111" t="s">
        <v>754</v>
      </c>
      <c r="QDD780" s="111" t="s">
        <v>754</v>
      </c>
      <c r="QDE780" s="111" t="s">
        <v>754</v>
      </c>
      <c r="QDF780" s="111" t="s">
        <v>754</v>
      </c>
      <c r="QDG780" s="111" t="s">
        <v>754</v>
      </c>
      <c r="QDH780" s="111" t="s">
        <v>754</v>
      </c>
      <c r="QDI780" s="111" t="s">
        <v>754</v>
      </c>
      <c r="QDJ780" s="111" t="s">
        <v>754</v>
      </c>
      <c r="QDK780" s="111" t="s">
        <v>754</v>
      </c>
      <c r="QDL780" s="111" t="s">
        <v>754</v>
      </c>
      <c r="QDM780" s="111" t="s">
        <v>754</v>
      </c>
      <c r="QDN780" s="111" t="s">
        <v>754</v>
      </c>
      <c r="QDO780" s="111" t="s">
        <v>754</v>
      </c>
      <c r="QDP780" s="111" t="s">
        <v>754</v>
      </c>
      <c r="QDQ780" s="111" t="s">
        <v>754</v>
      </c>
      <c r="QDR780" s="111" t="s">
        <v>754</v>
      </c>
      <c r="QDS780" s="111" t="s">
        <v>754</v>
      </c>
      <c r="QDT780" s="111" t="s">
        <v>754</v>
      </c>
      <c r="QDU780" s="111" t="s">
        <v>754</v>
      </c>
      <c r="QDV780" s="111" t="s">
        <v>754</v>
      </c>
      <c r="QDW780" s="111" t="s">
        <v>754</v>
      </c>
      <c r="QDX780" s="111" t="s">
        <v>754</v>
      </c>
      <c r="QDY780" s="111" t="s">
        <v>754</v>
      </c>
      <c r="QDZ780" s="111" t="s">
        <v>754</v>
      </c>
      <c r="QEA780" s="111" t="s">
        <v>754</v>
      </c>
      <c r="QEB780" s="111" t="s">
        <v>754</v>
      </c>
      <c r="QEC780" s="111" t="s">
        <v>754</v>
      </c>
      <c r="QED780" s="111" t="s">
        <v>754</v>
      </c>
      <c r="QEE780" s="111" t="s">
        <v>754</v>
      </c>
      <c r="QEF780" s="111" t="s">
        <v>754</v>
      </c>
      <c r="QEG780" s="111" t="s">
        <v>754</v>
      </c>
      <c r="QEH780" s="111" t="s">
        <v>754</v>
      </c>
      <c r="QEI780" s="111" t="s">
        <v>754</v>
      </c>
      <c r="QEJ780" s="111" t="s">
        <v>754</v>
      </c>
      <c r="QEK780" s="111" t="s">
        <v>754</v>
      </c>
      <c r="QEL780" s="111" t="s">
        <v>754</v>
      </c>
      <c r="QEM780" s="111" t="s">
        <v>754</v>
      </c>
      <c r="QEN780" s="111" t="s">
        <v>754</v>
      </c>
      <c r="QEO780" s="111" t="s">
        <v>754</v>
      </c>
      <c r="QEP780" s="111" t="s">
        <v>754</v>
      </c>
      <c r="QEQ780" s="111" t="s">
        <v>754</v>
      </c>
      <c r="QER780" s="111" t="s">
        <v>754</v>
      </c>
      <c r="QES780" s="111" t="s">
        <v>754</v>
      </c>
      <c r="QET780" s="111" t="s">
        <v>754</v>
      </c>
      <c r="QEU780" s="111" t="s">
        <v>754</v>
      </c>
      <c r="QEV780" s="111" t="s">
        <v>754</v>
      </c>
      <c r="QEW780" s="111" t="s">
        <v>754</v>
      </c>
      <c r="QEX780" s="111" t="s">
        <v>754</v>
      </c>
      <c r="QEY780" s="111" t="s">
        <v>754</v>
      </c>
      <c r="QEZ780" s="111" t="s">
        <v>754</v>
      </c>
      <c r="QFA780" s="111" t="s">
        <v>754</v>
      </c>
      <c r="QFB780" s="111" t="s">
        <v>754</v>
      </c>
      <c r="QFC780" s="111" t="s">
        <v>754</v>
      </c>
      <c r="QFD780" s="111" t="s">
        <v>754</v>
      </c>
      <c r="QFE780" s="111" t="s">
        <v>754</v>
      </c>
      <c r="QFF780" s="111" t="s">
        <v>754</v>
      </c>
      <c r="QFG780" s="111" t="s">
        <v>754</v>
      </c>
      <c r="QFH780" s="111" t="s">
        <v>754</v>
      </c>
      <c r="QFI780" s="111" t="s">
        <v>754</v>
      </c>
      <c r="QFJ780" s="111" t="s">
        <v>754</v>
      </c>
      <c r="QFK780" s="111" t="s">
        <v>754</v>
      </c>
      <c r="QFL780" s="111" t="s">
        <v>754</v>
      </c>
      <c r="QFM780" s="111" t="s">
        <v>754</v>
      </c>
      <c r="QFN780" s="111" t="s">
        <v>754</v>
      </c>
      <c r="QFO780" s="111" t="s">
        <v>754</v>
      </c>
      <c r="QFP780" s="111" t="s">
        <v>754</v>
      </c>
      <c r="QFQ780" s="111" t="s">
        <v>754</v>
      </c>
      <c r="QFR780" s="111" t="s">
        <v>754</v>
      </c>
      <c r="QFS780" s="111" t="s">
        <v>754</v>
      </c>
      <c r="QFT780" s="111" t="s">
        <v>754</v>
      </c>
      <c r="QFU780" s="111" t="s">
        <v>754</v>
      </c>
      <c r="QFV780" s="111" t="s">
        <v>754</v>
      </c>
      <c r="QFW780" s="111" t="s">
        <v>754</v>
      </c>
      <c r="QFX780" s="111" t="s">
        <v>754</v>
      </c>
      <c r="QFY780" s="111" t="s">
        <v>754</v>
      </c>
      <c r="QFZ780" s="111" t="s">
        <v>754</v>
      </c>
      <c r="QGA780" s="111" t="s">
        <v>754</v>
      </c>
      <c r="QGB780" s="111" t="s">
        <v>754</v>
      </c>
      <c r="QGC780" s="111" t="s">
        <v>754</v>
      </c>
      <c r="QGD780" s="111" t="s">
        <v>754</v>
      </c>
      <c r="QGE780" s="111" t="s">
        <v>754</v>
      </c>
      <c r="QGF780" s="111" t="s">
        <v>754</v>
      </c>
      <c r="QGG780" s="111" t="s">
        <v>754</v>
      </c>
      <c r="QGH780" s="111" t="s">
        <v>754</v>
      </c>
      <c r="QGI780" s="111" t="s">
        <v>754</v>
      </c>
      <c r="QGJ780" s="111" t="s">
        <v>754</v>
      </c>
      <c r="QGK780" s="111" t="s">
        <v>754</v>
      </c>
      <c r="QGL780" s="111" t="s">
        <v>754</v>
      </c>
      <c r="QGM780" s="111" t="s">
        <v>754</v>
      </c>
      <c r="QGN780" s="111" t="s">
        <v>754</v>
      </c>
      <c r="QGO780" s="111" t="s">
        <v>754</v>
      </c>
      <c r="QGP780" s="111" t="s">
        <v>754</v>
      </c>
      <c r="QGQ780" s="111" t="s">
        <v>754</v>
      </c>
      <c r="QGR780" s="111" t="s">
        <v>754</v>
      </c>
      <c r="QGS780" s="111" t="s">
        <v>754</v>
      </c>
      <c r="QGT780" s="111" t="s">
        <v>754</v>
      </c>
      <c r="QGU780" s="111" t="s">
        <v>754</v>
      </c>
      <c r="QGV780" s="111" t="s">
        <v>754</v>
      </c>
      <c r="QGW780" s="111" t="s">
        <v>754</v>
      </c>
      <c r="QGX780" s="111" t="s">
        <v>754</v>
      </c>
      <c r="QGY780" s="111" t="s">
        <v>754</v>
      </c>
      <c r="QGZ780" s="111" t="s">
        <v>754</v>
      </c>
      <c r="QHA780" s="111" t="s">
        <v>754</v>
      </c>
      <c r="QHB780" s="111" t="s">
        <v>754</v>
      </c>
      <c r="QHC780" s="111" t="s">
        <v>754</v>
      </c>
      <c r="QHD780" s="111" t="s">
        <v>754</v>
      </c>
      <c r="QHE780" s="111" t="s">
        <v>754</v>
      </c>
      <c r="QHF780" s="111" t="s">
        <v>754</v>
      </c>
      <c r="QHG780" s="111" t="s">
        <v>754</v>
      </c>
      <c r="QHH780" s="111" t="s">
        <v>754</v>
      </c>
      <c r="QHI780" s="111" t="s">
        <v>754</v>
      </c>
      <c r="QHJ780" s="111" t="s">
        <v>754</v>
      </c>
      <c r="QHK780" s="111" t="s">
        <v>754</v>
      </c>
      <c r="QHL780" s="111" t="s">
        <v>754</v>
      </c>
      <c r="QHM780" s="111" t="s">
        <v>754</v>
      </c>
      <c r="QHN780" s="111" t="s">
        <v>754</v>
      </c>
      <c r="QHO780" s="111" t="s">
        <v>754</v>
      </c>
      <c r="QHP780" s="111" t="s">
        <v>754</v>
      </c>
      <c r="QHQ780" s="111" t="s">
        <v>754</v>
      </c>
      <c r="QHR780" s="111" t="s">
        <v>754</v>
      </c>
      <c r="QHS780" s="111" t="s">
        <v>754</v>
      </c>
      <c r="QHT780" s="111" t="s">
        <v>754</v>
      </c>
      <c r="QHU780" s="111" t="s">
        <v>754</v>
      </c>
      <c r="QHV780" s="111" t="s">
        <v>754</v>
      </c>
      <c r="QHW780" s="111" t="s">
        <v>754</v>
      </c>
      <c r="QHX780" s="111" t="s">
        <v>754</v>
      </c>
      <c r="QHY780" s="111" t="s">
        <v>754</v>
      </c>
      <c r="QHZ780" s="111" t="s">
        <v>754</v>
      </c>
      <c r="QIA780" s="111" t="s">
        <v>754</v>
      </c>
      <c r="QIB780" s="111" t="s">
        <v>754</v>
      </c>
      <c r="QIC780" s="111" t="s">
        <v>754</v>
      </c>
      <c r="QID780" s="111" t="s">
        <v>754</v>
      </c>
      <c r="QIE780" s="111" t="s">
        <v>754</v>
      </c>
      <c r="QIF780" s="111" t="s">
        <v>754</v>
      </c>
      <c r="QIG780" s="111" t="s">
        <v>754</v>
      </c>
      <c r="QIH780" s="111" t="s">
        <v>754</v>
      </c>
      <c r="QII780" s="111" t="s">
        <v>754</v>
      </c>
      <c r="QIJ780" s="111" t="s">
        <v>754</v>
      </c>
      <c r="QIK780" s="111" t="s">
        <v>754</v>
      </c>
      <c r="QIL780" s="111" t="s">
        <v>754</v>
      </c>
      <c r="QIM780" s="111" t="s">
        <v>754</v>
      </c>
      <c r="QIN780" s="111" t="s">
        <v>754</v>
      </c>
      <c r="QIO780" s="111" t="s">
        <v>754</v>
      </c>
      <c r="QIP780" s="111" t="s">
        <v>754</v>
      </c>
      <c r="QIQ780" s="111" t="s">
        <v>754</v>
      </c>
      <c r="QIR780" s="111" t="s">
        <v>754</v>
      </c>
      <c r="QIS780" s="111" t="s">
        <v>754</v>
      </c>
      <c r="QIT780" s="111" t="s">
        <v>754</v>
      </c>
      <c r="QIU780" s="111" t="s">
        <v>754</v>
      </c>
      <c r="QIV780" s="111" t="s">
        <v>754</v>
      </c>
      <c r="QIW780" s="111" t="s">
        <v>754</v>
      </c>
      <c r="QIX780" s="111" t="s">
        <v>754</v>
      </c>
      <c r="QIY780" s="111" t="s">
        <v>754</v>
      </c>
      <c r="QIZ780" s="111" t="s">
        <v>754</v>
      </c>
      <c r="QJA780" s="111" t="s">
        <v>754</v>
      </c>
      <c r="QJB780" s="111" t="s">
        <v>754</v>
      </c>
      <c r="QJC780" s="111" t="s">
        <v>754</v>
      </c>
      <c r="QJD780" s="111" t="s">
        <v>754</v>
      </c>
      <c r="QJE780" s="111" t="s">
        <v>754</v>
      </c>
      <c r="QJF780" s="111" t="s">
        <v>754</v>
      </c>
      <c r="QJG780" s="111" t="s">
        <v>754</v>
      </c>
      <c r="QJH780" s="111" t="s">
        <v>754</v>
      </c>
      <c r="QJI780" s="111" t="s">
        <v>754</v>
      </c>
      <c r="QJJ780" s="111" t="s">
        <v>754</v>
      </c>
      <c r="QJK780" s="111" t="s">
        <v>754</v>
      </c>
      <c r="QJL780" s="111" t="s">
        <v>754</v>
      </c>
      <c r="QJM780" s="111" t="s">
        <v>754</v>
      </c>
      <c r="QJN780" s="111" t="s">
        <v>754</v>
      </c>
      <c r="QJO780" s="111" t="s">
        <v>754</v>
      </c>
      <c r="QJP780" s="111" t="s">
        <v>754</v>
      </c>
      <c r="QJQ780" s="111" t="s">
        <v>754</v>
      </c>
      <c r="QJR780" s="111" t="s">
        <v>754</v>
      </c>
      <c r="QJS780" s="111" t="s">
        <v>754</v>
      </c>
      <c r="QJT780" s="111" t="s">
        <v>754</v>
      </c>
      <c r="QJU780" s="111" t="s">
        <v>754</v>
      </c>
      <c r="QJV780" s="111" t="s">
        <v>754</v>
      </c>
      <c r="QJW780" s="111" t="s">
        <v>754</v>
      </c>
      <c r="QJX780" s="111" t="s">
        <v>754</v>
      </c>
      <c r="QJY780" s="111" t="s">
        <v>754</v>
      </c>
      <c r="QJZ780" s="111" t="s">
        <v>754</v>
      </c>
      <c r="QKA780" s="111" t="s">
        <v>754</v>
      </c>
      <c r="QKB780" s="111" t="s">
        <v>754</v>
      </c>
      <c r="QKC780" s="111" t="s">
        <v>754</v>
      </c>
      <c r="QKD780" s="111" t="s">
        <v>754</v>
      </c>
      <c r="QKE780" s="111" t="s">
        <v>754</v>
      </c>
      <c r="QKF780" s="111" t="s">
        <v>754</v>
      </c>
      <c r="QKG780" s="111" t="s">
        <v>754</v>
      </c>
      <c r="QKH780" s="111" t="s">
        <v>754</v>
      </c>
      <c r="QKI780" s="111" t="s">
        <v>754</v>
      </c>
      <c r="QKJ780" s="111" t="s">
        <v>754</v>
      </c>
      <c r="QKK780" s="111" t="s">
        <v>754</v>
      </c>
      <c r="QKL780" s="111" t="s">
        <v>754</v>
      </c>
      <c r="QKM780" s="111" t="s">
        <v>754</v>
      </c>
      <c r="QKN780" s="111" t="s">
        <v>754</v>
      </c>
      <c r="QKO780" s="111" t="s">
        <v>754</v>
      </c>
      <c r="QKP780" s="111" t="s">
        <v>754</v>
      </c>
      <c r="QKQ780" s="111" t="s">
        <v>754</v>
      </c>
      <c r="QKR780" s="111" t="s">
        <v>754</v>
      </c>
      <c r="QKS780" s="111" t="s">
        <v>754</v>
      </c>
      <c r="QKT780" s="111" t="s">
        <v>754</v>
      </c>
      <c r="QKU780" s="111" t="s">
        <v>754</v>
      </c>
      <c r="QKV780" s="111" t="s">
        <v>754</v>
      </c>
      <c r="QKW780" s="111" t="s">
        <v>754</v>
      </c>
      <c r="QKX780" s="111" t="s">
        <v>754</v>
      </c>
      <c r="QKY780" s="111" t="s">
        <v>754</v>
      </c>
      <c r="QKZ780" s="111" t="s">
        <v>754</v>
      </c>
      <c r="QLA780" s="111" t="s">
        <v>754</v>
      </c>
      <c r="QLB780" s="111" t="s">
        <v>754</v>
      </c>
      <c r="QLC780" s="111" t="s">
        <v>754</v>
      </c>
      <c r="QLD780" s="111" t="s">
        <v>754</v>
      </c>
      <c r="QLE780" s="111" t="s">
        <v>754</v>
      </c>
      <c r="QLF780" s="111" t="s">
        <v>754</v>
      </c>
      <c r="QLG780" s="111" t="s">
        <v>754</v>
      </c>
      <c r="QLH780" s="111" t="s">
        <v>754</v>
      </c>
      <c r="QLI780" s="111" t="s">
        <v>754</v>
      </c>
      <c r="QLJ780" s="111" t="s">
        <v>754</v>
      </c>
      <c r="QLK780" s="111" t="s">
        <v>754</v>
      </c>
      <c r="QLL780" s="111" t="s">
        <v>754</v>
      </c>
      <c r="QLM780" s="111" t="s">
        <v>754</v>
      </c>
      <c r="QLN780" s="111" t="s">
        <v>754</v>
      </c>
      <c r="QLO780" s="111" t="s">
        <v>754</v>
      </c>
      <c r="QLP780" s="111" t="s">
        <v>754</v>
      </c>
      <c r="QLQ780" s="111" t="s">
        <v>754</v>
      </c>
      <c r="QLR780" s="111" t="s">
        <v>754</v>
      </c>
      <c r="QLS780" s="111" t="s">
        <v>754</v>
      </c>
      <c r="QLT780" s="111" t="s">
        <v>754</v>
      </c>
      <c r="QLU780" s="111" t="s">
        <v>754</v>
      </c>
      <c r="QLV780" s="111" t="s">
        <v>754</v>
      </c>
      <c r="QLW780" s="111" t="s">
        <v>754</v>
      </c>
      <c r="QLX780" s="111" t="s">
        <v>754</v>
      </c>
      <c r="QLY780" s="111" t="s">
        <v>754</v>
      </c>
      <c r="QLZ780" s="111" t="s">
        <v>754</v>
      </c>
      <c r="QMA780" s="111" t="s">
        <v>754</v>
      </c>
      <c r="QMB780" s="111" t="s">
        <v>754</v>
      </c>
      <c r="QMC780" s="111" t="s">
        <v>754</v>
      </c>
      <c r="QMD780" s="111" t="s">
        <v>754</v>
      </c>
      <c r="QME780" s="111" t="s">
        <v>754</v>
      </c>
      <c r="QMF780" s="111" t="s">
        <v>754</v>
      </c>
      <c r="QMG780" s="111" t="s">
        <v>754</v>
      </c>
      <c r="QMH780" s="111" t="s">
        <v>754</v>
      </c>
      <c r="QMI780" s="111" t="s">
        <v>754</v>
      </c>
      <c r="QMJ780" s="111" t="s">
        <v>754</v>
      </c>
      <c r="QMK780" s="111" t="s">
        <v>754</v>
      </c>
      <c r="QML780" s="111" t="s">
        <v>754</v>
      </c>
      <c r="QMM780" s="111" t="s">
        <v>754</v>
      </c>
      <c r="QMN780" s="111" t="s">
        <v>754</v>
      </c>
      <c r="QMO780" s="111" t="s">
        <v>754</v>
      </c>
      <c r="QMP780" s="111" t="s">
        <v>754</v>
      </c>
      <c r="QMQ780" s="111" t="s">
        <v>754</v>
      </c>
      <c r="QMR780" s="111" t="s">
        <v>754</v>
      </c>
      <c r="QMS780" s="111" t="s">
        <v>754</v>
      </c>
      <c r="QMT780" s="111" t="s">
        <v>754</v>
      </c>
      <c r="QMU780" s="111" t="s">
        <v>754</v>
      </c>
      <c r="QMV780" s="111" t="s">
        <v>754</v>
      </c>
      <c r="QMW780" s="111" t="s">
        <v>754</v>
      </c>
      <c r="QMX780" s="111" t="s">
        <v>754</v>
      </c>
      <c r="QMY780" s="111" t="s">
        <v>754</v>
      </c>
      <c r="QMZ780" s="111" t="s">
        <v>754</v>
      </c>
      <c r="QNA780" s="111" t="s">
        <v>754</v>
      </c>
      <c r="QNB780" s="111" t="s">
        <v>754</v>
      </c>
      <c r="QNC780" s="111" t="s">
        <v>754</v>
      </c>
      <c r="QND780" s="111" t="s">
        <v>754</v>
      </c>
      <c r="QNE780" s="111" t="s">
        <v>754</v>
      </c>
      <c r="QNF780" s="111" t="s">
        <v>754</v>
      </c>
      <c r="QNG780" s="111" t="s">
        <v>754</v>
      </c>
      <c r="QNH780" s="111" t="s">
        <v>754</v>
      </c>
      <c r="QNI780" s="111" t="s">
        <v>754</v>
      </c>
      <c r="QNJ780" s="111" t="s">
        <v>754</v>
      </c>
      <c r="QNK780" s="111" t="s">
        <v>754</v>
      </c>
      <c r="QNL780" s="111" t="s">
        <v>754</v>
      </c>
      <c r="QNM780" s="111" t="s">
        <v>754</v>
      </c>
      <c r="QNN780" s="111" t="s">
        <v>754</v>
      </c>
      <c r="QNO780" s="111" t="s">
        <v>754</v>
      </c>
      <c r="QNP780" s="111" t="s">
        <v>754</v>
      </c>
      <c r="QNQ780" s="111" t="s">
        <v>754</v>
      </c>
      <c r="QNR780" s="111" t="s">
        <v>754</v>
      </c>
      <c r="QNS780" s="111" t="s">
        <v>754</v>
      </c>
      <c r="QNT780" s="111" t="s">
        <v>754</v>
      </c>
      <c r="QNU780" s="111" t="s">
        <v>754</v>
      </c>
      <c r="QNV780" s="111" t="s">
        <v>754</v>
      </c>
      <c r="QNW780" s="111" t="s">
        <v>754</v>
      </c>
      <c r="QNX780" s="111" t="s">
        <v>754</v>
      </c>
      <c r="QNY780" s="111" t="s">
        <v>754</v>
      </c>
      <c r="QNZ780" s="111" t="s">
        <v>754</v>
      </c>
      <c r="QOA780" s="111" t="s">
        <v>754</v>
      </c>
      <c r="QOB780" s="111" t="s">
        <v>754</v>
      </c>
      <c r="QOC780" s="111" t="s">
        <v>754</v>
      </c>
      <c r="QOD780" s="111" t="s">
        <v>754</v>
      </c>
      <c r="QOE780" s="111" t="s">
        <v>754</v>
      </c>
      <c r="QOF780" s="111" t="s">
        <v>754</v>
      </c>
      <c r="QOG780" s="111" t="s">
        <v>754</v>
      </c>
      <c r="QOH780" s="111" t="s">
        <v>754</v>
      </c>
      <c r="QOI780" s="111" t="s">
        <v>754</v>
      </c>
      <c r="QOJ780" s="111" t="s">
        <v>754</v>
      </c>
      <c r="QOK780" s="111" t="s">
        <v>754</v>
      </c>
      <c r="QOL780" s="111" t="s">
        <v>754</v>
      </c>
      <c r="QOM780" s="111" t="s">
        <v>754</v>
      </c>
      <c r="QON780" s="111" t="s">
        <v>754</v>
      </c>
      <c r="QOO780" s="111" t="s">
        <v>754</v>
      </c>
      <c r="QOP780" s="111" t="s">
        <v>754</v>
      </c>
      <c r="QOQ780" s="111" t="s">
        <v>754</v>
      </c>
      <c r="QOR780" s="111" t="s">
        <v>754</v>
      </c>
      <c r="QOS780" s="111" t="s">
        <v>754</v>
      </c>
      <c r="QOT780" s="111" t="s">
        <v>754</v>
      </c>
      <c r="QOU780" s="111" t="s">
        <v>754</v>
      </c>
      <c r="QOV780" s="111" t="s">
        <v>754</v>
      </c>
      <c r="QOW780" s="111" t="s">
        <v>754</v>
      </c>
      <c r="QOX780" s="111" t="s">
        <v>754</v>
      </c>
      <c r="QOY780" s="111" t="s">
        <v>754</v>
      </c>
      <c r="QOZ780" s="111" t="s">
        <v>754</v>
      </c>
      <c r="QPA780" s="111" t="s">
        <v>754</v>
      </c>
      <c r="QPB780" s="111" t="s">
        <v>754</v>
      </c>
      <c r="QPC780" s="111" t="s">
        <v>754</v>
      </c>
      <c r="QPD780" s="111" t="s">
        <v>754</v>
      </c>
      <c r="QPE780" s="111" t="s">
        <v>754</v>
      </c>
      <c r="QPF780" s="111" t="s">
        <v>754</v>
      </c>
      <c r="QPG780" s="111" t="s">
        <v>754</v>
      </c>
      <c r="QPH780" s="111" t="s">
        <v>754</v>
      </c>
      <c r="QPI780" s="111" t="s">
        <v>754</v>
      </c>
      <c r="QPJ780" s="111" t="s">
        <v>754</v>
      </c>
      <c r="QPK780" s="111" t="s">
        <v>754</v>
      </c>
      <c r="QPL780" s="111" t="s">
        <v>754</v>
      </c>
      <c r="QPM780" s="111" t="s">
        <v>754</v>
      </c>
      <c r="QPN780" s="111" t="s">
        <v>754</v>
      </c>
      <c r="QPO780" s="111" t="s">
        <v>754</v>
      </c>
      <c r="QPP780" s="111" t="s">
        <v>754</v>
      </c>
      <c r="QPQ780" s="111" t="s">
        <v>754</v>
      </c>
      <c r="QPR780" s="111" t="s">
        <v>754</v>
      </c>
      <c r="QPS780" s="111" t="s">
        <v>754</v>
      </c>
      <c r="QPT780" s="111" t="s">
        <v>754</v>
      </c>
      <c r="QPU780" s="111" t="s">
        <v>754</v>
      </c>
      <c r="QPV780" s="111" t="s">
        <v>754</v>
      </c>
      <c r="QPW780" s="111" t="s">
        <v>754</v>
      </c>
      <c r="QPX780" s="111" t="s">
        <v>754</v>
      </c>
      <c r="QPY780" s="111" t="s">
        <v>754</v>
      </c>
      <c r="QPZ780" s="111" t="s">
        <v>754</v>
      </c>
      <c r="QQA780" s="111" t="s">
        <v>754</v>
      </c>
      <c r="QQB780" s="111" t="s">
        <v>754</v>
      </c>
      <c r="QQC780" s="111" t="s">
        <v>754</v>
      </c>
      <c r="QQD780" s="111" t="s">
        <v>754</v>
      </c>
      <c r="QQE780" s="111" t="s">
        <v>754</v>
      </c>
      <c r="QQF780" s="111" t="s">
        <v>754</v>
      </c>
      <c r="QQG780" s="111" t="s">
        <v>754</v>
      </c>
      <c r="QQH780" s="111" t="s">
        <v>754</v>
      </c>
      <c r="QQI780" s="111" t="s">
        <v>754</v>
      </c>
      <c r="QQJ780" s="111" t="s">
        <v>754</v>
      </c>
      <c r="QQK780" s="111" t="s">
        <v>754</v>
      </c>
      <c r="QQL780" s="111" t="s">
        <v>754</v>
      </c>
      <c r="QQM780" s="111" t="s">
        <v>754</v>
      </c>
      <c r="QQN780" s="111" t="s">
        <v>754</v>
      </c>
      <c r="QQO780" s="111" t="s">
        <v>754</v>
      </c>
      <c r="QQP780" s="111" t="s">
        <v>754</v>
      </c>
      <c r="QQQ780" s="111" t="s">
        <v>754</v>
      </c>
      <c r="QQR780" s="111" t="s">
        <v>754</v>
      </c>
      <c r="QQS780" s="111" t="s">
        <v>754</v>
      </c>
      <c r="QQT780" s="111" t="s">
        <v>754</v>
      </c>
      <c r="QQU780" s="111" t="s">
        <v>754</v>
      </c>
      <c r="QQV780" s="111" t="s">
        <v>754</v>
      </c>
      <c r="QQW780" s="111" t="s">
        <v>754</v>
      </c>
      <c r="QQX780" s="111" t="s">
        <v>754</v>
      </c>
      <c r="QQY780" s="111" t="s">
        <v>754</v>
      </c>
      <c r="QQZ780" s="111" t="s">
        <v>754</v>
      </c>
      <c r="QRA780" s="111" t="s">
        <v>754</v>
      </c>
      <c r="QRB780" s="111" t="s">
        <v>754</v>
      </c>
      <c r="QRC780" s="111" t="s">
        <v>754</v>
      </c>
      <c r="QRD780" s="111" t="s">
        <v>754</v>
      </c>
      <c r="QRE780" s="111" t="s">
        <v>754</v>
      </c>
      <c r="QRF780" s="111" t="s">
        <v>754</v>
      </c>
      <c r="QRG780" s="111" t="s">
        <v>754</v>
      </c>
      <c r="QRH780" s="111" t="s">
        <v>754</v>
      </c>
      <c r="QRI780" s="111" t="s">
        <v>754</v>
      </c>
      <c r="QRJ780" s="111" t="s">
        <v>754</v>
      </c>
      <c r="QRK780" s="111" t="s">
        <v>754</v>
      </c>
      <c r="QRL780" s="111" t="s">
        <v>754</v>
      </c>
      <c r="QRM780" s="111" t="s">
        <v>754</v>
      </c>
      <c r="QRN780" s="111" t="s">
        <v>754</v>
      </c>
      <c r="QRO780" s="111" t="s">
        <v>754</v>
      </c>
      <c r="QRP780" s="111" t="s">
        <v>754</v>
      </c>
      <c r="QRQ780" s="111" t="s">
        <v>754</v>
      </c>
      <c r="QRR780" s="111" t="s">
        <v>754</v>
      </c>
      <c r="QRS780" s="111" t="s">
        <v>754</v>
      </c>
      <c r="QRT780" s="111" t="s">
        <v>754</v>
      </c>
      <c r="QRU780" s="111" t="s">
        <v>754</v>
      </c>
      <c r="QRV780" s="111" t="s">
        <v>754</v>
      </c>
      <c r="QRW780" s="111" t="s">
        <v>754</v>
      </c>
      <c r="QRX780" s="111" t="s">
        <v>754</v>
      </c>
      <c r="QRY780" s="111" t="s">
        <v>754</v>
      </c>
      <c r="QRZ780" s="111" t="s">
        <v>754</v>
      </c>
      <c r="QSA780" s="111" t="s">
        <v>754</v>
      </c>
      <c r="QSB780" s="111" t="s">
        <v>754</v>
      </c>
      <c r="QSC780" s="111" t="s">
        <v>754</v>
      </c>
      <c r="QSD780" s="111" t="s">
        <v>754</v>
      </c>
      <c r="QSE780" s="111" t="s">
        <v>754</v>
      </c>
      <c r="QSF780" s="111" t="s">
        <v>754</v>
      </c>
      <c r="QSG780" s="111" t="s">
        <v>754</v>
      </c>
      <c r="QSH780" s="111" t="s">
        <v>754</v>
      </c>
      <c r="QSI780" s="111" t="s">
        <v>754</v>
      </c>
      <c r="QSJ780" s="111" t="s">
        <v>754</v>
      </c>
      <c r="QSK780" s="111" t="s">
        <v>754</v>
      </c>
      <c r="QSL780" s="111" t="s">
        <v>754</v>
      </c>
      <c r="QSM780" s="111" t="s">
        <v>754</v>
      </c>
      <c r="QSN780" s="111" t="s">
        <v>754</v>
      </c>
      <c r="QSO780" s="111" t="s">
        <v>754</v>
      </c>
      <c r="QSP780" s="111" t="s">
        <v>754</v>
      </c>
      <c r="QSQ780" s="111" t="s">
        <v>754</v>
      </c>
      <c r="QSR780" s="111" t="s">
        <v>754</v>
      </c>
      <c r="QSS780" s="111" t="s">
        <v>754</v>
      </c>
      <c r="QST780" s="111" t="s">
        <v>754</v>
      </c>
      <c r="QSU780" s="111" t="s">
        <v>754</v>
      </c>
      <c r="QSV780" s="111" t="s">
        <v>754</v>
      </c>
      <c r="QSW780" s="111" t="s">
        <v>754</v>
      </c>
      <c r="QSX780" s="111" t="s">
        <v>754</v>
      </c>
      <c r="QSY780" s="111" t="s">
        <v>754</v>
      </c>
      <c r="QSZ780" s="111" t="s">
        <v>754</v>
      </c>
      <c r="QTA780" s="111" t="s">
        <v>754</v>
      </c>
      <c r="QTB780" s="111" t="s">
        <v>754</v>
      </c>
      <c r="QTC780" s="111" t="s">
        <v>754</v>
      </c>
      <c r="QTD780" s="111" t="s">
        <v>754</v>
      </c>
      <c r="QTE780" s="111" t="s">
        <v>754</v>
      </c>
      <c r="QTF780" s="111" t="s">
        <v>754</v>
      </c>
      <c r="QTG780" s="111" t="s">
        <v>754</v>
      </c>
      <c r="QTH780" s="111" t="s">
        <v>754</v>
      </c>
      <c r="QTI780" s="111" t="s">
        <v>754</v>
      </c>
      <c r="QTJ780" s="111" t="s">
        <v>754</v>
      </c>
      <c r="QTK780" s="111" t="s">
        <v>754</v>
      </c>
      <c r="QTL780" s="111" t="s">
        <v>754</v>
      </c>
      <c r="QTM780" s="111" t="s">
        <v>754</v>
      </c>
      <c r="QTN780" s="111" t="s">
        <v>754</v>
      </c>
      <c r="QTO780" s="111" t="s">
        <v>754</v>
      </c>
      <c r="QTP780" s="111" t="s">
        <v>754</v>
      </c>
      <c r="QTQ780" s="111" t="s">
        <v>754</v>
      </c>
      <c r="QTR780" s="111" t="s">
        <v>754</v>
      </c>
      <c r="QTS780" s="111" t="s">
        <v>754</v>
      </c>
      <c r="QTT780" s="111" t="s">
        <v>754</v>
      </c>
      <c r="QTU780" s="111" t="s">
        <v>754</v>
      </c>
      <c r="QTV780" s="111" t="s">
        <v>754</v>
      </c>
      <c r="QTW780" s="111" t="s">
        <v>754</v>
      </c>
      <c r="QTX780" s="111" t="s">
        <v>754</v>
      </c>
      <c r="QTY780" s="111" t="s">
        <v>754</v>
      </c>
      <c r="QTZ780" s="111" t="s">
        <v>754</v>
      </c>
      <c r="QUA780" s="111" t="s">
        <v>754</v>
      </c>
      <c r="QUB780" s="111" t="s">
        <v>754</v>
      </c>
      <c r="QUC780" s="111" t="s">
        <v>754</v>
      </c>
      <c r="QUD780" s="111" t="s">
        <v>754</v>
      </c>
      <c r="QUE780" s="111" t="s">
        <v>754</v>
      </c>
      <c r="QUF780" s="111" t="s">
        <v>754</v>
      </c>
      <c r="QUG780" s="111" t="s">
        <v>754</v>
      </c>
      <c r="QUH780" s="111" t="s">
        <v>754</v>
      </c>
      <c r="QUI780" s="111" t="s">
        <v>754</v>
      </c>
      <c r="QUJ780" s="111" t="s">
        <v>754</v>
      </c>
      <c r="QUK780" s="111" t="s">
        <v>754</v>
      </c>
      <c r="QUL780" s="111" t="s">
        <v>754</v>
      </c>
      <c r="QUM780" s="111" t="s">
        <v>754</v>
      </c>
      <c r="QUN780" s="111" t="s">
        <v>754</v>
      </c>
      <c r="QUO780" s="111" t="s">
        <v>754</v>
      </c>
      <c r="QUP780" s="111" t="s">
        <v>754</v>
      </c>
      <c r="QUQ780" s="111" t="s">
        <v>754</v>
      </c>
      <c r="QUR780" s="111" t="s">
        <v>754</v>
      </c>
      <c r="QUS780" s="111" t="s">
        <v>754</v>
      </c>
      <c r="QUT780" s="111" t="s">
        <v>754</v>
      </c>
      <c r="QUU780" s="111" t="s">
        <v>754</v>
      </c>
      <c r="QUV780" s="111" t="s">
        <v>754</v>
      </c>
      <c r="QUW780" s="111" t="s">
        <v>754</v>
      </c>
      <c r="QUX780" s="111" t="s">
        <v>754</v>
      </c>
      <c r="QUY780" s="111" t="s">
        <v>754</v>
      </c>
      <c r="QUZ780" s="111" t="s">
        <v>754</v>
      </c>
      <c r="QVA780" s="111" t="s">
        <v>754</v>
      </c>
      <c r="QVB780" s="111" t="s">
        <v>754</v>
      </c>
      <c r="QVC780" s="111" t="s">
        <v>754</v>
      </c>
      <c r="QVD780" s="111" t="s">
        <v>754</v>
      </c>
      <c r="QVE780" s="111" t="s">
        <v>754</v>
      </c>
      <c r="QVF780" s="111" t="s">
        <v>754</v>
      </c>
      <c r="QVG780" s="111" t="s">
        <v>754</v>
      </c>
      <c r="QVH780" s="111" t="s">
        <v>754</v>
      </c>
      <c r="QVI780" s="111" t="s">
        <v>754</v>
      </c>
      <c r="QVJ780" s="111" t="s">
        <v>754</v>
      </c>
      <c r="QVK780" s="111" t="s">
        <v>754</v>
      </c>
      <c r="QVL780" s="111" t="s">
        <v>754</v>
      </c>
      <c r="QVM780" s="111" t="s">
        <v>754</v>
      </c>
      <c r="QVN780" s="111" t="s">
        <v>754</v>
      </c>
      <c r="QVO780" s="111" t="s">
        <v>754</v>
      </c>
      <c r="QVP780" s="111" t="s">
        <v>754</v>
      </c>
      <c r="QVQ780" s="111" t="s">
        <v>754</v>
      </c>
      <c r="QVR780" s="111" t="s">
        <v>754</v>
      </c>
      <c r="QVS780" s="111" t="s">
        <v>754</v>
      </c>
      <c r="QVT780" s="111" t="s">
        <v>754</v>
      </c>
      <c r="QVU780" s="111" t="s">
        <v>754</v>
      </c>
      <c r="QVV780" s="111" t="s">
        <v>754</v>
      </c>
      <c r="QVW780" s="111" t="s">
        <v>754</v>
      </c>
      <c r="QVX780" s="111" t="s">
        <v>754</v>
      </c>
      <c r="QVY780" s="111" t="s">
        <v>754</v>
      </c>
      <c r="QVZ780" s="111" t="s">
        <v>754</v>
      </c>
      <c r="QWA780" s="111" t="s">
        <v>754</v>
      </c>
      <c r="QWB780" s="111" t="s">
        <v>754</v>
      </c>
      <c r="QWC780" s="111" t="s">
        <v>754</v>
      </c>
      <c r="QWD780" s="111" t="s">
        <v>754</v>
      </c>
      <c r="QWE780" s="111" t="s">
        <v>754</v>
      </c>
      <c r="QWF780" s="111" t="s">
        <v>754</v>
      </c>
      <c r="QWG780" s="111" t="s">
        <v>754</v>
      </c>
      <c r="QWH780" s="111" t="s">
        <v>754</v>
      </c>
      <c r="QWI780" s="111" t="s">
        <v>754</v>
      </c>
      <c r="QWJ780" s="111" t="s">
        <v>754</v>
      </c>
      <c r="QWK780" s="111" t="s">
        <v>754</v>
      </c>
      <c r="QWL780" s="111" t="s">
        <v>754</v>
      </c>
      <c r="QWM780" s="111" t="s">
        <v>754</v>
      </c>
      <c r="QWN780" s="111" t="s">
        <v>754</v>
      </c>
      <c r="QWO780" s="111" t="s">
        <v>754</v>
      </c>
      <c r="QWP780" s="111" t="s">
        <v>754</v>
      </c>
      <c r="QWQ780" s="111" t="s">
        <v>754</v>
      </c>
      <c r="QWR780" s="111" t="s">
        <v>754</v>
      </c>
      <c r="QWS780" s="111" t="s">
        <v>754</v>
      </c>
      <c r="QWT780" s="111" t="s">
        <v>754</v>
      </c>
      <c r="QWU780" s="111" t="s">
        <v>754</v>
      </c>
      <c r="QWV780" s="111" t="s">
        <v>754</v>
      </c>
      <c r="QWW780" s="111" t="s">
        <v>754</v>
      </c>
      <c r="QWX780" s="111" t="s">
        <v>754</v>
      </c>
      <c r="QWY780" s="111" t="s">
        <v>754</v>
      </c>
      <c r="QWZ780" s="111" t="s">
        <v>754</v>
      </c>
      <c r="QXA780" s="111" t="s">
        <v>754</v>
      </c>
      <c r="QXB780" s="111" t="s">
        <v>754</v>
      </c>
      <c r="QXC780" s="111" t="s">
        <v>754</v>
      </c>
      <c r="QXD780" s="111" t="s">
        <v>754</v>
      </c>
      <c r="QXE780" s="111" t="s">
        <v>754</v>
      </c>
      <c r="QXF780" s="111" t="s">
        <v>754</v>
      </c>
      <c r="QXG780" s="111" t="s">
        <v>754</v>
      </c>
      <c r="QXH780" s="111" t="s">
        <v>754</v>
      </c>
      <c r="QXI780" s="111" t="s">
        <v>754</v>
      </c>
      <c r="QXJ780" s="111" t="s">
        <v>754</v>
      </c>
      <c r="QXK780" s="111" t="s">
        <v>754</v>
      </c>
      <c r="QXL780" s="111" t="s">
        <v>754</v>
      </c>
      <c r="QXM780" s="111" t="s">
        <v>754</v>
      </c>
      <c r="QXN780" s="111" t="s">
        <v>754</v>
      </c>
      <c r="QXO780" s="111" t="s">
        <v>754</v>
      </c>
      <c r="QXP780" s="111" t="s">
        <v>754</v>
      </c>
      <c r="QXQ780" s="111" t="s">
        <v>754</v>
      </c>
      <c r="QXR780" s="111" t="s">
        <v>754</v>
      </c>
      <c r="QXS780" s="111" t="s">
        <v>754</v>
      </c>
      <c r="QXT780" s="111" t="s">
        <v>754</v>
      </c>
      <c r="QXU780" s="111" t="s">
        <v>754</v>
      </c>
      <c r="QXV780" s="111" t="s">
        <v>754</v>
      </c>
      <c r="QXW780" s="111" t="s">
        <v>754</v>
      </c>
      <c r="QXX780" s="111" t="s">
        <v>754</v>
      </c>
      <c r="QXY780" s="111" t="s">
        <v>754</v>
      </c>
      <c r="QXZ780" s="111" t="s">
        <v>754</v>
      </c>
      <c r="QYA780" s="111" t="s">
        <v>754</v>
      </c>
      <c r="QYB780" s="111" t="s">
        <v>754</v>
      </c>
      <c r="QYC780" s="111" t="s">
        <v>754</v>
      </c>
      <c r="QYD780" s="111" t="s">
        <v>754</v>
      </c>
      <c r="QYE780" s="111" t="s">
        <v>754</v>
      </c>
      <c r="QYF780" s="111" t="s">
        <v>754</v>
      </c>
      <c r="QYG780" s="111" t="s">
        <v>754</v>
      </c>
      <c r="QYH780" s="111" t="s">
        <v>754</v>
      </c>
      <c r="QYI780" s="111" t="s">
        <v>754</v>
      </c>
      <c r="QYJ780" s="111" t="s">
        <v>754</v>
      </c>
      <c r="QYK780" s="111" t="s">
        <v>754</v>
      </c>
      <c r="QYL780" s="111" t="s">
        <v>754</v>
      </c>
      <c r="QYM780" s="111" t="s">
        <v>754</v>
      </c>
      <c r="QYN780" s="111" t="s">
        <v>754</v>
      </c>
      <c r="QYO780" s="111" t="s">
        <v>754</v>
      </c>
      <c r="QYP780" s="111" t="s">
        <v>754</v>
      </c>
      <c r="QYQ780" s="111" t="s">
        <v>754</v>
      </c>
      <c r="QYR780" s="111" t="s">
        <v>754</v>
      </c>
      <c r="QYS780" s="111" t="s">
        <v>754</v>
      </c>
      <c r="QYT780" s="111" t="s">
        <v>754</v>
      </c>
      <c r="QYU780" s="111" t="s">
        <v>754</v>
      </c>
      <c r="QYV780" s="111" t="s">
        <v>754</v>
      </c>
      <c r="QYW780" s="111" t="s">
        <v>754</v>
      </c>
      <c r="QYX780" s="111" t="s">
        <v>754</v>
      </c>
      <c r="QYY780" s="111" t="s">
        <v>754</v>
      </c>
      <c r="QYZ780" s="111" t="s">
        <v>754</v>
      </c>
      <c r="QZA780" s="111" t="s">
        <v>754</v>
      </c>
      <c r="QZB780" s="111" t="s">
        <v>754</v>
      </c>
      <c r="QZC780" s="111" t="s">
        <v>754</v>
      </c>
      <c r="QZD780" s="111" t="s">
        <v>754</v>
      </c>
      <c r="QZE780" s="111" t="s">
        <v>754</v>
      </c>
      <c r="QZF780" s="111" t="s">
        <v>754</v>
      </c>
      <c r="QZG780" s="111" t="s">
        <v>754</v>
      </c>
      <c r="QZH780" s="111" t="s">
        <v>754</v>
      </c>
      <c r="QZI780" s="111" t="s">
        <v>754</v>
      </c>
      <c r="QZJ780" s="111" t="s">
        <v>754</v>
      </c>
      <c r="QZK780" s="111" t="s">
        <v>754</v>
      </c>
      <c r="QZL780" s="111" t="s">
        <v>754</v>
      </c>
      <c r="QZM780" s="111" t="s">
        <v>754</v>
      </c>
      <c r="QZN780" s="111" t="s">
        <v>754</v>
      </c>
      <c r="QZO780" s="111" t="s">
        <v>754</v>
      </c>
      <c r="QZP780" s="111" t="s">
        <v>754</v>
      </c>
      <c r="QZQ780" s="111" t="s">
        <v>754</v>
      </c>
      <c r="QZR780" s="111" t="s">
        <v>754</v>
      </c>
      <c r="QZS780" s="111" t="s">
        <v>754</v>
      </c>
      <c r="QZT780" s="111" t="s">
        <v>754</v>
      </c>
      <c r="QZU780" s="111" t="s">
        <v>754</v>
      </c>
      <c r="QZV780" s="111" t="s">
        <v>754</v>
      </c>
      <c r="QZW780" s="111" t="s">
        <v>754</v>
      </c>
      <c r="QZX780" s="111" t="s">
        <v>754</v>
      </c>
      <c r="QZY780" s="111" t="s">
        <v>754</v>
      </c>
      <c r="QZZ780" s="111" t="s">
        <v>754</v>
      </c>
      <c r="RAA780" s="111" t="s">
        <v>754</v>
      </c>
      <c r="RAB780" s="111" t="s">
        <v>754</v>
      </c>
      <c r="RAC780" s="111" t="s">
        <v>754</v>
      </c>
      <c r="RAD780" s="111" t="s">
        <v>754</v>
      </c>
      <c r="RAE780" s="111" t="s">
        <v>754</v>
      </c>
      <c r="RAF780" s="111" t="s">
        <v>754</v>
      </c>
      <c r="RAG780" s="111" t="s">
        <v>754</v>
      </c>
      <c r="RAH780" s="111" t="s">
        <v>754</v>
      </c>
      <c r="RAI780" s="111" t="s">
        <v>754</v>
      </c>
      <c r="RAJ780" s="111" t="s">
        <v>754</v>
      </c>
      <c r="RAK780" s="111" t="s">
        <v>754</v>
      </c>
      <c r="RAL780" s="111" t="s">
        <v>754</v>
      </c>
      <c r="RAM780" s="111" t="s">
        <v>754</v>
      </c>
      <c r="RAN780" s="111" t="s">
        <v>754</v>
      </c>
      <c r="RAO780" s="111" t="s">
        <v>754</v>
      </c>
      <c r="RAP780" s="111" t="s">
        <v>754</v>
      </c>
      <c r="RAQ780" s="111" t="s">
        <v>754</v>
      </c>
      <c r="RAR780" s="111" t="s">
        <v>754</v>
      </c>
      <c r="RAS780" s="111" t="s">
        <v>754</v>
      </c>
      <c r="RAT780" s="111" t="s">
        <v>754</v>
      </c>
      <c r="RAU780" s="111" t="s">
        <v>754</v>
      </c>
      <c r="RAV780" s="111" t="s">
        <v>754</v>
      </c>
      <c r="RAW780" s="111" t="s">
        <v>754</v>
      </c>
      <c r="RAX780" s="111" t="s">
        <v>754</v>
      </c>
      <c r="RAY780" s="111" t="s">
        <v>754</v>
      </c>
      <c r="RAZ780" s="111" t="s">
        <v>754</v>
      </c>
      <c r="RBA780" s="111" t="s">
        <v>754</v>
      </c>
      <c r="RBB780" s="111" t="s">
        <v>754</v>
      </c>
      <c r="RBC780" s="111" t="s">
        <v>754</v>
      </c>
      <c r="RBD780" s="111" t="s">
        <v>754</v>
      </c>
      <c r="RBE780" s="111" t="s">
        <v>754</v>
      </c>
      <c r="RBF780" s="111" t="s">
        <v>754</v>
      </c>
      <c r="RBG780" s="111" t="s">
        <v>754</v>
      </c>
      <c r="RBH780" s="111" t="s">
        <v>754</v>
      </c>
      <c r="RBI780" s="111" t="s">
        <v>754</v>
      </c>
      <c r="RBJ780" s="111" t="s">
        <v>754</v>
      </c>
      <c r="RBK780" s="111" t="s">
        <v>754</v>
      </c>
      <c r="RBL780" s="111" t="s">
        <v>754</v>
      </c>
      <c r="RBM780" s="111" t="s">
        <v>754</v>
      </c>
      <c r="RBN780" s="111" t="s">
        <v>754</v>
      </c>
      <c r="RBO780" s="111" t="s">
        <v>754</v>
      </c>
      <c r="RBP780" s="111" t="s">
        <v>754</v>
      </c>
      <c r="RBQ780" s="111" t="s">
        <v>754</v>
      </c>
      <c r="RBR780" s="111" t="s">
        <v>754</v>
      </c>
      <c r="RBS780" s="111" t="s">
        <v>754</v>
      </c>
      <c r="RBT780" s="111" t="s">
        <v>754</v>
      </c>
      <c r="RBU780" s="111" t="s">
        <v>754</v>
      </c>
      <c r="RBV780" s="111" t="s">
        <v>754</v>
      </c>
      <c r="RBW780" s="111" t="s">
        <v>754</v>
      </c>
      <c r="RBX780" s="111" t="s">
        <v>754</v>
      </c>
      <c r="RBY780" s="111" t="s">
        <v>754</v>
      </c>
      <c r="RBZ780" s="111" t="s">
        <v>754</v>
      </c>
      <c r="RCA780" s="111" t="s">
        <v>754</v>
      </c>
      <c r="RCB780" s="111" t="s">
        <v>754</v>
      </c>
      <c r="RCC780" s="111" t="s">
        <v>754</v>
      </c>
      <c r="RCD780" s="111" t="s">
        <v>754</v>
      </c>
      <c r="RCE780" s="111" t="s">
        <v>754</v>
      </c>
      <c r="RCF780" s="111" t="s">
        <v>754</v>
      </c>
      <c r="RCG780" s="111" t="s">
        <v>754</v>
      </c>
      <c r="RCH780" s="111" t="s">
        <v>754</v>
      </c>
      <c r="RCI780" s="111" t="s">
        <v>754</v>
      </c>
      <c r="RCJ780" s="111" t="s">
        <v>754</v>
      </c>
      <c r="RCK780" s="111" t="s">
        <v>754</v>
      </c>
      <c r="RCL780" s="111" t="s">
        <v>754</v>
      </c>
      <c r="RCM780" s="111" t="s">
        <v>754</v>
      </c>
      <c r="RCN780" s="111" t="s">
        <v>754</v>
      </c>
      <c r="RCO780" s="111" t="s">
        <v>754</v>
      </c>
      <c r="RCP780" s="111" t="s">
        <v>754</v>
      </c>
      <c r="RCQ780" s="111" t="s">
        <v>754</v>
      </c>
      <c r="RCR780" s="111" t="s">
        <v>754</v>
      </c>
      <c r="RCS780" s="111" t="s">
        <v>754</v>
      </c>
      <c r="RCT780" s="111" t="s">
        <v>754</v>
      </c>
      <c r="RCU780" s="111" t="s">
        <v>754</v>
      </c>
      <c r="RCV780" s="111" t="s">
        <v>754</v>
      </c>
      <c r="RCW780" s="111" t="s">
        <v>754</v>
      </c>
      <c r="RCX780" s="111" t="s">
        <v>754</v>
      </c>
      <c r="RCY780" s="111" t="s">
        <v>754</v>
      </c>
      <c r="RCZ780" s="111" t="s">
        <v>754</v>
      </c>
      <c r="RDA780" s="111" t="s">
        <v>754</v>
      </c>
      <c r="RDB780" s="111" t="s">
        <v>754</v>
      </c>
      <c r="RDC780" s="111" t="s">
        <v>754</v>
      </c>
      <c r="RDD780" s="111" t="s">
        <v>754</v>
      </c>
      <c r="RDE780" s="111" t="s">
        <v>754</v>
      </c>
      <c r="RDF780" s="111" t="s">
        <v>754</v>
      </c>
      <c r="RDG780" s="111" t="s">
        <v>754</v>
      </c>
      <c r="RDH780" s="111" t="s">
        <v>754</v>
      </c>
      <c r="RDI780" s="111" t="s">
        <v>754</v>
      </c>
      <c r="RDJ780" s="111" t="s">
        <v>754</v>
      </c>
      <c r="RDK780" s="111" t="s">
        <v>754</v>
      </c>
      <c r="RDL780" s="111" t="s">
        <v>754</v>
      </c>
      <c r="RDM780" s="111" t="s">
        <v>754</v>
      </c>
      <c r="RDN780" s="111" t="s">
        <v>754</v>
      </c>
      <c r="RDO780" s="111" t="s">
        <v>754</v>
      </c>
      <c r="RDP780" s="111" t="s">
        <v>754</v>
      </c>
      <c r="RDQ780" s="111" t="s">
        <v>754</v>
      </c>
      <c r="RDR780" s="111" t="s">
        <v>754</v>
      </c>
      <c r="RDS780" s="111" t="s">
        <v>754</v>
      </c>
      <c r="RDT780" s="111" t="s">
        <v>754</v>
      </c>
      <c r="RDU780" s="111" t="s">
        <v>754</v>
      </c>
      <c r="RDV780" s="111" t="s">
        <v>754</v>
      </c>
      <c r="RDW780" s="111" t="s">
        <v>754</v>
      </c>
      <c r="RDX780" s="111" t="s">
        <v>754</v>
      </c>
      <c r="RDY780" s="111" t="s">
        <v>754</v>
      </c>
      <c r="RDZ780" s="111" t="s">
        <v>754</v>
      </c>
      <c r="REA780" s="111" t="s">
        <v>754</v>
      </c>
      <c r="REB780" s="111" t="s">
        <v>754</v>
      </c>
      <c r="REC780" s="111" t="s">
        <v>754</v>
      </c>
      <c r="RED780" s="111" t="s">
        <v>754</v>
      </c>
      <c r="REE780" s="111" t="s">
        <v>754</v>
      </c>
      <c r="REF780" s="111" t="s">
        <v>754</v>
      </c>
      <c r="REG780" s="111" t="s">
        <v>754</v>
      </c>
      <c r="REH780" s="111" t="s">
        <v>754</v>
      </c>
      <c r="REI780" s="111" t="s">
        <v>754</v>
      </c>
      <c r="REJ780" s="111" t="s">
        <v>754</v>
      </c>
      <c r="REK780" s="111" t="s">
        <v>754</v>
      </c>
      <c r="REL780" s="111" t="s">
        <v>754</v>
      </c>
      <c r="REM780" s="111" t="s">
        <v>754</v>
      </c>
      <c r="REN780" s="111" t="s">
        <v>754</v>
      </c>
      <c r="REO780" s="111" t="s">
        <v>754</v>
      </c>
      <c r="REP780" s="111" t="s">
        <v>754</v>
      </c>
      <c r="REQ780" s="111" t="s">
        <v>754</v>
      </c>
      <c r="RER780" s="111" t="s">
        <v>754</v>
      </c>
      <c r="RES780" s="111" t="s">
        <v>754</v>
      </c>
      <c r="RET780" s="111" t="s">
        <v>754</v>
      </c>
      <c r="REU780" s="111" t="s">
        <v>754</v>
      </c>
      <c r="REV780" s="111" t="s">
        <v>754</v>
      </c>
      <c r="REW780" s="111" t="s">
        <v>754</v>
      </c>
      <c r="REX780" s="111" t="s">
        <v>754</v>
      </c>
      <c r="REY780" s="111" t="s">
        <v>754</v>
      </c>
      <c r="REZ780" s="111" t="s">
        <v>754</v>
      </c>
      <c r="RFA780" s="111" t="s">
        <v>754</v>
      </c>
      <c r="RFB780" s="111" t="s">
        <v>754</v>
      </c>
      <c r="RFC780" s="111" t="s">
        <v>754</v>
      </c>
      <c r="RFD780" s="111" t="s">
        <v>754</v>
      </c>
      <c r="RFE780" s="111" t="s">
        <v>754</v>
      </c>
      <c r="RFF780" s="111" t="s">
        <v>754</v>
      </c>
      <c r="RFG780" s="111" t="s">
        <v>754</v>
      </c>
      <c r="RFH780" s="111" t="s">
        <v>754</v>
      </c>
      <c r="RFI780" s="111" t="s">
        <v>754</v>
      </c>
      <c r="RFJ780" s="111" t="s">
        <v>754</v>
      </c>
      <c r="RFK780" s="111" t="s">
        <v>754</v>
      </c>
      <c r="RFL780" s="111" t="s">
        <v>754</v>
      </c>
      <c r="RFM780" s="111" t="s">
        <v>754</v>
      </c>
      <c r="RFN780" s="111" t="s">
        <v>754</v>
      </c>
      <c r="RFO780" s="111" t="s">
        <v>754</v>
      </c>
      <c r="RFP780" s="111" t="s">
        <v>754</v>
      </c>
      <c r="RFQ780" s="111" t="s">
        <v>754</v>
      </c>
      <c r="RFR780" s="111" t="s">
        <v>754</v>
      </c>
      <c r="RFS780" s="111" t="s">
        <v>754</v>
      </c>
      <c r="RFT780" s="111" t="s">
        <v>754</v>
      </c>
      <c r="RFU780" s="111" t="s">
        <v>754</v>
      </c>
      <c r="RFV780" s="111" t="s">
        <v>754</v>
      </c>
      <c r="RFW780" s="111" t="s">
        <v>754</v>
      </c>
      <c r="RFX780" s="111" t="s">
        <v>754</v>
      </c>
      <c r="RFY780" s="111" t="s">
        <v>754</v>
      </c>
      <c r="RFZ780" s="111" t="s">
        <v>754</v>
      </c>
      <c r="RGA780" s="111" t="s">
        <v>754</v>
      </c>
      <c r="RGB780" s="111" t="s">
        <v>754</v>
      </c>
      <c r="RGC780" s="111" t="s">
        <v>754</v>
      </c>
      <c r="RGD780" s="111" t="s">
        <v>754</v>
      </c>
      <c r="RGE780" s="111" t="s">
        <v>754</v>
      </c>
      <c r="RGF780" s="111" t="s">
        <v>754</v>
      </c>
      <c r="RGG780" s="111" t="s">
        <v>754</v>
      </c>
      <c r="RGH780" s="111" t="s">
        <v>754</v>
      </c>
      <c r="RGI780" s="111" t="s">
        <v>754</v>
      </c>
      <c r="RGJ780" s="111" t="s">
        <v>754</v>
      </c>
      <c r="RGK780" s="111" t="s">
        <v>754</v>
      </c>
      <c r="RGL780" s="111" t="s">
        <v>754</v>
      </c>
      <c r="RGM780" s="111" t="s">
        <v>754</v>
      </c>
      <c r="RGN780" s="111" t="s">
        <v>754</v>
      </c>
      <c r="RGO780" s="111" t="s">
        <v>754</v>
      </c>
      <c r="RGP780" s="111" t="s">
        <v>754</v>
      </c>
      <c r="RGQ780" s="111" t="s">
        <v>754</v>
      </c>
      <c r="RGR780" s="111" t="s">
        <v>754</v>
      </c>
      <c r="RGS780" s="111" t="s">
        <v>754</v>
      </c>
      <c r="RGT780" s="111" t="s">
        <v>754</v>
      </c>
      <c r="RGU780" s="111" t="s">
        <v>754</v>
      </c>
      <c r="RGV780" s="111" t="s">
        <v>754</v>
      </c>
      <c r="RGW780" s="111" t="s">
        <v>754</v>
      </c>
      <c r="RGX780" s="111" t="s">
        <v>754</v>
      </c>
      <c r="RGY780" s="111" t="s">
        <v>754</v>
      </c>
      <c r="RGZ780" s="111" t="s">
        <v>754</v>
      </c>
      <c r="RHA780" s="111" t="s">
        <v>754</v>
      </c>
      <c r="RHB780" s="111" t="s">
        <v>754</v>
      </c>
      <c r="RHC780" s="111" t="s">
        <v>754</v>
      </c>
      <c r="RHD780" s="111" t="s">
        <v>754</v>
      </c>
      <c r="RHE780" s="111" t="s">
        <v>754</v>
      </c>
      <c r="RHF780" s="111" t="s">
        <v>754</v>
      </c>
      <c r="RHG780" s="111" t="s">
        <v>754</v>
      </c>
      <c r="RHH780" s="111" t="s">
        <v>754</v>
      </c>
      <c r="RHI780" s="111" t="s">
        <v>754</v>
      </c>
      <c r="RHJ780" s="111" t="s">
        <v>754</v>
      </c>
      <c r="RHK780" s="111" t="s">
        <v>754</v>
      </c>
      <c r="RHL780" s="111" t="s">
        <v>754</v>
      </c>
      <c r="RHM780" s="111" t="s">
        <v>754</v>
      </c>
      <c r="RHN780" s="111" t="s">
        <v>754</v>
      </c>
      <c r="RHO780" s="111" t="s">
        <v>754</v>
      </c>
      <c r="RHP780" s="111" t="s">
        <v>754</v>
      </c>
      <c r="RHQ780" s="111" t="s">
        <v>754</v>
      </c>
      <c r="RHR780" s="111" t="s">
        <v>754</v>
      </c>
      <c r="RHS780" s="111" t="s">
        <v>754</v>
      </c>
      <c r="RHT780" s="111" t="s">
        <v>754</v>
      </c>
      <c r="RHU780" s="111" t="s">
        <v>754</v>
      </c>
      <c r="RHV780" s="111" t="s">
        <v>754</v>
      </c>
      <c r="RHW780" s="111" t="s">
        <v>754</v>
      </c>
      <c r="RHX780" s="111" t="s">
        <v>754</v>
      </c>
      <c r="RHY780" s="111" t="s">
        <v>754</v>
      </c>
      <c r="RHZ780" s="111" t="s">
        <v>754</v>
      </c>
      <c r="RIA780" s="111" t="s">
        <v>754</v>
      </c>
      <c r="RIB780" s="111" t="s">
        <v>754</v>
      </c>
      <c r="RIC780" s="111" t="s">
        <v>754</v>
      </c>
      <c r="RID780" s="111" t="s">
        <v>754</v>
      </c>
      <c r="RIE780" s="111" t="s">
        <v>754</v>
      </c>
      <c r="RIF780" s="111" t="s">
        <v>754</v>
      </c>
      <c r="RIG780" s="111" t="s">
        <v>754</v>
      </c>
      <c r="RIH780" s="111" t="s">
        <v>754</v>
      </c>
      <c r="RII780" s="111" t="s">
        <v>754</v>
      </c>
      <c r="RIJ780" s="111" t="s">
        <v>754</v>
      </c>
      <c r="RIK780" s="111" t="s">
        <v>754</v>
      </c>
      <c r="RIL780" s="111" t="s">
        <v>754</v>
      </c>
      <c r="RIM780" s="111" t="s">
        <v>754</v>
      </c>
      <c r="RIN780" s="111" t="s">
        <v>754</v>
      </c>
      <c r="RIO780" s="111" t="s">
        <v>754</v>
      </c>
      <c r="RIP780" s="111" t="s">
        <v>754</v>
      </c>
      <c r="RIQ780" s="111" t="s">
        <v>754</v>
      </c>
      <c r="RIR780" s="111" t="s">
        <v>754</v>
      </c>
      <c r="RIS780" s="111" t="s">
        <v>754</v>
      </c>
      <c r="RIT780" s="111" t="s">
        <v>754</v>
      </c>
      <c r="RIU780" s="111" t="s">
        <v>754</v>
      </c>
      <c r="RIV780" s="111" t="s">
        <v>754</v>
      </c>
      <c r="RIW780" s="111" t="s">
        <v>754</v>
      </c>
      <c r="RIX780" s="111" t="s">
        <v>754</v>
      </c>
      <c r="RIY780" s="111" t="s">
        <v>754</v>
      </c>
      <c r="RIZ780" s="111" t="s">
        <v>754</v>
      </c>
      <c r="RJA780" s="111" t="s">
        <v>754</v>
      </c>
      <c r="RJB780" s="111" t="s">
        <v>754</v>
      </c>
      <c r="RJC780" s="111" t="s">
        <v>754</v>
      </c>
      <c r="RJD780" s="111" t="s">
        <v>754</v>
      </c>
      <c r="RJE780" s="111" t="s">
        <v>754</v>
      </c>
      <c r="RJF780" s="111" t="s">
        <v>754</v>
      </c>
      <c r="RJG780" s="111" t="s">
        <v>754</v>
      </c>
      <c r="RJH780" s="111" t="s">
        <v>754</v>
      </c>
      <c r="RJI780" s="111" t="s">
        <v>754</v>
      </c>
      <c r="RJJ780" s="111" t="s">
        <v>754</v>
      </c>
      <c r="RJK780" s="111" t="s">
        <v>754</v>
      </c>
      <c r="RJL780" s="111" t="s">
        <v>754</v>
      </c>
      <c r="RJM780" s="111" t="s">
        <v>754</v>
      </c>
      <c r="RJN780" s="111" t="s">
        <v>754</v>
      </c>
      <c r="RJO780" s="111" t="s">
        <v>754</v>
      </c>
      <c r="RJP780" s="111" t="s">
        <v>754</v>
      </c>
      <c r="RJQ780" s="111" t="s">
        <v>754</v>
      </c>
      <c r="RJR780" s="111" t="s">
        <v>754</v>
      </c>
      <c r="RJS780" s="111" t="s">
        <v>754</v>
      </c>
      <c r="RJT780" s="111" t="s">
        <v>754</v>
      </c>
      <c r="RJU780" s="111" t="s">
        <v>754</v>
      </c>
      <c r="RJV780" s="111" t="s">
        <v>754</v>
      </c>
      <c r="RJW780" s="111" t="s">
        <v>754</v>
      </c>
      <c r="RJX780" s="111" t="s">
        <v>754</v>
      </c>
      <c r="RJY780" s="111" t="s">
        <v>754</v>
      </c>
      <c r="RJZ780" s="111" t="s">
        <v>754</v>
      </c>
      <c r="RKA780" s="111" t="s">
        <v>754</v>
      </c>
      <c r="RKB780" s="111" t="s">
        <v>754</v>
      </c>
      <c r="RKC780" s="111" t="s">
        <v>754</v>
      </c>
      <c r="RKD780" s="111" t="s">
        <v>754</v>
      </c>
      <c r="RKE780" s="111" t="s">
        <v>754</v>
      </c>
      <c r="RKF780" s="111" t="s">
        <v>754</v>
      </c>
      <c r="RKG780" s="111" t="s">
        <v>754</v>
      </c>
      <c r="RKH780" s="111" t="s">
        <v>754</v>
      </c>
      <c r="RKI780" s="111" t="s">
        <v>754</v>
      </c>
      <c r="RKJ780" s="111" t="s">
        <v>754</v>
      </c>
      <c r="RKK780" s="111" t="s">
        <v>754</v>
      </c>
      <c r="RKL780" s="111" t="s">
        <v>754</v>
      </c>
      <c r="RKM780" s="111" t="s">
        <v>754</v>
      </c>
      <c r="RKN780" s="111" t="s">
        <v>754</v>
      </c>
      <c r="RKO780" s="111" t="s">
        <v>754</v>
      </c>
      <c r="RKP780" s="111" t="s">
        <v>754</v>
      </c>
      <c r="RKQ780" s="111" t="s">
        <v>754</v>
      </c>
      <c r="RKR780" s="111" t="s">
        <v>754</v>
      </c>
      <c r="RKS780" s="111" t="s">
        <v>754</v>
      </c>
      <c r="RKT780" s="111" t="s">
        <v>754</v>
      </c>
      <c r="RKU780" s="111" t="s">
        <v>754</v>
      </c>
      <c r="RKV780" s="111" t="s">
        <v>754</v>
      </c>
      <c r="RKW780" s="111" t="s">
        <v>754</v>
      </c>
      <c r="RKX780" s="111" t="s">
        <v>754</v>
      </c>
      <c r="RKY780" s="111" t="s">
        <v>754</v>
      </c>
      <c r="RKZ780" s="111" t="s">
        <v>754</v>
      </c>
      <c r="RLA780" s="111" t="s">
        <v>754</v>
      </c>
      <c r="RLB780" s="111" t="s">
        <v>754</v>
      </c>
      <c r="RLC780" s="111" t="s">
        <v>754</v>
      </c>
      <c r="RLD780" s="111" t="s">
        <v>754</v>
      </c>
      <c r="RLE780" s="111" t="s">
        <v>754</v>
      </c>
      <c r="RLF780" s="111" t="s">
        <v>754</v>
      </c>
      <c r="RLG780" s="111" t="s">
        <v>754</v>
      </c>
      <c r="RLH780" s="111" t="s">
        <v>754</v>
      </c>
      <c r="RLI780" s="111" t="s">
        <v>754</v>
      </c>
      <c r="RLJ780" s="111" t="s">
        <v>754</v>
      </c>
      <c r="RLK780" s="111" t="s">
        <v>754</v>
      </c>
      <c r="RLL780" s="111" t="s">
        <v>754</v>
      </c>
      <c r="RLM780" s="111" t="s">
        <v>754</v>
      </c>
      <c r="RLN780" s="111" t="s">
        <v>754</v>
      </c>
      <c r="RLO780" s="111" t="s">
        <v>754</v>
      </c>
      <c r="RLP780" s="111" t="s">
        <v>754</v>
      </c>
      <c r="RLQ780" s="111" t="s">
        <v>754</v>
      </c>
      <c r="RLR780" s="111" t="s">
        <v>754</v>
      </c>
      <c r="RLS780" s="111" t="s">
        <v>754</v>
      </c>
      <c r="RLT780" s="111" t="s">
        <v>754</v>
      </c>
      <c r="RLU780" s="111" t="s">
        <v>754</v>
      </c>
      <c r="RLV780" s="111" t="s">
        <v>754</v>
      </c>
      <c r="RLW780" s="111" t="s">
        <v>754</v>
      </c>
      <c r="RLX780" s="111" t="s">
        <v>754</v>
      </c>
      <c r="RLY780" s="111" t="s">
        <v>754</v>
      </c>
      <c r="RLZ780" s="111" t="s">
        <v>754</v>
      </c>
      <c r="RMA780" s="111" t="s">
        <v>754</v>
      </c>
      <c r="RMB780" s="111" t="s">
        <v>754</v>
      </c>
      <c r="RMC780" s="111" t="s">
        <v>754</v>
      </c>
      <c r="RMD780" s="111" t="s">
        <v>754</v>
      </c>
      <c r="RME780" s="111" t="s">
        <v>754</v>
      </c>
      <c r="RMF780" s="111" t="s">
        <v>754</v>
      </c>
      <c r="RMG780" s="111" t="s">
        <v>754</v>
      </c>
      <c r="RMH780" s="111" t="s">
        <v>754</v>
      </c>
      <c r="RMI780" s="111" t="s">
        <v>754</v>
      </c>
      <c r="RMJ780" s="111" t="s">
        <v>754</v>
      </c>
      <c r="RMK780" s="111" t="s">
        <v>754</v>
      </c>
      <c r="RML780" s="111" t="s">
        <v>754</v>
      </c>
      <c r="RMM780" s="111" t="s">
        <v>754</v>
      </c>
      <c r="RMN780" s="111" t="s">
        <v>754</v>
      </c>
      <c r="RMO780" s="111" t="s">
        <v>754</v>
      </c>
      <c r="RMP780" s="111" t="s">
        <v>754</v>
      </c>
      <c r="RMQ780" s="111" t="s">
        <v>754</v>
      </c>
      <c r="RMR780" s="111" t="s">
        <v>754</v>
      </c>
      <c r="RMS780" s="111" t="s">
        <v>754</v>
      </c>
      <c r="RMT780" s="111" t="s">
        <v>754</v>
      </c>
      <c r="RMU780" s="111" t="s">
        <v>754</v>
      </c>
      <c r="RMV780" s="111" t="s">
        <v>754</v>
      </c>
      <c r="RMW780" s="111" t="s">
        <v>754</v>
      </c>
      <c r="RMX780" s="111" t="s">
        <v>754</v>
      </c>
      <c r="RMY780" s="111" t="s">
        <v>754</v>
      </c>
      <c r="RMZ780" s="111" t="s">
        <v>754</v>
      </c>
      <c r="RNA780" s="111" t="s">
        <v>754</v>
      </c>
      <c r="RNB780" s="111" t="s">
        <v>754</v>
      </c>
      <c r="RNC780" s="111" t="s">
        <v>754</v>
      </c>
      <c r="RND780" s="111" t="s">
        <v>754</v>
      </c>
      <c r="RNE780" s="111" t="s">
        <v>754</v>
      </c>
      <c r="RNF780" s="111" t="s">
        <v>754</v>
      </c>
      <c r="RNG780" s="111" t="s">
        <v>754</v>
      </c>
      <c r="RNH780" s="111" t="s">
        <v>754</v>
      </c>
      <c r="RNI780" s="111" t="s">
        <v>754</v>
      </c>
      <c r="RNJ780" s="111" t="s">
        <v>754</v>
      </c>
      <c r="RNK780" s="111" t="s">
        <v>754</v>
      </c>
      <c r="RNL780" s="111" t="s">
        <v>754</v>
      </c>
      <c r="RNM780" s="111" t="s">
        <v>754</v>
      </c>
      <c r="RNN780" s="111" t="s">
        <v>754</v>
      </c>
      <c r="RNO780" s="111" t="s">
        <v>754</v>
      </c>
      <c r="RNP780" s="111" t="s">
        <v>754</v>
      </c>
      <c r="RNQ780" s="111" t="s">
        <v>754</v>
      </c>
      <c r="RNR780" s="111" t="s">
        <v>754</v>
      </c>
      <c r="RNS780" s="111" t="s">
        <v>754</v>
      </c>
      <c r="RNT780" s="111" t="s">
        <v>754</v>
      </c>
      <c r="RNU780" s="111" t="s">
        <v>754</v>
      </c>
      <c r="RNV780" s="111" t="s">
        <v>754</v>
      </c>
      <c r="RNW780" s="111" t="s">
        <v>754</v>
      </c>
      <c r="RNX780" s="111" t="s">
        <v>754</v>
      </c>
      <c r="RNY780" s="111" t="s">
        <v>754</v>
      </c>
      <c r="RNZ780" s="111" t="s">
        <v>754</v>
      </c>
      <c r="ROA780" s="111" t="s">
        <v>754</v>
      </c>
      <c r="ROB780" s="111" t="s">
        <v>754</v>
      </c>
      <c r="ROC780" s="111" t="s">
        <v>754</v>
      </c>
      <c r="ROD780" s="111" t="s">
        <v>754</v>
      </c>
      <c r="ROE780" s="111" t="s">
        <v>754</v>
      </c>
      <c r="ROF780" s="111" t="s">
        <v>754</v>
      </c>
      <c r="ROG780" s="111" t="s">
        <v>754</v>
      </c>
      <c r="ROH780" s="111" t="s">
        <v>754</v>
      </c>
      <c r="ROI780" s="111" t="s">
        <v>754</v>
      </c>
      <c r="ROJ780" s="111" t="s">
        <v>754</v>
      </c>
      <c r="ROK780" s="111" t="s">
        <v>754</v>
      </c>
      <c r="ROL780" s="111" t="s">
        <v>754</v>
      </c>
      <c r="ROM780" s="111" t="s">
        <v>754</v>
      </c>
      <c r="RON780" s="111" t="s">
        <v>754</v>
      </c>
      <c r="ROO780" s="111" t="s">
        <v>754</v>
      </c>
      <c r="ROP780" s="111" t="s">
        <v>754</v>
      </c>
      <c r="ROQ780" s="111" t="s">
        <v>754</v>
      </c>
      <c r="ROR780" s="111" t="s">
        <v>754</v>
      </c>
      <c r="ROS780" s="111" t="s">
        <v>754</v>
      </c>
      <c r="ROT780" s="111" t="s">
        <v>754</v>
      </c>
      <c r="ROU780" s="111" t="s">
        <v>754</v>
      </c>
      <c r="ROV780" s="111" t="s">
        <v>754</v>
      </c>
      <c r="ROW780" s="111" t="s">
        <v>754</v>
      </c>
      <c r="ROX780" s="111" t="s">
        <v>754</v>
      </c>
      <c r="ROY780" s="111" t="s">
        <v>754</v>
      </c>
      <c r="ROZ780" s="111" t="s">
        <v>754</v>
      </c>
      <c r="RPA780" s="111" t="s">
        <v>754</v>
      </c>
      <c r="RPB780" s="111" t="s">
        <v>754</v>
      </c>
      <c r="RPC780" s="111" t="s">
        <v>754</v>
      </c>
      <c r="RPD780" s="111" t="s">
        <v>754</v>
      </c>
      <c r="RPE780" s="111" t="s">
        <v>754</v>
      </c>
      <c r="RPF780" s="111" t="s">
        <v>754</v>
      </c>
      <c r="RPG780" s="111" t="s">
        <v>754</v>
      </c>
      <c r="RPH780" s="111" t="s">
        <v>754</v>
      </c>
      <c r="RPI780" s="111" t="s">
        <v>754</v>
      </c>
      <c r="RPJ780" s="111" t="s">
        <v>754</v>
      </c>
      <c r="RPK780" s="111" t="s">
        <v>754</v>
      </c>
      <c r="RPL780" s="111" t="s">
        <v>754</v>
      </c>
      <c r="RPM780" s="111" t="s">
        <v>754</v>
      </c>
      <c r="RPN780" s="111" t="s">
        <v>754</v>
      </c>
      <c r="RPO780" s="111" t="s">
        <v>754</v>
      </c>
      <c r="RPP780" s="111" t="s">
        <v>754</v>
      </c>
      <c r="RPQ780" s="111" t="s">
        <v>754</v>
      </c>
      <c r="RPR780" s="111" t="s">
        <v>754</v>
      </c>
      <c r="RPS780" s="111" t="s">
        <v>754</v>
      </c>
      <c r="RPT780" s="111" t="s">
        <v>754</v>
      </c>
      <c r="RPU780" s="111" t="s">
        <v>754</v>
      </c>
      <c r="RPV780" s="111" t="s">
        <v>754</v>
      </c>
      <c r="RPW780" s="111" t="s">
        <v>754</v>
      </c>
      <c r="RPX780" s="111" t="s">
        <v>754</v>
      </c>
      <c r="RPY780" s="111" t="s">
        <v>754</v>
      </c>
      <c r="RPZ780" s="111" t="s">
        <v>754</v>
      </c>
      <c r="RQA780" s="111" t="s">
        <v>754</v>
      </c>
      <c r="RQB780" s="111" t="s">
        <v>754</v>
      </c>
      <c r="RQC780" s="111" t="s">
        <v>754</v>
      </c>
      <c r="RQD780" s="111" t="s">
        <v>754</v>
      </c>
      <c r="RQE780" s="111" t="s">
        <v>754</v>
      </c>
      <c r="RQF780" s="111" t="s">
        <v>754</v>
      </c>
      <c r="RQG780" s="111" t="s">
        <v>754</v>
      </c>
      <c r="RQH780" s="111" t="s">
        <v>754</v>
      </c>
      <c r="RQI780" s="111" t="s">
        <v>754</v>
      </c>
      <c r="RQJ780" s="111" t="s">
        <v>754</v>
      </c>
      <c r="RQK780" s="111" t="s">
        <v>754</v>
      </c>
      <c r="RQL780" s="111" t="s">
        <v>754</v>
      </c>
      <c r="RQM780" s="111" t="s">
        <v>754</v>
      </c>
      <c r="RQN780" s="111" t="s">
        <v>754</v>
      </c>
      <c r="RQO780" s="111" t="s">
        <v>754</v>
      </c>
      <c r="RQP780" s="111" t="s">
        <v>754</v>
      </c>
      <c r="RQQ780" s="111" t="s">
        <v>754</v>
      </c>
      <c r="RQR780" s="111" t="s">
        <v>754</v>
      </c>
      <c r="RQS780" s="111" t="s">
        <v>754</v>
      </c>
      <c r="RQT780" s="111" t="s">
        <v>754</v>
      </c>
      <c r="RQU780" s="111" t="s">
        <v>754</v>
      </c>
      <c r="RQV780" s="111" t="s">
        <v>754</v>
      </c>
      <c r="RQW780" s="111" t="s">
        <v>754</v>
      </c>
      <c r="RQX780" s="111" t="s">
        <v>754</v>
      </c>
      <c r="RQY780" s="111" t="s">
        <v>754</v>
      </c>
      <c r="RQZ780" s="111" t="s">
        <v>754</v>
      </c>
      <c r="RRA780" s="111" t="s">
        <v>754</v>
      </c>
      <c r="RRB780" s="111" t="s">
        <v>754</v>
      </c>
      <c r="RRC780" s="111" t="s">
        <v>754</v>
      </c>
      <c r="RRD780" s="111" t="s">
        <v>754</v>
      </c>
      <c r="RRE780" s="111" t="s">
        <v>754</v>
      </c>
      <c r="RRF780" s="111" t="s">
        <v>754</v>
      </c>
      <c r="RRG780" s="111" t="s">
        <v>754</v>
      </c>
      <c r="RRH780" s="111" t="s">
        <v>754</v>
      </c>
      <c r="RRI780" s="111" t="s">
        <v>754</v>
      </c>
      <c r="RRJ780" s="111" t="s">
        <v>754</v>
      </c>
      <c r="RRK780" s="111" t="s">
        <v>754</v>
      </c>
      <c r="RRL780" s="111" t="s">
        <v>754</v>
      </c>
      <c r="RRM780" s="111" t="s">
        <v>754</v>
      </c>
      <c r="RRN780" s="111" t="s">
        <v>754</v>
      </c>
      <c r="RRO780" s="111" t="s">
        <v>754</v>
      </c>
      <c r="RRP780" s="111" t="s">
        <v>754</v>
      </c>
      <c r="RRQ780" s="111" t="s">
        <v>754</v>
      </c>
      <c r="RRR780" s="111" t="s">
        <v>754</v>
      </c>
      <c r="RRS780" s="111" t="s">
        <v>754</v>
      </c>
      <c r="RRT780" s="111" t="s">
        <v>754</v>
      </c>
      <c r="RRU780" s="111" t="s">
        <v>754</v>
      </c>
      <c r="RRV780" s="111" t="s">
        <v>754</v>
      </c>
      <c r="RRW780" s="111" t="s">
        <v>754</v>
      </c>
      <c r="RRX780" s="111" t="s">
        <v>754</v>
      </c>
      <c r="RRY780" s="111" t="s">
        <v>754</v>
      </c>
      <c r="RRZ780" s="111" t="s">
        <v>754</v>
      </c>
      <c r="RSA780" s="111" t="s">
        <v>754</v>
      </c>
      <c r="RSB780" s="111" t="s">
        <v>754</v>
      </c>
      <c r="RSC780" s="111" t="s">
        <v>754</v>
      </c>
      <c r="RSD780" s="111" t="s">
        <v>754</v>
      </c>
      <c r="RSE780" s="111" t="s">
        <v>754</v>
      </c>
      <c r="RSF780" s="111" t="s">
        <v>754</v>
      </c>
      <c r="RSG780" s="111" t="s">
        <v>754</v>
      </c>
      <c r="RSH780" s="111" t="s">
        <v>754</v>
      </c>
      <c r="RSI780" s="111" t="s">
        <v>754</v>
      </c>
      <c r="RSJ780" s="111" t="s">
        <v>754</v>
      </c>
      <c r="RSK780" s="111" t="s">
        <v>754</v>
      </c>
      <c r="RSL780" s="111" t="s">
        <v>754</v>
      </c>
      <c r="RSM780" s="111" t="s">
        <v>754</v>
      </c>
      <c r="RSN780" s="111" t="s">
        <v>754</v>
      </c>
      <c r="RSO780" s="111" t="s">
        <v>754</v>
      </c>
      <c r="RSP780" s="111" t="s">
        <v>754</v>
      </c>
      <c r="RSQ780" s="111" t="s">
        <v>754</v>
      </c>
      <c r="RSR780" s="111" t="s">
        <v>754</v>
      </c>
      <c r="RSS780" s="111" t="s">
        <v>754</v>
      </c>
      <c r="RST780" s="111" t="s">
        <v>754</v>
      </c>
      <c r="RSU780" s="111" t="s">
        <v>754</v>
      </c>
      <c r="RSV780" s="111" t="s">
        <v>754</v>
      </c>
      <c r="RSW780" s="111" t="s">
        <v>754</v>
      </c>
      <c r="RSX780" s="111" t="s">
        <v>754</v>
      </c>
      <c r="RSY780" s="111" t="s">
        <v>754</v>
      </c>
      <c r="RSZ780" s="111" t="s">
        <v>754</v>
      </c>
      <c r="RTA780" s="111" t="s">
        <v>754</v>
      </c>
      <c r="RTB780" s="111" t="s">
        <v>754</v>
      </c>
      <c r="RTC780" s="111" t="s">
        <v>754</v>
      </c>
      <c r="RTD780" s="111" t="s">
        <v>754</v>
      </c>
      <c r="RTE780" s="111" t="s">
        <v>754</v>
      </c>
      <c r="RTF780" s="111" t="s">
        <v>754</v>
      </c>
      <c r="RTG780" s="111" t="s">
        <v>754</v>
      </c>
      <c r="RTH780" s="111" t="s">
        <v>754</v>
      </c>
      <c r="RTI780" s="111" t="s">
        <v>754</v>
      </c>
      <c r="RTJ780" s="111" t="s">
        <v>754</v>
      </c>
      <c r="RTK780" s="111" t="s">
        <v>754</v>
      </c>
      <c r="RTL780" s="111" t="s">
        <v>754</v>
      </c>
      <c r="RTM780" s="111" t="s">
        <v>754</v>
      </c>
      <c r="RTN780" s="111" t="s">
        <v>754</v>
      </c>
      <c r="RTO780" s="111" t="s">
        <v>754</v>
      </c>
      <c r="RTP780" s="111" t="s">
        <v>754</v>
      </c>
      <c r="RTQ780" s="111" t="s">
        <v>754</v>
      </c>
      <c r="RTR780" s="111" t="s">
        <v>754</v>
      </c>
      <c r="RTS780" s="111" t="s">
        <v>754</v>
      </c>
      <c r="RTT780" s="111" t="s">
        <v>754</v>
      </c>
      <c r="RTU780" s="111" t="s">
        <v>754</v>
      </c>
      <c r="RTV780" s="111" t="s">
        <v>754</v>
      </c>
      <c r="RTW780" s="111" t="s">
        <v>754</v>
      </c>
      <c r="RTX780" s="111" t="s">
        <v>754</v>
      </c>
      <c r="RTY780" s="111" t="s">
        <v>754</v>
      </c>
      <c r="RTZ780" s="111" t="s">
        <v>754</v>
      </c>
      <c r="RUA780" s="111" t="s">
        <v>754</v>
      </c>
      <c r="RUB780" s="111" t="s">
        <v>754</v>
      </c>
      <c r="RUC780" s="111" t="s">
        <v>754</v>
      </c>
      <c r="RUD780" s="111" t="s">
        <v>754</v>
      </c>
      <c r="RUE780" s="111" t="s">
        <v>754</v>
      </c>
      <c r="RUF780" s="111" t="s">
        <v>754</v>
      </c>
      <c r="RUG780" s="111" t="s">
        <v>754</v>
      </c>
      <c r="RUH780" s="111" t="s">
        <v>754</v>
      </c>
      <c r="RUI780" s="111" t="s">
        <v>754</v>
      </c>
      <c r="RUJ780" s="111" t="s">
        <v>754</v>
      </c>
      <c r="RUK780" s="111" t="s">
        <v>754</v>
      </c>
      <c r="RUL780" s="111" t="s">
        <v>754</v>
      </c>
      <c r="RUM780" s="111" t="s">
        <v>754</v>
      </c>
      <c r="RUN780" s="111" t="s">
        <v>754</v>
      </c>
      <c r="RUO780" s="111" t="s">
        <v>754</v>
      </c>
      <c r="RUP780" s="111" t="s">
        <v>754</v>
      </c>
      <c r="RUQ780" s="111" t="s">
        <v>754</v>
      </c>
      <c r="RUR780" s="111" t="s">
        <v>754</v>
      </c>
      <c r="RUS780" s="111" t="s">
        <v>754</v>
      </c>
      <c r="RUT780" s="111" t="s">
        <v>754</v>
      </c>
      <c r="RUU780" s="111" t="s">
        <v>754</v>
      </c>
      <c r="RUV780" s="111" t="s">
        <v>754</v>
      </c>
      <c r="RUW780" s="111" t="s">
        <v>754</v>
      </c>
      <c r="RUX780" s="111" t="s">
        <v>754</v>
      </c>
      <c r="RUY780" s="111" t="s">
        <v>754</v>
      </c>
      <c r="RUZ780" s="111" t="s">
        <v>754</v>
      </c>
      <c r="RVA780" s="111" t="s">
        <v>754</v>
      </c>
      <c r="RVB780" s="111" t="s">
        <v>754</v>
      </c>
      <c r="RVC780" s="111" t="s">
        <v>754</v>
      </c>
      <c r="RVD780" s="111" t="s">
        <v>754</v>
      </c>
      <c r="RVE780" s="111" t="s">
        <v>754</v>
      </c>
      <c r="RVF780" s="111" t="s">
        <v>754</v>
      </c>
      <c r="RVG780" s="111" t="s">
        <v>754</v>
      </c>
      <c r="RVH780" s="111" t="s">
        <v>754</v>
      </c>
      <c r="RVI780" s="111" t="s">
        <v>754</v>
      </c>
      <c r="RVJ780" s="111" t="s">
        <v>754</v>
      </c>
      <c r="RVK780" s="111" t="s">
        <v>754</v>
      </c>
      <c r="RVL780" s="111" t="s">
        <v>754</v>
      </c>
      <c r="RVM780" s="111" t="s">
        <v>754</v>
      </c>
      <c r="RVN780" s="111" t="s">
        <v>754</v>
      </c>
      <c r="RVO780" s="111" t="s">
        <v>754</v>
      </c>
      <c r="RVP780" s="111" t="s">
        <v>754</v>
      </c>
      <c r="RVQ780" s="111" t="s">
        <v>754</v>
      </c>
      <c r="RVR780" s="111" t="s">
        <v>754</v>
      </c>
      <c r="RVS780" s="111" t="s">
        <v>754</v>
      </c>
      <c r="RVT780" s="111" t="s">
        <v>754</v>
      </c>
      <c r="RVU780" s="111" t="s">
        <v>754</v>
      </c>
      <c r="RVV780" s="111" t="s">
        <v>754</v>
      </c>
      <c r="RVW780" s="111" t="s">
        <v>754</v>
      </c>
      <c r="RVX780" s="111" t="s">
        <v>754</v>
      </c>
      <c r="RVY780" s="111" t="s">
        <v>754</v>
      </c>
      <c r="RVZ780" s="111" t="s">
        <v>754</v>
      </c>
      <c r="RWA780" s="111" t="s">
        <v>754</v>
      </c>
      <c r="RWB780" s="111" t="s">
        <v>754</v>
      </c>
      <c r="RWC780" s="111" t="s">
        <v>754</v>
      </c>
      <c r="RWD780" s="111" t="s">
        <v>754</v>
      </c>
      <c r="RWE780" s="111" t="s">
        <v>754</v>
      </c>
      <c r="RWF780" s="111" t="s">
        <v>754</v>
      </c>
      <c r="RWG780" s="111" t="s">
        <v>754</v>
      </c>
      <c r="RWH780" s="111" t="s">
        <v>754</v>
      </c>
      <c r="RWI780" s="111" t="s">
        <v>754</v>
      </c>
      <c r="RWJ780" s="111" t="s">
        <v>754</v>
      </c>
      <c r="RWK780" s="111" t="s">
        <v>754</v>
      </c>
      <c r="RWL780" s="111" t="s">
        <v>754</v>
      </c>
      <c r="RWM780" s="111" t="s">
        <v>754</v>
      </c>
      <c r="RWN780" s="111" t="s">
        <v>754</v>
      </c>
      <c r="RWO780" s="111" t="s">
        <v>754</v>
      </c>
      <c r="RWP780" s="111" t="s">
        <v>754</v>
      </c>
      <c r="RWQ780" s="111" t="s">
        <v>754</v>
      </c>
      <c r="RWR780" s="111" t="s">
        <v>754</v>
      </c>
      <c r="RWS780" s="111" t="s">
        <v>754</v>
      </c>
      <c r="RWT780" s="111" t="s">
        <v>754</v>
      </c>
      <c r="RWU780" s="111" t="s">
        <v>754</v>
      </c>
      <c r="RWV780" s="111" t="s">
        <v>754</v>
      </c>
      <c r="RWW780" s="111" t="s">
        <v>754</v>
      </c>
      <c r="RWX780" s="111" t="s">
        <v>754</v>
      </c>
      <c r="RWY780" s="111" t="s">
        <v>754</v>
      </c>
      <c r="RWZ780" s="111" t="s">
        <v>754</v>
      </c>
      <c r="RXA780" s="111" t="s">
        <v>754</v>
      </c>
      <c r="RXB780" s="111" t="s">
        <v>754</v>
      </c>
      <c r="RXC780" s="111" t="s">
        <v>754</v>
      </c>
      <c r="RXD780" s="111" t="s">
        <v>754</v>
      </c>
      <c r="RXE780" s="111" t="s">
        <v>754</v>
      </c>
      <c r="RXF780" s="111" t="s">
        <v>754</v>
      </c>
      <c r="RXG780" s="111" t="s">
        <v>754</v>
      </c>
      <c r="RXH780" s="111" t="s">
        <v>754</v>
      </c>
      <c r="RXI780" s="111" t="s">
        <v>754</v>
      </c>
      <c r="RXJ780" s="111" t="s">
        <v>754</v>
      </c>
      <c r="RXK780" s="111" t="s">
        <v>754</v>
      </c>
      <c r="RXL780" s="111" t="s">
        <v>754</v>
      </c>
      <c r="RXM780" s="111" t="s">
        <v>754</v>
      </c>
      <c r="RXN780" s="111" t="s">
        <v>754</v>
      </c>
      <c r="RXO780" s="111" t="s">
        <v>754</v>
      </c>
      <c r="RXP780" s="111" t="s">
        <v>754</v>
      </c>
      <c r="RXQ780" s="111" t="s">
        <v>754</v>
      </c>
      <c r="RXR780" s="111" t="s">
        <v>754</v>
      </c>
      <c r="RXS780" s="111" t="s">
        <v>754</v>
      </c>
      <c r="RXT780" s="111" t="s">
        <v>754</v>
      </c>
      <c r="RXU780" s="111" t="s">
        <v>754</v>
      </c>
      <c r="RXV780" s="111" t="s">
        <v>754</v>
      </c>
      <c r="RXW780" s="111" t="s">
        <v>754</v>
      </c>
      <c r="RXX780" s="111" t="s">
        <v>754</v>
      </c>
      <c r="RXY780" s="111" t="s">
        <v>754</v>
      </c>
      <c r="RXZ780" s="111" t="s">
        <v>754</v>
      </c>
      <c r="RYA780" s="111" t="s">
        <v>754</v>
      </c>
      <c r="RYB780" s="111" t="s">
        <v>754</v>
      </c>
      <c r="RYC780" s="111" t="s">
        <v>754</v>
      </c>
      <c r="RYD780" s="111" t="s">
        <v>754</v>
      </c>
      <c r="RYE780" s="111" t="s">
        <v>754</v>
      </c>
      <c r="RYF780" s="111" t="s">
        <v>754</v>
      </c>
      <c r="RYG780" s="111" t="s">
        <v>754</v>
      </c>
      <c r="RYH780" s="111" t="s">
        <v>754</v>
      </c>
      <c r="RYI780" s="111" t="s">
        <v>754</v>
      </c>
      <c r="RYJ780" s="111" t="s">
        <v>754</v>
      </c>
      <c r="RYK780" s="111" t="s">
        <v>754</v>
      </c>
      <c r="RYL780" s="111" t="s">
        <v>754</v>
      </c>
      <c r="RYM780" s="111" t="s">
        <v>754</v>
      </c>
      <c r="RYN780" s="111" t="s">
        <v>754</v>
      </c>
      <c r="RYO780" s="111" t="s">
        <v>754</v>
      </c>
      <c r="RYP780" s="111" t="s">
        <v>754</v>
      </c>
      <c r="RYQ780" s="111" t="s">
        <v>754</v>
      </c>
      <c r="RYR780" s="111" t="s">
        <v>754</v>
      </c>
      <c r="RYS780" s="111" t="s">
        <v>754</v>
      </c>
      <c r="RYT780" s="111" t="s">
        <v>754</v>
      </c>
      <c r="RYU780" s="111" t="s">
        <v>754</v>
      </c>
      <c r="RYV780" s="111" t="s">
        <v>754</v>
      </c>
      <c r="RYW780" s="111" t="s">
        <v>754</v>
      </c>
      <c r="RYX780" s="111" t="s">
        <v>754</v>
      </c>
      <c r="RYY780" s="111" t="s">
        <v>754</v>
      </c>
      <c r="RYZ780" s="111" t="s">
        <v>754</v>
      </c>
      <c r="RZA780" s="111" t="s">
        <v>754</v>
      </c>
      <c r="RZB780" s="111" t="s">
        <v>754</v>
      </c>
      <c r="RZC780" s="111" t="s">
        <v>754</v>
      </c>
      <c r="RZD780" s="111" t="s">
        <v>754</v>
      </c>
      <c r="RZE780" s="111" t="s">
        <v>754</v>
      </c>
      <c r="RZF780" s="111" t="s">
        <v>754</v>
      </c>
      <c r="RZG780" s="111" t="s">
        <v>754</v>
      </c>
      <c r="RZH780" s="111" t="s">
        <v>754</v>
      </c>
      <c r="RZI780" s="111" t="s">
        <v>754</v>
      </c>
      <c r="RZJ780" s="111" t="s">
        <v>754</v>
      </c>
      <c r="RZK780" s="111" t="s">
        <v>754</v>
      </c>
      <c r="RZL780" s="111" t="s">
        <v>754</v>
      </c>
      <c r="RZM780" s="111" t="s">
        <v>754</v>
      </c>
      <c r="RZN780" s="111" t="s">
        <v>754</v>
      </c>
      <c r="RZO780" s="111" t="s">
        <v>754</v>
      </c>
      <c r="RZP780" s="111" t="s">
        <v>754</v>
      </c>
      <c r="RZQ780" s="111" t="s">
        <v>754</v>
      </c>
      <c r="RZR780" s="111" t="s">
        <v>754</v>
      </c>
      <c r="RZS780" s="111" t="s">
        <v>754</v>
      </c>
      <c r="RZT780" s="111" t="s">
        <v>754</v>
      </c>
      <c r="RZU780" s="111" t="s">
        <v>754</v>
      </c>
      <c r="RZV780" s="111" t="s">
        <v>754</v>
      </c>
      <c r="RZW780" s="111" t="s">
        <v>754</v>
      </c>
      <c r="RZX780" s="111" t="s">
        <v>754</v>
      </c>
      <c r="RZY780" s="111" t="s">
        <v>754</v>
      </c>
      <c r="RZZ780" s="111" t="s">
        <v>754</v>
      </c>
      <c r="SAA780" s="111" t="s">
        <v>754</v>
      </c>
      <c r="SAB780" s="111" t="s">
        <v>754</v>
      </c>
      <c r="SAC780" s="111" t="s">
        <v>754</v>
      </c>
      <c r="SAD780" s="111" t="s">
        <v>754</v>
      </c>
      <c r="SAE780" s="111" t="s">
        <v>754</v>
      </c>
      <c r="SAF780" s="111" t="s">
        <v>754</v>
      </c>
      <c r="SAG780" s="111" t="s">
        <v>754</v>
      </c>
      <c r="SAH780" s="111" t="s">
        <v>754</v>
      </c>
      <c r="SAI780" s="111" t="s">
        <v>754</v>
      </c>
      <c r="SAJ780" s="111" t="s">
        <v>754</v>
      </c>
      <c r="SAK780" s="111" t="s">
        <v>754</v>
      </c>
      <c r="SAL780" s="111" t="s">
        <v>754</v>
      </c>
      <c r="SAM780" s="111" t="s">
        <v>754</v>
      </c>
      <c r="SAN780" s="111" t="s">
        <v>754</v>
      </c>
      <c r="SAO780" s="111" t="s">
        <v>754</v>
      </c>
      <c r="SAP780" s="111" t="s">
        <v>754</v>
      </c>
      <c r="SAQ780" s="111" t="s">
        <v>754</v>
      </c>
      <c r="SAR780" s="111" t="s">
        <v>754</v>
      </c>
      <c r="SAS780" s="111" t="s">
        <v>754</v>
      </c>
      <c r="SAT780" s="111" t="s">
        <v>754</v>
      </c>
      <c r="SAU780" s="111" t="s">
        <v>754</v>
      </c>
      <c r="SAV780" s="111" t="s">
        <v>754</v>
      </c>
      <c r="SAW780" s="111" t="s">
        <v>754</v>
      </c>
      <c r="SAX780" s="111" t="s">
        <v>754</v>
      </c>
      <c r="SAY780" s="111" t="s">
        <v>754</v>
      </c>
      <c r="SAZ780" s="111" t="s">
        <v>754</v>
      </c>
      <c r="SBA780" s="111" t="s">
        <v>754</v>
      </c>
      <c r="SBB780" s="111" t="s">
        <v>754</v>
      </c>
      <c r="SBC780" s="111" t="s">
        <v>754</v>
      </c>
      <c r="SBD780" s="111" t="s">
        <v>754</v>
      </c>
      <c r="SBE780" s="111" t="s">
        <v>754</v>
      </c>
      <c r="SBF780" s="111" t="s">
        <v>754</v>
      </c>
      <c r="SBG780" s="111" t="s">
        <v>754</v>
      </c>
      <c r="SBH780" s="111" t="s">
        <v>754</v>
      </c>
      <c r="SBI780" s="111" t="s">
        <v>754</v>
      </c>
      <c r="SBJ780" s="111" t="s">
        <v>754</v>
      </c>
      <c r="SBK780" s="111" t="s">
        <v>754</v>
      </c>
      <c r="SBL780" s="111" t="s">
        <v>754</v>
      </c>
      <c r="SBM780" s="111" t="s">
        <v>754</v>
      </c>
      <c r="SBN780" s="111" t="s">
        <v>754</v>
      </c>
      <c r="SBO780" s="111" t="s">
        <v>754</v>
      </c>
      <c r="SBP780" s="111" t="s">
        <v>754</v>
      </c>
      <c r="SBQ780" s="111" t="s">
        <v>754</v>
      </c>
      <c r="SBR780" s="111" t="s">
        <v>754</v>
      </c>
      <c r="SBS780" s="111" t="s">
        <v>754</v>
      </c>
      <c r="SBT780" s="111" t="s">
        <v>754</v>
      </c>
      <c r="SBU780" s="111" t="s">
        <v>754</v>
      </c>
      <c r="SBV780" s="111" t="s">
        <v>754</v>
      </c>
      <c r="SBW780" s="111" t="s">
        <v>754</v>
      </c>
      <c r="SBX780" s="111" t="s">
        <v>754</v>
      </c>
      <c r="SBY780" s="111" t="s">
        <v>754</v>
      </c>
      <c r="SBZ780" s="111" t="s">
        <v>754</v>
      </c>
      <c r="SCA780" s="111" t="s">
        <v>754</v>
      </c>
      <c r="SCB780" s="111" t="s">
        <v>754</v>
      </c>
      <c r="SCC780" s="111" t="s">
        <v>754</v>
      </c>
      <c r="SCD780" s="111" t="s">
        <v>754</v>
      </c>
      <c r="SCE780" s="111" t="s">
        <v>754</v>
      </c>
      <c r="SCF780" s="111" t="s">
        <v>754</v>
      </c>
      <c r="SCG780" s="111" t="s">
        <v>754</v>
      </c>
      <c r="SCH780" s="111" t="s">
        <v>754</v>
      </c>
      <c r="SCI780" s="111" t="s">
        <v>754</v>
      </c>
      <c r="SCJ780" s="111" t="s">
        <v>754</v>
      </c>
      <c r="SCK780" s="111" t="s">
        <v>754</v>
      </c>
      <c r="SCL780" s="111" t="s">
        <v>754</v>
      </c>
      <c r="SCM780" s="111" t="s">
        <v>754</v>
      </c>
      <c r="SCN780" s="111" t="s">
        <v>754</v>
      </c>
      <c r="SCO780" s="111" t="s">
        <v>754</v>
      </c>
      <c r="SCP780" s="111" t="s">
        <v>754</v>
      </c>
      <c r="SCQ780" s="111" t="s">
        <v>754</v>
      </c>
      <c r="SCR780" s="111" t="s">
        <v>754</v>
      </c>
      <c r="SCS780" s="111" t="s">
        <v>754</v>
      </c>
      <c r="SCT780" s="111" t="s">
        <v>754</v>
      </c>
      <c r="SCU780" s="111" t="s">
        <v>754</v>
      </c>
      <c r="SCV780" s="111" t="s">
        <v>754</v>
      </c>
      <c r="SCW780" s="111" t="s">
        <v>754</v>
      </c>
      <c r="SCX780" s="111" t="s">
        <v>754</v>
      </c>
      <c r="SCY780" s="111" t="s">
        <v>754</v>
      </c>
      <c r="SCZ780" s="111" t="s">
        <v>754</v>
      </c>
      <c r="SDA780" s="111" t="s">
        <v>754</v>
      </c>
      <c r="SDB780" s="111" t="s">
        <v>754</v>
      </c>
      <c r="SDC780" s="111" t="s">
        <v>754</v>
      </c>
      <c r="SDD780" s="111" t="s">
        <v>754</v>
      </c>
      <c r="SDE780" s="111" t="s">
        <v>754</v>
      </c>
      <c r="SDF780" s="111" t="s">
        <v>754</v>
      </c>
      <c r="SDG780" s="111" t="s">
        <v>754</v>
      </c>
      <c r="SDH780" s="111" t="s">
        <v>754</v>
      </c>
      <c r="SDI780" s="111" t="s">
        <v>754</v>
      </c>
      <c r="SDJ780" s="111" t="s">
        <v>754</v>
      </c>
      <c r="SDK780" s="111" t="s">
        <v>754</v>
      </c>
      <c r="SDL780" s="111" t="s">
        <v>754</v>
      </c>
      <c r="SDM780" s="111" t="s">
        <v>754</v>
      </c>
      <c r="SDN780" s="111" t="s">
        <v>754</v>
      </c>
      <c r="SDO780" s="111" t="s">
        <v>754</v>
      </c>
      <c r="SDP780" s="111" t="s">
        <v>754</v>
      </c>
      <c r="SDQ780" s="111" t="s">
        <v>754</v>
      </c>
      <c r="SDR780" s="111" t="s">
        <v>754</v>
      </c>
      <c r="SDS780" s="111" t="s">
        <v>754</v>
      </c>
      <c r="SDT780" s="111" t="s">
        <v>754</v>
      </c>
      <c r="SDU780" s="111" t="s">
        <v>754</v>
      </c>
      <c r="SDV780" s="111" t="s">
        <v>754</v>
      </c>
      <c r="SDW780" s="111" t="s">
        <v>754</v>
      </c>
      <c r="SDX780" s="111" t="s">
        <v>754</v>
      </c>
      <c r="SDY780" s="111" t="s">
        <v>754</v>
      </c>
      <c r="SDZ780" s="111" t="s">
        <v>754</v>
      </c>
      <c r="SEA780" s="111" t="s">
        <v>754</v>
      </c>
      <c r="SEB780" s="111" t="s">
        <v>754</v>
      </c>
      <c r="SEC780" s="111" t="s">
        <v>754</v>
      </c>
      <c r="SED780" s="111" t="s">
        <v>754</v>
      </c>
      <c r="SEE780" s="111" t="s">
        <v>754</v>
      </c>
      <c r="SEF780" s="111" t="s">
        <v>754</v>
      </c>
      <c r="SEG780" s="111" t="s">
        <v>754</v>
      </c>
      <c r="SEH780" s="111" t="s">
        <v>754</v>
      </c>
      <c r="SEI780" s="111" t="s">
        <v>754</v>
      </c>
      <c r="SEJ780" s="111" t="s">
        <v>754</v>
      </c>
      <c r="SEK780" s="111" t="s">
        <v>754</v>
      </c>
      <c r="SEL780" s="111" t="s">
        <v>754</v>
      </c>
      <c r="SEM780" s="111" t="s">
        <v>754</v>
      </c>
      <c r="SEN780" s="111" t="s">
        <v>754</v>
      </c>
      <c r="SEO780" s="111" t="s">
        <v>754</v>
      </c>
      <c r="SEP780" s="111" t="s">
        <v>754</v>
      </c>
      <c r="SEQ780" s="111" t="s">
        <v>754</v>
      </c>
      <c r="SER780" s="111" t="s">
        <v>754</v>
      </c>
      <c r="SES780" s="111" t="s">
        <v>754</v>
      </c>
      <c r="SET780" s="111" t="s">
        <v>754</v>
      </c>
      <c r="SEU780" s="111" t="s">
        <v>754</v>
      </c>
      <c r="SEV780" s="111" t="s">
        <v>754</v>
      </c>
      <c r="SEW780" s="111" t="s">
        <v>754</v>
      </c>
      <c r="SEX780" s="111" t="s">
        <v>754</v>
      </c>
      <c r="SEY780" s="111" t="s">
        <v>754</v>
      </c>
      <c r="SEZ780" s="111" t="s">
        <v>754</v>
      </c>
      <c r="SFA780" s="111" t="s">
        <v>754</v>
      </c>
      <c r="SFB780" s="111" t="s">
        <v>754</v>
      </c>
      <c r="SFC780" s="111" t="s">
        <v>754</v>
      </c>
      <c r="SFD780" s="111" t="s">
        <v>754</v>
      </c>
      <c r="SFE780" s="111" t="s">
        <v>754</v>
      </c>
      <c r="SFF780" s="111" t="s">
        <v>754</v>
      </c>
      <c r="SFG780" s="111" t="s">
        <v>754</v>
      </c>
      <c r="SFH780" s="111" t="s">
        <v>754</v>
      </c>
      <c r="SFI780" s="111" t="s">
        <v>754</v>
      </c>
      <c r="SFJ780" s="111" t="s">
        <v>754</v>
      </c>
      <c r="SFK780" s="111" t="s">
        <v>754</v>
      </c>
      <c r="SFL780" s="111" t="s">
        <v>754</v>
      </c>
      <c r="SFM780" s="111" t="s">
        <v>754</v>
      </c>
      <c r="SFN780" s="111" t="s">
        <v>754</v>
      </c>
      <c r="SFO780" s="111" t="s">
        <v>754</v>
      </c>
      <c r="SFP780" s="111" t="s">
        <v>754</v>
      </c>
      <c r="SFQ780" s="111" t="s">
        <v>754</v>
      </c>
      <c r="SFR780" s="111" t="s">
        <v>754</v>
      </c>
      <c r="SFS780" s="111" t="s">
        <v>754</v>
      </c>
      <c r="SFT780" s="111" t="s">
        <v>754</v>
      </c>
      <c r="SFU780" s="111" t="s">
        <v>754</v>
      </c>
      <c r="SFV780" s="111" t="s">
        <v>754</v>
      </c>
      <c r="SFW780" s="111" t="s">
        <v>754</v>
      </c>
      <c r="SFX780" s="111" t="s">
        <v>754</v>
      </c>
      <c r="SFY780" s="111" t="s">
        <v>754</v>
      </c>
      <c r="SFZ780" s="111" t="s">
        <v>754</v>
      </c>
      <c r="SGA780" s="111" t="s">
        <v>754</v>
      </c>
      <c r="SGB780" s="111" t="s">
        <v>754</v>
      </c>
      <c r="SGC780" s="111" t="s">
        <v>754</v>
      </c>
      <c r="SGD780" s="111" t="s">
        <v>754</v>
      </c>
      <c r="SGE780" s="111" t="s">
        <v>754</v>
      </c>
      <c r="SGF780" s="111" t="s">
        <v>754</v>
      </c>
      <c r="SGG780" s="111" t="s">
        <v>754</v>
      </c>
      <c r="SGH780" s="111" t="s">
        <v>754</v>
      </c>
      <c r="SGI780" s="111" t="s">
        <v>754</v>
      </c>
      <c r="SGJ780" s="111" t="s">
        <v>754</v>
      </c>
      <c r="SGK780" s="111" t="s">
        <v>754</v>
      </c>
      <c r="SGL780" s="111" t="s">
        <v>754</v>
      </c>
      <c r="SGM780" s="111" t="s">
        <v>754</v>
      </c>
      <c r="SGN780" s="111" t="s">
        <v>754</v>
      </c>
      <c r="SGO780" s="111" t="s">
        <v>754</v>
      </c>
      <c r="SGP780" s="111" t="s">
        <v>754</v>
      </c>
      <c r="SGQ780" s="111" t="s">
        <v>754</v>
      </c>
      <c r="SGR780" s="111" t="s">
        <v>754</v>
      </c>
      <c r="SGS780" s="111" t="s">
        <v>754</v>
      </c>
      <c r="SGT780" s="111" t="s">
        <v>754</v>
      </c>
      <c r="SGU780" s="111" t="s">
        <v>754</v>
      </c>
      <c r="SGV780" s="111" t="s">
        <v>754</v>
      </c>
      <c r="SGW780" s="111" t="s">
        <v>754</v>
      </c>
      <c r="SGX780" s="111" t="s">
        <v>754</v>
      </c>
      <c r="SGY780" s="111" t="s">
        <v>754</v>
      </c>
      <c r="SGZ780" s="111" t="s">
        <v>754</v>
      </c>
      <c r="SHA780" s="111" t="s">
        <v>754</v>
      </c>
      <c r="SHB780" s="111" t="s">
        <v>754</v>
      </c>
      <c r="SHC780" s="111" t="s">
        <v>754</v>
      </c>
      <c r="SHD780" s="111" t="s">
        <v>754</v>
      </c>
      <c r="SHE780" s="111" t="s">
        <v>754</v>
      </c>
      <c r="SHF780" s="111" t="s">
        <v>754</v>
      </c>
      <c r="SHG780" s="111" t="s">
        <v>754</v>
      </c>
      <c r="SHH780" s="111" t="s">
        <v>754</v>
      </c>
      <c r="SHI780" s="111" t="s">
        <v>754</v>
      </c>
      <c r="SHJ780" s="111" t="s">
        <v>754</v>
      </c>
      <c r="SHK780" s="111" t="s">
        <v>754</v>
      </c>
      <c r="SHL780" s="111" t="s">
        <v>754</v>
      </c>
      <c r="SHM780" s="111" t="s">
        <v>754</v>
      </c>
      <c r="SHN780" s="111" t="s">
        <v>754</v>
      </c>
      <c r="SHO780" s="111" t="s">
        <v>754</v>
      </c>
      <c r="SHP780" s="111" t="s">
        <v>754</v>
      </c>
      <c r="SHQ780" s="111" t="s">
        <v>754</v>
      </c>
      <c r="SHR780" s="111" t="s">
        <v>754</v>
      </c>
      <c r="SHS780" s="111" t="s">
        <v>754</v>
      </c>
      <c r="SHT780" s="111" t="s">
        <v>754</v>
      </c>
      <c r="SHU780" s="111" t="s">
        <v>754</v>
      </c>
      <c r="SHV780" s="111" t="s">
        <v>754</v>
      </c>
      <c r="SHW780" s="111" t="s">
        <v>754</v>
      </c>
      <c r="SHX780" s="111" t="s">
        <v>754</v>
      </c>
      <c r="SHY780" s="111" t="s">
        <v>754</v>
      </c>
      <c r="SHZ780" s="111" t="s">
        <v>754</v>
      </c>
      <c r="SIA780" s="111" t="s">
        <v>754</v>
      </c>
      <c r="SIB780" s="111" t="s">
        <v>754</v>
      </c>
      <c r="SIC780" s="111" t="s">
        <v>754</v>
      </c>
      <c r="SID780" s="111" t="s">
        <v>754</v>
      </c>
      <c r="SIE780" s="111" t="s">
        <v>754</v>
      </c>
      <c r="SIF780" s="111" t="s">
        <v>754</v>
      </c>
      <c r="SIG780" s="111" t="s">
        <v>754</v>
      </c>
      <c r="SIH780" s="111" t="s">
        <v>754</v>
      </c>
      <c r="SII780" s="111" t="s">
        <v>754</v>
      </c>
      <c r="SIJ780" s="111" t="s">
        <v>754</v>
      </c>
      <c r="SIK780" s="111" t="s">
        <v>754</v>
      </c>
      <c r="SIL780" s="111" t="s">
        <v>754</v>
      </c>
      <c r="SIM780" s="111" t="s">
        <v>754</v>
      </c>
      <c r="SIN780" s="111" t="s">
        <v>754</v>
      </c>
      <c r="SIO780" s="111" t="s">
        <v>754</v>
      </c>
      <c r="SIP780" s="111" t="s">
        <v>754</v>
      </c>
      <c r="SIQ780" s="111" t="s">
        <v>754</v>
      </c>
      <c r="SIR780" s="111" t="s">
        <v>754</v>
      </c>
      <c r="SIS780" s="111" t="s">
        <v>754</v>
      </c>
      <c r="SIT780" s="111" t="s">
        <v>754</v>
      </c>
      <c r="SIU780" s="111" t="s">
        <v>754</v>
      </c>
      <c r="SIV780" s="111" t="s">
        <v>754</v>
      </c>
      <c r="SIW780" s="111" t="s">
        <v>754</v>
      </c>
      <c r="SIX780" s="111" t="s">
        <v>754</v>
      </c>
      <c r="SIY780" s="111" t="s">
        <v>754</v>
      </c>
      <c r="SIZ780" s="111" t="s">
        <v>754</v>
      </c>
      <c r="SJA780" s="111" t="s">
        <v>754</v>
      </c>
      <c r="SJB780" s="111" t="s">
        <v>754</v>
      </c>
      <c r="SJC780" s="111" t="s">
        <v>754</v>
      </c>
      <c r="SJD780" s="111" t="s">
        <v>754</v>
      </c>
      <c r="SJE780" s="111" t="s">
        <v>754</v>
      </c>
      <c r="SJF780" s="111" t="s">
        <v>754</v>
      </c>
      <c r="SJG780" s="111" t="s">
        <v>754</v>
      </c>
      <c r="SJH780" s="111" t="s">
        <v>754</v>
      </c>
      <c r="SJI780" s="111" t="s">
        <v>754</v>
      </c>
      <c r="SJJ780" s="111" t="s">
        <v>754</v>
      </c>
      <c r="SJK780" s="111" t="s">
        <v>754</v>
      </c>
      <c r="SJL780" s="111" t="s">
        <v>754</v>
      </c>
      <c r="SJM780" s="111" t="s">
        <v>754</v>
      </c>
      <c r="SJN780" s="111" t="s">
        <v>754</v>
      </c>
      <c r="SJO780" s="111" t="s">
        <v>754</v>
      </c>
      <c r="SJP780" s="111" t="s">
        <v>754</v>
      </c>
      <c r="SJQ780" s="111" t="s">
        <v>754</v>
      </c>
      <c r="SJR780" s="111" t="s">
        <v>754</v>
      </c>
      <c r="SJS780" s="111" t="s">
        <v>754</v>
      </c>
      <c r="SJT780" s="111" t="s">
        <v>754</v>
      </c>
      <c r="SJU780" s="111" t="s">
        <v>754</v>
      </c>
      <c r="SJV780" s="111" t="s">
        <v>754</v>
      </c>
      <c r="SJW780" s="111" t="s">
        <v>754</v>
      </c>
      <c r="SJX780" s="111" t="s">
        <v>754</v>
      </c>
      <c r="SJY780" s="111" t="s">
        <v>754</v>
      </c>
      <c r="SJZ780" s="111" t="s">
        <v>754</v>
      </c>
      <c r="SKA780" s="111" t="s">
        <v>754</v>
      </c>
      <c r="SKB780" s="111" t="s">
        <v>754</v>
      </c>
      <c r="SKC780" s="111" t="s">
        <v>754</v>
      </c>
      <c r="SKD780" s="111" t="s">
        <v>754</v>
      </c>
      <c r="SKE780" s="111" t="s">
        <v>754</v>
      </c>
      <c r="SKF780" s="111" t="s">
        <v>754</v>
      </c>
      <c r="SKG780" s="111" t="s">
        <v>754</v>
      </c>
      <c r="SKH780" s="111" t="s">
        <v>754</v>
      </c>
      <c r="SKI780" s="111" t="s">
        <v>754</v>
      </c>
      <c r="SKJ780" s="111" t="s">
        <v>754</v>
      </c>
      <c r="SKK780" s="111" t="s">
        <v>754</v>
      </c>
      <c r="SKL780" s="111" t="s">
        <v>754</v>
      </c>
      <c r="SKM780" s="111" t="s">
        <v>754</v>
      </c>
      <c r="SKN780" s="111" t="s">
        <v>754</v>
      </c>
      <c r="SKO780" s="111" t="s">
        <v>754</v>
      </c>
      <c r="SKP780" s="111" t="s">
        <v>754</v>
      </c>
      <c r="SKQ780" s="111" t="s">
        <v>754</v>
      </c>
      <c r="SKR780" s="111" t="s">
        <v>754</v>
      </c>
      <c r="SKS780" s="111" t="s">
        <v>754</v>
      </c>
      <c r="SKT780" s="111" t="s">
        <v>754</v>
      </c>
      <c r="SKU780" s="111" t="s">
        <v>754</v>
      </c>
      <c r="SKV780" s="111" t="s">
        <v>754</v>
      </c>
      <c r="SKW780" s="111" t="s">
        <v>754</v>
      </c>
      <c r="SKX780" s="111" t="s">
        <v>754</v>
      </c>
      <c r="SKY780" s="111" t="s">
        <v>754</v>
      </c>
      <c r="SKZ780" s="111" t="s">
        <v>754</v>
      </c>
      <c r="SLA780" s="111" t="s">
        <v>754</v>
      </c>
      <c r="SLB780" s="111" t="s">
        <v>754</v>
      </c>
      <c r="SLC780" s="111" t="s">
        <v>754</v>
      </c>
      <c r="SLD780" s="111" t="s">
        <v>754</v>
      </c>
      <c r="SLE780" s="111" t="s">
        <v>754</v>
      </c>
      <c r="SLF780" s="111" t="s">
        <v>754</v>
      </c>
      <c r="SLG780" s="111" t="s">
        <v>754</v>
      </c>
      <c r="SLH780" s="111" t="s">
        <v>754</v>
      </c>
      <c r="SLI780" s="111" t="s">
        <v>754</v>
      </c>
      <c r="SLJ780" s="111" t="s">
        <v>754</v>
      </c>
      <c r="SLK780" s="111" t="s">
        <v>754</v>
      </c>
      <c r="SLL780" s="111" t="s">
        <v>754</v>
      </c>
      <c r="SLM780" s="111" t="s">
        <v>754</v>
      </c>
      <c r="SLN780" s="111" t="s">
        <v>754</v>
      </c>
      <c r="SLO780" s="111" t="s">
        <v>754</v>
      </c>
      <c r="SLP780" s="111" t="s">
        <v>754</v>
      </c>
      <c r="SLQ780" s="111" t="s">
        <v>754</v>
      </c>
      <c r="SLR780" s="111" t="s">
        <v>754</v>
      </c>
      <c r="SLS780" s="111" t="s">
        <v>754</v>
      </c>
      <c r="SLT780" s="111" t="s">
        <v>754</v>
      </c>
      <c r="SLU780" s="111" t="s">
        <v>754</v>
      </c>
      <c r="SLV780" s="111" t="s">
        <v>754</v>
      </c>
      <c r="SLW780" s="111" t="s">
        <v>754</v>
      </c>
      <c r="SLX780" s="111" t="s">
        <v>754</v>
      </c>
      <c r="SLY780" s="111" t="s">
        <v>754</v>
      </c>
      <c r="SLZ780" s="111" t="s">
        <v>754</v>
      </c>
      <c r="SMA780" s="111" t="s">
        <v>754</v>
      </c>
      <c r="SMB780" s="111" t="s">
        <v>754</v>
      </c>
      <c r="SMC780" s="111" t="s">
        <v>754</v>
      </c>
      <c r="SMD780" s="111" t="s">
        <v>754</v>
      </c>
      <c r="SME780" s="111" t="s">
        <v>754</v>
      </c>
      <c r="SMF780" s="111" t="s">
        <v>754</v>
      </c>
      <c r="SMG780" s="111" t="s">
        <v>754</v>
      </c>
      <c r="SMH780" s="111" t="s">
        <v>754</v>
      </c>
      <c r="SMI780" s="111" t="s">
        <v>754</v>
      </c>
      <c r="SMJ780" s="111" t="s">
        <v>754</v>
      </c>
      <c r="SMK780" s="111" t="s">
        <v>754</v>
      </c>
      <c r="SML780" s="111" t="s">
        <v>754</v>
      </c>
      <c r="SMM780" s="111" t="s">
        <v>754</v>
      </c>
      <c r="SMN780" s="111" t="s">
        <v>754</v>
      </c>
      <c r="SMO780" s="111" t="s">
        <v>754</v>
      </c>
      <c r="SMP780" s="111" t="s">
        <v>754</v>
      </c>
      <c r="SMQ780" s="111" t="s">
        <v>754</v>
      </c>
      <c r="SMR780" s="111" t="s">
        <v>754</v>
      </c>
      <c r="SMS780" s="111" t="s">
        <v>754</v>
      </c>
      <c r="SMT780" s="111" t="s">
        <v>754</v>
      </c>
      <c r="SMU780" s="111" t="s">
        <v>754</v>
      </c>
      <c r="SMV780" s="111" t="s">
        <v>754</v>
      </c>
      <c r="SMW780" s="111" t="s">
        <v>754</v>
      </c>
      <c r="SMX780" s="111" t="s">
        <v>754</v>
      </c>
      <c r="SMY780" s="111" t="s">
        <v>754</v>
      </c>
      <c r="SMZ780" s="111" t="s">
        <v>754</v>
      </c>
      <c r="SNA780" s="111" t="s">
        <v>754</v>
      </c>
      <c r="SNB780" s="111" t="s">
        <v>754</v>
      </c>
      <c r="SNC780" s="111" t="s">
        <v>754</v>
      </c>
      <c r="SND780" s="111" t="s">
        <v>754</v>
      </c>
      <c r="SNE780" s="111" t="s">
        <v>754</v>
      </c>
      <c r="SNF780" s="111" t="s">
        <v>754</v>
      </c>
      <c r="SNG780" s="111" t="s">
        <v>754</v>
      </c>
      <c r="SNH780" s="111" t="s">
        <v>754</v>
      </c>
      <c r="SNI780" s="111" t="s">
        <v>754</v>
      </c>
      <c r="SNJ780" s="111" t="s">
        <v>754</v>
      </c>
      <c r="SNK780" s="111" t="s">
        <v>754</v>
      </c>
      <c r="SNL780" s="111" t="s">
        <v>754</v>
      </c>
      <c r="SNM780" s="111" t="s">
        <v>754</v>
      </c>
      <c r="SNN780" s="111" t="s">
        <v>754</v>
      </c>
      <c r="SNO780" s="111" t="s">
        <v>754</v>
      </c>
      <c r="SNP780" s="111" t="s">
        <v>754</v>
      </c>
      <c r="SNQ780" s="111" t="s">
        <v>754</v>
      </c>
      <c r="SNR780" s="111" t="s">
        <v>754</v>
      </c>
      <c r="SNS780" s="111" t="s">
        <v>754</v>
      </c>
      <c r="SNT780" s="111" t="s">
        <v>754</v>
      </c>
      <c r="SNU780" s="111" t="s">
        <v>754</v>
      </c>
      <c r="SNV780" s="111" t="s">
        <v>754</v>
      </c>
      <c r="SNW780" s="111" t="s">
        <v>754</v>
      </c>
      <c r="SNX780" s="111" t="s">
        <v>754</v>
      </c>
      <c r="SNY780" s="111" t="s">
        <v>754</v>
      </c>
      <c r="SNZ780" s="111" t="s">
        <v>754</v>
      </c>
      <c r="SOA780" s="111" t="s">
        <v>754</v>
      </c>
      <c r="SOB780" s="111" t="s">
        <v>754</v>
      </c>
      <c r="SOC780" s="111" t="s">
        <v>754</v>
      </c>
      <c r="SOD780" s="111" t="s">
        <v>754</v>
      </c>
      <c r="SOE780" s="111" t="s">
        <v>754</v>
      </c>
      <c r="SOF780" s="111" t="s">
        <v>754</v>
      </c>
      <c r="SOG780" s="111" t="s">
        <v>754</v>
      </c>
      <c r="SOH780" s="111" t="s">
        <v>754</v>
      </c>
      <c r="SOI780" s="111" t="s">
        <v>754</v>
      </c>
      <c r="SOJ780" s="111" t="s">
        <v>754</v>
      </c>
      <c r="SOK780" s="111" t="s">
        <v>754</v>
      </c>
      <c r="SOL780" s="111" t="s">
        <v>754</v>
      </c>
      <c r="SOM780" s="111" t="s">
        <v>754</v>
      </c>
      <c r="SON780" s="111" t="s">
        <v>754</v>
      </c>
      <c r="SOO780" s="111" t="s">
        <v>754</v>
      </c>
      <c r="SOP780" s="111" t="s">
        <v>754</v>
      </c>
      <c r="SOQ780" s="111" t="s">
        <v>754</v>
      </c>
      <c r="SOR780" s="111" t="s">
        <v>754</v>
      </c>
      <c r="SOS780" s="111" t="s">
        <v>754</v>
      </c>
      <c r="SOT780" s="111" t="s">
        <v>754</v>
      </c>
      <c r="SOU780" s="111" t="s">
        <v>754</v>
      </c>
      <c r="SOV780" s="111" t="s">
        <v>754</v>
      </c>
      <c r="SOW780" s="111" t="s">
        <v>754</v>
      </c>
      <c r="SOX780" s="111" t="s">
        <v>754</v>
      </c>
      <c r="SOY780" s="111" t="s">
        <v>754</v>
      </c>
      <c r="SOZ780" s="111" t="s">
        <v>754</v>
      </c>
      <c r="SPA780" s="111" t="s">
        <v>754</v>
      </c>
      <c r="SPB780" s="111" t="s">
        <v>754</v>
      </c>
      <c r="SPC780" s="111" t="s">
        <v>754</v>
      </c>
      <c r="SPD780" s="111" t="s">
        <v>754</v>
      </c>
      <c r="SPE780" s="111" t="s">
        <v>754</v>
      </c>
      <c r="SPF780" s="111" t="s">
        <v>754</v>
      </c>
      <c r="SPG780" s="111" t="s">
        <v>754</v>
      </c>
      <c r="SPH780" s="111" t="s">
        <v>754</v>
      </c>
      <c r="SPI780" s="111" t="s">
        <v>754</v>
      </c>
      <c r="SPJ780" s="111" t="s">
        <v>754</v>
      </c>
      <c r="SPK780" s="111" t="s">
        <v>754</v>
      </c>
      <c r="SPL780" s="111" t="s">
        <v>754</v>
      </c>
      <c r="SPM780" s="111" t="s">
        <v>754</v>
      </c>
      <c r="SPN780" s="111" t="s">
        <v>754</v>
      </c>
      <c r="SPO780" s="111" t="s">
        <v>754</v>
      </c>
      <c r="SPP780" s="111" t="s">
        <v>754</v>
      </c>
      <c r="SPQ780" s="111" t="s">
        <v>754</v>
      </c>
      <c r="SPR780" s="111" t="s">
        <v>754</v>
      </c>
      <c r="SPS780" s="111" t="s">
        <v>754</v>
      </c>
      <c r="SPT780" s="111" t="s">
        <v>754</v>
      </c>
      <c r="SPU780" s="111" t="s">
        <v>754</v>
      </c>
      <c r="SPV780" s="111" t="s">
        <v>754</v>
      </c>
      <c r="SPW780" s="111" t="s">
        <v>754</v>
      </c>
      <c r="SPX780" s="111" t="s">
        <v>754</v>
      </c>
      <c r="SPY780" s="111" t="s">
        <v>754</v>
      </c>
      <c r="SPZ780" s="111" t="s">
        <v>754</v>
      </c>
      <c r="SQA780" s="111" t="s">
        <v>754</v>
      </c>
      <c r="SQB780" s="111" t="s">
        <v>754</v>
      </c>
      <c r="SQC780" s="111" t="s">
        <v>754</v>
      </c>
      <c r="SQD780" s="111" t="s">
        <v>754</v>
      </c>
      <c r="SQE780" s="111" t="s">
        <v>754</v>
      </c>
      <c r="SQF780" s="111" t="s">
        <v>754</v>
      </c>
      <c r="SQG780" s="111" t="s">
        <v>754</v>
      </c>
      <c r="SQH780" s="111" t="s">
        <v>754</v>
      </c>
      <c r="SQI780" s="111" t="s">
        <v>754</v>
      </c>
      <c r="SQJ780" s="111" t="s">
        <v>754</v>
      </c>
      <c r="SQK780" s="111" t="s">
        <v>754</v>
      </c>
      <c r="SQL780" s="111" t="s">
        <v>754</v>
      </c>
      <c r="SQM780" s="111" t="s">
        <v>754</v>
      </c>
      <c r="SQN780" s="111" t="s">
        <v>754</v>
      </c>
      <c r="SQO780" s="111" t="s">
        <v>754</v>
      </c>
      <c r="SQP780" s="111" t="s">
        <v>754</v>
      </c>
      <c r="SQQ780" s="111" t="s">
        <v>754</v>
      </c>
      <c r="SQR780" s="111" t="s">
        <v>754</v>
      </c>
      <c r="SQS780" s="111" t="s">
        <v>754</v>
      </c>
      <c r="SQT780" s="111" t="s">
        <v>754</v>
      </c>
      <c r="SQU780" s="111" t="s">
        <v>754</v>
      </c>
      <c r="SQV780" s="111" t="s">
        <v>754</v>
      </c>
      <c r="SQW780" s="111" t="s">
        <v>754</v>
      </c>
      <c r="SQX780" s="111" t="s">
        <v>754</v>
      </c>
      <c r="SQY780" s="111" t="s">
        <v>754</v>
      </c>
      <c r="SQZ780" s="111" t="s">
        <v>754</v>
      </c>
      <c r="SRA780" s="111" t="s">
        <v>754</v>
      </c>
      <c r="SRB780" s="111" t="s">
        <v>754</v>
      </c>
      <c r="SRC780" s="111" t="s">
        <v>754</v>
      </c>
      <c r="SRD780" s="111" t="s">
        <v>754</v>
      </c>
      <c r="SRE780" s="111" t="s">
        <v>754</v>
      </c>
      <c r="SRF780" s="111" t="s">
        <v>754</v>
      </c>
      <c r="SRG780" s="111" t="s">
        <v>754</v>
      </c>
      <c r="SRH780" s="111" t="s">
        <v>754</v>
      </c>
      <c r="SRI780" s="111" t="s">
        <v>754</v>
      </c>
      <c r="SRJ780" s="111" t="s">
        <v>754</v>
      </c>
      <c r="SRK780" s="111" t="s">
        <v>754</v>
      </c>
      <c r="SRL780" s="111" t="s">
        <v>754</v>
      </c>
      <c r="SRM780" s="111" t="s">
        <v>754</v>
      </c>
      <c r="SRN780" s="111" t="s">
        <v>754</v>
      </c>
      <c r="SRO780" s="111" t="s">
        <v>754</v>
      </c>
      <c r="SRP780" s="111" t="s">
        <v>754</v>
      </c>
      <c r="SRQ780" s="111" t="s">
        <v>754</v>
      </c>
      <c r="SRR780" s="111" t="s">
        <v>754</v>
      </c>
      <c r="SRS780" s="111" t="s">
        <v>754</v>
      </c>
      <c r="SRT780" s="111" t="s">
        <v>754</v>
      </c>
      <c r="SRU780" s="111" t="s">
        <v>754</v>
      </c>
      <c r="SRV780" s="111" t="s">
        <v>754</v>
      </c>
      <c r="SRW780" s="111" t="s">
        <v>754</v>
      </c>
      <c r="SRX780" s="111" t="s">
        <v>754</v>
      </c>
      <c r="SRY780" s="111" t="s">
        <v>754</v>
      </c>
      <c r="SRZ780" s="111" t="s">
        <v>754</v>
      </c>
      <c r="SSA780" s="111" t="s">
        <v>754</v>
      </c>
      <c r="SSB780" s="111" t="s">
        <v>754</v>
      </c>
      <c r="SSC780" s="111" t="s">
        <v>754</v>
      </c>
      <c r="SSD780" s="111" t="s">
        <v>754</v>
      </c>
      <c r="SSE780" s="111" t="s">
        <v>754</v>
      </c>
      <c r="SSF780" s="111" t="s">
        <v>754</v>
      </c>
      <c r="SSG780" s="111" t="s">
        <v>754</v>
      </c>
      <c r="SSH780" s="111" t="s">
        <v>754</v>
      </c>
      <c r="SSI780" s="111" t="s">
        <v>754</v>
      </c>
      <c r="SSJ780" s="111" t="s">
        <v>754</v>
      </c>
      <c r="SSK780" s="111" t="s">
        <v>754</v>
      </c>
      <c r="SSL780" s="111" t="s">
        <v>754</v>
      </c>
      <c r="SSM780" s="111" t="s">
        <v>754</v>
      </c>
      <c r="SSN780" s="111" t="s">
        <v>754</v>
      </c>
      <c r="SSO780" s="111" t="s">
        <v>754</v>
      </c>
      <c r="SSP780" s="111" t="s">
        <v>754</v>
      </c>
      <c r="SSQ780" s="111" t="s">
        <v>754</v>
      </c>
      <c r="SSR780" s="111" t="s">
        <v>754</v>
      </c>
      <c r="SSS780" s="111" t="s">
        <v>754</v>
      </c>
      <c r="SST780" s="111" t="s">
        <v>754</v>
      </c>
      <c r="SSU780" s="111" t="s">
        <v>754</v>
      </c>
      <c r="SSV780" s="111" t="s">
        <v>754</v>
      </c>
      <c r="SSW780" s="111" t="s">
        <v>754</v>
      </c>
      <c r="SSX780" s="111" t="s">
        <v>754</v>
      </c>
      <c r="SSY780" s="111" t="s">
        <v>754</v>
      </c>
      <c r="SSZ780" s="111" t="s">
        <v>754</v>
      </c>
      <c r="STA780" s="111" t="s">
        <v>754</v>
      </c>
      <c r="STB780" s="111" t="s">
        <v>754</v>
      </c>
      <c r="STC780" s="111" t="s">
        <v>754</v>
      </c>
      <c r="STD780" s="111" t="s">
        <v>754</v>
      </c>
      <c r="STE780" s="111" t="s">
        <v>754</v>
      </c>
      <c r="STF780" s="111" t="s">
        <v>754</v>
      </c>
      <c r="STG780" s="111" t="s">
        <v>754</v>
      </c>
      <c r="STH780" s="111" t="s">
        <v>754</v>
      </c>
      <c r="STI780" s="111" t="s">
        <v>754</v>
      </c>
      <c r="STJ780" s="111" t="s">
        <v>754</v>
      </c>
      <c r="STK780" s="111" t="s">
        <v>754</v>
      </c>
      <c r="STL780" s="111" t="s">
        <v>754</v>
      </c>
      <c r="STM780" s="111" t="s">
        <v>754</v>
      </c>
      <c r="STN780" s="111" t="s">
        <v>754</v>
      </c>
      <c r="STO780" s="111" t="s">
        <v>754</v>
      </c>
      <c r="STP780" s="111" t="s">
        <v>754</v>
      </c>
      <c r="STQ780" s="111" t="s">
        <v>754</v>
      </c>
      <c r="STR780" s="111" t="s">
        <v>754</v>
      </c>
      <c r="STS780" s="111" t="s">
        <v>754</v>
      </c>
      <c r="STT780" s="111" t="s">
        <v>754</v>
      </c>
      <c r="STU780" s="111" t="s">
        <v>754</v>
      </c>
      <c r="STV780" s="111" t="s">
        <v>754</v>
      </c>
      <c r="STW780" s="111" t="s">
        <v>754</v>
      </c>
      <c r="STX780" s="111" t="s">
        <v>754</v>
      </c>
      <c r="STY780" s="111" t="s">
        <v>754</v>
      </c>
      <c r="STZ780" s="111" t="s">
        <v>754</v>
      </c>
      <c r="SUA780" s="111" t="s">
        <v>754</v>
      </c>
      <c r="SUB780" s="111" t="s">
        <v>754</v>
      </c>
      <c r="SUC780" s="111" t="s">
        <v>754</v>
      </c>
      <c r="SUD780" s="111" t="s">
        <v>754</v>
      </c>
      <c r="SUE780" s="111" t="s">
        <v>754</v>
      </c>
      <c r="SUF780" s="111" t="s">
        <v>754</v>
      </c>
      <c r="SUG780" s="111" t="s">
        <v>754</v>
      </c>
      <c r="SUH780" s="111" t="s">
        <v>754</v>
      </c>
      <c r="SUI780" s="111" t="s">
        <v>754</v>
      </c>
      <c r="SUJ780" s="111" t="s">
        <v>754</v>
      </c>
      <c r="SUK780" s="111" t="s">
        <v>754</v>
      </c>
      <c r="SUL780" s="111" t="s">
        <v>754</v>
      </c>
      <c r="SUM780" s="111" t="s">
        <v>754</v>
      </c>
      <c r="SUN780" s="111" t="s">
        <v>754</v>
      </c>
      <c r="SUO780" s="111" t="s">
        <v>754</v>
      </c>
      <c r="SUP780" s="111" t="s">
        <v>754</v>
      </c>
      <c r="SUQ780" s="111" t="s">
        <v>754</v>
      </c>
      <c r="SUR780" s="111" t="s">
        <v>754</v>
      </c>
      <c r="SUS780" s="111" t="s">
        <v>754</v>
      </c>
      <c r="SUT780" s="111" t="s">
        <v>754</v>
      </c>
      <c r="SUU780" s="111" t="s">
        <v>754</v>
      </c>
      <c r="SUV780" s="111" t="s">
        <v>754</v>
      </c>
      <c r="SUW780" s="111" t="s">
        <v>754</v>
      </c>
      <c r="SUX780" s="111" t="s">
        <v>754</v>
      </c>
      <c r="SUY780" s="111" t="s">
        <v>754</v>
      </c>
      <c r="SUZ780" s="111" t="s">
        <v>754</v>
      </c>
      <c r="SVA780" s="111" t="s">
        <v>754</v>
      </c>
      <c r="SVB780" s="111" t="s">
        <v>754</v>
      </c>
      <c r="SVC780" s="111" t="s">
        <v>754</v>
      </c>
      <c r="SVD780" s="111" t="s">
        <v>754</v>
      </c>
      <c r="SVE780" s="111" t="s">
        <v>754</v>
      </c>
      <c r="SVF780" s="111" t="s">
        <v>754</v>
      </c>
      <c r="SVG780" s="111" t="s">
        <v>754</v>
      </c>
      <c r="SVH780" s="111" t="s">
        <v>754</v>
      </c>
      <c r="SVI780" s="111" t="s">
        <v>754</v>
      </c>
      <c r="SVJ780" s="111" t="s">
        <v>754</v>
      </c>
      <c r="SVK780" s="111" t="s">
        <v>754</v>
      </c>
      <c r="SVL780" s="111" t="s">
        <v>754</v>
      </c>
      <c r="SVM780" s="111" t="s">
        <v>754</v>
      </c>
      <c r="SVN780" s="111" t="s">
        <v>754</v>
      </c>
      <c r="SVO780" s="111" t="s">
        <v>754</v>
      </c>
      <c r="SVP780" s="111" t="s">
        <v>754</v>
      </c>
      <c r="SVQ780" s="111" t="s">
        <v>754</v>
      </c>
      <c r="SVR780" s="111" t="s">
        <v>754</v>
      </c>
      <c r="SVS780" s="111" t="s">
        <v>754</v>
      </c>
      <c r="SVT780" s="111" t="s">
        <v>754</v>
      </c>
      <c r="SVU780" s="111" t="s">
        <v>754</v>
      </c>
      <c r="SVV780" s="111" t="s">
        <v>754</v>
      </c>
      <c r="SVW780" s="111" t="s">
        <v>754</v>
      </c>
      <c r="SVX780" s="111" t="s">
        <v>754</v>
      </c>
      <c r="SVY780" s="111" t="s">
        <v>754</v>
      </c>
      <c r="SVZ780" s="111" t="s">
        <v>754</v>
      </c>
      <c r="SWA780" s="111" t="s">
        <v>754</v>
      </c>
      <c r="SWB780" s="111" t="s">
        <v>754</v>
      </c>
      <c r="SWC780" s="111" t="s">
        <v>754</v>
      </c>
      <c r="SWD780" s="111" t="s">
        <v>754</v>
      </c>
      <c r="SWE780" s="111" t="s">
        <v>754</v>
      </c>
      <c r="SWF780" s="111" t="s">
        <v>754</v>
      </c>
      <c r="SWG780" s="111" t="s">
        <v>754</v>
      </c>
      <c r="SWH780" s="111" t="s">
        <v>754</v>
      </c>
      <c r="SWI780" s="111" t="s">
        <v>754</v>
      </c>
      <c r="SWJ780" s="111" t="s">
        <v>754</v>
      </c>
      <c r="SWK780" s="111" t="s">
        <v>754</v>
      </c>
      <c r="SWL780" s="111" t="s">
        <v>754</v>
      </c>
      <c r="SWM780" s="111" t="s">
        <v>754</v>
      </c>
      <c r="SWN780" s="111" t="s">
        <v>754</v>
      </c>
      <c r="SWO780" s="111" t="s">
        <v>754</v>
      </c>
      <c r="SWP780" s="111" t="s">
        <v>754</v>
      </c>
      <c r="SWQ780" s="111" t="s">
        <v>754</v>
      </c>
      <c r="SWR780" s="111" t="s">
        <v>754</v>
      </c>
      <c r="SWS780" s="111" t="s">
        <v>754</v>
      </c>
      <c r="SWT780" s="111" t="s">
        <v>754</v>
      </c>
      <c r="SWU780" s="111" t="s">
        <v>754</v>
      </c>
      <c r="SWV780" s="111" t="s">
        <v>754</v>
      </c>
      <c r="SWW780" s="111" t="s">
        <v>754</v>
      </c>
      <c r="SWX780" s="111" t="s">
        <v>754</v>
      </c>
      <c r="SWY780" s="111" t="s">
        <v>754</v>
      </c>
      <c r="SWZ780" s="111" t="s">
        <v>754</v>
      </c>
      <c r="SXA780" s="111" t="s">
        <v>754</v>
      </c>
      <c r="SXB780" s="111" t="s">
        <v>754</v>
      </c>
      <c r="SXC780" s="111" t="s">
        <v>754</v>
      </c>
      <c r="SXD780" s="111" t="s">
        <v>754</v>
      </c>
      <c r="SXE780" s="111" t="s">
        <v>754</v>
      </c>
      <c r="SXF780" s="111" t="s">
        <v>754</v>
      </c>
      <c r="SXG780" s="111" t="s">
        <v>754</v>
      </c>
      <c r="SXH780" s="111" t="s">
        <v>754</v>
      </c>
      <c r="SXI780" s="111" t="s">
        <v>754</v>
      </c>
      <c r="SXJ780" s="111" t="s">
        <v>754</v>
      </c>
      <c r="SXK780" s="111" t="s">
        <v>754</v>
      </c>
      <c r="SXL780" s="111" t="s">
        <v>754</v>
      </c>
      <c r="SXM780" s="111" t="s">
        <v>754</v>
      </c>
      <c r="SXN780" s="111" t="s">
        <v>754</v>
      </c>
      <c r="SXO780" s="111" t="s">
        <v>754</v>
      </c>
      <c r="SXP780" s="111" t="s">
        <v>754</v>
      </c>
      <c r="SXQ780" s="111" t="s">
        <v>754</v>
      </c>
      <c r="SXR780" s="111" t="s">
        <v>754</v>
      </c>
      <c r="SXS780" s="111" t="s">
        <v>754</v>
      </c>
      <c r="SXT780" s="111" t="s">
        <v>754</v>
      </c>
      <c r="SXU780" s="111" t="s">
        <v>754</v>
      </c>
      <c r="SXV780" s="111" t="s">
        <v>754</v>
      </c>
      <c r="SXW780" s="111" t="s">
        <v>754</v>
      </c>
      <c r="SXX780" s="111" t="s">
        <v>754</v>
      </c>
      <c r="SXY780" s="111" t="s">
        <v>754</v>
      </c>
      <c r="SXZ780" s="111" t="s">
        <v>754</v>
      </c>
      <c r="SYA780" s="111" t="s">
        <v>754</v>
      </c>
      <c r="SYB780" s="111" t="s">
        <v>754</v>
      </c>
      <c r="SYC780" s="111" t="s">
        <v>754</v>
      </c>
      <c r="SYD780" s="111" t="s">
        <v>754</v>
      </c>
      <c r="SYE780" s="111" t="s">
        <v>754</v>
      </c>
      <c r="SYF780" s="111" t="s">
        <v>754</v>
      </c>
      <c r="SYG780" s="111" t="s">
        <v>754</v>
      </c>
      <c r="SYH780" s="111" t="s">
        <v>754</v>
      </c>
      <c r="SYI780" s="111" t="s">
        <v>754</v>
      </c>
      <c r="SYJ780" s="111" t="s">
        <v>754</v>
      </c>
      <c r="SYK780" s="111" t="s">
        <v>754</v>
      </c>
      <c r="SYL780" s="111" t="s">
        <v>754</v>
      </c>
      <c r="SYM780" s="111" t="s">
        <v>754</v>
      </c>
      <c r="SYN780" s="111" t="s">
        <v>754</v>
      </c>
      <c r="SYO780" s="111" t="s">
        <v>754</v>
      </c>
      <c r="SYP780" s="111" t="s">
        <v>754</v>
      </c>
      <c r="SYQ780" s="111" t="s">
        <v>754</v>
      </c>
      <c r="SYR780" s="111" t="s">
        <v>754</v>
      </c>
      <c r="SYS780" s="111" t="s">
        <v>754</v>
      </c>
      <c r="SYT780" s="111" t="s">
        <v>754</v>
      </c>
      <c r="SYU780" s="111" t="s">
        <v>754</v>
      </c>
      <c r="SYV780" s="111" t="s">
        <v>754</v>
      </c>
      <c r="SYW780" s="111" t="s">
        <v>754</v>
      </c>
      <c r="SYX780" s="111" t="s">
        <v>754</v>
      </c>
      <c r="SYY780" s="111" t="s">
        <v>754</v>
      </c>
      <c r="SYZ780" s="111" t="s">
        <v>754</v>
      </c>
      <c r="SZA780" s="111" t="s">
        <v>754</v>
      </c>
      <c r="SZB780" s="111" t="s">
        <v>754</v>
      </c>
      <c r="SZC780" s="111" t="s">
        <v>754</v>
      </c>
      <c r="SZD780" s="111" t="s">
        <v>754</v>
      </c>
      <c r="SZE780" s="111" t="s">
        <v>754</v>
      </c>
      <c r="SZF780" s="111" t="s">
        <v>754</v>
      </c>
      <c r="SZG780" s="111" t="s">
        <v>754</v>
      </c>
      <c r="SZH780" s="111" t="s">
        <v>754</v>
      </c>
      <c r="SZI780" s="111" t="s">
        <v>754</v>
      </c>
      <c r="SZJ780" s="111" t="s">
        <v>754</v>
      </c>
      <c r="SZK780" s="111" t="s">
        <v>754</v>
      </c>
      <c r="SZL780" s="111" t="s">
        <v>754</v>
      </c>
      <c r="SZM780" s="111" t="s">
        <v>754</v>
      </c>
      <c r="SZN780" s="111" t="s">
        <v>754</v>
      </c>
      <c r="SZO780" s="111" t="s">
        <v>754</v>
      </c>
      <c r="SZP780" s="111" t="s">
        <v>754</v>
      </c>
      <c r="SZQ780" s="111" t="s">
        <v>754</v>
      </c>
      <c r="SZR780" s="111" t="s">
        <v>754</v>
      </c>
      <c r="SZS780" s="111" t="s">
        <v>754</v>
      </c>
      <c r="SZT780" s="111" t="s">
        <v>754</v>
      </c>
      <c r="SZU780" s="111" t="s">
        <v>754</v>
      </c>
      <c r="SZV780" s="111" t="s">
        <v>754</v>
      </c>
      <c r="SZW780" s="111" t="s">
        <v>754</v>
      </c>
      <c r="SZX780" s="111" t="s">
        <v>754</v>
      </c>
      <c r="SZY780" s="111" t="s">
        <v>754</v>
      </c>
      <c r="SZZ780" s="111" t="s">
        <v>754</v>
      </c>
      <c r="TAA780" s="111" t="s">
        <v>754</v>
      </c>
      <c r="TAB780" s="111" t="s">
        <v>754</v>
      </c>
      <c r="TAC780" s="111" t="s">
        <v>754</v>
      </c>
      <c r="TAD780" s="111" t="s">
        <v>754</v>
      </c>
      <c r="TAE780" s="111" t="s">
        <v>754</v>
      </c>
      <c r="TAF780" s="111" t="s">
        <v>754</v>
      </c>
      <c r="TAG780" s="111" t="s">
        <v>754</v>
      </c>
      <c r="TAH780" s="111" t="s">
        <v>754</v>
      </c>
      <c r="TAI780" s="111" t="s">
        <v>754</v>
      </c>
      <c r="TAJ780" s="111" t="s">
        <v>754</v>
      </c>
      <c r="TAK780" s="111" t="s">
        <v>754</v>
      </c>
      <c r="TAL780" s="111" t="s">
        <v>754</v>
      </c>
      <c r="TAM780" s="111" t="s">
        <v>754</v>
      </c>
      <c r="TAN780" s="111" t="s">
        <v>754</v>
      </c>
      <c r="TAO780" s="111" t="s">
        <v>754</v>
      </c>
      <c r="TAP780" s="111" t="s">
        <v>754</v>
      </c>
      <c r="TAQ780" s="111" t="s">
        <v>754</v>
      </c>
      <c r="TAR780" s="111" t="s">
        <v>754</v>
      </c>
      <c r="TAS780" s="111" t="s">
        <v>754</v>
      </c>
      <c r="TAT780" s="111" t="s">
        <v>754</v>
      </c>
      <c r="TAU780" s="111" t="s">
        <v>754</v>
      </c>
      <c r="TAV780" s="111" t="s">
        <v>754</v>
      </c>
      <c r="TAW780" s="111" t="s">
        <v>754</v>
      </c>
      <c r="TAX780" s="111" t="s">
        <v>754</v>
      </c>
      <c r="TAY780" s="111" t="s">
        <v>754</v>
      </c>
      <c r="TAZ780" s="111" t="s">
        <v>754</v>
      </c>
      <c r="TBA780" s="111" t="s">
        <v>754</v>
      </c>
      <c r="TBB780" s="111" t="s">
        <v>754</v>
      </c>
      <c r="TBC780" s="111" t="s">
        <v>754</v>
      </c>
      <c r="TBD780" s="111" t="s">
        <v>754</v>
      </c>
      <c r="TBE780" s="111" t="s">
        <v>754</v>
      </c>
      <c r="TBF780" s="111" t="s">
        <v>754</v>
      </c>
      <c r="TBG780" s="111" t="s">
        <v>754</v>
      </c>
      <c r="TBH780" s="111" t="s">
        <v>754</v>
      </c>
      <c r="TBI780" s="111" t="s">
        <v>754</v>
      </c>
      <c r="TBJ780" s="111" t="s">
        <v>754</v>
      </c>
      <c r="TBK780" s="111" t="s">
        <v>754</v>
      </c>
      <c r="TBL780" s="111" t="s">
        <v>754</v>
      </c>
      <c r="TBM780" s="111" t="s">
        <v>754</v>
      </c>
      <c r="TBN780" s="111" t="s">
        <v>754</v>
      </c>
      <c r="TBO780" s="111" t="s">
        <v>754</v>
      </c>
      <c r="TBP780" s="111" t="s">
        <v>754</v>
      </c>
      <c r="TBQ780" s="111" t="s">
        <v>754</v>
      </c>
      <c r="TBR780" s="111" t="s">
        <v>754</v>
      </c>
      <c r="TBS780" s="111" t="s">
        <v>754</v>
      </c>
      <c r="TBT780" s="111" t="s">
        <v>754</v>
      </c>
      <c r="TBU780" s="111" t="s">
        <v>754</v>
      </c>
      <c r="TBV780" s="111" t="s">
        <v>754</v>
      </c>
      <c r="TBW780" s="111" t="s">
        <v>754</v>
      </c>
      <c r="TBX780" s="111" t="s">
        <v>754</v>
      </c>
      <c r="TBY780" s="111" t="s">
        <v>754</v>
      </c>
      <c r="TBZ780" s="111" t="s">
        <v>754</v>
      </c>
      <c r="TCA780" s="111" t="s">
        <v>754</v>
      </c>
      <c r="TCB780" s="111" t="s">
        <v>754</v>
      </c>
      <c r="TCC780" s="111" t="s">
        <v>754</v>
      </c>
      <c r="TCD780" s="111" t="s">
        <v>754</v>
      </c>
      <c r="TCE780" s="111" t="s">
        <v>754</v>
      </c>
      <c r="TCF780" s="111" t="s">
        <v>754</v>
      </c>
      <c r="TCG780" s="111" t="s">
        <v>754</v>
      </c>
      <c r="TCH780" s="111" t="s">
        <v>754</v>
      </c>
      <c r="TCI780" s="111" t="s">
        <v>754</v>
      </c>
      <c r="TCJ780" s="111" t="s">
        <v>754</v>
      </c>
      <c r="TCK780" s="111" t="s">
        <v>754</v>
      </c>
      <c r="TCL780" s="111" t="s">
        <v>754</v>
      </c>
      <c r="TCM780" s="111" t="s">
        <v>754</v>
      </c>
      <c r="TCN780" s="111" t="s">
        <v>754</v>
      </c>
      <c r="TCO780" s="111" t="s">
        <v>754</v>
      </c>
      <c r="TCP780" s="111" t="s">
        <v>754</v>
      </c>
      <c r="TCQ780" s="111" t="s">
        <v>754</v>
      </c>
      <c r="TCR780" s="111" t="s">
        <v>754</v>
      </c>
      <c r="TCS780" s="111" t="s">
        <v>754</v>
      </c>
      <c r="TCT780" s="111" t="s">
        <v>754</v>
      </c>
      <c r="TCU780" s="111" t="s">
        <v>754</v>
      </c>
      <c r="TCV780" s="111" t="s">
        <v>754</v>
      </c>
      <c r="TCW780" s="111" t="s">
        <v>754</v>
      </c>
      <c r="TCX780" s="111" t="s">
        <v>754</v>
      </c>
      <c r="TCY780" s="111" t="s">
        <v>754</v>
      </c>
      <c r="TCZ780" s="111" t="s">
        <v>754</v>
      </c>
      <c r="TDA780" s="111" t="s">
        <v>754</v>
      </c>
      <c r="TDB780" s="111" t="s">
        <v>754</v>
      </c>
      <c r="TDC780" s="111" t="s">
        <v>754</v>
      </c>
      <c r="TDD780" s="111" t="s">
        <v>754</v>
      </c>
      <c r="TDE780" s="111" t="s">
        <v>754</v>
      </c>
      <c r="TDF780" s="111" t="s">
        <v>754</v>
      </c>
      <c r="TDG780" s="111" t="s">
        <v>754</v>
      </c>
      <c r="TDH780" s="111" t="s">
        <v>754</v>
      </c>
      <c r="TDI780" s="111" t="s">
        <v>754</v>
      </c>
      <c r="TDJ780" s="111" t="s">
        <v>754</v>
      </c>
      <c r="TDK780" s="111" t="s">
        <v>754</v>
      </c>
      <c r="TDL780" s="111" t="s">
        <v>754</v>
      </c>
      <c r="TDM780" s="111" t="s">
        <v>754</v>
      </c>
      <c r="TDN780" s="111" t="s">
        <v>754</v>
      </c>
      <c r="TDO780" s="111" t="s">
        <v>754</v>
      </c>
      <c r="TDP780" s="111" t="s">
        <v>754</v>
      </c>
      <c r="TDQ780" s="111" t="s">
        <v>754</v>
      </c>
      <c r="TDR780" s="111" t="s">
        <v>754</v>
      </c>
      <c r="TDS780" s="111" t="s">
        <v>754</v>
      </c>
      <c r="TDT780" s="111" t="s">
        <v>754</v>
      </c>
      <c r="TDU780" s="111" t="s">
        <v>754</v>
      </c>
      <c r="TDV780" s="111" t="s">
        <v>754</v>
      </c>
      <c r="TDW780" s="111" t="s">
        <v>754</v>
      </c>
      <c r="TDX780" s="111" t="s">
        <v>754</v>
      </c>
      <c r="TDY780" s="111" t="s">
        <v>754</v>
      </c>
      <c r="TDZ780" s="111" t="s">
        <v>754</v>
      </c>
      <c r="TEA780" s="111" t="s">
        <v>754</v>
      </c>
      <c r="TEB780" s="111" t="s">
        <v>754</v>
      </c>
      <c r="TEC780" s="111" t="s">
        <v>754</v>
      </c>
      <c r="TED780" s="111" t="s">
        <v>754</v>
      </c>
      <c r="TEE780" s="111" t="s">
        <v>754</v>
      </c>
      <c r="TEF780" s="111" t="s">
        <v>754</v>
      </c>
      <c r="TEG780" s="111" t="s">
        <v>754</v>
      </c>
      <c r="TEH780" s="111" t="s">
        <v>754</v>
      </c>
      <c r="TEI780" s="111" t="s">
        <v>754</v>
      </c>
      <c r="TEJ780" s="111" t="s">
        <v>754</v>
      </c>
      <c r="TEK780" s="111" t="s">
        <v>754</v>
      </c>
      <c r="TEL780" s="111" t="s">
        <v>754</v>
      </c>
      <c r="TEM780" s="111" t="s">
        <v>754</v>
      </c>
      <c r="TEN780" s="111" t="s">
        <v>754</v>
      </c>
      <c r="TEO780" s="111" t="s">
        <v>754</v>
      </c>
      <c r="TEP780" s="111" t="s">
        <v>754</v>
      </c>
      <c r="TEQ780" s="111" t="s">
        <v>754</v>
      </c>
      <c r="TER780" s="111" t="s">
        <v>754</v>
      </c>
      <c r="TES780" s="111" t="s">
        <v>754</v>
      </c>
      <c r="TET780" s="111" t="s">
        <v>754</v>
      </c>
      <c r="TEU780" s="111" t="s">
        <v>754</v>
      </c>
      <c r="TEV780" s="111" t="s">
        <v>754</v>
      </c>
      <c r="TEW780" s="111" t="s">
        <v>754</v>
      </c>
      <c r="TEX780" s="111" t="s">
        <v>754</v>
      </c>
      <c r="TEY780" s="111" t="s">
        <v>754</v>
      </c>
      <c r="TEZ780" s="111" t="s">
        <v>754</v>
      </c>
      <c r="TFA780" s="111" t="s">
        <v>754</v>
      </c>
      <c r="TFB780" s="111" t="s">
        <v>754</v>
      </c>
      <c r="TFC780" s="111" t="s">
        <v>754</v>
      </c>
      <c r="TFD780" s="111" t="s">
        <v>754</v>
      </c>
      <c r="TFE780" s="111" t="s">
        <v>754</v>
      </c>
      <c r="TFF780" s="111" t="s">
        <v>754</v>
      </c>
      <c r="TFG780" s="111" t="s">
        <v>754</v>
      </c>
      <c r="TFH780" s="111" t="s">
        <v>754</v>
      </c>
      <c r="TFI780" s="111" t="s">
        <v>754</v>
      </c>
      <c r="TFJ780" s="111" t="s">
        <v>754</v>
      </c>
      <c r="TFK780" s="111" t="s">
        <v>754</v>
      </c>
      <c r="TFL780" s="111" t="s">
        <v>754</v>
      </c>
      <c r="TFM780" s="111" t="s">
        <v>754</v>
      </c>
      <c r="TFN780" s="111" t="s">
        <v>754</v>
      </c>
      <c r="TFO780" s="111" t="s">
        <v>754</v>
      </c>
      <c r="TFP780" s="111" t="s">
        <v>754</v>
      </c>
      <c r="TFQ780" s="111" t="s">
        <v>754</v>
      </c>
      <c r="TFR780" s="111" t="s">
        <v>754</v>
      </c>
      <c r="TFS780" s="111" t="s">
        <v>754</v>
      </c>
      <c r="TFT780" s="111" t="s">
        <v>754</v>
      </c>
      <c r="TFU780" s="111" t="s">
        <v>754</v>
      </c>
      <c r="TFV780" s="111" t="s">
        <v>754</v>
      </c>
      <c r="TFW780" s="111" t="s">
        <v>754</v>
      </c>
      <c r="TFX780" s="111" t="s">
        <v>754</v>
      </c>
      <c r="TFY780" s="111" t="s">
        <v>754</v>
      </c>
      <c r="TFZ780" s="111" t="s">
        <v>754</v>
      </c>
      <c r="TGA780" s="111" t="s">
        <v>754</v>
      </c>
      <c r="TGB780" s="111" t="s">
        <v>754</v>
      </c>
      <c r="TGC780" s="111" t="s">
        <v>754</v>
      </c>
      <c r="TGD780" s="111" t="s">
        <v>754</v>
      </c>
      <c r="TGE780" s="111" t="s">
        <v>754</v>
      </c>
      <c r="TGF780" s="111" t="s">
        <v>754</v>
      </c>
      <c r="TGG780" s="111" t="s">
        <v>754</v>
      </c>
      <c r="TGH780" s="111" t="s">
        <v>754</v>
      </c>
      <c r="TGI780" s="111" t="s">
        <v>754</v>
      </c>
      <c r="TGJ780" s="111" t="s">
        <v>754</v>
      </c>
      <c r="TGK780" s="111" t="s">
        <v>754</v>
      </c>
      <c r="TGL780" s="111" t="s">
        <v>754</v>
      </c>
      <c r="TGM780" s="111" t="s">
        <v>754</v>
      </c>
      <c r="TGN780" s="111" t="s">
        <v>754</v>
      </c>
      <c r="TGO780" s="111" t="s">
        <v>754</v>
      </c>
      <c r="TGP780" s="111" t="s">
        <v>754</v>
      </c>
      <c r="TGQ780" s="111" t="s">
        <v>754</v>
      </c>
      <c r="TGR780" s="111" t="s">
        <v>754</v>
      </c>
      <c r="TGS780" s="111" t="s">
        <v>754</v>
      </c>
      <c r="TGT780" s="111" t="s">
        <v>754</v>
      </c>
      <c r="TGU780" s="111" t="s">
        <v>754</v>
      </c>
      <c r="TGV780" s="111" t="s">
        <v>754</v>
      </c>
      <c r="TGW780" s="111" t="s">
        <v>754</v>
      </c>
      <c r="TGX780" s="111" t="s">
        <v>754</v>
      </c>
      <c r="TGY780" s="111" t="s">
        <v>754</v>
      </c>
      <c r="TGZ780" s="111" t="s">
        <v>754</v>
      </c>
      <c r="THA780" s="111" t="s">
        <v>754</v>
      </c>
      <c r="THB780" s="111" t="s">
        <v>754</v>
      </c>
      <c r="THC780" s="111" t="s">
        <v>754</v>
      </c>
      <c r="THD780" s="111" t="s">
        <v>754</v>
      </c>
      <c r="THE780" s="111" t="s">
        <v>754</v>
      </c>
      <c r="THF780" s="111" t="s">
        <v>754</v>
      </c>
      <c r="THG780" s="111" t="s">
        <v>754</v>
      </c>
      <c r="THH780" s="111" t="s">
        <v>754</v>
      </c>
      <c r="THI780" s="111" t="s">
        <v>754</v>
      </c>
      <c r="THJ780" s="111" t="s">
        <v>754</v>
      </c>
      <c r="THK780" s="111" t="s">
        <v>754</v>
      </c>
      <c r="THL780" s="111" t="s">
        <v>754</v>
      </c>
      <c r="THM780" s="111" t="s">
        <v>754</v>
      </c>
      <c r="THN780" s="111" t="s">
        <v>754</v>
      </c>
      <c r="THO780" s="111" t="s">
        <v>754</v>
      </c>
      <c r="THP780" s="111" t="s">
        <v>754</v>
      </c>
      <c r="THQ780" s="111" t="s">
        <v>754</v>
      </c>
      <c r="THR780" s="111" t="s">
        <v>754</v>
      </c>
      <c r="THS780" s="111" t="s">
        <v>754</v>
      </c>
      <c r="THT780" s="111" t="s">
        <v>754</v>
      </c>
      <c r="THU780" s="111" t="s">
        <v>754</v>
      </c>
      <c r="THV780" s="111" t="s">
        <v>754</v>
      </c>
      <c r="THW780" s="111" t="s">
        <v>754</v>
      </c>
      <c r="THX780" s="111" t="s">
        <v>754</v>
      </c>
      <c r="THY780" s="111" t="s">
        <v>754</v>
      </c>
      <c r="THZ780" s="111" t="s">
        <v>754</v>
      </c>
      <c r="TIA780" s="111" t="s">
        <v>754</v>
      </c>
      <c r="TIB780" s="111" t="s">
        <v>754</v>
      </c>
      <c r="TIC780" s="111" t="s">
        <v>754</v>
      </c>
      <c r="TID780" s="111" t="s">
        <v>754</v>
      </c>
      <c r="TIE780" s="111" t="s">
        <v>754</v>
      </c>
      <c r="TIF780" s="111" t="s">
        <v>754</v>
      </c>
      <c r="TIG780" s="111" t="s">
        <v>754</v>
      </c>
      <c r="TIH780" s="111" t="s">
        <v>754</v>
      </c>
      <c r="TII780" s="111" t="s">
        <v>754</v>
      </c>
      <c r="TIJ780" s="111" t="s">
        <v>754</v>
      </c>
      <c r="TIK780" s="111" t="s">
        <v>754</v>
      </c>
      <c r="TIL780" s="111" t="s">
        <v>754</v>
      </c>
      <c r="TIM780" s="111" t="s">
        <v>754</v>
      </c>
      <c r="TIN780" s="111" t="s">
        <v>754</v>
      </c>
      <c r="TIO780" s="111" t="s">
        <v>754</v>
      </c>
      <c r="TIP780" s="111" t="s">
        <v>754</v>
      </c>
      <c r="TIQ780" s="111" t="s">
        <v>754</v>
      </c>
      <c r="TIR780" s="111" t="s">
        <v>754</v>
      </c>
      <c r="TIS780" s="111" t="s">
        <v>754</v>
      </c>
      <c r="TIT780" s="111" t="s">
        <v>754</v>
      </c>
      <c r="TIU780" s="111" t="s">
        <v>754</v>
      </c>
      <c r="TIV780" s="111" t="s">
        <v>754</v>
      </c>
      <c r="TIW780" s="111" t="s">
        <v>754</v>
      </c>
      <c r="TIX780" s="111" t="s">
        <v>754</v>
      </c>
      <c r="TIY780" s="111" t="s">
        <v>754</v>
      </c>
      <c r="TIZ780" s="111" t="s">
        <v>754</v>
      </c>
      <c r="TJA780" s="111" t="s">
        <v>754</v>
      </c>
      <c r="TJB780" s="111" t="s">
        <v>754</v>
      </c>
      <c r="TJC780" s="111" t="s">
        <v>754</v>
      </c>
      <c r="TJD780" s="111" t="s">
        <v>754</v>
      </c>
      <c r="TJE780" s="111" t="s">
        <v>754</v>
      </c>
      <c r="TJF780" s="111" t="s">
        <v>754</v>
      </c>
      <c r="TJG780" s="111" t="s">
        <v>754</v>
      </c>
      <c r="TJH780" s="111" t="s">
        <v>754</v>
      </c>
      <c r="TJI780" s="111" t="s">
        <v>754</v>
      </c>
      <c r="TJJ780" s="111" t="s">
        <v>754</v>
      </c>
      <c r="TJK780" s="111" t="s">
        <v>754</v>
      </c>
      <c r="TJL780" s="111" t="s">
        <v>754</v>
      </c>
      <c r="TJM780" s="111" t="s">
        <v>754</v>
      </c>
      <c r="TJN780" s="111" t="s">
        <v>754</v>
      </c>
      <c r="TJO780" s="111" t="s">
        <v>754</v>
      </c>
      <c r="TJP780" s="111" t="s">
        <v>754</v>
      </c>
      <c r="TJQ780" s="111" t="s">
        <v>754</v>
      </c>
      <c r="TJR780" s="111" t="s">
        <v>754</v>
      </c>
      <c r="TJS780" s="111" t="s">
        <v>754</v>
      </c>
      <c r="TJT780" s="111" t="s">
        <v>754</v>
      </c>
      <c r="TJU780" s="111" t="s">
        <v>754</v>
      </c>
      <c r="TJV780" s="111" t="s">
        <v>754</v>
      </c>
      <c r="TJW780" s="111" t="s">
        <v>754</v>
      </c>
      <c r="TJX780" s="111" t="s">
        <v>754</v>
      </c>
      <c r="TJY780" s="111" t="s">
        <v>754</v>
      </c>
      <c r="TJZ780" s="111" t="s">
        <v>754</v>
      </c>
      <c r="TKA780" s="111" t="s">
        <v>754</v>
      </c>
      <c r="TKB780" s="111" t="s">
        <v>754</v>
      </c>
      <c r="TKC780" s="111" t="s">
        <v>754</v>
      </c>
      <c r="TKD780" s="111" t="s">
        <v>754</v>
      </c>
      <c r="TKE780" s="111" t="s">
        <v>754</v>
      </c>
      <c r="TKF780" s="111" t="s">
        <v>754</v>
      </c>
      <c r="TKG780" s="111" t="s">
        <v>754</v>
      </c>
      <c r="TKH780" s="111" t="s">
        <v>754</v>
      </c>
      <c r="TKI780" s="111" t="s">
        <v>754</v>
      </c>
      <c r="TKJ780" s="111" t="s">
        <v>754</v>
      </c>
      <c r="TKK780" s="111" t="s">
        <v>754</v>
      </c>
      <c r="TKL780" s="111" t="s">
        <v>754</v>
      </c>
      <c r="TKM780" s="111" t="s">
        <v>754</v>
      </c>
      <c r="TKN780" s="111" t="s">
        <v>754</v>
      </c>
      <c r="TKO780" s="111" t="s">
        <v>754</v>
      </c>
      <c r="TKP780" s="111" t="s">
        <v>754</v>
      </c>
      <c r="TKQ780" s="111" t="s">
        <v>754</v>
      </c>
      <c r="TKR780" s="111" t="s">
        <v>754</v>
      </c>
      <c r="TKS780" s="111" t="s">
        <v>754</v>
      </c>
      <c r="TKT780" s="111" t="s">
        <v>754</v>
      </c>
      <c r="TKU780" s="111" t="s">
        <v>754</v>
      </c>
      <c r="TKV780" s="111" t="s">
        <v>754</v>
      </c>
      <c r="TKW780" s="111" t="s">
        <v>754</v>
      </c>
      <c r="TKX780" s="111" t="s">
        <v>754</v>
      </c>
      <c r="TKY780" s="111" t="s">
        <v>754</v>
      </c>
      <c r="TKZ780" s="111" t="s">
        <v>754</v>
      </c>
      <c r="TLA780" s="111" t="s">
        <v>754</v>
      </c>
      <c r="TLB780" s="111" t="s">
        <v>754</v>
      </c>
      <c r="TLC780" s="111" t="s">
        <v>754</v>
      </c>
      <c r="TLD780" s="111" t="s">
        <v>754</v>
      </c>
      <c r="TLE780" s="111" t="s">
        <v>754</v>
      </c>
      <c r="TLF780" s="111" t="s">
        <v>754</v>
      </c>
      <c r="TLG780" s="111" t="s">
        <v>754</v>
      </c>
      <c r="TLH780" s="111" t="s">
        <v>754</v>
      </c>
      <c r="TLI780" s="111" t="s">
        <v>754</v>
      </c>
      <c r="TLJ780" s="111" t="s">
        <v>754</v>
      </c>
      <c r="TLK780" s="111" t="s">
        <v>754</v>
      </c>
      <c r="TLL780" s="111" t="s">
        <v>754</v>
      </c>
      <c r="TLM780" s="111" t="s">
        <v>754</v>
      </c>
      <c r="TLN780" s="111" t="s">
        <v>754</v>
      </c>
      <c r="TLO780" s="111" t="s">
        <v>754</v>
      </c>
      <c r="TLP780" s="111" t="s">
        <v>754</v>
      </c>
      <c r="TLQ780" s="111" t="s">
        <v>754</v>
      </c>
      <c r="TLR780" s="111" t="s">
        <v>754</v>
      </c>
      <c r="TLS780" s="111" t="s">
        <v>754</v>
      </c>
      <c r="TLT780" s="111" t="s">
        <v>754</v>
      </c>
      <c r="TLU780" s="111" t="s">
        <v>754</v>
      </c>
      <c r="TLV780" s="111" t="s">
        <v>754</v>
      </c>
      <c r="TLW780" s="111" t="s">
        <v>754</v>
      </c>
      <c r="TLX780" s="111" t="s">
        <v>754</v>
      </c>
      <c r="TLY780" s="111" t="s">
        <v>754</v>
      </c>
      <c r="TLZ780" s="111" t="s">
        <v>754</v>
      </c>
      <c r="TMA780" s="111" t="s">
        <v>754</v>
      </c>
      <c r="TMB780" s="111" t="s">
        <v>754</v>
      </c>
      <c r="TMC780" s="111" t="s">
        <v>754</v>
      </c>
      <c r="TMD780" s="111" t="s">
        <v>754</v>
      </c>
      <c r="TME780" s="111" t="s">
        <v>754</v>
      </c>
      <c r="TMF780" s="111" t="s">
        <v>754</v>
      </c>
      <c r="TMG780" s="111" t="s">
        <v>754</v>
      </c>
      <c r="TMH780" s="111" t="s">
        <v>754</v>
      </c>
      <c r="TMI780" s="111" t="s">
        <v>754</v>
      </c>
      <c r="TMJ780" s="111" t="s">
        <v>754</v>
      </c>
      <c r="TMK780" s="111" t="s">
        <v>754</v>
      </c>
      <c r="TML780" s="111" t="s">
        <v>754</v>
      </c>
      <c r="TMM780" s="111" t="s">
        <v>754</v>
      </c>
      <c r="TMN780" s="111" t="s">
        <v>754</v>
      </c>
      <c r="TMO780" s="111" t="s">
        <v>754</v>
      </c>
      <c r="TMP780" s="111" t="s">
        <v>754</v>
      </c>
      <c r="TMQ780" s="111" t="s">
        <v>754</v>
      </c>
      <c r="TMR780" s="111" t="s">
        <v>754</v>
      </c>
      <c r="TMS780" s="111" t="s">
        <v>754</v>
      </c>
      <c r="TMT780" s="111" t="s">
        <v>754</v>
      </c>
      <c r="TMU780" s="111" t="s">
        <v>754</v>
      </c>
      <c r="TMV780" s="111" t="s">
        <v>754</v>
      </c>
      <c r="TMW780" s="111" t="s">
        <v>754</v>
      </c>
      <c r="TMX780" s="111" t="s">
        <v>754</v>
      </c>
      <c r="TMY780" s="111" t="s">
        <v>754</v>
      </c>
      <c r="TMZ780" s="111" t="s">
        <v>754</v>
      </c>
      <c r="TNA780" s="111" t="s">
        <v>754</v>
      </c>
      <c r="TNB780" s="111" t="s">
        <v>754</v>
      </c>
      <c r="TNC780" s="111" t="s">
        <v>754</v>
      </c>
      <c r="TND780" s="111" t="s">
        <v>754</v>
      </c>
      <c r="TNE780" s="111" t="s">
        <v>754</v>
      </c>
      <c r="TNF780" s="111" t="s">
        <v>754</v>
      </c>
      <c r="TNG780" s="111" t="s">
        <v>754</v>
      </c>
      <c r="TNH780" s="111" t="s">
        <v>754</v>
      </c>
      <c r="TNI780" s="111" t="s">
        <v>754</v>
      </c>
      <c r="TNJ780" s="111" t="s">
        <v>754</v>
      </c>
      <c r="TNK780" s="111" t="s">
        <v>754</v>
      </c>
      <c r="TNL780" s="111" t="s">
        <v>754</v>
      </c>
      <c r="TNM780" s="111" t="s">
        <v>754</v>
      </c>
      <c r="TNN780" s="111" t="s">
        <v>754</v>
      </c>
      <c r="TNO780" s="111" t="s">
        <v>754</v>
      </c>
      <c r="TNP780" s="111" t="s">
        <v>754</v>
      </c>
      <c r="TNQ780" s="111" t="s">
        <v>754</v>
      </c>
      <c r="TNR780" s="111" t="s">
        <v>754</v>
      </c>
      <c r="TNS780" s="111" t="s">
        <v>754</v>
      </c>
      <c r="TNT780" s="111" t="s">
        <v>754</v>
      </c>
      <c r="TNU780" s="111" t="s">
        <v>754</v>
      </c>
      <c r="TNV780" s="111" t="s">
        <v>754</v>
      </c>
      <c r="TNW780" s="111" t="s">
        <v>754</v>
      </c>
      <c r="TNX780" s="111" t="s">
        <v>754</v>
      </c>
      <c r="TNY780" s="111" t="s">
        <v>754</v>
      </c>
      <c r="TNZ780" s="111" t="s">
        <v>754</v>
      </c>
      <c r="TOA780" s="111" t="s">
        <v>754</v>
      </c>
      <c r="TOB780" s="111" t="s">
        <v>754</v>
      </c>
      <c r="TOC780" s="111" t="s">
        <v>754</v>
      </c>
      <c r="TOD780" s="111" t="s">
        <v>754</v>
      </c>
      <c r="TOE780" s="111" t="s">
        <v>754</v>
      </c>
      <c r="TOF780" s="111" t="s">
        <v>754</v>
      </c>
      <c r="TOG780" s="111" t="s">
        <v>754</v>
      </c>
      <c r="TOH780" s="111" t="s">
        <v>754</v>
      </c>
      <c r="TOI780" s="111" t="s">
        <v>754</v>
      </c>
      <c r="TOJ780" s="111" t="s">
        <v>754</v>
      </c>
      <c r="TOK780" s="111" t="s">
        <v>754</v>
      </c>
      <c r="TOL780" s="111" t="s">
        <v>754</v>
      </c>
      <c r="TOM780" s="111" t="s">
        <v>754</v>
      </c>
      <c r="TON780" s="111" t="s">
        <v>754</v>
      </c>
      <c r="TOO780" s="111" t="s">
        <v>754</v>
      </c>
      <c r="TOP780" s="111" t="s">
        <v>754</v>
      </c>
      <c r="TOQ780" s="111" t="s">
        <v>754</v>
      </c>
      <c r="TOR780" s="111" t="s">
        <v>754</v>
      </c>
      <c r="TOS780" s="111" t="s">
        <v>754</v>
      </c>
      <c r="TOT780" s="111" t="s">
        <v>754</v>
      </c>
      <c r="TOU780" s="111" t="s">
        <v>754</v>
      </c>
      <c r="TOV780" s="111" t="s">
        <v>754</v>
      </c>
      <c r="TOW780" s="111" t="s">
        <v>754</v>
      </c>
      <c r="TOX780" s="111" t="s">
        <v>754</v>
      </c>
      <c r="TOY780" s="111" t="s">
        <v>754</v>
      </c>
      <c r="TOZ780" s="111" t="s">
        <v>754</v>
      </c>
      <c r="TPA780" s="111" t="s">
        <v>754</v>
      </c>
      <c r="TPB780" s="111" t="s">
        <v>754</v>
      </c>
      <c r="TPC780" s="111" t="s">
        <v>754</v>
      </c>
      <c r="TPD780" s="111" t="s">
        <v>754</v>
      </c>
      <c r="TPE780" s="111" t="s">
        <v>754</v>
      </c>
      <c r="TPF780" s="111" t="s">
        <v>754</v>
      </c>
      <c r="TPG780" s="111" t="s">
        <v>754</v>
      </c>
      <c r="TPH780" s="111" t="s">
        <v>754</v>
      </c>
      <c r="TPI780" s="111" t="s">
        <v>754</v>
      </c>
      <c r="TPJ780" s="111" t="s">
        <v>754</v>
      </c>
      <c r="TPK780" s="111" t="s">
        <v>754</v>
      </c>
      <c r="TPL780" s="111" t="s">
        <v>754</v>
      </c>
      <c r="TPM780" s="111" t="s">
        <v>754</v>
      </c>
      <c r="TPN780" s="111" t="s">
        <v>754</v>
      </c>
      <c r="TPO780" s="111" t="s">
        <v>754</v>
      </c>
      <c r="TPP780" s="111" t="s">
        <v>754</v>
      </c>
      <c r="TPQ780" s="111" t="s">
        <v>754</v>
      </c>
      <c r="TPR780" s="111" t="s">
        <v>754</v>
      </c>
      <c r="TPS780" s="111" t="s">
        <v>754</v>
      </c>
      <c r="TPT780" s="111" t="s">
        <v>754</v>
      </c>
      <c r="TPU780" s="111" t="s">
        <v>754</v>
      </c>
      <c r="TPV780" s="111" t="s">
        <v>754</v>
      </c>
      <c r="TPW780" s="111" t="s">
        <v>754</v>
      </c>
      <c r="TPX780" s="111" t="s">
        <v>754</v>
      </c>
      <c r="TPY780" s="111" t="s">
        <v>754</v>
      </c>
      <c r="TPZ780" s="111" t="s">
        <v>754</v>
      </c>
      <c r="TQA780" s="111" t="s">
        <v>754</v>
      </c>
      <c r="TQB780" s="111" t="s">
        <v>754</v>
      </c>
      <c r="TQC780" s="111" t="s">
        <v>754</v>
      </c>
      <c r="TQD780" s="111" t="s">
        <v>754</v>
      </c>
      <c r="TQE780" s="111" t="s">
        <v>754</v>
      </c>
      <c r="TQF780" s="111" t="s">
        <v>754</v>
      </c>
      <c r="TQG780" s="111" t="s">
        <v>754</v>
      </c>
      <c r="TQH780" s="111" t="s">
        <v>754</v>
      </c>
      <c r="TQI780" s="111" t="s">
        <v>754</v>
      </c>
      <c r="TQJ780" s="111" t="s">
        <v>754</v>
      </c>
      <c r="TQK780" s="111" t="s">
        <v>754</v>
      </c>
      <c r="TQL780" s="111" t="s">
        <v>754</v>
      </c>
      <c r="TQM780" s="111" t="s">
        <v>754</v>
      </c>
      <c r="TQN780" s="111" t="s">
        <v>754</v>
      </c>
      <c r="TQO780" s="111" t="s">
        <v>754</v>
      </c>
      <c r="TQP780" s="111" t="s">
        <v>754</v>
      </c>
      <c r="TQQ780" s="111" t="s">
        <v>754</v>
      </c>
      <c r="TQR780" s="111" t="s">
        <v>754</v>
      </c>
      <c r="TQS780" s="111" t="s">
        <v>754</v>
      </c>
      <c r="TQT780" s="111" t="s">
        <v>754</v>
      </c>
      <c r="TQU780" s="111" t="s">
        <v>754</v>
      </c>
      <c r="TQV780" s="111" t="s">
        <v>754</v>
      </c>
      <c r="TQW780" s="111" t="s">
        <v>754</v>
      </c>
      <c r="TQX780" s="111" t="s">
        <v>754</v>
      </c>
      <c r="TQY780" s="111" t="s">
        <v>754</v>
      </c>
      <c r="TQZ780" s="111" t="s">
        <v>754</v>
      </c>
      <c r="TRA780" s="111" t="s">
        <v>754</v>
      </c>
      <c r="TRB780" s="111" t="s">
        <v>754</v>
      </c>
      <c r="TRC780" s="111" t="s">
        <v>754</v>
      </c>
      <c r="TRD780" s="111" t="s">
        <v>754</v>
      </c>
      <c r="TRE780" s="111" t="s">
        <v>754</v>
      </c>
      <c r="TRF780" s="111" t="s">
        <v>754</v>
      </c>
      <c r="TRG780" s="111" t="s">
        <v>754</v>
      </c>
      <c r="TRH780" s="111" t="s">
        <v>754</v>
      </c>
      <c r="TRI780" s="111" t="s">
        <v>754</v>
      </c>
      <c r="TRJ780" s="111" t="s">
        <v>754</v>
      </c>
      <c r="TRK780" s="111" t="s">
        <v>754</v>
      </c>
      <c r="TRL780" s="111" t="s">
        <v>754</v>
      </c>
      <c r="TRM780" s="111" t="s">
        <v>754</v>
      </c>
      <c r="TRN780" s="111" t="s">
        <v>754</v>
      </c>
      <c r="TRO780" s="111" t="s">
        <v>754</v>
      </c>
      <c r="TRP780" s="111" t="s">
        <v>754</v>
      </c>
      <c r="TRQ780" s="111" t="s">
        <v>754</v>
      </c>
      <c r="TRR780" s="111" t="s">
        <v>754</v>
      </c>
      <c r="TRS780" s="111" t="s">
        <v>754</v>
      </c>
      <c r="TRT780" s="111" t="s">
        <v>754</v>
      </c>
      <c r="TRU780" s="111" t="s">
        <v>754</v>
      </c>
      <c r="TRV780" s="111" t="s">
        <v>754</v>
      </c>
      <c r="TRW780" s="111" t="s">
        <v>754</v>
      </c>
      <c r="TRX780" s="111" t="s">
        <v>754</v>
      </c>
      <c r="TRY780" s="111" t="s">
        <v>754</v>
      </c>
      <c r="TRZ780" s="111" t="s">
        <v>754</v>
      </c>
      <c r="TSA780" s="111" t="s">
        <v>754</v>
      </c>
      <c r="TSB780" s="111" t="s">
        <v>754</v>
      </c>
      <c r="TSC780" s="111" t="s">
        <v>754</v>
      </c>
      <c r="TSD780" s="111" t="s">
        <v>754</v>
      </c>
      <c r="TSE780" s="111" t="s">
        <v>754</v>
      </c>
      <c r="TSF780" s="111" t="s">
        <v>754</v>
      </c>
      <c r="TSG780" s="111" t="s">
        <v>754</v>
      </c>
      <c r="TSH780" s="111" t="s">
        <v>754</v>
      </c>
      <c r="TSI780" s="111" t="s">
        <v>754</v>
      </c>
      <c r="TSJ780" s="111" t="s">
        <v>754</v>
      </c>
      <c r="TSK780" s="111" t="s">
        <v>754</v>
      </c>
      <c r="TSL780" s="111" t="s">
        <v>754</v>
      </c>
      <c r="TSM780" s="111" t="s">
        <v>754</v>
      </c>
      <c r="TSN780" s="111" t="s">
        <v>754</v>
      </c>
      <c r="TSO780" s="111" t="s">
        <v>754</v>
      </c>
      <c r="TSP780" s="111" t="s">
        <v>754</v>
      </c>
      <c r="TSQ780" s="111" t="s">
        <v>754</v>
      </c>
      <c r="TSR780" s="111" t="s">
        <v>754</v>
      </c>
      <c r="TSS780" s="111" t="s">
        <v>754</v>
      </c>
      <c r="TST780" s="111" t="s">
        <v>754</v>
      </c>
      <c r="TSU780" s="111" t="s">
        <v>754</v>
      </c>
      <c r="TSV780" s="111" t="s">
        <v>754</v>
      </c>
      <c r="TSW780" s="111" t="s">
        <v>754</v>
      </c>
      <c r="TSX780" s="111" t="s">
        <v>754</v>
      </c>
      <c r="TSY780" s="111" t="s">
        <v>754</v>
      </c>
      <c r="TSZ780" s="111" t="s">
        <v>754</v>
      </c>
      <c r="TTA780" s="111" t="s">
        <v>754</v>
      </c>
      <c r="TTB780" s="111" t="s">
        <v>754</v>
      </c>
      <c r="TTC780" s="111" t="s">
        <v>754</v>
      </c>
      <c r="TTD780" s="111" t="s">
        <v>754</v>
      </c>
      <c r="TTE780" s="111" t="s">
        <v>754</v>
      </c>
      <c r="TTF780" s="111" t="s">
        <v>754</v>
      </c>
      <c r="TTG780" s="111" t="s">
        <v>754</v>
      </c>
      <c r="TTH780" s="111" t="s">
        <v>754</v>
      </c>
      <c r="TTI780" s="111" t="s">
        <v>754</v>
      </c>
      <c r="TTJ780" s="111" t="s">
        <v>754</v>
      </c>
      <c r="TTK780" s="111" t="s">
        <v>754</v>
      </c>
      <c r="TTL780" s="111" t="s">
        <v>754</v>
      </c>
      <c r="TTM780" s="111" t="s">
        <v>754</v>
      </c>
      <c r="TTN780" s="111" t="s">
        <v>754</v>
      </c>
      <c r="TTO780" s="111" t="s">
        <v>754</v>
      </c>
      <c r="TTP780" s="111" t="s">
        <v>754</v>
      </c>
      <c r="TTQ780" s="111" t="s">
        <v>754</v>
      </c>
      <c r="TTR780" s="111" t="s">
        <v>754</v>
      </c>
      <c r="TTS780" s="111" t="s">
        <v>754</v>
      </c>
      <c r="TTT780" s="111" t="s">
        <v>754</v>
      </c>
      <c r="TTU780" s="111" t="s">
        <v>754</v>
      </c>
      <c r="TTV780" s="111" t="s">
        <v>754</v>
      </c>
      <c r="TTW780" s="111" t="s">
        <v>754</v>
      </c>
      <c r="TTX780" s="111" t="s">
        <v>754</v>
      </c>
      <c r="TTY780" s="111" t="s">
        <v>754</v>
      </c>
      <c r="TTZ780" s="111" t="s">
        <v>754</v>
      </c>
      <c r="TUA780" s="111" t="s">
        <v>754</v>
      </c>
      <c r="TUB780" s="111" t="s">
        <v>754</v>
      </c>
      <c r="TUC780" s="111" t="s">
        <v>754</v>
      </c>
      <c r="TUD780" s="111" t="s">
        <v>754</v>
      </c>
      <c r="TUE780" s="111" t="s">
        <v>754</v>
      </c>
      <c r="TUF780" s="111" t="s">
        <v>754</v>
      </c>
      <c r="TUG780" s="111" t="s">
        <v>754</v>
      </c>
      <c r="TUH780" s="111" t="s">
        <v>754</v>
      </c>
      <c r="TUI780" s="111" t="s">
        <v>754</v>
      </c>
      <c r="TUJ780" s="111" t="s">
        <v>754</v>
      </c>
      <c r="TUK780" s="111" t="s">
        <v>754</v>
      </c>
      <c r="TUL780" s="111" t="s">
        <v>754</v>
      </c>
      <c r="TUM780" s="111" t="s">
        <v>754</v>
      </c>
      <c r="TUN780" s="111" t="s">
        <v>754</v>
      </c>
      <c r="TUO780" s="111" t="s">
        <v>754</v>
      </c>
      <c r="TUP780" s="111" t="s">
        <v>754</v>
      </c>
      <c r="TUQ780" s="111" t="s">
        <v>754</v>
      </c>
      <c r="TUR780" s="111" t="s">
        <v>754</v>
      </c>
      <c r="TUS780" s="111" t="s">
        <v>754</v>
      </c>
      <c r="TUT780" s="111" t="s">
        <v>754</v>
      </c>
      <c r="TUU780" s="111" t="s">
        <v>754</v>
      </c>
      <c r="TUV780" s="111" t="s">
        <v>754</v>
      </c>
      <c r="TUW780" s="111" t="s">
        <v>754</v>
      </c>
      <c r="TUX780" s="111" t="s">
        <v>754</v>
      </c>
      <c r="TUY780" s="111" t="s">
        <v>754</v>
      </c>
      <c r="TUZ780" s="111" t="s">
        <v>754</v>
      </c>
      <c r="TVA780" s="111" t="s">
        <v>754</v>
      </c>
      <c r="TVB780" s="111" t="s">
        <v>754</v>
      </c>
      <c r="TVC780" s="111" t="s">
        <v>754</v>
      </c>
      <c r="TVD780" s="111" t="s">
        <v>754</v>
      </c>
      <c r="TVE780" s="111" t="s">
        <v>754</v>
      </c>
      <c r="TVF780" s="111" t="s">
        <v>754</v>
      </c>
      <c r="TVG780" s="111" t="s">
        <v>754</v>
      </c>
      <c r="TVH780" s="111" t="s">
        <v>754</v>
      </c>
      <c r="TVI780" s="111" t="s">
        <v>754</v>
      </c>
      <c r="TVJ780" s="111" t="s">
        <v>754</v>
      </c>
      <c r="TVK780" s="111" t="s">
        <v>754</v>
      </c>
      <c r="TVL780" s="111" t="s">
        <v>754</v>
      </c>
      <c r="TVM780" s="111" t="s">
        <v>754</v>
      </c>
      <c r="TVN780" s="111" t="s">
        <v>754</v>
      </c>
      <c r="TVO780" s="111" t="s">
        <v>754</v>
      </c>
      <c r="TVP780" s="111" t="s">
        <v>754</v>
      </c>
      <c r="TVQ780" s="111" t="s">
        <v>754</v>
      </c>
      <c r="TVR780" s="111" t="s">
        <v>754</v>
      </c>
      <c r="TVS780" s="111" t="s">
        <v>754</v>
      </c>
      <c r="TVT780" s="111" t="s">
        <v>754</v>
      </c>
      <c r="TVU780" s="111" t="s">
        <v>754</v>
      </c>
      <c r="TVV780" s="111" t="s">
        <v>754</v>
      </c>
      <c r="TVW780" s="111" t="s">
        <v>754</v>
      </c>
      <c r="TVX780" s="111" t="s">
        <v>754</v>
      </c>
      <c r="TVY780" s="111" t="s">
        <v>754</v>
      </c>
      <c r="TVZ780" s="111" t="s">
        <v>754</v>
      </c>
      <c r="TWA780" s="111" t="s">
        <v>754</v>
      </c>
      <c r="TWB780" s="111" t="s">
        <v>754</v>
      </c>
      <c r="TWC780" s="111" t="s">
        <v>754</v>
      </c>
      <c r="TWD780" s="111" t="s">
        <v>754</v>
      </c>
      <c r="TWE780" s="111" t="s">
        <v>754</v>
      </c>
      <c r="TWF780" s="111" t="s">
        <v>754</v>
      </c>
      <c r="TWG780" s="111" t="s">
        <v>754</v>
      </c>
      <c r="TWH780" s="111" t="s">
        <v>754</v>
      </c>
      <c r="TWI780" s="111" t="s">
        <v>754</v>
      </c>
      <c r="TWJ780" s="111" t="s">
        <v>754</v>
      </c>
      <c r="TWK780" s="111" t="s">
        <v>754</v>
      </c>
      <c r="TWL780" s="111" t="s">
        <v>754</v>
      </c>
      <c r="TWM780" s="111" t="s">
        <v>754</v>
      </c>
      <c r="TWN780" s="111" t="s">
        <v>754</v>
      </c>
      <c r="TWO780" s="111" t="s">
        <v>754</v>
      </c>
      <c r="TWP780" s="111" t="s">
        <v>754</v>
      </c>
      <c r="TWQ780" s="111" t="s">
        <v>754</v>
      </c>
      <c r="TWR780" s="111" t="s">
        <v>754</v>
      </c>
      <c r="TWS780" s="111" t="s">
        <v>754</v>
      </c>
      <c r="TWT780" s="111" t="s">
        <v>754</v>
      </c>
      <c r="TWU780" s="111" t="s">
        <v>754</v>
      </c>
      <c r="TWV780" s="111" t="s">
        <v>754</v>
      </c>
      <c r="TWW780" s="111" t="s">
        <v>754</v>
      </c>
      <c r="TWX780" s="111" t="s">
        <v>754</v>
      </c>
      <c r="TWY780" s="111" t="s">
        <v>754</v>
      </c>
      <c r="TWZ780" s="111" t="s">
        <v>754</v>
      </c>
      <c r="TXA780" s="111" t="s">
        <v>754</v>
      </c>
      <c r="TXB780" s="111" t="s">
        <v>754</v>
      </c>
      <c r="TXC780" s="111" t="s">
        <v>754</v>
      </c>
      <c r="TXD780" s="111" t="s">
        <v>754</v>
      </c>
      <c r="TXE780" s="111" t="s">
        <v>754</v>
      </c>
      <c r="TXF780" s="111" t="s">
        <v>754</v>
      </c>
      <c r="TXG780" s="111" t="s">
        <v>754</v>
      </c>
      <c r="TXH780" s="111" t="s">
        <v>754</v>
      </c>
      <c r="TXI780" s="111" t="s">
        <v>754</v>
      </c>
      <c r="TXJ780" s="111" t="s">
        <v>754</v>
      </c>
      <c r="TXK780" s="111" t="s">
        <v>754</v>
      </c>
      <c r="TXL780" s="111" t="s">
        <v>754</v>
      </c>
      <c r="TXM780" s="111" t="s">
        <v>754</v>
      </c>
      <c r="TXN780" s="111" t="s">
        <v>754</v>
      </c>
      <c r="TXO780" s="111" t="s">
        <v>754</v>
      </c>
      <c r="TXP780" s="111" t="s">
        <v>754</v>
      </c>
      <c r="TXQ780" s="111" t="s">
        <v>754</v>
      </c>
      <c r="TXR780" s="111" t="s">
        <v>754</v>
      </c>
      <c r="TXS780" s="111" t="s">
        <v>754</v>
      </c>
      <c r="TXT780" s="111" t="s">
        <v>754</v>
      </c>
      <c r="TXU780" s="111" t="s">
        <v>754</v>
      </c>
      <c r="TXV780" s="111" t="s">
        <v>754</v>
      </c>
      <c r="TXW780" s="111" t="s">
        <v>754</v>
      </c>
      <c r="TXX780" s="111" t="s">
        <v>754</v>
      </c>
      <c r="TXY780" s="111" t="s">
        <v>754</v>
      </c>
      <c r="TXZ780" s="111" t="s">
        <v>754</v>
      </c>
      <c r="TYA780" s="111" t="s">
        <v>754</v>
      </c>
      <c r="TYB780" s="111" t="s">
        <v>754</v>
      </c>
      <c r="TYC780" s="111" t="s">
        <v>754</v>
      </c>
      <c r="TYD780" s="111" t="s">
        <v>754</v>
      </c>
      <c r="TYE780" s="111" t="s">
        <v>754</v>
      </c>
      <c r="TYF780" s="111" t="s">
        <v>754</v>
      </c>
      <c r="TYG780" s="111" t="s">
        <v>754</v>
      </c>
      <c r="TYH780" s="111" t="s">
        <v>754</v>
      </c>
      <c r="TYI780" s="111" t="s">
        <v>754</v>
      </c>
      <c r="TYJ780" s="111" t="s">
        <v>754</v>
      </c>
      <c r="TYK780" s="111" t="s">
        <v>754</v>
      </c>
      <c r="TYL780" s="111" t="s">
        <v>754</v>
      </c>
      <c r="TYM780" s="111" t="s">
        <v>754</v>
      </c>
      <c r="TYN780" s="111" t="s">
        <v>754</v>
      </c>
      <c r="TYO780" s="111" t="s">
        <v>754</v>
      </c>
      <c r="TYP780" s="111" t="s">
        <v>754</v>
      </c>
      <c r="TYQ780" s="111" t="s">
        <v>754</v>
      </c>
      <c r="TYR780" s="111" t="s">
        <v>754</v>
      </c>
      <c r="TYS780" s="111" t="s">
        <v>754</v>
      </c>
      <c r="TYT780" s="111" t="s">
        <v>754</v>
      </c>
      <c r="TYU780" s="111" t="s">
        <v>754</v>
      </c>
      <c r="TYV780" s="111" t="s">
        <v>754</v>
      </c>
      <c r="TYW780" s="111" t="s">
        <v>754</v>
      </c>
      <c r="TYX780" s="111" t="s">
        <v>754</v>
      </c>
      <c r="TYY780" s="111" t="s">
        <v>754</v>
      </c>
      <c r="TYZ780" s="111" t="s">
        <v>754</v>
      </c>
      <c r="TZA780" s="111" t="s">
        <v>754</v>
      </c>
      <c r="TZB780" s="111" t="s">
        <v>754</v>
      </c>
      <c r="TZC780" s="111" t="s">
        <v>754</v>
      </c>
      <c r="TZD780" s="111" t="s">
        <v>754</v>
      </c>
      <c r="TZE780" s="111" t="s">
        <v>754</v>
      </c>
      <c r="TZF780" s="111" t="s">
        <v>754</v>
      </c>
      <c r="TZG780" s="111" t="s">
        <v>754</v>
      </c>
      <c r="TZH780" s="111" t="s">
        <v>754</v>
      </c>
      <c r="TZI780" s="111" t="s">
        <v>754</v>
      </c>
      <c r="TZJ780" s="111" t="s">
        <v>754</v>
      </c>
      <c r="TZK780" s="111" t="s">
        <v>754</v>
      </c>
      <c r="TZL780" s="111" t="s">
        <v>754</v>
      </c>
      <c r="TZM780" s="111" t="s">
        <v>754</v>
      </c>
      <c r="TZN780" s="111" t="s">
        <v>754</v>
      </c>
      <c r="TZO780" s="111" t="s">
        <v>754</v>
      </c>
      <c r="TZP780" s="111" t="s">
        <v>754</v>
      </c>
      <c r="TZQ780" s="111" t="s">
        <v>754</v>
      </c>
      <c r="TZR780" s="111" t="s">
        <v>754</v>
      </c>
      <c r="TZS780" s="111" t="s">
        <v>754</v>
      </c>
      <c r="TZT780" s="111" t="s">
        <v>754</v>
      </c>
      <c r="TZU780" s="111" t="s">
        <v>754</v>
      </c>
      <c r="TZV780" s="111" t="s">
        <v>754</v>
      </c>
      <c r="TZW780" s="111" t="s">
        <v>754</v>
      </c>
      <c r="TZX780" s="111" t="s">
        <v>754</v>
      </c>
      <c r="TZY780" s="111" t="s">
        <v>754</v>
      </c>
      <c r="TZZ780" s="111" t="s">
        <v>754</v>
      </c>
      <c r="UAA780" s="111" t="s">
        <v>754</v>
      </c>
      <c r="UAB780" s="111" t="s">
        <v>754</v>
      </c>
      <c r="UAC780" s="111" t="s">
        <v>754</v>
      </c>
      <c r="UAD780" s="111" t="s">
        <v>754</v>
      </c>
      <c r="UAE780" s="111" t="s">
        <v>754</v>
      </c>
      <c r="UAF780" s="111" t="s">
        <v>754</v>
      </c>
      <c r="UAG780" s="111" t="s">
        <v>754</v>
      </c>
      <c r="UAH780" s="111" t="s">
        <v>754</v>
      </c>
      <c r="UAI780" s="111" t="s">
        <v>754</v>
      </c>
      <c r="UAJ780" s="111" t="s">
        <v>754</v>
      </c>
      <c r="UAK780" s="111" t="s">
        <v>754</v>
      </c>
      <c r="UAL780" s="111" t="s">
        <v>754</v>
      </c>
      <c r="UAM780" s="111" t="s">
        <v>754</v>
      </c>
      <c r="UAN780" s="111" t="s">
        <v>754</v>
      </c>
      <c r="UAO780" s="111" t="s">
        <v>754</v>
      </c>
      <c r="UAP780" s="111" t="s">
        <v>754</v>
      </c>
      <c r="UAQ780" s="111" t="s">
        <v>754</v>
      </c>
      <c r="UAR780" s="111" t="s">
        <v>754</v>
      </c>
      <c r="UAS780" s="111" t="s">
        <v>754</v>
      </c>
      <c r="UAT780" s="111" t="s">
        <v>754</v>
      </c>
      <c r="UAU780" s="111" t="s">
        <v>754</v>
      </c>
      <c r="UAV780" s="111" t="s">
        <v>754</v>
      </c>
      <c r="UAW780" s="111" t="s">
        <v>754</v>
      </c>
      <c r="UAX780" s="111" t="s">
        <v>754</v>
      </c>
      <c r="UAY780" s="111" t="s">
        <v>754</v>
      </c>
      <c r="UAZ780" s="111" t="s">
        <v>754</v>
      </c>
      <c r="UBA780" s="111" t="s">
        <v>754</v>
      </c>
      <c r="UBB780" s="111" t="s">
        <v>754</v>
      </c>
      <c r="UBC780" s="111" t="s">
        <v>754</v>
      </c>
      <c r="UBD780" s="111" t="s">
        <v>754</v>
      </c>
      <c r="UBE780" s="111" t="s">
        <v>754</v>
      </c>
      <c r="UBF780" s="111" t="s">
        <v>754</v>
      </c>
      <c r="UBG780" s="111" t="s">
        <v>754</v>
      </c>
      <c r="UBH780" s="111" t="s">
        <v>754</v>
      </c>
      <c r="UBI780" s="111" t="s">
        <v>754</v>
      </c>
      <c r="UBJ780" s="111" t="s">
        <v>754</v>
      </c>
      <c r="UBK780" s="111" t="s">
        <v>754</v>
      </c>
      <c r="UBL780" s="111" t="s">
        <v>754</v>
      </c>
      <c r="UBM780" s="111" t="s">
        <v>754</v>
      </c>
      <c r="UBN780" s="111" t="s">
        <v>754</v>
      </c>
      <c r="UBO780" s="111" t="s">
        <v>754</v>
      </c>
      <c r="UBP780" s="111" t="s">
        <v>754</v>
      </c>
      <c r="UBQ780" s="111" t="s">
        <v>754</v>
      </c>
      <c r="UBR780" s="111" t="s">
        <v>754</v>
      </c>
      <c r="UBS780" s="111" t="s">
        <v>754</v>
      </c>
      <c r="UBT780" s="111" t="s">
        <v>754</v>
      </c>
      <c r="UBU780" s="111" t="s">
        <v>754</v>
      </c>
      <c r="UBV780" s="111" t="s">
        <v>754</v>
      </c>
      <c r="UBW780" s="111" t="s">
        <v>754</v>
      </c>
      <c r="UBX780" s="111" t="s">
        <v>754</v>
      </c>
      <c r="UBY780" s="111" t="s">
        <v>754</v>
      </c>
      <c r="UBZ780" s="111" t="s">
        <v>754</v>
      </c>
      <c r="UCA780" s="111" t="s">
        <v>754</v>
      </c>
      <c r="UCB780" s="111" t="s">
        <v>754</v>
      </c>
      <c r="UCC780" s="111" t="s">
        <v>754</v>
      </c>
      <c r="UCD780" s="111" t="s">
        <v>754</v>
      </c>
      <c r="UCE780" s="111" t="s">
        <v>754</v>
      </c>
      <c r="UCF780" s="111" t="s">
        <v>754</v>
      </c>
      <c r="UCG780" s="111" t="s">
        <v>754</v>
      </c>
      <c r="UCH780" s="111" t="s">
        <v>754</v>
      </c>
      <c r="UCI780" s="111" t="s">
        <v>754</v>
      </c>
      <c r="UCJ780" s="111" t="s">
        <v>754</v>
      </c>
      <c r="UCK780" s="111" t="s">
        <v>754</v>
      </c>
      <c r="UCL780" s="111" t="s">
        <v>754</v>
      </c>
      <c r="UCM780" s="111" t="s">
        <v>754</v>
      </c>
      <c r="UCN780" s="111" t="s">
        <v>754</v>
      </c>
      <c r="UCO780" s="111" t="s">
        <v>754</v>
      </c>
      <c r="UCP780" s="111" t="s">
        <v>754</v>
      </c>
      <c r="UCQ780" s="111" t="s">
        <v>754</v>
      </c>
      <c r="UCR780" s="111" t="s">
        <v>754</v>
      </c>
      <c r="UCS780" s="111" t="s">
        <v>754</v>
      </c>
      <c r="UCT780" s="111" t="s">
        <v>754</v>
      </c>
      <c r="UCU780" s="111" t="s">
        <v>754</v>
      </c>
      <c r="UCV780" s="111" t="s">
        <v>754</v>
      </c>
      <c r="UCW780" s="111" t="s">
        <v>754</v>
      </c>
      <c r="UCX780" s="111" t="s">
        <v>754</v>
      </c>
      <c r="UCY780" s="111" t="s">
        <v>754</v>
      </c>
      <c r="UCZ780" s="111" t="s">
        <v>754</v>
      </c>
      <c r="UDA780" s="111" t="s">
        <v>754</v>
      </c>
      <c r="UDB780" s="111" t="s">
        <v>754</v>
      </c>
      <c r="UDC780" s="111" t="s">
        <v>754</v>
      </c>
      <c r="UDD780" s="111" t="s">
        <v>754</v>
      </c>
      <c r="UDE780" s="111" t="s">
        <v>754</v>
      </c>
      <c r="UDF780" s="111" t="s">
        <v>754</v>
      </c>
      <c r="UDG780" s="111" t="s">
        <v>754</v>
      </c>
      <c r="UDH780" s="111" t="s">
        <v>754</v>
      </c>
      <c r="UDI780" s="111" t="s">
        <v>754</v>
      </c>
      <c r="UDJ780" s="111" t="s">
        <v>754</v>
      </c>
      <c r="UDK780" s="111" t="s">
        <v>754</v>
      </c>
      <c r="UDL780" s="111" t="s">
        <v>754</v>
      </c>
      <c r="UDM780" s="111" t="s">
        <v>754</v>
      </c>
      <c r="UDN780" s="111" t="s">
        <v>754</v>
      </c>
      <c r="UDO780" s="111" t="s">
        <v>754</v>
      </c>
      <c r="UDP780" s="111" t="s">
        <v>754</v>
      </c>
      <c r="UDQ780" s="111" t="s">
        <v>754</v>
      </c>
      <c r="UDR780" s="111" t="s">
        <v>754</v>
      </c>
      <c r="UDS780" s="111" t="s">
        <v>754</v>
      </c>
      <c r="UDT780" s="111" t="s">
        <v>754</v>
      </c>
      <c r="UDU780" s="111" t="s">
        <v>754</v>
      </c>
      <c r="UDV780" s="111" t="s">
        <v>754</v>
      </c>
      <c r="UDW780" s="111" t="s">
        <v>754</v>
      </c>
      <c r="UDX780" s="111" t="s">
        <v>754</v>
      </c>
      <c r="UDY780" s="111" t="s">
        <v>754</v>
      </c>
      <c r="UDZ780" s="111" t="s">
        <v>754</v>
      </c>
      <c r="UEA780" s="111" t="s">
        <v>754</v>
      </c>
      <c r="UEB780" s="111" t="s">
        <v>754</v>
      </c>
      <c r="UEC780" s="111" t="s">
        <v>754</v>
      </c>
      <c r="UED780" s="111" t="s">
        <v>754</v>
      </c>
      <c r="UEE780" s="111" t="s">
        <v>754</v>
      </c>
      <c r="UEF780" s="111" t="s">
        <v>754</v>
      </c>
      <c r="UEG780" s="111" t="s">
        <v>754</v>
      </c>
      <c r="UEH780" s="111" t="s">
        <v>754</v>
      </c>
      <c r="UEI780" s="111" t="s">
        <v>754</v>
      </c>
      <c r="UEJ780" s="111" t="s">
        <v>754</v>
      </c>
      <c r="UEK780" s="111" t="s">
        <v>754</v>
      </c>
      <c r="UEL780" s="111" t="s">
        <v>754</v>
      </c>
      <c r="UEM780" s="111" t="s">
        <v>754</v>
      </c>
      <c r="UEN780" s="111" t="s">
        <v>754</v>
      </c>
      <c r="UEO780" s="111" t="s">
        <v>754</v>
      </c>
      <c r="UEP780" s="111" t="s">
        <v>754</v>
      </c>
      <c r="UEQ780" s="111" t="s">
        <v>754</v>
      </c>
      <c r="UER780" s="111" t="s">
        <v>754</v>
      </c>
      <c r="UES780" s="111" t="s">
        <v>754</v>
      </c>
      <c r="UET780" s="111" t="s">
        <v>754</v>
      </c>
      <c r="UEU780" s="111" t="s">
        <v>754</v>
      </c>
      <c r="UEV780" s="111" t="s">
        <v>754</v>
      </c>
      <c r="UEW780" s="111" t="s">
        <v>754</v>
      </c>
      <c r="UEX780" s="111" t="s">
        <v>754</v>
      </c>
      <c r="UEY780" s="111" t="s">
        <v>754</v>
      </c>
      <c r="UEZ780" s="111" t="s">
        <v>754</v>
      </c>
      <c r="UFA780" s="111" t="s">
        <v>754</v>
      </c>
      <c r="UFB780" s="111" t="s">
        <v>754</v>
      </c>
      <c r="UFC780" s="111" t="s">
        <v>754</v>
      </c>
      <c r="UFD780" s="111" t="s">
        <v>754</v>
      </c>
      <c r="UFE780" s="111" t="s">
        <v>754</v>
      </c>
      <c r="UFF780" s="111" t="s">
        <v>754</v>
      </c>
      <c r="UFG780" s="111" t="s">
        <v>754</v>
      </c>
      <c r="UFH780" s="111" t="s">
        <v>754</v>
      </c>
      <c r="UFI780" s="111" t="s">
        <v>754</v>
      </c>
      <c r="UFJ780" s="111" t="s">
        <v>754</v>
      </c>
      <c r="UFK780" s="111" t="s">
        <v>754</v>
      </c>
      <c r="UFL780" s="111" t="s">
        <v>754</v>
      </c>
      <c r="UFM780" s="111" t="s">
        <v>754</v>
      </c>
      <c r="UFN780" s="111" t="s">
        <v>754</v>
      </c>
      <c r="UFO780" s="111" t="s">
        <v>754</v>
      </c>
      <c r="UFP780" s="111" t="s">
        <v>754</v>
      </c>
      <c r="UFQ780" s="111" t="s">
        <v>754</v>
      </c>
      <c r="UFR780" s="111" t="s">
        <v>754</v>
      </c>
      <c r="UFS780" s="111" t="s">
        <v>754</v>
      </c>
      <c r="UFT780" s="111" t="s">
        <v>754</v>
      </c>
      <c r="UFU780" s="111" t="s">
        <v>754</v>
      </c>
      <c r="UFV780" s="111" t="s">
        <v>754</v>
      </c>
      <c r="UFW780" s="111" t="s">
        <v>754</v>
      </c>
      <c r="UFX780" s="111" t="s">
        <v>754</v>
      </c>
      <c r="UFY780" s="111" t="s">
        <v>754</v>
      </c>
      <c r="UFZ780" s="111" t="s">
        <v>754</v>
      </c>
      <c r="UGA780" s="111" t="s">
        <v>754</v>
      </c>
      <c r="UGB780" s="111" t="s">
        <v>754</v>
      </c>
      <c r="UGC780" s="111" t="s">
        <v>754</v>
      </c>
      <c r="UGD780" s="111" t="s">
        <v>754</v>
      </c>
      <c r="UGE780" s="111" t="s">
        <v>754</v>
      </c>
      <c r="UGF780" s="111" t="s">
        <v>754</v>
      </c>
      <c r="UGG780" s="111" t="s">
        <v>754</v>
      </c>
      <c r="UGH780" s="111" t="s">
        <v>754</v>
      </c>
      <c r="UGI780" s="111" t="s">
        <v>754</v>
      </c>
      <c r="UGJ780" s="111" t="s">
        <v>754</v>
      </c>
      <c r="UGK780" s="111" t="s">
        <v>754</v>
      </c>
      <c r="UGL780" s="111" t="s">
        <v>754</v>
      </c>
      <c r="UGM780" s="111" t="s">
        <v>754</v>
      </c>
      <c r="UGN780" s="111" t="s">
        <v>754</v>
      </c>
      <c r="UGO780" s="111" t="s">
        <v>754</v>
      </c>
      <c r="UGP780" s="111" t="s">
        <v>754</v>
      </c>
      <c r="UGQ780" s="111" t="s">
        <v>754</v>
      </c>
      <c r="UGR780" s="111" t="s">
        <v>754</v>
      </c>
      <c r="UGS780" s="111" t="s">
        <v>754</v>
      </c>
      <c r="UGT780" s="111" t="s">
        <v>754</v>
      </c>
      <c r="UGU780" s="111" t="s">
        <v>754</v>
      </c>
      <c r="UGV780" s="111" t="s">
        <v>754</v>
      </c>
      <c r="UGW780" s="111" t="s">
        <v>754</v>
      </c>
      <c r="UGX780" s="111" t="s">
        <v>754</v>
      </c>
      <c r="UGY780" s="111" t="s">
        <v>754</v>
      </c>
      <c r="UGZ780" s="111" t="s">
        <v>754</v>
      </c>
      <c r="UHA780" s="111" t="s">
        <v>754</v>
      </c>
      <c r="UHB780" s="111" t="s">
        <v>754</v>
      </c>
      <c r="UHC780" s="111" t="s">
        <v>754</v>
      </c>
      <c r="UHD780" s="111" t="s">
        <v>754</v>
      </c>
      <c r="UHE780" s="111" t="s">
        <v>754</v>
      </c>
      <c r="UHF780" s="111" t="s">
        <v>754</v>
      </c>
      <c r="UHG780" s="111" t="s">
        <v>754</v>
      </c>
      <c r="UHH780" s="111" t="s">
        <v>754</v>
      </c>
      <c r="UHI780" s="111" t="s">
        <v>754</v>
      </c>
      <c r="UHJ780" s="111" t="s">
        <v>754</v>
      </c>
      <c r="UHK780" s="111" t="s">
        <v>754</v>
      </c>
      <c r="UHL780" s="111" t="s">
        <v>754</v>
      </c>
      <c r="UHM780" s="111" t="s">
        <v>754</v>
      </c>
      <c r="UHN780" s="111" t="s">
        <v>754</v>
      </c>
      <c r="UHO780" s="111" t="s">
        <v>754</v>
      </c>
      <c r="UHP780" s="111" t="s">
        <v>754</v>
      </c>
      <c r="UHQ780" s="111" t="s">
        <v>754</v>
      </c>
      <c r="UHR780" s="111" t="s">
        <v>754</v>
      </c>
      <c r="UHS780" s="111" t="s">
        <v>754</v>
      </c>
      <c r="UHT780" s="111" t="s">
        <v>754</v>
      </c>
      <c r="UHU780" s="111" t="s">
        <v>754</v>
      </c>
      <c r="UHV780" s="111" t="s">
        <v>754</v>
      </c>
      <c r="UHW780" s="111" t="s">
        <v>754</v>
      </c>
      <c r="UHX780" s="111" t="s">
        <v>754</v>
      </c>
      <c r="UHY780" s="111" t="s">
        <v>754</v>
      </c>
      <c r="UHZ780" s="111" t="s">
        <v>754</v>
      </c>
      <c r="UIA780" s="111" t="s">
        <v>754</v>
      </c>
      <c r="UIB780" s="111" t="s">
        <v>754</v>
      </c>
      <c r="UIC780" s="111" t="s">
        <v>754</v>
      </c>
      <c r="UID780" s="111" t="s">
        <v>754</v>
      </c>
      <c r="UIE780" s="111" t="s">
        <v>754</v>
      </c>
      <c r="UIF780" s="111" t="s">
        <v>754</v>
      </c>
      <c r="UIG780" s="111" t="s">
        <v>754</v>
      </c>
      <c r="UIH780" s="111" t="s">
        <v>754</v>
      </c>
      <c r="UII780" s="111" t="s">
        <v>754</v>
      </c>
      <c r="UIJ780" s="111" t="s">
        <v>754</v>
      </c>
      <c r="UIK780" s="111" t="s">
        <v>754</v>
      </c>
      <c r="UIL780" s="111" t="s">
        <v>754</v>
      </c>
      <c r="UIM780" s="111" t="s">
        <v>754</v>
      </c>
      <c r="UIN780" s="111" t="s">
        <v>754</v>
      </c>
      <c r="UIO780" s="111" t="s">
        <v>754</v>
      </c>
      <c r="UIP780" s="111" t="s">
        <v>754</v>
      </c>
      <c r="UIQ780" s="111" t="s">
        <v>754</v>
      </c>
      <c r="UIR780" s="111" t="s">
        <v>754</v>
      </c>
      <c r="UIS780" s="111" t="s">
        <v>754</v>
      </c>
      <c r="UIT780" s="111" t="s">
        <v>754</v>
      </c>
      <c r="UIU780" s="111" t="s">
        <v>754</v>
      </c>
      <c r="UIV780" s="111" t="s">
        <v>754</v>
      </c>
      <c r="UIW780" s="111" t="s">
        <v>754</v>
      </c>
      <c r="UIX780" s="111" t="s">
        <v>754</v>
      </c>
      <c r="UIY780" s="111" t="s">
        <v>754</v>
      </c>
      <c r="UIZ780" s="111" t="s">
        <v>754</v>
      </c>
      <c r="UJA780" s="111" t="s">
        <v>754</v>
      </c>
      <c r="UJB780" s="111" t="s">
        <v>754</v>
      </c>
      <c r="UJC780" s="111" t="s">
        <v>754</v>
      </c>
      <c r="UJD780" s="111" t="s">
        <v>754</v>
      </c>
      <c r="UJE780" s="111" t="s">
        <v>754</v>
      </c>
      <c r="UJF780" s="111" t="s">
        <v>754</v>
      </c>
      <c r="UJG780" s="111" t="s">
        <v>754</v>
      </c>
      <c r="UJH780" s="111" t="s">
        <v>754</v>
      </c>
      <c r="UJI780" s="111" t="s">
        <v>754</v>
      </c>
      <c r="UJJ780" s="111" t="s">
        <v>754</v>
      </c>
      <c r="UJK780" s="111" t="s">
        <v>754</v>
      </c>
      <c r="UJL780" s="111" t="s">
        <v>754</v>
      </c>
      <c r="UJM780" s="111" t="s">
        <v>754</v>
      </c>
      <c r="UJN780" s="111" t="s">
        <v>754</v>
      </c>
      <c r="UJO780" s="111" t="s">
        <v>754</v>
      </c>
      <c r="UJP780" s="111" t="s">
        <v>754</v>
      </c>
      <c r="UJQ780" s="111" t="s">
        <v>754</v>
      </c>
      <c r="UJR780" s="111" t="s">
        <v>754</v>
      </c>
      <c r="UJS780" s="111" t="s">
        <v>754</v>
      </c>
      <c r="UJT780" s="111" t="s">
        <v>754</v>
      </c>
      <c r="UJU780" s="111" t="s">
        <v>754</v>
      </c>
      <c r="UJV780" s="111" t="s">
        <v>754</v>
      </c>
      <c r="UJW780" s="111" t="s">
        <v>754</v>
      </c>
      <c r="UJX780" s="111" t="s">
        <v>754</v>
      </c>
      <c r="UJY780" s="111" t="s">
        <v>754</v>
      </c>
      <c r="UJZ780" s="111" t="s">
        <v>754</v>
      </c>
      <c r="UKA780" s="111" t="s">
        <v>754</v>
      </c>
      <c r="UKB780" s="111" t="s">
        <v>754</v>
      </c>
      <c r="UKC780" s="111" t="s">
        <v>754</v>
      </c>
      <c r="UKD780" s="111" t="s">
        <v>754</v>
      </c>
      <c r="UKE780" s="111" t="s">
        <v>754</v>
      </c>
      <c r="UKF780" s="111" t="s">
        <v>754</v>
      </c>
      <c r="UKG780" s="111" t="s">
        <v>754</v>
      </c>
      <c r="UKH780" s="111" t="s">
        <v>754</v>
      </c>
      <c r="UKI780" s="111" t="s">
        <v>754</v>
      </c>
      <c r="UKJ780" s="111" t="s">
        <v>754</v>
      </c>
      <c r="UKK780" s="111" t="s">
        <v>754</v>
      </c>
      <c r="UKL780" s="111" t="s">
        <v>754</v>
      </c>
      <c r="UKM780" s="111" t="s">
        <v>754</v>
      </c>
      <c r="UKN780" s="111" t="s">
        <v>754</v>
      </c>
      <c r="UKO780" s="111" t="s">
        <v>754</v>
      </c>
      <c r="UKP780" s="111" t="s">
        <v>754</v>
      </c>
      <c r="UKQ780" s="111" t="s">
        <v>754</v>
      </c>
      <c r="UKR780" s="111" t="s">
        <v>754</v>
      </c>
      <c r="UKS780" s="111" t="s">
        <v>754</v>
      </c>
      <c r="UKT780" s="111" t="s">
        <v>754</v>
      </c>
      <c r="UKU780" s="111" t="s">
        <v>754</v>
      </c>
      <c r="UKV780" s="111" t="s">
        <v>754</v>
      </c>
      <c r="UKW780" s="111" t="s">
        <v>754</v>
      </c>
      <c r="UKX780" s="111" t="s">
        <v>754</v>
      </c>
      <c r="UKY780" s="111" t="s">
        <v>754</v>
      </c>
      <c r="UKZ780" s="111" t="s">
        <v>754</v>
      </c>
      <c r="ULA780" s="111" t="s">
        <v>754</v>
      </c>
      <c r="ULB780" s="111" t="s">
        <v>754</v>
      </c>
      <c r="ULC780" s="111" t="s">
        <v>754</v>
      </c>
      <c r="ULD780" s="111" t="s">
        <v>754</v>
      </c>
      <c r="ULE780" s="111" t="s">
        <v>754</v>
      </c>
      <c r="ULF780" s="111" t="s">
        <v>754</v>
      </c>
      <c r="ULG780" s="111" t="s">
        <v>754</v>
      </c>
      <c r="ULH780" s="111" t="s">
        <v>754</v>
      </c>
      <c r="ULI780" s="111" t="s">
        <v>754</v>
      </c>
      <c r="ULJ780" s="111" t="s">
        <v>754</v>
      </c>
      <c r="ULK780" s="111" t="s">
        <v>754</v>
      </c>
      <c r="ULL780" s="111" t="s">
        <v>754</v>
      </c>
      <c r="ULM780" s="111" t="s">
        <v>754</v>
      </c>
      <c r="ULN780" s="111" t="s">
        <v>754</v>
      </c>
      <c r="ULO780" s="111" t="s">
        <v>754</v>
      </c>
      <c r="ULP780" s="111" t="s">
        <v>754</v>
      </c>
      <c r="ULQ780" s="111" t="s">
        <v>754</v>
      </c>
      <c r="ULR780" s="111" t="s">
        <v>754</v>
      </c>
      <c r="ULS780" s="111" t="s">
        <v>754</v>
      </c>
      <c r="ULT780" s="111" t="s">
        <v>754</v>
      </c>
      <c r="ULU780" s="111" t="s">
        <v>754</v>
      </c>
      <c r="ULV780" s="111" t="s">
        <v>754</v>
      </c>
      <c r="ULW780" s="111" t="s">
        <v>754</v>
      </c>
      <c r="ULX780" s="111" t="s">
        <v>754</v>
      </c>
      <c r="ULY780" s="111" t="s">
        <v>754</v>
      </c>
      <c r="ULZ780" s="111" t="s">
        <v>754</v>
      </c>
      <c r="UMA780" s="111" t="s">
        <v>754</v>
      </c>
      <c r="UMB780" s="111" t="s">
        <v>754</v>
      </c>
      <c r="UMC780" s="111" t="s">
        <v>754</v>
      </c>
      <c r="UMD780" s="111" t="s">
        <v>754</v>
      </c>
      <c r="UME780" s="111" t="s">
        <v>754</v>
      </c>
      <c r="UMF780" s="111" t="s">
        <v>754</v>
      </c>
      <c r="UMG780" s="111" t="s">
        <v>754</v>
      </c>
      <c r="UMH780" s="111" t="s">
        <v>754</v>
      </c>
      <c r="UMI780" s="111" t="s">
        <v>754</v>
      </c>
      <c r="UMJ780" s="111" t="s">
        <v>754</v>
      </c>
      <c r="UMK780" s="111" t="s">
        <v>754</v>
      </c>
      <c r="UML780" s="111" t="s">
        <v>754</v>
      </c>
      <c r="UMM780" s="111" t="s">
        <v>754</v>
      </c>
      <c r="UMN780" s="111" t="s">
        <v>754</v>
      </c>
      <c r="UMO780" s="111" t="s">
        <v>754</v>
      </c>
      <c r="UMP780" s="111" t="s">
        <v>754</v>
      </c>
      <c r="UMQ780" s="111" t="s">
        <v>754</v>
      </c>
      <c r="UMR780" s="111" t="s">
        <v>754</v>
      </c>
      <c r="UMS780" s="111" t="s">
        <v>754</v>
      </c>
      <c r="UMT780" s="111" t="s">
        <v>754</v>
      </c>
      <c r="UMU780" s="111" t="s">
        <v>754</v>
      </c>
      <c r="UMV780" s="111" t="s">
        <v>754</v>
      </c>
      <c r="UMW780" s="111" t="s">
        <v>754</v>
      </c>
      <c r="UMX780" s="111" t="s">
        <v>754</v>
      </c>
      <c r="UMY780" s="111" t="s">
        <v>754</v>
      </c>
      <c r="UMZ780" s="111" t="s">
        <v>754</v>
      </c>
      <c r="UNA780" s="111" t="s">
        <v>754</v>
      </c>
      <c r="UNB780" s="111" t="s">
        <v>754</v>
      </c>
      <c r="UNC780" s="111" t="s">
        <v>754</v>
      </c>
      <c r="UND780" s="111" t="s">
        <v>754</v>
      </c>
      <c r="UNE780" s="111" t="s">
        <v>754</v>
      </c>
      <c r="UNF780" s="111" t="s">
        <v>754</v>
      </c>
      <c r="UNG780" s="111" t="s">
        <v>754</v>
      </c>
      <c r="UNH780" s="111" t="s">
        <v>754</v>
      </c>
      <c r="UNI780" s="111" t="s">
        <v>754</v>
      </c>
      <c r="UNJ780" s="111" t="s">
        <v>754</v>
      </c>
      <c r="UNK780" s="111" t="s">
        <v>754</v>
      </c>
      <c r="UNL780" s="111" t="s">
        <v>754</v>
      </c>
      <c r="UNM780" s="111" t="s">
        <v>754</v>
      </c>
      <c r="UNN780" s="111" t="s">
        <v>754</v>
      </c>
      <c r="UNO780" s="111" t="s">
        <v>754</v>
      </c>
      <c r="UNP780" s="111" t="s">
        <v>754</v>
      </c>
      <c r="UNQ780" s="111" t="s">
        <v>754</v>
      </c>
      <c r="UNR780" s="111" t="s">
        <v>754</v>
      </c>
      <c r="UNS780" s="111" t="s">
        <v>754</v>
      </c>
      <c r="UNT780" s="111" t="s">
        <v>754</v>
      </c>
      <c r="UNU780" s="111" t="s">
        <v>754</v>
      </c>
      <c r="UNV780" s="111" t="s">
        <v>754</v>
      </c>
      <c r="UNW780" s="111" t="s">
        <v>754</v>
      </c>
      <c r="UNX780" s="111" t="s">
        <v>754</v>
      </c>
      <c r="UNY780" s="111" t="s">
        <v>754</v>
      </c>
      <c r="UNZ780" s="111" t="s">
        <v>754</v>
      </c>
      <c r="UOA780" s="111" t="s">
        <v>754</v>
      </c>
      <c r="UOB780" s="111" t="s">
        <v>754</v>
      </c>
      <c r="UOC780" s="111" t="s">
        <v>754</v>
      </c>
      <c r="UOD780" s="111" t="s">
        <v>754</v>
      </c>
      <c r="UOE780" s="111" t="s">
        <v>754</v>
      </c>
      <c r="UOF780" s="111" t="s">
        <v>754</v>
      </c>
      <c r="UOG780" s="111" t="s">
        <v>754</v>
      </c>
      <c r="UOH780" s="111" t="s">
        <v>754</v>
      </c>
      <c r="UOI780" s="111" t="s">
        <v>754</v>
      </c>
      <c r="UOJ780" s="111" t="s">
        <v>754</v>
      </c>
      <c r="UOK780" s="111" t="s">
        <v>754</v>
      </c>
      <c r="UOL780" s="111" t="s">
        <v>754</v>
      </c>
      <c r="UOM780" s="111" t="s">
        <v>754</v>
      </c>
      <c r="UON780" s="111" t="s">
        <v>754</v>
      </c>
      <c r="UOO780" s="111" t="s">
        <v>754</v>
      </c>
      <c r="UOP780" s="111" t="s">
        <v>754</v>
      </c>
      <c r="UOQ780" s="111" t="s">
        <v>754</v>
      </c>
      <c r="UOR780" s="111" t="s">
        <v>754</v>
      </c>
      <c r="UOS780" s="111" t="s">
        <v>754</v>
      </c>
      <c r="UOT780" s="111" t="s">
        <v>754</v>
      </c>
      <c r="UOU780" s="111" t="s">
        <v>754</v>
      </c>
      <c r="UOV780" s="111" t="s">
        <v>754</v>
      </c>
      <c r="UOW780" s="111" t="s">
        <v>754</v>
      </c>
      <c r="UOX780" s="111" t="s">
        <v>754</v>
      </c>
      <c r="UOY780" s="111" t="s">
        <v>754</v>
      </c>
      <c r="UOZ780" s="111" t="s">
        <v>754</v>
      </c>
      <c r="UPA780" s="111" t="s">
        <v>754</v>
      </c>
      <c r="UPB780" s="111" t="s">
        <v>754</v>
      </c>
      <c r="UPC780" s="111" t="s">
        <v>754</v>
      </c>
      <c r="UPD780" s="111" t="s">
        <v>754</v>
      </c>
      <c r="UPE780" s="111" t="s">
        <v>754</v>
      </c>
      <c r="UPF780" s="111" t="s">
        <v>754</v>
      </c>
      <c r="UPG780" s="111" t="s">
        <v>754</v>
      </c>
      <c r="UPH780" s="111" t="s">
        <v>754</v>
      </c>
      <c r="UPI780" s="111" t="s">
        <v>754</v>
      </c>
      <c r="UPJ780" s="111" t="s">
        <v>754</v>
      </c>
      <c r="UPK780" s="111" t="s">
        <v>754</v>
      </c>
      <c r="UPL780" s="111" t="s">
        <v>754</v>
      </c>
      <c r="UPM780" s="111" t="s">
        <v>754</v>
      </c>
      <c r="UPN780" s="111" t="s">
        <v>754</v>
      </c>
      <c r="UPO780" s="111" t="s">
        <v>754</v>
      </c>
      <c r="UPP780" s="111" t="s">
        <v>754</v>
      </c>
      <c r="UPQ780" s="111" t="s">
        <v>754</v>
      </c>
      <c r="UPR780" s="111" t="s">
        <v>754</v>
      </c>
      <c r="UPS780" s="111" t="s">
        <v>754</v>
      </c>
      <c r="UPT780" s="111" t="s">
        <v>754</v>
      </c>
      <c r="UPU780" s="111" t="s">
        <v>754</v>
      </c>
      <c r="UPV780" s="111" t="s">
        <v>754</v>
      </c>
      <c r="UPW780" s="111" t="s">
        <v>754</v>
      </c>
      <c r="UPX780" s="111" t="s">
        <v>754</v>
      </c>
      <c r="UPY780" s="111" t="s">
        <v>754</v>
      </c>
      <c r="UPZ780" s="111" t="s">
        <v>754</v>
      </c>
      <c r="UQA780" s="111" t="s">
        <v>754</v>
      </c>
      <c r="UQB780" s="111" t="s">
        <v>754</v>
      </c>
      <c r="UQC780" s="111" t="s">
        <v>754</v>
      </c>
      <c r="UQD780" s="111" t="s">
        <v>754</v>
      </c>
      <c r="UQE780" s="111" t="s">
        <v>754</v>
      </c>
      <c r="UQF780" s="111" t="s">
        <v>754</v>
      </c>
      <c r="UQG780" s="111" t="s">
        <v>754</v>
      </c>
      <c r="UQH780" s="111" t="s">
        <v>754</v>
      </c>
      <c r="UQI780" s="111" t="s">
        <v>754</v>
      </c>
      <c r="UQJ780" s="111" t="s">
        <v>754</v>
      </c>
      <c r="UQK780" s="111" t="s">
        <v>754</v>
      </c>
      <c r="UQL780" s="111" t="s">
        <v>754</v>
      </c>
      <c r="UQM780" s="111" t="s">
        <v>754</v>
      </c>
      <c r="UQN780" s="111" t="s">
        <v>754</v>
      </c>
      <c r="UQO780" s="111" t="s">
        <v>754</v>
      </c>
      <c r="UQP780" s="111" t="s">
        <v>754</v>
      </c>
      <c r="UQQ780" s="111" t="s">
        <v>754</v>
      </c>
      <c r="UQR780" s="111" t="s">
        <v>754</v>
      </c>
      <c r="UQS780" s="111" t="s">
        <v>754</v>
      </c>
      <c r="UQT780" s="111" t="s">
        <v>754</v>
      </c>
      <c r="UQU780" s="111" t="s">
        <v>754</v>
      </c>
      <c r="UQV780" s="111" t="s">
        <v>754</v>
      </c>
      <c r="UQW780" s="111" t="s">
        <v>754</v>
      </c>
      <c r="UQX780" s="111" t="s">
        <v>754</v>
      </c>
      <c r="UQY780" s="111" t="s">
        <v>754</v>
      </c>
      <c r="UQZ780" s="111" t="s">
        <v>754</v>
      </c>
      <c r="URA780" s="111" t="s">
        <v>754</v>
      </c>
      <c r="URB780" s="111" t="s">
        <v>754</v>
      </c>
      <c r="URC780" s="111" t="s">
        <v>754</v>
      </c>
      <c r="URD780" s="111" t="s">
        <v>754</v>
      </c>
      <c r="URE780" s="111" t="s">
        <v>754</v>
      </c>
      <c r="URF780" s="111" t="s">
        <v>754</v>
      </c>
      <c r="URG780" s="111" t="s">
        <v>754</v>
      </c>
      <c r="URH780" s="111" t="s">
        <v>754</v>
      </c>
      <c r="URI780" s="111" t="s">
        <v>754</v>
      </c>
      <c r="URJ780" s="111" t="s">
        <v>754</v>
      </c>
      <c r="URK780" s="111" t="s">
        <v>754</v>
      </c>
      <c r="URL780" s="111" t="s">
        <v>754</v>
      </c>
      <c r="URM780" s="111" t="s">
        <v>754</v>
      </c>
      <c r="URN780" s="111" t="s">
        <v>754</v>
      </c>
      <c r="URO780" s="111" t="s">
        <v>754</v>
      </c>
      <c r="URP780" s="111" t="s">
        <v>754</v>
      </c>
      <c r="URQ780" s="111" t="s">
        <v>754</v>
      </c>
      <c r="URR780" s="111" t="s">
        <v>754</v>
      </c>
      <c r="URS780" s="111" t="s">
        <v>754</v>
      </c>
      <c r="URT780" s="111" t="s">
        <v>754</v>
      </c>
      <c r="URU780" s="111" t="s">
        <v>754</v>
      </c>
      <c r="URV780" s="111" t="s">
        <v>754</v>
      </c>
      <c r="URW780" s="111" t="s">
        <v>754</v>
      </c>
      <c r="URX780" s="111" t="s">
        <v>754</v>
      </c>
      <c r="URY780" s="111" t="s">
        <v>754</v>
      </c>
      <c r="URZ780" s="111" t="s">
        <v>754</v>
      </c>
      <c r="USA780" s="111" t="s">
        <v>754</v>
      </c>
      <c r="USB780" s="111" t="s">
        <v>754</v>
      </c>
      <c r="USC780" s="111" t="s">
        <v>754</v>
      </c>
      <c r="USD780" s="111" t="s">
        <v>754</v>
      </c>
      <c r="USE780" s="111" t="s">
        <v>754</v>
      </c>
      <c r="USF780" s="111" t="s">
        <v>754</v>
      </c>
      <c r="USG780" s="111" t="s">
        <v>754</v>
      </c>
      <c r="USH780" s="111" t="s">
        <v>754</v>
      </c>
      <c r="USI780" s="111" t="s">
        <v>754</v>
      </c>
      <c r="USJ780" s="111" t="s">
        <v>754</v>
      </c>
      <c r="USK780" s="111" t="s">
        <v>754</v>
      </c>
      <c r="USL780" s="111" t="s">
        <v>754</v>
      </c>
      <c r="USM780" s="111" t="s">
        <v>754</v>
      </c>
      <c r="USN780" s="111" t="s">
        <v>754</v>
      </c>
      <c r="USO780" s="111" t="s">
        <v>754</v>
      </c>
      <c r="USP780" s="111" t="s">
        <v>754</v>
      </c>
      <c r="USQ780" s="111" t="s">
        <v>754</v>
      </c>
      <c r="USR780" s="111" t="s">
        <v>754</v>
      </c>
      <c r="USS780" s="111" t="s">
        <v>754</v>
      </c>
      <c r="UST780" s="111" t="s">
        <v>754</v>
      </c>
      <c r="USU780" s="111" t="s">
        <v>754</v>
      </c>
      <c r="USV780" s="111" t="s">
        <v>754</v>
      </c>
      <c r="USW780" s="111" t="s">
        <v>754</v>
      </c>
      <c r="USX780" s="111" t="s">
        <v>754</v>
      </c>
      <c r="USY780" s="111" t="s">
        <v>754</v>
      </c>
      <c r="USZ780" s="111" t="s">
        <v>754</v>
      </c>
      <c r="UTA780" s="111" t="s">
        <v>754</v>
      </c>
      <c r="UTB780" s="111" t="s">
        <v>754</v>
      </c>
      <c r="UTC780" s="111" t="s">
        <v>754</v>
      </c>
      <c r="UTD780" s="111" t="s">
        <v>754</v>
      </c>
      <c r="UTE780" s="111" t="s">
        <v>754</v>
      </c>
      <c r="UTF780" s="111" t="s">
        <v>754</v>
      </c>
      <c r="UTG780" s="111" t="s">
        <v>754</v>
      </c>
      <c r="UTH780" s="111" t="s">
        <v>754</v>
      </c>
      <c r="UTI780" s="111" t="s">
        <v>754</v>
      </c>
      <c r="UTJ780" s="111" t="s">
        <v>754</v>
      </c>
      <c r="UTK780" s="111" t="s">
        <v>754</v>
      </c>
      <c r="UTL780" s="111" t="s">
        <v>754</v>
      </c>
      <c r="UTM780" s="111" t="s">
        <v>754</v>
      </c>
      <c r="UTN780" s="111" t="s">
        <v>754</v>
      </c>
      <c r="UTO780" s="111" t="s">
        <v>754</v>
      </c>
      <c r="UTP780" s="111" t="s">
        <v>754</v>
      </c>
      <c r="UTQ780" s="111" t="s">
        <v>754</v>
      </c>
      <c r="UTR780" s="111" t="s">
        <v>754</v>
      </c>
      <c r="UTS780" s="111" t="s">
        <v>754</v>
      </c>
      <c r="UTT780" s="111" t="s">
        <v>754</v>
      </c>
      <c r="UTU780" s="111" t="s">
        <v>754</v>
      </c>
      <c r="UTV780" s="111" t="s">
        <v>754</v>
      </c>
      <c r="UTW780" s="111" t="s">
        <v>754</v>
      </c>
      <c r="UTX780" s="111" t="s">
        <v>754</v>
      </c>
      <c r="UTY780" s="111" t="s">
        <v>754</v>
      </c>
      <c r="UTZ780" s="111" t="s">
        <v>754</v>
      </c>
      <c r="UUA780" s="111" t="s">
        <v>754</v>
      </c>
      <c r="UUB780" s="111" t="s">
        <v>754</v>
      </c>
      <c r="UUC780" s="111" t="s">
        <v>754</v>
      </c>
      <c r="UUD780" s="111" t="s">
        <v>754</v>
      </c>
      <c r="UUE780" s="111" t="s">
        <v>754</v>
      </c>
      <c r="UUF780" s="111" t="s">
        <v>754</v>
      </c>
      <c r="UUG780" s="111" t="s">
        <v>754</v>
      </c>
      <c r="UUH780" s="111" t="s">
        <v>754</v>
      </c>
      <c r="UUI780" s="111" t="s">
        <v>754</v>
      </c>
      <c r="UUJ780" s="111" t="s">
        <v>754</v>
      </c>
      <c r="UUK780" s="111" t="s">
        <v>754</v>
      </c>
      <c r="UUL780" s="111" t="s">
        <v>754</v>
      </c>
      <c r="UUM780" s="111" t="s">
        <v>754</v>
      </c>
      <c r="UUN780" s="111" t="s">
        <v>754</v>
      </c>
      <c r="UUO780" s="111" t="s">
        <v>754</v>
      </c>
      <c r="UUP780" s="111" t="s">
        <v>754</v>
      </c>
      <c r="UUQ780" s="111" t="s">
        <v>754</v>
      </c>
      <c r="UUR780" s="111" t="s">
        <v>754</v>
      </c>
      <c r="UUS780" s="111" t="s">
        <v>754</v>
      </c>
      <c r="UUT780" s="111" t="s">
        <v>754</v>
      </c>
      <c r="UUU780" s="111" t="s">
        <v>754</v>
      </c>
      <c r="UUV780" s="111" t="s">
        <v>754</v>
      </c>
      <c r="UUW780" s="111" t="s">
        <v>754</v>
      </c>
      <c r="UUX780" s="111" t="s">
        <v>754</v>
      </c>
      <c r="UUY780" s="111" t="s">
        <v>754</v>
      </c>
      <c r="UUZ780" s="111" t="s">
        <v>754</v>
      </c>
      <c r="UVA780" s="111" t="s">
        <v>754</v>
      </c>
      <c r="UVB780" s="111" t="s">
        <v>754</v>
      </c>
      <c r="UVC780" s="111" t="s">
        <v>754</v>
      </c>
      <c r="UVD780" s="111" t="s">
        <v>754</v>
      </c>
      <c r="UVE780" s="111" t="s">
        <v>754</v>
      </c>
      <c r="UVF780" s="111" t="s">
        <v>754</v>
      </c>
      <c r="UVG780" s="111" t="s">
        <v>754</v>
      </c>
      <c r="UVH780" s="111" t="s">
        <v>754</v>
      </c>
      <c r="UVI780" s="111" t="s">
        <v>754</v>
      </c>
      <c r="UVJ780" s="111" t="s">
        <v>754</v>
      </c>
      <c r="UVK780" s="111" t="s">
        <v>754</v>
      </c>
      <c r="UVL780" s="111" t="s">
        <v>754</v>
      </c>
      <c r="UVM780" s="111" t="s">
        <v>754</v>
      </c>
      <c r="UVN780" s="111" t="s">
        <v>754</v>
      </c>
      <c r="UVO780" s="111" t="s">
        <v>754</v>
      </c>
      <c r="UVP780" s="111" t="s">
        <v>754</v>
      </c>
      <c r="UVQ780" s="111" t="s">
        <v>754</v>
      </c>
      <c r="UVR780" s="111" t="s">
        <v>754</v>
      </c>
      <c r="UVS780" s="111" t="s">
        <v>754</v>
      </c>
      <c r="UVT780" s="111" t="s">
        <v>754</v>
      </c>
      <c r="UVU780" s="111" t="s">
        <v>754</v>
      </c>
      <c r="UVV780" s="111" t="s">
        <v>754</v>
      </c>
      <c r="UVW780" s="111" t="s">
        <v>754</v>
      </c>
      <c r="UVX780" s="111" t="s">
        <v>754</v>
      </c>
      <c r="UVY780" s="111" t="s">
        <v>754</v>
      </c>
      <c r="UVZ780" s="111" t="s">
        <v>754</v>
      </c>
      <c r="UWA780" s="111" t="s">
        <v>754</v>
      </c>
      <c r="UWB780" s="111" t="s">
        <v>754</v>
      </c>
      <c r="UWC780" s="111" t="s">
        <v>754</v>
      </c>
      <c r="UWD780" s="111" t="s">
        <v>754</v>
      </c>
      <c r="UWE780" s="111" t="s">
        <v>754</v>
      </c>
      <c r="UWF780" s="111" t="s">
        <v>754</v>
      </c>
      <c r="UWG780" s="111" t="s">
        <v>754</v>
      </c>
      <c r="UWH780" s="111" t="s">
        <v>754</v>
      </c>
      <c r="UWI780" s="111" t="s">
        <v>754</v>
      </c>
      <c r="UWJ780" s="111" t="s">
        <v>754</v>
      </c>
      <c r="UWK780" s="111" t="s">
        <v>754</v>
      </c>
      <c r="UWL780" s="111" t="s">
        <v>754</v>
      </c>
      <c r="UWM780" s="111" t="s">
        <v>754</v>
      </c>
      <c r="UWN780" s="111" t="s">
        <v>754</v>
      </c>
      <c r="UWO780" s="111" t="s">
        <v>754</v>
      </c>
      <c r="UWP780" s="111" t="s">
        <v>754</v>
      </c>
      <c r="UWQ780" s="111" t="s">
        <v>754</v>
      </c>
      <c r="UWR780" s="111" t="s">
        <v>754</v>
      </c>
      <c r="UWS780" s="111" t="s">
        <v>754</v>
      </c>
      <c r="UWT780" s="111" t="s">
        <v>754</v>
      </c>
      <c r="UWU780" s="111" t="s">
        <v>754</v>
      </c>
      <c r="UWV780" s="111" t="s">
        <v>754</v>
      </c>
      <c r="UWW780" s="111" t="s">
        <v>754</v>
      </c>
      <c r="UWX780" s="111" t="s">
        <v>754</v>
      </c>
      <c r="UWY780" s="111" t="s">
        <v>754</v>
      </c>
      <c r="UWZ780" s="111" t="s">
        <v>754</v>
      </c>
      <c r="UXA780" s="111" t="s">
        <v>754</v>
      </c>
      <c r="UXB780" s="111" t="s">
        <v>754</v>
      </c>
      <c r="UXC780" s="111" t="s">
        <v>754</v>
      </c>
      <c r="UXD780" s="111" t="s">
        <v>754</v>
      </c>
      <c r="UXE780" s="111" t="s">
        <v>754</v>
      </c>
      <c r="UXF780" s="111" t="s">
        <v>754</v>
      </c>
      <c r="UXG780" s="111" t="s">
        <v>754</v>
      </c>
      <c r="UXH780" s="111" t="s">
        <v>754</v>
      </c>
      <c r="UXI780" s="111" t="s">
        <v>754</v>
      </c>
      <c r="UXJ780" s="111" t="s">
        <v>754</v>
      </c>
      <c r="UXK780" s="111" t="s">
        <v>754</v>
      </c>
      <c r="UXL780" s="111" t="s">
        <v>754</v>
      </c>
      <c r="UXM780" s="111" t="s">
        <v>754</v>
      </c>
      <c r="UXN780" s="111" t="s">
        <v>754</v>
      </c>
      <c r="UXO780" s="111" t="s">
        <v>754</v>
      </c>
      <c r="UXP780" s="111" t="s">
        <v>754</v>
      </c>
      <c r="UXQ780" s="111" t="s">
        <v>754</v>
      </c>
      <c r="UXR780" s="111" t="s">
        <v>754</v>
      </c>
      <c r="UXS780" s="111" t="s">
        <v>754</v>
      </c>
      <c r="UXT780" s="111" t="s">
        <v>754</v>
      </c>
      <c r="UXU780" s="111" t="s">
        <v>754</v>
      </c>
      <c r="UXV780" s="111" t="s">
        <v>754</v>
      </c>
      <c r="UXW780" s="111" t="s">
        <v>754</v>
      </c>
      <c r="UXX780" s="111" t="s">
        <v>754</v>
      </c>
      <c r="UXY780" s="111" t="s">
        <v>754</v>
      </c>
      <c r="UXZ780" s="111" t="s">
        <v>754</v>
      </c>
      <c r="UYA780" s="111" t="s">
        <v>754</v>
      </c>
      <c r="UYB780" s="111" t="s">
        <v>754</v>
      </c>
      <c r="UYC780" s="111" t="s">
        <v>754</v>
      </c>
      <c r="UYD780" s="111" t="s">
        <v>754</v>
      </c>
      <c r="UYE780" s="111" t="s">
        <v>754</v>
      </c>
      <c r="UYF780" s="111" t="s">
        <v>754</v>
      </c>
      <c r="UYG780" s="111" t="s">
        <v>754</v>
      </c>
      <c r="UYH780" s="111" t="s">
        <v>754</v>
      </c>
      <c r="UYI780" s="111" t="s">
        <v>754</v>
      </c>
      <c r="UYJ780" s="111" t="s">
        <v>754</v>
      </c>
      <c r="UYK780" s="111" t="s">
        <v>754</v>
      </c>
      <c r="UYL780" s="111" t="s">
        <v>754</v>
      </c>
      <c r="UYM780" s="111" t="s">
        <v>754</v>
      </c>
      <c r="UYN780" s="111" t="s">
        <v>754</v>
      </c>
      <c r="UYO780" s="111" t="s">
        <v>754</v>
      </c>
      <c r="UYP780" s="111" t="s">
        <v>754</v>
      </c>
      <c r="UYQ780" s="111" t="s">
        <v>754</v>
      </c>
      <c r="UYR780" s="111" t="s">
        <v>754</v>
      </c>
      <c r="UYS780" s="111" t="s">
        <v>754</v>
      </c>
      <c r="UYT780" s="111" t="s">
        <v>754</v>
      </c>
      <c r="UYU780" s="111" t="s">
        <v>754</v>
      </c>
      <c r="UYV780" s="111" t="s">
        <v>754</v>
      </c>
      <c r="UYW780" s="111" t="s">
        <v>754</v>
      </c>
      <c r="UYX780" s="111" t="s">
        <v>754</v>
      </c>
      <c r="UYY780" s="111" t="s">
        <v>754</v>
      </c>
      <c r="UYZ780" s="111" t="s">
        <v>754</v>
      </c>
      <c r="UZA780" s="111" t="s">
        <v>754</v>
      </c>
      <c r="UZB780" s="111" t="s">
        <v>754</v>
      </c>
      <c r="UZC780" s="111" t="s">
        <v>754</v>
      </c>
      <c r="UZD780" s="111" t="s">
        <v>754</v>
      </c>
      <c r="UZE780" s="111" t="s">
        <v>754</v>
      </c>
      <c r="UZF780" s="111" t="s">
        <v>754</v>
      </c>
      <c r="UZG780" s="111" t="s">
        <v>754</v>
      </c>
      <c r="UZH780" s="111" t="s">
        <v>754</v>
      </c>
      <c r="UZI780" s="111" t="s">
        <v>754</v>
      </c>
      <c r="UZJ780" s="111" t="s">
        <v>754</v>
      </c>
      <c r="UZK780" s="111" t="s">
        <v>754</v>
      </c>
      <c r="UZL780" s="111" t="s">
        <v>754</v>
      </c>
      <c r="UZM780" s="111" t="s">
        <v>754</v>
      </c>
      <c r="UZN780" s="111" t="s">
        <v>754</v>
      </c>
      <c r="UZO780" s="111" t="s">
        <v>754</v>
      </c>
      <c r="UZP780" s="111" t="s">
        <v>754</v>
      </c>
      <c r="UZQ780" s="111" t="s">
        <v>754</v>
      </c>
      <c r="UZR780" s="111" t="s">
        <v>754</v>
      </c>
      <c r="UZS780" s="111" t="s">
        <v>754</v>
      </c>
      <c r="UZT780" s="111" t="s">
        <v>754</v>
      </c>
      <c r="UZU780" s="111" t="s">
        <v>754</v>
      </c>
      <c r="UZV780" s="111" t="s">
        <v>754</v>
      </c>
      <c r="UZW780" s="111" t="s">
        <v>754</v>
      </c>
      <c r="UZX780" s="111" t="s">
        <v>754</v>
      </c>
      <c r="UZY780" s="111" t="s">
        <v>754</v>
      </c>
      <c r="UZZ780" s="111" t="s">
        <v>754</v>
      </c>
      <c r="VAA780" s="111" t="s">
        <v>754</v>
      </c>
      <c r="VAB780" s="111" t="s">
        <v>754</v>
      </c>
      <c r="VAC780" s="111" t="s">
        <v>754</v>
      </c>
      <c r="VAD780" s="111" t="s">
        <v>754</v>
      </c>
      <c r="VAE780" s="111" t="s">
        <v>754</v>
      </c>
      <c r="VAF780" s="111" t="s">
        <v>754</v>
      </c>
      <c r="VAG780" s="111" t="s">
        <v>754</v>
      </c>
      <c r="VAH780" s="111" t="s">
        <v>754</v>
      </c>
      <c r="VAI780" s="111" t="s">
        <v>754</v>
      </c>
      <c r="VAJ780" s="111" t="s">
        <v>754</v>
      </c>
      <c r="VAK780" s="111" t="s">
        <v>754</v>
      </c>
      <c r="VAL780" s="111" t="s">
        <v>754</v>
      </c>
      <c r="VAM780" s="111" t="s">
        <v>754</v>
      </c>
      <c r="VAN780" s="111" t="s">
        <v>754</v>
      </c>
      <c r="VAO780" s="111" t="s">
        <v>754</v>
      </c>
      <c r="VAP780" s="111" t="s">
        <v>754</v>
      </c>
      <c r="VAQ780" s="111" t="s">
        <v>754</v>
      </c>
      <c r="VAR780" s="111" t="s">
        <v>754</v>
      </c>
      <c r="VAS780" s="111" t="s">
        <v>754</v>
      </c>
      <c r="VAT780" s="111" t="s">
        <v>754</v>
      </c>
      <c r="VAU780" s="111" t="s">
        <v>754</v>
      </c>
      <c r="VAV780" s="111" t="s">
        <v>754</v>
      </c>
      <c r="VAW780" s="111" t="s">
        <v>754</v>
      </c>
      <c r="VAX780" s="111" t="s">
        <v>754</v>
      </c>
      <c r="VAY780" s="111" t="s">
        <v>754</v>
      </c>
      <c r="VAZ780" s="111" t="s">
        <v>754</v>
      </c>
      <c r="VBA780" s="111" t="s">
        <v>754</v>
      </c>
      <c r="VBB780" s="111" t="s">
        <v>754</v>
      </c>
      <c r="VBC780" s="111" t="s">
        <v>754</v>
      </c>
      <c r="VBD780" s="111" t="s">
        <v>754</v>
      </c>
      <c r="VBE780" s="111" t="s">
        <v>754</v>
      </c>
      <c r="VBF780" s="111" t="s">
        <v>754</v>
      </c>
      <c r="VBG780" s="111" t="s">
        <v>754</v>
      </c>
      <c r="VBH780" s="111" t="s">
        <v>754</v>
      </c>
      <c r="VBI780" s="111" t="s">
        <v>754</v>
      </c>
      <c r="VBJ780" s="111" t="s">
        <v>754</v>
      </c>
      <c r="VBK780" s="111" t="s">
        <v>754</v>
      </c>
      <c r="VBL780" s="111" t="s">
        <v>754</v>
      </c>
      <c r="VBM780" s="111" t="s">
        <v>754</v>
      </c>
      <c r="VBN780" s="111" t="s">
        <v>754</v>
      </c>
      <c r="VBO780" s="111" t="s">
        <v>754</v>
      </c>
      <c r="VBP780" s="111" t="s">
        <v>754</v>
      </c>
      <c r="VBQ780" s="111" t="s">
        <v>754</v>
      </c>
      <c r="VBR780" s="111" t="s">
        <v>754</v>
      </c>
      <c r="VBS780" s="111" t="s">
        <v>754</v>
      </c>
      <c r="VBT780" s="111" t="s">
        <v>754</v>
      </c>
      <c r="VBU780" s="111" t="s">
        <v>754</v>
      </c>
      <c r="VBV780" s="111" t="s">
        <v>754</v>
      </c>
      <c r="VBW780" s="111" t="s">
        <v>754</v>
      </c>
      <c r="VBX780" s="111" t="s">
        <v>754</v>
      </c>
      <c r="VBY780" s="111" t="s">
        <v>754</v>
      </c>
      <c r="VBZ780" s="111" t="s">
        <v>754</v>
      </c>
      <c r="VCA780" s="111" t="s">
        <v>754</v>
      </c>
      <c r="VCB780" s="111" t="s">
        <v>754</v>
      </c>
      <c r="VCC780" s="111" t="s">
        <v>754</v>
      </c>
      <c r="VCD780" s="111" t="s">
        <v>754</v>
      </c>
      <c r="VCE780" s="111" t="s">
        <v>754</v>
      </c>
      <c r="VCF780" s="111" t="s">
        <v>754</v>
      </c>
      <c r="VCG780" s="111" t="s">
        <v>754</v>
      </c>
      <c r="VCH780" s="111" t="s">
        <v>754</v>
      </c>
      <c r="VCI780" s="111" t="s">
        <v>754</v>
      </c>
      <c r="VCJ780" s="111" t="s">
        <v>754</v>
      </c>
      <c r="VCK780" s="111" t="s">
        <v>754</v>
      </c>
      <c r="VCL780" s="111" t="s">
        <v>754</v>
      </c>
      <c r="VCM780" s="111" t="s">
        <v>754</v>
      </c>
      <c r="VCN780" s="111" t="s">
        <v>754</v>
      </c>
      <c r="VCO780" s="111" t="s">
        <v>754</v>
      </c>
      <c r="VCP780" s="111" t="s">
        <v>754</v>
      </c>
      <c r="VCQ780" s="111" t="s">
        <v>754</v>
      </c>
      <c r="VCR780" s="111" t="s">
        <v>754</v>
      </c>
      <c r="VCS780" s="111" t="s">
        <v>754</v>
      </c>
      <c r="VCT780" s="111" t="s">
        <v>754</v>
      </c>
      <c r="VCU780" s="111" t="s">
        <v>754</v>
      </c>
      <c r="VCV780" s="111" t="s">
        <v>754</v>
      </c>
      <c r="VCW780" s="111" t="s">
        <v>754</v>
      </c>
      <c r="VCX780" s="111" t="s">
        <v>754</v>
      </c>
      <c r="VCY780" s="111" t="s">
        <v>754</v>
      </c>
      <c r="VCZ780" s="111" t="s">
        <v>754</v>
      </c>
      <c r="VDA780" s="111" t="s">
        <v>754</v>
      </c>
      <c r="VDB780" s="111" t="s">
        <v>754</v>
      </c>
      <c r="VDC780" s="111" t="s">
        <v>754</v>
      </c>
      <c r="VDD780" s="111" t="s">
        <v>754</v>
      </c>
      <c r="VDE780" s="111" t="s">
        <v>754</v>
      </c>
      <c r="VDF780" s="111" t="s">
        <v>754</v>
      </c>
      <c r="VDG780" s="111" t="s">
        <v>754</v>
      </c>
      <c r="VDH780" s="111" t="s">
        <v>754</v>
      </c>
      <c r="VDI780" s="111" t="s">
        <v>754</v>
      </c>
      <c r="VDJ780" s="111" t="s">
        <v>754</v>
      </c>
      <c r="VDK780" s="111" t="s">
        <v>754</v>
      </c>
      <c r="VDL780" s="111" t="s">
        <v>754</v>
      </c>
      <c r="VDM780" s="111" t="s">
        <v>754</v>
      </c>
      <c r="VDN780" s="111" t="s">
        <v>754</v>
      </c>
      <c r="VDO780" s="111" t="s">
        <v>754</v>
      </c>
      <c r="VDP780" s="111" t="s">
        <v>754</v>
      </c>
      <c r="VDQ780" s="111" t="s">
        <v>754</v>
      </c>
      <c r="VDR780" s="111" t="s">
        <v>754</v>
      </c>
      <c r="VDS780" s="111" t="s">
        <v>754</v>
      </c>
      <c r="VDT780" s="111" t="s">
        <v>754</v>
      </c>
      <c r="VDU780" s="111" t="s">
        <v>754</v>
      </c>
      <c r="VDV780" s="111" t="s">
        <v>754</v>
      </c>
      <c r="VDW780" s="111" t="s">
        <v>754</v>
      </c>
      <c r="VDX780" s="111" t="s">
        <v>754</v>
      </c>
      <c r="VDY780" s="111" t="s">
        <v>754</v>
      </c>
      <c r="VDZ780" s="111" t="s">
        <v>754</v>
      </c>
      <c r="VEA780" s="111" t="s">
        <v>754</v>
      </c>
      <c r="VEB780" s="111" t="s">
        <v>754</v>
      </c>
      <c r="VEC780" s="111" t="s">
        <v>754</v>
      </c>
      <c r="VED780" s="111" t="s">
        <v>754</v>
      </c>
      <c r="VEE780" s="111" t="s">
        <v>754</v>
      </c>
      <c r="VEF780" s="111" t="s">
        <v>754</v>
      </c>
      <c r="VEG780" s="111" t="s">
        <v>754</v>
      </c>
      <c r="VEH780" s="111" t="s">
        <v>754</v>
      </c>
      <c r="VEI780" s="111" t="s">
        <v>754</v>
      </c>
      <c r="VEJ780" s="111" t="s">
        <v>754</v>
      </c>
      <c r="VEK780" s="111" t="s">
        <v>754</v>
      </c>
      <c r="VEL780" s="111" t="s">
        <v>754</v>
      </c>
      <c r="VEM780" s="111" t="s">
        <v>754</v>
      </c>
      <c r="VEN780" s="111" t="s">
        <v>754</v>
      </c>
      <c r="VEO780" s="111" t="s">
        <v>754</v>
      </c>
      <c r="VEP780" s="111" t="s">
        <v>754</v>
      </c>
      <c r="VEQ780" s="111" t="s">
        <v>754</v>
      </c>
      <c r="VER780" s="111" t="s">
        <v>754</v>
      </c>
      <c r="VES780" s="111" t="s">
        <v>754</v>
      </c>
      <c r="VET780" s="111" t="s">
        <v>754</v>
      </c>
      <c r="VEU780" s="111" t="s">
        <v>754</v>
      </c>
      <c r="VEV780" s="111" t="s">
        <v>754</v>
      </c>
      <c r="VEW780" s="111" t="s">
        <v>754</v>
      </c>
      <c r="VEX780" s="111" t="s">
        <v>754</v>
      </c>
      <c r="VEY780" s="111" t="s">
        <v>754</v>
      </c>
      <c r="VEZ780" s="111" t="s">
        <v>754</v>
      </c>
      <c r="VFA780" s="111" t="s">
        <v>754</v>
      </c>
      <c r="VFB780" s="111" t="s">
        <v>754</v>
      </c>
      <c r="VFC780" s="111" t="s">
        <v>754</v>
      </c>
      <c r="VFD780" s="111" t="s">
        <v>754</v>
      </c>
      <c r="VFE780" s="111" t="s">
        <v>754</v>
      </c>
      <c r="VFF780" s="111" t="s">
        <v>754</v>
      </c>
      <c r="VFG780" s="111" t="s">
        <v>754</v>
      </c>
      <c r="VFH780" s="111" t="s">
        <v>754</v>
      </c>
      <c r="VFI780" s="111" t="s">
        <v>754</v>
      </c>
      <c r="VFJ780" s="111" t="s">
        <v>754</v>
      </c>
      <c r="VFK780" s="111" t="s">
        <v>754</v>
      </c>
      <c r="VFL780" s="111" t="s">
        <v>754</v>
      </c>
      <c r="VFM780" s="111" t="s">
        <v>754</v>
      </c>
      <c r="VFN780" s="111" t="s">
        <v>754</v>
      </c>
      <c r="VFO780" s="111" t="s">
        <v>754</v>
      </c>
      <c r="VFP780" s="111" t="s">
        <v>754</v>
      </c>
      <c r="VFQ780" s="111" t="s">
        <v>754</v>
      </c>
      <c r="VFR780" s="111" t="s">
        <v>754</v>
      </c>
      <c r="VFS780" s="111" t="s">
        <v>754</v>
      </c>
      <c r="VFT780" s="111" t="s">
        <v>754</v>
      </c>
      <c r="VFU780" s="111" t="s">
        <v>754</v>
      </c>
      <c r="VFV780" s="111" t="s">
        <v>754</v>
      </c>
      <c r="VFW780" s="111" t="s">
        <v>754</v>
      </c>
      <c r="VFX780" s="111" t="s">
        <v>754</v>
      </c>
      <c r="VFY780" s="111" t="s">
        <v>754</v>
      </c>
      <c r="VFZ780" s="111" t="s">
        <v>754</v>
      </c>
      <c r="VGA780" s="111" t="s">
        <v>754</v>
      </c>
      <c r="VGB780" s="111" t="s">
        <v>754</v>
      </c>
      <c r="VGC780" s="111" t="s">
        <v>754</v>
      </c>
      <c r="VGD780" s="111" t="s">
        <v>754</v>
      </c>
      <c r="VGE780" s="111" t="s">
        <v>754</v>
      </c>
      <c r="VGF780" s="111" t="s">
        <v>754</v>
      </c>
      <c r="VGG780" s="111" t="s">
        <v>754</v>
      </c>
      <c r="VGH780" s="111" t="s">
        <v>754</v>
      </c>
      <c r="VGI780" s="111" t="s">
        <v>754</v>
      </c>
      <c r="VGJ780" s="111" t="s">
        <v>754</v>
      </c>
      <c r="VGK780" s="111" t="s">
        <v>754</v>
      </c>
      <c r="VGL780" s="111" t="s">
        <v>754</v>
      </c>
      <c r="VGM780" s="111" t="s">
        <v>754</v>
      </c>
      <c r="VGN780" s="111" t="s">
        <v>754</v>
      </c>
      <c r="VGO780" s="111" t="s">
        <v>754</v>
      </c>
      <c r="VGP780" s="111" t="s">
        <v>754</v>
      </c>
      <c r="VGQ780" s="111" t="s">
        <v>754</v>
      </c>
      <c r="VGR780" s="111" t="s">
        <v>754</v>
      </c>
      <c r="VGS780" s="111" t="s">
        <v>754</v>
      </c>
      <c r="VGT780" s="111" t="s">
        <v>754</v>
      </c>
      <c r="VGU780" s="111" t="s">
        <v>754</v>
      </c>
      <c r="VGV780" s="111" t="s">
        <v>754</v>
      </c>
      <c r="VGW780" s="111" t="s">
        <v>754</v>
      </c>
      <c r="VGX780" s="111" t="s">
        <v>754</v>
      </c>
      <c r="VGY780" s="111" t="s">
        <v>754</v>
      </c>
      <c r="VGZ780" s="111" t="s">
        <v>754</v>
      </c>
      <c r="VHA780" s="111" t="s">
        <v>754</v>
      </c>
      <c r="VHB780" s="111" t="s">
        <v>754</v>
      </c>
      <c r="VHC780" s="111" t="s">
        <v>754</v>
      </c>
      <c r="VHD780" s="111" t="s">
        <v>754</v>
      </c>
      <c r="VHE780" s="111" t="s">
        <v>754</v>
      </c>
      <c r="VHF780" s="111" t="s">
        <v>754</v>
      </c>
      <c r="VHG780" s="111" t="s">
        <v>754</v>
      </c>
      <c r="VHH780" s="111" t="s">
        <v>754</v>
      </c>
      <c r="VHI780" s="111" t="s">
        <v>754</v>
      </c>
      <c r="VHJ780" s="111" t="s">
        <v>754</v>
      </c>
      <c r="VHK780" s="111" t="s">
        <v>754</v>
      </c>
      <c r="VHL780" s="111" t="s">
        <v>754</v>
      </c>
      <c r="VHM780" s="111" t="s">
        <v>754</v>
      </c>
      <c r="VHN780" s="111" t="s">
        <v>754</v>
      </c>
      <c r="VHO780" s="111" t="s">
        <v>754</v>
      </c>
      <c r="VHP780" s="111" t="s">
        <v>754</v>
      </c>
      <c r="VHQ780" s="111" t="s">
        <v>754</v>
      </c>
      <c r="VHR780" s="111" t="s">
        <v>754</v>
      </c>
      <c r="VHS780" s="111" t="s">
        <v>754</v>
      </c>
      <c r="VHT780" s="111" t="s">
        <v>754</v>
      </c>
      <c r="VHU780" s="111" t="s">
        <v>754</v>
      </c>
      <c r="VHV780" s="111" t="s">
        <v>754</v>
      </c>
      <c r="VHW780" s="111" t="s">
        <v>754</v>
      </c>
      <c r="VHX780" s="111" t="s">
        <v>754</v>
      </c>
      <c r="VHY780" s="111" t="s">
        <v>754</v>
      </c>
      <c r="VHZ780" s="111" t="s">
        <v>754</v>
      </c>
      <c r="VIA780" s="111" t="s">
        <v>754</v>
      </c>
      <c r="VIB780" s="111" t="s">
        <v>754</v>
      </c>
      <c r="VIC780" s="111" t="s">
        <v>754</v>
      </c>
      <c r="VID780" s="111" t="s">
        <v>754</v>
      </c>
      <c r="VIE780" s="111" t="s">
        <v>754</v>
      </c>
      <c r="VIF780" s="111" t="s">
        <v>754</v>
      </c>
      <c r="VIG780" s="111" t="s">
        <v>754</v>
      </c>
      <c r="VIH780" s="111" t="s">
        <v>754</v>
      </c>
      <c r="VII780" s="111" t="s">
        <v>754</v>
      </c>
      <c r="VIJ780" s="111" t="s">
        <v>754</v>
      </c>
      <c r="VIK780" s="111" t="s">
        <v>754</v>
      </c>
      <c r="VIL780" s="111" t="s">
        <v>754</v>
      </c>
      <c r="VIM780" s="111" t="s">
        <v>754</v>
      </c>
      <c r="VIN780" s="111" t="s">
        <v>754</v>
      </c>
      <c r="VIO780" s="111" t="s">
        <v>754</v>
      </c>
      <c r="VIP780" s="111" t="s">
        <v>754</v>
      </c>
      <c r="VIQ780" s="111" t="s">
        <v>754</v>
      </c>
      <c r="VIR780" s="111" t="s">
        <v>754</v>
      </c>
      <c r="VIS780" s="111" t="s">
        <v>754</v>
      </c>
      <c r="VIT780" s="111" t="s">
        <v>754</v>
      </c>
      <c r="VIU780" s="111" t="s">
        <v>754</v>
      </c>
      <c r="VIV780" s="111" t="s">
        <v>754</v>
      </c>
      <c r="VIW780" s="111" t="s">
        <v>754</v>
      </c>
      <c r="VIX780" s="111" t="s">
        <v>754</v>
      </c>
      <c r="VIY780" s="111" t="s">
        <v>754</v>
      </c>
      <c r="VIZ780" s="111" t="s">
        <v>754</v>
      </c>
      <c r="VJA780" s="111" t="s">
        <v>754</v>
      </c>
      <c r="VJB780" s="111" t="s">
        <v>754</v>
      </c>
      <c r="VJC780" s="111" t="s">
        <v>754</v>
      </c>
      <c r="VJD780" s="111" t="s">
        <v>754</v>
      </c>
      <c r="VJE780" s="111" t="s">
        <v>754</v>
      </c>
      <c r="VJF780" s="111" t="s">
        <v>754</v>
      </c>
      <c r="VJG780" s="111" t="s">
        <v>754</v>
      </c>
      <c r="VJH780" s="111" t="s">
        <v>754</v>
      </c>
      <c r="VJI780" s="111" t="s">
        <v>754</v>
      </c>
      <c r="VJJ780" s="111" t="s">
        <v>754</v>
      </c>
      <c r="VJK780" s="111" t="s">
        <v>754</v>
      </c>
      <c r="VJL780" s="111" t="s">
        <v>754</v>
      </c>
      <c r="VJM780" s="111" t="s">
        <v>754</v>
      </c>
      <c r="VJN780" s="111" t="s">
        <v>754</v>
      </c>
      <c r="VJO780" s="111" t="s">
        <v>754</v>
      </c>
      <c r="VJP780" s="111" t="s">
        <v>754</v>
      </c>
      <c r="VJQ780" s="111" t="s">
        <v>754</v>
      </c>
      <c r="VJR780" s="111" t="s">
        <v>754</v>
      </c>
      <c r="VJS780" s="111" t="s">
        <v>754</v>
      </c>
      <c r="VJT780" s="111" t="s">
        <v>754</v>
      </c>
      <c r="VJU780" s="111" t="s">
        <v>754</v>
      </c>
      <c r="VJV780" s="111" t="s">
        <v>754</v>
      </c>
      <c r="VJW780" s="111" t="s">
        <v>754</v>
      </c>
      <c r="VJX780" s="111" t="s">
        <v>754</v>
      </c>
      <c r="VJY780" s="111" t="s">
        <v>754</v>
      </c>
      <c r="VJZ780" s="111" t="s">
        <v>754</v>
      </c>
      <c r="VKA780" s="111" t="s">
        <v>754</v>
      </c>
      <c r="VKB780" s="111" t="s">
        <v>754</v>
      </c>
      <c r="VKC780" s="111" t="s">
        <v>754</v>
      </c>
      <c r="VKD780" s="111" t="s">
        <v>754</v>
      </c>
      <c r="VKE780" s="111" t="s">
        <v>754</v>
      </c>
      <c r="VKF780" s="111" t="s">
        <v>754</v>
      </c>
      <c r="VKG780" s="111" t="s">
        <v>754</v>
      </c>
      <c r="VKH780" s="111" t="s">
        <v>754</v>
      </c>
      <c r="VKI780" s="111" t="s">
        <v>754</v>
      </c>
      <c r="VKJ780" s="111" t="s">
        <v>754</v>
      </c>
      <c r="VKK780" s="111" t="s">
        <v>754</v>
      </c>
      <c r="VKL780" s="111" t="s">
        <v>754</v>
      </c>
      <c r="VKM780" s="111" t="s">
        <v>754</v>
      </c>
      <c r="VKN780" s="111" t="s">
        <v>754</v>
      </c>
      <c r="VKO780" s="111" t="s">
        <v>754</v>
      </c>
      <c r="VKP780" s="111" t="s">
        <v>754</v>
      </c>
      <c r="VKQ780" s="111" t="s">
        <v>754</v>
      </c>
      <c r="VKR780" s="111" t="s">
        <v>754</v>
      </c>
      <c r="VKS780" s="111" t="s">
        <v>754</v>
      </c>
      <c r="VKT780" s="111" t="s">
        <v>754</v>
      </c>
      <c r="VKU780" s="111" t="s">
        <v>754</v>
      </c>
      <c r="VKV780" s="111" t="s">
        <v>754</v>
      </c>
      <c r="VKW780" s="111" t="s">
        <v>754</v>
      </c>
      <c r="VKX780" s="111" t="s">
        <v>754</v>
      </c>
      <c r="VKY780" s="111" t="s">
        <v>754</v>
      </c>
      <c r="VKZ780" s="111" t="s">
        <v>754</v>
      </c>
      <c r="VLA780" s="111" t="s">
        <v>754</v>
      </c>
      <c r="VLB780" s="111" t="s">
        <v>754</v>
      </c>
      <c r="VLC780" s="111" t="s">
        <v>754</v>
      </c>
      <c r="VLD780" s="111" t="s">
        <v>754</v>
      </c>
      <c r="VLE780" s="111" t="s">
        <v>754</v>
      </c>
      <c r="VLF780" s="111" t="s">
        <v>754</v>
      </c>
      <c r="VLG780" s="111" t="s">
        <v>754</v>
      </c>
      <c r="VLH780" s="111" t="s">
        <v>754</v>
      </c>
      <c r="VLI780" s="111" t="s">
        <v>754</v>
      </c>
      <c r="VLJ780" s="111" t="s">
        <v>754</v>
      </c>
      <c r="VLK780" s="111" t="s">
        <v>754</v>
      </c>
      <c r="VLL780" s="111" t="s">
        <v>754</v>
      </c>
      <c r="VLM780" s="111" t="s">
        <v>754</v>
      </c>
      <c r="VLN780" s="111" t="s">
        <v>754</v>
      </c>
      <c r="VLO780" s="111" t="s">
        <v>754</v>
      </c>
      <c r="VLP780" s="111" t="s">
        <v>754</v>
      </c>
      <c r="VLQ780" s="111" t="s">
        <v>754</v>
      </c>
      <c r="VLR780" s="111" t="s">
        <v>754</v>
      </c>
      <c r="VLS780" s="111" t="s">
        <v>754</v>
      </c>
      <c r="VLT780" s="111" t="s">
        <v>754</v>
      </c>
      <c r="VLU780" s="111" t="s">
        <v>754</v>
      </c>
      <c r="VLV780" s="111" t="s">
        <v>754</v>
      </c>
      <c r="VLW780" s="111" t="s">
        <v>754</v>
      </c>
      <c r="VLX780" s="111" t="s">
        <v>754</v>
      </c>
      <c r="VLY780" s="111" t="s">
        <v>754</v>
      </c>
      <c r="VLZ780" s="111" t="s">
        <v>754</v>
      </c>
      <c r="VMA780" s="111" t="s">
        <v>754</v>
      </c>
      <c r="VMB780" s="111" t="s">
        <v>754</v>
      </c>
      <c r="VMC780" s="111" t="s">
        <v>754</v>
      </c>
      <c r="VMD780" s="111" t="s">
        <v>754</v>
      </c>
      <c r="VME780" s="111" t="s">
        <v>754</v>
      </c>
      <c r="VMF780" s="111" t="s">
        <v>754</v>
      </c>
      <c r="VMG780" s="111" t="s">
        <v>754</v>
      </c>
      <c r="VMH780" s="111" t="s">
        <v>754</v>
      </c>
      <c r="VMI780" s="111" t="s">
        <v>754</v>
      </c>
      <c r="VMJ780" s="111" t="s">
        <v>754</v>
      </c>
      <c r="VMK780" s="111" t="s">
        <v>754</v>
      </c>
      <c r="VML780" s="111" t="s">
        <v>754</v>
      </c>
      <c r="VMM780" s="111" t="s">
        <v>754</v>
      </c>
      <c r="VMN780" s="111" t="s">
        <v>754</v>
      </c>
      <c r="VMO780" s="111" t="s">
        <v>754</v>
      </c>
      <c r="VMP780" s="111" t="s">
        <v>754</v>
      </c>
      <c r="VMQ780" s="111" t="s">
        <v>754</v>
      </c>
      <c r="VMR780" s="111" t="s">
        <v>754</v>
      </c>
      <c r="VMS780" s="111" t="s">
        <v>754</v>
      </c>
      <c r="VMT780" s="111" t="s">
        <v>754</v>
      </c>
      <c r="VMU780" s="111" t="s">
        <v>754</v>
      </c>
      <c r="VMV780" s="111" t="s">
        <v>754</v>
      </c>
      <c r="VMW780" s="111" t="s">
        <v>754</v>
      </c>
      <c r="VMX780" s="111" t="s">
        <v>754</v>
      </c>
      <c r="VMY780" s="111" t="s">
        <v>754</v>
      </c>
      <c r="VMZ780" s="111" t="s">
        <v>754</v>
      </c>
      <c r="VNA780" s="111" t="s">
        <v>754</v>
      </c>
      <c r="VNB780" s="111" t="s">
        <v>754</v>
      </c>
      <c r="VNC780" s="111" t="s">
        <v>754</v>
      </c>
      <c r="VND780" s="111" t="s">
        <v>754</v>
      </c>
      <c r="VNE780" s="111" t="s">
        <v>754</v>
      </c>
      <c r="VNF780" s="111" t="s">
        <v>754</v>
      </c>
      <c r="VNG780" s="111" t="s">
        <v>754</v>
      </c>
      <c r="VNH780" s="111" t="s">
        <v>754</v>
      </c>
      <c r="VNI780" s="111" t="s">
        <v>754</v>
      </c>
      <c r="VNJ780" s="111" t="s">
        <v>754</v>
      </c>
      <c r="VNK780" s="111" t="s">
        <v>754</v>
      </c>
      <c r="VNL780" s="111" t="s">
        <v>754</v>
      </c>
      <c r="VNM780" s="111" t="s">
        <v>754</v>
      </c>
      <c r="VNN780" s="111" t="s">
        <v>754</v>
      </c>
      <c r="VNO780" s="111" t="s">
        <v>754</v>
      </c>
      <c r="VNP780" s="111" t="s">
        <v>754</v>
      </c>
      <c r="VNQ780" s="111" t="s">
        <v>754</v>
      </c>
      <c r="VNR780" s="111" t="s">
        <v>754</v>
      </c>
      <c r="VNS780" s="111" t="s">
        <v>754</v>
      </c>
      <c r="VNT780" s="111" t="s">
        <v>754</v>
      </c>
      <c r="VNU780" s="111" t="s">
        <v>754</v>
      </c>
      <c r="VNV780" s="111" t="s">
        <v>754</v>
      </c>
      <c r="VNW780" s="111" t="s">
        <v>754</v>
      </c>
      <c r="VNX780" s="111" t="s">
        <v>754</v>
      </c>
      <c r="VNY780" s="111" t="s">
        <v>754</v>
      </c>
      <c r="VNZ780" s="111" t="s">
        <v>754</v>
      </c>
      <c r="VOA780" s="111" t="s">
        <v>754</v>
      </c>
      <c r="VOB780" s="111" t="s">
        <v>754</v>
      </c>
      <c r="VOC780" s="111" t="s">
        <v>754</v>
      </c>
      <c r="VOD780" s="111" t="s">
        <v>754</v>
      </c>
      <c r="VOE780" s="111" t="s">
        <v>754</v>
      </c>
      <c r="VOF780" s="111" t="s">
        <v>754</v>
      </c>
      <c r="VOG780" s="111" t="s">
        <v>754</v>
      </c>
      <c r="VOH780" s="111" t="s">
        <v>754</v>
      </c>
      <c r="VOI780" s="111" t="s">
        <v>754</v>
      </c>
      <c r="VOJ780" s="111" t="s">
        <v>754</v>
      </c>
      <c r="VOK780" s="111" t="s">
        <v>754</v>
      </c>
      <c r="VOL780" s="111" t="s">
        <v>754</v>
      </c>
      <c r="VOM780" s="111" t="s">
        <v>754</v>
      </c>
      <c r="VON780" s="111" t="s">
        <v>754</v>
      </c>
      <c r="VOO780" s="111" t="s">
        <v>754</v>
      </c>
      <c r="VOP780" s="111" t="s">
        <v>754</v>
      </c>
      <c r="VOQ780" s="111" t="s">
        <v>754</v>
      </c>
      <c r="VOR780" s="111" t="s">
        <v>754</v>
      </c>
      <c r="VOS780" s="111" t="s">
        <v>754</v>
      </c>
      <c r="VOT780" s="111" t="s">
        <v>754</v>
      </c>
      <c r="VOU780" s="111" t="s">
        <v>754</v>
      </c>
      <c r="VOV780" s="111" t="s">
        <v>754</v>
      </c>
      <c r="VOW780" s="111" t="s">
        <v>754</v>
      </c>
      <c r="VOX780" s="111" t="s">
        <v>754</v>
      </c>
      <c r="VOY780" s="111" t="s">
        <v>754</v>
      </c>
      <c r="VOZ780" s="111" t="s">
        <v>754</v>
      </c>
      <c r="VPA780" s="111" t="s">
        <v>754</v>
      </c>
      <c r="VPB780" s="111" t="s">
        <v>754</v>
      </c>
      <c r="VPC780" s="111" t="s">
        <v>754</v>
      </c>
      <c r="VPD780" s="111" t="s">
        <v>754</v>
      </c>
      <c r="VPE780" s="111" t="s">
        <v>754</v>
      </c>
      <c r="VPF780" s="111" t="s">
        <v>754</v>
      </c>
      <c r="VPG780" s="111" t="s">
        <v>754</v>
      </c>
      <c r="VPH780" s="111" t="s">
        <v>754</v>
      </c>
      <c r="VPI780" s="111" t="s">
        <v>754</v>
      </c>
      <c r="VPJ780" s="111" t="s">
        <v>754</v>
      </c>
      <c r="VPK780" s="111" t="s">
        <v>754</v>
      </c>
      <c r="VPL780" s="111" t="s">
        <v>754</v>
      </c>
      <c r="VPM780" s="111" t="s">
        <v>754</v>
      </c>
      <c r="VPN780" s="111" t="s">
        <v>754</v>
      </c>
      <c r="VPO780" s="111" t="s">
        <v>754</v>
      </c>
      <c r="VPP780" s="111" t="s">
        <v>754</v>
      </c>
      <c r="VPQ780" s="111" t="s">
        <v>754</v>
      </c>
      <c r="VPR780" s="111" t="s">
        <v>754</v>
      </c>
      <c r="VPS780" s="111" t="s">
        <v>754</v>
      </c>
      <c r="VPT780" s="111" t="s">
        <v>754</v>
      </c>
      <c r="VPU780" s="111" t="s">
        <v>754</v>
      </c>
      <c r="VPV780" s="111" t="s">
        <v>754</v>
      </c>
      <c r="VPW780" s="111" t="s">
        <v>754</v>
      </c>
      <c r="VPX780" s="111" t="s">
        <v>754</v>
      </c>
      <c r="VPY780" s="111" t="s">
        <v>754</v>
      </c>
      <c r="VPZ780" s="111" t="s">
        <v>754</v>
      </c>
      <c r="VQA780" s="111" t="s">
        <v>754</v>
      </c>
      <c r="VQB780" s="111" t="s">
        <v>754</v>
      </c>
      <c r="VQC780" s="111" t="s">
        <v>754</v>
      </c>
      <c r="VQD780" s="111" t="s">
        <v>754</v>
      </c>
      <c r="VQE780" s="111" t="s">
        <v>754</v>
      </c>
      <c r="VQF780" s="111" t="s">
        <v>754</v>
      </c>
      <c r="VQG780" s="111" t="s">
        <v>754</v>
      </c>
      <c r="VQH780" s="111" t="s">
        <v>754</v>
      </c>
      <c r="VQI780" s="111" t="s">
        <v>754</v>
      </c>
      <c r="VQJ780" s="111" t="s">
        <v>754</v>
      </c>
      <c r="VQK780" s="111" t="s">
        <v>754</v>
      </c>
      <c r="VQL780" s="111" t="s">
        <v>754</v>
      </c>
      <c r="VQM780" s="111" t="s">
        <v>754</v>
      </c>
      <c r="VQN780" s="111" t="s">
        <v>754</v>
      </c>
      <c r="VQO780" s="111" t="s">
        <v>754</v>
      </c>
      <c r="VQP780" s="111" t="s">
        <v>754</v>
      </c>
      <c r="VQQ780" s="111" t="s">
        <v>754</v>
      </c>
      <c r="VQR780" s="111" t="s">
        <v>754</v>
      </c>
      <c r="VQS780" s="111" t="s">
        <v>754</v>
      </c>
      <c r="VQT780" s="111" t="s">
        <v>754</v>
      </c>
      <c r="VQU780" s="111" t="s">
        <v>754</v>
      </c>
      <c r="VQV780" s="111" t="s">
        <v>754</v>
      </c>
      <c r="VQW780" s="111" t="s">
        <v>754</v>
      </c>
      <c r="VQX780" s="111" t="s">
        <v>754</v>
      </c>
      <c r="VQY780" s="111" t="s">
        <v>754</v>
      </c>
      <c r="VQZ780" s="111" t="s">
        <v>754</v>
      </c>
      <c r="VRA780" s="111" t="s">
        <v>754</v>
      </c>
      <c r="VRB780" s="111" t="s">
        <v>754</v>
      </c>
      <c r="VRC780" s="111" t="s">
        <v>754</v>
      </c>
      <c r="VRD780" s="111" t="s">
        <v>754</v>
      </c>
      <c r="VRE780" s="111" t="s">
        <v>754</v>
      </c>
      <c r="VRF780" s="111" t="s">
        <v>754</v>
      </c>
      <c r="VRG780" s="111" t="s">
        <v>754</v>
      </c>
      <c r="VRH780" s="111" t="s">
        <v>754</v>
      </c>
      <c r="VRI780" s="111" t="s">
        <v>754</v>
      </c>
      <c r="VRJ780" s="111" t="s">
        <v>754</v>
      </c>
      <c r="VRK780" s="111" t="s">
        <v>754</v>
      </c>
      <c r="VRL780" s="111" t="s">
        <v>754</v>
      </c>
      <c r="VRM780" s="111" t="s">
        <v>754</v>
      </c>
      <c r="VRN780" s="111" t="s">
        <v>754</v>
      </c>
      <c r="VRO780" s="111" t="s">
        <v>754</v>
      </c>
      <c r="VRP780" s="111" t="s">
        <v>754</v>
      </c>
      <c r="VRQ780" s="111" t="s">
        <v>754</v>
      </c>
      <c r="VRR780" s="111" t="s">
        <v>754</v>
      </c>
      <c r="VRS780" s="111" t="s">
        <v>754</v>
      </c>
      <c r="VRT780" s="111" t="s">
        <v>754</v>
      </c>
      <c r="VRU780" s="111" t="s">
        <v>754</v>
      </c>
      <c r="VRV780" s="111" t="s">
        <v>754</v>
      </c>
      <c r="VRW780" s="111" t="s">
        <v>754</v>
      </c>
      <c r="VRX780" s="111" t="s">
        <v>754</v>
      </c>
      <c r="VRY780" s="111" t="s">
        <v>754</v>
      </c>
      <c r="VRZ780" s="111" t="s">
        <v>754</v>
      </c>
      <c r="VSA780" s="111" t="s">
        <v>754</v>
      </c>
      <c r="VSB780" s="111" t="s">
        <v>754</v>
      </c>
      <c r="VSC780" s="111" t="s">
        <v>754</v>
      </c>
      <c r="VSD780" s="111" t="s">
        <v>754</v>
      </c>
      <c r="VSE780" s="111" t="s">
        <v>754</v>
      </c>
      <c r="VSF780" s="111" t="s">
        <v>754</v>
      </c>
      <c r="VSG780" s="111" t="s">
        <v>754</v>
      </c>
      <c r="VSH780" s="111" t="s">
        <v>754</v>
      </c>
      <c r="VSI780" s="111" t="s">
        <v>754</v>
      </c>
      <c r="VSJ780" s="111" t="s">
        <v>754</v>
      </c>
      <c r="VSK780" s="111" t="s">
        <v>754</v>
      </c>
      <c r="VSL780" s="111" t="s">
        <v>754</v>
      </c>
      <c r="VSM780" s="111" t="s">
        <v>754</v>
      </c>
      <c r="VSN780" s="111" t="s">
        <v>754</v>
      </c>
      <c r="VSO780" s="111" t="s">
        <v>754</v>
      </c>
      <c r="VSP780" s="111" t="s">
        <v>754</v>
      </c>
      <c r="VSQ780" s="111" t="s">
        <v>754</v>
      </c>
      <c r="VSR780" s="111" t="s">
        <v>754</v>
      </c>
      <c r="VSS780" s="111" t="s">
        <v>754</v>
      </c>
      <c r="VST780" s="111" t="s">
        <v>754</v>
      </c>
      <c r="VSU780" s="111" t="s">
        <v>754</v>
      </c>
      <c r="VSV780" s="111" t="s">
        <v>754</v>
      </c>
      <c r="VSW780" s="111" t="s">
        <v>754</v>
      </c>
      <c r="VSX780" s="111" t="s">
        <v>754</v>
      </c>
      <c r="VSY780" s="111" t="s">
        <v>754</v>
      </c>
      <c r="VSZ780" s="111" t="s">
        <v>754</v>
      </c>
      <c r="VTA780" s="111" t="s">
        <v>754</v>
      </c>
      <c r="VTB780" s="111" t="s">
        <v>754</v>
      </c>
      <c r="VTC780" s="111" t="s">
        <v>754</v>
      </c>
      <c r="VTD780" s="111" t="s">
        <v>754</v>
      </c>
      <c r="VTE780" s="111" t="s">
        <v>754</v>
      </c>
      <c r="VTF780" s="111" t="s">
        <v>754</v>
      </c>
      <c r="VTG780" s="111" t="s">
        <v>754</v>
      </c>
      <c r="VTH780" s="111" t="s">
        <v>754</v>
      </c>
      <c r="VTI780" s="111" t="s">
        <v>754</v>
      </c>
      <c r="VTJ780" s="111" t="s">
        <v>754</v>
      </c>
      <c r="VTK780" s="111" t="s">
        <v>754</v>
      </c>
      <c r="VTL780" s="111" t="s">
        <v>754</v>
      </c>
      <c r="VTM780" s="111" t="s">
        <v>754</v>
      </c>
      <c r="VTN780" s="111" t="s">
        <v>754</v>
      </c>
      <c r="VTO780" s="111" t="s">
        <v>754</v>
      </c>
      <c r="VTP780" s="111" t="s">
        <v>754</v>
      </c>
      <c r="VTQ780" s="111" t="s">
        <v>754</v>
      </c>
      <c r="VTR780" s="111" t="s">
        <v>754</v>
      </c>
      <c r="VTS780" s="111" t="s">
        <v>754</v>
      </c>
      <c r="VTT780" s="111" t="s">
        <v>754</v>
      </c>
      <c r="VTU780" s="111" t="s">
        <v>754</v>
      </c>
      <c r="VTV780" s="111" t="s">
        <v>754</v>
      </c>
      <c r="VTW780" s="111" t="s">
        <v>754</v>
      </c>
      <c r="VTX780" s="111" t="s">
        <v>754</v>
      </c>
      <c r="VTY780" s="111" t="s">
        <v>754</v>
      </c>
      <c r="VTZ780" s="111" t="s">
        <v>754</v>
      </c>
      <c r="VUA780" s="111" t="s">
        <v>754</v>
      </c>
      <c r="VUB780" s="111" t="s">
        <v>754</v>
      </c>
      <c r="VUC780" s="111" t="s">
        <v>754</v>
      </c>
      <c r="VUD780" s="111" t="s">
        <v>754</v>
      </c>
      <c r="VUE780" s="111" t="s">
        <v>754</v>
      </c>
      <c r="VUF780" s="111" t="s">
        <v>754</v>
      </c>
      <c r="VUG780" s="111" t="s">
        <v>754</v>
      </c>
      <c r="VUH780" s="111" t="s">
        <v>754</v>
      </c>
      <c r="VUI780" s="111" t="s">
        <v>754</v>
      </c>
      <c r="VUJ780" s="111" t="s">
        <v>754</v>
      </c>
      <c r="VUK780" s="111" t="s">
        <v>754</v>
      </c>
      <c r="VUL780" s="111" t="s">
        <v>754</v>
      </c>
      <c r="VUM780" s="111" t="s">
        <v>754</v>
      </c>
      <c r="VUN780" s="111" t="s">
        <v>754</v>
      </c>
      <c r="VUO780" s="111" t="s">
        <v>754</v>
      </c>
      <c r="VUP780" s="111" t="s">
        <v>754</v>
      </c>
      <c r="VUQ780" s="111" t="s">
        <v>754</v>
      </c>
      <c r="VUR780" s="111" t="s">
        <v>754</v>
      </c>
      <c r="VUS780" s="111" t="s">
        <v>754</v>
      </c>
      <c r="VUT780" s="111" t="s">
        <v>754</v>
      </c>
      <c r="VUU780" s="111" t="s">
        <v>754</v>
      </c>
      <c r="VUV780" s="111" t="s">
        <v>754</v>
      </c>
      <c r="VUW780" s="111" t="s">
        <v>754</v>
      </c>
      <c r="VUX780" s="111" t="s">
        <v>754</v>
      </c>
      <c r="VUY780" s="111" t="s">
        <v>754</v>
      </c>
      <c r="VUZ780" s="111" t="s">
        <v>754</v>
      </c>
      <c r="VVA780" s="111" t="s">
        <v>754</v>
      </c>
      <c r="VVB780" s="111" t="s">
        <v>754</v>
      </c>
      <c r="VVC780" s="111" t="s">
        <v>754</v>
      </c>
      <c r="VVD780" s="111" t="s">
        <v>754</v>
      </c>
      <c r="VVE780" s="111" t="s">
        <v>754</v>
      </c>
      <c r="VVF780" s="111" t="s">
        <v>754</v>
      </c>
      <c r="VVG780" s="111" t="s">
        <v>754</v>
      </c>
      <c r="VVH780" s="111" t="s">
        <v>754</v>
      </c>
      <c r="VVI780" s="111" t="s">
        <v>754</v>
      </c>
      <c r="VVJ780" s="111" t="s">
        <v>754</v>
      </c>
      <c r="VVK780" s="111" t="s">
        <v>754</v>
      </c>
      <c r="VVL780" s="111" t="s">
        <v>754</v>
      </c>
      <c r="VVM780" s="111" t="s">
        <v>754</v>
      </c>
      <c r="VVN780" s="111" t="s">
        <v>754</v>
      </c>
      <c r="VVO780" s="111" t="s">
        <v>754</v>
      </c>
      <c r="VVP780" s="111" t="s">
        <v>754</v>
      </c>
      <c r="VVQ780" s="111" t="s">
        <v>754</v>
      </c>
      <c r="VVR780" s="111" t="s">
        <v>754</v>
      </c>
      <c r="VVS780" s="111" t="s">
        <v>754</v>
      </c>
      <c r="VVT780" s="111" t="s">
        <v>754</v>
      </c>
      <c r="VVU780" s="111" t="s">
        <v>754</v>
      </c>
      <c r="VVV780" s="111" t="s">
        <v>754</v>
      </c>
      <c r="VVW780" s="111" t="s">
        <v>754</v>
      </c>
      <c r="VVX780" s="111" t="s">
        <v>754</v>
      </c>
      <c r="VVY780" s="111" t="s">
        <v>754</v>
      </c>
      <c r="VVZ780" s="111" t="s">
        <v>754</v>
      </c>
      <c r="VWA780" s="111" t="s">
        <v>754</v>
      </c>
      <c r="VWB780" s="111" t="s">
        <v>754</v>
      </c>
      <c r="VWC780" s="111" t="s">
        <v>754</v>
      </c>
      <c r="VWD780" s="111" t="s">
        <v>754</v>
      </c>
      <c r="VWE780" s="111" t="s">
        <v>754</v>
      </c>
      <c r="VWF780" s="111" t="s">
        <v>754</v>
      </c>
      <c r="VWG780" s="111" t="s">
        <v>754</v>
      </c>
      <c r="VWH780" s="111" t="s">
        <v>754</v>
      </c>
      <c r="VWI780" s="111" t="s">
        <v>754</v>
      </c>
      <c r="VWJ780" s="111" t="s">
        <v>754</v>
      </c>
      <c r="VWK780" s="111" t="s">
        <v>754</v>
      </c>
      <c r="VWL780" s="111" t="s">
        <v>754</v>
      </c>
      <c r="VWM780" s="111" t="s">
        <v>754</v>
      </c>
      <c r="VWN780" s="111" t="s">
        <v>754</v>
      </c>
      <c r="VWO780" s="111" t="s">
        <v>754</v>
      </c>
      <c r="VWP780" s="111" t="s">
        <v>754</v>
      </c>
      <c r="VWQ780" s="111" t="s">
        <v>754</v>
      </c>
      <c r="VWR780" s="111" t="s">
        <v>754</v>
      </c>
      <c r="VWS780" s="111" t="s">
        <v>754</v>
      </c>
      <c r="VWT780" s="111" t="s">
        <v>754</v>
      </c>
      <c r="VWU780" s="111" t="s">
        <v>754</v>
      </c>
      <c r="VWV780" s="111" t="s">
        <v>754</v>
      </c>
      <c r="VWW780" s="111" t="s">
        <v>754</v>
      </c>
      <c r="VWX780" s="111" t="s">
        <v>754</v>
      </c>
      <c r="VWY780" s="111" t="s">
        <v>754</v>
      </c>
      <c r="VWZ780" s="111" t="s">
        <v>754</v>
      </c>
      <c r="VXA780" s="111" t="s">
        <v>754</v>
      </c>
      <c r="VXB780" s="111" t="s">
        <v>754</v>
      </c>
      <c r="VXC780" s="111" t="s">
        <v>754</v>
      </c>
      <c r="VXD780" s="111" t="s">
        <v>754</v>
      </c>
      <c r="VXE780" s="111" t="s">
        <v>754</v>
      </c>
      <c r="VXF780" s="111" t="s">
        <v>754</v>
      </c>
      <c r="VXG780" s="111" t="s">
        <v>754</v>
      </c>
      <c r="VXH780" s="111" t="s">
        <v>754</v>
      </c>
      <c r="VXI780" s="111" t="s">
        <v>754</v>
      </c>
      <c r="VXJ780" s="111" t="s">
        <v>754</v>
      </c>
      <c r="VXK780" s="111" t="s">
        <v>754</v>
      </c>
      <c r="VXL780" s="111" t="s">
        <v>754</v>
      </c>
      <c r="VXM780" s="111" t="s">
        <v>754</v>
      </c>
      <c r="VXN780" s="111" t="s">
        <v>754</v>
      </c>
      <c r="VXO780" s="111" t="s">
        <v>754</v>
      </c>
      <c r="VXP780" s="111" t="s">
        <v>754</v>
      </c>
      <c r="VXQ780" s="111" t="s">
        <v>754</v>
      </c>
      <c r="VXR780" s="111" t="s">
        <v>754</v>
      </c>
      <c r="VXS780" s="111" t="s">
        <v>754</v>
      </c>
      <c r="VXT780" s="111" t="s">
        <v>754</v>
      </c>
      <c r="VXU780" s="111" t="s">
        <v>754</v>
      </c>
      <c r="VXV780" s="111" t="s">
        <v>754</v>
      </c>
      <c r="VXW780" s="111" t="s">
        <v>754</v>
      </c>
      <c r="VXX780" s="111" t="s">
        <v>754</v>
      </c>
      <c r="VXY780" s="111" t="s">
        <v>754</v>
      </c>
      <c r="VXZ780" s="111" t="s">
        <v>754</v>
      </c>
      <c r="VYA780" s="111" t="s">
        <v>754</v>
      </c>
      <c r="VYB780" s="111" t="s">
        <v>754</v>
      </c>
      <c r="VYC780" s="111" t="s">
        <v>754</v>
      </c>
      <c r="VYD780" s="111" t="s">
        <v>754</v>
      </c>
      <c r="VYE780" s="111" t="s">
        <v>754</v>
      </c>
      <c r="VYF780" s="111" t="s">
        <v>754</v>
      </c>
      <c r="VYG780" s="111" t="s">
        <v>754</v>
      </c>
      <c r="VYH780" s="111" t="s">
        <v>754</v>
      </c>
      <c r="VYI780" s="111" t="s">
        <v>754</v>
      </c>
      <c r="VYJ780" s="111" t="s">
        <v>754</v>
      </c>
      <c r="VYK780" s="111" t="s">
        <v>754</v>
      </c>
      <c r="VYL780" s="111" t="s">
        <v>754</v>
      </c>
      <c r="VYM780" s="111" t="s">
        <v>754</v>
      </c>
      <c r="VYN780" s="111" t="s">
        <v>754</v>
      </c>
      <c r="VYO780" s="111" t="s">
        <v>754</v>
      </c>
      <c r="VYP780" s="111" t="s">
        <v>754</v>
      </c>
      <c r="VYQ780" s="111" t="s">
        <v>754</v>
      </c>
      <c r="VYR780" s="111" t="s">
        <v>754</v>
      </c>
      <c r="VYS780" s="111" t="s">
        <v>754</v>
      </c>
      <c r="VYT780" s="111" t="s">
        <v>754</v>
      </c>
      <c r="VYU780" s="111" t="s">
        <v>754</v>
      </c>
      <c r="VYV780" s="111" t="s">
        <v>754</v>
      </c>
      <c r="VYW780" s="111" t="s">
        <v>754</v>
      </c>
      <c r="VYX780" s="111" t="s">
        <v>754</v>
      </c>
      <c r="VYY780" s="111" t="s">
        <v>754</v>
      </c>
      <c r="VYZ780" s="111" t="s">
        <v>754</v>
      </c>
      <c r="VZA780" s="111" t="s">
        <v>754</v>
      </c>
      <c r="VZB780" s="111" t="s">
        <v>754</v>
      </c>
      <c r="VZC780" s="111" t="s">
        <v>754</v>
      </c>
      <c r="VZD780" s="111" t="s">
        <v>754</v>
      </c>
      <c r="VZE780" s="111" t="s">
        <v>754</v>
      </c>
      <c r="VZF780" s="111" t="s">
        <v>754</v>
      </c>
      <c r="VZG780" s="111" t="s">
        <v>754</v>
      </c>
      <c r="VZH780" s="111" t="s">
        <v>754</v>
      </c>
      <c r="VZI780" s="111" t="s">
        <v>754</v>
      </c>
      <c r="VZJ780" s="111" t="s">
        <v>754</v>
      </c>
      <c r="VZK780" s="111" t="s">
        <v>754</v>
      </c>
      <c r="VZL780" s="111" t="s">
        <v>754</v>
      </c>
      <c r="VZM780" s="111" t="s">
        <v>754</v>
      </c>
      <c r="VZN780" s="111" t="s">
        <v>754</v>
      </c>
      <c r="VZO780" s="111" t="s">
        <v>754</v>
      </c>
      <c r="VZP780" s="111" t="s">
        <v>754</v>
      </c>
      <c r="VZQ780" s="111" t="s">
        <v>754</v>
      </c>
      <c r="VZR780" s="111" t="s">
        <v>754</v>
      </c>
      <c r="VZS780" s="111" t="s">
        <v>754</v>
      </c>
      <c r="VZT780" s="111" t="s">
        <v>754</v>
      </c>
      <c r="VZU780" s="111" t="s">
        <v>754</v>
      </c>
      <c r="VZV780" s="111" t="s">
        <v>754</v>
      </c>
      <c r="VZW780" s="111" t="s">
        <v>754</v>
      </c>
      <c r="VZX780" s="111" t="s">
        <v>754</v>
      </c>
      <c r="VZY780" s="111" t="s">
        <v>754</v>
      </c>
      <c r="VZZ780" s="111" t="s">
        <v>754</v>
      </c>
      <c r="WAA780" s="111" t="s">
        <v>754</v>
      </c>
      <c r="WAB780" s="111" t="s">
        <v>754</v>
      </c>
      <c r="WAC780" s="111" t="s">
        <v>754</v>
      </c>
      <c r="WAD780" s="111" t="s">
        <v>754</v>
      </c>
      <c r="WAE780" s="111" t="s">
        <v>754</v>
      </c>
      <c r="WAF780" s="111" t="s">
        <v>754</v>
      </c>
      <c r="WAG780" s="111" t="s">
        <v>754</v>
      </c>
      <c r="WAH780" s="111" t="s">
        <v>754</v>
      </c>
      <c r="WAI780" s="111" t="s">
        <v>754</v>
      </c>
      <c r="WAJ780" s="111" t="s">
        <v>754</v>
      </c>
      <c r="WAK780" s="111" t="s">
        <v>754</v>
      </c>
      <c r="WAL780" s="111" t="s">
        <v>754</v>
      </c>
      <c r="WAM780" s="111" t="s">
        <v>754</v>
      </c>
      <c r="WAN780" s="111" t="s">
        <v>754</v>
      </c>
      <c r="WAO780" s="111" t="s">
        <v>754</v>
      </c>
      <c r="WAP780" s="111" t="s">
        <v>754</v>
      </c>
      <c r="WAQ780" s="111" t="s">
        <v>754</v>
      </c>
      <c r="WAR780" s="111" t="s">
        <v>754</v>
      </c>
      <c r="WAS780" s="111" t="s">
        <v>754</v>
      </c>
      <c r="WAT780" s="111" t="s">
        <v>754</v>
      </c>
      <c r="WAU780" s="111" t="s">
        <v>754</v>
      </c>
      <c r="WAV780" s="111" t="s">
        <v>754</v>
      </c>
      <c r="WAW780" s="111" t="s">
        <v>754</v>
      </c>
      <c r="WAX780" s="111" t="s">
        <v>754</v>
      </c>
      <c r="WAY780" s="111" t="s">
        <v>754</v>
      </c>
      <c r="WAZ780" s="111" t="s">
        <v>754</v>
      </c>
      <c r="WBA780" s="111" t="s">
        <v>754</v>
      </c>
      <c r="WBB780" s="111" t="s">
        <v>754</v>
      </c>
      <c r="WBC780" s="111" t="s">
        <v>754</v>
      </c>
      <c r="WBD780" s="111" t="s">
        <v>754</v>
      </c>
      <c r="WBE780" s="111" t="s">
        <v>754</v>
      </c>
      <c r="WBF780" s="111" t="s">
        <v>754</v>
      </c>
      <c r="WBG780" s="111" t="s">
        <v>754</v>
      </c>
      <c r="WBH780" s="111" t="s">
        <v>754</v>
      </c>
      <c r="WBI780" s="111" t="s">
        <v>754</v>
      </c>
      <c r="WBJ780" s="111" t="s">
        <v>754</v>
      </c>
      <c r="WBK780" s="111" t="s">
        <v>754</v>
      </c>
      <c r="WBL780" s="111" t="s">
        <v>754</v>
      </c>
      <c r="WBM780" s="111" t="s">
        <v>754</v>
      </c>
      <c r="WBN780" s="111" t="s">
        <v>754</v>
      </c>
      <c r="WBO780" s="111" t="s">
        <v>754</v>
      </c>
      <c r="WBP780" s="111" t="s">
        <v>754</v>
      </c>
      <c r="WBQ780" s="111" t="s">
        <v>754</v>
      </c>
      <c r="WBR780" s="111" t="s">
        <v>754</v>
      </c>
      <c r="WBS780" s="111" t="s">
        <v>754</v>
      </c>
      <c r="WBT780" s="111" t="s">
        <v>754</v>
      </c>
      <c r="WBU780" s="111" t="s">
        <v>754</v>
      </c>
      <c r="WBV780" s="111" t="s">
        <v>754</v>
      </c>
      <c r="WBW780" s="111" t="s">
        <v>754</v>
      </c>
      <c r="WBX780" s="111" t="s">
        <v>754</v>
      </c>
      <c r="WBY780" s="111" t="s">
        <v>754</v>
      </c>
      <c r="WBZ780" s="111" t="s">
        <v>754</v>
      </c>
      <c r="WCA780" s="111" t="s">
        <v>754</v>
      </c>
      <c r="WCB780" s="111" t="s">
        <v>754</v>
      </c>
      <c r="WCC780" s="111" t="s">
        <v>754</v>
      </c>
      <c r="WCD780" s="111" t="s">
        <v>754</v>
      </c>
      <c r="WCE780" s="111" t="s">
        <v>754</v>
      </c>
      <c r="WCF780" s="111" t="s">
        <v>754</v>
      </c>
      <c r="WCG780" s="111" t="s">
        <v>754</v>
      </c>
      <c r="WCH780" s="111" t="s">
        <v>754</v>
      </c>
      <c r="WCI780" s="111" t="s">
        <v>754</v>
      </c>
      <c r="WCJ780" s="111" t="s">
        <v>754</v>
      </c>
      <c r="WCK780" s="111" t="s">
        <v>754</v>
      </c>
      <c r="WCL780" s="111" t="s">
        <v>754</v>
      </c>
      <c r="WCM780" s="111" t="s">
        <v>754</v>
      </c>
      <c r="WCN780" s="111" t="s">
        <v>754</v>
      </c>
      <c r="WCO780" s="111" t="s">
        <v>754</v>
      </c>
      <c r="WCP780" s="111" t="s">
        <v>754</v>
      </c>
      <c r="WCQ780" s="111" t="s">
        <v>754</v>
      </c>
      <c r="WCR780" s="111" t="s">
        <v>754</v>
      </c>
      <c r="WCS780" s="111" t="s">
        <v>754</v>
      </c>
      <c r="WCT780" s="111" t="s">
        <v>754</v>
      </c>
      <c r="WCU780" s="111" t="s">
        <v>754</v>
      </c>
      <c r="WCV780" s="111" t="s">
        <v>754</v>
      </c>
      <c r="WCW780" s="111" t="s">
        <v>754</v>
      </c>
      <c r="WCX780" s="111" t="s">
        <v>754</v>
      </c>
      <c r="WCY780" s="111" t="s">
        <v>754</v>
      </c>
      <c r="WCZ780" s="111" t="s">
        <v>754</v>
      </c>
      <c r="WDA780" s="111" t="s">
        <v>754</v>
      </c>
      <c r="WDB780" s="111" t="s">
        <v>754</v>
      </c>
      <c r="WDC780" s="111" t="s">
        <v>754</v>
      </c>
      <c r="WDD780" s="111" t="s">
        <v>754</v>
      </c>
      <c r="WDE780" s="111" t="s">
        <v>754</v>
      </c>
      <c r="WDF780" s="111" t="s">
        <v>754</v>
      </c>
      <c r="WDG780" s="111" t="s">
        <v>754</v>
      </c>
      <c r="WDH780" s="111" t="s">
        <v>754</v>
      </c>
      <c r="WDI780" s="111" t="s">
        <v>754</v>
      </c>
      <c r="WDJ780" s="111" t="s">
        <v>754</v>
      </c>
      <c r="WDK780" s="111" t="s">
        <v>754</v>
      </c>
      <c r="WDL780" s="111" t="s">
        <v>754</v>
      </c>
      <c r="WDM780" s="111" t="s">
        <v>754</v>
      </c>
      <c r="WDN780" s="111" t="s">
        <v>754</v>
      </c>
      <c r="WDO780" s="111" t="s">
        <v>754</v>
      </c>
      <c r="WDP780" s="111" t="s">
        <v>754</v>
      </c>
      <c r="WDQ780" s="111" t="s">
        <v>754</v>
      </c>
      <c r="WDR780" s="111" t="s">
        <v>754</v>
      </c>
      <c r="WDS780" s="111" t="s">
        <v>754</v>
      </c>
      <c r="WDT780" s="111" t="s">
        <v>754</v>
      </c>
      <c r="WDU780" s="111" t="s">
        <v>754</v>
      </c>
      <c r="WDV780" s="111" t="s">
        <v>754</v>
      </c>
      <c r="WDW780" s="111" t="s">
        <v>754</v>
      </c>
      <c r="WDX780" s="111" t="s">
        <v>754</v>
      </c>
      <c r="WDY780" s="111" t="s">
        <v>754</v>
      </c>
      <c r="WDZ780" s="111" t="s">
        <v>754</v>
      </c>
      <c r="WEA780" s="111" t="s">
        <v>754</v>
      </c>
      <c r="WEB780" s="111" t="s">
        <v>754</v>
      </c>
      <c r="WEC780" s="111" t="s">
        <v>754</v>
      </c>
      <c r="WED780" s="111" t="s">
        <v>754</v>
      </c>
      <c r="WEE780" s="111" t="s">
        <v>754</v>
      </c>
      <c r="WEF780" s="111" t="s">
        <v>754</v>
      </c>
      <c r="WEG780" s="111" t="s">
        <v>754</v>
      </c>
      <c r="WEH780" s="111" t="s">
        <v>754</v>
      </c>
      <c r="WEI780" s="111" t="s">
        <v>754</v>
      </c>
      <c r="WEJ780" s="111" t="s">
        <v>754</v>
      </c>
      <c r="WEK780" s="111" t="s">
        <v>754</v>
      </c>
      <c r="WEL780" s="111" t="s">
        <v>754</v>
      </c>
      <c r="WEM780" s="111" t="s">
        <v>754</v>
      </c>
      <c r="WEN780" s="111" t="s">
        <v>754</v>
      </c>
      <c r="WEO780" s="111" t="s">
        <v>754</v>
      </c>
      <c r="WEP780" s="111" t="s">
        <v>754</v>
      </c>
      <c r="WEQ780" s="111" t="s">
        <v>754</v>
      </c>
      <c r="WER780" s="111" t="s">
        <v>754</v>
      </c>
      <c r="WES780" s="111" t="s">
        <v>754</v>
      </c>
      <c r="WET780" s="111" t="s">
        <v>754</v>
      </c>
      <c r="WEU780" s="111" t="s">
        <v>754</v>
      </c>
      <c r="WEV780" s="111" t="s">
        <v>754</v>
      </c>
      <c r="WEW780" s="111" t="s">
        <v>754</v>
      </c>
      <c r="WEX780" s="111" t="s">
        <v>754</v>
      </c>
      <c r="WEY780" s="111" t="s">
        <v>754</v>
      </c>
      <c r="WEZ780" s="111" t="s">
        <v>754</v>
      </c>
      <c r="WFA780" s="111" t="s">
        <v>754</v>
      </c>
      <c r="WFB780" s="111" t="s">
        <v>754</v>
      </c>
      <c r="WFC780" s="111" t="s">
        <v>754</v>
      </c>
      <c r="WFD780" s="111" t="s">
        <v>754</v>
      </c>
      <c r="WFE780" s="111" t="s">
        <v>754</v>
      </c>
      <c r="WFF780" s="111" t="s">
        <v>754</v>
      </c>
      <c r="WFG780" s="111" t="s">
        <v>754</v>
      </c>
      <c r="WFH780" s="111" t="s">
        <v>754</v>
      </c>
      <c r="WFI780" s="111" t="s">
        <v>754</v>
      </c>
      <c r="WFJ780" s="111" t="s">
        <v>754</v>
      </c>
      <c r="WFK780" s="111" t="s">
        <v>754</v>
      </c>
      <c r="WFL780" s="111" t="s">
        <v>754</v>
      </c>
      <c r="WFM780" s="111" t="s">
        <v>754</v>
      </c>
      <c r="WFN780" s="111" t="s">
        <v>754</v>
      </c>
      <c r="WFO780" s="111" t="s">
        <v>754</v>
      </c>
      <c r="WFP780" s="111" t="s">
        <v>754</v>
      </c>
      <c r="WFQ780" s="111" t="s">
        <v>754</v>
      </c>
      <c r="WFR780" s="111" t="s">
        <v>754</v>
      </c>
      <c r="WFS780" s="111" t="s">
        <v>754</v>
      </c>
      <c r="WFT780" s="111" t="s">
        <v>754</v>
      </c>
      <c r="WFU780" s="111" t="s">
        <v>754</v>
      </c>
      <c r="WFV780" s="111" t="s">
        <v>754</v>
      </c>
      <c r="WFW780" s="111" t="s">
        <v>754</v>
      </c>
      <c r="WFX780" s="111" t="s">
        <v>754</v>
      </c>
      <c r="WFY780" s="111" t="s">
        <v>754</v>
      </c>
      <c r="WFZ780" s="111" t="s">
        <v>754</v>
      </c>
      <c r="WGA780" s="111" t="s">
        <v>754</v>
      </c>
      <c r="WGB780" s="111" t="s">
        <v>754</v>
      </c>
      <c r="WGC780" s="111" t="s">
        <v>754</v>
      </c>
      <c r="WGD780" s="111" t="s">
        <v>754</v>
      </c>
      <c r="WGE780" s="111" t="s">
        <v>754</v>
      </c>
      <c r="WGF780" s="111" t="s">
        <v>754</v>
      </c>
      <c r="WGG780" s="111" t="s">
        <v>754</v>
      </c>
      <c r="WGH780" s="111" t="s">
        <v>754</v>
      </c>
      <c r="WGI780" s="111" t="s">
        <v>754</v>
      </c>
      <c r="WGJ780" s="111" t="s">
        <v>754</v>
      </c>
      <c r="WGK780" s="111" t="s">
        <v>754</v>
      </c>
      <c r="WGL780" s="111" t="s">
        <v>754</v>
      </c>
      <c r="WGM780" s="111" t="s">
        <v>754</v>
      </c>
      <c r="WGN780" s="111" t="s">
        <v>754</v>
      </c>
      <c r="WGO780" s="111" t="s">
        <v>754</v>
      </c>
      <c r="WGP780" s="111" t="s">
        <v>754</v>
      </c>
      <c r="WGQ780" s="111" t="s">
        <v>754</v>
      </c>
      <c r="WGR780" s="111" t="s">
        <v>754</v>
      </c>
      <c r="WGS780" s="111" t="s">
        <v>754</v>
      </c>
      <c r="WGT780" s="111" t="s">
        <v>754</v>
      </c>
      <c r="WGU780" s="111" t="s">
        <v>754</v>
      </c>
      <c r="WGV780" s="111" t="s">
        <v>754</v>
      </c>
      <c r="WGW780" s="111" t="s">
        <v>754</v>
      </c>
      <c r="WGX780" s="111" t="s">
        <v>754</v>
      </c>
      <c r="WGY780" s="111" t="s">
        <v>754</v>
      </c>
      <c r="WGZ780" s="111" t="s">
        <v>754</v>
      </c>
      <c r="WHA780" s="111" t="s">
        <v>754</v>
      </c>
      <c r="WHB780" s="111" t="s">
        <v>754</v>
      </c>
      <c r="WHC780" s="111" t="s">
        <v>754</v>
      </c>
      <c r="WHD780" s="111" t="s">
        <v>754</v>
      </c>
      <c r="WHE780" s="111" t="s">
        <v>754</v>
      </c>
      <c r="WHF780" s="111" t="s">
        <v>754</v>
      </c>
      <c r="WHG780" s="111" t="s">
        <v>754</v>
      </c>
      <c r="WHH780" s="111" t="s">
        <v>754</v>
      </c>
      <c r="WHI780" s="111" t="s">
        <v>754</v>
      </c>
      <c r="WHJ780" s="111" t="s">
        <v>754</v>
      </c>
      <c r="WHK780" s="111" t="s">
        <v>754</v>
      </c>
      <c r="WHL780" s="111" t="s">
        <v>754</v>
      </c>
      <c r="WHM780" s="111" t="s">
        <v>754</v>
      </c>
      <c r="WHN780" s="111" t="s">
        <v>754</v>
      </c>
      <c r="WHO780" s="111" t="s">
        <v>754</v>
      </c>
      <c r="WHP780" s="111" t="s">
        <v>754</v>
      </c>
      <c r="WHQ780" s="111" t="s">
        <v>754</v>
      </c>
      <c r="WHR780" s="111" t="s">
        <v>754</v>
      </c>
      <c r="WHS780" s="111" t="s">
        <v>754</v>
      </c>
      <c r="WHT780" s="111" t="s">
        <v>754</v>
      </c>
      <c r="WHU780" s="111" t="s">
        <v>754</v>
      </c>
      <c r="WHV780" s="111" t="s">
        <v>754</v>
      </c>
      <c r="WHW780" s="111" t="s">
        <v>754</v>
      </c>
      <c r="WHX780" s="111" t="s">
        <v>754</v>
      </c>
      <c r="WHY780" s="111" t="s">
        <v>754</v>
      </c>
      <c r="WHZ780" s="111" t="s">
        <v>754</v>
      </c>
      <c r="WIA780" s="111" t="s">
        <v>754</v>
      </c>
      <c r="WIB780" s="111" t="s">
        <v>754</v>
      </c>
      <c r="WIC780" s="111" t="s">
        <v>754</v>
      </c>
      <c r="WID780" s="111" t="s">
        <v>754</v>
      </c>
      <c r="WIE780" s="111" t="s">
        <v>754</v>
      </c>
      <c r="WIF780" s="111" t="s">
        <v>754</v>
      </c>
      <c r="WIG780" s="111" t="s">
        <v>754</v>
      </c>
      <c r="WIH780" s="111" t="s">
        <v>754</v>
      </c>
      <c r="WII780" s="111" t="s">
        <v>754</v>
      </c>
      <c r="WIJ780" s="111" t="s">
        <v>754</v>
      </c>
      <c r="WIK780" s="111" t="s">
        <v>754</v>
      </c>
      <c r="WIL780" s="111" t="s">
        <v>754</v>
      </c>
      <c r="WIM780" s="111" t="s">
        <v>754</v>
      </c>
      <c r="WIN780" s="111" t="s">
        <v>754</v>
      </c>
      <c r="WIO780" s="111" t="s">
        <v>754</v>
      </c>
      <c r="WIP780" s="111" t="s">
        <v>754</v>
      </c>
      <c r="WIQ780" s="111" t="s">
        <v>754</v>
      </c>
      <c r="WIR780" s="111" t="s">
        <v>754</v>
      </c>
      <c r="WIS780" s="111" t="s">
        <v>754</v>
      </c>
      <c r="WIT780" s="111" t="s">
        <v>754</v>
      </c>
      <c r="WIU780" s="111" t="s">
        <v>754</v>
      </c>
      <c r="WIV780" s="111" t="s">
        <v>754</v>
      </c>
      <c r="WIW780" s="111" t="s">
        <v>754</v>
      </c>
      <c r="WIX780" s="111" t="s">
        <v>754</v>
      </c>
      <c r="WIY780" s="111" t="s">
        <v>754</v>
      </c>
      <c r="WIZ780" s="111" t="s">
        <v>754</v>
      </c>
      <c r="WJA780" s="111" t="s">
        <v>754</v>
      </c>
      <c r="WJB780" s="111" t="s">
        <v>754</v>
      </c>
      <c r="WJC780" s="111" t="s">
        <v>754</v>
      </c>
      <c r="WJD780" s="111" t="s">
        <v>754</v>
      </c>
      <c r="WJE780" s="111" t="s">
        <v>754</v>
      </c>
      <c r="WJF780" s="111" t="s">
        <v>754</v>
      </c>
      <c r="WJG780" s="111" t="s">
        <v>754</v>
      </c>
      <c r="WJH780" s="111" t="s">
        <v>754</v>
      </c>
      <c r="WJI780" s="111" t="s">
        <v>754</v>
      </c>
      <c r="WJJ780" s="111" t="s">
        <v>754</v>
      </c>
      <c r="WJK780" s="111" t="s">
        <v>754</v>
      </c>
      <c r="WJL780" s="111" t="s">
        <v>754</v>
      </c>
      <c r="WJM780" s="111" t="s">
        <v>754</v>
      </c>
      <c r="WJN780" s="111" t="s">
        <v>754</v>
      </c>
      <c r="WJO780" s="111" t="s">
        <v>754</v>
      </c>
      <c r="WJP780" s="111" t="s">
        <v>754</v>
      </c>
      <c r="WJQ780" s="111" t="s">
        <v>754</v>
      </c>
      <c r="WJR780" s="111" t="s">
        <v>754</v>
      </c>
      <c r="WJS780" s="111" t="s">
        <v>754</v>
      </c>
      <c r="WJT780" s="111" t="s">
        <v>754</v>
      </c>
      <c r="WJU780" s="111" t="s">
        <v>754</v>
      </c>
      <c r="WJV780" s="111" t="s">
        <v>754</v>
      </c>
      <c r="WJW780" s="111" t="s">
        <v>754</v>
      </c>
      <c r="WJX780" s="111" t="s">
        <v>754</v>
      </c>
      <c r="WJY780" s="111" t="s">
        <v>754</v>
      </c>
      <c r="WJZ780" s="111" t="s">
        <v>754</v>
      </c>
      <c r="WKA780" s="111" t="s">
        <v>754</v>
      </c>
      <c r="WKB780" s="111" t="s">
        <v>754</v>
      </c>
      <c r="WKC780" s="111" t="s">
        <v>754</v>
      </c>
      <c r="WKD780" s="111" t="s">
        <v>754</v>
      </c>
      <c r="WKE780" s="111" t="s">
        <v>754</v>
      </c>
      <c r="WKF780" s="111" t="s">
        <v>754</v>
      </c>
      <c r="WKG780" s="111" t="s">
        <v>754</v>
      </c>
      <c r="WKH780" s="111" t="s">
        <v>754</v>
      </c>
      <c r="WKI780" s="111" t="s">
        <v>754</v>
      </c>
      <c r="WKJ780" s="111" t="s">
        <v>754</v>
      </c>
      <c r="WKK780" s="111" t="s">
        <v>754</v>
      </c>
      <c r="WKL780" s="111" t="s">
        <v>754</v>
      </c>
      <c r="WKM780" s="111" t="s">
        <v>754</v>
      </c>
      <c r="WKN780" s="111" t="s">
        <v>754</v>
      </c>
      <c r="WKO780" s="111" t="s">
        <v>754</v>
      </c>
      <c r="WKP780" s="111" t="s">
        <v>754</v>
      </c>
      <c r="WKQ780" s="111" t="s">
        <v>754</v>
      </c>
      <c r="WKR780" s="111" t="s">
        <v>754</v>
      </c>
      <c r="WKS780" s="111" t="s">
        <v>754</v>
      </c>
      <c r="WKT780" s="111" t="s">
        <v>754</v>
      </c>
      <c r="WKU780" s="111" t="s">
        <v>754</v>
      </c>
      <c r="WKV780" s="111" t="s">
        <v>754</v>
      </c>
      <c r="WKW780" s="111" t="s">
        <v>754</v>
      </c>
      <c r="WKX780" s="111" t="s">
        <v>754</v>
      </c>
      <c r="WKY780" s="111" t="s">
        <v>754</v>
      </c>
      <c r="WKZ780" s="111" t="s">
        <v>754</v>
      </c>
      <c r="WLA780" s="111" t="s">
        <v>754</v>
      </c>
      <c r="WLB780" s="111" t="s">
        <v>754</v>
      </c>
      <c r="WLC780" s="111" t="s">
        <v>754</v>
      </c>
      <c r="WLD780" s="111" t="s">
        <v>754</v>
      </c>
      <c r="WLE780" s="111" t="s">
        <v>754</v>
      </c>
      <c r="WLF780" s="111" t="s">
        <v>754</v>
      </c>
      <c r="WLG780" s="111" t="s">
        <v>754</v>
      </c>
      <c r="WLH780" s="111" t="s">
        <v>754</v>
      </c>
      <c r="WLI780" s="111" t="s">
        <v>754</v>
      </c>
      <c r="WLJ780" s="111" t="s">
        <v>754</v>
      </c>
      <c r="WLK780" s="111" t="s">
        <v>754</v>
      </c>
      <c r="WLL780" s="111" t="s">
        <v>754</v>
      </c>
      <c r="WLM780" s="111" t="s">
        <v>754</v>
      </c>
      <c r="WLN780" s="111" t="s">
        <v>754</v>
      </c>
      <c r="WLO780" s="111" t="s">
        <v>754</v>
      </c>
      <c r="WLP780" s="111" t="s">
        <v>754</v>
      </c>
      <c r="WLQ780" s="111" t="s">
        <v>754</v>
      </c>
      <c r="WLR780" s="111" t="s">
        <v>754</v>
      </c>
      <c r="WLS780" s="111" t="s">
        <v>754</v>
      </c>
      <c r="WLT780" s="111" t="s">
        <v>754</v>
      </c>
      <c r="WLU780" s="111" t="s">
        <v>754</v>
      </c>
      <c r="WLV780" s="111" t="s">
        <v>754</v>
      </c>
      <c r="WLW780" s="111" t="s">
        <v>754</v>
      </c>
      <c r="WLX780" s="111" t="s">
        <v>754</v>
      </c>
      <c r="WLY780" s="111" t="s">
        <v>754</v>
      </c>
      <c r="WLZ780" s="111" t="s">
        <v>754</v>
      </c>
      <c r="WMA780" s="111" t="s">
        <v>754</v>
      </c>
      <c r="WMB780" s="111" t="s">
        <v>754</v>
      </c>
      <c r="WMC780" s="111" t="s">
        <v>754</v>
      </c>
      <c r="WMD780" s="111" t="s">
        <v>754</v>
      </c>
      <c r="WME780" s="111" t="s">
        <v>754</v>
      </c>
      <c r="WMF780" s="111" t="s">
        <v>754</v>
      </c>
      <c r="WMG780" s="111" t="s">
        <v>754</v>
      </c>
      <c r="WMH780" s="111" t="s">
        <v>754</v>
      </c>
      <c r="WMI780" s="111" t="s">
        <v>754</v>
      </c>
      <c r="WMJ780" s="111" t="s">
        <v>754</v>
      </c>
      <c r="WMK780" s="111" t="s">
        <v>754</v>
      </c>
      <c r="WML780" s="111" t="s">
        <v>754</v>
      </c>
      <c r="WMM780" s="111" t="s">
        <v>754</v>
      </c>
      <c r="WMN780" s="111" t="s">
        <v>754</v>
      </c>
      <c r="WMO780" s="111" t="s">
        <v>754</v>
      </c>
      <c r="WMP780" s="111" t="s">
        <v>754</v>
      </c>
      <c r="WMQ780" s="111" t="s">
        <v>754</v>
      </c>
      <c r="WMR780" s="111" t="s">
        <v>754</v>
      </c>
      <c r="WMS780" s="111" t="s">
        <v>754</v>
      </c>
      <c r="WMT780" s="111" t="s">
        <v>754</v>
      </c>
      <c r="WMU780" s="111" t="s">
        <v>754</v>
      </c>
      <c r="WMV780" s="111" t="s">
        <v>754</v>
      </c>
      <c r="WMW780" s="111" t="s">
        <v>754</v>
      </c>
      <c r="WMX780" s="111" t="s">
        <v>754</v>
      </c>
      <c r="WMY780" s="111" t="s">
        <v>754</v>
      </c>
      <c r="WMZ780" s="111" t="s">
        <v>754</v>
      </c>
      <c r="WNA780" s="111" t="s">
        <v>754</v>
      </c>
      <c r="WNB780" s="111" t="s">
        <v>754</v>
      </c>
      <c r="WNC780" s="111" t="s">
        <v>754</v>
      </c>
      <c r="WND780" s="111" t="s">
        <v>754</v>
      </c>
      <c r="WNE780" s="111" t="s">
        <v>754</v>
      </c>
      <c r="WNF780" s="111" t="s">
        <v>754</v>
      </c>
      <c r="WNG780" s="111" t="s">
        <v>754</v>
      </c>
      <c r="WNH780" s="111" t="s">
        <v>754</v>
      </c>
      <c r="WNI780" s="111" t="s">
        <v>754</v>
      </c>
      <c r="WNJ780" s="111" t="s">
        <v>754</v>
      </c>
      <c r="WNK780" s="111" t="s">
        <v>754</v>
      </c>
      <c r="WNL780" s="111" t="s">
        <v>754</v>
      </c>
      <c r="WNM780" s="111" t="s">
        <v>754</v>
      </c>
      <c r="WNN780" s="111" t="s">
        <v>754</v>
      </c>
      <c r="WNO780" s="111" t="s">
        <v>754</v>
      </c>
      <c r="WNP780" s="111" t="s">
        <v>754</v>
      </c>
      <c r="WNQ780" s="111" t="s">
        <v>754</v>
      </c>
      <c r="WNR780" s="111" t="s">
        <v>754</v>
      </c>
      <c r="WNS780" s="111" t="s">
        <v>754</v>
      </c>
      <c r="WNT780" s="111" t="s">
        <v>754</v>
      </c>
      <c r="WNU780" s="111" t="s">
        <v>754</v>
      </c>
      <c r="WNV780" s="111" t="s">
        <v>754</v>
      </c>
      <c r="WNW780" s="111" t="s">
        <v>754</v>
      </c>
      <c r="WNX780" s="111" t="s">
        <v>754</v>
      </c>
      <c r="WNY780" s="111" t="s">
        <v>754</v>
      </c>
      <c r="WNZ780" s="111" t="s">
        <v>754</v>
      </c>
      <c r="WOA780" s="111" t="s">
        <v>754</v>
      </c>
      <c r="WOB780" s="111" t="s">
        <v>754</v>
      </c>
      <c r="WOC780" s="111" t="s">
        <v>754</v>
      </c>
      <c r="WOD780" s="111" t="s">
        <v>754</v>
      </c>
      <c r="WOE780" s="111" t="s">
        <v>754</v>
      </c>
      <c r="WOF780" s="111" t="s">
        <v>754</v>
      </c>
      <c r="WOG780" s="111" t="s">
        <v>754</v>
      </c>
      <c r="WOH780" s="111" t="s">
        <v>754</v>
      </c>
      <c r="WOI780" s="111" t="s">
        <v>754</v>
      </c>
      <c r="WOJ780" s="111" t="s">
        <v>754</v>
      </c>
      <c r="WOK780" s="111" t="s">
        <v>754</v>
      </c>
      <c r="WOL780" s="111" t="s">
        <v>754</v>
      </c>
      <c r="WOM780" s="111" t="s">
        <v>754</v>
      </c>
      <c r="WON780" s="111" t="s">
        <v>754</v>
      </c>
      <c r="WOO780" s="111" t="s">
        <v>754</v>
      </c>
      <c r="WOP780" s="111" t="s">
        <v>754</v>
      </c>
      <c r="WOQ780" s="111" t="s">
        <v>754</v>
      </c>
      <c r="WOR780" s="111" t="s">
        <v>754</v>
      </c>
      <c r="WOS780" s="111" t="s">
        <v>754</v>
      </c>
      <c r="WOT780" s="111" t="s">
        <v>754</v>
      </c>
      <c r="WOU780" s="111" t="s">
        <v>754</v>
      </c>
      <c r="WOV780" s="111" t="s">
        <v>754</v>
      </c>
      <c r="WOW780" s="111" t="s">
        <v>754</v>
      </c>
      <c r="WOX780" s="111" t="s">
        <v>754</v>
      </c>
      <c r="WOY780" s="111" t="s">
        <v>754</v>
      </c>
      <c r="WOZ780" s="111" t="s">
        <v>754</v>
      </c>
      <c r="WPA780" s="111" t="s">
        <v>754</v>
      </c>
      <c r="WPB780" s="111" t="s">
        <v>754</v>
      </c>
      <c r="WPC780" s="111" t="s">
        <v>754</v>
      </c>
      <c r="WPD780" s="111" t="s">
        <v>754</v>
      </c>
      <c r="WPE780" s="111" t="s">
        <v>754</v>
      </c>
      <c r="WPF780" s="111" t="s">
        <v>754</v>
      </c>
      <c r="WPG780" s="111" t="s">
        <v>754</v>
      </c>
      <c r="WPH780" s="111" t="s">
        <v>754</v>
      </c>
      <c r="WPI780" s="111" t="s">
        <v>754</v>
      </c>
      <c r="WPJ780" s="111" t="s">
        <v>754</v>
      </c>
      <c r="WPK780" s="111" t="s">
        <v>754</v>
      </c>
      <c r="WPL780" s="111" t="s">
        <v>754</v>
      </c>
      <c r="WPM780" s="111" t="s">
        <v>754</v>
      </c>
      <c r="WPN780" s="111" t="s">
        <v>754</v>
      </c>
      <c r="WPO780" s="111" t="s">
        <v>754</v>
      </c>
      <c r="WPP780" s="111" t="s">
        <v>754</v>
      </c>
      <c r="WPQ780" s="111" t="s">
        <v>754</v>
      </c>
      <c r="WPR780" s="111" t="s">
        <v>754</v>
      </c>
      <c r="WPS780" s="111" t="s">
        <v>754</v>
      </c>
      <c r="WPT780" s="111" t="s">
        <v>754</v>
      </c>
      <c r="WPU780" s="111" t="s">
        <v>754</v>
      </c>
      <c r="WPV780" s="111" t="s">
        <v>754</v>
      </c>
      <c r="WPW780" s="111" t="s">
        <v>754</v>
      </c>
      <c r="WPX780" s="111" t="s">
        <v>754</v>
      </c>
      <c r="WPY780" s="111" t="s">
        <v>754</v>
      </c>
      <c r="WPZ780" s="111" t="s">
        <v>754</v>
      </c>
      <c r="WQA780" s="111" t="s">
        <v>754</v>
      </c>
      <c r="WQB780" s="111" t="s">
        <v>754</v>
      </c>
      <c r="WQC780" s="111" t="s">
        <v>754</v>
      </c>
      <c r="WQD780" s="111" t="s">
        <v>754</v>
      </c>
      <c r="WQE780" s="111" t="s">
        <v>754</v>
      </c>
      <c r="WQF780" s="111" t="s">
        <v>754</v>
      </c>
      <c r="WQG780" s="111" t="s">
        <v>754</v>
      </c>
      <c r="WQH780" s="111" t="s">
        <v>754</v>
      </c>
      <c r="WQI780" s="111" t="s">
        <v>754</v>
      </c>
      <c r="WQJ780" s="111" t="s">
        <v>754</v>
      </c>
      <c r="WQK780" s="111" t="s">
        <v>754</v>
      </c>
      <c r="WQL780" s="111" t="s">
        <v>754</v>
      </c>
      <c r="WQM780" s="111" t="s">
        <v>754</v>
      </c>
      <c r="WQN780" s="111" t="s">
        <v>754</v>
      </c>
      <c r="WQO780" s="111" t="s">
        <v>754</v>
      </c>
      <c r="WQP780" s="111" t="s">
        <v>754</v>
      </c>
      <c r="WQQ780" s="111" t="s">
        <v>754</v>
      </c>
      <c r="WQR780" s="111" t="s">
        <v>754</v>
      </c>
      <c r="WQS780" s="111" t="s">
        <v>754</v>
      </c>
      <c r="WQT780" s="111" t="s">
        <v>754</v>
      </c>
      <c r="WQU780" s="111" t="s">
        <v>754</v>
      </c>
      <c r="WQV780" s="111" t="s">
        <v>754</v>
      </c>
      <c r="WQW780" s="111" t="s">
        <v>754</v>
      </c>
      <c r="WQX780" s="111" t="s">
        <v>754</v>
      </c>
      <c r="WQY780" s="111" t="s">
        <v>754</v>
      </c>
      <c r="WQZ780" s="111" t="s">
        <v>754</v>
      </c>
      <c r="WRA780" s="111" t="s">
        <v>754</v>
      </c>
      <c r="WRB780" s="111" t="s">
        <v>754</v>
      </c>
      <c r="WRC780" s="111" t="s">
        <v>754</v>
      </c>
      <c r="WRD780" s="111" t="s">
        <v>754</v>
      </c>
      <c r="WRE780" s="111" t="s">
        <v>754</v>
      </c>
      <c r="WRF780" s="111" t="s">
        <v>754</v>
      </c>
      <c r="WRG780" s="111" t="s">
        <v>754</v>
      </c>
      <c r="WRH780" s="111" t="s">
        <v>754</v>
      </c>
      <c r="WRI780" s="111" t="s">
        <v>754</v>
      </c>
      <c r="WRJ780" s="111" t="s">
        <v>754</v>
      </c>
      <c r="WRK780" s="111" t="s">
        <v>754</v>
      </c>
      <c r="WRL780" s="111" t="s">
        <v>754</v>
      </c>
      <c r="WRM780" s="111" t="s">
        <v>754</v>
      </c>
      <c r="WRN780" s="111" t="s">
        <v>754</v>
      </c>
      <c r="WRO780" s="111" t="s">
        <v>754</v>
      </c>
      <c r="WRP780" s="111" t="s">
        <v>754</v>
      </c>
      <c r="WRQ780" s="111" t="s">
        <v>754</v>
      </c>
      <c r="WRR780" s="111" t="s">
        <v>754</v>
      </c>
      <c r="WRS780" s="111" t="s">
        <v>754</v>
      </c>
      <c r="WRT780" s="111" t="s">
        <v>754</v>
      </c>
      <c r="WRU780" s="111" t="s">
        <v>754</v>
      </c>
      <c r="WRV780" s="111" t="s">
        <v>754</v>
      </c>
      <c r="WRW780" s="111" t="s">
        <v>754</v>
      </c>
      <c r="WRX780" s="111" t="s">
        <v>754</v>
      </c>
      <c r="WRY780" s="111" t="s">
        <v>754</v>
      </c>
      <c r="WRZ780" s="111" t="s">
        <v>754</v>
      </c>
      <c r="WSA780" s="111" t="s">
        <v>754</v>
      </c>
      <c r="WSB780" s="111" t="s">
        <v>754</v>
      </c>
      <c r="WSC780" s="111" t="s">
        <v>754</v>
      </c>
      <c r="WSD780" s="111" t="s">
        <v>754</v>
      </c>
      <c r="WSE780" s="111" t="s">
        <v>754</v>
      </c>
      <c r="WSF780" s="111" t="s">
        <v>754</v>
      </c>
      <c r="WSG780" s="111" t="s">
        <v>754</v>
      </c>
      <c r="WSH780" s="111" t="s">
        <v>754</v>
      </c>
      <c r="WSI780" s="111" t="s">
        <v>754</v>
      </c>
      <c r="WSJ780" s="111" t="s">
        <v>754</v>
      </c>
      <c r="WSK780" s="111" t="s">
        <v>754</v>
      </c>
      <c r="WSL780" s="111" t="s">
        <v>754</v>
      </c>
      <c r="WSM780" s="111" t="s">
        <v>754</v>
      </c>
      <c r="WSN780" s="111" t="s">
        <v>754</v>
      </c>
      <c r="WSO780" s="111" t="s">
        <v>754</v>
      </c>
      <c r="WSP780" s="111" t="s">
        <v>754</v>
      </c>
      <c r="WSQ780" s="111" t="s">
        <v>754</v>
      </c>
      <c r="WSR780" s="111" t="s">
        <v>754</v>
      </c>
      <c r="WSS780" s="111" t="s">
        <v>754</v>
      </c>
      <c r="WST780" s="111" t="s">
        <v>754</v>
      </c>
      <c r="WSU780" s="111" t="s">
        <v>754</v>
      </c>
      <c r="WSV780" s="111" t="s">
        <v>754</v>
      </c>
      <c r="WSW780" s="111" t="s">
        <v>754</v>
      </c>
      <c r="WSX780" s="111" t="s">
        <v>754</v>
      </c>
      <c r="WSY780" s="111" t="s">
        <v>754</v>
      </c>
      <c r="WSZ780" s="111" t="s">
        <v>754</v>
      </c>
      <c r="WTA780" s="111" t="s">
        <v>754</v>
      </c>
      <c r="WTB780" s="111" t="s">
        <v>754</v>
      </c>
      <c r="WTC780" s="111" t="s">
        <v>754</v>
      </c>
      <c r="WTD780" s="111" t="s">
        <v>754</v>
      </c>
      <c r="WTE780" s="111" t="s">
        <v>754</v>
      </c>
      <c r="WTF780" s="111" t="s">
        <v>754</v>
      </c>
      <c r="WTG780" s="111" t="s">
        <v>754</v>
      </c>
      <c r="WTH780" s="111" t="s">
        <v>754</v>
      </c>
      <c r="WTI780" s="111" t="s">
        <v>754</v>
      </c>
      <c r="WTJ780" s="111" t="s">
        <v>754</v>
      </c>
      <c r="WTK780" s="111" t="s">
        <v>754</v>
      </c>
      <c r="WTL780" s="111" t="s">
        <v>754</v>
      </c>
      <c r="WTM780" s="111" t="s">
        <v>754</v>
      </c>
      <c r="WTN780" s="111" t="s">
        <v>754</v>
      </c>
      <c r="WTO780" s="111" t="s">
        <v>754</v>
      </c>
      <c r="WTP780" s="111" t="s">
        <v>754</v>
      </c>
      <c r="WTQ780" s="111" t="s">
        <v>754</v>
      </c>
      <c r="WTR780" s="111" t="s">
        <v>754</v>
      </c>
      <c r="WTS780" s="111" t="s">
        <v>754</v>
      </c>
      <c r="WTT780" s="111" t="s">
        <v>754</v>
      </c>
      <c r="WTU780" s="111" t="s">
        <v>754</v>
      </c>
      <c r="WTV780" s="111" t="s">
        <v>754</v>
      </c>
      <c r="WTW780" s="111" t="s">
        <v>754</v>
      </c>
      <c r="WTX780" s="111" t="s">
        <v>754</v>
      </c>
      <c r="WTY780" s="111" t="s">
        <v>754</v>
      </c>
      <c r="WTZ780" s="111" t="s">
        <v>754</v>
      </c>
      <c r="WUA780" s="111" t="s">
        <v>754</v>
      </c>
      <c r="WUB780" s="111" t="s">
        <v>754</v>
      </c>
      <c r="WUC780" s="111" t="s">
        <v>754</v>
      </c>
      <c r="WUD780" s="111" t="s">
        <v>754</v>
      </c>
      <c r="WUE780" s="111" t="s">
        <v>754</v>
      </c>
      <c r="WUF780" s="111" t="s">
        <v>754</v>
      </c>
      <c r="WUG780" s="111" t="s">
        <v>754</v>
      </c>
      <c r="WUH780" s="111" t="s">
        <v>754</v>
      </c>
      <c r="WUI780" s="111" t="s">
        <v>754</v>
      </c>
      <c r="WUJ780" s="111" t="s">
        <v>754</v>
      </c>
      <c r="WUK780" s="111" t="s">
        <v>754</v>
      </c>
      <c r="WUL780" s="111" t="s">
        <v>754</v>
      </c>
      <c r="WUM780" s="111" t="s">
        <v>754</v>
      </c>
      <c r="WUN780" s="111" t="s">
        <v>754</v>
      </c>
      <c r="WUO780" s="111" t="s">
        <v>754</v>
      </c>
      <c r="WUP780" s="111" t="s">
        <v>754</v>
      </c>
      <c r="WUQ780" s="111" t="s">
        <v>754</v>
      </c>
      <c r="WUR780" s="111" t="s">
        <v>754</v>
      </c>
      <c r="WUS780" s="111" t="s">
        <v>754</v>
      </c>
      <c r="WUT780" s="111" t="s">
        <v>754</v>
      </c>
      <c r="WUU780" s="111" t="s">
        <v>754</v>
      </c>
      <c r="WUV780" s="111" t="s">
        <v>754</v>
      </c>
      <c r="WUW780" s="111" t="s">
        <v>754</v>
      </c>
      <c r="WUX780" s="111" t="s">
        <v>754</v>
      </c>
      <c r="WUY780" s="111" t="s">
        <v>754</v>
      </c>
      <c r="WUZ780" s="111" t="s">
        <v>754</v>
      </c>
      <c r="WVA780" s="111" t="s">
        <v>754</v>
      </c>
      <c r="WVB780" s="111" t="s">
        <v>754</v>
      </c>
      <c r="WVC780" s="111" t="s">
        <v>754</v>
      </c>
      <c r="WVD780" s="111" t="s">
        <v>754</v>
      </c>
      <c r="WVE780" s="111" t="s">
        <v>754</v>
      </c>
      <c r="WVF780" s="111" t="s">
        <v>754</v>
      </c>
      <c r="WVG780" s="111" t="s">
        <v>754</v>
      </c>
      <c r="WVH780" s="111" t="s">
        <v>754</v>
      </c>
      <c r="WVI780" s="111" t="s">
        <v>754</v>
      </c>
      <c r="WVJ780" s="111" t="s">
        <v>754</v>
      </c>
      <c r="WVK780" s="111" t="s">
        <v>754</v>
      </c>
      <c r="WVL780" s="111" t="s">
        <v>754</v>
      </c>
      <c r="WVM780" s="111" t="s">
        <v>754</v>
      </c>
      <c r="WVN780" s="111" t="s">
        <v>754</v>
      </c>
      <c r="WVO780" s="111" t="s">
        <v>754</v>
      </c>
      <c r="WVP780" s="111" t="s">
        <v>754</v>
      </c>
      <c r="WVQ780" s="111" t="s">
        <v>754</v>
      </c>
      <c r="WVR780" s="111" t="s">
        <v>754</v>
      </c>
      <c r="WVS780" s="111" t="s">
        <v>754</v>
      </c>
      <c r="WVT780" s="111" t="s">
        <v>754</v>
      </c>
      <c r="WVU780" s="111" t="s">
        <v>754</v>
      </c>
      <c r="WVV780" s="111" t="s">
        <v>754</v>
      </c>
      <c r="WVW780" s="111" t="s">
        <v>754</v>
      </c>
      <c r="WVX780" s="111" t="s">
        <v>754</v>
      </c>
      <c r="WVY780" s="111" t="s">
        <v>754</v>
      </c>
      <c r="WVZ780" s="111" t="s">
        <v>754</v>
      </c>
      <c r="WWA780" s="111" t="s">
        <v>754</v>
      </c>
      <c r="WWB780" s="111" t="s">
        <v>754</v>
      </c>
      <c r="WWC780" s="111" t="s">
        <v>754</v>
      </c>
      <c r="WWD780" s="111" t="s">
        <v>754</v>
      </c>
      <c r="WWE780" s="111" t="s">
        <v>754</v>
      </c>
      <c r="WWF780" s="111" t="s">
        <v>754</v>
      </c>
      <c r="WWG780" s="111" t="s">
        <v>754</v>
      </c>
      <c r="WWH780" s="111" t="s">
        <v>754</v>
      </c>
      <c r="WWI780" s="111" t="s">
        <v>754</v>
      </c>
      <c r="WWJ780" s="111" t="s">
        <v>754</v>
      </c>
      <c r="WWK780" s="111" t="s">
        <v>754</v>
      </c>
      <c r="WWL780" s="111" t="s">
        <v>754</v>
      </c>
      <c r="WWM780" s="111" t="s">
        <v>754</v>
      </c>
      <c r="WWN780" s="111" t="s">
        <v>754</v>
      </c>
      <c r="WWO780" s="111" t="s">
        <v>754</v>
      </c>
      <c r="WWP780" s="111" t="s">
        <v>754</v>
      </c>
      <c r="WWQ780" s="111" t="s">
        <v>754</v>
      </c>
      <c r="WWR780" s="111" t="s">
        <v>754</v>
      </c>
      <c r="WWS780" s="111" t="s">
        <v>754</v>
      </c>
      <c r="WWT780" s="111" t="s">
        <v>754</v>
      </c>
      <c r="WWU780" s="111" t="s">
        <v>754</v>
      </c>
      <c r="WWV780" s="111" t="s">
        <v>754</v>
      </c>
      <c r="WWW780" s="111" t="s">
        <v>754</v>
      </c>
      <c r="WWX780" s="111" t="s">
        <v>754</v>
      </c>
      <c r="WWY780" s="111" t="s">
        <v>754</v>
      </c>
      <c r="WWZ780" s="111" t="s">
        <v>754</v>
      </c>
      <c r="WXA780" s="111" t="s">
        <v>754</v>
      </c>
      <c r="WXB780" s="111" t="s">
        <v>754</v>
      </c>
      <c r="WXC780" s="111" t="s">
        <v>754</v>
      </c>
      <c r="WXD780" s="111" t="s">
        <v>754</v>
      </c>
      <c r="WXE780" s="111" t="s">
        <v>754</v>
      </c>
      <c r="WXF780" s="111" t="s">
        <v>754</v>
      </c>
      <c r="WXG780" s="111" t="s">
        <v>754</v>
      </c>
      <c r="WXH780" s="111" t="s">
        <v>754</v>
      </c>
      <c r="WXI780" s="111" t="s">
        <v>754</v>
      </c>
      <c r="WXJ780" s="111" t="s">
        <v>754</v>
      </c>
      <c r="WXK780" s="111" t="s">
        <v>754</v>
      </c>
      <c r="WXL780" s="111" t="s">
        <v>754</v>
      </c>
      <c r="WXM780" s="111" t="s">
        <v>754</v>
      </c>
      <c r="WXN780" s="111" t="s">
        <v>754</v>
      </c>
      <c r="WXO780" s="111" t="s">
        <v>754</v>
      </c>
      <c r="WXP780" s="111" t="s">
        <v>754</v>
      </c>
      <c r="WXQ780" s="111" t="s">
        <v>754</v>
      </c>
      <c r="WXR780" s="111" t="s">
        <v>754</v>
      </c>
      <c r="WXS780" s="111" t="s">
        <v>754</v>
      </c>
      <c r="WXT780" s="111" t="s">
        <v>754</v>
      </c>
      <c r="WXU780" s="111" t="s">
        <v>754</v>
      </c>
      <c r="WXV780" s="111" t="s">
        <v>754</v>
      </c>
      <c r="WXW780" s="111" t="s">
        <v>754</v>
      </c>
      <c r="WXX780" s="111" t="s">
        <v>754</v>
      </c>
      <c r="WXY780" s="111" t="s">
        <v>754</v>
      </c>
      <c r="WXZ780" s="111" t="s">
        <v>754</v>
      </c>
      <c r="WYA780" s="111" t="s">
        <v>754</v>
      </c>
      <c r="WYB780" s="111" t="s">
        <v>754</v>
      </c>
      <c r="WYC780" s="111" t="s">
        <v>754</v>
      </c>
      <c r="WYD780" s="111" t="s">
        <v>754</v>
      </c>
      <c r="WYE780" s="111" t="s">
        <v>754</v>
      </c>
      <c r="WYF780" s="111" t="s">
        <v>754</v>
      </c>
      <c r="WYG780" s="111" t="s">
        <v>754</v>
      </c>
      <c r="WYH780" s="111" t="s">
        <v>754</v>
      </c>
      <c r="WYI780" s="111" t="s">
        <v>754</v>
      </c>
      <c r="WYJ780" s="111" t="s">
        <v>754</v>
      </c>
      <c r="WYK780" s="111" t="s">
        <v>754</v>
      </c>
      <c r="WYL780" s="111" t="s">
        <v>754</v>
      </c>
      <c r="WYM780" s="111" t="s">
        <v>754</v>
      </c>
      <c r="WYN780" s="111" t="s">
        <v>754</v>
      </c>
      <c r="WYO780" s="111" t="s">
        <v>754</v>
      </c>
      <c r="WYP780" s="111" t="s">
        <v>754</v>
      </c>
      <c r="WYQ780" s="111" t="s">
        <v>754</v>
      </c>
      <c r="WYR780" s="111" t="s">
        <v>754</v>
      </c>
      <c r="WYS780" s="111" t="s">
        <v>754</v>
      </c>
      <c r="WYT780" s="111" t="s">
        <v>754</v>
      </c>
      <c r="WYU780" s="111" t="s">
        <v>754</v>
      </c>
      <c r="WYV780" s="111" t="s">
        <v>754</v>
      </c>
      <c r="WYW780" s="111" t="s">
        <v>754</v>
      </c>
      <c r="WYX780" s="111" t="s">
        <v>754</v>
      </c>
      <c r="WYY780" s="111" t="s">
        <v>754</v>
      </c>
      <c r="WYZ780" s="111" t="s">
        <v>754</v>
      </c>
      <c r="WZA780" s="111" t="s">
        <v>754</v>
      </c>
      <c r="WZB780" s="111" t="s">
        <v>754</v>
      </c>
      <c r="WZC780" s="111" t="s">
        <v>754</v>
      </c>
      <c r="WZD780" s="111" t="s">
        <v>754</v>
      </c>
      <c r="WZE780" s="111" t="s">
        <v>754</v>
      </c>
      <c r="WZF780" s="111" t="s">
        <v>754</v>
      </c>
      <c r="WZG780" s="111" t="s">
        <v>754</v>
      </c>
      <c r="WZH780" s="111" t="s">
        <v>754</v>
      </c>
      <c r="WZI780" s="111" t="s">
        <v>754</v>
      </c>
      <c r="WZJ780" s="111" t="s">
        <v>754</v>
      </c>
      <c r="WZK780" s="111" t="s">
        <v>754</v>
      </c>
      <c r="WZL780" s="111" t="s">
        <v>754</v>
      </c>
      <c r="WZM780" s="111" t="s">
        <v>754</v>
      </c>
      <c r="WZN780" s="111" t="s">
        <v>754</v>
      </c>
      <c r="WZO780" s="111" t="s">
        <v>754</v>
      </c>
      <c r="WZP780" s="111" t="s">
        <v>754</v>
      </c>
      <c r="WZQ780" s="111" t="s">
        <v>754</v>
      </c>
      <c r="WZR780" s="111" t="s">
        <v>754</v>
      </c>
      <c r="WZS780" s="111" t="s">
        <v>754</v>
      </c>
      <c r="WZT780" s="111" t="s">
        <v>754</v>
      </c>
      <c r="WZU780" s="111" t="s">
        <v>754</v>
      </c>
      <c r="WZV780" s="111" t="s">
        <v>754</v>
      </c>
      <c r="WZW780" s="111" t="s">
        <v>754</v>
      </c>
      <c r="WZX780" s="111" t="s">
        <v>754</v>
      </c>
      <c r="WZY780" s="111" t="s">
        <v>754</v>
      </c>
      <c r="WZZ780" s="111" t="s">
        <v>754</v>
      </c>
      <c r="XAA780" s="111" t="s">
        <v>754</v>
      </c>
      <c r="XAB780" s="111" t="s">
        <v>754</v>
      </c>
      <c r="XAC780" s="111" t="s">
        <v>754</v>
      </c>
      <c r="XAD780" s="111" t="s">
        <v>754</v>
      </c>
      <c r="XAE780" s="111" t="s">
        <v>754</v>
      </c>
      <c r="XAF780" s="111" t="s">
        <v>754</v>
      </c>
      <c r="XAG780" s="111" t="s">
        <v>754</v>
      </c>
      <c r="XAH780" s="111" t="s">
        <v>754</v>
      </c>
      <c r="XAI780" s="111" t="s">
        <v>754</v>
      </c>
      <c r="XAJ780" s="111" t="s">
        <v>754</v>
      </c>
      <c r="XAK780" s="111" t="s">
        <v>754</v>
      </c>
      <c r="XAL780" s="111" t="s">
        <v>754</v>
      </c>
      <c r="XAM780" s="111" t="s">
        <v>754</v>
      </c>
      <c r="XAN780" s="111" t="s">
        <v>754</v>
      </c>
      <c r="XAO780" s="111" t="s">
        <v>754</v>
      </c>
      <c r="XAP780" s="111" t="s">
        <v>754</v>
      </c>
      <c r="XAQ780" s="111" t="s">
        <v>754</v>
      </c>
      <c r="XAR780" s="111" t="s">
        <v>754</v>
      </c>
      <c r="XAS780" s="111" t="s">
        <v>754</v>
      </c>
      <c r="XAT780" s="111" t="s">
        <v>754</v>
      </c>
      <c r="XAU780" s="111" t="s">
        <v>754</v>
      </c>
      <c r="XAV780" s="111" t="s">
        <v>754</v>
      </c>
      <c r="XAW780" s="111" t="s">
        <v>754</v>
      </c>
      <c r="XAX780" s="111" t="s">
        <v>754</v>
      </c>
      <c r="XAY780" s="111" t="s">
        <v>754</v>
      </c>
      <c r="XAZ780" s="111" t="s">
        <v>754</v>
      </c>
      <c r="XBA780" s="111" t="s">
        <v>754</v>
      </c>
      <c r="XBB780" s="111" t="s">
        <v>754</v>
      </c>
      <c r="XBC780" s="111" t="s">
        <v>754</v>
      </c>
      <c r="XBD780" s="111" t="s">
        <v>754</v>
      </c>
      <c r="XBE780" s="111" t="s">
        <v>754</v>
      </c>
      <c r="XBF780" s="111" t="s">
        <v>754</v>
      </c>
      <c r="XBG780" s="111" t="s">
        <v>754</v>
      </c>
      <c r="XBH780" s="111" t="s">
        <v>754</v>
      </c>
      <c r="XBI780" s="111" t="s">
        <v>754</v>
      </c>
      <c r="XBJ780" s="111" t="s">
        <v>754</v>
      </c>
      <c r="XBK780" s="111" t="s">
        <v>754</v>
      </c>
      <c r="XBL780" s="111" t="s">
        <v>754</v>
      </c>
      <c r="XBM780" s="111" t="s">
        <v>754</v>
      </c>
      <c r="XBN780" s="111" t="s">
        <v>754</v>
      </c>
      <c r="XBO780" s="111" t="s">
        <v>754</v>
      </c>
      <c r="XBP780" s="111" t="s">
        <v>754</v>
      </c>
      <c r="XBQ780" s="111" t="s">
        <v>754</v>
      </c>
      <c r="XBR780" s="111" t="s">
        <v>754</v>
      </c>
      <c r="XBS780" s="111" t="s">
        <v>754</v>
      </c>
      <c r="XBT780" s="111" t="s">
        <v>754</v>
      </c>
      <c r="XBU780" s="111" t="s">
        <v>754</v>
      </c>
      <c r="XBV780" s="111" t="s">
        <v>754</v>
      </c>
      <c r="XBW780" s="111" t="s">
        <v>754</v>
      </c>
      <c r="XBX780" s="111" t="s">
        <v>754</v>
      </c>
      <c r="XBY780" s="111" t="s">
        <v>754</v>
      </c>
      <c r="XBZ780" s="111" t="s">
        <v>754</v>
      </c>
      <c r="XCA780" s="111" t="s">
        <v>754</v>
      </c>
      <c r="XCB780" s="111" t="s">
        <v>754</v>
      </c>
      <c r="XCC780" s="111" t="s">
        <v>754</v>
      </c>
      <c r="XCD780" s="111" t="s">
        <v>754</v>
      </c>
      <c r="XCE780" s="111" t="s">
        <v>754</v>
      </c>
      <c r="XCF780" s="111" t="s">
        <v>754</v>
      </c>
      <c r="XCG780" s="111" t="s">
        <v>754</v>
      </c>
      <c r="XCH780" s="111" t="s">
        <v>754</v>
      </c>
      <c r="XCI780" s="111" t="s">
        <v>754</v>
      </c>
      <c r="XCJ780" s="111" t="s">
        <v>754</v>
      </c>
      <c r="XCK780" s="111" t="s">
        <v>754</v>
      </c>
      <c r="XCL780" s="111" t="s">
        <v>754</v>
      </c>
      <c r="XCM780" s="111" t="s">
        <v>754</v>
      </c>
      <c r="XCN780" s="111" t="s">
        <v>754</v>
      </c>
      <c r="XCO780" s="111" t="s">
        <v>754</v>
      </c>
      <c r="XCP780" s="111" t="s">
        <v>754</v>
      </c>
      <c r="XCQ780" s="111" t="s">
        <v>754</v>
      </c>
      <c r="XCR780" s="111" t="s">
        <v>754</v>
      </c>
      <c r="XCS780" s="111" t="s">
        <v>754</v>
      </c>
      <c r="XCT780" s="111" t="s">
        <v>754</v>
      </c>
      <c r="XCU780" s="111" t="s">
        <v>754</v>
      </c>
      <c r="XCV780" s="111" t="s">
        <v>754</v>
      </c>
      <c r="XCW780" s="111" t="s">
        <v>754</v>
      </c>
      <c r="XCX780" s="111" t="s">
        <v>754</v>
      </c>
      <c r="XCY780" s="111" t="s">
        <v>754</v>
      </c>
      <c r="XCZ780" s="111" t="s">
        <v>754</v>
      </c>
      <c r="XDA780" s="111" t="s">
        <v>754</v>
      </c>
      <c r="XDB780" s="111" t="s">
        <v>754</v>
      </c>
      <c r="XDC780" s="111" t="s">
        <v>754</v>
      </c>
      <c r="XDD780" s="111" t="s">
        <v>754</v>
      </c>
      <c r="XDE780" s="111" t="s">
        <v>754</v>
      </c>
      <c r="XDF780" s="111" t="s">
        <v>754</v>
      </c>
      <c r="XDG780" s="111" t="s">
        <v>754</v>
      </c>
      <c r="XDH780" s="111" t="s">
        <v>754</v>
      </c>
      <c r="XDI780" s="111" t="s">
        <v>754</v>
      </c>
      <c r="XDJ780" s="111" t="s">
        <v>754</v>
      </c>
      <c r="XDK780" s="111" t="s">
        <v>754</v>
      </c>
      <c r="XDL780" s="111" t="s">
        <v>754</v>
      </c>
      <c r="XDM780" s="111" t="s">
        <v>754</v>
      </c>
      <c r="XDN780" s="111" t="s">
        <v>754</v>
      </c>
      <c r="XDO780" s="111" t="s">
        <v>754</v>
      </c>
      <c r="XDP780" s="111" t="s">
        <v>754</v>
      </c>
      <c r="XDQ780" s="111" t="s">
        <v>754</v>
      </c>
      <c r="XDR780" s="111" t="s">
        <v>754</v>
      </c>
      <c r="XDS780" s="111" t="s">
        <v>754</v>
      </c>
      <c r="XDT780" s="111" t="s">
        <v>754</v>
      </c>
      <c r="XDU780" s="111" t="s">
        <v>754</v>
      </c>
      <c r="XDV780" s="111" t="s">
        <v>754</v>
      </c>
      <c r="XDW780" s="111" t="s">
        <v>754</v>
      </c>
      <c r="XDX780" s="111" t="s">
        <v>754</v>
      </c>
      <c r="XDY780" s="111" t="s">
        <v>754</v>
      </c>
      <c r="XDZ780" s="111" t="s">
        <v>754</v>
      </c>
      <c r="XEA780" s="111" t="s">
        <v>754</v>
      </c>
      <c r="XEB780" s="111" t="s">
        <v>754</v>
      </c>
      <c r="XEC780" s="111" t="s">
        <v>754</v>
      </c>
      <c r="XED780" s="111" t="s">
        <v>754</v>
      </c>
      <c r="XEE780" s="111" t="s">
        <v>754</v>
      </c>
      <c r="XEF780" s="111" t="s">
        <v>754</v>
      </c>
      <c r="XEG780" s="111" t="s">
        <v>754</v>
      </c>
      <c r="XEH780" s="111" t="s">
        <v>754</v>
      </c>
      <c r="XEI780" s="111" t="s">
        <v>754</v>
      </c>
      <c r="XEJ780" s="111" t="s">
        <v>754</v>
      </c>
      <c r="XEK780" s="111" t="s">
        <v>754</v>
      </c>
      <c r="XEL780" s="111" t="s">
        <v>754</v>
      </c>
      <c r="XEM780" s="111" t="s">
        <v>754</v>
      </c>
      <c r="XEN780" s="111" t="s">
        <v>754</v>
      </c>
      <c r="XEO780" s="111" t="s">
        <v>754</v>
      </c>
      <c r="XEP780" s="111" t="s">
        <v>754</v>
      </c>
      <c r="XEQ780" s="111" t="s">
        <v>754</v>
      </c>
      <c r="XER780" s="111" t="s">
        <v>754</v>
      </c>
      <c r="XES780" s="111" t="s">
        <v>754</v>
      </c>
      <c r="XET780" s="111" t="s">
        <v>754</v>
      </c>
      <c r="XEU780" s="111" t="s">
        <v>754</v>
      </c>
      <c r="XEV780" s="111" t="s">
        <v>754</v>
      </c>
      <c r="XEW780" s="111" t="s">
        <v>754</v>
      </c>
      <c r="XEX780" s="111" t="s">
        <v>754</v>
      </c>
      <c r="XEY780" s="111" t="s">
        <v>754</v>
      </c>
      <c r="XEZ780" s="111" t="s">
        <v>754</v>
      </c>
      <c r="XFA780" s="111" t="s">
        <v>754</v>
      </c>
      <c r="XFB780" s="111" t="s">
        <v>754</v>
      </c>
      <c r="XFC780" s="111" t="s">
        <v>754</v>
      </c>
      <c r="XFD780" s="111" t="s">
        <v>754</v>
      </c>
    </row>
    <row r="781" spans="1:16384" s="151" customFormat="1">
      <c r="A781" s="111" t="s">
        <v>328</v>
      </c>
      <c r="B781" s="111" t="s">
        <v>286</v>
      </c>
      <c r="C781" s="112" t="s">
        <v>286</v>
      </c>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c r="AA781" s="153"/>
      <c r="AB781" s="153"/>
      <c r="AC781" s="153"/>
      <c r="AD781" s="153"/>
      <c r="AE781" s="153"/>
      <c r="AF781" s="153"/>
      <c r="AG781" s="153"/>
      <c r="AH781" s="153"/>
      <c r="AI781" s="153"/>
      <c r="AJ781" s="153"/>
      <c r="AK781" s="153"/>
      <c r="AL781" s="153"/>
      <c r="AM781" s="153"/>
      <c r="AN781" s="153"/>
      <c r="AO781" s="153"/>
      <c r="AP781" s="153"/>
      <c r="AQ781" s="153"/>
      <c r="AR781" s="153"/>
      <c r="AS781" s="153"/>
      <c r="AT781" s="153"/>
      <c r="AU781" s="153"/>
      <c r="AV781" s="153"/>
      <c r="AW781" s="153"/>
      <c r="AX781" s="153"/>
      <c r="AY781" s="153"/>
      <c r="AZ781" s="153"/>
      <c r="BA781" s="153"/>
      <c r="BB781" s="153"/>
      <c r="BC781" s="153"/>
      <c r="BD781" s="153"/>
      <c r="BE781" s="153"/>
      <c r="BF781" s="152"/>
      <c r="BG781" s="152"/>
      <c r="BH781" s="152"/>
      <c r="BI781" s="152"/>
      <c r="BJ781" s="152"/>
      <c r="BK781" s="152"/>
      <c r="BL781" s="152"/>
      <c r="BM781" s="152"/>
      <c r="BN781" s="152"/>
      <c r="BO781" s="152"/>
      <c r="BP781" s="152"/>
      <c r="BQ781" s="152"/>
      <c r="BR781" s="152"/>
      <c r="BS781" s="152"/>
      <c r="BT781" s="152"/>
      <c r="BU781" s="152"/>
      <c r="BV781" s="152"/>
      <c r="BW781" s="152"/>
      <c r="BX781" s="152"/>
      <c r="BY781" s="152"/>
      <c r="BZ781" s="152"/>
      <c r="CA781" s="152"/>
      <c r="CB781" s="152"/>
      <c r="CC781" s="152"/>
      <c r="CD781" s="152"/>
      <c r="CE781" s="152"/>
      <c r="CF781" s="152"/>
      <c r="CG781" s="152"/>
      <c r="CH781" s="152"/>
      <c r="CI781" s="152"/>
      <c r="CJ781" s="152"/>
      <c r="CK781" s="152"/>
      <c r="CL781" s="152"/>
      <c r="CM781" s="152"/>
      <c r="CN781" s="152"/>
      <c r="CO781" s="152"/>
      <c r="CP781" s="152"/>
      <c r="CQ781" s="152"/>
      <c r="CR781" s="152"/>
      <c r="CS781" s="152"/>
      <c r="CT781" s="152"/>
      <c r="CU781" s="152"/>
      <c r="CV781" s="152"/>
      <c r="CW781" s="152"/>
      <c r="CX781" s="152"/>
      <c r="CY781" s="152"/>
      <c r="CZ781" s="152"/>
      <c r="DA781" s="152"/>
      <c r="DB781" s="152"/>
      <c r="DC781" s="152"/>
      <c r="DD781" s="152"/>
      <c r="DE781" s="152"/>
      <c r="DF781" s="152"/>
      <c r="DG781" s="152"/>
      <c r="DH781" s="152"/>
      <c r="DI781" s="152"/>
      <c r="DJ781" s="152"/>
      <c r="DK781" s="152"/>
      <c r="DL781" s="152"/>
      <c r="DM781" s="152"/>
      <c r="DN781" s="152"/>
      <c r="DO781" s="152"/>
      <c r="DP781" s="152"/>
      <c r="DQ781" s="152"/>
      <c r="DR781" s="152"/>
      <c r="DS781" s="152"/>
      <c r="DT781" s="152"/>
      <c r="DU781" s="152"/>
      <c r="DV781" s="152"/>
      <c r="DW781" s="152"/>
      <c r="DX781" s="152"/>
      <c r="DY781" s="152"/>
      <c r="DZ781" s="152"/>
      <c r="EA781" s="152"/>
      <c r="EB781" s="152"/>
      <c r="EC781" s="152"/>
      <c r="ED781" s="152"/>
      <c r="EE781" s="152"/>
      <c r="EF781" s="152"/>
      <c r="EG781" s="152"/>
      <c r="EH781" s="152"/>
      <c r="EI781" s="152"/>
      <c r="EJ781" s="152"/>
      <c r="EK781" s="152"/>
      <c r="EL781" s="152"/>
      <c r="EM781" s="152"/>
      <c r="EN781" s="152"/>
      <c r="EO781" s="152"/>
      <c r="EP781" s="152"/>
      <c r="EQ781" s="152"/>
      <c r="ER781" s="152"/>
      <c r="ES781" s="152"/>
      <c r="ET781" s="152"/>
      <c r="EU781" s="152"/>
      <c r="EV781" s="152"/>
      <c r="EW781" s="152"/>
      <c r="EX781" s="152"/>
      <c r="EY781" s="152"/>
      <c r="EZ781" s="152"/>
      <c r="FA781" s="152"/>
      <c r="FB781" s="152"/>
      <c r="FC781" s="152"/>
      <c r="FD781" s="152"/>
      <c r="FE781" s="152"/>
      <c r="FF781" s="152"/>
      <c r="FG781" s="152"/>
      <c r="FH781" s="152"/>
      <c r="FI781" s="152"/>
      <c r="FJ781" s="152"/>
      <c r="FK781" s="152"/>
      <c r="FL781" s="152"/>
      <c r="FM781" s="152"/>
      <c r="FN781" s="152"/>
      <c r="FO781" s="152"/>
      <c r="FP781" s="152"/>
      <c r="FQ781" s="152"/>
      <c r="FR781" s="152"/>
      <c r="FS781" s="152"/>
      <c r="FT781" s="152"/>
      <c r="FU781" s="152"/>
      <c r="FV781" s="152"/>
      <c r="FW781" s="152"/>
      <c r="FX781" s="152"/>
      <c r="FY781" s="152"/>
      <c r="FZ781" s="152"/>
      <c r="GA781" s="152"/>
      <c r="GB781" s="152"/>
      <c r="GC781" s="152"/>
      <c r="GD781" s="152"/>
      <c r="GE781" s="152"/>
      <c r="GF781" s="152"/>
      <c r="GG781" s="152"/>
      <c r="GH781" s="152"/>
      <c r="GI781" s="152"/>
      <c r="GJ781" s="152"/>
      <c r="GK781" s="152"/>
      <c r="GL781" s="152"/>
      <c r="GM781" s="152"/>
      <c r="GN781" s="152"/>
      <c r="GO781" s="152"/>
      <c r="GP781" s="152"/>
      <c r="GQ781" s="152"/>
      <c r="GR781" s="152"/>
      <c r="GS781" s="152"/>
      <c r="GT781" s="152"/>
      <c r="GU781" s="152"/>
      <c r="GV781" s="152"/>
      <c r="GW781" s="152"/>
      <c r="GX781" s="152"/>
      <c r="GY781" s="152"/>
      <c r="GZ781" s="152"/>
      <c r="HA781" s="152"/>
      <c r="HB781" s="152"/>
      <c r="HC781" s="152"/>
      <c r="HD781" s="152"/>
      <c r="HE781" s="152"/>
      <c r="HF781" s="152"/>
      <c r="HG781" s="152"/>
      <c r="HH781" s="152"/>
      <c r="HI781" s="158"/>
      <c r="HJ781" s="158"/>
      <c r="HK781" s="158"/>
      <c r="HL781" s="158"/>
      <c r="HM781" s="158"/>
      <c r="HN781" s="158"/>
      <c r="HO781" s="158"/>
      <c r="HP781" s="158"/>
      <c r="HQ781" s="158"/>
      <c r="HR781" s="158"/>
      <c r="HS781" s="158"/>
      <c r="HT781" s="158"/>
      <c r="HU781" s="158"/>
      <c r="HV781" s="158"/>
      <c r="HW781" s="158"/>
      <c r="HX781" s="158"/>
      <c r="HY781" s="158"/>
      <c r="HZ781" s="158"/>
      <c r="IA781" s="158"/>
      <c r="IB781" s="158"/>
      <c r="IC781" s="158"/>
      <c r="ID781" s="158"/>
      <c r="IE781" s="158"/>
      <c r="IF781" s="158"/>
      <c r="IG781" s="158"/>
      <c r="IH781" s="158"/>
      <c r="II781" s="158"/>
      <c r="IJ781" s="158"/>
      <c r="IK781" s="158"/>
      <c r="IL781" s="158"/>
      <c r="IM781" s="158"/>
      <c r="IN781" s="158"/>
      <c r="IO781" s="158"/>
      <c r="IP781" s="158"/>
      <c r="IQ781" s="158"/>
      <c r="IR781" s="158"/>
      <c r="IS781" s="158"/>
      <c r="IT781" s="158"/>
      <c r="IU781" s="158"/>
      <c r="IV781" s="158"/>
      <c r="IW781" s="158"/>
      <c r="IX781" s="158"/>
      <c r="IY781" s="158"/>
      <c r="IZ781" s="158"/>
      <c r="JA781" s="158"/>
      <c r="JB781" s="158"/>
      <c r="JC781" s="158"/>
      <c r="JD781" s="158"/>
      <c r="JE781" s="158"/>
      <c r="JF781" s="158"/>
      <c r="JG781" s="158"/>
      <c r="JH781" s="158"/>
      <c r="JI781" s="158"/>
      <c r="JJ781" s="158"/>
      <c r="JK781" s="158"/>
      <c r="JL781" s="158"/>
      <c r="JM781" s="158"/>
      <c r="JN781" s="158"/>
      <c r="JO781" s="158"/>
      <c r="JP781" s="158"/>
      <c r="JQ781" s="158"/>
      <c r="JR781" s="158"/>
      <c r="JS781" s="158"/>
      <c r="JT781" s="158"/>
      <c r="JU781" s="158"/>
      <c r="JV781" s="158"/>
      <c r="JW781" s="158"/>
      <c r="JX781" s="158"/>
      <c r="JY781" s="158"/>
      <c r="JZ781" s="158"/>
      <c r="KA781" s="158"/>
      <c r="KB781" s="158"/>
      <c r="KC781" s="158"/>
      <c r="KD781" s="158"/>
      <c r="KE781" s="158"/>
      <c r="KF781" s="158"/>
      <c r="KG781" s="158"/>
      <c r="KH781" s="158"/>
      <c r="KI781" s="158"/>
      <c r="KJ781" s="158"/>
      <c r="KK781" s="158"/>
      <c r="KL781" s="158"/>
      <c r="KM781" s="158"/>
      <c r="KN781" s="158"/>
      <c r="KO781" s="158"/>
      <c r="KP781" s="158"/>
      <c r="KQ781" s="158"/>
      <c r="KR781" s="158"/>
      <c r="KS781" s="158"/>
      <c r="KT781" s="158"/>
      <c r="KU781" s="158"/>
      <c r="KV781" s="158"/>
      <c r="KW781" s="158"/>
      <c r="KX781" s="158"/>
      <c r="KY781" s="158"/>
      <c r="KZ781" s="158"/>
      <c r="LA781" s="158"/>
      <c r="LB781" s="158"/>
      <c r="LC781" s="158"/>
      <c r="LD781" s="158"/>
      <c r="LE781" s="158"/>
      <c r="LF781" s="158"/>
      <c r="LG781" s="158"/>
      <c r="LH781" s="158"/>
      <c r="LI781" s="158"/>
      <c r="LJ781" s="158"/>
      <c r="LK781" s="158"/>
      <c r="LL781" s="158"/>
      <c r="LM781" s="158"/>
      <c r="LN781" s="158"/>
      <c r="LO781" s="158"/>
      <c r="LP781" s="158"/>
      <c r="LQ781" s="158"/>
      <c r="LR781" s="158"/>
      <c r="LS781" s="158"/>
      <c r="LT781" s="158"/>
      <c r="LU781" s="158"/>
      <c r="LV781" s="158"/>
      <c r="LW781" s="158"/>
      <c r="LX781" s="158"/>
      <c r="LY781" s="158"/>
      <c r="LZ781" s="158"/>
      <c r="MA781" s="158"/>
      <c r="MB781" s="158"/>
      <c r="MC781" s="158"/>
      <c r="MD781" s="158"/>
      <c r="ME781" s="158"/>
      <c r="MF781" s="158"/>
      <c r="MG781" s="158"/>
      <c r="MH781" s="158"/>
      <c r="MI781" s="158"/>
      <c r="MJ781" s="158"/>
      <c r="MK781" s="158"/>
      <c r="ML781" s="158"/>
      <c r="MM781" s="158"/>
      <c r="MN781" s="158"/>
      <c r="MO781" s="158"/>
      <c r="MP781" s="158"/>
      <c r="MQ781" s="158"/>
      <c r="MR781" s="158"/>
      <c r="MS781" s="158"/>
      <c r="MT781" s="158"/>
      <c r="MU781" s="158"/>
      <c r="MV781" s="158"/>
      <c r="MW781" s="158"/>
      <c r="MX781" s="158"/>
      <c r="MY781" s="158"/>
      <c r="MZ781" s="158"/>
      <c r="NA781" s="158"/>
      <c r="NB781" s="158"/>
      <c r="NC781" s="158"/>
      <c r="ND781" s="158"/>
      <c r="NE781" s="158"/>
      <c r="NF781" s="158"/>
      <c r="NG781" s="158"/>
      <c r="NH781" s="158"/>
      <c r="NI781" s="158"/>
      <c r="NJ781" s="158"/>
      <c r="NK781" s="158"/>
      <c r="NL781" s="158"/>
      <c r="NM781" s="158"/>
      <c r="NN781" s="158"/>
      <c r="NO781" s="158"/>
      <c r="NP781" s="158"/>
      <c r="NQ781" s="158"/>
      <c r="NR781" s="158"/>
      <c r="NS781" s="158"/>
      <c r="NT781" s="158"/>
      <c r="NU781" s="158"/>
      <c r="NV781" s="158"/>
      <c r="NW781" s="158"/>
      <c r="NX781" s="158"/>
      <c r="NY781" s="158"/>
      <c r="NZ781" s="158"/>
      <c r="OA781" s="158"/>
      <c r="OB781" s="158"/>
      <c r="OC781" s="158"/>
      <c r="OD781" s="158"/>
      <c r="OE781" s="158"/>
      <c r="OF781" s="158"/>
      <c r="OG781" s="158"/>
      <c r="OH781" s="158"/>
      <c r="OI781" s="158"/>
      <c r="OJ781" s="158"/>
      <c r="OK781" s="158"/>
      <c r="OL781" s="158"/>
      <c r="OM781" s="158"/>
      <c r="ON781" s="158"/>
      <c r="OO781" s="158"/>
      <c r="OP781" s="158"/>
      <c r="OQ781" s="158"/>
      <c r="OR781" s="158"/>
      <c r="OS781" s="158"/>
      <c r="OT781" s="158"/>
      <c r="OU781" s="158"/>
      <c r="OV781" s="158"/>
      <c r="OW781" s="158"/>
      <c r="OX781" s="158"/>
      <c r="OY781" s="158"/>
      <c r="OZ781" s="158"/>
      <c r="PA781" s="158"/>
      <c r="PB781" s="158"/>
      <c r="PC781" s="158"/>
      <c r="PD781" s="158"/>
      <c r="PE781" s="158"/>
      <c r="PF781" s="158"/>
      <c r="PG781" s="158"/>
      <c r="PH781" s="158"/>
      <c r="PI781" s="158"/>
      <c r="PJ781" s="158"/>
      <c r="PK781" s="158"/>
      <c r="PL781" s="158"/>
      <c r="PM781" s="158"/>
      <c r="PN781" s="158"/>
      <c r="PO781" s="158"/>
      <c r="PP781" s="158"/>
      <c r="PQ781" s="158"/>
      <c r="PR781" s="158"/>
      <c r="PS781" s="158"/>
      <c r="PT781" s="158"/>
      <c r="PU781" s="158"/>
      <c r="PV781" s="158"/>
      <c r="PW781" s="158"/>
      <c r="PX781" s="158"/>
      <c r="PY781" s="158"/>
      <c r="PZ781" s="158"/>
      <c r="QA781" s="158"/>
      <c r="QB781" s="158"/>
      <c r="QC781" s="158"/>
      <c r="QD781" s="158"/>
      <c r="QE781" s="158"/>
      <c r="QF781" s="158"/>
      <c r="QG781" s="158"/>
      <c r="QH781" s="158"/>
      <c r="QI781" s="158"/>
      <c r="QJ781" s="158"/>
      <c r="QK781" s="158"/>
      <c r="QL781" s="158"/>
      <c r="QM781" s="158"/>
      <c r="QN781" s="158"/>
      <c r="QO781" s="158"/>
      <c r="QP781" s="158"/>
      <c r="QQ781" s="158"/>
      <c r="QR781" s="158"/>
      <c r="QS781" s="158"/>
      <c r="QT781" s="158"/>
      <c r="QU781" s="158"/>
      <c r="QV781" s="158"/>
      <c r="QW781" s="158"/>
      <c r="QX781" s="158"/>
      <c r="QY781" s="158"/>
      <c r="QZ781" s="158"/>
      <c r="RA781" s="158"/>
      <c r="RB781" s="158"/>
      <c r="RC781" s="158"/>
      <c r="RD781" s="158"/>
      <c r="RE781" s="158"/>
      <c r="RF781" s="158"/>
      <c r="RG781" s="158"/>
      <c r="RH781" s="158"/>
      <c r="RI781" s="158"/>
      <c r="RJ781" s="158"/>
      <c r="RK781" s="158"/>
      <c r="RL781" s="158"/>
      <c r="RM781" s="158"/>
      <c r="RN781" s="158"/>
      <c r="RO781" s="158"/>
      <c r="RP781" s="158"/>
      <c r="RQ781" s="158"/>
      <c r="RR781" s="158"/>
      <c r="RS781" s="158"/>
      <c r="RT781" s="158"/>
      <c r="RU781" s="158"/>
      <c r="RV781" s="158"/>
      <c r="RW781" s="158"/>
      <c r="RX781" s="158"/>
      <c r="RY781" s="158"/>
      <c r="RZ781" s="158"/>
      <c r="SA781" s="158"/>
      <c r="SB781" s="158"/>
      <c r="SC781" s="158"/>
      <c r="SD781" s="158"/>
      <c r="SE781" s="158"/>
      <c r="SF781" s="158"/>
      <c r="SG781" s="158"/>
      <c r="SH781" s="158"/>
      <c r="SI781" s="158"/>
      <c r="SJ781" s="158"/>
      <c r="SK781" s="158"/>
      <c r="SL781" s="158"/>
      <c r="SM781" s="158"/>
      <c r="SN781" s="158"/>
      <c r="SO781" s="158"/>
      <c r="SP781" s="158"/>
      <c r="SQ781" s="158"/>
      <c r="SR781" s="158"/>
      <c r="SS781" s="158"/>
      <c r="ST781" s="158"/>
      <c r="SU781" s="158"/>
      <c r="SV781" s="158"/>
      <c r="SW781" s="158"/>
      <c r="SX781" s="158"/>
      <c r="SY781" s="158"/>
      <c r="SZ781" s="158"/>
      <c r="TA781" s="158"/>
      <c r="TB781" s="158"/>
      <c r="TC781" s="158"/>
      <c r="TD781" s="158"/>
      <c r="TE781" s="158"/>
      <c r="TF781" s="158"/>
      <c r="TG781" s="158"/>
      <c r="TH781" s="158"/>
      <c r="TI781" s="158"/>
      <c r="TJ781" s="158"/>
      <c r="TK781" s="158"/>
      <c r="TL781" s="158"/>
      <c r="TM781" s="158"/>
      <c r="TN781" s="158"/>
      <c r="TO781" s="158"/>
      <c r="TP781" s="158"/>
      <c r="TQ781" s="158"/>
      <c r="TR781" s="158"/>
      <c r="TS781" s="158"/>
      <c r="TT781" s="158"/>
      <c r="TU781" s="158"/>
      <c r="TV781" s="158"/>
      <c r="TW781" s="158"/>
      <c r="TX781" s="158"/>
      <c r="TY781" s="158"/>
      <c r="TZ781" s="158"/>
      <c r="UA781" s="158"/>
      <c r="UB781" s="158"/>
      <c r="UC781" s="158"/>
      <c r="UD781" s="158"/>
      <c r="UE781" s="158"/>
      <c r="UF781" s="158"/>
      <c r="UG781" s="158"/>
      <c r="UH781" s="158"/>
      <c r="UI781" s="158"/>
      <c r="UJ781" s="158"/>
      <c r="UK781" s="158"/>
      <c r="UL781" s="158"/>
      <c r="UM781" s="158"/>
      <c r="UN781" s="158"/>
      <c r="UO781" s="158"/>
      <c r="UP781" s="158"/>
      <c r="UQ781" s="158"/>
      <c r="UR781" s="158"/>
      <c r="US781" s="158"/>
      <c r="UT781" s="158"/>
      <c r="UU781" s="158"/>
      <c r="UV781" s="158"/>
      <c r="UW781" s="158"/>
      <c r="UX781" s="158"/>
      <c r="UY781" s="158"/>
      <c r="UZ781" s="158"/>
      <c r="VA781" s="158"/>
      <c r="VB781" s="158"/>
      <c r="VC781" s="158"/>
      <c r="VD781" s="158"/>
      <c r="VE781" s="158"/>
      <c r="VF781" s="158"/>
      <c r="VG781" s="158"/>
      <c r="VH781" s="158"/>
      <c r="VI781" s="158"/>
      <c r="VJ781" s="158"/>
      <c r="VK781" s="158"/>
      <c r="VL781" s="158"/>
      <c r="VM781" s="158"/>
      <c r="VN781" s="158"/>
      <c r="VO781" s="158"/>
      <c r="VP781" s="158"/>
      <c r="VQ781" s="158"/>
      <c r="VR781" s="158"/>
      <c r="VS781" s="158"/>
      <c r="VT781" s="158"/>
      <c r="VU781" s="158"/>
      <c r="VV781" s="158"/>
      <c r="VW781" s="158"/>
      <c r="VX781" s="158"/>
      <c r="VY781" s="158"/>
      <c r="VZ781" s="158"/>
      <c r="WA781" s="158"/>
      <c r="WB781" s="158"/>
      <c r="WC781" s="158"/>
      <c r="WD781" s="158"/>
      <c r="WE781" s="158"/>
      <c r="WF781" s="158"/>
      <c r="WG781" s="158"/>
      <c r="WH781" s="158"/>
      <c r="WI781" s="158"/>
      <c r="WJ781" s="158"/>
      <c r="WK781" s="158"/>
      <c r="WL781" s="158"/>
      <c r="WM781" s="158"/>
      <c r="WN781" s="158"/>
      <c r="WO781" s="158"/>
      <c r="WP781" s="158"/>
      <c r="WQ781" s="158"/>
      <c r="WR781" s="158"/>
      <c r="WS781" s="158"/>
      <c r="WT781" s="158"/>
      <c r="WU781" s="158"/>
      <c r="WV781" s="158"/>
      <c r="WW781" s="158"/>
      <c r="WX781" s="158"/>
      <c r="WY781" s="158"/>
      <c r="WZ781" s="158"/>
      <c r="XA781" s="158"/>
      <c r="XB781" s="158"/>
      <c r="XC781" s="158"/>
      <c r="XD781" s="158"/>
      <c r="XE781" s="158"/>
      <c r="XF781" s="158"/>
      <c r="XG781" s="158"/>
      <c r="XH781" s="158"/>
      <c r="XI781" s="158"/>
      <c r="XJ781" s="158"/>
      <c r="XK781" s="158"/>
      <c r="XL781" s="158"/>
      <c r="XM781" s="158"/>
      <c r="XN781" s="158"/>
      <c r="XO781" s="158"/>
      <c r="XP781" s="158"/>
      <c r="XQ781" s="158"/>
      <c r="XR781" s="158"/>
      <c r="XS781" s="158"/>
      <c r="XT781" s="158"/>
      <c r="XU781" s="158"/>
      <c r="XV781" s="158"/>
      <c r="XW781" s="158"/>
      <c r="XX781" s="158"/>
      <c r="XY781" s="158"/>
      <c r="XZ781" s="158"/>
      <c r="YA781" s="158"/>
      <c r="YB781" s="158"/>
      <c r="YC781" s="158"/>
      <c r="YD781" s="158"/>
      <c r="YE781" s="158"/>
      <c r="YF781" s="158"/>
      <c r="YG781" s="158"/>
      <c r="YH781" s="158"/>
      <c r="YI781" s="158"/>
      <c r="YJ781" s="158"/>
      <c r="YK781" s="158"/>
      <c r="YL781" s="158"/>
      <c r="YM781" s="158"/>
      <c r="YN781" s="158"/>
      <c r="YO781" s="158"/>
      <c r="YP781" s="158"/>
      <c r="YQ781" s="158"/>
      <c r="YR781" s="158"/>
      <c r="YS781" s="158"/>
      <c r="YT781" s="158"/>
      <c r="YU781" s="158"/>
      <c r="YV781" s="158"/>
      <c r="YW781" s="158"/>
      <c r="YX781" s="158"/>
      <c r="YY781" s="158"/>
      <c r="YZ781" s="158"/>
      <c r="ZA781" s="158"/>
      <c r="ZB781" s="158"/>
      <c r="ZC781" s="158"/>
      <c r="ZD781" s="158"/>
      <c r="ZE781" s="158"/>
      <c r="ZF781" s="158"/>
      <c r="ZG781" s="158"/>
      <c r="ZH781" s="158"/>
      <c r="ZI781" s="158"/>
      <c r="ZJ781" s="158"/>
      <c r="ZK781" s="158"/>
      <c r="ZL781" s="158"/>
      <c r="ZM781" s="158"/>
      <c r="ZN781" s="158"/>
      <c r="ZO781" s="158"/>
      <c r="ZP781" s="158"/>
      <c r="ZQ781" s="158"/>
      <c r="ZR781" s="158"/>
      <c r="ZS781" s="158"/>
      <c r="ZT781" s="158"/>
      <c r="ZU781" s="158"/>
      <c r="ZV781" s="158"/>
      <c r="ZW781" s="158"/>
      <c r="ZX781" s="158"/>
      <c r="ZY781" s="158"/>
      <c r="ZZ781" s="158"/>
      <c r="AAA781" s="158"/>
      <c r="AAB781" s="158"/>
      <c r="AAC781" s="158"/>
      <c r="AAD781" s="158"/>
      <c r="AAE781" s="158"/>
      <c r="AAF781" s="158"/>
      <c r="AAG781" s="158"/>
      <c r="AAH781" s="158"/>
      <c r="AAI781" s="158"/>
      <c r="AAJ781" s="158"/>
      <c r="AAK781" s="158"/>
      <c r="AAL781" s="158"/>
      <c r="AAM781" s="158"/>
      <c r="AAN781" s="158"/>
      <c r="AAO781" s="158"/>
      <c r="AAP781" s="158"/>
      <c r="AAQ781" s="158"/>
      <c r="AAR781" s="158"/>
      <c r="AAS781" s="158"/>
      <c r="AAT781" s="158"/>
      <c r="AAU781" s="158"/>
      <c r="AAV781" s="158"/>
      <c r="AAW781" s="158"/>
      <c r="AAX781" s="158"/>
      <c r="AAY781" s="158"/>
      <c r="AAZ781" s="158"/>
      <c r="ABA781" s="158"/>
      <c r="ABB781" s="158"/>
      <c r="ABC781" s="158"/>
      <c r="ABD781" s="158"/>
      <c r="ABE781" s="158"/>
      <c r="ABF781" s="158"/>
      <c r="ABG781" s="158"/>
      <c r="ABH781" s="158"/>
      <c r="ABI781" s="158"/>
      <c r="ABJ781" s="158"/>
      <c r="ABK781" s="158"/>
      <c r="ABL781" s="158"/>
      <c r="ABM781" s="158"/>
      <c r="ABN781" s="158"/>
      <c r="ABO781" s="158"/>
      <c r="ABP781" s="158"/>
      <c r="ABQ781" s="158"/>
      <c r="ABR781" s="158"/>
      <c r="ABS781" s="158"/>
      <c r="ABT781" s="158"/>
      <c r="ABU781" s="158"/>
      <c r="ABV781" s="158"/>
      <c r="ABW781" s="158"/>
      <c r="ABX781" s="158"/>
      <c r="ABY781" s="158"/>
      <c r="ABZ781" s="158"/>
      <c r="ACA781" s="158"/>
      <c r="ACB781" s="158"/>
      <c r="ACC781" s="158"/>
      <c r="ACD781" s="158"/>
      <c r="ACE781" s="158"/>
      <c r="ACF781" s="158"/>
      <c r="ACG781" s="158"/>
      <c r="ACH781" s="158"/>
      <c r="ACI781" s="158"/>
      <c r="ACJ781" s="158"/>
      <c r="ACK781" s="158"/>
      <c r="ACL781" s="158"/>
      <c r="ACM781" s="158"/>
      <c r="ACN781" s="158"/>
      <c r="ACO781" s="158"/>
      <c r="ACP781" s="158"/>
      <c r="ACQ781" s="158"/>
      <c r="ACR781" s="158"/>
      <c r="ACS781" s="158"/>
      <c r="ACT781" s="158"/>
      <c r="ACU781" s="158"/>
      <c r="ACV781" s="158"/>
      <c r="ACW781" s="158"/>
      <c r="ACX781" s="158"/>
      <c r="ACY781" s="158"/>
      <c r="ACZ781" s="158"/>
      <c r="ADA781" s="158"/>
      <c r="ADB781" s="158"/>
      <c r="ADC781" s="158"/>
      <c r="ADD781" s="158"/>
      <c r="ADE781" s="158"/>
      <c r="ADF781" s="158"/>
      <c r="ADG781" s="158"/>
      <c r="ADH781" s="158"/>
      <c r="ADI781" s="158"/>
      <c r="ADJ781" s="158"/>
      <c r="ADK781" s="158"/>
      <c r="ADL781" s="158"/>
      <c r="ADM781" s="158"/>
      <c r="ADN781" s="158"/>
      <c r="ADO781" s="158"/>
      <c r="ADP781" s="158"/>
      <c r="ADQ781" s="158"/>
      <c r="ADR781" s="158"/>
      <c r="ADS781" s="158"/>
      <c r="ADT781" s="158"/>
      <c r="ADU781" s="158"/>
      <c r="ADV781" s="158"/>
      <c r="ADW781" s="158"/>
      <c r="ADX781" s="158"/>
      <c r="ADY781" s="158"/>
      <c r="ADZ781" s="158"/>
      <c r="AEA781" s="158"/>
      <c r="AEB781" s="158"/>
      <c r="AEC781" s="158"/>
      <c r="AED781" s="158"/>
      <c r="AEE781" s="158"/>
      <c r="AEF781" s="158"/>
      <c r="AEG781" s="158"/>
      <c r="AEH781" s="158"/>
      <c r="AEI781" s="158"/>
      <c r="AEJ781" s="158"/>
      <c r="AEK781" s="158"/>
      <c r="AEL781" s="158"/>
      <c r="AEM781" s="158"/>
      <c r="AEN781" s="158"/>
      <c r="AEO781" s="158"/>
      <c r="AEP781" s="158"/>
      <c r="AEQ781" s="158"/>
      <c r="AER781" s="158"/>
      <c r="AES781" s="158"/>
      <c r="AET781" s="158"/>
      <c r="AEU781" s="158"/>
      <c r="AEV781" s="158"/>
      <c r="AEW781" s="158"/>
      <c r="AEX781" s="158"/>
      <c r="AEY781" s="158"/>
      <c r="AEZ781" s="158"/>
      <c r="AFA781" s="158"/>
      <c r="AFB781" s="158"/>
      <c r="AFC781" s="158"/>
      <c r="AFD781" s="158"/>
      <c r="AFE781" s="158"/>
      <c r="AFF781" s="158"/>
      <c r="AFG781" s="158"/>
      <c r="AFH781" s="158"/>
      <c r="AFI781" s="158"/>
      <c r="AFJ781" s="158"/>
      <c r="AFK781" s="158"/>
      <c r="AFL781" s="158"/>
      <c r="AFM781" s="158"/>
      <c r="AFN781" s="158"/>
      <c r="AFO781" s="158"/>
      <c r="AFP781" s="158"/>
      <c r="AFQ781" s="158"/>
      <c r="AFR781" s="158"/>
      <c r="AFS781" s="158"/>
      <c r="AFT781" s="158"/>
      <c r="AFU781" s="158"/>
      <c r="AFV781" s="158"/>
      <c r="AFW781" s="158"/>
      <c r="AFX781" s="158"/>
      <c r="AFY781" s="158"/>
      <c r="AFZ781" s="158"/>
      <c r="AGA781" s="158"/>
      <c r="AGB781" s="158"/>
      <c r="AGC781" s="158"/>
      <c r="AGD781" s="158"/>
      <c r="AGE781" s="158"/>
      <c r="AGF781" s="158"/>
      <c r="AGG781" s="158"/>
      <c r="AGH781" s="158"/>
      <c r="AGI781" s="158"/>
      <c r="AGJ781" s="158"/>
      <c r="AGK781" s="158"/>
      <c r="AGL781" s="158"/>
      <c r="AGM781" s="158"/>
      <c r="AGN781" s="158"/>
      <c r="AGO781" s="158"/>
      <c r="AGP781" s="158"/>
      <c r="AGQ781" s="158"/>
      <c r="AGR781" s="158"/>
      <c r="AGS781" s="158"/>
      <c r="AGT781" s="158"/>
      <c r="AGU781" s="158"/>
      <c r="AGV781" s="158"/>
      <c r="AGW781" s="158"/>
      <c r="AGX781" s="158"/>
      <c r="AGY781" s="158"/>
      <c r="AGZ781" s="158"/>
      <c r="AHA781" s="158"/>
      <c r="AHB781" s="158"/>
      <c r="AHC781" s="158"/>
      <c r="AHD781" s="158"/>
      <c r="AHE781" s="158"/>
      <c r="AHF781" s="158"/>
      <c r="AHG781" s="158"/>
      <c r="AHH781" s="158"/>
      <c r="AHI781" s="158"/>
      <c r="AHJ781" s="158"/>
      <c r="AHK781" s="158"/>
      <c r="AHL781" s="158"/>
      <c r="AHM781" s="158"/>
      <c r="AHN781" s="158"/>
      <c r="AHO781" s="158"/>
      <c r="AHP781" s="158"/>
      <c r="AHQ781" s="158"/>
      <c r="AHR781" s="158"/>
      <c r="AHS781" s="158"/>
      <c r="AHT781" s="158"/>
      <c r="AHU781" s="158"/>
      <c r="AHV781" s="158"/>
      <c r="AHW781" s="158"/>
      <c r="AHX781" s="158"/>
      <c r="AHY781" s="158"/>
      <c r="AHZ781" s="158"/>
      <c r="AIA781" s="158"/>
      <c r="AIB781" s="158"/>
      <c r="AIC781" s="158"/>
      <c r="AID781" s="158"/>
      <c r="AIE781" s="158"/>
      <c r="AIF781" s="158"/>
      <c r="AIG781" s="158"/>
      <c r="AIH781" s="158"/>
      <c r="AII781" s="158"/>
      <c r="AIJ781" s="158"/>
      <c r="AIK781" s="158"/>
      <c r="AIL781" s="158"/>
      <c r="AIM781" s="158"/>
      <c r="AIN781" s="158"/>
      <c r="AIO781" s="158"/>
      <c r="AIP781" s="158"/>
      <c r="AIQ781" s="158"/>
      <c r="AIR781" s="158"/>
      <c r="AIS781" s="158"/>
      <c r="AIT781" s="158"/>
      <c r="AIU781" s="158"/>
      <c r="AIV781" s="158"/>
      <c r="AIW781" s="158"/>
      <c r="AIX781" s="158"/>
      <c r="AIY781" s="158"/>
      <c r="AIZ781" s="158"/>
      <c r="AJA781" s="158"/>
      <c r="AJB781" s="158"/>
      <c r="AJC781" s="158"/>
      <c r="AJD781" s="158"/>
      <c r="AJE781" s="158"/>
      <c r="AJF781" s="158"/>
      <c r="AJG781" s="158"/>
      <c r="AJH781" s="158"/>
      <c r="AJI781" s="158"/>
      <c r="AJJ781" s="158"/>
      <c r="AJK781" s="158"/>
      <c r="AJL781" s="158"/>
      <c r="AJM781" s="158"/>
      <c r="AJN781" s="158"/>
      <c r="AJO781" s="158"/>
      <c r="AJP781" s="158"/>
      <c r="AJQ781" s="158"/>
      <c r="AJR781" s="158"/>
      <c r="AJS781" s="158"/>
      <c r="AJT781" s="158"/>
      <c r="AJU781" s="158"/>
      <c r="AJV781" s="158"/>
      <c r="AJW781" s="158"/>
      <c r="AJX781" s="158"/>
      <c r="AJY781" s="158"/>
      <c r="AJZ781" s="158"/>
      <c r="AKA781" s="158"/>
      <c r="AKB781" s="158"/>
      <c r="AKC781" s="158"/>
      <c r="AKD781" s="158"/>
      <c r="AKE781" s="158"/>
      <c r="AKF781" s="158"/>
      <c r="AKG781" s="158"/>
      <c r="AKH781" s="158"/>
      <c r="AKI781" s="158"/>
      <c r="AKJ781" s="158"/>
      <c r="AKK781" s="158"/>
      <c r="AKL781" s="158"/>
      <c r="AKM781" s="158"/>
      <c r="AKN781" s="158"/>
      <c r="AKO781" s="158"/>
      <c r="AKP781" s="158"/>
      <c r="AKQ781" s="158"/>
      <c r="AKR781" s="158"/>
      <c r="AKS781" s="158"/>
      <c r="AKT781" s="158"/>
      <c r="AKU781" s="158"/>
      <c r="AKV781" s="158"/>
      <c r="AKW781" s="158"/>
      <c r="AKX781" s="158"/>
      <c r="AKY781" s="158"/>
      <c r="AKZ781" s="158"/>
      <c r="ALA781" s="158"/>
      <c r="ALB781" s="158"/>
      <c r="ALC781" s="158"/>
      <c r="ALD781" s="158"/>
      <c r="ALE781" s="158"/>
      <c r="ALF781" s="158"/>
      <c r="ALG781" s="158"/>
      <c r="ALH781" s="158"/>
      <c r="ALI781" s="158"/>
      <c r="ALJ781" s="158"/>
      <c r="ALK781" s="158"/>
      <c r="ALL781" s="158"/>
      <c r="ALM781" s="158"/>
      <c r="ALN781" s="158"/>
      <c r="ALO781" s="158"/>
      <c r="ALP781" s="158"/>
      <c r="ALQ781" s="158"/>
      <c r="ALR781" s="158"/>
      <c r="ALS781" s="158"/>
      <c r="ALT781" s="158"/>
      <c r="ALU781" s="158"/>
      <c r="ALV781" s="158"/>
      <c r="ALW781" s="158"/>
      <c r="ALX781" s="158"/>
      <c r="ALY781" s="158"/>
      <c r="ALZ781" s="158"/>
      <c r="AMA781" s="158"/>
      <c r="AMB781" s="158"/>
      <c r="AMC781" s="158"/>
      <c r="AMD781" s="158"/>
      <c r="AME781" s="158"/>
      <c r="AMF781" s="158"/>
      <c r="AMG781" s="158"/>
      <c r="AMH781" s="158"/>
      <c r="AMI781" s="158"/>
      <c r="AMJ781" s="158"/>
      <c r="AMK781" s="158"/>
      <c r="AML781" s="158"/>
      <c r="AMM781" s="158"/>
      <c r="AMN781" s="158"/>
      <c r="AMO781" s="158"/>
      <c r="AMP781" s="158"/>
      <c r="AMQ781" s="158"/>
      <c r="AMR781" s="158"/>
      <c r="AMS781" s="158"/>
      <c r="AMT781" s="158"/>
      <c r="AMU781" s="158"/>
      <c r="AMV781" s="158"/>
      <c r="AMW781" s="158"/>
      <c r="AMX781" s="158"/>
      <c r="AMY781" s="158"/>
      <c r="AMZ781" s="158"/>
      <c r="ANA781" s="158"/>
      <c r="ANB781" s="158"/>
      <c r="ANC781" s="158"/>
      <c r="AND781" s="158"/>
      <c r="ANE781" s="158"/>
      <c r="ANF781" s="158"/>
      <c r="ANG781" s="158"/>
      <c r="ANH781" s="158"/>
      <c r="ANI781" s="158"/>
      <c r="ANJ781" s="158"/>
      <c r="ANK781" s="158"/>
      <c r="ANL781" s="158"/>
      <c r="ANM781" s="158"/>
      <c r="ANN781" s="158"/>
      <c r="ANO781" s="158"/>
      <c r="ANP781" s="158"/>
      <c r="ANQ781" s="158"/>
      <c r="ANR781" s="158"/>
      <c r="ANS781" s="158"/>
      <c r="ANT781" s="158"/>
      <c r="ANU781" s="158"/>
      <c r="ANV781" s="158"/>
      <c r="ANW781" s="158"/>
      <c r="ANX781" s="158"/>
      <c r="ANY781" s="158"/>
      <c r="ANZ781" s="158"/>
      <c r="AOA781" s="158"/>
      <c r="AOB781" s="158"/>
      <c r="AOC781" s="158"/>
      <c r="AOD781" s="158"/>
      <c r="AOE781" s="158"/>
      <c r="AOF781" s="158"/>
      <c r="AOG781" s="158"/>
      <c r="AOH781" s="158"/>
      <c r="AOI781" s="158"/>
      <c r="AOJ781" s="158"/>
      <c r="AOK781" s="158"/>
      <c r="AOL781" s="158"/>
      <c r="AOM781" s="158"/>
      <c r="AON781" s="158"/>
      <c r="AOO781" s="158"/>
      <c r="AOP781" s="158"/>
      <c r="AOQ781" s="158"/>
      <c r="AOR781" s="158"/>
      <c r="AOS781" s="158"/>
      <c r="AOT781" s="158"/>
      <c r="AOU781" s="158"/>
      <c r="AOV781" s="158"/>
      <c r="AOW781" s="158"/>
      <c r="AOX781" s="158"/>
      <c r="AOY781" s="158"/>
      <c r="AOZ781" s="158"/>
      <c r="APA781" s="158"/>
      <c r="APB781" s="158"/>
      <c r="APC781" s="158"/>
      <c r="APD781" s="158"/>
      <c r="APE781" s="158"/>
      <c r="APF781" s="158"/>
      <c r="APG781" s="158"/>
      <c r="APH781" s="158"/>
      <c r="API781" s="158"/>
      <c r="APJ781" s="158"/>
      <c r="APK781" s="158"/>
      <c r="APL781" s="158"/>
      <c r="APM781" s="158"/>
      <c r="APN781" s="158"/>
      <c r="APO781" s="158"/>
      <c r="APP781" s="158"/>
      <c r="APQ781" s="158"/>
      <c r="APR781" s="158"/>
      <c r="APS781" s="158"/>
      <c r="APT781" s="158"/>
      <c r="APU781" s="158"/>
      <c r="APV781" s="158"/>
      <c r="APW781" s="158"/>
      <c r="APX781" s="158"/>
      <c r="APY781" s="158"/>
      <c r="APZ781" s="158"/>
      <c r="AQA781" s="158"/>
      <c r="AQB781" s="158"/>
      <c r="AQC781" s="158"/>
      <c r="AQD781" s="158"/>
      <c r="AQE781" s="158"/>
      <c r="AQF781" s="158"/>
      <c r="AQG781" s="158"/>
      <c r="AQH781" s="158"/>
      <c r="AQI781" s="158"/>
      <c r="AQJ781" s="158"/>
      <c r="AQK781" s="158"/>
      <c r="AQL781" s="158"/>
      <c r="AQM781" s="158"/>
      <c r="AQN781" s="158"/>
      <c r="AQO781" s="158"/>
      <c r="AQP781" s="158"/>
      <c r="AQQ781" s="158"/>
      <c r="AQR781" s="158"/>
      <c r="AQS781" s="158"/>
      <c r="AQT781" s="158"/>
      <c r="AQU781" s="158"/>
      <c r="AQV781" s="158"/>
      <c r="AQW781" s="158"/>
      <c r="AQX781" s="158"/>
      <c r="AQY781" s="158"/>
      <c r="AQZ781" s="158"/>
      <c r="ARA781" s="158"/>
      <c r="ARB781" s="158"/>
      <c r="ARC781" s="158"/>
      <c r="ARD781" s="158"/>
      <c r="ARE781" s="158"/>
      <c r="ARF781" s="158"/>
      <c r="ARG781" s="158"/>
      <c r="ARH781" s="158"/>
      <c r="ARI781" s="158"/>
      <c r="ARJ781" s="158"/>
      <c r="ARK781" s="158"/>
      <c r="ARL781" s="158"/>
      <c r="ARM781" s="158"/>
      <c r="ARN781" s="158"/>
      <c r="ARO781" s="158"/>
      <c r="ARP781" s="158"/>
      <c r="ARQ781" s="158"/>
      <c r="ARR781" s="158"/>
      <c r="ARS781" s="158"/>
      <c r="ART781" s="158"/>
      <c r="ARU781" s="158"/>
      <c r="ARV781" s="158"/>
      <c r="ARW781" s="158"/>
      <c r="ARX781" s="158"/>
      <c r="ARY781" s="158"/>
      <c r="ARZ781" s="158"/>
      <c r="ASA781" s="158"/>
      <c r="ASB781" s="158"/>
      <c r="ASC781" s="158"/>
      <c r="ASD781" s="158"/>
      <c r="ASE781" s="158"/>
      <c r="ASF781" s="158"/>
      <c r="ASG781" s="158"/>
      <c r="ASH781" s="158"/>
      <c r="ASI781" s="158"/>
      <c r="ASJ781" s="158"/>
      <c r="ASK781" s="158"/>
      <c r="ASL781" s="158"/>
      <c r="ASM781" s="158"/>
      <c r="ASN781" s="158"/>
      <c r="ASO781" s="158"/>
      <c r="ASP781" s="158"/>
      <c r="ASQ781" s="158"/>
      <c r="ASR781" s="158"/>
      <c r="ASS781" s="158"/>
      <c r="AST781" s="158"/>
      <c r="ASU781" s="158"/>
      <c r="ASV781" s="158"/>
      <c r="ASW781" s="158"/>
      <c r="ASX781" s="158"/>
      <c r="ASY781" s="158"/>
      <c r="ASZ781" s="158"/>
      <c r="ATA781" s="158"/>
      <c r="ATB781" s="158"/>
      <c r="ATC781" s="158"/>
      <c r="ATD781" s="158"/>
      <c r="ATE781" s="158"/>
      <c r="ATF781" s="158"/>
      <c r="ATG781" s="158"/>
      <c r="ATH781" s="158"/>
      <c r="ATI781" s="158"/>
      <c r="ATJ781" s="158"/>
      <c r="ATK781" s="158"/>
      <c r="ATL781" s="158"/>
      <c r="ATM781" s="158"/>
      <c r="ATN781" s="158"/>
      <c r="ATO781" s="158"/>
      <c r="ATP781" s="158"/>
      <c r="ATQ781" s="158"/>
      <c r="ATR781" s="158"/>
      <c r="ATS781" s="158"/>
      <c r="ATT781" s="158"/>
      <c r="ATU781" s="158"/>
      <c r="ATV781" s="158"/>
      <c r="ATW781" s="158"/>
      <c r="ATX781" s="158"/>
      <c r="ATY781" s="158"/>
      <c r="ATZ781" s="158"/>
      <c r="AUA781" s="158"/>
      <c r="AUB781" s="158"/>
      <c r="AUC781" s="158"/>
      <c r="AUD781" s="158"/>
      <c r="AUE781" s="158"/>
      <c r="AUF781" s="158"/>
      <c r="AUG781" s="158"/>
      <c r="AUH781" s="158"/>
      <c r="AUI781" s="158"/>
      <c r="AUJ781" s="158"/>
      <c r="AUK781" s="158"/>
      <c r="AUL781" s="158"/>
      <c r="AUM781" s="158"/>
      <c r="AUN781" s="158"/>
      <c r="AUO781" s="158"/>
      <c r="AUP781" s="158"/>
      <c r="AUQ781" s="158"/>
      <c r="AUR781" s="158"/>
      <c r="AUS781" s="158"/>
      <c r="AUT781" s="158"/>
      <c r="AUU781" s="158"/>
      <c r="AUV781" s="158"/>
      <c r="AUW781" s="158"/>
      <c r="AUX781" s="158"/>
      <c r="AUY781" s="158"/>
      <c r="AUZ781" s="158"/>
      <c r="AVA781" s="158"/>
      <c r="AVB781" s="158"/>
      <c r="AVC781" s="158"/>
      <c r="AVD781" s="158"/>
      <c r="AVE781" s="158"/>
      <c r="AVF781" s="158"/>
      <c r="AVG781" s="158"/>
      <c r="AVH781" s="158"/>
      <c r="AVI781" s="158"/>
      <c r="AVJ781" s="158"/>
      <c r="AVK781" s="158"/>
      <c r="AVL781" s="158"/>
      <c r="AVM781" s="158"/>
      <c r="AVN781" s="158"/>
      <c r="AVO781" s="158"/>
      <c r="AVP781" s="158"/>
      <c r="AVQ781" s="158"/>
      <c r="AVR781" s="158"/>
      <c r="AVS781" s="158"/>
      <c r="AVT781" s="158"/>
      <c r="AVU781" s="158"/>
      <c r="AVV781" s="158"/>
      <c r="AVW781" s="158"/>
      <c r="AVX781" s="158"/>
      <c r="AVY781" s="158"/>
      <c r="AVZ781" s="158"/>
      <c r="AWA781" s="158"/>
      <c r="AWB781" s="158"/>
      <c r="AWC781" s="158"/>
      <c r="AWD781" s="158"/>
      <c r="AWE781" s="158"/>
      <c r="AWF781" s="158"/>
      <c r="AWG781" s="158"/>
      <c r="AWH781" s="158"/>
      <c r="AWI781" s="158"/>
      <c r="AWJ781" s="158"/>
      <c r="AWK781" s="158"/>
      <c r="AWL781" s="158"/>
      <c r="AWM781" s="158"/>
      <c r="AWN781" s="158"/>
      <c r="AWO781" s="158"/>
      <c r="AWP781" s="158"/>
      <c r="AWQ781" s="158"/>
      <c r="AWR781" s="158"/>
      <c r="AWS781" s="158"/>
      <c r="AWT781" s="158"/>
      <c r="AWU781" s="158"/>
      <c r="AWV781" s="158"/>
      <c r="AWW781" s="158"/>
      <c r="AWX781" s="158"/>
      <c r="AWY781" s="158"/>
      <c r="AWZ781" s="158"/>
      <c r="AXA781" s="158"/>
      <c r="AXB781" s="158"/>
      <c r="AXC781" s="158"/>
      <c r="AXD781" s="158"/>
      <c r="AXE781" s="158"/>
      <c r="AXF781" s="158"/>
      <c r="AXG781" s="158"/>
      <c r="AXH781" s="158"/>
      <c r="AXI781" s="158"/>
      <c r="AXJ781" s="158"/>
      <c r="AXK781" s="158"/>
      <c r="AXL781" s="158"/>
      <c r="AXM781" s="158"/>
      <c r="AXN781" s="158"/>
      <c r="AXO781" s="158"/>
      <c r="AXP781" s="158"/>
      <c r="AXQ781" s="158"/>
      <c r="AXR781" s="158"/>
      <c r="AXS781" s="158"/>
      <c r="AXT781" s="158"/>
      <c r="AXU781" s="158"/>
      <c r="AXV781" s="158"/>
      <c r="AXW781" s="158"/>
      <c r="AXX781" s="158"/>
      <c r="AXY781" s="158"/>
      <c r="AXZ781" s="158"/>
      <c r="AYA781" s="158"/>
      <c r="AYB781" s="158"/>
      <c r="AYC781" s="158"/>
      <c r="AYD781" s="158"/>
      <c r="AYE781" s="158"/>
      <c r="AYF781" s="158"/>
      <c r="AYG781" s="158"/>
      <c r="AYH781" s="158"/>
      <c r="AYI781" s="158"/>
      <c r="AYJ781" s="158"/>
      <c r="AYK781" s="158"/>
      <c r="AYL781" s="158"/>
      <c r="AYM781" s="158"/>
      <c r="AYN781" s="158"/>
      <c r="AYO781" s="158"/>
      <c r="AYP781" s="158"/>
      <c r="AYQ781" s="158"/>
      <c r="AYR781" s="158"/>
      <c r="AYS781" s="158"/>
      <c r="AYT781" s="158"/>
      <c r="AYU781" s="158"/>
      <c r="AYV781" s="158"/>
      <c r="AYW781" s="158"/>
      <c r="AYX781" s="158"/>
      <c r="AYY781" s="158"/>
      <c r="AYZ781" s="158"/>
      <c r="AZA781" s="158"/>
      <c r="AZB781" s="158"/>
      <c r="AZC781" s="158"/>
      <c r="AZD781" s="158"/>
      <c r="AZE781" s="158"/>
      <c r="AZF781" s="158"/>
      <c r="AZG781" s="158"/>
      <c r="AZH781" s="158"/>
      <c r="AZI781" s="158"/>
      <c r="AZJ781" s="158"/>
      <c r="AZK781" s="158"/>
      <c r="AZL781" s="158"/>
      <c r="AZM781" s="158"/>
      <c r="AZN781" s="158"/>
      <c r="AZO781" s="158"/>
      <c r="AZP781" s="158"/>
      <c r="AZQ781" s="158"/>
      <c r="AZR781" s="158"/>
      <c r="AZS781" s="158"/>
      <c r="AZT781" s="158"/>
      <c r="AZU781" s="158"/>
      <c r="AZV781" s="158"/>
      <c r="AZW781" s="158"/>
      <c r="AZX781" s="158"/>
      <c r="AZY781" s="158"/>
      <c r="AZZ781" s="158"/>
      <c r="BAA781" s="158"/>
      <c r="BAB781" s="158"/>
      <c r="BAC781" s="158"/>
      <c r="BAD781" s="158"/>
      <c r="BAE781" s="158"/>
      <c r="BAF781" s="158"/>
      <c r="BAG781" s="158"/>
      <c r="BAH781" s="158"/>
      <c r="BAI781" s="158"/>
      <c r="BAJ781" s="158"/>
      <c r="BAK781" s="158"/>
      <c r="BAL781" s="158"/>
      <c r="BAM781" s="158"/>
      <c r="BAN781" s="158"/>
      <c r="BAO781" s="158"/>
      <c r="BAP781" s="158"/>
      <c r="BAQ781" s="158"/>
      <c r="BAR781" s="158"/>
      <c r="BAS781" s="158"/>
      <c r="BAT781" s="158"/>
      <c r="BAU781" s="158"/>
      <c r="BAV781" s="158"/>
      <c r="BAW781" s="158"/>
      <c r="BAX781" s="158"/>
      <c r="BAY781" s="158"/>
      <c r="BAZ781" s="158"/>
      <c r="BBA781" s="158"/>
      <c r="BBB781" s="158"/>
      <c r="BBC781" s="158"/>
      <c r="BBD781" s="158"/>
      <c r="BBE781" s="158"/>
      <c r="BBF781" s="158"/>
      <c r="BBG781" s="158"/>
      <c r="BBH781" s="158"/>
      <c r="BBI781" s="158"/>
      <c r="BBJ781" s="158"/>
      <c r="BBK781" s="158"/>
      <c r="BBL781" s="158"/>
      <c r="BBM781" s="158"/>
      <c r="BBN781" s="158"/>
      <c r="BBO781" s="158"/>
      <c r="BBP781" s="158"/>
      <c r="BBQ781" s="158"/>
      <c r="BBR781" s="158"/>
      <c r="BBS781" s="158"/>
      <c r="BBT781" s="158"/>
      <c r="BBU781" s="158"/>
      <c r="BBV781" s="158"/>
      <c r="BBW781" s="158"/>
      <c r="BBX781" s="158"/>
      <c r="BBY781" s="158"/>
      <c r="BBZ781" s="158"/>
      <c r="BCA781" s="158"/>
      <c r="BCB781" s="158"/>
      <c r="BCC781" s="158"/>
      <c r="BCD781" s="158"/>
      <c r="BCE781" s="158"/>
      <c r="BCF781" s="158"/>
      <c r="BCG781" s="158"/>
      <c r="BCH781" s="158"/>
      <c r="BCI781" s="158"/>
      <c r="BCJ781" s="158"/>
      <c r="BCK781" s="158"/>
      <c r="BCL781" s="158"/>
      <c r="BCM781" s="158"/>
      <c r="BCN781" s="158"/>
      <c r="BCO781" s="158"/>
      <c r="BCP781" s="158"/>
      <c r="BCQ781" s="158"/>
      <c r="BCR781" s="158"/>
      <c r="BCS781" s="158"/>
      <c r="BCT781" s="158"/>
      <c r="BCU781" s="158"/>
      <c r="BCV781" s="158"/>
      <c r="BCW781" s="158"/>
      <c r="BCX781" s="158"/>
      <c r="BCY781" s="158"/>
      <c r="BCZ781" s="158"/>
      <c r="BDA781" s="158"/>
      <c r="BDB781" s="158"/>
      <c r="BDC781" s="158"/>
      <c r="BDD781" s="158"/>
      <c r="BDE781" s="158"/>
      <c r="BDF781" s="158"/>
      <c r="BDG781" s="158"/>
      <c r="BDH781" s="158"/>
      <c r="BDI781" s="158"/>
      <c r="BDJ781" s="158"/>
      <c r="BDK781" s="158"/>
      <c r="BDL781" s="158"/>
      <c r="BDM781" s="158"/>
      <c r="BDN781" s="158"/>
      <c r="BDO781" s="158"/>
      <c r="BDP781" s="158"/>
      <c r="BDQ781" s="158"/>
      <c r="BDR781" s="158"/>
      <c r="BDS781" s="158"/>
      <c r="BDT781" s="158"/>
      <c r="BDU781" s="158"/>
      <c r="BDV781" s="158"/>
      <c r="BDW781" s="158"/>
      <c r="BDX781" s="158"/>
      <c r="BDY781" s="158"/>
      <c r="BDZ781" s="158"/>
      <c r="BEA781" s="158"/>
      <c r="BEB781" s="158"/>
      <c r="BEC781" s="158"/>
      <c r="BED781" s="158"/>
      <c r="BEE781" s="158"/>
      <c r="BEF781" s="158"/>
      <c r="BEG781" s="158"/>
      <c r="BEH781" s="158"/>
      <c r="BEI781" s="158"/>
      <c r="BEJ781" s="158"/>
      <c r="BEK781" s="158"/>
      <c r="BEL781" s="158"/>
      <c r="BEM781" s="158"/>
      <c r="BEN781" s="158"/>
      <c r="BEO781" s="158"/>
      <c r="BEP781" s="158"/>
      <c r="BEQ781" s="158"/>
      <c r="BER781" s="158"/>
      <c r="BES781" s="158"/>
      <c r="BET781" s="158"/>
      <c r="BEU781" s="158"/>
      <c r="BEV781" s="158"/>
      <c r="BEW781" s="158"/>
      <c r="BEX781" s="158"/>
      <c r="BEY781" s="158"/>
      <c r="BEZ781" s="158"/>
      <c r="BFA781" s="158"/>
      <c r="BFB781" s="158"/>
      <c r="BFC781" s="158"/>
      <c r="BFD781" s="158"/>
      <c r="BFE781" s="158"/>
      <c r="BFF781" s="158"/>
      <c r="BFG781" s="158"/>
      <c r="BFH781" s="158"/>
      <c r="BFI781" s="158"/>
      <c r="BFJ781" s="158"/>
      <c r="BFK781" s="158"/>
      <c r="BFL781" s="158"/>
      <c r="BFM781" s="158"/>
      <c r="BFN781" s="158"/>
      <c r="BFO781" s="158"/>
      <c r="BFP781" s="158"/>
      <c r="BFQ781" s="158"/>
      <c r="BFR781" s="158"/>
      <c r="BFS781" s="158"/>
      <c r="BFT781" s="158"/>
      <c r="BFU781" s="158"/>
      <c r="BFV781" s="158"/>
      <c r="BFW781" s="158"/>
      <c r="BFX781" s="158"/>
      <c r="BFY781" s="158"/>
      <c r="BFZ781" s="158"/>
      <c r="BGA781" s="158"/>
      <c r="BGB781" s="158"/>
      <c r="BGC781" s="158"/>
      <c r="BGD781" s="158"/>
      <c r="BGE781" s="158"/>
      <c r="BGF781" s="158"/>
      <c r="BGG781" s="158"/>
      <c r="BGH781" s="158"/>
      <c r="BGI781" s="158"/>
      <c r="BGJ781" s="158"/>
      <c r="BGK781" s="158"/>
      <c r="BGL781" s="158"/>
      <c r="BGM781" s="158"/>
      <c r="BGN781" s="158"/>
      <c r="BGO781" s="158"/>
      <c r="BGP781" s="158"/>
      <c r="BGQ781" s="158"/>
      <c r="BGR781" s="158"/>
      <c r="BGS781" s="158"/>
      <c r="BGT781" s="158"/>
      <c r="BGU781" s="158"/>
      <c r="BGV781" s="158"/>
      <c r="BGW781" s="158"/>
      <c r="BGX781" s="158"/>
      <c r="BGY781" s="158"/>
      <c r="BGZ781" s="158"/>
      <c r="BHA781" s="158"/>
      <c r="BHB781" s="158"/>
      <c r="BHC781" s="158"/>
      <c r="BHD781" s="158"/>
      <c r="BHE781" s="158"/>
      <c r="BHF781" s="158"/>
      <c r="BHG781" s="158"/>
      <c r="BHH781" s="158"/>
      <c r="BHI781" s="158"/>
      <c r="BHJ781" s="158"/>
      <c r="BHK781" s="158"/>
      <c r="BHL781" s="158"/>
      <c r="BHM781" s="158"/>
      <c r="BHN781" s="158"/>
      <c r="BHO781" s="158"/>
      <c r="BHP781" s="158"/>
      <c r="BHQ781" s="158"/>
      <c r="BHR781" s="158"/>
      <c r="BHS781" s="158"/>
      <c r="BHT781" s="158"/>
      <c r="BHU781" s="158"/>
      <c r="BHV781" s="158"/>
      <c r="BHW781" s="158"/>
      <c r="BHX781" s="158"/>
      <c r="BHY781" s="158"/>
      <c r="BHZ781" s="158"/>
      <c r="BIA781" s="158"/>
      <c r="BIB781" s="158"/>
      <c r="BIC781" s="158"/>
      <c r="BID781" s="158"/>
      <c r="BIE781" s="158"/>
      <c r="BIF781" s="158"/>
      <c r="BIG781" s="158"/>
      <c r="BIH781" s="158"/>
      <c r="BII781" s="158"/>
      <c r="BIJ781" s="158"/>
      <c r="BIK781" s="158"/>
      <c r="BIL781" s="158"/>
      <c r="BIM781" s="158"/>
      <c r="BIN781" s="158"/>
      <c r="BIO781" s="158"/>
      <c r="BIP781" s="158"/>
      <c r="BIQ781" s="158"/>
      <c r="BIR781" s="158"/>
      <c r="BIS781" s="158"/>
      <c r="BIT781" s="158"/>
      <c r="BIU781" s="158"/>
      <c r="BIV781" s="158"/>
      <c r="BIW781" s="158"/>
      <c r="BIX781" s="158"/>
      <c r="BIY781" s="158"/>
      <c r="BIZ781" s="158"/>
      <c r="BJA781" s="158"/>
      <c r="BJB781" s="158"/>
      <c r="BJC781" s="158"/>
      <c r="BJD781" s="158"/>
      <c r="BJE781" s="158"/>
      <c r="BJF781" s="158"/>
      <c r="BJG781" s="158"/>
      <c r="BJH781" s="158"/>
      <c r="BJI781" s="158"/>
      <c r="BJJ781" s="158"/>
      <c r="BJK781" s="158"/>
      <c r="BJL781" s="158"/>
      <c r="BJM781" s="158"/>
      <c r="BJN781" s="158"/>
      <c r="BJO781" s="158"/>
      <c r="BJP781" s="158"/>
      <c r="BJQ781" s="158"/>
      <c r="BJR781" s="158"/>
      <c r="BJS781" s="158"/>
      <c r="BJT781" s="158"/>
      <c r="BJU781" s="158"/>
      <c r="BJV781" s="158"/>
      <c r="BJW781" s="158"/>
      <c r="BJX781" s="158"/>
      <c r="BJY781" s="158"/>
      <c r="BJZ781" s="158"/>
      <c r="BKA781" s="158"/>
      <c r="BKB781" s="158"/>
      <c r="BKC781" s="158"/>
      <c r="BKD781" s="158"/>
      <c r="BKE781" s="158"/>
      <c r="BKF781" s="158"/>
      <c r="BKG781" s="158"/>
      <c r="BKH781" s="158"/>
      <c r="BKI781" s="158"/>
      <c r="BKJ781" s="158"/>
      <c r="BKK781" s="158"/>
      <c r="BKL781" s="158"/>
      <c r="BKM781" s="158"/>
      <c r="BKN781" s="158"/>
      <c r="BKO781" s="158"/>
      <c r="BKP781" s="158"/>
      <c r="BKQ781" s="158"/>
      <c r="BKR781" s="158"/>
      <c r="BKS781" s="158"/>
      <c r="BKT781" s="158"/>
      <c r="BKU781" s="158"/>
      <c r="BKV781" s="158"/>
      <c r="BKW781" s="158"/>
      <c r="BKX781" s="158"/>
      <c r="BKY781" s="158"/>
      <c r="BKZ781" s="158"/>
      <c r="BLA781" s="158"/>
      <c r="BLB781" s="158"/>
      <c r="BLC781" s="158"/>
      <c r="BLD781" s="158"/>
      <c r="BLE781" s="158"/>
      <c r="BLF781" s="158"/>
      <c r="BLG781" s="158"/>
      <c r="BLH781" s="158"/>
      <c r="BLI781" s="158"/>
      <c r="BLJ781" s="158"/>
      <c r="BLK781" s="158"/>
      <c r="BLL781" s="158"/>
      <c r="BLM781" s="158"/>
      <c r="BLN781" s="158"/>
      <c r="BLO781" s="158"/>
      <c r="BLP781" s="158"/>
      <c r="BLQ781" s="158"/>
      <c r="BLR781" s="158"/>
      <c r="BLS781" s="158"/>
      <c r="BLT781" s="158"/>
      <c r="BLU781" s="158"/>
      <c r="BLV781" s="158"/>
      <c r="BLW781" s="158"/>
      <c r="BLX781" s="158"/>
      <c r="BLY781" s="158"/>
      <c r="BLZ781" s="158"/>
      <c r="BMA781" s="158"/>
      <c r="BMB781" s="158"/>
      <c r="BMC781" s="158"/>
      <c r="BMD781" s="158"/>
      <c r="BME781" s="158"/>
      <c r="BMF781" s="158"/>
      <c r="BMG781" s="158"/>
      <c r="BMH781" s="158"/>
      <c r="BMI781" s="158"/>
      <c r="BMJ781" s="158"/>
      <c r="BMK781" s="158"/>
      <c r="BML781" s="158"/>
      <c r="BMM781" s="158"/>
      <c r="BMN781" s="158"/>
      <c r="BMO781" s="158"/>
      <c r="BMP781" s="158"/>
      <c r="BMQ781" s="158"/>
      <c r="BMR781" s="158"/>
      <c r="BMS781" s="158"/>
      <c r="BMT781" s="158"/>
      <c r="BMU781" s="158"/>
      <c r="BMV781" s="158"/>
      <c r="BMW781" s="158"/>
      <c r="BMX781" s="158"/>
      <c r="BMY781" s="158"/>
      <c r="BMZ781" s="158"/>
      <c r="BNA781" s="158"/>
      <c r="BNB781" s="158"/>
      <c r="BNC781" s="158"/>
      <c r="BND781" s="158"/>
      <c r="BNE781" s="158"/>
      <c r="BNF781" s="158"/>
      <c r="BNG781" s="158"/>
      <c r="BNH781" s="158"/>
      <c r="BNI781" s="158"/>
      <c r="BNJ781" s="158"/>
      <c r="BNK781" s="158"/>
      <c r="BNL781" s="158"/>
      <c r="BNM781" s="158"/>
      <c r="BNN781" s="158"/>
      <c r="BNO781" s="158"/>
      <c r="BNP781" s="158"/>
      <c r="BNQ781" s="158"/>
      <c r="BNR781" s="158"/>
      <c r="BNS781" s="158"/>
      <c r="BNT781" s="158"/>
      <c r="BNU781" s="158"/>
      <c r="BNV781" s="158"/>
      <c r="BNW781" s="158"/>
      <c r="BNX781" s="158"/>
      <c r="BNY781" s="158"/>
      <c r="BNZ781" s="158"/>
      <c r="BOA781" s="158"/>
      <c r="BOB781" s="158"/>
      <c r="BOC781" s="158"/>
      <c r="BOD781" s="158"/>
      <c r="BOE781" s="158"/>
      <c r="BOF781" s="158"/>
      <c r="BOG781" s="158"/>
      <c r="BOH781" s="158"/>
      <c r="BOI781" s="158"/>
      <c r="BOJ781" s="158"/>
      <c r="BOK781" s="158"/>
      <c r="BOL781" s="158"/>
      <c r="BOM781" s="158"/>
      <c r="BON781" s="158"/>
      <c r="BOO781" s="158"/>
      <c r="BOP781" s="158"/>
      <c r="BOQ781" s="158"/>
      <c r="BOR781" s="158"/>
      <c r="BOS781" s="158"/>
      <c r="BOT781" s="158"/>
      <c r="BOU781" s="158"/>
      <c r="BOV781" s="158"/>
      <c r="BOW781" s="158"/>
      <c r="BOX781" s="158"/>
      <c r="BOY781" s="158"/>
      <c r="BOZ781" s="158"/>
      <c r="BPA781" s="158"/>
      <c r="BPB781" s="158"/>
      <c r="BPC781" s="158"/>
      <c r="BPD781" s="158"/>
      <c r="BPE781" s="158"/>
      <c r="BPF781" s="158"/>
      <c r="BPG781" s="158"/>
      <c r="BPH781" s="158"/>
      <c r="BPI781" s="158"/>
      <c r="BPJ781" s="158"/>
      <c r="BPK781" s="158"/>
      <c r="BPL781" s="158"/>
      <c r="BPM781" s="158"/>
      <c r="BPN781" s="158"/>
      <c r="BPO781" s="158"/>
      <c r="BPP781" s="158"/>
      <c r="BPQ781" s="158"/>
      <c r="BPR781" s="158"/>
      <c r="BPS781" s="158"/>
      <c r="BPT781" s="158"/>
      <c r="BPU781" s="158"/>
      <c r="BPV781" s="158"/>
      <c r="BPW781" s="158"/>
      <c r="BPX781" s="158"/>
      <c r="BPY781" s="158"/>
      <c r="BPZ781" s="158"/>
      <c r="BQA781" s="158"/>
      <c r="BQB781" s="158"/>
      <c r="BQC781" s="158"/>
      <c r="BQD781" s="158"/>
      <c r="BQE781" s="158"/>
      <c r="BQF781" s="158"/>
      <c r="BQG781" s="158"/>
      <c r="BQH781" s="158"/>
      <c r="BQI781" s="158"/>
      <c r="BQJ781" s="158"/>
      <c r="BQK781" s="158"/>
      <c r="BQL781" s="158"/>
      <c r="BQM781" s="158"/>
      <c r="BQN781" s="158"/>
      <c r="BQO781" s="158"/>
      <c r="BQP781" s="158"/>
      <c r="BQQ781" s="158"/>
      <c r="BQR781" s="158"/>
      <c r="BQS781" s="158"/>
      <c r="BQT781" s="158"/>
      <c r="BQU781" s="158"/>
      <c r="BQV781" s="158"/>
      <c r="BQW781" s="158"/>
      <c r="BQX781" s="158"/>
      <c r="BQY781" s="158"/>
      <c r="BQZ781" s="158"/>
      <c r="BRA781" s="158"/>
      <c r="BRB781" s="158"/>
      <c r="BRC781" s="158"/>
      <c r="BRD781" s="158"/>
      <c r="BRE781" s="158"/>
      <c r="BRF781" s="158"/>
      <c r="BRG781" s="158"/>
      <c r="BRH781" s="158"/>
      <c r="BRI781" s="158"/>
      <c r="BRJ781" s="158"/>
      <c r="BRK781" s="158"/>
      <c r="BRL781" s="158"/>
      <c r="BRM781" s="158"/>
      <c r="BRN781" s="158"/>
      <c r="BRO781" s="158"/>
      <c r="BRP781" s="158"/>
      <c r="BRQ781" s="158"/>
      <c r="BRR781" s="158"/>
      <c r="BRS781" s="158"/>
      <c r="BRT781" s="158"/>
      <c r="BRU781" s="158"/>
      <c r="BRV781" s="158"/>
      <c r="BRW781" s="158"/>
      <c r="BRX781" s="158"/>
      <c r="BRY781" s="158"/>
      <c r="BRZ781" s="158"/>
      <c r="BSA781" s="158"/>
      <c r="BSB781" s="158"/>
      <c r="BSC781" s="158"/>
      <c r="BSD781" s="158"/>
      <c r="BSE781" s="158"/>
      <c r="BSF781" s="158"/>
      <c r="BSG781" s="158"/>
      <c r="BSH781" s="158"/>
      <c r="BSI781" s="158"/>
      <c r="BSJ781" s="158"/>
      <c r="BSK781" s="158"/>
      <c r="BSL781" s="158"/>
      <c r="BSM781" s="158"/>
      <c r="BSN781" s="158"/>
      <c r="BSO781" s="158"/>
      <c r="BSP781" s="158"/>
      <c r="BSQ781" s="158"/>
      <c r="BSR781" s="158"/>
      <c r="BSS781" s="158"/>
      <c r="BST781" s="158"/>
      <c r="BSU781" s="158"/>
      <c r="BSV781" s="158"/>
      <c r="BSW781" s="158"/>
      <c r="BSX781" s="158"/>
      <c r="BSY781" s="158"/>
      <c r="BSZ781" s="158"/>
      <c r="BTA781" s="158"/>
      <c r="BTB781" s="158"/>
      <c r="BTC781" s="158"/>
      <c r="BTD781" s="158"/>
      <c r="BTE781" s="158"/>
      <c r="BTF781" s="158"/>
      <c r="BTG781" s="158"/>
      <c r="BTH781" s="158"/>
      <c r="BTI781" s="158"/>
      <c r="BTJ781" s="158"/>
      <c r="BTK781" s="158"/>
      <c r="BTL781" s="158"/>
      <c r="BTM781" s="158"/>
      <c r="BTN781" s="158"/>
      <c r="BTO781" s="158"/>
      <c r="BTP781" s="158"/>
      <c r="BTQ781" s="158"/>
      <c r="BTR781" s="158"/>
      <c r="BTS781" s="158"/>
      <c r="BTT781" s="158"/>
      <c r="BTU781" s="158"/>
      <c r="BTV781" s="158"/>
      <c r="BTW781" s="158"/>
      <c r="BTX781" s="158"/>
      <c r="BTY781" s="158"/>
      <c r="BTZ781" s="158"/>
      <c r="BUA781" s="158"/>
      <c r="BUB781" s="158"/>
      <c r="BUC781" s="158"/>
      <c r="BUD781" s="158"/>
      <c r="BUE781" s="158"/>
      <c r="BUF781" s="158"/>
      <c r="BUG781" s="158"/>
      <c r="BUH781" s="158"/>
      <c r="BUI781" s="158"/>
      <c r="BUJ781" s="158"/>
      <c r="BUK781" s="158"/>
      <c r="BUL781" s="158"/>
      <c r="BUM781" s="158"/>
      <c r="BUN781" s="158"/>
      <c r="BUO781" s="158"/>
      <c r="BUP781" s="158"/>
      <c r="BUQ781" s="158"/>
      <c r="BUR781" s="158"/>
      <c r="BUS781" s="158"/>
      <c r="BUT781" s="158"/>
      <c r="BUU781" s="158"/>
      <c r="BUV781" s="158"/>
      <c r="BUW781" s="158"/>
      <c r="BUX781" s="158"/>
      <c r="BUY781" s="158"/>
      <c r="BUZ781" s="158"/>
      <c r="BVA781" s="158"/>
      <c r="BVB781" s="158"/>
      <c r="BVC781" s="158"/>
      <c r="BVD781" s="158"/>
      <c r="BVE781" s="158"/>
      <c r="BVF781" s="158"/>
      <c r="BVG781" s="158"/>
      <c r="BVH781" s="158"/>
      <c r="BVI781" s="158"/>
      <c r="BVJ781" s="158"/>
      <c r="BVK781" s="158"/>
      <c r="BVL781" s="158"/>
      <c r="BVM781" s="158"/>
      <c r="BVN781" s="158"/>
      <c r="BVO781" s="158"/>
      <c r="BVP781" s="158"/>
      <c r="BVQ781" s="158"/>
      <c r="BVR781" s="158"/>
      <c r="BVS781" s="158"/>
      <c r="BVT781" s="158"/>
      <c r="BVU781" s="158"/>
      <c r="BVV781" s="158"/>
      <c r="BVW781" s="158"/>
      <c r="BVX781" s="158"/>
      <c r="BVY781" s="158"/>
      <c r="BVZ781" s="158"/>
      <c r="BWA781" s="158"/>
      <c r="BWB781" s="158"/>
      <c r="BWC781" s="158"/>
      <c r="BWD781" s="158"/>
      <c r="BWE781" s="158"/>
      <c r="BWF781" s="158"/>
      <c r="BWG781" s="158"/>
      <c r="BWH781" s="158"/>
      <c r="BWI781" s="158"/>
      <c r="BWJ781" s="158"/>
      <c r="BWK781" s="158"/>
      <c r="BWL781" s="158"/>
      <c r="BWM781" s="158"/>
      <c r="BWN781" s="158"/>
      <c r="BWO781" s="158"/>
      <c r="BWP781" s="158"/>
      <c r="BWQ781" s="158"/>
      <c r="BWR781" s="158"/>
      <c r="BWS781" s="158"/>
      <c r="BWT781" s="158"/>
      <c r="BWU781" s="158"/>
      <c r="BWV781" s="158"/>
      <c r="BWW781" s="158"/>
      <c r="BWX781" s="158"/>
      <c r="BWY781" s="158"/>
      <c r="BWZ781" s="158"/>
      <c r="BXA781" s="158"/>
      <c r="BXB781" s="158"/>
      <c r="BXC781" s="158"/>
      <c r="BXD781" s="158"/>
      <c r="BXE781" s="158"/>
      <c r="BXF781" s="158"/>
      <c r="BXG781" s="158"/>
      <c r="BXH781" s="158"/>
      <c r="BXI781" s="158"/>
      <c r="BXJ781" s="158"/>
      <c r="BXK781" s="158"/>
      <c r="BXL781" s="158"/>
      <c r="BXM781" s="158"/>
      <c r="BXN781" s="158"/>
      <c r="BXO781" s="158"/>
      <c r="BXP781" s="158"/>
      <c r="BXQ781" s="158"/>
      <c r="BXR781" s="158"/>
      <c r="BXS781" s="158"/>
      <c r="BXT781" s="158"/>
      <c r="BXU781" s="158"/>
      <c r="BXV781" s="158"/>
      <c r="BXW781" s="158"/>
      <c r="BXX781" s="158"/>
      <c r="BXY781" s="158"/>
      <c r="BXZ781" s="158"/>
      <c r="BYA781" s="158"/>
      <c r="BYB781" s="158"/>
      <c r="BYC781" s="158"/>
      <c r="BYD781" s="158"/>
      <c r="BYE781" s="158"/>
      <c r="BYF781" s="158"/>
      <c r="BYG781" s="158"/>
      <c r="BYH781" s="158"/>
      <c r="BYI781" s="158"/>
      <c r="BYJ781" s="158"/>
      <c r="BYK781" s="158"/>
      <c r="BYL781" s="158"/>
      <c r="BYM781" s="158"/>
      <c r="BYN781" s="158"/>
      <c r="BYO781" s="158"/>
      <c r="BYP781" s="158"/>
      <c r="BYQ781" s="158"/>
      <c r="BYR781" s="158"/>
      <c r="BYS781" s="158"/>
      <c r="BYT781" s="158"/>
      <c r="BYU781" s="158"/>
      <c r="BYV781" s="158"/>
      <c r="BYW781" s="158"/>
      <c r="BYX781" s="158"/>
      <c r="BYY781" s="158"/>
      <c r="BYZ781" s="158"/>
      <c r="BZA781" s="158"/>
      <c r="BZB781" s="158"/>
      <c r="BZC781" s="158"/>
      <c r="BZD781" s="158"/>
      <c r="BZE781" s="158"/>
      <c r="BZF781" s="158"/>
      <c r="BZG781" s="158"/>
      <c r="BZH781" s="158"/>
      <c r="BZI781" s="158"/>
      <c r="BZJ781" s="158"/>
      <c r="BZK781" s="158"/>
      <c r="BZL781" s="158"/>
      <c r="BZM781" s="158"/>
      <c r="BZN781" s="158"/>
      <c r="BZO781" s="158"/>
      <c r="BZP781" s="158"/>
      <c r="BZQ781" s="158"/>
      <c r="BZR781" s="158"/>
      <c r="BZS781" s="158"/>
      <c r="BZT781" s="158"/>
      <c r="BZU781" s="158"/>
      <c r="BZV781" s="158"/>
      <c r="BZW781" s="158"/>
      <c r="BZX781" s="158"/>
      <c r="BZY781" s="158"/>
      <c r="BZZ781" s="158"/>
      <c r="CAA781" s="158"/>
      <c r="CAB781" s="158"/>
      <c r="CAC781" s="158"/>
      <c r="CAD781" s="158"/>
      <c r="CAE781" s="158"/>
      <c r="CAF781" s="158"/>
      <c r="CAG781" s="158"/>
      <c r="CAH781" s="158"/>
      <c r="CAI781" s="158"/>
      <c r="CAJ781" s="158"/>
      <c r="CAK781" s="158"/>
      <c r="CAL781" s="158"/>
      <c r="CAM781" s="158"/>
      <c r="CAN781" s="158"/>
      <c r="CAO781" s="158"/>
      <c r="CAP781" s="158"/>
      <c r="CAQ781" s="158"/>
      <c r="CAR781" s="158"/>
      <c r="CAS781" s="158"/>
      <c r="CAT781" s="158"/>
      <c r="CAU781" s="158"/>
      <c r="CAV781" s="158"/>
      <c r="CAW781" s="158"/>
      <c r="CAX781" s="158"/>
      <c r="CAY781" s="158"/>
      <c r="CAZ781" s="158"/>
      <c r="CBA781" s="158"/>
      <c r="CBB781" s="158"/>
      <c r="CBC781" s="158"/>
      <c r="CBD781" s="158"/>
      <c r="CBE781" s="158"/>
      <c r="CBF781" s="158"/>
      <c r="CBG781" s="158"/>
      <c r="CBH781" s="158"/>
      <c r="CBI781" s="158"/>
      <c r="CBJ781" s="158"/>
      <c r="CBK781" s="158"/>
      <c r="CBL781" s="158"/>
      <c r="CBM781" s="158"/>
      <c r="CBN781" s="158"/>
      <c r="CBO781" s="158"/>
      <c r="CBP781" s="158"/>
      <c r="CBQ781" s="158"/>
      <c r="CBR781" s="158"/>
      <c r="CBS781" s="158"/>
      <c r="CBT781" s="158"/>
      <c r="CBU781" s="158"/>
      <c r="CBV781" s="158"/>
      <c r="CBW781" s="158"/>
      <c r="CBX781" s="158"/>
      <c r="CBY781" s="158"/>
      <c r="CBZ781" s="158"/>
      <c r="CCA781" s="158"/>
      <c r="CCB781" s="158"/>
      <c r="CCC781" s="158"/>
      <c r="CCD781" s="158"/>
      <c r="CCE781" s="158"/>
      <c r="CCF781" s="158"/>
      <c r="CCG781" s="158"/>
      <c r="CCH781" s="158"/>
      <c r="CCI781" s="158"/>
      <c r="CCJ781" s="158"/>
      <c r="CCK781" s="158"/>
      <c r="CCL781" s="158"/>
      <c r="CCM781" s="158"/>
      <c r="CCN781" s="158"/>
      <c r="CCO781" s="158"/>
      <c r="CCP781" s="158"/>
      <c r="CCQ781" s="158"/>
      <c r="CCR781" s="158"/>
      <c r="CCS781" s="158"/>
      <c r="CCT781" s="158"/>
      <c r="CCU781" s="158"/>
      <c r="CCV781" s="158"/>
      <c r="CCW781" s="158"/>
      <c r="CCX781" s="158"/>
      <c r="CCY781" s="158"/>
      <c r="CCZ781" s="158"/>
      <c r="CDA781" s="158"/>
      <c r="CDB781" s="158"/>
      <c r="CDC781" s="158"/>
      <c r="CDD781" s="158"/>
      <c r="CDE781" s="158"/>
      <c r="CDF781" s="158"/>
      <c r="CDG781" s="158"/>
      <c r="CDH781" s="158"/>
      <c r="CDI781" s="158"/>
      <c r="CDJ781" s="158"/>
      <c r="CDK781" s="158"/>
      <c r="CDL781" s="158"/>
      <c r="CDM781" s="158"/>
      <c r="CDN781" s="158"/>
      <c r="CDO781" s="158"/>
      <c r="CDP781" s="158"/>
      <c r="CDQ781" s="158"/>
      <c r="CDR781" s="158"/>
      <c r="CDS781" s="158"/>
      <c r="CDT781" s="158"/>
      <c r="CDU781" s="158"/>
      <c r="CDV781" s="158"/>
      <c r="CDW781" s="158"/>
      <c r="CDX781" s="158"/>
      <c r="CDY781" s="158"/>
      <c r="CDZ781" s="158"/>
      <c r="CEA781" s="158"/>
      <c r="CEB781" s="158"/>
      <c r="CEC781" s="158"/>
      <c r="CED781" s="158"/>
      <c r="CEE781" s="158"/>
      <c r="CEF781" s="158"/>
      <c r="CEG781" s="158"/>
      <c r="CEH781" s="158"/>
      <c r="CEI781" s="158"/>
      <c r="CEJ781" s="158"/>
      <c r="CEK781" s="158"/>
      <c r="CEL781" s="158"/>
      <c r="CEM781" s="158"/>
      <c r="CEN781" s="158"/>
      <c r="CEO781" s="158"/>
      <c r="CEP781" s="158"/>
      <c r="CEQ781" s="158"/>
      <c r="CER781" s="158"/>
      <c r="CES781" s="158"/>
      <c r="CET781" s="158"/>
      <c r="CEU781" s="158"/>
      <c r="CEV781" s="158"/>
      <c r="CEW781" s="158"/>
      <c r="CEX781" s="158"/>
      <c r="CEY781" s="158"/>
      <c r="CEZ781" s="158"/>
      <c r="CFA781" s="158"/>
      <c r="CFB781" s="158"/>
      <c r="CFC781" s="158"/>
      <c r="CFD781" s="158"/>
      <c r="CFE781" s="158"/>
      <c r="CFF781" s="158"/>
      <c r="CFG781" s="158"/>
      <c r="CFH781" s="158"/>
      <c r="CFI781" s="158"/>
      <c r="CFJ781" s="158"/>
      <c r="CFK781" s="158"/>
      <c r="CFL781" s="158"/>
      <c r="CFM781" s="158"/>
      <c r="CFN781" s="158"/>
      <c r="CFO781" s="158"/>
      <c r="CFP781" s="158"/>
      <c r="CFQ781" s="158"/>
      <c r="CFR781" s="158"/>
      <c r="CFS781" s="158"/>
      <c r="CFT781" s="158"/>
      <c r="CFU781" s="158"/>
      <c r="CFV781" s="158"/>
      <c r="CFW781" s="158"/>
      <c r="CFX781" s="158"/>
      <c r="CFY781" s="158"/>
      <c r="CFZ781" s="158"/>
      <c r="CGA781" s="158"/>
      <c r="CGB781" s="158"/>
      <c r="CGC781" s="158"/>
      <c r="CGD781" s="158"/>
      <c r="CGE781" s="158"/>
      <c r="CGF781" s="158"/>
      <c r="CGG781" s="158"/>
      <c r="CGH781" s="158"/>
      <c r="CGI781" s="158"/>
      <c r="CGJ781" s="158"/>
      <c r="CGK781" s="158"/>
      <c r="CGL781" s="158"/>
      <c r="CGM781" s="158"/>
      <c r="CGN781" s="158"/>
      <c r="CGO781" s="158"/>
      <c r="CGP781" s="158"/>
      <c r="CGQ781" s="158"/>
      <c r="CGR781" s="158"/>
      <c r="CGS781" s="158"/>
      <c r="CGT781" s="158"/>
      <c r="CGU781" s="158"/>
      <c r="CGV781" s="158"/>
      <c r="CGW781" s="158"/>
      <c r="CGX781" s="158"/>
      <c r="CGY781" s="158"/>
      <c r="CGZ781" s="158"/>
      <c r="CHA781" s="158"/>
      <c r="CHB781" s="158"/>
      <c r="CHC781" s="158"/>
      <c r="CHD781" s="158"/>
      <c r="CHE781" s="158"/>
      <c r="CHF781" s="158"/>
      <c r="CHG781" s="158"/>
      <c r="CHH781" s="158"/>
      <c r="CHI781" s="158"/>
      <c r="CHJ781" s="158"/>
      <c r="CHK781" s="158"/>
      <c r="CHL781" s="158"/>
      <c r="CHM781" s="158"/>
      <c r="CHN781" s="158"/>
      <c r="CHO781" s="158"/>
      <c r="CHP781" s="158"/>
      <c r="CHQ781" s="158"/>
      <c r="CHR781" s="158"/>
      <c r="CHS781" s="158"/>
      <c r="CHT781" s="158"/>
      <c r="CHU781" s="158"/>
      <c r="CHV781" s="158"/>
      <c r="CHW781" s="158"/>
      <c r="CHX781" s="158"/>
      <c r="CHY781" s="158"/>
      <c r="CHZ781" s="158"/>
      <c r="CIA781" s="158"/>
      <c r="CIB781" s="158"/>
      <c r="CIC781" s="158"/>
      <c r="CID781" s="158"/>
      <c r="CIE781" s="158"/>
      <c r="CIF781" s="158"/>
      <c r="CIG781" s="158"/>
      <c r="CIH781" s="158"/>
      <c r="CII781" s="158"/>
      <c r="CIJ781" s="158"/>
      <c r="CIK781" s="158"/>
      <c r="CIL781" s="158"/>
      <c r="CIM781" s="158"/>
      <c r="CIN781" s="158"/>
      <c r="CIO781" s="158"/>
      <c r="CIP781" s="158"/>
      <c r="CIQ781" s="158"/>
      <c r="CIR781" s="158"/>
      <c r="CIS781" s="158"/>
      <c r="CIT781" s="158"/>
      <c r="CIU781" s="158"/>
      <c r="CIV781" s="158"/>
      <c r="CIW781" s="158"/>
      <c r="CIX781" s="158"/>
      <c r="CIY781" s="158"/>
      <c r="CIZ781" s="158"/>
      <c r="CJA781" s="158"/>
      <c r="CJB781" s="158"/>
      <c r="CJC781" s="158"/>
      <c r="CJD781" s="158"/>
      <c r="CJE781" s="158"/>
      <c r="CJF781" s="158"/>
      <c r="CJG781" s="158"/>
      <c r="CJH781" s="158"/>
      <c r="CJI781" s="158"/>
      <c r="CJJ781" s="158"/>
      <c r="CJK781" s="158"/>
      <c r="CJL781" s="158"/>
      <c r="CJM781" s="158"/>
      <c r="CJN781" s="158"/>
      <c r="CJO781" s="158"/>
      <c r="CJP781" s="158"/>
      <c r="CJQ781" s="158"/>
      <c r="CJR781" s="158"/>
      <c r="CJS781" s="158"/>
      <c r="CJT781" s="158"/>
      <c r="CJU781" s="158"/>
      <c r="CJV781" s="158"/>
      <c r="CJW781" s="158"/>
      <c r="CJX781" s="158"/>
      <c r="CJY781" s="158"/>
      <c r="CJZ781" s="158"/>
      <c r="CKA781" s="158"/>
      <c r="CKB781" s="158"/>
      <c r="CKC781" s="158"/>
      <c r="CKD781" s="158"/>
      <c r="CKE781" s="158"/>
      <c r="CKF781" s="158"/>
      <c r="CKG781" s="158"/>
      <c r="CKH781" s="158"/>
      <c r="CKI781" s="158"/>
      <c r="CKJ781" s="158"/>
      <c r="CKK781" s="158"/>
      <c r="CKL781" s="158"/>
      <c r="CKM781" s="158"/>
      <c r="CKN781" s="158"/>
      <c r="CKO781" s="158"/>
      <c r="CKP781" s="158"/>
      <c r="CKQ781" s="158"/>
      <c r="CKR781" s="158"/>
      <c r="CKS781" s="158"/>
      <c r="CKT781" s="158"/>
      <c r="CKU781" s="158"/>
      <c r="CKV781" s="158"/>
      <c r="CKW781" s="158"/>
      <c r="CKX781" s="158"/>
      <c r="CKY781" s="158"/>
      <c r="CKZ781" s="158"/>
      <c r="CLA781" s="158"/>
      <c r="CLB781" s="158"/>
      <c r="CLC781" s="158"/>
      <c r="CLD781" s="158"/>
      <c r="CLE781" s="158"/>
      <c r="CLF781" s="158"/>
      <c r="CLG781" s="158"/>
      <c r="CLH781" s="158"/>
      <c r="CLI781" s="158"/>
      <c r="CLJ781" s="158"/>
      <c r="CLK781" s="158"/>
      <c r="CLL781" s="158"/>
      <c r="CLM781" s="158"/>
      <c r="CLN781" s="158"/>
      <c r="CLO781" s="158"/>
      <c r="CLP781" s="158"/>
      <c r="CLQ781" s="158"/>
      <c r="CLR781" s="158"/>
      <c r="CLS781" s="158"/>
      <c r="CLT781" s="158"/>
      <c r="CLU781" s="158"/>
      <c r="CLV781" s="158"/>
      <c r="CLW781" s="158"/>
      <c r="CLX781" s="158"/>
      <c r="CLY781" s="158"/>
      <c r="CLZ781" s="158"/>
      <c r="CMA781" s="158"/>
      <c r="CMB781" s="158"/>
      <c r="CMC781" s="158"/>
      <c r="CMD781" s="158"/>
      <c r="CME781" s="158"/>
      <c r="CMF781" s="158"/>
      <c r="CMG781" s="158"/>
      <c r="CMH781" s="158"/>
      <c r="CMI781" s="158"/>
      <c r="CMJ781" s="158"/>
      <c r="CMK781" s="158"/>
      <c r="CML781" s="158"/>
      <c r="CMM781" s="158"/>
      <c r="CMN781" s="158"/>
      <c r="CMO781" s="158"/>
      <c r="CMP781" s="158"/>
      <c r="CMQ781" s="158"/>
      <c r="CMR781" s="158"/>
      <c r="CMS781" s="158"/>
      <c r="CMT781" s="158"/>
      <c r="CMU781" s="158"/>
      <c r="CMV781" s="158"/>
      <c r="CMW781" s="158"/>
      <c r="CMX781" s="158"/>
      <c r="CMY781" s="158"/>
      <c r="CMZ781" s="158"/>
      <c r="CNA781" s="158"/>
      <c r="CNB781" s="158"/>
      <c r="CNC781" s="158"/>
      <c r="CND781" s="158"/>
      <c r="CNE781" s="158"/>
      <c r="CNF781" s="158"/>
      <c r="CNG781" s="158"/>
      <c r="CNH781" s="158"/>
      <c r="CNI781" s="158"/>
      <c r="CNJ781" s="158"/>
      <c r="CNK781" s="158"/>
      <c r="CNL781" s="158"/>
      <c r="CNM781" s="158"/>
      <c r="CNN781" s="158"/>
      <c r="CNO781" s="158"/>
      <c r="CNP781" s="158"/>
      <c r="CNQ781" s="158"/>
      <c r="CNR781" s="158"/>
      <c r="CNS781" s="158"/>
      <c r="CNT781" s="158"/>
      <c r="CNU781" s="158"/>
      <c r="CNV781" s="158"/>
      <c r="CNW781" s="158"/>
      <c r="CNX781" s="158"/>
      <c r="CNY781" s="158"/>
      <c r="CNZ781" s="158"/>
      <c r="COA781" s="158"/>
      <c r="COB781" s="158"/>
      <c r="COC781" s="158"/>
      <c r="COD781" s="158"/>
      <c r="COE781" s="158"/>
      <c r="COF781" s="158"/>
      <c r="COG781" s="158"/>
      <c r="COH781" s="158"/>
      <c r="COI781" s="158"/>
      <c r="COJ781" s="158"/>
      <c r="COK781" s="158"/>
      <c r="COL781" s="158"/>
      <c r="COM781" s="158"/>
      <c r="CON781" s="158"/>
      <c r="COO781" s="158"/>
      <c r="COP781" s="158"/>
      <c r="COQ781" s="158"/>
      <c r="COR781" s="158"/>
      <c r="COS781" s="158"/>
      <c r="COT781" s="158"/>
      <c r="COU781" s="158"/>
      <c r="COV781" s="158"/>
      <c r="COW781" s="158"/>
      <c r="COX781" s="158"/>
      <c r="COY781" s="158"/>
      <c r="COZ781" s="158"/>
      <c r="CPA781" s="158"/>
      <c r="CPB781" s="158"/>
      <c r="CPC781" s="158"/>
      <c r="CPD781" s="158"/>
      <c r="CPE781" s="158"/>
      <c r="CPF781" s="158"/>
      <c r="CPG781" s="158"/>
      <c r="CPH781" s="158"/>
      <c r="CPI781" s="158"/>
      <c r="CPJ781" s="158"/>
      <c r="CPK781" s="158"/>
      <c r="CPL781" s="158"/>
      <c r="CPM781" s="158"/>
      <c r="CPN781" s="158"/>
      <c r="CPO781" s="158"/>
      <c r="CPP781" s="158"/>
      <c r="CPQ781" s="158"/>
      <c r="CPR781" s="158"/>
      <c r="CPS781" s="158"/>
      <c r="CPT781" s="158"/>
      <c r="CPU781" s="158"/>
      <c r="CPV781" s="158"/>
      <c r="CPW781" s="158"/>
      <c r="CPX781" s="158"/>
      <c r="CPY781" s="158"/>
      <c r="CPZ781" s="158"/>
      <c r="CQA781" s="158"/>
      <c r="CQB781" s="158"/>
      <c r="CQC781" s="158"/>
      <c r="CQD781" s="158"/>
      <c r="CQE781" s="158"/>
      <c r="CQF781" s="158"/>
      <c r="CQG781" s="158"/>
      <c r="CQH781" s="158"/>
      <c r="CQI781" s="158"/>
      <c r="CQJ781" s="158"/>
      <c r="CQK781" s="158"/>
      <c r="CQL781" s="158"/>
      <c r="CQM781" s="158"/>
      <c r="CQN781" s="158"/>
      <c r="CQO781" s="158"/>
      <c r="CQP781" s="158"/>
      <c r="CQQ781" s="158"/>
      <c r="CQR781" s="158"/>
      <c r="CQS781" s="158"/>
      <c r="CQT781" s="158"/>
      <c r="CQU781" s="158"/>
      <c r="CQV781" s="158"/>
      <c r="CQW781" s="158"/>
      <c r="CQX781" s="158"/>
      <c r="CQY781" s="158"/>
      <c r="CQZ781" s="158"/>
      <c r="CRA781" s="158"/>
      <c r="CRB781" s="158"/>
      <c r="CRC781" s="158"/>
      <c r="CRD781" s="158"/>
      <c r="CRE781" s="158"/>
      <c r="CRF781" s="158"/>
      <c r="CRG781" s="158"/>
      <c r="CRH781" s="158"/>
      <c r="CRI781" s="158"/>
      <c r="CRJ781" s="158"/>
      <c r="CRK781" s="158"/>
      <c r="CRL781" s="158"/>
      <c r="CRM781" s="158"/>
      <c r="CRN781" s="158"/>
      <c r="CRO781" s="158"/>
      <c r="CRP781" s="158"/>
      <c r="CRQ781" s="158"/>
      <c r="CRR781" s="158"/>
      <c r="CRS781" s="158"/>
      <c r="CRT781" s="158"/>
      <c r="CRU781" s="158"/>
      <c r="CRV781" s="158"/>
      <c r="CRW781" s="158"/>
      <c r="CRX781" s="158"/>
      <c r="CRY781" s="158"/>
      <c r="CRZ781" s="158"/>
      <c r="CSA781" s="158"/>
      <c r="CSB781" s="158"/>
      <c r="CSC781" s="158"/>
      <c r="CSD781" s="158"/>
      <c r="CSE781" s="158"/>
      <c r="CSF781" s="158"/>
      <c r="CSG781" s="158"/>
      <c r="CSH781" s="158"/>
      <c r="CSI781" s="158"/>
      <c r="CSJ781" s="158"/>
      <c r="CSK781" s="158"/>
      <c r="CSL781" s="158"/>
      <c r="CSM781" s="158"/>
      <c r="CSN781" s="158"/>
      <c r="CSO781" s="158"/>
      <c r="CSP781" s="158"/>
      <c r="CSQ781" s="158"/>
      <c r="CSR781" s="158"/>
      <c r="CSS781" s="158"/>
      <c r="CST781" s="158"/>
      <c r="CSU781" s="158"/>
      <c r="CSV781" s="158"/>
      <c r="CSW781" s="158"/>
      <c r="CSX781" s="158"/>
      <c r="CSY781" s="158"/>
      <c r="CSZ781" s="158"/>
      <c r="CTA781" s="158"/>
      <c r="CTB781" s="158"/>
      <c r="CTC781" s="158"/>
      <c r="CTD781" s="158"/>
      <c r="CTE781" s="158"/>
      <c r="CTF781" s="158"/>
      <c r="CTG781" s="158"/>
      <c r="CTH781" s="158"/>
      <c r="CTI781" s="158"/>
      <c r="CTJ781" s="158"/>
      <c r="CTK781" s="158"/>
      <c r="CTL781" s="158"/>
      <c r="CTM781" s="158"/>
      <c r="CTN781" s="158"/>
      <c r="CTO781" s="158"/>
      <c r="CTP781" s="158"/>
      <c r="CTQ781" s="158"/>
      <c r="CTR781" s="158"/>
      <c r="CTS781" s="158"/>
      <c r="CTT781" s="158"/>
      <c r="CTU781" s="158"/>
      <c r="CTV781" s="158"/>
      <c r="CTW781" s="158"/>
      <c r="CTX781" s="158"/>
      <c r="CTY781" s="158"/>
      <c r="CTZ781" s="158"/>
      <c r="CUA781" s="158"/>
      <c r="CUB781" s="158"/>
      <c r="CUC781" s="158"/>
      <c r="CUD781" s="158"/>
      <c r="CUE781" s="158"/>
      <c r="CUF781" s="158"/>
      <c r="CUG781" s="158"/>
      <c r="CUH781" s="158"/>
      <c r="CUI781" s="158"/>
      <c r="CUJ781" s="158"/>
      <c r="CUK781" s="158"/>
      <c r="CUL781" s="158"/>
      <c r="CUM781" s="158"/>
      <c r="CUN781" s="158"/>
      <c r="CUO781" s="158"/>
      <c r="CUP781" s="158"/>
      <c r="CUQ781" s="158"/>
      <c r="CUR781" s="158"/>
      <c r="CUS781" s="158"/>
      <c r="CUT781" s="158"/>
      <c r="CUU781" s="158"/>
      <c r="CUV781" s="158"/>
      <c r="CUW781" s="158"/>
      <c r="CUX781" s="158"/>
      <c r="CUY781" s="158"/>
      <c r="CUZ781" s="158"/>
      <c r="CVA781" s="158"/>
      <c r="CVB781" s="158"/>
      <c r="CVC781" s="158"/>
      <c r="CVD781" s="158"/>
      <c r="CVE781" s="158"/>
      <c r="CVF781" s="158"/>
      <c r="CVG781" s="158"/>
      <c r="CVH781" s="158"/>
      <c r="CVI781" s="158"/>
      <c r="CVJ781" s="158"/>
      <c r="CVK781" s="158"/>
      <c r="CVL781" s="158"/>
      <c r="CVM781" s="158"/>
      <c r="CVN781" s="158"/>
      <c r="CVO781" s="158"/>
      <c r="CVP781" s="158"/>
      <c r="CVQ781" s="158"/>
      <c r="CVR781" s="158"/>
      <c r="CVS781" s="158"/>
      <c r="CVT781" s="158"/>
      <c r="CVU781" s="158"/>
      <c r="CVV781" s="158"/>
      <c r="CVW781" s="158"/>
      <c r="CVX781" s="158"/>
      <c r="CVY781" s="158"/>
      <c r="CVZ781" s="158"/>
      <c r="CWA781" s="158"/>
      <c r="CWB781" s="158"/>
      <c r="CWC781" s="158"/>
      <c r="CWD781" s="158"/>
      <c r="CWE781" s="158"/>
      <c r="CWF781" s="158"/>
      <c r="CWG781" s="158"/>
      <c r="CWH781" s="158"/>
      <c r="CWI781" s="158"/>
      <c r="CWJ781" s="158"/>
      <c r="CWK781" s="158"/>
      <c r="CWL781" s="158"/>
      <c r="CWM781" s="158"/>
      <c r="CWN781" s="158"/>
      <c r="CWO781" s="158"/>
      <c r="CWP781" s="158"/>
      <c r="CWQ781" s="158"/>
      <c r="CWR781" s="158"/>
      <c r="CWS781" s="158"/>
      <c r="CWT781" s="158"/>
      <c r="CWU781" s="158"/>
      <c r="CWV781" s="158"/>
      <c r="CWW781" s="158"/>
      <c r="CWX781" s="158"/>
      <c r="CWY781" s="158"/>
      <c r="CWZ781" s="158"/>
      <c r="CXA781" s="158"/>
      <c r="CXB781" s="158"/>
      <c r="CXC781" s="158"/>
      <c r="CXD781" s="158"/>
      <c r="CXE781" s="158"/>
      <c r="CXF781" s="158"/>
      <c r="CXG781" s="158"/>
      <c r="CXH781" s="158"/>
      <c r="CXI781" s="158"/>
      <c r="CXJ781" s="158"/>
      <c r="CXK781" s="158"/>
      <c r="CXL781" s="158"/>
      <c r="CXM781" s="158"/>
      <c r="CXN781" s="158"/>
      <c r="CXO781" s="158"/>
      <c r="CXP781" s="158"/>
      <c r="CXQ781" s="158"/>
      <c r="CXR781" s="158"/>
      <c r="CXS781" s="158"/>
      <c r="CXT781" s="158"/>
      <c r="CXU781" s="158"/>
      <c r="CXV781" s="158"/>
      <c r="CXW781" s="158"/>
      <c r="CXX781" s="158"/>
      <c r="CXY781" s="158"/>
      <c r="CXZ781" s="158"/>
      <c r="CYA781" s="158"/>
      <c r="CYB781" s="158"/>
      <c r="CYC781" s="158"/>
      <c r="CYD781" s="158"/>
      <c r="CYE781" s="158"/>
      <c r="CYF781" s="158"/>
      <c r="CYG781" s="158"/>
      <c r="CYH781" s="158"/>
      <c r="CYI781" s="158"/>
      <c r="CYJ781" s="158"/>
      <c r="CYK781" s="158"/>
      <c r="CYL781" s="158"/>
      <c r="CYM781" s="158"/>
      <c r="CYN781" s="158"/>
      <c r="CYO781" s="158"/>
      <c r="CYP781" s="158"/>
      <c r="CYQ781" s="158"/>
      <c r="CYR781" s="158"/>
      <c r="CYS781" s="158"/>
      <c r="CYT781" s="158"/>
      <c r="CYU781" s="158"/>
      <c r="CYV781" s="158"/>
      <c r="CYW781" s="158"/>
      <c r="CYX781" s="158"/>
      <c r="CYY781" s="158"/>
      <c r="CYZ781" s="158"/>
      <c r="CZA781" s="158"/>
      <c r="CZB781" s="158"/>
      <c r="CZC781" s="158"/>
      <c r="CZD781" s="158"/>
      <c r="CZE781" s="158"/>
      <c r="CZF781" s="158"/>
      <c r="CZG781" s="158"/>
      <c r="CZH781" s="158"/>
      <c r="CZI781" s="158"/>
      <c r="CZJ781" s="158"/>
      <c r="CZK781" s="158"/>
      <c r="CZL781" s="158"/>
      <c r="CZM781" s="158"/>
      <c r="CZN781" s="158"/>
      <c r="CZO781" s="158"/>
      <c r="CZP781" s="158"/>
      <c r="CZQ781" s="158"/>
      <c r="CZR781" s="158"/>
      <c r="CZS781" s="158"/>
      <c r="CZT781" s="158"/>
      <c r="CZU781" s="158"/>
      <c r="CZV781" s="158"/>
      <c r="CZW781" s="158"/>
      <c r="CZX781" s="158"/>
      <c r="CZY781" s="158"/>
      <c r="CZZ781" s="158"/>
      <c r="DAA781" s="158"/>
      <c r="DAB781" s="158"/>
      <c r="DAC781" s="158"/>
      <c r="DAD781" s="158"/>
      <c r="DAE781" s="158"/>
      <c r="DAF781" s="158"/>
      <c r="DAG781" s="158"/>
      <c r="DAH781" s="158"/>
      <c r="DAI781" s="158"/>
      <c r="DAJ781" s="158"/>
      <c r="DAK781" s="158"/>
      <c r="DAL781" s="158"/>
      <c r="DAM781" s="158"/>
      <c r="DAN781" s="158"/>
      <c r="DAO781" s="158"/>
      <c r="DAP781" s="158"/>
      <c r="DAQ781" s="158"/>
      <c r="DAR781" s="158"/>
      <c r="DAS781" s="158"/>
      <c r="DAT781" s="158"/>
      <c r="DAU781" s="158"/>
      <c r="DAV781" s="158"/>
      <c r="DAW781" s="158"/>
      <c r="DAX781" s="158"/>
      <c r="DAY781" s="158"/>
      <c r="DAZ781" s="158"/>
      <c r="DBA781" s="158"/>
      <c r="DBB781" s="158"/>
      <c r="DBC781" s="158"/>
      <c r="DBD781" s="158"/>
      <c r="DBE781" s="158"/>
      <c r="DBF781" s="158"/>
      <c r="DBG781" s="158"/>
      <c r="DBH781" s="158"/>
      <c r="DBI781" s="158"/>
      <c r="DBJ781" s="158"/>
      <c r="DBK781" s="158"/>
      <c r="DBL781" s="158"/>
      <c r="DBM781" s="158"/>
      <c r="DBN781" s="158"/>
      <c r="DBO781" s="158"/>
      <c r="DBP781" s="158"/>
      <c r="DBQ781" s="158"/>
      <c r="DBR781" s="158"/>
      <c r="DBS781" s="158"/>
      <c r="DBT781" s="158"/>
      <c r="DBU781" s="158"/>
      <c r="DBV781" s="158"/>
      <c r="DBW781" s="158"/>
      <c r="DBX781" s="158"/>
      <c r="DBY781" s="158"/>
      <c r="DBZ781" s="158"/>
      <c r="DCA781" s="158"/>
      <c r="DCB781" s="158"/>
      <c r="DCC781" s="158"/>
      <c r="DCD781" s="158"/>
      <c r="DCE781" s="158"/>
      <c r="DCF781" s="158"/>
      <c r="DCG781" s="158"/>
      <c r="DCH781" s="158"/>
      <c r="DCI781" s="158"/>
      <c r="DCJ781" s="158"/>
      <c r="DCK781" s="158"/>
      <c r="DCL781" s="158"/>
      <c r="DCM781" s="158"/>
      <c r="DCN781" s="158"/>
      <c r="DCO781" s="158"/>
      <c r="DCP781" s="158"/>
      <c r="DCQ781" s="158"/>
      <c r="DCR781" s="158"/>
      <c r="DCS781" s="158"/>
      <c r="DCT781" s="158"/>
      <c r="DCU781" s="158"/>
      <c r="DCV781" s="158"/>
      <c r="DCW781" s="158"/>
      <c r="DCX781" s="158"/>
      <c r="DCY781" s="158"/>
      <c r="DCZ781" s="158"/>
      <c r="DDA781" s="158"/>
      <c r="DDB781" s="158"/>
      <c r="DDC781" s="158"/>
      <c r="DDD781" s="158"/>
      <c r="DDE781" s="158"/>
      <c r="DDF781" s="158"/>
      <c r="DDG781" s="158"/>
      <c r="DDH781" s="158"/>
      <c r="DDI781" s="158"/>
      <c r="DDJ781" s="158"/>
      <c r="DDK781" s="158"/>
      <c r="DDL781" s="158"/>
      <c r="DDM781" s="158"/>
      <c r="DDN781" s="158"/>
      <c r="DDO781" s="158"/>
      <c r="DDP781" s="158"/>
      <c r="DDQ781" s="158"/>
      <c r="DDR781" s="158"/>
      <c r="DDS781" s="158"/>
      <c r="DDT781" s="158"/>
      <c r="DDU781" s="158"/>
      <c r="DDV781" s="158"/>
      <c r="DDW781" s="158"/>
      <c r="DDX781" s="158"/>
      <c r="DDY781" s="158"/>
      <c r="DDZ781" s="158"/>
      <c r="DEA781" s="158"/>
      <c r="DEB781" s="158"/>
      <c r="DEC781" s="158"/>
      <c r="DED781" s="158"/>
      <c r="DEE781" s="158"/>
      <c r="DEF781" s="158"/>
      <c r="DEG781" s="158"/>
      <c r="DEH781" s="158"/>
      <c r="DEI781" s="158"/>
      <c r="DEJ781" s="158"/>
      <c r="DEK781" s="158"/>
      <c r="DEL781" s="158"/>
      <c r="DEM781" s="158"/>
      <c r="DEN781" s="158"/>
      <c r="DEO781" s="158"/>
      <c r="DEP781" s="158"/>
      <c r="DEQ781" s="158"/>
      <c r="DER781" s="158"/>
      <c r="DES781" s="158"/>
      <c r="DET781" s="158"/>
      <c r="DEU781" s="158"/>
      <c r="DEV781" s="158"/>
      <c r="DEW781" s="158"/>
      <c r="DEX781" s="158"/>
      <c r="DEY781" s="158"/>
      <c r="DEZ781" s="158"/>
      <c r="DFA781" s="158"/>
      <c r="DFB781" s="158"/>
      <c r="DFC781" s="158"/>
      <c r="DFD781" s="158"/>
      <c r="DFE781" s="158"/>
      <c r="DFF781" s="158"/>
      <c r="DFG781" s="158"/>
      <c r="DFH781" s="158"/>
      <c r="DFI781" s="158"/>
      <c r="DFJ781" s="158"/>
      <c r="DFK781" s="158"/>
      <c r="DFL781" s="158"/>
      <c r="DFM781" s="158"/>
      <c r="DFN781" s="158"/>
      <c r="DFO781" s="158"/>
      <c r="DFP781" s="158"/>
      <c r="DFQ781" s="158"/>
      <c r="DFR781" s="158"/>
      <c r="DFS781" s="158"/>
      <c r="DFT781" s="158"/>
      <c r="DFU781" s="158"/>
      <c r="DFV781" s="158"/>
      <c r="DFW781" s="158"/>
      <c r="DFX781" s="158"/>
      <c r="DFY781" s="158"/>
      <c r="DFZ781" s="158"/>
      <c r="DGA781" s="158"/>
      <c r="DGB781" s="158"/>
      <c r="DGC781" s="158"/>
      <c r="DGD781" s="158"/>
      <c r="DGE781" s="158"/>
      <c r="DGF781" s="158"/>
      <c r="DGG781" s="158"/>
      <c r="DGH781" s="158"/>
      <c r="DGI781" s="158"/>
      <c r="DGJ781" s="158"/>
      <c r="DGK781" s="158"/>
      <c r="DGL781" s="158"/>
      <c r="DGM781" s="158"/>
      <c r="DGN781" s="158"/>
      <c r="DGO781" s="158"/>
      <c r="DGP781" s="158"/>
      <c r="DGQ781" s="158"/>
      <c r="DGR781" s="158"/>
      <c r="DGS781" s="158"/>
      <c r="DGT781" s="158"/>
      <c r="DGU781" s="158"/>
      <c r="DGV781" s="158"/>
      <c r="DGW781" s="158"/>
      <c r="DGX781" s="158"/>
      <c r="DGY781" s="158"/>
      <c r="DGZ781" s="158"/>
      <c r="DHA781" s="158"/>
      <c r="DHB781" s="158"/>
      <c r="DHC781" s="158"/>
      <c r="DHD781" s="158"/>
      <c r="DHE781" s="158"/>
      <c r="DHF781" s="158"/>
      <c r="DHG781" s="158"/>
      <c r="DHH781" s="158"/>
      <c r="DHI781" s="158"/>
      <c r="DHJ781" s="158"/>
      <c r="DHK781" s="158"/>
      <c r="DHL781" s="158"/>
      <c r="DHM781" s="158"/>
      <c r="DHN781" s="158"/>
      <c r="DHO781" s="158"/>
      <c r="DHP781" s="158"/>
      <c r="DHQ781" s="158"/>
      <c r="DHR781" s="158"/>
      <c r="DHS781" s="158"/>
      <c r="DHT781" s="158"/>
      <c r="DHU781" s="158"/>
      <c r="DHV781" s="158"/>
      <c r="DHW781" s="158"/>
      <c r="DHX781" s="158"/>
      <c r="DHY781" s="158"/>
      <c r="DHZ781" s="158"/>
      <c r="DIA781" s="158"/>
      <c r="DIB781" s="158"/>
      <c r="DIC781" s="158"/>
      <c r="DID781" s="158"/>
      <c r="DIE781" s="158"/>
      <c r="DIF781" s="158"/>
      <c r="DIG781" s="158"/>
      <c r="DIH781" s="158"/>
      <c r="DII781" s="158"/>
      <c r="DIJ781" s="158"/>
      <c r="DIK781" s="158"/>
      <c r="DIL781" s="158"/>
      <c r="DIM781" s="158"/>
      <c r="DIN781" s="158"/>
      <c r="DIO781" s="158"/>
      <c r="DIP781" s="158"/>
      <c r="DIQ781" s="158"/>
      <c r="DIR781" s="158"/>
      <c r="DIS781" s="158"/>
      <c r="DIT781" s="158"/>
      <c r="DIU781" s="158"/>
      <c r="DIV781" s="158"/>
      <c r="DIW781" s="158"/>
      <c r="DIX781" s="158"/>
      <c r="DIY781" s="158"/>
      <c r="DIZ781" s="158"/>
      <c r="DJA781" s="158"/>
      <c r="DJB781" s="158"/>
      <c r="DJC781" s="158"/>
      <c r="DJD781" s="158"/>
      <c r="DJE781" s="158"/>
      <c r="DJF781" s="158"/>
      <c r="DJG781" s="158"/>
      <c r="DJH781" s="158"/>
      <c r="DJI781" s="158"/>
      <c r="DJJ781" s="158"/>
      <c r="DJK781" s="158"/>
      <c r="DJL781" s="158"/>
      <c r="DJM781" s="158"/>
      <c r="DJN781" s="158"/>
      <c r="DJO781" s="158"/>
      <c r="DJP781" s="158"/>
      <c r="DJQ781" s="158"/>
      <c r="DJR781" s="158"/>
      <c r="DJS781" s="158"/>
      <c r="DJT781" s="158"/>
      <c r="DJU781" s="158"/>
      <c r="DJV781" s="158"/>
      <c r="DJW781" s="158"/>
      <c r="DJX781" s="158"/>
      <c r="DJY781" s="158"/>
      <c r="DJZ781" s="158"/>
      <c r="DKA781" s="158"/>
      <c r="DKB781" s="158"/>
      <c r="DKC781" s="158"/>
      <c r="DKD781" s="158"/>
      <c r="DKE781" s="158"/>
      <c r="DKF781" s="158"/>
      <c r="DKG781" s="158"/>
      <c r="DKH781" s="158"/>
      <c r="DKI781" s="158"/>
      <c r="DKJ781" s="158"/>
      <c r="DKK781" s="158"/>
      <c r="DKL781" s="158"/>
      <c r="DKM781" s="158"/>
      <c r="DKN781" s="158"/>
      <c r="DKO781" s="158"/>
      <c r="DKP781" s="158"/>
      <c r="DKQ781" s="158"/>
      <c r="DKR781" s="158"/>
      <c r="DKS781" s="158"/>
      <c r="DKT781" s="158"/>
      <c r="DKU781" s="158"/>
      <c r="DKV781" s="158"/>
      <c r="DKW781" s="158"/>
      <c r="DKX781" s="158"/>
      <c r="DKY781" s="158"/>
      <c r="DKZ781" s="158"/>
      <c r="DLA781" s="158"/>
      <c r="DLB781" s="158"/>
      <c r="DLC781" s="158"/>
      <c r="DLD781" s="158"/>
      <c r="DLE781" s="158"/>
      <c r="DLF781" s="158"/>
      <c r="DLG781" s="158"/>
      <c r="DLH781" s="158"/>
      <c r="DLI781" s="158"/>
      <c r="DLJ781" s="158"/>
      <c r="DLK781" s="158"/>
      <c r="DLL781" s="158"/>
      <c r="DLM781" s="158"/>
      <c r="DLN781" s="158"/>
      <c r="DLO781" s="158"/>
      <c r="DLP781" s="158"/>
      <c r="DLQ781" s="158"/>
      <c r="DLR781" s="158"/>
      <c r="DLS781" s="158"/>
      <c r="DLT781" s="158"/>
      <c r="DLU781" s="158"/>
      <c r="DLV781" s="158"/>
      <c r="DLW781" s="158"/>
      <c r="DLX781" s="158"/>
      <c r="DLY781" s="158"/>
      <c r="DLZ781" s="158"/>
      <c r="DMA781" s="158"/>
      <c r="DMB781" s="158"/>
      <c r="DMC781" s="158"/>
      <c r="DMD781" s="158"/>
      <c r="DME781" s="158"/>
      <c r="DMF781" s="158"/>
      <c r="DMG781" s="158"/>
      <c r="DMH781" s="158"/>
      <c r="DMI781" s="158"/>
      <c r="DMJ781" s="158"/>
      <c r="DMK781" s="158"/>
      <c r="DML781" s="158"/>
      <c r="DMM781" s="158"/>
      <c r="DMN781" s="158"/>
      <c r="DMO781" s="158"/>
      <c r="DMP781" s="158"/>
      <c r="DMQ781" s="158"/>
      <c r="DMR781" s="158"/>
      <c r="DMS781" s="158"/>
      <c r="DMT781" s="158"/>
      <c r="DMU781" s="158"/>
      <c r="DMV781" s="158"/>
      <c r="DMW781" s="158"/>
      <c r="DMX781" s="158"/>
      <c r="DMY781" s="158"/>
      <c r="DMZ781" s="158"/>
      <c r="DNA781" s="158"/>
      <c r="DNB781" s="158"/>
      <c r="DNC781" s="158"/>
      <c r="DND781" s="158"/>
      <c r="DNE781" s="158"/>
      <c r="DNF781" s="158"/>
      <c r="DNG781" s="158"/>
      <c r="DNH781" s="158"/>
      <c r="DNI781" s="158"/>
      <c r="DNJ781" s="158"/>
      <c r="DNK781" s="158"/>
      <c r="DNL781" s="158"/>
      <c r="DNM781" s="158"/>
      <c r="DNN781" s="158"/>
      <c r="DNO781" s="158"/>
      <c r="DNP781" s="158"/>
      <c r="DNQ781" s="158"/>
      <c r="DNR781" s="158"/>
      <c r="DNS781" s="158"/>
      <c r="DNT781" s="158"/>
      <c r="DNU781" s="158"/>
      <c r="DNV781" s="158"/>
      <c r="DNW781" s="158"/>
      <c r="DNX781" s="158"/>
      <c r="DNY781" s="158"/>
      <c r="DNZ781" s="158"/>
      <c r="DOA781" s="158"/>
      <c r="DOB781" s="158"/>
      <c r="DOC781" s="158"/>
      <c r="DOD781" s="158"/>
      <c r="DOE781" s="158"/>
      <c r="DOF781" s="158"/>
      <c r="DOG781" s="158"/>
      <c r="DOH781" s="158"/>
      <c r="DOI781" s="158"/>
      <c r="DOJ781" s="158"/>
      <c r="DOK781" s="158"/>
      <c r="DOL781" s="158"/>
      <c r="DOM781" s="158"/>
      <c r="DON781" s="158"/>
      <c r="DOO781" s="158"/>
      <c r="DOP781" s="158"/>
      <c r="DOQ781" s="158"/>
      <c r="DOR781" s="158"/>
      <c r="DOS781" s="158"/>
      <c r="DOT781" s="158"/>
      <c r="DOU781" s="158"/>
      <c r="DOV781" s="158"/>
      <c r="DOW781" s="158"/>
      <c r="DOX781" s="158"/>
      <c r="DOY781" s="158"/>
      <c r="DOZ781" s="158"/>
      <c r="DPA781" s="158"/>
      <c r="DPB781" s="158"/>
      <c r="DPC781" s="158"/>
      <c r="DPD781" s="158"/>
      <c r="DPE781" s="158"/>
      <c r="DPF781" s="158"/>
      <c r="DPG781" s="158"/>
      <c r="DPH781" s="158"/>
      <c r="DPI781" s="158"/>
      <c r="DPJ781" s="158"/>
      <c r="DPK781" s="158"/>
      <c r="DPL781" s="158"/>
      <c r="DPM781" s="158"/>
      <c r="DPN781" s="158"/>
      <c r="DPO781" s="158"/>
      <c r="DPP781" s="158"/>
      <c r="DPQ781" s="158"/>
      <c r="DPR781" s="158"/>
      <c r="DPS781" s="158"/>
      <c r="DPT781" s="158"/>
      <c r="DPU781" s="158"/>
      <c r="DPV781" s="158"/>
      <c r="DPW781" s="158"/>
      <c r="DPX781" s="158"/>
      <c r="DPY781" s="158"/>
      <c r="DPZ781" s="158"/>
      <c r="DQA781" s="158"/>
      <c r="DQB781" s="158"/>
      <c r="DQC781" s="158"/>
      <c r="DQD781" s="158"/>
      <c r="DQE781" s="158"/>
      <c r="DQF781" s="158"/>
      <c r="DQG781" s="158"/>
      <c r="DQH781" s="158"/>
      <c r="DQI781" s="158"/>
      <c r="DQJ781" s="158"/>
      <c r="DQK781" s="158"/>
      <c r="DQL781" s="158"/>
      <c r="DQM781" s="158"/>
      <c r="DQN781" s="158"/>
      <c r="DQO781" s="158"/>
      <c r="DQP781" s="158"/>
      <c r="DQQ781" s="158"/>
      <c r="DQR781" s="158"/>
      <c r="DQS781" s="158"/>
      <c r="DQT781" s="158"/>
      <c r="DQU781" s="158"/>
      <c r="DQV781" s="158"/>
      <c r="DQW781" s="158"/>
      <c r="DQX781" s="158"/>
      <c r="DQY781" s="158"/>
      <c r="DQZ781" s="158"/>
      <c r="DRA781" s="158"/>
      <c r="DRB781" s="158"/>
      <c r="DRC781" s="158"/>
      <c r="DRD781" s="158"/>
      <c r="DRE781" s="158"/>
      <c r="DRF781" s="158"/>
      <c r="DRG781" s="158"/>
      <c r="DRH781" s="158"/>
      <c r="DRI781" s="158"/>
      <c r="DRJ781" s="158"/>
      <c r="DRK781" s="158"/>
      <c r="DRL781" s="158"/>
      <c r="DRM781" s="158"/>
      <c r="DRN781" s="158"/>
      <c r="DRO781" s="158"/>
      <c r="DRP781" s="158"/>
      <c r="DRQ781" s="158"/>
      <c r="DRR781" s="158"/>
      <c r="DRS781" s="158"/>
      <c r="DRT781" s="158"/>
      <c r="DRU781" s="158"/>
      <c r="DRV781" s="158"/>
      <c r="DRW781" s="158"/>
      <c r="DRX781" s="158"/>
      <c r="DRY781" s="158"/>
      <c r="DRZ781" s="158"/>
      <c r="DSA781" s="158"/>
      <c r="DSB781" s="158"/>
      <c r="DSC781" s="158"/>
      <c r="DSD781" s="158"/>
      <c r="DSE781" s="158"/>
      <c r="DSF781" s="158"/>
      <c r="DSG781" s="158"/>
      <c r="DSH781" s="158"/>
      <c r="DSI781" s="158"/>
      <c r="DSJ781" s="158"/>
      <c r="DSK781" s="158"/>
      <c r="DSL781" s="158"/>
      <c r="DSM781" s="158"/>
      <c r="DSN781" s="158"/>
      <c r="DSO781" s="158"/>
      <c r="DSP781" s="158"/>
      <c r="DSQ781" s="158"/>
      <c r="DSR781" s="158"/>
      <c r="DSS781" s="158"/>
      <c r="DST781" s="158"/>
      <c r="DSU781" s="158"/>
      <c r="DSV781" s="158"/>
      <c r="DSW781" s="158"/>
      <c r="DSX781" s="158"/>
      <c r="DSY781" s="158"/>
      <c r="DSZ781" s="158"/>
      <c r="DTA781" s="158"/>
      <c r="DTB781" s="158"/>
      <c r="DTC781" s="158"/>
      <c r="DTD781" s="158"/>
      <c r="DTE781" s="158"/>
      <c r="DTF781" s="158"/>
      <c r="DTG781" s="158"/>
      <c r="DTH781" s="158"/>
      <c r="DTI781" s="158"/>
      <c r="DTJ781" s="158"/>
      <c r="DTK781" s="158"/>
      <c r="DTL781" s="158"/>
      <c r="DTM781" s="158"/>
      <c r="DTN781" s="158"/>
      <c r="DTO781" s="158"/>
      <c r="DTP781" s="158"/>
      <c r="DTQ781" s="158"/>
      <c r="DTR781" s="158"/>
      <c r="DTS781" s="158"/>
      <c r="DTT781" s="158"/>
      <c r="DTU781" s="158"/>
      <c r="DTV781" s="158"/>
      <c r="DTW781" s="158"/>
      <c r="DTX781" s="158"/>
      <c r="DTY781" s="158"/>
      <c r="DTZ781" s="158"/>
      <c r="DUA781" s="158"/>
      <c r="DUB781" s="158"/>
      <c r="DUC781" s="158"/>
      <c r="DUD781" s="158"/>
      <c r="DUE781" s="158"/>
      <c r="DUF781" s="158"/>
      <c r="DUG781" s="158"/>
      <c r="DUH781" s="158"/>
      <c r="DUI781" s="158"/>
      <c r="DUJ781" s="158"/>
      <c r="DUK781" s="158"/>
      <c r="DUL781" s="158"/>
      <c r="DUM781" s="158"/>
      <c r="DUN781" s="158"/>
      <c r="DUO781" s="158"/>
      <c r="DUP781" s="158"/>
      <c r="DUQ781" s="158"/>
      <c r="DUR781" s="158"/>
      <c r="DUS781" s="158"/>
      <c r="DUT781" s="158"/>
      <c r="DUU781" s="158"/>
      <c r="DUV781" s="158"/>
      <c r="DUW781" s="158"/>
      <c r="DUX781" s="158"/>
      <c r="DUY781" s="158"/>
      <c r="DUZ781" s="158"/>
      <c r="DVA781" s="158"/>
      <c r="DVB781" s="158"/>
      <c r="DVC781" s="158"/>
      <c r="DVD781" s="158"/>
      <c r="DVE781" s="158"/>
      <c r="DVF781" s="158"/>
      <c r="DVG781" s="158"/>
      <c r="DVH781" s="158"/>
      <c r="DVI781" s="158"/>
      <c r="DVJ781" s="158"/>
      <c r="DVK781" s="158"/>
      <c r="DVL781" s="158"/>
      <c r="DVM781" s="158"/>
      <c r="DVN781" s="158"/>
      <c r="DVO781" s="158"/>
      <c r="DVP781" s="158"/>
      <c r="DVQ781" s="158"/>
      <c r="DVR781" s="158"/>
      <c r="DVS781" s="158"/>
      <c r="DVT781" s="158"/>
      <c r="DVU781" s="158"/>
      <c r="DVV781" s="158"/>
      <c r="DVW781" s="158"/>
      <c r="DVX781" s="158"/>
      <c r="DVY781" s="158"/>
      <c r="DVZ781" s="158"/>
      <c r="DWA781" s="158"/>
      <c r="DWB781" s="158"/>
      <c r="DWC781" s="158"/>
      <c r="DWD781" s="158"/>
      <c r="DWE781" s="158"/>
      <c r="DWF781" s="158"/>
      <c r="DWG781" s="158"/>
      <c r="DWH781" s="158"/>
      <c r="DWI781" s="158"/>
      <c r="DWJ781" s="158"/>
      <c r="DWK781" s="158"/>
      <c r="DWL781" s="158"/>
      <c r="DWM781" s="158"/>
      <c r="DWN781" s="158"/>
      <c r="DWO781" s="158"/>
      <c r="DWP781" s="158"/>
      <c r="DWQ781" s="158"/>
      <c r="DWR781" s="158"/>
      <c r="DWS781" s="158"/>
      <c r="DWT781" s="158"/>
      <c r="DWU781" s="158"/>
      <c r="DWV781" s="158"/>
      <c r="DWW781" s="158"/>
      <c r="DWX781" s="158"/>
      <c r="DWY781" s="158"/>
      <c r="DWZ781" s="158"/>
      <c r="DXA781" s="158"/>
      <c r="DXB781" s="158"/>
      <c r="DXC781" s="158"/>
      <c r="DXD781" s="158"/>
      <c r="DXE781" s="158"/>
      <c r="DXF781" s="158"/>
      <c r="DXG781" s="158"/>
      <c r="DXH781" s="158"/>
      <c r="DXI781" s="158"/>
      <c r="DXJ781" s="158"/>
      <c r="DXK781" s="158"/>
      <c r="DXL781" s="158"/>
      <c r="DXM781" s="158"/>
      <c r="DXN781" s="158"/>
      <c r="DXO781" s="158"/>
      <c r="DXP781" s="158"/>
      <c r="DXQ781" s="158"/>
      <c r="DXR781" s="158"/>
      <c r="DXS781" s="158"/>
      <c r="DXT781" s="158"/>
      <c r="DXU781" s="158"/>
      <c r="DXV781" s="158"/>
      <c r="DXW781" s="158"/>
      <c r="DXX781" s="158"/>
      <c r="DXY781" s="158"/>
      <c r="DXZ781" s="158"/>
      <c r="DYA781" s="158"/>
      <c r="DYB781" s="158"/>
      <c r="DYC781" s="158"/>
      <c r="DYD781" s="158"/>
      <c r="DYE781" s="158"/>
      <c r="DYF781" s="158"/>
      <c r="DYG781" s="158"/>
      <c r="DYH781" s="158"/>
      <c r="DYI781" s="158"/>
      <c r="DYJ781" s="158"/>
      <c r="DYK781" s="158"/>
      <c r="DYL781" s="158"/>
      <c r="DYM781" s="158"/>
      <c r="DYN781" s="158"/>
      <c r="DYO781" s="158"/>
      <c r="DYP781" s="158"/>
      <c r="DYQ781" s="158"/>
      <c r="DYR781" s="158"/>
      <c r="DYS781" s="158"/>
      <c r="DYT781" s="158"/>
      <c r="DYU781" s="158"/>
      <c r="DYV781" s="158"/>
      <c r="DYW781" s="158"/>
      <c r="DYX781" s="158"/>
      <c r="DYY781" s="158"/>
      <c r="DYZ781" s="158"/>
      <c r="DZA781" s="158"/>
      <c r="DZB781" s="158"/>
      <c r="DZC781" s="158"/>
      <c r="DZD781" s="158"/>
      <c r="DZE781" s="158"/>
      <c r="DZF781" s="158"/>
      <c r="DZG781" s="158"/>
      <c r="DZH781" s="158"/>
      <c r="DZI781" s="158"/>
      <c r="DZJ781" s="158"/>
      <c r="DZK781" s="158"/>
      <c r="DZL781" s="158"/>
      <c r="DZM781" s="158"/>
      <c r="DZN781" s="158"/>
      <c r="DZO781" s="158"/>
      <c r="DZP781" s="158"/>
      <c r="DZQ781" s="158"/>
      <c r="DZR781" s="158"/>
      <c r="DZS781" s="158"/>
      <c r="DZT781" s="158"/>
      <c r="DZU781" s="158"/>
      <c r="DZV781" s="158"/>
      <c r="DZW781" s="158"/>
      <c r="DZX781" s="158"/>
      <c r="DZY781" s="158"/>
      <c r="DZZ781" s="158"/>
      <c r="EAA781" s="158"/>
      <c r="EAB781" s="158"/>
      <c r="EAC781" s="158"/>
      <c r="EAD781" s="158"/>
      <c r="EAE781" s="158"/>
      <c r="EAF781" s="158"/>
      <c r="EAG781" s="158"/>
      <c r="EAH781" s="158"/>
      <c r="EAI781" s="158"/>
      <c r="EAJ781" s="158"/>
      <c r="EAK781" s="158"/>
      <c r="EAL781" s="158"/>
      <c r="EAM781" s="158"/>
      <c r="EAN781" s="158"/>
      <c r="EAO781" s="158"/>
      <c r="EAP781" s="158"/>
      <c r="EAQ781" s="158"/>
      <c r="EAR781" s="158"/>
      <c r="EAS781" s="158"/>
      <c r="EAT781" s="158"/>
      <c r="EAU781" s="158"/>
      <c r="EAV781" s="158"/>
      <c r="EAW781" s="158"/>
      <c r="EAX781" s="158"/>
      <c r="EAY781" s="158"/>
      <c r="EAZ781" s="158"/>
      <c r="EBA781" s="158"/>
      <c r="EBB781" s="158"/>
      <c r="EBC781" s="158"/>
      <c r="EBD781" s="158"/>
      <c r="EBE781" s="158"/>
      <c r="EBF781" s="158"/>
      <c r="EBG781" s="158"/>
      <c r="EBH781" s="158"/>
      <c r="EBI781" s="158"/>
      <c r="EBJ781" s="158"/>
      <c r="EBK781" s="158"/>
      <c r="EBL781" s="158"/>
      <c r="EBM781" s="158"/>
      <c r="EBN781" s="158"/>
      <c r="EBO781" s="158"/>
      <c r="EBP781" s="158"/>
      <c r="EBQ781" s="158"/>
      <c r="EBR781" s="158"/>
      <c r="EBS781" s="158"/>
      <c r="EBT781" s="158"/>
      <c r="EBU781" s="158"/>
      <c r="EBV781" s="158"/>
      <c r="EBW781" s="158"/>
      <c r="EBX781" s="158"/>
      <c r="EBY781" s="158"/>
      <c r="EBZ781" s="158"/>
      <c r="ECA781" s="158"/>
      <c r="ECB781" s="158"/>
      <c r="ECC781" s="158"/>
      <c r="ECD781" s="158"/>
      <c r="ECE781" s="158"/>
      <c r="ECF781" s="158"/>
      <c r="ECG781" s="158"/>
      <c r="ECH781" s="158"/>
      <c r="ECI781" s="158"/>
      <c r="ECJ781" s="158"/>
      <c r="ECK781" s="158"/>
      <c r="ECL781" s="158"/>
      <c r="ECM781" s="158"/>
      <c r="ECN781" s="158"/>
      <c r="ECO781" s="158"/>
      <c r="ECP781" s="158"/>
      <c r="ECQ781" s="158"/>
      <c r="ECR781" s="158"/>
      <c r="ECS781" s="158"/>
      <c r="ECT781" s="158"/>
      <c r="ECU781" s="158"/>
      <c r="ECV781" s="158"/>
      <c r="ECW781" s="158"/>
      <c r="ECX781" s="158"/>
      <c r="ECY781" s="158"/>
      <c r="ECZ781" s="158"/>
      <c r="EDA781" s="158"/>
      <c r="EDB781" s="158"/>
      <c r="EDC781" s="158"/>
      <c r="EDD781" s="158"/>
      <c r="EDE781" s="158"/>
      <c r="EDF781" s="158"/>
      <c r="EDG781" s="158"/>
      <c r="EDH781" s="158"/>
      <c r="EDI781" s="158"/>
      <c r="EDJ781" s="158"/>
      <c r="EDK781" s="158"/>
      <c r="EDL781" s="158"/>
      <c r="EDM781" s="158"/>
      <c r="EDN781" s="158"/>
      <c r="EDO781" s="158"/>
      <c r="EDP781" s="158"/>
      <c r="EDQ781" s="158"/>
      <c r="EDR781" s="158"/>
      <c r="EDS781" s="158"/>
      <c r="EDT781" s="158"/>
      <c r="EDU781" s="158"/>
      <c r="EDV781" s="158"/>
      <c r="EDW781" s="158"/>
      <c r="EDX781" s="158"/>
      <c r="EDY781" s="158"/>
      <c r="EDZ781" s="158"/>
      <c r="EEA781" s="158"/>
      <c r="EEB781" s="158"/>
      <c r="EEC781" s="158"/>
      <c r="EED781" s="158"/>
      <c r="EEE781" s="158"/>
      <c r="EEF781" s="158"/>
      <c r="EEG781" s="158"/>
      <c r="EEH781" s="158"/>
      <c r="EEI781" s="158"/>
      <c r="EEJ781" s="158"/>
      <c r="EEK781" s="158"/>
      <c r="EEL781" s="158"/>
      <c r="EEM781" s="158"/>
      <c r="EEN781" s="158"/>
      <c r="EEO781" s="158"/>
      <c r="EEP781" s="158"/>
      <c r="EEQ781" s="158"/>
      <c r="EER781" s="158"/>
      <c r="EES781" s="158"/>
      <c r="EET781" s="158"/>
      <c r="EEU781" s="158"/>
      <c r="EEV781" s="158"/>
      <c r="EEW781" s="158"/>
      <c r="EEX781" s="158"/>
      <c r="EEY781" s="158"/>
      <c r="EEZ781" s="158"/>
      <c r="EFA781" s="158"/>
      <c r="EFB781" s="158"/>
      <c r="EFC781" s="158"/>
      <c r="EFD781" s="158"/>
      <c r="EFE781" s="158"/>
      <c r="EFF781" s="158"/>
      <c r="EFG781" s="158"/>
      <c r="EFH781" s="158"/>
      <c r="EFI781" s="158"/>
      <c r="EFJ781" s="158"/>
      <c r="EFK781" s="158"/>
      <c r="EFL781" s="158"/>
      <c r="EFM781" s="158"/>
      <c r="EFN781" s="158"/>
      <c r="EFO781" s="158"/>
      <c r="EFP781" s="158"/>
      <c r="EFQ781" s="158"/>
      <c r="EFR781" s="158"/>
      <c r="EFS781" s="158"/>
      <c r="EFT781" s="158"/>
      <c r="EFU781" s="158"/>
      <c r="EFV781" s="158"/>
      <c r="EFW781" s="158"/>
      <c r="EFX781" s="158"/>
      <c r="EFY781" s="158"/>
      <c r="EFZ781" s="158"/>
      <c r="EGA781" s="158"/>
      <c r="EGB781" s="158"/>
      <c r="EGC781" s="158"/>
      <c r="EGD781" s="158"/>
      <c r="EGE781" s="158"/>
      <c r="EGF781" s="158"/>
      <c r="EGG781" s="158"/>
      <c r="EGH781" s="158"/>
      <c r="EGI781" s="158"/>
      <c r="EGJ781" s="158"/>
      <c r="EGK781" s="158"/>
      <c r="EGL781" s="158"/>
      <c r="EGM781" s="158"/>
      <c r="EGN781" s="158"/>
      <c r="EGO781" s="158"/>
      <c r="EGP781" s="158"/>
      <c r="EGQ781" s="158"/>
      <c r="EGR781" s="158"/>
      <c r="EGS781" s="158"/>
      <c r="EGT781" s="158"/>
      <c r="EGU781" s="158"/>
      <c r="EGV781" s="158"/>
      <c r="EGW781" s="158"/>
      <c r="EGX781" s="158"/>
      <c r="EGY781" s="158"/>
      <c r="EGZ781" s="158"/>
      <c r="EHA781" s="158"/>
      <c r="EHB781" s="158"/>
      <c r="EHC781" s="158"/>
      <c r="EHD781" s="158"/>
      <c r="EHE781" s="158"/>
      <c r="EHF781" s="158"/>
      <c r="EHG781" s="158"/>
      <c r="EHH781" s="158"/>
      <c r="EHI781" s="158"/>
      <c r="EHJ781" s="158"/>
      <c r="EHK781" s="158"/>
      <c r="EHL781" s="158"/>
      <c r="EHM781" s="158"/>
      <c r="EHN781" s="158"/>
      <c r="EHO781" s="158"/>
      <c r="EHP781" s="158"/>
      <c r="EHQ781" s="158"/>
      <c r="EHR781" s="158"/>
      <c r="EHS781" s="158"/>
      <c r="EHT781" s="158"/>
      <c r="EHU781" s="158"/>
      <c r="EHV781" s="158"/>
      <c r="EHW781" s="158"/>
      <c r="EHX781" s="158"/>
      <c r="EHY781" s="158"/>
      <c r="EHZ781" s="158"/>
      <c r="EIA781" s="158"/>
      <c r="EIB781" s="158"/>
      <c r="EIC781" s="158"/>
      <c r="EID781" s="158"/>
      <c r="EIE781" s="158"/>
      <c r="EIF781" s="158"/>
      <c r="EIG781" s="158"/>
      <c r="EIH781" s="158"/>
      <c r="EII781" s="158"/>
      <c r="EIJ781" s="158"/>
      <c r="EIK781" s="158"/>
      <c r="EIL781" s="158"/>
      <c r="EIM781" s="158"/>
      <c r="EIN781" s="158"/>
      <c r="EIO781" s="158"/>
      <c r="EIP781" s="158"/>
      <c r="EIQ781" s="158"/>
      <c r="EIR781" s="158"/>
      <c r="EIS781" s="158"/>
      <c r="EIT781" s="158"/>
      <c r="EIU781" s="158"/>
      <c r="EIV781" s="158"/>
      <c r="EIW781" s="158"/>
      <c r="EIX781" s="158"/>
      <c r="EIY781" s="158"/>
      <c r="EIZ781" s="158"/>
      <c r="EJA781" s="158"/>
      <c r="EJB781" s="158"/>
      <c r="EJC781" s="158"/>
      <c r="EJD781" s="158"/>
      <c r="EJE781" s="158"/>
      <c r="EJF781" s="158"/>
      <c r="EJG781" s="158"/>
      <c r="EJH781" s="158"/>
      <c r="EJI781" s="158"/>
      <c r="EJJ781" s="158"/>
      <c r="EJK781" s="158"/>
      <c r="EJL781" s="158"/>
      <c r="EJM781" s="158"/>
      <c r="EJN781" s="158"/>
      <c r="EJO781" s="158"/>
      <c r="EJP781" s="158"/>
      <c r="EJQ781" s="158"/>
      <c r="EJR781" s="158"/>
      <c r="EJS781" s="158"/>
      <c r="EJT781" s="158"/>
      <c r="EJU781" s="158"/>
      <c r="EJV781" s="158"/>
      <c r="EJW781" s="158"/>
      <c r="EJX781" s="158"/>
      <c r="EJY781" s="158"/>
      <c r="EJZ781" s="158"/>
      <c r="EKA781" s="158"/>
      <c r="EKB781" s="158"/>
      <c r="EKC781" s="158"/>
      <c r="EKD781" s="158"/>
      <c r="EKE781" s="158"/>
      <c r="EKF781" s="158"/>
      <c r="EKG781" s="158"/>
      <c r="EKH781" s="158"/>
      <c r="EKI781" s="158"/>
      <c r="EKJ781" s="158"/>
      <c r="EKK781" s="158"/>
      <c r="EKL781" s="158"/>
      <c r="EKM781" s="158"/>
      <c r="EKN781" s="158"/>
      <c r="EKO781" s="158"/>
      <c r="EKP781" s="158"/>
      <c r="EKQ781" s="158"/>
      <c r="EKR781" s="158"/>
      <c r="EKS781" s="158"/>
      <c r="EKT781" s="158"/>
      <c r="EKU781" s="158"/>
      <c r="EKV781" s="158"/>
      <c r="EKW781" s="158"/>
      <c r="EKX781" s="158"/>
      <c r="EKY781" s="158"/>
      <c r="EKZ781" s="158"/>
      <c r="ELA781" s="158"/>
      <c r="ELB781" s="158"/>
      <c r="ELC781" s="158"/>
      <c r="ELD781" s="158"/>
      <c r="ELE781" s="158"/>
      <c r="ELF781" s="158"/>
      <c r="ELG781" s="158"/>
      <c r="ELH781" s="158"/>
      <c r="ELI781" s="158"/>
      <c r="ELJ781" s="158"/>
      <c r="ELK781" s="158"/>
      <c r="ELL781" s="158"/>
      <c r="ELM781" s="158"/>
      <c r="ELN781" s="158"/>
      <c r="ELO781" s="158"/>
      <c r="ELP781" s="158"/>
      <c r="ELQ781" s="158"/>
      <c r="ELR781" s="158"/>
      <c r="ELS781" s="158"/>
      <c r="ELT781" s="158"/>
      <c r="ELU781" s="158"/>
      <c r="ELV781" s="158"/>
      <c r="ELW781" s="158"/>
      <c r="ELX781" s="158"/>
      <c r="ELY781" s="158"/>
      <c r="ELZ781" s="158"/>
      <c r="EMA781" s="158"/>
      <c r="EMB781" s="158"/>
      <c r="EMC781" s="158"/>
      <c r="EMD781" s="158"/>
      <c r="EME781" s="158"/>
      <c r="EMF781" s="158"/>
      <c r="EMG781" s="158"/>
      <c r="EMH781" s="158"/>
      <c r="EMI781" s="158"/>
      <c r="EMJ781" s="158"/>
      <c r="EMK781" s="158"/>
      <c r="EML781" s="158"/>
      <c r="EMM781" s="158"/>
      <c r="EMN781" s="158"/>
      <c r="EMO781" s="158"/>
      <c r="EMP781" s="158"/>
      <c r="EMQ781" s="158"/>
      <c r="EMR781" s="158"/>
      <c r="EMS781" s="158"/>
      <c r="EMT781" s="158"/>
      <c r="EMU781" s="158"/>
      <c r="EMV781" s="158"/>
      <c r="EMW781" s="158"/>
      <c r="EMX781" s="158"/>
      <c r="EMY781" s="158"/>
      <c r="EMZ781" s="158"/>
      <c r="ENA781" s="158"/>
      <c r="ENB781" s="158"/>
      <c r="ENC781" s="158"/>
      <c r="END781" s="158"/>
      <c r="ENE781" s="158"/>
      <c r="ENF781" s="158"/>
      <c r="ENG781" s="158"/>
      <c r="ENH781" s="158"/>
      <c r="ENI781" s="158"/>
      <c r="ENJ781" s="158"/>
      <c r="ENK781" s="158"/>
      <c r="ENL781" s="158"/>
      <c r="ENM781" s="158"/>
      <c r="ENN781" s="158"/>
      <c r="ENO781" s="158"/>
      <c r="ENP781" s="158"/>
      <c r="ENQ781" s="158"/>
      <c r="ENR781" s="158"/>
      <c r="ENS781" s="158"/>
      <c r="ENT781" s="158"/>
      <c r="ENU781" s="158"/>
      <c r="ENV781" s="158"/>
      <c r="ENW781" s="158"/>
      <c r="ENX781" s="158"/>
      <c r="ENY781" s="158"/>
      <c r="ENZ781" s="158"/>
      <c r="EOA781" s="158"/>
      <c r="EOB781" s="158"/>
      <c r="EOC781" s="158"/>
      <c r="EOD781" s="158"/>
      <c r="EOE781" s="158"/>
      <c r="EOF781" s="158"/>
      <c r="EOG781" s="158"/>
      <c r="EOH781" s="158"/>
      <c r="EOI781" s="158"/>
      <c r="EOJ781" s="158"/>
      <c r="EOK781" s="158"/>
      <c r="EOL781" s="158"/>
      <c r="EOM781" s="158"/>
      <c r="EON781" s="158"/>
      <c r="EOO781" s="158"/>
      <c r="EOP781" s="158"/>
      <c r="EOQ781" s="158"/>
      <c r="EOR781" s="158"/>
      <c r="EOS781" s="158"/>
      <c r="EOT781" s="158"/>
      <c r="EOU781" s="158"/>
      <c r="EOV781" s="158"/>
      <c r="EOW781" s="158"/>
      <c r="EOX781" s="158"/>
      <c r="EOY781" s="158"/>
      <c r="EOZ781" s="158"/>
      <c r="EPA781" s="158"/>
      <c r="EPB781" s="158"/>
      <c r="EPC781" s="158"/>
      <c r="EPD781" s="158"/>
      <c r="EPE781" s="158"/>
      <c r="EPF781" s="158"/>
      <c r="EPG781" s="158"/>
      <c r="EPH781" s="158"/>
      <c r="EPI781" s="158"/>
      <c r="EPJ781" s="158"/>
      <c r="EPK781" s="158"/>
      <c r="EPL781" s="158"/>
      <c r="EPM781" s="158"/>
      <c r="EPN781" s="158"/>
      <c r="EPO781" s="158"/>
      <c r="EPP781" s="158"/>
      <c r="EPQ781" s="158"/>
      <c r="EPR781" s="158"/>
      <c r="EPS781" s="158"/>
      <c r="EPT781" s="158"/>
      <c r="EPU781" s="158"/>
      <c r="EPV781" s="158"/>
      <c r="EPW781" s="158"/>
      <c r="EPX781" s="158"/>
      <c r="EPY781" s="158"/>
      <c r="EPZ781" s="158"/>
      <c r="EQA781" s="158"/>
      <c r="EQB781" s="158"/>
      <c r="EQC781" s="158"/>
      <c r="EQD781" s="158"/>
      <c r="EQE781" s="158"/>
      <c r="EQF781" s="158"/>
      <c r="EQG781" s="158"/>
      <c r="EQH781" s="158"/>
      <c r="EQI781" s="158"/>
      <c r="EQJ781" s="158"/>
      <c r="EQK781" s="158"/>
      <c r="EQL781" s="158"/>
      <c r="EQM781" s="158"/>
      <c r="EQN781" s="158"/>
      <c r="EQO781" s="158"/>
      <c r="EQP781" s="158"/>
      <c r="EQQ781" s="158"/>
      <c r="EQR781" s="158"/>
      <c r="EQS781" s="158"/>
      <c r="EQT781" s="158"/>
      <c r="EQU781" s="158"/>
      <c r="EQV781" s="158"/>
      <c r="EQW781" s="158"/>
      <c r="EQX781" s="158"/>
      <c r="EQY781" s="158"/>
      <c r="EQZ781" s="158"/>
      <c r="ERA781" s="158"/>
      <c r="ERB781" s="158"/>
      <c r="ERC781" s="158"/>
      <c r="ERD781" s="158"/>
      <c r="ERE781" s="158"/>
      <c r="ERF781" s="158"/>
      <c r="ERG781" s="158"/>
      <c r="ERH781" s="158"/>
      <c r="ERI781" s="158"/>
      <c r="ERJ781" s="158"/>
      <c r="ERK781" s="158"/>
      <c r="ERL781" s="158"/>
      <c r="ERM781" s="158"/>
      <c r="ERN781" s="158"/>
      <c r="ERO781" s="158"/>
      <c r="ERP781" s="158"/>
      <c r="ERQ781" s="158"/>
      <c r="ERR781" s="158"/>
      <c r="ERS781" s="158"/>
      <c r="ERT781" s="158"/>
      <c r="ERU781" s="158"/>
      <c r="ERV781" s="158"/>
      <c r="ERW781" s="158"/>
      <c r="ERX781" s="158"/>
      <c r="ERY781" s="158"/>
      <c r="ERZ781" s="158"/>
      <c r="ESA781" s="158"/>
      <c r="ESB781" s="158"/>
      <c r="ESC781" s="158"/>
      <c r="ESD781" s="158"/>
      <c r="ESE781" s="158"/>
      <c r="ESF781" s="158"/>
      <c r="ESG781" s="158"/>
      <c r="ESH781" s="158"/>
      <c r="ESI781" s="158"/>
      <c r="ESJ781" s="158"/>
      <c r="ESK781" s="158"/>
      <c r="ESL781" s="158"/>
      <c r="ESM781" s="158"/>
      <c r="ESN781" s="158"/>
      <c r="ESO781" s="158"/>
      <c r="ESP781" s="158"/>
      <c r="ESQ781" s="158"/>
      <c r="ESR781" s="158"/>
      <c r="ESS781" s="158"/>
      <c r="EST781" s="158"/>
      <c r="ESU781" s="158"/>
      <c r="ESV781" s="158"/>
      <c r="ESW781" s="158"/>
      <c r="ESX781" s="158"/>
      <c r="ESY781" s="158"/>
      <c r="ESZ781" s="158"/>
      <c r="ETA781" s="158"/>
      <c r="ETB781" s="158"/>
      <c r="ETC781" s="158"/>
      <c r="ETD781" s="158"/>
      <c r="ETE781" s="158"/>
      <c r="ETF781" s="158"/>
      <c r="ETG781" s="158"/>
      <c r="ETH781" s="158"/>
      <c r="ETI781" s="158"/>
      <c r="ETJ781" s="158"/>
      <c r="ETK781" s="158"/>
      <c r="ETL781" s="158"/>
      <c r="ETM781" s="158"/>
      <c r="ETN781" s="158"/>
      <c r="ETO781" s="158"/>
      <c r="ETP781" s="158"/>
      <c r="ETQ781" s="158"/>
      <c r="ETR781" s="158"/>
      <c r="ETS781" s="158"/>
      <c r="ETT781" s="158"/>
      <c r="ETU781" s="158"/>
      <c r="ETV781" s="158"/>
      <c r="ETW781" s="158"/>
      <c r="ETX781" s="158"/>
      <c r="ETY781" s="158"/>
      <c r="ETZ781" s="158"/>
      <c r="EUA781" s="158"/>
      <c r="EUB781" s="158"/>
      <c r="EUC781" s="158"/>
      <c r="EUD781" s="158"/>
      <c r="EUE781" s="158"/>
      <c r="EUF781" s="158"/>
      <c r="EUG781" s="158"/>
      <c r="EUH781" s="158"/>
      <c r="EUI781" s="158"/>
      <c r="EUJ781" s="158"/>
      <c r="EUK781" s="158"/>
      <c r="EUL781" s="158"/>
      <c r="EUM781" s="158"/>
      <c r="EUN781" s="158"/>
      <c r="EUO781" s="158"/>
      <c r="EUP781" s="158"/>
      <c r="EUQ781" s="158"/>
      <c r="EUR781" s="158"/>
      <c r="EUS781" s="158"/>
      <c r="EUT781" s="158"/>
      <c r="EUU781" s="158"/>
      <c r="EUV781" s="158"/>
      <c r="EUW781" s="158"/>
      <c r="EUX781" s="158"/>
      <c r="EUY781" s="158"/>
      <c r="EUZ781" s="158"/>
      <c r="EVA781" s="158"/>
      <c r="EVB781" s="158"/>
      <c r="EVC781" s="158"/>
      <c r="EVD781" s="158"/>
      <c r="EVE781" s="158"/>
      <c r="EVF781" s="158"/>
      <c r="EVG781" s="158"/>
      <c r="EVH781" s="158"/>
      <c r="EVI781" s="158"/>
      <c r="EVJ781" s="158"/>
      <c r="EVK781" s="158"/>
      <c r="EVL781" s="158"/>
      <c r="EVM781" s="158"/>
      <c r="EVN781" s="158"/>
      <c r="EVO781" s="158"/>
      <c r="EVP781" s="158"/>
      <c r="EVQ781" s="158"/>
      <c r="EVR781" s="158"/>
      <c r="EVS781" s="158"/>
      <c r="EVT781" s="158"/>
      <c r="EVU781" s="158"/>
      <c r="EVV781" s="158"/>
      <c r="EVW781" s="158"/>
      <c r="EVX781" s="158"/>
      <c r="EVY781" s="158"/>
      <c r="EVZ781" s="158"/>
      <c r="EWA781" s="158"/>
      <c r="EWB781" s="158"/>
      <c r="EWC781" s="158"/>
      <c r="EWD781" s="158"/>
      <c r="EWE781" s="158"/>
      <c r="EWF781" s="158"/>
      <c r="EWG781" s="158"/>
      <c r="EWH781" s="158"/>
      <c r="EWI781" s="158"/>
      <c r="EWJ781" s="158"/>
      <c r="EWK781" s="158"/>
      <c r="EWL781" s="158"/>
      <c r="EWM781" s="158"/>
      <c r="EWN781" s="158"/>
      <c r="EWO781" s="158"/>
      <c r="EWP781" s="158"/>
      <c r="EWQ781" s="158"/>
      <c r="EWR781" s="158"/>
      <c r="EWS781" s="158"/>
      <c r="EWT781" s="158"/>
      <c r="EWU781" s="158"/>
      <c r="EWV781" s="158"/>
      <c r="EWW781" s="158"/>
      <c r="EWX781" s="158"/>
      <c r="EWY781" s="158"/>
      <c r="EWZ781" s="158"/>
      <c r="EXA781" s="158"/>
      <c r="EXB781" s="158"/>
      <c r="EXC781" s="158"/>
      <c r="EXD781" s="158"/>
      <c r="EXE781" s="158"/>
      <c r="EXF781" s="158"/>
      <c r="EXG781" s="158"/>
      <c r="EXH781" s="158"/>
      <c r="EXI781" s="158"/>
      <c r="EXJ781" s="158"/>
      <c r="EXK781" s="158"/>
      <c r="EXL781" s="158"/>
      <c r="EXM781" s="158"/>
      <c r="EXN781" s="158"/>
      <c r="EXO781" s="158"/>
      <c r="EXP781" s="158"/>
      <c r="EXQ781" s="158"/>
      <c r="EXR781" s="158"/>
      <c r="EXS781" s="158"/>
      <c r="EXT781" s="158"/>
      <c r="EXU781" s="158"/>
      <c r="EXV781" s="158"/>
      <c r="EXW781" s="158"/>
      <c r="EXX781" s="158"/>
      <c r="EXY781" s="158"/>
      <c r="EXZ781" s="158"/>
      <c r="EYA781" s="158"/>
      <c r="EYB781" s="158"/>
      <c r="EYC781" s="158"/>
      <c r="EYD781" s="158"/>
      <c r="EYE781" s="158"/>
      <c r="EYF781" s="158"/>
      <c r="EYG781" s="158"/>
      <c r="EYH781" s="158"/>
      <c r="EYI781" s="158"/>
      <c r="EYJ781" s="158"/>
      <c r="EYK781" s="158"/>
      <c r="EYL781" s="158"/>
      <c r="EYM781" s="158"/>
      <c r="EYN781" s="158"/>
      <c r="EYO781" s="158"/>
      <c r="EYP781" s="158"/>
      <c r="EYQ781" s="158"/>
      <c r="EYR781" s="158"/>
      <c r="EYS781" s="158"/>
      <c r="EYT781" s="158"/>
      <c r="EYU781" s="158"/>
      <c r="EYV781" s="158"/>
      <c r="EYW781" s="158"/>
      <c r="EYX781" s="158"/>
      <c r="EYY781" s="158"/>
      <c r="EYZ781" s="158"/>
      <c r="EZA781" s="158"/>
      <c r="EZB781" s="158"/>
      <c r="EZC781" s="158"/>
      <c r="EZD781" s="158"/>
      <c r="EZE781" s="158"/>
      <c r="EZF781" s="158"/>
      <c r="EZG781" s="158"/>
      <c r="EZH781" s="158"/>
      <c r="EZI781" s="158"/>
      <c r="EZJ781" s="158"/>
      <c r="EZK781" s="158"/>
      <c r="EZL781" s="158"/>
      <c r="EZM781" s="158"/>
      <c r="EZN781" s="158"/>
      <c r="EZO781" s="158"/>
      <c r="EZP781" s="158"/>
      <c r="EZQ781" s="158"/>
      <c r="EZR781" s="158"/>
      <c r="EZS781" s="158"/>
      <c r="EZT781" s="158"/>
      <c r="EZU781" s="158"/>
      <c r="EZV781" s="158"/>
      <c r="EZW781" s="158"/>
      <c r="EZX781" s="158"/>
      <c r="EZY781" s="158"/>
      <c r="EZZ781" s="158"/>
      <c r="FAA781" s="158"/>
      <c r="FAB781" s="158"/>
      <c r="FAC781" s="158"/>
      <c r="FAD781" s="158"/>
      <c r="FAE781" s="158"/>
      <c r="FAF781" s="158"/>
      <c r="FAG781" s="158"/>
      <c r="FAH781" s="158"/>
      <c r="FAI781" s="158"/>
      <c r="FAJ781" s="158"/>
      <c r="FAK781" s="158"/>
      <c r="FAL781" s="158"/>
      <c r="FAM781" s="158"/>
      <c r="FAN781" s="158"/>
      <c r="FAO781" s="158"/>
      <c r="FAP781" s="158"/>
      <c r="FAQ781" s="158"/>
      <c r="FAR781" s="158"/>
      <c r="FAS781" s="158"/>
      <c r="FAT781" s="158"/>
      <c r="FAU781" s="158"/>
      <c r="FAV781" s="158"/>
      <c r="FAW781" s="158"/>
      <c r="FAX781" s="158"/>
      <c r="FAY781" s="158"/>
      <c r="FAZ781" s="158"/>
      <c r="FBA781" s="158"/>
      <c r="FBB781" s="158"/>
      <c r="FBC781" s="158"/>
      <c r="FBD781" s="158"/>
      <c r="FBE781" s="158"/>
      <c r="FBF781" s="158"/>
      <c r="FBG781" s="158"/>
      <c r="FBH781" s="158"/>
      <c r="FBI781" s="158"/>
      <c r="FBJ781" s="158"/>
      <c r="FBK781" s="158"/>
      <c r="FBL781" s="158"/>
      <c r="FBM781" s="158"/>
      <c r="FBN781" s="158"/>
      <c r="FBO781" s="158"/>
      <c r="FBP781" s="158"/>
      <c r="FBQ781" s="158"/>
      <c r="FBR781" s="158"/>
      <c r="FBS781" s="158"/>
      <c r="FBT781" s="158"/>
      <c r="FBU781" s="158"/>
      <c r="FBV781" s="158"/>
      <c r="FBW781" s="158"/>
      <c r="FBX781" s="158"/>
      <c r="FBY781" s="158"/>
      <c r="FBZ781" s="158"/>
      <c r="FCA781" s="158"/>
      <c r="FCB781" s="158"/>
      <c r="FCC781" s="158"/>
      <c r="FCD781" s="158"/>
      <c r="FCE781" s="158"/>
      <c r="FCF781" s="158"/>
      <c r="FCG781" s="158"/>
      <c r="FCH781" s="158"/>
      <c r="FCI781" s="158"/>
      <c r="FCJ781" s="158"/>
      <c r="FCK781" s="158"/>
      <c r="FCL781" s="158"/>
      <c r="FCM781" s="158"/>
      <c r="FCN781" s="158"/>
      <c r="FCO781" s="158"/>
      <c r="FCP781" s="158"/>
      <c r="FCQ781" s="158"/>
      <c r="FCR781" s="158"/>
      <c r="FCS781" s="158"/>
      <c r="FCT781" s="158"/>
      <c r="FCU781" s="158"/>
      <c r="FCV781" s="158"/>
      <c r="FCW781" s="158"/>
      <c r="FCX781" s="158"/>
      <c r="FCY781" s="158"/>
      <c r="FCZ781" s="158"/>
      <c r="FDA781" s="158"/>
      <c r="FDB781" s="158"/>
      <c r="FDC781" s="158"/>
      <c r="FDD781" s="158"/>
      <c r="FDE781" s="158"/>
      <c r="FDF781" s="158"/>
      <c r="FDG781" s="158"/>
      <c r="FDH781" s="158"/>
      <c r="FDI781" s="158"/>
      <c r="FDJ781" s="158"/>
      <c r="FDK781" s="158"/>
      <c r="FDL781" s="158"/>
      <c r="FDM781" s="158"/>
      <c r="FDN781" s="158"/>
      <c r="FDO781" s="158"/>
      <c r="FDP781" s="158"/>
      <c r="FDQ781" s="158"/>
      <c r="FDR781" s="158"/>
      <c r="FDS781" s="158"/>
      <c r="FDT781" s="158"/>
      <c r="FDU781" s="158"/>
      <c r="FDV781" s="158"/>
      <c r="FDW781" s="158"/>
      <c r="FDX781" s="158"/>
      <c r="FDY781" s="158"/>
      <c r="FDZ781" s="158"/>
      <c r="FEA781" s="158"/>
      <c r="FEB781" s="158"/>
      <c r="FEC781" s="158"/>
      <c r="FED781" s="158"/>
      <c r="FEE781" s="158"/>
      <c r="FEF781" s="158"/>
      <c r="FEG781" s="158"/>
      <c r="FEH781" s="158"/>
      <c r="FEI781" s="158"/>
      <c r="FEJ781" s="158"/>
      <c r="FEK781" s="158"/>
      <c r="FEL781" s="158"/>
      <c r="FEM781" s="158"/>
      <c r="FEN781" s="158"/>
      <c r="FEO781" s="158"/>
      <c r="FEP781" s="158"/>
      <c r="FEQ781" s="158"/>
      <c r="FER781" s="158"/>
      <c r="FES781" s="158"/>
      <c r="FET781" s="158"/>
      <c r="FEU781" s="158"/>
      <c r="FEV781" s="158"/>
      <c r="FEW781" s="158"/>
      <c r="FEX781" s="158"/>
      <c r="FEY781" s="158"/>
      <c r="FEZ781" s="158"/>
      <c r="FFA781" s="158"/>
      <c r="FFB781" s="158"/>
      <c r="FFC781" s="158"/>
      <c r="FFD781" s="158"/>
      <c r="FFE781" s="158"/>
      <c r="FFF781" s="158"/>
      <c r="FFG781" s="158"/>
      <c r="FFH781" s="158"/>
      <c r="FFI781" s="158"/>
      <c r="FFJ781" s="158"/>
      <c r="FFK781" s="158"/>
      <c r="FFL781" s="158"/>
      <c r="FFM781" s="158"/>
      <c r="FFN781" s="158"/>
      <c r="FFO781" s="158"/>
      <c r="FFP781" s="158"/>
      <c r="FFQ781" s="158"/>
      <c r="FFR781" s="158"/>
      <c r="FFS781" s="158"/>
      <c r="FFT781" s="158"/>
      <c r="FFU781" s="158"/>
      <c r="FFV781" s="158"/>
      <c r="FFW781" s="158"/>
      <c r="FFX781" s="158"/>
      <c r="FFY781" s="158"/>
      <c r="FFZ781" s="158"/>
      <c r="FGA781" s="158"/>
      <c r="FGB781" s="158"/>
      <c r="FGC781" s="158"/>
      <c r="FGD781" s="158"/>
      <c r="FGE781" s="158"/>
      <c r="FGF781" s="158"/>
      <c r="FGG781" s="158"/>
      <c r="FGH781" s="158"/>
      <c r="FGI781" s="158"/>
      <c r="FGJ781" s="158"/>
      <c r="FGK781" s="158"/>
      <c r="FGL781" s="158"/>
      <c r="FGM781" s="158"/>
      <c r="FGN781" s="158"/>
      <c r="FGO781" s="158"/>
      <c r="FGP781" s="158"/>
      <c r="FGQ781" s="158"/>
      <c r="FGR781" s="158"/>
      <c r="FGS781" s="158"/>
      <c r="FGT781" s="158"/>
      <c r="FGU781" s="158"/>
      <c r="FGV781" s="158"/>
      <c r="FGW781" s="158"/>
      <c r="FGX781" s="158"/>
      <c r="FGY781" s="158"/>
      <c r="FGZ781" s="158"/>
      <c r="FHA781" s="158"/>
      <c r="FHB781" s="158"/>
      <c r="FHC781" s="158"/>
      <c r="FHD781" s="158"/>
      <c r="FHE781" s="158"/>
      <c r="FHF781" s="158"/>
      <c r="FHG781" s="158"/>
      <c r="FHH781" s="158"/>
      <c r="FHI781" s="158"/>
      <c r="FHJ781" s="158"/>
      <c r="FHK781" s="158"/>
      <c r="FHL781" s="158"/>
      <c r="FHM781" s="158"/>
      <c r="FHN781" s="158"/>
      <c r="FHO781" s="158"/>
      <c r="FHP781" s="158"/>
      <c r="FHQ781" s="158"/>
      <c r="FHR781" s="158"/>
      <c r="FHS781" s="158"/>
      <c r="FHT781" s="158"/>
      <c r="FHU781" s="158"/>
      <c r="FHV781" s="158"/>
      <c r="FHW781" s="158"/>
      <c r="FHX781" s="158"/>
      <c r="FHY781" s="158"/>
      <c r="FHZ781" s="158"/>
      <c r="FIA781" s="158"/>
      <c r="FIB781" s="158"/>
      <c r="FIC781" s="158"/>
      <c r="FID781" s="158"/>
      <c r="FIE781" s="158"/>
      <c r="FIF781" s="158"/>
      <c r="FIG781" s="158"/>
      <c r="FIH781" s="158"/>
      <c r="FII781" s="158"/>
      <c r="FIJ781" s="158"/>
      <c r="FIK781" s="158"/>
      <c r="FIL781" s="158"/>
      <c r="FIM781" s="158"/>
      <c r="FIN781" s="158"/>
      <c r="FIO781" s="158"/>
      <c r="FIP781" s="158"/>
      <c r="FIQ781" s="158"/>
      <c r="FIR781" s="158"/>
      <c r="FIS781" s="158"/>
      <c r="FIT781" s="158"/>
      <c r="FIU781" s="158"/>
      <c r="FIV781" s="158"/>
      <c r="FIW781" s="158"/>
      <c r="FIX781" s="158"/>
      <c r="FIY781" s="158"/>
      <c r="FIZ781" s="158"/>
      <c r="FJA781" s="158"/>
      <c r="FJB781" s="158"/>
      <c r="FJC781" s="158"/>
      <c r="FJD781" s="158"/>
      <c r="FJE781" s="158"/>
      <c r="FJF781" s="158"/>
      <c r="FJG781" s="158"/>
      <c r="FJH781" s="158"/>
      <c r="FJI781" s="158"/>
      <c r="FJJ781" s="158"/>
      <c r="FJK781" s="158"/>
      <c r="FJL781" s="158"/>
      <c r="FJM781" s="158"/>
      <c r="FJN781" s="158"/>
      <c r="FJO781" s="158"/>
      <c r="FJP781" s="158"/>
      <c r="FJQ781" s="158"/>
      <c r="FJR781" s="158"/>
      <c r="FJS781" s="158"/>
      <c r="FJT781" s="158"/>
      <c r="FJU781" s="158"/>
      <c r="FJV781" s="158"/>
      <c r="FJW781" s="158"/>
      <c r="FJX781" s="158"/>
      <c r="FJY781" s="158"/>
      <c r="FJZ781" s="158"/>
      <c r="FKA781" s="158"/>
      <c r="FKB781" s="158"/>
      <c r="FKC781" s="158"/>
      <c r="FKD781" s="158"/>
      <c r="FKE781" s="158"/>
      <c r="FKF781" s="158"/>
      <c r="FKG781" s="158"/>
      <c r="FKH781" s="158"/>
      <c r="FKI781" s="158"/>
      <c r="FKJ781" s="158"/>
      <c r="FKK781" s="158"/>
      <c r="FKL781" s="158"/>
      <c r="FKM781" s="158"/>
      <c r="FKN781" s="158"/>
      <c r="FKO781" s="158"/>
      <c r="FKP781" s="158"/>
      <c r="FKQ781" s="158"/>
      <c r="FKR781" s="158"/>
      <c r="FKS781" s="158"/>
      <c r="FKT781" s="158"/>
      <c r="FKU781" s="158"/>
      <c r="FKV781" s="158"/>
      <c r="FKW781" s="158"/>
      <c r="FKX781" s="158"/>
      <c r="FKY781" s="158"/>
      <c r="FKZ781" s="158"/>
      <c r="FLA781" s="158"/>
      <c r="FLB781" s="158"/>
      <c r="FLC781" s="158"/>
      <c r="FLD781" s="158"/>
      <c r="FLE781" s="158"/>
      <c r="FLF781" s="158"/>
      <c r="FLG781" s="158"/>
      <c r="FLH781" s="158"/>
      <c r="FLI781" s="158"/>
      <c r="FLJ781" s="158"/>
      <c r="FLK781" s="158"/>
      <c r="FLL781" s="158"/>
      <c r="FLM781" s="158"/>
      <c r="FLN781" s="158"/>
      <c r="FLO781" s="158"/>
      <c r="FLP781" s="158"/>
      <c r="FLQ781" s="158"/>
      <c r="FLR781" s="158"/>
      <c r="FLS781" s="158"/>
      <c r="FLT781" s="158"/>
      <c r="FLU781" s="158"/>
      <c r="FLV781" s="158"/>
      <c r="FLW781" s="158"/>
      <c r="FLX781" s="158"/>
      <c r="FLY781" s="158"/>
      <c r="FLZ781" s="158"/>
      <c r="FMA781" s="158"/>
      <c r="FMB781" s="158"/>
      <c r="FMC781" s="158"/>
      <c r="FMD781" s="158"/>
      <c r="FME781" s="158"/>
      <c r="FMF781" s="158"/>
      <c r="FMG781" s="158"/>
      <c r="FMH781" s="158"/>
      <c r="FMI781" s="158"/>
      <c r="FMJ781" s="158"/>
      <c r="FMK781" s="158"/>
      <c r="FML781" s="158"/>
      <c r="FMM781" s="158"/>
      <c r="FMN781" s="158"/>
      <c r="FMO781" s="158"/>
      <c r="FMP781" s="158"/>
      <c r="FMQ781" s="158"/>
      <c r="FMR781" s="158"/>
      <c r="FMS781" s="158"/>
      <c r="FMT781" s="158"/>
      <c r="FMU781" s="158"/>
      <c r="FMV781" s="158"/>
      <c r="FMW781" s="158"/>
      <c r="FMX781" s="158"/>
      <c r="FMY781" s="158"/>
      <c r="FMZ781" s="158"/>
      <c r="FNA781" s="158"/>
      <c r="FNB781" s="158"/>
      <c r="FNC781" s="158"/>
      <c r="FND781" s="158"/>
      <c r="FNE781" s="158"/>
      <c r="FNF781" s="158"/>
      <c r="FNG781" s="158"/>
      <c r="FNH781" s="158"/>
      <c r="FNI781" s="158"/>
      <c r="FNJ781" s="158"/>
      <c r="FNK781" s="158"/>
      <c r="FNL781" s="158"/>
      <c r="FNM781" s="158"/>
      <c r="FNN781" s="158"/>
      <c r="FNO781" s="158"/>
      <c r="FNP781" s="158"/>
      <c r="FNQ781" s="158"/>
      <c r="FNR781" s="158"/>
      <c r="FNS781" s="158"/>
      <c r="FNT781" s="158"/>
      <c r="FNU781" s="158"/>
      <c r="FNV781" s="158"/>
      <c r="FNW781" s="158"/>
      <c r="FNX781" s="158"/>
      <c r="FNY781" s="158"/>
      <c r="FNZ781" s="158"/>
      <c r="FOA781" s="158"/>
      <c r="FOB781" s="158"/>
      <c r="FOC781" s="158"/>
      <c r="FOD781" s="158"/>
      <c r="FOE781" s="158"/>
      <c r="FOF781" s="158"/>
      <c r="FOG781" s="158"/>
      <c r="FOH781" s="158"/>
      <c r="FOI781" s="158"/>
      <c r="FOJ781" s="158"/>
      <c r="FOK781" s="158"/>
      <c r="FOL781" s="158"/>
      <c r="FOM781" s="158"/>
      <c r="FON781" s="158"/>
      <c r="FOO781" s="158"/>
      <c r="FOP781" s="158"/>
      <c r="FOQ781" s="158"/>
      <c r="FOR781" s="158"/>
      <c r="FOS781" s="158"/>
      <c r="FOT781" s="158"/>
      <c r="FOU781" s="158"/>
      <c r="FOV781" s="158"/>
      <c r="FOW781" s="158"/>
      <c r="FOX781" s="158"/>
      <c r="FOY781" s="158"/>
      <c r="FOZ781" s="158"/>
      <c r="FPA781" s="158"/>
      <c r="FPB781" s="158"/>
      <c r="FPC781" s="158"/>
      <c r="FPD781" s="158"/>
      <c r="FPE781" s="158"/>
      <c r="FPF781" s="158"/>
      <c r="FPG781" s="158"/>
      <c r="FPH781" s="158"/>
      <c r="FPI781" s="158"/>
      <c r="FPJ781" s="158"/>
      <c r="FPK781" s="158"/>
      <c r="FPL781" s="158"/>
      <c r="FPM781" s="158"/>
      <c r="FPN781" s="158"/>
      <c r="FPO781" s="158"/>
      <c r="FPP781" s="158"/>
      <c r="FPQ781" s="158"/>
      <c r="FPR781" s="158"/>
      <c r="FPS781" s="158"/>
      <c r="FPT781" s="158"/>
      <c r="FPU781" s="158"/>
      <c r="FPV781" s="158"/>
      <c r="FPW781" s="158"/>
      <c r="FPX781" s="158"/>
      <c r="FPY781" s="158"/>
      <c r="FPZ781" s="158"/>
      <c r="FQA781" s="158"/>
      <c r="FQB781" s="158"/>
      <c r="FQC781" s="158"/>
      <c r="FQD781" s="158"/>
      <c r="FQE781" s="158"/>
      <c r="FQF781" s="158"/>
      <c r="FQG781" s="158"/>
      <c r="FQH781" s="158"/>
      <c r="FQI781" s="158"/>
      <c r="FQJ781" s="158"/>
      <c r="FQK781" s="158"/>
      <c r="FQL781" s="158"/>
      <c r="FQM781" s="158"/>
      <c r="FQN781" s="158"/>
      <c r="FQO781" s="158"/>
      <c r="FQP781" s="158"/>
      <c r="FQQ781" s="158"/>
      <c r="FQR781" s="158"/>
      <c r="FQS781" s="158"/>
      <c r="FQT781" s="158"/>
      <c r="FQU781" s="158"/>
      <c r="FQV781" s="158"/>
      <c r="FQW781" s="158"/>
      <c r="FQX781" s="158"/>
      <c r="FQY781" s="158"/>
      <c r="FQZ781" s="158"/>
      <c r="FRA781" s="158"/>
      <c r="FRB781" s="158"/>
      <c r="FRC781" s="158"/>
      <c r="FRD781" s="158"/>
      <c r="FRE781" s="158"/>
      <c r="FRF781" s="158"/>
      <c r="FRG781" s="158"/>
      <c r="FRH781" s="158"/>
      <c r="FRI781" s="158"/>
      <c r="FRJ781" s="158"/>
      <c r="FRK781" s="158"/>
      <c r="FRL781" s="158"/>
      <c r="FRM781" s="158"/>
      <c r="FRN781" s="158"/>
      <c r="FRO781" s="158"/>
      <c r="FRP781" s="158"/>
      <c r="FRQ781" s="158"/>
      <c r="FRR781" s="158"/>
      <c r="FRS781" s="158"/>
      <c r="FRT781" s="158"/>
      <c r="FRU781" s="158"/>
      <c r="FRV781" s="158"/>
      <c r="FRW781" s="158"/>
      <c r="FRX781" s="158"/>
      <c r="FRY781" s="158"/>
      <c r="FRZ781" s="158"/>
      <c r="FSA781" s="158"/>
      <c r="FSB781" s="158"/>
      <c r="FSC781" s="158"/>
      <c r="FSD781" s="158"/>
      <c r="FSE781" s="158"/>
      <c r="FSF781" s="158"/>
      <c r="FSG781" s="158"/>
      <c r="FSH781" s="158"/>
      <c r="FSI781" s="158"/>
      <c r="FSJ781" s="158"/>
      <c r="FSK781" s="158"/>
      <c r="FSL781" s="158"/>
      <c r="FSM781" s="158"/>
      <c r="FSN781" s="158"/>
      <c r="FSO781" s="158"/>
      <c r="FSP781" s="158"/>
      <c r="FSQ781" s="158"/>
      <c r="FSR781" s="158"/>
      <c r="FSS781" s="158"/>
      <c r="FST781" s="158"/>
      <c r="FSU781" s="158"/>
      <c r="FSV781" s="158"/>
      <c r="FSW781" s="158"/>
      <c r="FSX781" s="158"/>
      <c r="FSY781" s="158"/>
      <c r="FSZ781" s="158"/>
      <c r="FTA781" s="158"/>
      <c r="FTB781" s="158"/>
      <c r="FTC781" s="158"/>
      <c r="FTD781" s="158"/>
      <c r="FTE781" s="158"/>
      <c r="FTF781" s="158"/>
      <c r="FTG781" s="158"/>
      <c r="FTH781" s="158"/>
      <c r="FTI781" s="158"/>
      <c r="FTJ781" s="158"/>
      <c r="FTK781" s="158"/>
      <c r="FTL781" s="158"/>
      <c r="FTM781" s="158"/>
      <c r="FTN781" s="158"/>
      <c r="FTO781" s="158"/>
      <c r="FTP781" s="158"/>
      <c r="FTQ781" s="158"/>
      <c r="FTR781" s="158"/>
      <c r="FTS781" s="158"/>
      <c r="FTT781" s="158"/>
      <c r="FTU781" s="158"/>
      <c r="FTV781" s="158"/>
      <c r="FTW781" s="158"/>
      <c r="FTX781" s="158"/>
      <c r="FTY781" s="158"/>
      <c r="FTZ781" s="158"/>
      <c r="FUA781" s="158"/>
      <c r="FUB781" s="158"/>
      <c r="FUC781" s="158"/>
      <c r="FUD781" s="158"/>
      <c r="FUE781" s="158"/>
      <c r="FUF781" s="158"/>
      <c r="FUG781" s="158"/>
      <c r="FUH781" s="158"/>
      <c r="FUI781" s="158"/>
      <c r="FUJ781" s="158"/>
      <c r="FUK781" s="158"/>
      <c r="FUL781" s="158"/>
      <c r="FUM781" s="158"/>
      <c r="FUN781" s="158"/>
      <c r="FUO781" s="158"/>
      <c r="FUP781" s="158"/>
      <c r="FUQ781" s="158"/>
      <c r="FUR781" s="158"/>
      <c r="FUS781" s="158"/>
      <c r="FUT781" s="158"/>
      <c r="FUU781" s="158"/>
      <c r="FUV781" s="158"/>
      <c r="FUW781" s="158"/>
      <c r="FUX781" s="158"/>
      <c r="FUY781" s="158"/>
      <c r="FUZ781" s="158"/>
      <c r="FVA781" s="158"/>
      <c r="FVB781" s="158"/>
      <c r="FVC781" s="158"/>
      <c r="FVD781" s="158"/>
      <c r="FVE781" s="158"/>
      <c r="FVF781" s="158"/>
      <c r="FVG781" s="158"/>
      <c r="FVH781" s="158"/>
      <c r="FVI781" s="158"/>
      <c r="FVJ781" s="158"/>
      <c r="FVK781" s="158"/>
      <c r="FVL781" s="158"/>
      <c r="FVM781" s="158"/>
      <c r="FVN781" s="158"/>
      <c r="FVO781" s="158"/>
      <c r="FVP781" s="158"/>
      <c r="FVQ781" s="158"/>
      <c r="FVR781" s="158"/>
      <c r="FVS781" s="158"/>
      <c r="FVT781" s="158"/>
      <c r="FVU781" s="158"/>
      <c r="FVV781" s="158"/>
      <c r="FVW781" s="158"/>
      <c r="FVX781" s="158"/>
      <c r="FVY781" s="158"/>
      <c r="FVZ781" s="158"/>
      <c r="FWA781" s="158"/>
      <c r="FWB781" s="158"/>
      <c r="FWC781" s="158"/>
      <c r="FWD781" s="158"/>
      <c r="FWE781" s="158"/>
      <c r="FWF781" s="158"/>
      <c r="FWG781" s="158"/>
      <c r="FWH781" s="158"/>
      <c r="FWI781" s="158"/>
      <c r="FWJ781" s="158"/>
      <c r="FWK781" s="158"/>
      <c r="FWL781" s="158"/>
      <c r="FWM781" s="158"/>
      <c r="FWN781" s="158"/>
      <c r="FWO781" s="158"/>
      <c r="FWP781" s="158"/>
      <c r="FWQ781" s="158"/>
      <c r="FWR781" s="158"/>
      <c r="FWS781" s="158"/>
      <c r="FWT781" s="158"/>
      <c r="FWU781" s="158"/>
      <c r="FWV781" s="158"/>
      <c r="FWW781" s="158"/>
      <c r="FWX781" s="158"/>
      <c r="FWY781" s="158"/>
      <c r="FWZ781" s="158"/>
      <c r="FXA781" s="158"/>
      <c r="FXB781" s="158"/>
      <c r="FXC781" s="158"/>
      <c r="FXD781" s="158"/>
      <c r="FXE781" s="158"/>
      <c r="FXF781" s="158"/>
      <c r="FXG781" s="158"/>
      <c r="FXH781" s="158"/>
      <c r="FXI781" s="158"/>
      <c r="FXJ781" s="158"/>
      <c r="FXK781" s="158"/>
      <c r="FXL781" s="158"/>
      <c r="FXM781" s="158"/>
      <c r="FXN781" s="158"/>
      <c r="FXO781" s="158"/>
      <c r="FXP781" s="158"/>
      <c r="FXQ781" s="158"/>
      <c r="FXR781" s="158"/>
      <c r="FXS781" s="158"/>
      <c r="FXT781" s="158"/>
      <c r="FXU781" s="158"/>
      <c r="FXV781" s="158"/>
      <c r="FXW781" s="158"/>
      <c r="FXX781" s="158"/>
      <c r="FXY781" s="158"/>
      <c r="FXZ781" s="158"/>
      <c r="FYA781" s="158"/>
      <c r="FYB781" s="158"/>
      <c r="FYC781" s="158"/>
      <c r="FYD781" s="158"/>
      <c r="FYE781" s="158"/>
      <c r="FYF781" s="158"/>
      <c r="FYG781" s="158"/>
      <c r="FYH781" s="158"/>
      <c r="FYI781" s="158"/>
      <c r="FYJ781" s="158"/>
      <c r="FYK781" s="158"/>
      <c r="FYL781" s="158"/>
      <c r="FYM781" s="158"/>
      <c r="FYN781" s="158"/>
      <c r="FYO781" s="158"/>
      <c r="FYP781" s="158"/>
      <c r="FYQ781" s="158"/>
      <c r="FYR781" s="158"/>
      <c r="FYS781" s="158"/>
      <c r="FYT781" s="158"/>
      <c r="FYU781" s="158"/>
      <c r="FYV781" s="158"/>
      <c r="FYW781" s="158"/>
      <c r="FYX781" s="158"/>
      <c r="FYY781" s="158"/>
      <c r="FYZ781" s="158"/>
      <c r="FZA781" s="158"/>
      <c r="FZB781" s="158"/>
      <c r="FZC781" s="158"/>
      <c r="FZD781" s="158"/>
      <c r="FZE781" s="158"/>
      <c r="FZF781" s="158"/>
      <c r="FZG781" s="158"/>
      <c r="FZH781" s="158"/>
      <c r="FZI781" s="158"/>
      <c r="FZJ781" s="158"/>
      <c r="FZK781" s="158"/>
      <c r="FZL781" s="158"/>
      <c r="FZM781" s="158"/>
      <c r="FZN781" s="158"/>
      <c r="FZO781" s="158"/>
      <c r="FZP781" s="158"/>
      <c r="FZQ781" s="158"/>
      <c r="FZR781" s="158"/>
      <c r="FZS781" s="158"/>
      <c r="FZT781" s="158"/>
      <c r="FZU781" s="158"/>
      <c r="FZV781" s="158"/>
      <c r="FZW781" s="158"/>
      <c r="FZX781" s="158"/>
      <c r="FZY781" s="158"/>
      <c r="FZZ781" s="158"/>
      <c r="GAA781" s="158"/>
      <c r="GAB781" s="158"/>
      <c r="GAC781" s="158"/>
      <c r="GAD781" s="158"/>
      <c r="GAE781" s="158"/>
      <c r="GAF781" s="158"/>
      <c r="GAG781" s="158"/>
      <c r="GAH781" s="158"/>
      <c r="GAI781" s="158"/>
      <c r="GAJ781" s="158"/>
      <c r="GAK781" s="158"/>
      <c r="GAL781" s="158"/>
      <c r="GAM781" s="158"/>
      <c r="GAN781" s="158"/>
      <c r="GAO781" s="158"/>
      <c r="GAP781" s="158"/>
      <c r="GAQ781" s="158"/>
      <c r="GAR781" s="158"/>
      <c r="GAS781" s="158"/>
      <c r="GAT781" s="158"/>
      <c r="GAU781" s="158"/>
      <c r="GAV781" s="158"/>
      <c r="GAW781" s="158"/>
      <c r="GAX781" s="158"/>
      <c r="GAY781" s="158"/>
      <c r="GAZ781" s="158"/>
      <c r="GBA781" s="158"/>
      <c r="GBB781" s="158"/>
      <c r="GBC781" s="158"/>
      <c r="GBD781" s="158"/>
      <c r="GBE781" s="158"/>
      <c r="GBF781" s="158"/>
      <c r="GBG781" s="158"/>
      <c r="GBH781" s="158"/>
      <c r="GBI781" s="158"/>
      <c r="GBJ781" s="158"/>
      <c r="GBK781" s="158"/>
      <c r="GBL781" s="158"/>
      <c r="GBM781" s="158"/>
      <c r="GBN781" s="158"/>
      <c r="GBO781" s="158"/>
      <c r="GBP781" s="158"/>
      <c r="GBQ781" s="158"/>
      <c r="GBR781" s="158"/>
      <c r="GBS781" s="158"/>
      <c r="GBT781" s="158"/>
      <c r="GBU781" s="158"/>
      <c r="GBV781" s="158"/>
      <c r="GBW781" s="158"/>
      <c r="GBX781" s="158"/>
      <c r="GBY781" s="158"/>
      <c r="GBZ781" s="158"/>
      <c r="GCA781" s="158"/>
      <c r="GCB781" s="158"/>
      <c r="GCC781" s="158"/>
      <c r="GCD781" s="158"/>
      <c r="GCE781" s="158"/>
      <c r="GCF781" s="158"/>
      <c r="GCG781" s="158"/>
      <c r="GCH781" s="158"/>
      <c r="GCI781" s="158"/>
      <c r="GCJ781" s="158"/>
      <c r="GCK781" s="158"/>
      <c r="GCL781" s="158"/>
      <c r="GCM781" s="158"/>
      <c r="GCN781" s="158"/>
      <c r="GCO781" s="158"/>
      <c r="GCP781" s="158"/>
      <c r="GCQ781" s="158"/>
      <c r="GCR781" s="158"/>
      <c r="GCS781" s="158"/>
      <c r="GCT781" s="158"/>
      <c r="GCU781" s="158"/>
      <c r="GCV781" s="158"/>
      <c r="GCW781" s="158"/>
      <c r="GCX781" s="158"/>
      <c r="GCY781" s="158"/>
      <c r="GCZ781" s="158"/>
      <c r="GDA781" s="158"/>
      <c r="GDB781" s="158"/>
      <c r="GDC781" s="158"/>
      <c r="GDD781" s="158"/>
      <c r="GDE781" s="158"/>
      <c r="GDF781" s="158"/>
      <c r="GDG781" s="158"/>
      <c r="GDH781" s="158"/>
      <c r="GDI781" s="158"/>
      <c r="GDJ781" s="158"/>
      <c r="GDK781" s="158"/>
      <c r="GDL781" s="158"/>
      <c r="GDM781" s="158"/>
      <c r="GDN781" s="158"/>
      <c r="GDO781" s="158"/>
      <c r="GDP781" s="158"/>
      <c r="GDQ781" s="158"/>
      <c r="GDR781" s="158"/>
      <c r="GDS781" s="158"/>
      <c r="GDT781" s="158"/>
      <c r="GDU781" s="158"/>
      <c r="GDV781" s="158"/>
      <c r="GDW781" s="158"/>
      <c r="GDX781" s="158"/>
      <c r="GDY781" s="158"/>
      <c r="GDZ781" s="158"/>
      <c r="GEA781" s="158"/>
      <c r="GEB781" s="158"/>
      <c r="GEC781" s="158"/>
      <c r="GED781" s="158"/>
      <c r="GEE781" s="158"/>
      <c r="GEF781" s="158"/>
      <c r="GEG781" s="158"/>
      <c r="GEH781" s="158"/>
      <c r="GEI781" s="158"/>
      <c r="GEJ781" s="158"/>
      <c r="GEK781" s="158"/>
      <c r="GEL781" s="158"/>
      <c r="GEM781" s="158"/>
      <c r="GEN781" s="158"/>
      <c r="GEO781" s="158"/>
      <c r="GEP781" s="158"/>
      <c r="GEQ781" s="158"/>
      <c r="GER781" s="158"/>
      <c r="GES781" s="158"/>
      <c r="GET781" s="158"/>
      <c r="GEU781" s="158"/>
      <c r="GEV781" s="158"/>
      <c r="GEW781" s="158"/>
      <c r="GEX781" s="158"/>
      <c r="GEY781" s="158"/>
      <c r="GEZ781" s="158"/>
      <c r="GFA781" s="158"/>
      <c r="GFB781" s="158"/>
      <c r="GFC781" s="158"/>
      <c r="GFD781" s="158"/>
      <c r="GFE781" s="158"/>
      <c r="GFF781" s="158"/>
      <c r="GFG781" s="158"/>
      <c r="GFH781" s="158"/>
      <c r="GFI781" s="158"/>
      <c r="GFJ781" s="158"/>
      <c r="GFK781" s="158"/>
      <c r="GFL781" s="158"/>
      <c r="GFM781" s="158"/>
      <c r="GFN781" s="158"/>
      <c r="GFO781" s="158"/>
      <c r="GFP781" s="158"/>
      <c r="GFQ781" s="158"/>
      <c r="GFR781" s="158"/>
      <c r="GFS781" s="158"/>
      <c r="GFT781" s="158"/>
      <c r="GFU781" s="158"/>
      <c r="GFV781" s="158"/>
      <c r="GFW781" s="158"/>
      <c r="GFX781" s="158"/>
      <c r="GFY781" s="158"/>
      <c r="GFZ781" s="158"/>
      <c r="GGA781" s="158"/>
      <c r="GGB781" s="158"/>
      <c r="GGC781" s="158"/>
      <c r="GGD781" s="158"/>
      <c r="GGE781" s="158"/>
      <c r="GGF781" s="158"/>
      <c r="GGG781" s="158"/>
      <c r="GGH781" s="158"/>
      <c r="GGI781" s="158"/>
      <c r="GGJ781" s="158"/>
      <c r="GGK781" s="158"/>
      <c r="GGL781" s="158"/>
      <c r="GGM781" s="158"/>
      <c r="GGN781" s="158"/>
      <c r="GGO781" s="158"/>
      <c r="GGP781" s="158"/>
      <c r="GGQ781" s="158"/>
      <c r="GGR781" s="158"/>
      <c r="GGS781" s="158"/>
      <c r="GGT781" s="158"/>
      <c r="GGU781" s="158"/>
      <c r="GGV781" s="158"/>
      <c r="GGW781" s="158"/>
      <c r="GGX781" s="158"/>
      <c r="GGY781" s="158"/>
      <c r="GGZ781" s="158"/>
      <c r="GHA781" s="158"/>
      <c r="GHB781" s="158"/>
      <c r="GHC781" s="158"/>
      <c r="GHD781" s="158"/>
      <c r="GHE781" s="158"/>
      <c r="GHF781" s="158"/>
      <c r="GHG781" s="158"/>
      <c r="GHH781" s="158"/>
      <c r="GHI781" s="158"/>
      <c r="GHJ781" s="158"/>
      <c r="GHK781" s="158"/>
      <c r="GHL781" s="158"/>
      <c r="GHM781" s="158"/>
      <c r="GHN781" s="158"/>
      <c r="GHO781" s="158"/>
      <c r="GHP781" s="158"/>
      <c r="GHQ781" s="158"/>
      <c r="GHR781" s="158"/>
      <c r="GHS781" s="158"/>
      <c r="GHT781" s="158"/>
      <c r="GHU781" s="158"/>
      <c r="GHV781" s="158"/>
      <c r="GHW781" s="158"/>
      <c r="GHX781" s="158"/>
      <c r="GHY781" s="158"/>
      <c r="GHZ781" s="158"/>
      <c r="GIA781" s="158"/>
      <c r="GIB781" s="158"/>
      <c r="GIC781" s="158"/>
      <c r="GID781" s="158"/>
      <c r="GIE781" s="158"/>
      <c r="GIF781" s="158"/>
      <c r="GIG781" s="158"/>
      <c r="GIH781" s="158"/>
      <c r="GII781" s="158"/>
      <c r="GIJ781" s="158"/>
      <c r="GIK781" s="158"/>
      <c r="GIL781" s="158"/>
      <c r="GIM781" s="158"/>
      <c r="GIN781" s="158"/>
      <c r="GIO781" s="158"/>
      <c r="GIP781" s="158"/>
      <c r="GIQ781" s="158"/>
      <c r="GIR781" s="158"/>
      <c r="GIS781" s="158"/>
      <c r="GIT781" s="158"/>
      <c r="GIU781" s="158"/>
      <c r="GIV781" s="158"/>
      <c r="GIW781" s="158"/>
      <c r="GIX781" s="158"/>
      <c r="GIY781" s="158"/>
      <c r="GIZ781" s="158"/>
      <c r="GJA781" s="158"/>
      <c r="GJB781" s="158"/>
      <c r="GJC781" s="158"/>
      <c r="GJD781" s="158"/>
      <c r="GJE781" s="158"/>
      <c r="GJF781" s="158"/>
      <c r="GJG781" s="158"/>
      <c r="GJH781" s="158"/>
      <c r="GJI781" s="158"/>
      <c r="GJJ781" s="158"/>
      <c r="GJK781" s="158"/>
      <c r="GJL781" s="158"/>
      <c r="GJM781" s="158"/>
      <c r="GJN781" s="158"/>
      <c r="GJO781" s="158"/>
      <c r="GJP781" s="158"/>
      <c r="GJQ781" s="158"/>
      <c r="GJR781" s="158"/>
      <c r="GJS781" s="158"/>
      <c r="GJT781" s="158"/>
      <c r="GJU781" s="158"/>
      <c r="GJV781" s="158"/>
      <c r="GJW781" s="158"/>
      <c r="GJX781" s="158"/>
      <c r="GJY781" s="158"/>
      <c r="GJZ781" s="158"/>
      <c r="GKA781" s="158"/>
      <c r="GKB781" s="158"/>
      <c r="GKC781" s="158"/>
      <c r="GKD781" s="158"/>
      <c r="GKE781" s="158"/>
      <c r="GKF781" s="158"/>
      <c r="GKG781" s="158"/>
      <c r="GKH781" s="158"/>
      <c r="GKI781" s="158"/>
      <c r="GKJ781" s="158"/>
      <c r="GKK781" s="158"/>
      <c r="GKL781" s="158"/>
      <c r="GKM781" s="158"/>
      <c r="GKN781" s="158"/>
      <c r="GKO781" s="158"/>
      <c r="GKP781" s="158"/>
      <c r="GKQ781" s="158"/>
      <c r="GKR781" s="158"/>
      <c r="GKS781" s="158"/>
      <c r="GKT781" s="158"/>
      <c r="GKU781" s="158"/>
      <c r="GKV781" s="158"/>
      <c r="GKW781" s="158"/>
      <c r="GKX781" s="158"/>
      <c r="GKY781" s="158"/>
      <c r="GKZ781" s="158"/>
      <c r="GLA781" s="158"/>
      <c r="GLB781" s="158"/>
      <c r="GLC781" s="158"/>
      <c r="GLD781" s="158"/>
      <c r="GLE781" s="158"/>
      <c r="GLF781" s="158"/>
      <c r="GLG781" s="158"/>
      <c r="GLH781" s="158"/>
      <c r="GLI781" s="158"/>
      <c r="GLJ781" s="158"/>
      <c r="GLK781" s="158"/>
      <c r="GLL781" s="158"/>
      <c r="GLM781" s="158"/>
      <c r="GLN781" s="158"/>
      <c r="GLO781" s="158"/>
      <c r="GLP781" s="158"/>
      <c r="GLQ781" s="158"/>
      <c r="GLR781" s="158"/>
      <c r="GLS781" s="158"/>
      <c r="GLT781" s="158"/>
      <c r="GLU781" s="158"/>
      <c r="GLV781" s="158"/>
      <c r="GLW781" s="158"/>
      <c r="GLX781" s="158"/>
      <c r="GLY781" s="158"/>
      <c r="GLZ781" s="158"/>
      <c r="GMA781" s="158"/>
      <c r="GMB781" s="158"/>
      <c r="GMC781" s="158"/>
      <c r="GMD781" s="158"/>
      <c r="GME781" s="158"/>
      <c r="GMF781" s="158"/>
      <c r="GMG781" s="158"/>
      <c r="GMH781" s="158"/>
      <c r="GMI781" s="158"/>
      <c r="GMJ781" s="158"/>
      <c r="GMK781" s="158"/>
      <c r="GML781" s="158"/>
      <c r="GMM781" s="158"/>
      <c r="GMN781" s="158"/>
      <c r="GMO781" s="158"/>
      <c r="GMP781" s="158"/>
      <c r="GMQ781" s="158"/>
      <c r="GMR781" s="158"/>
      <c r="GMS781" s="158"/>
      <c r="GMT781" s="158"/>
      <c r="GMU781" s="158"/>
      <c r="GMV781" s="158"/>
      <c r="GMW781" s="158"/>
      <c r="GMX781" s="158"/>
      <c r="GMY781" s="158"/>
      <c r="GMZ781" s="158"/>
      <c r="GNA781" s="158"/>
      <c r="GNB781" s="158"/>
      <c r="GNC781" s="158"/>
      <c r="GND781" s="158"/>
      <c r="GNE781" s="158"/>
      <c r="GNF781" s="158"/>
      <c r="GNG781" s="158"/>
      <c r="GNH781" s="158"/>
      <c r="GNI781" s="158"/>
      <c r="GNJ781" s="158"/>
      <c r="GNK781" s="158"/>
      <c r="GNL781" s="158"/>
      <c r="GNM781" s="158"/>
      <c r="GNN781" s="158"/>
      <c r="GNO781" s="158"/>
      <c r="GNP781" s="158"/>
      <c r="GNQ781" s="158"/>
      <c r="GNR781" s="158"/>
      <c r="GNS781" s="158"/>
      <c r="GNT781" s="158"/>
      <c r="GNU781" s="158"/>
      <c r="GNV781" s="158"/>
      <c r="GNW781" s="158"/>
      <c r="GNX781" s="158"/>
      <c r="GNY781" s="158"/>
      <c r="GNZ781" s="158"/>
      <c r="GOA781" s="158"/>
      <c r="GOB781" s="158"/>
      <c r="GOC781" s="158"/>
      <c r="GOD781" s="158"/>
      <c r="GOE781" s="158"/>
      <c r="GOF781" s="158"/>
      <c r="GOG781" s="158"/>
      <c r="GOH781" s="158"/>
      <c r="GOI781" s="158"/>
      <c r="GOJ781" s="158"/>
      <c r="GOK781" s="158"/>
      <c r="GOL781" s="158"/>
      <c r="GOM781" s="158"/>
      <c r="GON781" s="158"/>
      <c r="GOO781" s="158"/>
      <c r="GOP781" s="158"/>
      <c r="GOQ781" s="158"/>
      <c r="GOR781" s="158"/>
      <c r="GOS781" s="158"/>
      <c r="GOT781" s="158"/>
      <c r="GOU781" s="158"/>
      <c r="GOV781" s="158"/>
      <c r="GOW781" s="158"/>
      <c r="GOX781" s="158"/>
      <c r="GOY781" s="158"/>
      <c r="GOZ781" s="158"/>
      <c r="GPA781" s="158"/>
      <c r="GPB781" s="158"/>
      <c r="GPC781" s="158"/>
      <c r="GPD781" s="158"/>
      <c r="GPE781" s="158"/>
      <c r="GPF781" s="158"/>
      <c r="GPG781" s="158"/>
      <c r="GPH781" s="158"/>
      <c r="GPI781" s="158"/>
      <c r="GPJ781" s="158"/>
      <c r="GPK781" s="158"/>
      <c r="GPL781" s="158"/>
      <c r="GPM781" s="158"/>
      <c r="GPN781" s="158"/>
      <c r="GPO781" s="158"/>
      <c r="GPP781" s="158"/>
      <c r="GPQ781" s="158"/>
      <c r="GPR781" s="158"/>
      <c r="GPS781" s="158"/>
      <c r="GPT781" s="158"/>
      <c r="GPU781" s="158"/>
      <c r="GPV781" s="158"/>
      <c r="GPW781" s="158"/>
      <c r="GPX781" s="158"/>
      <c r="GPY781" s="158"/>
      <c r="GPZ781" s="158"/>
      <c r="GQA781" s="158"/>
      <c r="GQB781" s="158"/>
      <c r="GQC781" s="158"/>
      <c r="GQD781" s="158"/>
      <c r="GQE781" s="158"/>
      <c r="GQF781" s="158"/>
      <c r="GQG781" s="158"/>
      <c r="GQH781" s="158"/>
      <c r="GQI781" s="158"/>
      <c r="GQJ781" s="158"/>
      <c r="GQK781" s="158"/>
      <c r="GQL781" s="158"/>
      <c r="GQM781" s="158"/>
      <c r="GQN781" s="158"/>
      <c r="GQO781" s="158"/>
      <c r="GQP781" s="158"/>
      <c r="GQQ781" s="158"/>
      <c r="GQR781" s="158"/>
      <c r="GQS781" s="158"/>
      <c r="GQT781" s="158"/>
      <c r="GQU781" s="158"/>
      <c r="GQV781" s="158"/>
      <c r="GQW781" s="158"/>
      <c r="GQX781" s="158"/>
      <c r="GQY781" s="158"/>
      <c r="GQZ781" s="158"/>
      <c r="GRA781" s="158"/>
      <c r="GRB781" s="158"/>
      <c r="GRC781" s="158"/>
      <c r="GRD781" s="158"/>
      <c r="GRE781" s="158"/>
      <c r="GRF781" s="158"/>
      <c r="GRG781" s="158"/>
      <c r="GRH781" s="158"/>
      <c r="GRI781" s="158"/>
      <c r="GRJ781" s="158"/>
      <c r="GRK781" s="158"/>
      <c r="GRL781" s="158"/>
      <c r="GRM781" s="158"/>
      <c r="GRN781" s="158"/>
      <c r="GRO781" s="158"/>
      <c r="GRP781" s="158"/>
      <c r="GRQ781" s="158"/>
      <c r="GRR781" s="158"/>
      <c r="GRS781" s="158"/>
      <c r="GRT781" s="158"/>
      <c r="GRU781" s="158"/>
      <c r="GRV781" s="158"/>
      <c r="GRW781" s="158"/>
      <c r="GRX781" s="158"/>
      <c r="GRY781" s="158"/>
      <c r="GRZ781" s="158"/>
      <c r="GSA781" s="158"/>
      <c r="GSB781" s="158"/>
      <c r="GSC781" s="158"/>
      <c r="GSD781" s="158"/>
      <c r="GSE781" s="158"/>
      <c r="GSF781" s="158"/>
      <c r="GSG781" s="158"/>
      <c r="GSH781" s="158"/>
      <c r="GSI781" s="158"/>
      <c r="GSJ781" s="158"/>
      <c r="GSK781" s="158"/>
      <c r="GSL781" s="158"/>
      <c r="GSM781" s="158"/>
      <c r="GSN781" s="158"/>
      <c r="GSO781" s="158"/>
      <c r="GSP781" s="158"/>
      <c r="GSQ781" s="158"/>
      <c r="GSR781" s="158"/>
      <c r="GSS781" s="158"/>
      <c r="GST781" s="158"/>
      <c r="GSU781" s="158"/>
      <c r="GSV781" s="158"/>
      <c r="GSW781" s="158"/>
      <c r="GSX781" s="158"/>
      <c r="GSY781" s="158"/>
      <c r="GSZ781" s="158"/>
      <c r="GTA781" s="158"/>
      <c r="GTB781" s="158"/>
      <c r="GTC781" s="158"/>
      <c r="GTD781" s="158"/>
      <c r="GTE781" s="158"/>
      <c r="GTF781" s="158"/>
      <c r="GTG781" s="158"/>
      <c r="GTH781" s="158"/>
      <c r="GTI781" s="158"/>
      <c r="GTJ781" s="158"/>
      <c r="GTK781" s="158"/>
      <c r="GTL781" s="158"/>
      <c r="GTM781" s="158"/>
      <c r="GTN781" s="158"/>
      <c r="GTO781" s="158"/>
      <c r="GTP781" s="158"/>
      <c r="GTQ781" s="158"/>
      <c r="GTR781" s="158"/>
      <c r="GTS781" s="158"/>
      <c r="GTT781" s="158"/>
      <c r="GTU781" s="158"/>
      <c r="GTV781" s="158"/>
      <c r="GTW781" s="158"/>
      <c r="GTX781" s="158"/>
      <c r="GTY781" s="158"/>
      <c r="GTZ781" s="158"/>
      <c r="GUA781" s="158"/>
      <c r="GUB781" s="158"/>
      <c r="GUC781" s="158"/>
      <c r="GUD781" s="158"/>
      <c r="GUE781" s="158"/>
      <c r="GUF781" s="158"/>
      <c r="GUG781" s="158"/>
      <c r="GUH781" s="158"/>
      <c r="GUI781" s="158"/>
      <c r="GUJ781" s="158"/>
      <c r="GUK781" s="158"/>
      <c r="GUL781" s="158"/>
      <c r="GUM781" s="158"/>
      <c r="GUN781" s="158"/>
      <c r="GUO781" s="158"/>
      <c r="GUP781" s="158"/>
      <c r="GUQ781" s="158"/>
      <c r="GUR781" s="158"/>
      <c r="GUS781" s="158"/>
      <c r="GUT781" s="158"/>
      <c r="GUU781" s="158"/>
      <c r="GUV781" s="158"/>
      <c r="GUW781" s="158"/>
      <c r="GUX781" s="158"/>
      <c r="GUY781" s="158"/>
      <c r="GUZ781" s="158"/>
      <c r="GVA781" s="158"/>
      <c r="GVB781" s="158"/>
      <c r="GVC781" s="158"/>
      <c r="GVD781" s="158"/>
      <c r="GVE781" s="158"/>
      <c r="GVF781" s="158"/>
      <c r="GVG781" s="158"/>
      <c r="GVH781" s="158"/>
      <c r="GVI781" s="158"/>
      <c r="GVJ781" s="158"/>
      <c r="GVK781" s="158"/>
      <c r="GVL781" s="158"/>
      <c r="GVM781" s="158"/>
      <c r="GVN781" s="158"/>
      <c r="GVO781" s="158"/>
      <c r="GVP781" s="158"/>
      <c r="GVQ781" s="158"/>
      <c r="GVR781" s="158"/>
      <c r="GVS781" s="158"/>
      <c r="GVT781" s="158"/>
      <c r="GVU781" s="158"/>
      <c r="GVV781" s="158"/>
      <c r="GVW781" s="158"/>
      <c r="GVX781" s="158"/>
      <c r="GVY781" s="158"/>
      <c r="GVZ781" s="158"/>
      <c r="GWA781" s="158"/>
      <c r="GWB781" s="158"/>
      <c r="GWC781" s="158"/>
      <c r="GWD781" s="158"/>
      <c r="GWE781" s="158"/>
      <c r="GWF781" s="158"/>
      <c r="GWG781" s="158"/>
      <c r="GWH781" s="158"/>
      <c r="GWI781" s="158"/>
      <c r="GWJ781" s="158"/>
      <c r="GWK781" s="158"/>
      <c r="GWL781" s="158"/>
      <c r="GWM781" s="158"/>
      <c r="GWN781" s="158"/>
      <c r="GWO781" s="158"/>
      <c r="GWP781" s="158"/>
      <c r="GWQ781" s="158"/>
      <c r="GWR781" s="158"/>
      <c r="GWS781" s="158"/>
      <c r="GWT781" s="158"/>
      <c r="GWU781" s="158"/>
      <c r="GWV781" s="158"/>
      <c r="GWW781" s="158"/>
      <c r="GWX781" s="158"/>
      <c r="GWY781" s="158"/>
      <c r="GWZ781" s="158"/>
      <c r="GXA781" s="158"/>
      <c r="GXB781" s="158"/>
      <c r="GXC781" s="158"/>
      <c r="GXD781" s="158"/>
      <c r="GXE781" s="158"/>
      <c r="GXF781" s="158"/>
      <c r="GXG781" s="158"/>
      <c r="GXH781" s="158"/>
      <c r="GXI781" s="158"/>
      <c r="GXJ781" s="158"/>
      <c r="GXK781" s="158"/>
      <c r="GXL781" s="158"/>
      <c r="GXM781" s="158"/>
      <c r="GXN781" s="158"/>
      <c r="GXO781" s="158"/>
      <c r="GXP781" s="158"/>
      <c r="GXQ781" s="158"/>
      <c r="GXR781" s="158"/>
      <c r="GXS781" s="158"/>
      <c r="GXT781" s="158"/>
      <c r="GXU781" s="158"/>
      <c r="GXV781" s="158"/>
      <c r="GXW781" s="158"/>
      <c r="GXX781" s="158"/>
      <c r="GXY781" s="158"/>
      <c r="GXZ781" s="158"/>
      <c r="GYA781" s="158"/>
      <c r="GYB781" s="158"/>
      <c r="GYC781" s="158"/>
      <c r="GYD781" s="158"/>
      <c r="GYE781" s="158"/>
      <c r="GYF781" s="158"/>
      <c r="GYG781" s="158"/>
      <c r="GYH781" s="158"/>
      <c r="GYI781" s="158"/>
      <c r="GYJ781" s="158"/>
      <c r="GYK781" s="158"/>
      <c r="GYL781" s="158"/>
      <c r="GYM781" s="158"/>
      <c r="GYN781" s="158"/>
      <c r="GYO781" s="158"/>
      <c r="GYP781" s="158"/>
      <c r="GYQ781" s="158"/>
      <c r="GYR781" s="158"/>
      <c r="GYS781" s="158"/>
      <c r="GYT781" s="158"/>
      <c r="GYU781" s="158"/>
      <c r="GYV781" s="158"/>
      <c r="GYW781" s="158"/>
      <c r="GYX781" s="158"/>
      <c r="GYY781" s="158"/>
      <c r="GYZ781" s="158"/>
      <c r="GZA781" s="158"/>
      <c r="GZB781" s="158"/>
      <c r="GZC781" s="158"/>
      <c r="GZD781" s="158"/>
      <c r="GZE781" s="158"/>
      <c r="GZF781" s="158"/>
      <c r="GZG781" s="158"/>
      <c r="GZH781" s="158"/>
      <c r="GZI781" s="158"/>
      <c r="GZJ781" s="158"/>
      <c r="GZK781" s="158"/>
      <c r="GZL781" s="158"/>
      <c r="GZM781" s="158"/>
      <c r="GZN781" s="158"/>
      <c r="GZO781" s="158"/>
      <c r="GZP781" s="158"/>
      <c r="GZQ781" s="158"/>
      <c r="GZR781" s="158"/>
      <c r="GZS781" s="158"/>
      <c r="GZT781" s="158"/>
      <c r="GZU781" s="158"/>
      <c r="GZV781" s="158"/>
      <c r="GZW781" s="158"/>
      <c r="GZX781" s="158"/>
      <c r="GZY781" s="158"/>
      <c r="GZZ781" s="158"/>
      <c r="HAA781" s="158"/>
      <c r="HAB781" s="158"/>
      <c r="HAC781" s="158"/>
      <c r="HAD781" s="158"/>
      <c r="HAE781" s="158"/>
      <c r="HAF781" s="158"/>
      <c r="HAG781" s="158"/>
      <c r="HAH781" s="158"/>
      <c r="HAI781" s="158"/>
      <c r="HAJ781" s="158"/>
      <c r="HAK781" s="158"/>
      <c r="HAL781" s="158"/>
      <c r="HAM781" s="158"/>
      <c r="HAN781" s="158"/>
      <c r="HAO781" s="158"/>
      <c r="HAP781" s="158"/>
      <c r="HAQ781" s="158"/>
      <c r="HAR781" s="158"/>
      <c r="HAS781" s="158"/>
      <c r="HAT781" s="158"/>
      <c r="HAU781" s="158"/>
      <c r="HAV781" s="158"/>
      <c r="HAW781" s="158"/>
      <c r="HAX781" s="158"/>
      <c r="HAY781" s="158"/>
      <c r="HAZ781" s="158"/>
      <c r="HBA781" s="158"/>
      <c r="HBB781" s="158"/>
      <c r="HBC781" s="158"/>
      <c r="HBD781" s="158"/>
      <c r="HBE781" s="158"/>
      <c r="HBF781" s="158"/>
      <c r="HBG781" s="158"/>
      <c r="HBH781" s="158"/>
      <c r="HBI781" s="158"/>
      <c r="HBJ781" s="158"/>
      <c r="HBK781" s="158"/>
      <c r="HBL781" s="158"/>
      <c r="HBM781" s="158"/>
      <c r="HBN781" s="158"/>
      <c r="HBO781" s="158"/>
      <c r="HBP781" s="158"/>
      <c r="HBQ781" s="158"/>
      <c r="HBR781" s="158"/>
      <c r="HBS781" s="158"/>
      <c r="HBT781" s="158"/>
      <c r="HBU781" s="158"/>
      <c r="HBV781" s="158"/>
      <c r="HBW781" s="158"/>
      <c r="HBX781" s="158"/>
      <c r="HBY781" s="158"/>
      <c r="HBZ781" s="158"/>
      <c r="HCA781" s="158"/>
      <c r="HCB781" s="158"/>
      <c r="HCC781" s="158"/>
      <c r="HCD781" s="158"/>
      <c r="HCE781" s="158"/>
      <c r="HCF781" s="158"/>
      <c r="HCG781" s="158"/>
      <c r="HCH781" s="158"/>
      <c r="HCI781" s="158"/>
      <c r="HCJ781" s="158"/>
      <c r="HCK781" s="158"/>
      <c r="HCL781" s="158"/>
      <c r="HCM781" s="158"/>
      <c r="HCN781" s="158"/>
      <c r="HCO781" s="158"/>
      <c r="HCP781" s="158"/>
      <c r="HCQ781" s="158"/>
      <c r="HCR781" s="158"/>
      <c r="HCS781" s="158"/>
      <c r="HCT781" s="158"/>
      <c r="HCU781" s="158"/>
      <c r="HCV781" s="158"/>
      <c r="HCW781" s="158"/>
      <c r="HCX781" s="158"/>
      <c r="HCY781" s="158"/>
      <c r="HCZ781" s="158"/>
      <c r="HDA781" s="158"/>
      <c r="HDB781" s="158"/>
      <c r="HDC781" s="158"/>
      <c r="HDD781" s="158"/>
      <c r="HDE781" s="158"/>
      <c r="HDF781" s="158"/>
      <c r="HDG781" s="158"/>
      <c r="HDH781" s="158"/>
      <c r="HDI781" s="158"/>
      <c r="HDJ781" s="158"/>
      <c r="HDK781" s="158"/>
      <c r="HDL781" s="158"/>
      <c r="HDM781" s="158"/>
      <c r="HDN781" s="158"/>
      <c r="HDO781" s="158"/>
      <c r="HDP781" s="158"/>
      <c r="HDQ781" s="158"/>
      <c r="HDR781" s="158"/>
      <c r="HDS781" s="158"/>
      <c r="HDT781" s="158"/>
      <c r="HDU781" s="158"/>
      <c r="HDV781" s="158"/>
      <c r="HDW781" s="158"/>
      <c r="HDX781" s="158"/>
      <c r="HDY781" s="158"/>
      <c r="HDZ781" s="158"/>
      <c r="HEA781" s="158"/>
      <c r="HEB781" s="158"/>
      <c r="HEC781" s="158"/>
      <c r="HED781" s="158"/>
      <c r="HEE781" s="158"/>
      <c r="HEF781" s="158"/>
      <c r="HEG781" s="158"/>
      <c r="HEH781" s="158"/>
      <c r="HEI781" s="158"/>
      <c r="HEJ781" s="158"/>
      <c r="HEK781" s="158"/>
      <c r="HEL781" s="158"/>
      <c r="HEM781" s="158"/>
      <c r="HEN781" s="158"/>
      <c r="HEO781" s="158"/>
      <c r="HEP781" s="158"/>
      <c r="HEQ781" s="158"/>
      <c r="HER781" s="158"/>
      <c r="HES781" s="158"/>
      <c r="HET781" s="158"/>
      <c r="HEU781" s="158"/>
      <c r="HEV781" s="158"/>
      <c r="HEW781" s="158"/>
      <c r="HEX781" s="158"/>
      <c r="HEY781" s="158"/>
      <c r="HEZ781" s="158"/>
      <c r="HFA781" s="158"/>
      <c r="HFB781" s="158"/>
      <c r="HFC781" s="158"/>
      <c r="HFD781" s="158"/>
      <c r="HFE781" s="158"/>
      <c r="HFF781" s="158"/>
      <c r="HFG781" s="158"/>
      <c r="HFH781" s="158"/>
      <c r="HFI781" s="158"/>
      <c r="HFJ781" s="158"/>
      <c r="HFK781" s="158"/>
      <c r="HFL781" s="158"/>
      <c r="HFM781" s="158"/>
      <c r="HFN781" s="158"/>
      <c r="HFO781" s="158"/>
      <c r="HFP781" s="158"/>
      <c r="HFQ781" s="158"/>
      <c r="HFR781" s="158"/>
      <c r="HFS781" s="158"/>
      <c r="HFT781" s="158"/>
      <c r="HFU781" s="158"/>
      <c r="HFV781" s="158"/>
      <c r="HFW781" s="158"/>
      <c r="HFX781" s="158"/>
      <c r="HFY781" s="158"/>
      <c r="HFZ781" s="158"/>
      <c r="HGA781" s="158"/>
      <c r="HGB781" s="158"/>
      <c r="HGC781" s="158"/>
      <c r="HGD781" s="158"/>
      <c r="HGE781" s="158"/>
      <c r="HGF781" s="158"/>
      <c r="HGG781" s="158"/>
      <c r="HGH781" s="158"/>
      <c r="HGI781" s="158"/>
      <c r="HGJ781" s="158"/>
      <c r="HGK781" s="158"/>
      <c r="HGL781" s="158"/>
      <c r="HGM781" s="158"/>
      <c r="HGN781" s="158"/>
      <c r="HGO781" s="158"/>
      <c r="HGP781" s="158"/>
      <c r="HGQ781" s="158"/>
      <c r="HGR781" s="158"/>
      <c r="HGS781" s="158"/>
      <c r="HGT781" s="158"/>
      <c r="HGU781" s="158"/>
      <c r="HGV781" s="158"/>
      <c r="HGW781" s="158"/>
      <c r="HGX781" s="158"/>
      <c r="HGY781" s="158"/>
      <c r="HGZ781" s="158"/>
      <c r="HHA781" s="158"/>
      <c r="HHB781" s="158"/>
      <c r="HHC781" s="158"/>
      <c r="HHD781" s="158"/>
      <c r="HHE781" s="158"/>
      <c r="HHF781" s="158"/>
      <c r="HHG781" s="158"/>
      <c r="HHH781" s="158"/>
      <c r="HHI781" s="158"/>
      <c r="HHJ781" s="158"/>
      <c r="HHK781" s="158"/>
      <c r="HHL781" s="158"/>
      <c r="HHM781" s="158"/>
      <c r="HHN781" s="158"/>
      <c r="HHO781" s="158"/>
      <c r="HHP781" s="158"/>
      <c r="HHQ781" s="158"/>
      <c r="HHR781" s="158"/>
      <c r="HHS781" s="158"/>
      <c r="HHT781" s="158"/>
      <c r="HHU781" s="158"/>
      <c r="HHV781" s="158"/>
      <c r="HHW781" s="158"/>
      <c r="HHX781" s="158"/>
      <c r="HHY781" s="158"/>
      <c r="HHZ781" s="158"/>
      <c r="HIA781" s="158"/>
      <c r="HIB781" s="158"/>
      <c r="HIC781" s="158"/>
      <c r="HID781" s="158"/>
      <c r="HIE781" s="158"/>
      <c r="HIF781" s="158"/>
      <c r="HIG781" s="158"/>
      <c r="HIH781" s="158"/>
      <c r="HII781" s="158"/>
      <c r="HIJ781" s="158"/>
      <c r="HIK781" s="158"/>
      <c r="HIL781" s="158"/>
      <c r="HIM781" s="158"/>
      <c r="HIN781" s="158"/>
      <c r="HIO781" s="158"/>
      <c r="HIP781" s="158"/>
      <c r="HIQ781" s="158"/>
      <c r="HIR781" s="158"/>
      <c r="HIS781" s="158"/>
      <c r="HIT781" s="158"/>
      <c r="HIU781" s="158"/>
      <c r="HIV781" s="158"/>
      <c r="HIW781" s="158"/>
      <c r="HIX781" s="158"/>
      <c r="HIY781" s="158"/>
      <c r="HIZ781" s="158"/>
      <c r="HJA781" s="158"/>
      <c r="HJB781" s="158"/>
      <c r="HJC781" s="158"/>
      <c r="HJD781" s="158"/>
      <c r="HJE781" s="158"/>
      <c r="HJF781" s="158"/>
      <c r="HJG781" s="158"/>
      <c r="HJH781" s="158"/>
      <c r="HJI781" s="158"/>
      <c r="HJJ781" s="158"/>
      <c r="HJK781" s="158"/>
      <c r="HJL781" s="158"/>
      <c r="HJM781" s="158"/>
      <c r="HJN781" s="158"/>
      <c r="HJO781" s="158"/>
      <c r="HJP781" s="158"/>
      <c r="HJQ781" s="158"/>
      <c r="HJR781" s="158"/>
      <c r="HJS781" s="158"/>
      <c r="HJT781" s="158"/>
      <c r="HJU781" s="158"/>
      <c r="HJV781" s="158"/>
      <c r="HJW781" s="158"/>
      <c r="HJX781" s="158"/>
      <c r="HJY781" s="158"/>
      <c r="HJZ781" s="158"/>
      <c r="HKA781" s="158"/>
      <c r="HKB781" s="158"/>
      <c r="HKC781" s="158"/>
      <c r="HKD781" s="158"/>
      <c r="HKE781" s="158"/>
      <c r="HKF781" s="158"/>
      <c r="HKG781" s="158"/>
      <c r="HKH781" s="158"/>
      <c r="HKI781" s="158"/>
      <c r="HKJ781" s="158"/>
      <c r="HKK781" s="158"/>
      <c r="HKL781" s="158"/>
      <c r="HKM781" s="158"/>
      <c r="HKN781" s="158"/>
      <c r="HKO781" s="158"/>
      <c r="HKP781" s="158"/>
      <c r="HKQ781" s="158"/>
      <c r="HKR781" s="158"/>
      <c r="HKS781" s="158"/>
      <c r="HKT781" s="158"/>
      <c r="HKU781" s="158"/>
      <c r="HKV781" s="158"/>
      <c r="HKW781" s="158"/>
      <c r="HKX781" s="158"/>
      <c r="HKY781" s="158"/>
      <c r="HKZ781" s="158"/>
      <c r="HLA781" s="158"/>
      <c r="HLB781" s="158"/>
      <c r="HLC781" s="158"/>
      <c r="HLD781" s="158"/>
      <c r="HLE781" s="158"/>
      <c r="HLF781" s="158"/>
      <c r="HLG781" s="158"/>
      <c r="HLH781" s="158"/>
      <c r="HLI781" s="158"/>
      <c r="HLJ781" s="158"/>
      <c r="HLK781" s="158"/>
      <c r="HLL781" s="158"/>
      <c r="HLM781" s="158"/>
      <c r="HLN781" s="158"/>
      <c r="HLO781" s="158"/>
      <c r="HLP781" s="158"/>
      <c r="HLQ781" s="158"/>
      <c r="HLR781" s="158"/>
      <c r="HLS781" s="158"/>
      <c r="HLT781" s="158"/>
      <c r="HLU781" s="158"/>
      <c r="HLV781" s="158"/>
      <c r="HLW781" s="158"/>
      <c r="HLX781" s="158"/>
      <c r="HLY781" s="158"/>
      <c r="HLZ781" s="158"/>
      <c r="HMA781" s="158"/>
      <c r="HMB781" s="158"/>
      <c r="HMC781" s="158"/>
      <c r="HMD781" s="158"/>
      <c r="HME781" s="158"/>
      <c r="HMF781" s="158"/>
      <c r="HMG781" s="158"/>
      <c r="HMH781" s="158"/>
      <c r="HMI781" s="158"/>
      <c r="HMJ781" s="158"/>
      <c r="HMK781" s="158"/>
      <c r="HML781" s="158"/>
      <c r="HMM781" s="158"/>
      <c r="HMN781" s="158"/>
      <c r="HMO781" s="158"/>
      <c r="HMP781" s="158"/>
      <c r="HMQ781" s="158"/>
      <c r="HMR781" s="158"/>
      <c r="HMS781" s="158"/>
      <c r="HMT781" s="158"/>
      <c r="HMU781" s="158"/>
      <c r="HMV781" s="158"/>
      <c r="HMW781" s="158"/>
      <c r="HMX781" s="158"/>
      <c r="HMY781" s="158"/>
      <c r="HMZ781" s="158"/>
      <c r="HNA781" s="158"/>
      <c r="HNB781" s="158"/>
      <c r="HNC781" s="158"/>
      <c r="HND781" s="158"/>
      <c r="HNE781" s="158"/>
      <c r="HNF781" s="158"/>
      <c r="HNG781" s="158"/>
      <c r="HNH781" s="158"/>
      <c r="HNI781" s="158"/>
      <c r="HNJ781" s="158"/>
      <c r="HNK781" s="158"/>
      <c r="HNL781" s="158"/>
      <c r="HNM781" s="158"/>
      <c r="HNN781" s="158"/>
      <c r="HNO781" s="158"/>
      <c r="HNP781" s="158"/>
      <c r="HNQ781" s="158"/>
      <c r="HNR781" s="158"/>
      <c r="HNS781" s="158"/>
      <c r="HNT781" s="158"/>
      <c r="HNU781" s="158"/>
      <c r="HNV781" s="158"/>
      <c r="HNW781" s="158"/>
      <c r="HNX781" s="158"/>
      <c r="HNY781" s="158"/>
      <c r="HNZ781" s="158"/>
      <c r="HOA781" s="158"/>
      <c r="HOB781" s="158"/>
      <c r="HOC781" s="158"/>
      <c r="HOD781" s="158"/>
      <c r="HOE781" s="158"/>
      <c r="HOF781" s="158"/>
      <c r="HOG781" s="158"/>
      <c r="HOH781" s="158"/>
      <c r="HOI781" s="158"/>
      <c r="HOJ781" s="158"/>
      <c r="HOK781" s="158"/>
      <c r="HOL781" s="158"/>
      <c r="HOM781" s="158"/>
      <c r="HON781" s="158"/>
      <c r="HOO781" s="158"/>
      <c r="HOP781" s="158"/>
      <c r="HOQ781" s="158"/>
      <c r="HOR781" s="158"/>
      <c r="HOS781" s="158"/>
      <c r="HOT781" s="158"/>
      <c r="HOU781" s="158"/>
      <c r="HOV781" s="158"/>
      <c r="HOW781" s="158"/>
      <c r="HOX781" s="158"/>
      <c r="HOY781" s="158"/>
      <c r="HOZ781" s="158"/>
      <c r="HPA781" s="158"/>
      <c r="HPB781" s="158"/>
      <c r="HPC781" s="158"/>
      <c r="HPD781" s="158"/>
      <c r="HPE781" s="158"/>
      <c r="HPF781" s="158"/>
      <c r="HPG781" s="158"/>
      <c r="HPH781" s="158"/>
      <c r="HPI781" s="158"/>
      <c r="HPJ781" s="158"/>
      <c r="HPK781" s="158"/>
      <c r="HPL781" s="158"/>
      <c r="HPM781" s="158"/>
      <c r="HPN781" s="158"/>
      <c r="HPO781" s="158"/>
      <c r="HPP781" s="158"/>
      <c r="HPQ781" s="158"/>
      <c r="HPR781" s="158"/>
      <c r="HPS781" s="158"/>
      <c r="HPT781" s="158"/>
      <c r="HPU781" s="158"/>
      <c r="HPV781" s="158"/>
      <c r="HPW781" s="158"/>
      <c r="HPX781" s="158"/>
      <c r="HPY781" s="158"/>
      <c r="HPZ781" s="158"/>
      <c r="HQA781" s="158"/>
      <c r="HQB781" s="158"/>
      <c r="HQC781" s="158"/>
      <c r="HQD781" s="158"/>
      <c r="HQE781" s="158"/>
      <c r="HQF781" s="158"/>
      <c r="HQG781" s="158"/>
      <c r="HQH781" s="158"/>
      <c r="HQI781" s="158"/>
      <c r="HQJ781" s="158"/>
      <c r="HQK781" s="158"/>
      <c r="HQL781" s="158"/>
      <c r="HQM781" s="158"/>
      <c r="HQN781" s="158"/>
      <c r="HQO781" s="158"/>
      <c r="HQP781" s="158"/>
      <c r="HQQ781" s="158"/>
      <c r="HQR781" s="158"/>
      <c r="HQS781" s="158"/>
      <c r="HQT781" s="158"/>
      <c r="HQU781" s="158"/>
      <c r="HQV781" s="158"/>
      <c r="HQW781" s="158"/>
      <c r="HQX781" s="158"/>
      <c r="HQY781" s="158"/>
      <c r="HQZ781" s="158"/>
      <c r="HRA781" s="158"/>
      <c r="HRB781" s="158"/>
      <c r="HRC781" s="158"/>
      <c r="HRD781" s="158"/>
      <c r="HRE781" s="158"/>
      <c r="HRF781" s="158"/>
      <c r="HRG781" s="158"/>
      <c r="HRH781" s="158"/>
      <c r="HRI781" s="158"/>
      <c r="HRJ781" s="158"/>
      <c r="HRK781" s="158"/>
      <c r="HRL781" s="158"/>
      <c r="HRM781" s="158"/>
      <c r="HRN781" s="158"/>
      <c r="HRO781" s="158"/>
      <c r="HRP781" s="158"/>
      <c r="HRQ781" s="158"/>
      <c r="HRR781" s="158"/>
      <c r="HRS781" s="158"/>
      <c r="HRT781" s="158"/>
      <c r="HRU781" s="158"/>
      <c r="HRV781" s="158"/>
      <c r="HRW781" s="158"/>
      <c r="HRX781" s="158"/>
      <c r="HRY781" s="158"/>
      <c r="HRZ781" s="158"/>
      <c r="HSA781" s="158"/>
      <c r="HSB781" s="158"/>
      <c r="HSC781" s="158"/>
      <c r="HSD781" s="158"/>
      <c r="HSE781" s="158"/>
      <c r="HSF781" s="158"/>
      <c r="HSG781" s="158"/>
      <c r="HSH781" s="158"/>
      <c r="HSI781" s="158"/>
      <c r="HSJ781" s="158"/>
      <c r="HSK781" s="158"/>
      <c r="HSL781" s="158"/>
      <c r="HSM781" s="158"/>
      <c r="HSN781" s="158"/>
      <c r="HSO781" s="158"/>
      <c r="HSP781" s="158"/>
      <c r="HSQ781" s="158"/>
      <c r="HSR781" s="158"/>
      <c r="HSS781" s="158"/>
      <c r="HST781" s="158"/>
      <c r="HSU781" s="158"/>
      <c r="HSV781" s="158"/>
      <c r="HSW781" s="158"/>
      <c r="HSX781" s="158"/>
      <c r="HSY781" s="158"/>
      <c r="HSZ781" s="158"/>
      <c r="HTA781" s="158"/>
      <c r="HTB781" s="158"/>
      <c r="HTC781" s="158"/>
      <c r="HTD781" s="158"/>
      <c r="HTE781" s="158"/>
      <c r="HTF781" s="158"/>
      <c r="HTG781" s="158"/>
      <c r="HTH781" s="158"/>
      <c r="HTI781" s="158"/>
      <c r="HTJ781" s="158"/>
      <c r="HTK781" s="158"/>
      <c r="HTL781" s="158"/>
      <c r="HTM781" s="158"/>
      <c r="HTN781" s="158"/>
      <c r="HTO781" s="158"/>
      <c r="HTP781" s="158"/>
      <c r="HTQ781" s="158"/>
      <c r="HTR781" s="158"/>
      <c r="HTS781" s="158"/>
      <c r="HTT781" s="158"/>
      <c r="HTU781" s="158"/>
      <c r="HTV781" s="158"/>
      <c r="HTW781" s="158"/>
      <c r="HTX781" s="158"/>
      <c r="HTY781" s="158"/>
      <c r="HTZ781" s="158"/>
      <c r="HUA781" s="158"/>
      <c r="HUB781" s="158"/>
      <c r="HUC781" s="158"/>
      <c r="HUD781" s="158"/>
      <c r="HUE781" s="158"/>
      <c r="HUF781" s="158"/>
      <c r="HUG781" s="158"/>
      <c r="HUH781" s="158"/>
      <c r="HUI781" s="158"/>
      <c r="HUJ781" s="158"/>
      <c r="HUK781" s="158"/>
      <c r="HUL781" s="158"/>
      <c r="HUM781" s="158"/>
      <c r="HUN781" s="158"/>
      <c r="HUO781" s="158"/>
      <c r="HUP781" s="158"/>
      <c r="HUQ781" s="158"/>
      <c r="HUR781" s="158"/>
      <c r="HUS781" s="158"/>
      <c r="HUT781" s="158"/>
      <c r="HUU781" s="158"/>
      <c r="HUV781" s="158"/>
      <c r="HUW781" s="158"/>
      <c r="HUX781" s="158"/>
      <c r="HUY781" s="158"/>
      <c r="HUZ781" s="158"/>
      <c r="HVA781" s="158"/>
      <c r="HVB781" s="158"/>
      <c r="HVC781" s="158"/>
      <c r="HVD781" s="158"/>
      <c r="HVE781" s="158"/>
      <c r="HVF781" s="158"/>
      <c r="HVG781" s="158"/>
      <c r="HVH781" s="158"/>
      <c r="HVI781" s="158"/>
      <c r="HVJ781" s="158"/>
      <c r="HVK781" s="158"/>
      <c r="HVL781" s="158"/>
      <c r="HVM781" s="158"/>
      <c r="HVN781" s="158"/>
      <c r="HVO781" s="158"/>
      <c r="HVP781" s="158"/>
      <c r="HVQ781" s="158"/>
      <c r="HVR781" s="158"/>
      <c r="HVS781" s="158"/>
      <c r="HVT781" s="158"/>
      <c r="HVU781" s="158"/>
      <c r="HVV781" s="158"/>
      <c r="HVW781" s="158"/>
      <c r="HVX781" s="158"/>
      <c r="HVY781" s="158"/>
      <c r="HVZ781" s="158"/>
      <c r="HWA781" s="158"/>
      <c r="HWB781" s="158"/>
      <c r="HWC781" s="158"/>
      <c r="HWD781" s="158"/>
      <c r="HWE781" s="158"/>
      <c r="HWF781" s="158"/>
      <c r="HWG781" s="158"/>
      <c r="HWH781" s="158"/>
      <c r="HWI781" s="158"/>
      <c r="HWJ781" s="158"/>
      <c r="HWK781" s="158"/>
      <c r="HWL781" s="158"/>
      <c r="HWM781" s="158"/>
      <c r="HWN781" s="158"/>
      <c r="HWO781" s="158"/>
      <c r="HWP781" s="158"/>
      <c r="HWQ781" s="158"/>
      <c r="HWR781" s="158"/>
      <c r="HWS781" s="158"/>
      <c r="HWT781" s="158"/>
      <c r="HWU781" s="158"/>
      <c r="HWV781" s="158"/>
      <c r="HWW781" s="158"/>
      <c r="HWX781" s="158"/>
      <c r="HWY781" s="158"/>
      <c r="HWZ781" s="158"/>
      <c r="HXA781" s="158"/>
      <c r="HXB781" s="158"/>
      <c r="HXC781" s="158"/>
      <c r="HXD781" s="158"/>
      <c r="HXE781" s="158"/>
      <c r="HXF781" s="158"/>
      <c r="HXG781" s="158"/>
      <c r="HXH781" s="158"/>
      <c r="HXI781" s="158"/>
      <c r="HXJ781" s="158"/>
      <c r="HXK781" s="158"/>
      <c r="HXL781" s="158"/>
      <c r="HXM781" s="158"/>
      <c r="HXN781" s="158"/>
      <c r="HXO781" s="158"/>
      <c r="HXP781" s="158"/>
      <c r="HXQ781" s="158"/>
      <c r="HXR781" s="158"/>
      <c r="HXS781" s="158"/>
      <c r="HXT781" s="158"/>
      <c r="HXU781" s="158"/>
      <c r="HXV781" s="158"/>
      <c r="HXW781" s="158"/>
      <c r="HXX781" s="158"/>
      <c r="HXY781" s="158"/>
      <c r="HXZ781" s="158"/>
      <c r="HYA781" s="158"/>
      <c r="HYB781" s="158"/>
      <c r="HYC781" s="158"/>
      <c r="HYD781" s="158"/>
      <c r="HYE781" s="158"/>
      <c r="HYF781" s="158"/>
      <c r="HYG781" s="158"/>
      <c r="HYH781" s="158"/>
      <c r="HYI781" s="158"/>
      <c r="HYJ781" s="158"/>
      <c r="HYK781" s="158"/>
      <c r="HYL781" s="158"/>
      <c r="HYM781" s="158"/>
      <c r="HYN781" s="158"/>
      <c r="HYO781" s="158"/>
      <c r="HYP781" s="158"/>
      <c r="HYQ781" s="158"/>
      <c r="HYR781" s="158"/>
      <c r="HYS781" s="158"/>
      <c r="HYT781" s="158"/>
      <c r="HYU781" s="158"/>
      <c r="HYV781" s="158"/>
      <c r="HYW781" s="158"/>
      <c r="HYX781" s="158"/>
      <c r="HYY781" s="158"/>
      <c r="HYZ781" s="158"/>
      <c r="HZA781" s="158"/>
      <c r="HZB781" s="158"/>
      <c r="HZC781" s="158"/>
      <c r="HZD781" s="158"/>
      <c r="HZE781" s="158"/>
      <c r="HZF781" s="158"/>
      <c r="HZG781" s="158"/>
      <c r="HZH781" s="158"/>
      <c r="HZI781" s="158"/>
      <c r="HZJ781" s="158"/>
      <c r="HZK781" s="158"/>
      <c r="HZL781" s="158"/>
      <c r="HZM781" s="158"/>
      <c r="HZN781" s="158"/>
      <c r="HZO781" s="158"/>
      <c r="HZP781" s="158"/>
      <c r="HZQ781" s="158"/>
      <c r="HZR781" s="158"/>
      <c r="HZS781" s="158"/>
      <c r="HZT781" s="158"/>
      <c r="HZU781" s="158"/>
      <c r="HZV781" s="158"/>
      <c r="HZW781" s="158"/>
      <c r="HZX781" s="158"/>
      <c r="HZY781" s="158"/>
      <c r="HZZ781" s="158"/>
      <c r="IAA781" s="158"/>
      <c r="IAB781" s="158"/>
      <c r="IAC781" s="158"/>
      <c r="IAD781" s="158"/>
      <c r="IAE781" s="158"/>
      <c r="IAF781" s="158"/>
      <c r="IAG781" s="158"/>
      <c r="IAH781" s="158"/>
      <c r="IAI781" s="158"/>
      <c r="IAJ781" s="158"/>
      <c r="IAK781" s="158"/>
      <c r="IAL781" s="158"/>
      <c r="IAM781" s="158"/>
      <c r="IAN781" s="158"/>
      <c r="IAO781" s="158"/>
      <c r="IAP781" s="158"/>
      <c r="IAQ781" s="158"/>
      <c r="IAR781" s="158"/>
      <c r="IAS781" s="158"/>
      <c r="IAT781" s="158"/>
      <c r="IAU781" s="158"/>
      <c r="IAV781" s="158"/>
      <c r="IAW781" s="158"/>
      <c r="IAX781" s="158"/>
      <c r="IAY781" s="158"/>
      <c r="IAZ781" s="158"/>
      <c r="IBA781" s="158"/>
      <c r="IBB781" s="158"/>
      <c r="IBC781" s="158"/>
      <c r="IBD781" s="158"/>
      <c r="IBE781" s="158"/>
      <c r="IBF781" s="158"/>
      <c r="IBG781" s="158"/>
      <c r="IBH781" s="158"/>
      <c r="IBI781" s="158"/>
      <c r="IBJ781" s="158"/>
      <c r="IBK781" s="158"/>
      <c r="IBL781" s="158"/>
      <c r="IBM781" s="158"/>
      <c r="IBN781" s="158"/>
      <c r="IBO781" s="158"/>
      <c r="IBP781" s="158"/>
      <c r="IBQ781" s="158"/>
      <c r="IBR781" s="158"/>
      <c r="IBS781" s="158"/>
      <c r="IBT781" s="158"/>
      <c r="IBU781" s="158"/>
      <c r="IBV781" s="158"/>
      <c r="IBW781" s="158"/>
      <c r="IBX781" s="158"/>
      <c r="IBY781" s="158"/>
      <c r="IBZ781" s="158"/>
      <c r="ICA781" s="158"/>
      <c r="ICB781" s="158"/>
      <c r="ICC781" s="158"/>
      <c r="ICD781" s="158"/>
      <c r="ICE781" s="158"/>
      <c r="ICF781" s="158"/>
      <c r="ICG781" s="158"/>
      <c r="ICH781" s="158"/>
      <c r="ICI781" s="158"/>
      <c r="ICJ781" s="158"/>
      <c r="ICK781" s="158"/>
      <c r="ICL781" s="158"/>
      <c r="ICM781" s="158"/>
      <c r="ICN781" s="158"/>
      <c r="ICO781" s="158"/>
      <c r="ICP781" s="158"/>
      <c r="ICQ781" s="158"/>
      <c r="ICR781" s="158"/>
      <c r="ICS781" s="158"/>
      <c r="ICT781" s="158"/>
      <c r="ICU781" s="158"/>
      <c r="ICV781" s="158"/>
      <c r="ICW781" s="158"/>
      <c r="ICX781" s="158"/>
      <c r="ICY781" s="158"/>
      <c r="ICZ781" s="158"/>
      <c r="IDA781" s="158"/>
      <c r="IDB781" s="158"/>
      <c r="IDC781" s="158"/>
      <c r="IDD781" s="158"/>
      <c r="IDE781" s="158"/>
      <c r="IDF781" s="158"/>
      <c r="IDG781" s="158"/>
      <c r="IDH781" s="158"/>
      <c r="IDI781" s="158"/>
      <c r="IDJ781" s="158"/>
      <c r="IDK781" s="158"/>
      <c r="IDL781" s="158"/>
      <c r="IDM781" s="158"/>
      <c r="IDN781" s="158"/>
      <c r="IDO781" s="158"/>
      <c r="IDP781" s="158"/>
      <c r="IDQ781" s="158"/>
      <c r="IDR781" s="158"/>
      <c r="IDS781" s="158"/>
      <c r="IDT781" s="158"/>
      <c r="IDU781" s="158"/>
      <c r="IDV781" s="158"/>
      <c r="IDW781" s="158"/>
      <c r="IDX781" s="158"/>
      <c r="IDY781" s="158"/>
      <c r="IDZ781" s="158"/>
      <c r="IEA781" s="158"/>
      <c r="IEB781" s="158"/>
      <c r="IEC781" s="158"/>
      <c r="IED781" s="158"/>
      <c r="IEE781" s="158"/>
      <c r="IEF781" s="158"/>
      <c r="IEG781" s="158"/>
      <c r="IEH781" s="158"/>
      <c r="IEI781" s="158"/>
      <c r="IEJ781" s="158"/>
      <c r="IEK781" s="158"/>
      <c r="IEL781" s="158"/>
      <c r="IEM781" s="158"/>
      <c r="IEN781" s="158"/>
      <c r="IEO781" s="158"/>
      <c r="IEP781" s="158"/>
      <c r="IEQ781" s="158"/>
      <c r="IER781" s="158"/>
      <c r="IES781" s="158"/>
      <c r="IET781" s="158"/>
      <c r="IEU781" s="158"/>
      <c r="IEV781" s="158"/>
      <c r="IEW781" s="158"/>
      <c r="IEX781" s="158"/>
      <c r="IEY781" s="158"/>
      <c r="IEZ781" s="158"/>
      <c r="IFA781" s="158"/>
      <c r="IFB781" s="158"/>
      <c r="IFC781" s="158"/>
      <c r="IFD781" s="158"/>
      <c r="IFE781" s="158"/>
      <c r="IFF781" s="158"/>
      <c r="IFG781" s="158"/>
      <c r="IFH781" s="158"/>
      <c r="IFI781" s="158"/>
      <c r="IFJ781" s="158"/>
      <c r="IFK781" s="158"/>
      <c r="IFL781" s="158"/>
      <c r="IFM781" s="158"/>
      <c r="IFN781" s="158"/>
      <c r="IFO781" s="158"/>
      <c r="IFP781" s="158"/>
      <c r="IFQ781" s="158"/>
      <c r="IFR781" s="158"/>
      <c r="IFS781" s="158"/>
      <c r="IFT781" s="158"/>
      <c r="IFU781" s="158"/>
      <c r="IFV781" s="158"/>
      <c r="IFW781" s="158"/>
      <c r="IFX781" s="158"/>
      <c r="IFY781" s="158"/>
      <c r="IFZ781" s="158"/>
      <c r="IGA781" s="158"/>
      <c r="IGB781" s="158"/>
      <c r="IGC781" s="158"/>
      <c r="IGD781" s="158"/>
      <c r="IGE781" s="158"/>
      <c r="IGF781" s="158"/>
      <c r="IGG781" s="158"/>
      <c r="IGH781" s="158"/>
      <c r="IGI781" s="158"/>
      <c r="IGJ781" s="158"/>
      <c r="IGK781" s="158"/>
      <c r="IGL781" s="158"/>
      <c r="IGM781" s="158"/>
      <c r="IGN781" s="158"/>
      <c r="IGO781" s="158"/>
      <c r="IGP781" s="158"/>
      <c r="IGQ781" s="158"/>
      <c r="IGR781" s="158"/>
      <c r="IGS781" s="158"/>
      <c r="IGT781" s="158"/>
      <c r="IGU781" s="158"/>
      <c r="IGV781" s="158"/>
      <c r="IGW781" s="158"/>
      <c r="IGX781" s="158"/>
      <c r="IGY781" s="158"/>
      <c r="IGZ781" s="158"/>
      <c r="IHA781" s="158"/>
      <c r="IHB781" s="158"/>
      <c r="IHC781" s="158"/>
      <c r="IHD781" s="158"/>
      <c r="IHE781" s="158"/>
      <c r="IHF781" s="158"/>
      <c r="IHG781" s="158"/>
      <c r="IHH781" s="158"/>
      <c r="IHI781" s="158"/>
      <c r="IHJ781" s="158"/>
      <c r="IHK781" s="158"/>
      <c r="IHL781" s="158"/>
      <c r="IHM781" s="158"/>
      <c r="IHN781" s="158"/>
      <c r="IHO781" s="158"/>
      <c r="IHP781" s="158"/>
      <c r="IHQ781" s="158"/>
      <c r="IHR781" s="158"/>
      <c r="IHS781" s="158"/>
      <c r="IHT781" s="158"/>
      <c r="IHU781" s="158"/>
      <c r="IHV781" s="158"/>
      <c r="IHW781" s="158"/>
      <c r="IHX781" s="158"/>
      <c r="IHY781" s="158"/>
      <c r="IHZ781" s="158"/>
      <c r="IIA781" s="158"/>
      <c r="IIB781" s="158"/>
      <c r="IIC781" s="158"/>
      <c r="IID781" s="158"/>
      <c r="IIE781" s="158"/>
      <c r="IIF781" s="158"/>
      <c r="IIG781" s="158"/>
      <c r="IIH781" s="158"/>
      <c r="III781" s="158"/>
      <c r="IIJ781" s="158"/>
      <c r="IIK781" s="158"/>
      <c r="IIL781" s="158"/>
      <c r="IIM781" s="158"/>
      <c r="IIN781" s="158"/>
      <c r="IIO781" s="158"/>
      <c r="IIP781" s="158"/>
      <c r="IIQ781" s="158"/>
      <c r="IIR781" s="158"/>
      <c r="IIS781" s="158"/>
      <c r="IIT781" s="158"/>
      <c r="IIU781" s="158"/>
      <c r="IIV781" s="158"/>
      <c r="IIW781" s="158"/>
      <c r="IIX781" s="158"/>
      <c r="IIY781" s="158"/>
      <c r="IIZ781" s="158"/>
      <c r="IJA781" s="158"/>
      <c r="IJB781" s="158"/>
      <c r="IJC781" s="158"/>
      <c r="IJD781" s="158"/>
      <c r="IJE781" s="158"/>
      <c r="IJF781" s="158"/>
      <c r="IJG781" s="158"/>
      <c r="IJH781" s="158"/>
      <c r="IJI781" s="158"/>
      <c r="IJJ781" s="158"/>
      <c r="IJK781" s="158"/>
      <c r="IJL781" s="158"/>
      <c r="IJM781" s="158"/>
      <c r="IJN781" s="158"/>
      <c r="IJO781" s="158"/>
      <c r="IJP781" s="158"/>
      <c r="IJQ781" s="158"/>
      <c r="IJR781" s="158"/>
      <c r="IJS781" s="158"/>
      <c r="IJT781" s="158"/>
      <c r="IJU781" s="158"/>
      <c r="IJV781" s="158"/>
      <c r="IJW781" s="158"/>
      <c r="IJX781" s="158"/>
      <c r="IJY781" s="158"/>
      <c r="IJZ781" s="158"/>
      <c r="IKA781" s="158"/>
      <c r="IKB781" s="158"/>
      <c r="IKC781" s="158"/>
      <c r="IKD781" s="158"/>
      <c r="IKE781" s="158"/>
      <c r="IKF781" s="158"/>
      <c r="IKG781" s="158"/>
      <c r="IKH781" s="158"/>
      <c r="IKI781" s="158"/>
      <c r="IKJ781" s="158"/>
      <c r="IKK781" s="158"/>
      <c r="IKL781" s="158"/>
      <c r="IKM781" s="158"/>
      <c r="IKN781" s="158"/>
      <c r="IKO781" s="158"/>
      <c r="IKP781" s="158"/>
      <c r="IKQ781" s="158"/>
      <c r="IKR781" s="158"/>
      <c r="IKS781" s="158"/>
      <c r="IKT781" s="158"/>
      <c r="IKU781" s="158"/>
      <c r="IKV781" s="158"/>
      <c r="IKW781" s="158"/>
      <c r="IKX781" s="158"/>
      <c r="IKY781" s="158"/>
      <c r="IKZ781" s="158"/>
      <c r="ILA781" s="158"/>
      <c r="ILB781" s="158"/>
      <c r="ILC781" s="158"/>
      <c r="ILD781" s="158"/>
      <c r="ILE781" s="158"/>
      <c r="ILF781" s="158"/>
      <c r="ILG781" s="158"/>
      <c r="ILH781" s="158"/>
      <c r="ILI781" s="158"/>
      <c r="ILJ781" s="158"/>
      <c r="ILK781" s="158"/>
      <c r="ILL781" s="158"/>
      <c r="ILM781" s="158"/>
      <c r="ILN781" s="158"/>
      <c r="ILO781" s="158"/>
      <c r="ILP781" s="158"/>
      <c r="ILQ781" s="158"/>
      <c r="ILR781" s="158"/>
      <c r="ILS781" s="158"/>
      <c r="ILT781" s="158"/>
      <c r="ILU781" s="158"/>
      <c r="ILV781" s="158"/>
      <c r="ILW781" s="158"/>
      <c r="ILX781" s="158"/>
      <c r="ILY781" s="158"/>
      <c r="ILZ781" s="158"/>
      <c r="IMA781" s="158"/>
      <c r="IMB781" s="158"/>
      <c r="IMC781" s="158"/>
      <c r="IMD781" s="158"/>
      <c r="IME781" s="158"/>
      <c r="IMF781" s="158"/>
      <c r="IMG781" s="158"/>
      <c r="IMH781" s="158"/>
      <c r="IMI781" s="158"/>
      <c r="IMJ781" s="158"/>
      <c r="IMK781" s="158"/>
      <c r="IML781" s="158"/>
      <c r="IMM781" s="158"/>
      <c r="IMN781" s="158"/>
      <c r="IMO781" s="158"/>
      <c r="IMP781" s="158"/>
      <c r="IMQ781" s="158"/>
      <c r="IMR781" s="158"/>
      <c r="IMS781" s="158"/>
      <c r="IMT781" s="158"/>
      <c r="IMU781" s="158"/>
      <c r="IMV781" s="158"/>
      <c r="IMW781" s="158"/>
      <c r="IMX781" s="158"/>
      <c r="IMY781" s="158"/>
      <c r="IMZ781" s="158"/>
      <c r="INA781" s="158"/>
      <c r="INB781" s="158"/>
      <c r="INC781" s="158"/>
      <c r="IND781" s="158"/>
      <c r="INE781" s="158"/>
      <c r="INF781" s="158"/>
      <c r="ING781" s="158"/>
      <c r="INH781" s="158"/>
      <c r="INI781" s="158"/>
      <c r="INJ781" s="158"/>
      <c r="INK781" s="158"/>
      <c r="INL781" s="158"/>
      <c r="INM781" s="158"/>
      <c r="INN781" s="158"/>
      <c r="INO781" s="158"/>
      <c r="INP781" s="158"/>
      <c r="INQ781" s="158"/>
      <c r="INR781" s="158"/>
      <c r="INS781" s="158"/>
      <c r="INT781" s="158"/>
      <c r="INU781" s="158"/>
      <c r="INV781" s="158"/>
      <c r="INW781" s="158"/>
      <c r="INX781" s="158"/>
      <c r="INY781" s="158"/>
      <c r="INZ781" s="158"/>
      <c r="IOA781" s="158"/>
      <c r="IOB781" s="158"/>
      <c r="IOC781" s="158"/>
      <c r="IOD781" s="158"/>
      <c r="IOE781" s="158"/>
      <c r="IOF781" s="158"/>
      <c r="IOG781" s="158"/>
      <c r="IOH781" s="158"/>
      <c r="IOI781" s="158"/>
      <c r="IOJ781" s="158"/>
      <c r="IOK781" s="158"/>
      <c r="IOL781" s="158"/>
      <c r="IOM781" s="158"/>
      <c r="ION781" s="158"/>
      <c r="IOO781" s="158"/>
      <c r="IOP781" s="158"/>
      <c r="IOQ781" s="158"/>
      <c r="IOR781" s="158"/>
      <c r="IOS781" s="158"/>
      <c r="IOT781" s="158"/>
      <c r="IOU781" s="158"/>
      <c r="IOV781" s="158"/>
      <c r="IOW781" s="158"/>
      <c r="IOX781" s="158"/>
      <c r="IOY781" s="158"/>
      <c r="IOZ781" s="158"/>
      <c r="IPA781" s="158"/>
      <c r="IPB781" s="158"/>
      <c r="IPC781" s="158"/>
      <c r="IPD781" s="158"/>
      <c r="IPE781" s="158"/>
      <c r="IPF781" s="158"/>
      <c r="IPG781" s="158"/>
      <c r="IPH781" s="158"/>
      <c r="IPI781" s="158"/>
      <c r="IPJ781" s="158"/>
      <c r="IPK781" s="158"/>
      <c r="IPL781" s="158"/>
      <c r="IPM781" s="158"/>
      <c r="IPN781" s="158"/>
      <c r="IPO781" s="158"/>
      <c r="IPP781" s="158"/>
      <c r="IPQ781" s="158"/>
      <c r="IPR781" s="158"/>
      <c r="IPS781" s="158"/>
      <c r="IPT781" s="158"/>
      <c r="IPU781" s="158"/>
      <c r="IPV781" s="158"/>
      <c r="IPW781" s="158"/>
      <c r="IPX781" s="158"/>
      <c r="IPY781" s="158"/>
      <c r="IPZ781" s="158"/>
      <c r="IQA781" s="158"/>
      <c r="IQB781" s="158"/>
      <c r="IQC781" s="158"/>
      <c r="IQD781" s="158"/>
      <c r="IQE781" s="158"/>
      <c r="IQF781" s="158"/>
      <c r="IQG781" s="158"/>
      <c r="IQH781" s="158"/>
      <c r="IQI781" s="158"/>
      <c r="IQJ781" s="158"/>
      <c r="IQK781" s="158"/>
      <c r="IQL781" s="158"/>
      <c r="IQM781" s="158"/>
      <c r="IQN781" s="158"/>
      <c r="IQO781" s="158"/>
      <c r="IQP781" s="158"/>
      <c r="IQQ781" s="158"/>
      <c r="IQR781" s="158"/>
      <c r="IQS781" s="158"/>
      <c r="IQT781" s="158"/>
      <c r="IQU781" s="158"/>
      <c r="IQV781" s="158"/>
      <c r="IQW781" s="158"/>
      <c r="IQX781" s="158"/>
      <c r="IQY781" s="158"/>
      <c r="IQZ781" s="158"/>
      <c r="IRA781" s="158"/>
      <c r="IRB781" s="158"/>
      <c r="IRC781" s="158"/>
      <c r="IRD781" s="158"/>
      <c r="IRE781" s="158"/>
      <c r="IRF781" s="158"/>
      <c r="IRG781" s="158"/>
      <c r="IRH781" s="158"/>
      <c r="IRI781" s="158"/>
      <c r="IRJ781" s="158"/>
      <c r="IRK781" s="158"/>
      <c r="IRL781" s="158"/>
      <c r="IRM781" s="158"/>
      <c r="IRN781" s="158"/>
      <c r="IRO781" s="158"/>
      <c r="IRP781" s="158"/>
      <c r="IRQ781" s="158"/>
      <c r="IRR781" s="158"/>
      <c r="IRS781" s="158"/>
      <c r="IRT781" s="158"/>
      <c r="IRU781" s="158"/>
      <c r="IRV781" s="158"/>
      <c r="IRW781" s="158"/>
      <c r="IRX781" s="158"/>
      <c r="IRY781" s="158"/>
      <c r="IRZ781" s="158"/>
      <c r="ISA781" s="158"/>
      <c r="ISB781" s="158"/>
      <c r="ISC781" s="158"/>
      <c r="ISD781" s="158"/>
      <c r="ISE781" s="158"/>
      <c r="ISF781" s="158"/>
      <c r="ISG781" s="158"/>
      <c r="ISH781" s="158"/>
      <c r="ISI781" s="158"/>
      <c r="ISJ781" s="158"/>
      <c r="ISK781" s="158"/>
      <c r="ISL781" s="158"/>
      <c r="ISM781" s="158"/>
      <c r="ISN781" s="158"/>
      <c r="ISO781" s="158"/>
      <c r="ISP781" s="158"/>
      <c r="ISQ781" s="158"/>
      <c r="ISR781" s="158"/>
      <c r="ISS781" s="158"/>
      <c r="IST781" s="158"/>
      <c r="ISU781" s="158"/>
      <c r="ISV781" s="158"/>
      <c r="ISW781" s="158"/>
      <c r="ISX781" s="158"/>
      <c r="ISY781" s="158"/>
      <c r="ISZ781" s="158"/>
      <c r="ITA781" s="158"/>
      <c r="ITB781" s="158"/>
      <c r="ITC781" s="158"/>
      <c r="ITD781" s="158"/>
      <c r="ITE781" s="158"/>
      <c r="ITF781" s="158"/>
      <c r="ITG781" s="158"/>
      <c r="ITH781" s="158"/>
      <c r="ITI781" s="158"/>
      <c r="ITJ781" s="158"/>
      <c r="ITK781" s="158"/>
      <c r="ITL781" s="158"/>
      <c r="ITM781" s="158"/>
      <c r="ITN781" s="158"/>
      <c r="ITO781" s="158"/>
      <c r="ITP781" s="158"/>
      <c r="ITQ781" s="158"/>
      <c r="ITR781" s="158"/>
      <c r="ITS781" s="158"/>
      <c r="ITT781" s="158"/>
      <c r="ITU781" s="158"/>
      <c r="ITV781" s="158"/>
      <c r="ITW781" s="158"/>
      <c r="ITX781" s="158"/>
      <c r="ITY781" s="158"/>
      <c r="ITZ781" s="158"/>
      <c r="IUA781" s="158"/>
      <c r="IUB781" s="158"/>
      <c r="IUC781" s="158"/>
      <c r="IUD781" s="158"/>
      <c r="IUE781" s="158"/>
      <c r="IUF781" s="158"/>
      <c r="IUG781" s="158"/>
      <c r="IUH781" s="158"/>
      <c r="IUI781" s="158"/>
      <c r="IUJ781" s="158"/>
      <c r="IUK781" s="158"/>
      <c r="IUL781" s="158"/>
      <c r="IUM781" s="158"/>
      <c r="IUN781" s="158"/>
      <c r="IUO781" s="158"/>
      <c r="IUP781" s="158"/>
      <c r="IUQ781" s="158"/>
      <c r="IUR781" s="158"/>
      <c r="IUS781" s="158"/>
      <c r="IUT781" s="158"/>
      <c r="IUU781" s="158"/>
      <c r="IUV781" s="158"/>
      <c r="IUW781" s="158"/>
      <c r="IUX781" s="158"/>
      <c r="IUY781" s="158"/>
      <c r="IUZ781" s="158"/>
      <c r="IVA781" s="158"/>
      <c r="IVB781" s="158"/>
      <c r="IVC781" s="158"/>
      <c r="IVD781" s="158"/>
      <c r="IVE781" s="158"/>
      <c r="IVF781" s="158"/>
      <c r="IVG781" s="158"/>
      <c r="IVH781" s="158"/>
      <c r="IVI781" s="158"/>
      <c r="IVJ781" s="158"/>
      <c r="IVK781" s="158"/>
      <c r="IVL781" s="158"/>
      <c r="IVM781" s="158"/>
      <c r="IVN781" s="158"/>
      <c r="IVO781" s="158"/>
      <c r="IVP781" s="158"/>
      <c r="IVQ781" s="158"/>
      <c r="IVR781" s="158"/>
      <c r="IVS781" s="158"/>
      <c r="IVT781" s="158"/>
      <c r="IVU781" s="158"/>
      <c r="IVV781" s="158"/>
      <c r="IVW781" s="158"/>
      <c r="IVX781" s="158"/>
      <c r="IVY781" s="158"/>
      <c r="IVZ781" s="158"/>
      <c r="IWA781" s="158"/>
      <c r="IWB781" s="158"/>
      <c r="IWC781" s="158"/>
      <c r="IWD781" s="158"/>
      <c r="IWE781" s="158"/>
      <c r="IWF781" s="158"/>
      <c r="IWG781" s="158"/>
      <c r="IWH781" s="158"/>
      <c r="IWI781" s="158"/>
      <c r="IWJ781" s="158"/>
      <c r="IWK781" s="158"/>
      <c r="IWL781" s="158"/>
      <c r="IWM781" s="158"/>
      <c r="IWN781" s="158"/>
      <c r="IWO781" s="158"/>
      <c r="IWP781" s="158"/>
      <c r="IWQ781" s="158"/>
      <c r="IWR781" s="158"/>
      <c r="IWS781" s="158"/>
      <c r="IWT781" s="158"/>
      <c r="IWU781" s="158"/>
      <c r="IWV781" s="158"/>
      <c r="IWW781" s="158"/>
      <c r="IWX781" s="158"/>
      <c r="IWY781" s="158"/>
      <c r="IWZ781" s="158"/>
      <c r="IXA781" s="158"/>
      <c r="IXB781" s="158"/>
      <c r="IXC781" s="158"/>
      <c r="IXD781" s="158"/>
      <c r="IXE781" s="158"/>
      <c r="IXF781" s="158"/>
      <c r="IXG781" s="158"/>
      <c r="IXH781" s="158"/>
      <c r="IXI781" s="158"/>
      <c r="IXJ781" s="158"/>
      <c r="IXK781" s="158"/>
      <c r="IXL781" s="158"/>
      <c r="IXM781" s="158"/>
      <c r="IXN781" s="158"/>
      <c r="IXO781" s="158"/>
      <c r="IXP781" s="158"/>
      <c r="IXQ781" s="158"/>
      <c r="IXR781" s="158"/>
      <c r="IXS781" s="158"/>
      <c r="IXT781" s="158"/>
      <c r="IXU781" s="158"/>
      <c r="IXV781" s="158"/>
      <c r="IXW781" s="158"/>
      <c r="IXX781" s="158"/>
      <c r="IXY781" s="158"/>
      <c r="IXZ781" s="158"/>
      <c r="IYA781" s="158"/>
      <c r="IYB781" s="158"/>
      <c r="IYC781" s="158"/>
      <c r="IYD781" s="158"/>
      <c r="IYE781" s="158"/>
      <c r="IYF781" s="158"/>
      <c r="IYG781" s="158"/>
      <c r="IYH781" s="158"/>
      <c r="IYI781" s="158"/>
      <c r="IYJ781" s="158"/>
      <c r="IYK781" s="158"/>
      <c r="IYL781" s="158"/>
      <c r="IYM781" s="158"/>
      <c r="IYN781" s="158"/>
      <c r="IYO781" s="158"/>
      <c r="IYP781" s="158"/>
      <c r="IYQ781" s="158"/>
      <c r="IYR781" s="158"/>
      <c r="IYS781" s="158"/>
      <c r="IYT781" s="158"/>
      <c r="IYU781" s="158"/>
      <c r="IYV781" s="158"/>
      <c r="IYW781" s="158"/>
      <c r="IYX781" s="158"/>
      <c r="IYY781" s="158"/>
      <c r="IYZ781" s="158"/>
      <c r="IZA781" s="158"/>
      <c r="IZB781" s="158"/>
      <c r="IZC781" s="158"/>
      <c r="IZD781" s="158"/>
      <c r="IZE781" s="158"/>
      <c r="IZF781" s="158"/>
      <c r="IZG781" s="158"/>
      <c r="IZH781" s="158"/>
      <c r="IZI781" s="158"/>
      <c r="IZJ781" s="158"/>
      <c r="IZK781" s="158"/>
      <c r="IZL781" s="158"/>
      <c r="IZM781" s="158"/>
      <c r="IZN781" s="158"/>
      <c r="IZO781" s="158"/>
      <c r="IZP781" s="158"/>
      <c r="IZQ781" s="158"/>
      <c r="IZR781" s="158"/>
      <c r="IZS781" s="158"/>
      <c r="IZT781" s="158"/>
      <c r="IZU781" s="158"/>
      <c r="IZV781" s="158"/>
      <c r="IZW781" s="158"/>
      <c r="IZX781" s="158"/>
      <c r="IZY781" s="158"/>
      <c r="IZZ781" s="158"/>
      <c r="JAA781" s="158"/>
      <c r="JAB781" s="158"/>
      <c r="JAC781" s="158"/>
      <c r="JAD781" s="158"/>
      <c r="JAE781" s="158"/>
      <c r="JAF781" s="158"/>
      <c r="JAG781" s="158"/>
      <c r="JAH781" s="158"/>
      <c r="JAI781" s="158"/>
      <c r="JAJ781" s="158"/>
      <c r="JAK781" s="158"/>
      <c r="JAL781" s="158"/>
      <c r="JAM781" s="158"/>
      <c r="JAN781" s="158"/>
      <c r="JAO781" s="158"/>
      <c r="JAP781" s="158"/>
      <c r="JAQ781" s="158"/>
      <c r="JAR781" s="158"/>
      <c r="JAS781" s="158"/>
      <c r="JAT781" s="158"/>
      <c r="JAU781" s="158"/>
      <c r="JAV781" s="158"/>
      <c r="JAW781" s="158"/>
      <c r="JAX781" s="158"/>
      <c r="JAY781" s="158"/>
      <c r="JAZ781" s="158"/>
      <c r="JBA781" s="158"/>
      <c r="JBB781" s="158"/>
      <c r="JBC781" s="158"/>
      <c r="JBD781" s="158"/>
      <c r="JBE781" s="158"/>
      <c r="JBF781" s="158"/>
      <c r="JBG781" s="158"/>
      <c r="JBH781" s="158"/>
      <c r="JBI781" s="158"/>
      <c r="JBJ781" s="158"/>
      <c r="JBK781" s="158"/>
      <c r="JBL781" s="158"/>
      <c r="JBM781" s="158"/>
      <c r="JBN781" s="158"/>
      <c r="JBO781" s="158"/>
      <c r="JBP781" s="158"/>
      <c r="JBQ781" s="158"/>
      <c r="JBR781" s="158"/>
      <c r="JBS781" s="158"/>
      <c r="JBT781" s="158"/>
      <c r="JBU781" s="158"/>
      <c r="JBV781" s="158"/>
      <c r="JBW781" s="158"/>
      <c r="JBX781" s="158"/>
      <c r="JBY781" s="158"/>
      <c r="JBZ781" s="158"/>
      <c r="JCA781" s="158"/>
      <c r="JCB781" s="158"/>
      <c r="JCC781" s="158"/>
      <c r="JCD781" s="158"/>
      <c r="JCE781" s="158"/>
      <c r="JCF781" s="158"/>
      <c r="JCG781" s="158"/>
      <c r="JCH781" s="158"/>
      <c r="JCI781" s="158"/>
      <c r="JCJ781" s="158"/>
      <c r="JCK781" s="158"/>
      <c r="JCL781" s="158"/>
      <c r="JCM781" s="158"/>
      <c r="JCN781" s="158"/>
      <c r="JCO781" s="158"/>
      <c r="JCP781" s="158"/>
      <c r="JCQ781" s="158"/>
      <c r="JCR781" s="158"/>
      <c r="JCS781" s="158"/>
      <c r="JCT781" s="158"/>
      <c r="JCU781" s="158"/>
      <c r="JCV781" s="158"/>
      <c r="JCW781" s="158"/>
      <c r="JCX781" s="158"/>
      <c r="JCY781" s="158"/>
      <c r="JCZ781" s="158"/>
      <c r="JDA781" s="158"/>
      <c r="JDB781" s="158"/>
      <c r="JDC781" s="158"/>
      <c r="JDD781" s="158"/>
      <c r="JDE781" s="158"/>
      <c r="JDF781" s="158"/>
      <c r="JDG781" s="158"/>
      <c r="JDH781" s="158"/>
      <c r="JDI781" s="158"/>
      <c r="JDJ781" s="158"/>
      <c r="JDK781" s="158"/>
      <c r="JDL781" s="158"/>
      <c r="JDM781" s="158"/>
      <c r="JDN781" s="158"/>
      <c r="JDO781" s="158"/>
      <c r="JDP781" s="158"/>
      <c r="JDQ781" s="158"/>
      <c r="JDR781" s="158"/>
      <c r="JDS781" s="158"/>
      <c r="JDT781" s="158"/>
      <c r="JDU781" s="158"/>
      <c r="JDV781" s="158"/>
      <c r="JDW781" s="158"/>
      <c r="JDX781" s="158"/>
      <c r="JDY781" s="158"/>
      <c r="JDZ781" s="158"/>
      <c r="JEA781" s="158"/>
      <c r="JEB781" s="158"/>
      <c r="JEC781" s="158"/>
      <c r="JED781" s="158"/>
      <c r="JEE781" s="158"/>
      <c r="JEF781" s="158"/>
      <c r="JEG781" s="158"/>
      <c r="JEH781" s="158"/>
      <c r="JEI781" s="158"/>
      <c r="JEJ781" s="158"/>
      <c r="JEK781" s="158"/>
      <c r="JEL781" s="158"/>
      <c r="JEM781" s="158"/>
      <c r="JEN781" s="158"/>
      <c r="JEO781" s="158"/>
      <c r="JEP781" s="158"/>
      <c r="JEQ781" s="158"/>
      <c r="JER781" s="158"/>
      <c r="JES781" s="158"/>
      <c r="JET781" s="158"/>
      <c r="JEU781" s="158"/>
      <c r="JEV781" s="158"/>
      <c r="JEW781" s="158"/>
      <c r="JEX781" s="158"/>
      <c r="JEY781" s="158"/>
      <c r="JEZ781" s="158"/>
      <c r="JFA781" s="158"/>
      <c r="JFB781" s="158"/>
      <c r="JFC781" s="158"/>
      <c r="JFD781" s="158"/>
      <c r="JFE781" s="158"/>
      <c r="JFF781" s="158"/>
      <c r="JFG781" s="158"/>
      <c r="JFH781" s="158"/>
      <c r="JFI781" s="158"/>
      <c r="JFJ781" s="158"/>
      <c r="JFK781" s="158"/>
      <c r="JFL781" s="158"/>
      <c r="JFM781" s="158"/>
      <c r="JFN781" s="158"/>
      <c r="JFO781" s="158"/>
      <c r="JFP781" s="158"/>
      <c r="JFQ781" s="158"/>
      <c r="JFR781" s="158"/>
      <c r="JFS781" s="158"/>
      <c r="JFT781" s="158"/>
      <c r="JFU781" s="158"/>
      <c r="JFV781" s="158"/>
      <c r="JFW781" s="158"/>
      <c r="JFX781" s="158"/>
      <c r="JFY781" s="158"/>
      <c r="JFZ781" s="158"/>
      <c r="JGA781" s="158"/>
      <c r="JGB781" s="158"/>
      <c r="JGC781" s="158"/>
      <c r="JGD781" s="158"/>
      <c r="JGE781" s="158"/>
      <c r="JGF781" s="158"/>
      <c r="JGG781" s="158"/>
      <c r="JGH781" s="158"/>
      <c r="JGI781" s="158"/>
      <c r="JGJ781" s="158"/>
      <c r="JGK781" s="158"/>
      <c r="JGL781" s="158"/>
      <c r="JGM781" s="158"/>
      <c r="JGN781" s="158"/>
      <c r="JGO781" s="158"/>
      <c r="JGP781" s="158"/>
      <c r="JGQ781" s="158"/>
      <c r="JGR781" s="158"/>
      <c r="JGS781" s="158"/>
      <c r="JGT781" s="158"/>
      <c r="JGU781" s="158"/>
      <c r="JGV781" s="158"/>
      <c r="JGW781" s="158"/>
      <c r="JGX781" s="158"/>
      <c r="JGY781" s="158"/>
      <c r="JGZ781" s="158"/>
      <c r="JHA781" s="158"/>
      <c r="JHB781" s="158"/>
      <c r="JHC781" s="158"/>
      <c r="JHD781" s="158"/>
      <c r="JHE781" s="158"/>
      <c r="JHF781" s="158"/>
      <c r="JHG781" s="158"/>
      <c r="JHH781" s="158"/>
      <c r="JHI781" s="158"/>
      <c r="JHJ781" s="158"/>
      <c r="JHK781" s="158"/>
      <c r="JHL781" s="158"/>
      <c r="JHM781" s="158"/>
      <c r="JHN781" s="158"/>
      <c r="JHO781" s="158"/>
      <c r="JHP781" s="158"/>
      <c r="JHQ781" s="158"/>
      <c r="JHR781" s="158"/>
      <c r="JHS781" s="158"/>
      <c r="JHT781" s="158"/>
      <c r="JHU781" s="158"/>
      <c r="JHV781" s="158"/>
      <c r="JHW781" s="158"/>
      <c r="JHX781" s="158"/>
      <c r="JHY781" s="158"/>
      <c r="JHZ781" s="158"/>
      <c r="JIA781" s="158"/>
      <c r="JIB781" s="158"/>
      <c r="JIC781" s="158"/>
      <c r="JID781" s="158"/>
      <c r="JIE781" s="158"/>
      <c r="JIF781" s="158"/>
      <c r="JIG781" s="158"/>
      <c r="JIH781" s="158"/>
      <c r="JII781" s="158"/>
      <c r="JIJ781" s="158"/>
      <c r="JIK781" s="158"/>
      <c r="JIL781" s="158"/>
      <c r="JIM781" s="158"/>
      <c r="JIN781" s="158"/>
      <c r="JIO781" s="158"/>
      <c r="JIP781" s="158"/>
      <c r="JIQ781" s="158"/>
      <c r="JIR781" s="158"/>
      <c r="JIS781" s="158"/>
      <c r="JIT781" s="158"/>
      <c r="JIU781" s="158"/>
      <c r="JIV781" s="158"/>
      <c r="JIW781" s="158"/>
      <c r="JIX781" s="158"/>
      <c r="JIY781" s="158"/>
      <c r="JIZ781" s="158"/>
      <c r="JJA781" s="158"/>
      <c r="JJB781" s="158"/>
      <c r="JJC781" s="158"/>
      <c r="JJD781" s="158"/>
      <c r="JJE781" s="158"/>
      <c r="JJF781" s="158"/>
      <c r="JJG781" s="158"/>
      <c r="JJH781" s="158"/>
      <c r="JJI781" s="158"/>
      <c r="JJJ781" s="158"/>
      <c r="JJK781" s="158"/>
      <c r="JJL781" s="158"/>
      <c r="JJM781" s="158"/>
      <c r="JJN781" s="158"/>
      <c r="JJO781" s="158"/>
      <c r="JJP781" s="158"/>
      <c r="JJQ781" s="158"/>
      <c r="JJR781" s="158"/>
      <c r="JJS781" s="158"/>
      <c r="JJT781" s="158"/>
      <c r="JJU781" s="158"/>
      <c r="JJV781" s="158"/>
      <c r="JJW781" s="158"/>
      <c r="JJX781" s="158"/>
      <c r="JJY781" s="158"/>
      <c r="JJZ781" s="158"/>
      <c r="JKA781" s="158"/>
      <c r="JKB781" s="158"/>
      <c r="JKC781" s="158"/>
      <c r="JKD781" s="158"/>
      <c r="JKE781" s="158"/>
      <c r="JKF781" s="158"/>
      <c r="JKG781" s="158"/>
      <c r="JKH781" s="158"/>
      <c r="JKI781" s="158"/>
      <c r="JKJ781" s="158"/>
      <c r="JKK781" s="158"/>
      <c r="JKL781" s="158"/>
      <c r="JKM781" s="158"/>
      <c r="JKN781" s="158"/>
      <c r="JKO781" s="158"/>
      <c r="JKP781" s="158"/>
      <c r="JKQ781" s="158"/>
      <c r="JKR781" s="158"/>
      <c r="JKS781" s="158"/>
      <c r="JKT781" s="158"/>
      <c r="JKU781" s="158"/>
      <c r="JKV781" s="158"/>
      <c r="JKW781" s="158"/>
      <c r="JKX781" s="158"/>
      <c r="JKY781" s="158"/>
      <c r="JKZ781" s="158"/>
      <c r="JLA781" s="158"/>
      <c r="JLB781" s="158"/>
      <c r="JLC781" s="158"/>
      <c r="JLD781" s="158"/>
      <c r="JLE781" s="158"/>
      <c r="JLF781" s="158"/>
      <c r="JLG781" s="158"/>
      <c r="JLH781" s="158"/>
      <c r="JLI781" s="158"/>
      <c r="JLJ781" s="158"/>
      <c r="JLK781" s="158"/>
      <c r="JLL781" s="158"/>
      <c r="JLM781" s="158"/>
      <c r="JLN781" s="158"/>
      <c r="JLO781" s="158"/>
      <c r="JLP781" s="158"/>
      <c r="JLQ781" s="158"/>
      <c r="JLR781" s="158"/>
      <c r="JLS781" s="158"/>
      <c r="JLT781" s="158"/>
      <c r="JLU781" s="158"/>
      <c r="JLV781" s="158"/>
      <c r="JLW781" s="158"/>
      <c r="JLX781" s="158"/>
      <c r="JLY781" s="158"/>
      <c r="JLZ781" s="158"/>
      <c r="JMA781" s="158"/>
      <c r="JMB781" s="158"/>
      <c r="JMC781" s="158"/>
      <c r="JMD781" s="158"/>
      <c r="JME781" s="158"/>
      <c r="JMF781" s="158"/>
      <c r="JMG781" s="158"/>
      <c r="JMH781" s="158"/>
      <c r="JMI781" s="158"/>
      <c r="JMJ781" s="158"/>
      <c r="JMK781" s="158"/>
      <c r="JML781" s="158"/>
      <c r="JMM781" s="158"/>
      <c r="JMN781" s="158"/>
      <c r="JMO781" s="158"/>
      <c r="JMP781" s="158"/>
      <c r="JMQ781" s="158"/>
      <c r="JMR781" s="158"/>
      <c r="JMS781" s="158"/>
      <c r="JMT781" s="158"/>
      <c r="JMU781" s="158"/>
      <c r="JMV781" s="158"/>
      <c r="JMW781" s="158"/>
      <c r="JMX781" s="158"/>
      <c r="JMY781" s="158"/>
      <c r="JMZ781" s="158"/>
      <c r="JNA781" s="158"/>
      <c r="JNB781" s="158"/>
      <c r="JNC781" s="158"/>
      <c r="JND781" s="158"/>
      <c r="JNE781" s="158"/>
      <c r="JNF781" s="158"/>
      <c r="JNG781" s="158"/>
      <c r="JNH781" s="158"/>
      <c r="JNI781" s="158"/>
      <c r="JNJ781" s="158"/>
      <c r="JNK781" s="158"/>
      <c r="JNL781" s="158"/>
      <c r="JNM781" s="158"/>
      <c r="JNN781" s="158"/>
      <c r="JNO781" s="158"/>
      <c r="JNP781" s="158"/>
      <c r="JNQ781" s="158"/>
      <c r="JNR781" s="158"/>
      <c r="JNS781" s="158"/>
      <c r="JNT781" s="158"/>
      <c r="JNU781" s="158"/>
      <c r="JNV781" s="158"/>
      <c r="JNW781" s="158"/>
      <c r="JNX781" s="158"/>
      <c r="JNY781" s="158"/>
      <c r="JNZ781" s="158"/>
      <c r="JOA781" s="158"/>
      <c r="JOB781" s="158"/>
      <c r="JOC781" s="158"/>
      <c r="JOD781" s="158"/>
      <c r="JOE781" s="158"/>
      <c r="JOF781" s="158"/>
      <c r="JOG781" s="158"/>
      <c r="JOH781" s="158"/>
      <c r="JOI781" s="158"/>
      <c r="JOJ781" s="158"/>
      <c r="JOK781" s="158"/>
      <c r="JOL781" s="158"/>
      <c r="JOM781" s="158"/>
      <c r="JON781" s="158"/>
      <c r="JOO781" s="158"/>
      <c r="JOP781" s="158"/>
      <c r="JOQ781" s="158"/>
      <c r="JOR781" s="158"/>
      <c r="JOS781" s="158"/>
      <c r="JOT781" s="158"/>
      <c r="JOU781" s="158"/>
      <c r="JOV781" s="158"/>
      <c r="JOW781" s="158"/>
      <c r="JOX781" s="158"/>
      <c r="JOY781" s="158"/>
      <c r="JOZ781" s="158"/>
      <c r="JPA781" s="158"/>
      <c r="JPB781" s="158"/>
      <c r="JPC781" s="158"/>
      <c r="JPD781" s="158"/>
      <c r="JPE781" s="158"/>
      <c r="JPF781" s="158"/>
      <c r="JPG781" s="158"/>
      <c r="JPH781" s="158"/>
      <c r="JPI781" s="158"/>
      <c r="JPJ781" s="158"/>
      <c r="JPK781" s="158"/>
      <c r="JPL781" s="158"/>
      <c r="JPM781" s="158"/>
      <c r="JPN781" s="158"/>
      <c r="JPO781" s="158"/>
      <c r="JPP781" s="158"/>
      <c r="JPQ781" s="158"/>
      <c r="JPR781" s="158"/>
      <c r="JPS781" s="158"/>
      <c r="JPT781" s="158"/>
      <c r="JPU781" s="158"/>
      <c r="JPV781" s="158"/>
      <c r="JPW781" s="158"/>
      <c r="JPX781" s="158"/>
      <c r="JPY781" s="158"/>
      <c r="JPZ781" s="158"/>
      <c r="JQA781" s="158"/>
      <c r="JQB781" s="158"/>
      <c r="JQC781" s="158"/>
      <c r="JQD781" s="158"/>
      <c r="JQE781" s="158"/>
      <c r="JQF781" s="158"/>
      <c r="JQG781" s="158"/>
      <c r="JQH781" s="158"/>
      <c r="JQI781" s="158"/>
      <c r="JQJ781" s="158"/>
      <c r="JQK781" s="158"/>
      <c r="JQL781" s="158"/>
      <c r="JQM781" s="158"/>
      <c r="JQN781" s="158"/>
      <c r="JQO781" s="158"/>
      <c r="JQP781" s="158"/>
      <c r="JQQ781" s="158"/>
      <c r="JQR781" s="158"/>
      <c r="JQS781" s="158"/>
      <c r="JQT781" s="158"/>
      <c r="JQU781" s="158"/>
      <c r="JQV781" s="158"/>
      <c r="JQW781" s="158"/>
      <c r="JQX781" s="158"/>
      <c r="JQY781" s="158"/>
      <c r="JQZ781" s="158"/>
      <c r="JRA781" s="158"/>
      <c r="JRB781" s="158"/>
      <c r="JRC781" s="158"/>
      <c r="JRD781" s="158"/>
      <c r="JRE781" s="158"/>
      <c r="JRF781" s="158"/>
      <c r="JRG781" s="158"/>
      <c r="JRH781" s="158"/>
      <c r="JRI781" s="158"/>
      <c r="JRJ781" s="158"/>
      <c r="JRK781" s="158"/>
      <c r="JRL781" s="158"/>
      <c r="JRM781" s="158"/>
      <c r="JRN781" s="158"/>
      <c r="JRO781" s="158"/>
      <c r="JRP781" s="158"/>
      <c r="JRQ781" s="158"/>
      <c r="JRR781" s="158"/>
      <c r="JRS781" s="158"/>
      <c r="JRT781" s="158"/>
      <c r="JRU781" s="158"/>
      <c r="JRV781" s="158"/>
      <c r="JRW781" s="158"/>
      <c r="JRX781" s="158"/>
      <c r="JRY781" s="158"/>
      <c r="JRZ781" s="158"/>
      <c r="JSA781" s="158"/>
      <c r="JSB781" s="158"/>
      <c r="JSC781" s="158"/>
      <c r="JSD781" s="158"/>
      <c r="JSE781" s="158"/>
      <c r="JSF781" s="158"/>
      <c r="JSG781" s="158"/>
      <c r="JSH781" s="158"/>
      <c r="JSI781" s="158"/>
      <c r="JSJ781" s="158"/>
      <c r="JSK781" s="158"/>
      <c r="JSL781" s="158"/>
      <c r="JSM781" s="158"/>
      <c r="JSN781" s="158"/>
      <c r="JSO781" s="158"/>
      <c r="JSP781" s="158"/>
      <c r="JSQ781" s="158"/>
      <c r="JSR781" s="158"/>
      <c r="JSS781" s="158"/>
      <c r="JST781" s="158"/>
      <c r="JSU781" s="158"/>
      <c r="JSV781" s="158"/>
      <c r="JSW781" s="158"/>
      <c r="JSX781" s="158"/>
      <c r="JSY781" s="158"/>
      <c r="JSZ781" s="158"/>
      <c r="JTA781" s="158"/>
      <c r="JTB781" s="158"/>
      <c r="JTC781" s="158"/>
      <c r="JTD781" s="158"/>
      <c r="JTE781" s="158"/>
      <c r="JTF781" s="158"/>
      <c r="JTG781" s="158"/>
      <c r="JTH781" s="158"/>
      <c r="JTI781" s="158"/>
      <c r="JTJ781" s="158"/>
      <c r="JTK781" s="158"/>
      <c r="JTL781" s="158"/>
      <c r="JTM781" s="158"/>
      <c r="JTN781" s="158"/>
      <c r="JTO781" s="158"/>
      <c r="JTP781" s="158"/>
      <c r="JTQ781" s="158"/>
      <c r="JTR781" s="158"/>
      <c r="JTS781" s="158"/>
      <c r="JTT781" s="158"/>
      <c r="JTU781" s="158"/>
      <c r="JTV781" s="158"/>
      <c r="JTW781" s="158"/>
      <c r="JTX781" s="158"/>
      <c r="JTY781" s="158"/>
      <c r="JTZ781" s="158"/>
      <c r="JUA781" s="158"/>
      <c r="JUB781" s="158"/>
      <c r="JUC781" s="158"/>
      <c r="JUD781" s="158"/>
      <c r="JUE781" s="158"/>
      <c r="JUF781" s="158"/>
      <c r="JUG781" s="158"/>
      <c r="JUH781" s="158"/>
      <c r="JUI781" s="158"/>
      <c r="JUJ781" s="158"/>
      <c r="JUK781" s="158"/>
      <c r="JUL781" s="158"/>
      <c r="JUM781" s="158"/>
      <c r="JUN781" s="158"/>
      <c r="JUO781" s="158"/>
      <c r="JUP781" s="158"/>
      <c r="JUQ781" s="158"/>
      <c r="JUR781" s="158"/>
      <c r="JUS781" s="158"/>
      <c r="JUT781" s="158"/>
      <c r="JUU781" s="158"/>
      <c r="JUV781" s="158"/>
      <c r="JUW781" s="158"/>
      <c r="JUX781" s="158"/>
      <c r="JUY781" s="158"/>
      <c r="JUZ781" s="158"/>
      <c r="JVA781" s="158"/>
      <c r="JVB781" s="158"/>
      <c r="JVC781" s="158"/>
      <c r="JVD781" s="158"/>
      <c r="JVE781" s="158"/>
      <c r="JVF781" s="158"/>
      <c r="JVG781" s="158"/>
      <c r="JVH781" s="158"/>
      <c r="JVI781" s="158"/>
      <c r="JVJ781" s="158"/>
      <c r="JVK781" s="158"/>
      <c r="JVL781" s="158"/>
      <c r="JVM781" s="158"/>
      <c r="JVN781" s="158"/>
      <c r="JVO781" s="158"/>
      <c r="JVP781" s="158"/>
      <c r="JVQ781" s="158"/>
      <c r="JVR781" s="158"/>
      <c r="JVS781" s="158"/>
      <c r="JVT781" s="158"/>
      <c r="JVU781" s="158"/>
      <c r="JVV781" s="158"/>
      <c r="JVW781" s="158"/>
      <c r="JVX781" s="158"/>
      <c r="JVY781" s="158"/>
      <c r="JVZ781" s="158"/>
      <c r="JWA781" s="158"/>
      <c r="JWB781" s="158"/>
      <c r="JWC781" s="158"/>
      <c r="JWD781" s="158"/>
      <c r="JWE781" s="158"/>
      <c r="JWF781" s="158"/>
      <c r="JWG781" s="158"/>
      <c r="JWH781" s="158"/>
      <c r="JWI781" s="158"/>
      <c r="JWJ781" s="158"/>
      <c r="JWK781" s="158"/>
      <c r="JWL781" s="158"/>
      <c r="JWM781" s="158"/>
      <c r="JWN781" s="158"/>
      <c r="JWO781" s="158"/>
      <c r="JWP781" s="158"/>
      <c r="JWQ781" s="158"/>
      <c r="JWR781" s="158"/>
      <c r="JWS781" s="158"/>
      <c r="JWT781" s="158"/>
      <c r="JWU781" s="158"/>
      <c r="JWV781" s="158"/>
      <c r="JWW781" s="158"/>
      <c r="JWX781" s="158"/>
      <c r="JWY781" s="158"/>
      <c r="JWZ781" s="158"/>
      <c r="JXA781" s="158"/>
      <c r="JXB781" s="158"/>
      <c r="JXC781" s="158"/>
      <c r="JXD781" s="158"/>
      <c r="JXE781" s="158"/>
      <c r="JXF781" s="158"/>
      <c r="JXG781" s="158"/>
      <c r="JXH781" s="158"/>
      <c r="JXI781" s="158"/>
      <c r="JXJ781" s="158"/>
      <c r="JXK781" s="158"/>
      <c r="JXL781" s="158"/>
      <c r="JXM781" s="158"/>
      <c r="JXN781" s="158"/>
      <c r="JXO781" s="158"/>
      <c r="JXP781" s="158"/>
      <c r="JXQ781" s="158"/>
      <c r="JXR781" s="158"/>
      <c r="JXS781" s="158"/>
      <c r="JXT781" s="158"/>
      <c r="JXU781" s="158"/>
      <c r="JXV781" s="158"/>
      <c r="JXW781" s="158"/>
      <c r="JXX781" s="158"/>
      <c r="JXY781" s="158"/>
      <c r="JXZ781" s="158"/>
      <c r="JYA781" s="158"/>
      <c r="JYB781" s="158"/>
      <c r="JYC781" s="158"/>
      <c r="JYD781" s="158"/>
      <c r="JYE781" s="158"/>
      <c r="JYF781" s="158"/>
      <c r="JYG781" s="158"/>
      <c r="JYH781" s="158"/>
      <c r="JYI781" s="158"/>
      <c r="JYJ781" s="158"/>
      <c r="JYK781" s="158"/>
      <c r="JYL781" s="158"/>
      <c r="JYM781" s="158"/>
      <c r="JYN781" s="158"/>
      <c r="JYO781" s="158"/>
      <c r="JYP781" s="158"/>
      <c r="JYQ781" s="158"/>
      <c r="JYR781" s="158"/>
      <c r="JYS781" s="158"/>
      <c r="JYT781" s="158"/>
      <c r="JYU781" s="158"/>
      <c r="JYV781" s="158"/>
      <c r="JYW781" s="158"/>
      <c r="JYX781" s="158"/>
      <c r="JYY781" s="158"/>
      <c r="JYZ781" s="158"/>
      <c r="JZA781" s="158"/>
      <c r="JZB781" s="158"/>
      <c r="JZC781" s="158"/>
      <c r="JZD781" s="158"/>
      <c r="JZE781" s="158"/>
      <c r="JZF781" s="158"/>
      <c r="JZG781" s="158"/>
      <c r="JZH781" s="158"/>
      <c r="JZI781" s="158"/>
      <c r="JZJ781" s="158"/>
      <c r="JZK781" s="158"/>
      <c r="JZL781" s="158"/>
      <c r="JZM781" s="158"/>
      <c r="JZN781" s="158"/>
      <c r="JZO781" s="158"/>
      <c r="JZP781" s="158"/>
      <c r="JZQ781" s="158"/>
      <c r="JZR781" s="158"/>
      <c r="JZS781" s="158"/>
      <c r="JZT781" s="158"/>
      <c r="JZU781" s="158"/>
      <c r="JZV781" s="158"/>
      <c r="JZW781" s="158"/>
      <c r="JZX781" s="158"/>
      <c r="JZY781" s="158"/>
      <c r="JZZ781" s="158"/>
      <c r="KAA781" s="158"/>
      <c r="KAB781" s="158"/>
      <c r="KAC781" s="158"/>
      <c r="KAD781" s="158"/>
      <c r="KAE781" s="158"/>
      <c r="KAF781" s="158"/>
      <c r="KAG781" s="158"/>
      <c r="KAH781" s="158"/>
      <c r="KAI781" s="158"/>
      <c r="KAJ781" s="158"/>
      <c r="KAK781" s="158"/>
      <c r="KAL781" s="158"/>
      <c r="KAM781" s="158"/>
      <c r="KAN781" s="158"/>
      <c r="KAO781" s="158"/>
      <c r="KAP781" s="158"/>
      <c r="KAQ781" s="158"/>
      <c r="KAR781" s="158"/>
      <c r="KAS781" s="158"/>
      <c r="KAT781" s="158"/>
      <c r="KAU781" s="158"/>
      <c r="KAV781" s="158"/>
      <c r="KAW781" s="158"/>
      <c r="KAX781" s="158"/>
      <c r="KAY781" s="158"/>
      <c r="KAZ781" s="158"/>
      <c r="KBA781" s="158"/>
      <c r="KBB781" s="158"/>
      <c r="KBC781" s="158"/>
      <c r="KBD781" s="158"/>
      <c r="KBE781" s="158"/>
      <c r="KBF781" s="158"/>
      <c r="KBG781" s="158"/>
      <c r="KBH781" s="158"/>
      <c r="KBI781" s="158"/>
      <c r="KBJ781" s="158"/>
      <c r="KBK781" s="158"/>
      <c r="KBL781" s="158"/>
      <c r="KBM781" s="158"/>
      <c r="KBN781" s="158"/>
      <c r="KBO781" s="158"/>
      <c r="KBP781" s="158"/>
      <c r="KBQ781" s="158"/>
      <c r="KBR781" s="158"/>
      <c r="KBS781" s="158"/>
      <c r="KBT781" s="158"/>
      <c r="KBU781" s="158"/>
      <c r="KBV781" s="158"/>
      <c r="KBW781" s="158"/>
      <c r="KBX781" s="158"/>
      <c r="KBY781" s="158"/>
      <c r="KBZ781" s="158"/>
      <c r="KCA781" s="158"/>
      <c r="KCB781" s="158"/>
      <c r="KCC781" s="158"/>
      <c r="KCD781" s="158"/>
      <c r="KCE781" s="158"/>
      <c r="KCF781" s="158"/>
      <c r="KCG781" s="158"/>
      <c r="KCH781" s="158"/>
      <c r="KCI781" s="158"/>
      <c r="KCJ781" s="158"/>
      <c r="KCK781" s="158"/>
      <c r="KCL781" s="158"/>
      <c r="KCM781" s="158"/>
      <c r="KCN781" s="158"/>
      <c r="KCO781" s="158"/>
      <c r="KCP781" s="158"/>
      <c r="KCQ781" s="158"/>
      <c r="KCR781" s="158"/>
      <c r="KCS781" s="158"/>
      <c r="KCT781" s="158"/>
      <c r="KCU781" s="158"/>
      <c r="KCV781" s="158"/>
      <c r="KCW781" s="158"/>
      <c r="KCX781" s="158"/>
      <c r="KCY781" s="158"/>
      <c r="KCZ781" s="158"/>
      <c r="KDA781" s="158"/>
      <c r="KDB781" s="158"/>
      <c r="KDC781" s="158"/>
      <c r="KDD781" s="158"/>
      <c r="KDE781" s="158"/>
      <c r="KDF781" s="158"/>
      <c r="KDG781" s="158"/>
      <c r="KDH781" s="158"/>
      <c r="KDI781" s="158"/>
      <c r="KDJ781" s="158"/>
      <c r="KDK781" s="158"/>
      <c r="KDL781" s="158"/>
      <c r="KDM781" s="158"/>
      <c r="KDN781" s="158"/>
      <c r="KDO781" s="158"/>
      <c r="KDP781" s="158"/>
      <c r="KDQ781" s="158"/>
      <c r="KDR781" s="158"/>
      <c r="KDS781" s="158"/>
      <c r="KDT781" s="158"/>
      <c r="KDU781" s="158"/>
      <c r="KDV781" s="158"/>
      <c r="KDW781" s="158"/>
      <c r="KDX781" s="158"/>
      <c r="KDY781" s="158"/>
      <c r="KDZ781" s="158"/>
      <c r="KEA781" s="158"/>
      <c r="KEB781" s="158"/>
      <c r="KEC781" s="158"/>
      <c r="KED781" s="158"/>
      <c r="KEE781" s="158"/>
      <c r="KEF781" s="158"/>
      <c r="KEG781" s="158"/>
      <c r="KEH781" s="158"/>
      <c r="KEI781" s="158"/>
      <c r="KEJ781" s="158"/>
      <c r="KEK781" s="158"/>
      <c r="KEL781" s="158"/>
      <c r="KEM781" s="158"/>
      <c r="KEN781" s="158"/>
      <c r="KEO781" s="158"/>
      <c r="KEP781" s="158"/>
      <c r="KEQ781" s="158"/>
      <c r="KER781" s="158"/>
      <c r="KES781" s="158"/>
      <c r="KET781" s="158"/>
      <c r="KEU781" s="158"/>
      <c r="KEV781" s="158"/>
      <c r="KEW781" s="158"/>
      <c r="KEX781" s="158"/>
      <c r="KEY781" s="158"/>
      <c r="KEZ781" s="158"/>
      <c r="KFA781" s="158"/>
      <c r="KFB781" s="158"/>
      <c r="KFC781" s="158"/>
      <c r="KFD781" s="158"/>
      <c r="KFE781" s="158"/>
      <c r="KFF781" s="158"/>
      <c r="KFG781" s="158"/>
      <c r="KFH781" s="158"/>
      <c r="KFI781" s="158"/>
      <c r="KFJ781" s="158"/>
      <c r="KFK781" s="158"/>
      <c r="KFL781" s="158"/>
      <c r="KFM781" s="158"/>
      <c r="KFN781" s="158"/>
      <c r="KFO781" s="158"/>
      <c r="KFP781" s="158"/>
      <c r="KFQ781" s="158"/>
      <c r="KFR781" s="158"/>
      <c r="KFS781" s="158"/>
      <c r="KFT781" s="158"/>
      <c r="KFU781" s="158"/>
      <c r="KFV781" s="158"/>
      <c r="KFW781" s="158"/>
      <c r="KFX781" s="158"/>
      <c r="KFY781" s="158"/>
      <c r="KFZ781" s="158"/>
      <c r="KGA781" s="158"/>
      <c r="KGB781" s="158"/>
      <c r="KGC781" s="158"/>
      <c r="KGD781" s="158"/>
      <c r="KGE781" s="158"/>
      <c r="KGF781" s="158"/>
      <c r="KGG781" s="158"/>
      <c r="KGH781" s="158"/>
      <c r="KGI781" s="158"/>
      <c r="KGJ781" s="158"/>
      <c r="KGK781" s="158"/>
      <c r="KGL781" s="158"/>
      <c r="KGM781" s="158"/>
      <c r="KGN781" s="158"/>
      <c r="KGO781" s="158"/>
      <c r="KGP781" s="158"/>
      <c r="KGQ781" s="158"/>
      <c r="KGR781" s="158"/>
      <c r="KGS781" s="158"/>
      <c r="KGT781" s="158"/>
      <c r="KGU781" s="158"/>
      <c r="KGV781" s="158"/>
      <c r="KGW781" s="158"/>
      <c r="KGX781" s="158"/>
      <c r="KGY781" s="158"/>
      <c r="KGZ781" s="158"/>
      <c r="KHA781" s="158"/>
      <c r="KHB781" s="158"/>
      <c r="KHC781" s="158"/>
      <c r="KHD781" s="158"/>
      <c r="KHE781" s="158"/>
      <c r="KHF781" s="158"/>
      <c r="KHG781" s="158"/>
      <c r="KHH781" s="158"/>
      <c r="KHI781" s="158"/>
      <c r="KHJ781" s="158"/>
      <c r="KHK781" s="158"/>
      <c r="KHL781" s="158"/>
      <c r="KHM781" s="158"/>
      <c r="KHN781" s="158"/>
      <c r="KHO781" s="158"/>
      <c r="KHP781" s="158"/>
      <c r="KHQ781" s="158"/>
      <c r="KHR781" s="158"/>
      <c r="KHS781" s="158"/>
      <c r="KHT781" s="158"/>
      <c r="KHU781" s="158"/>
      <c r="KHV781" s="158"/>
      <c r="KHW781" s="158"/>
      <c r="KHX781" s="158"/>
      <c r="KHY781" s="158"/>
      <c r="KHZ781" s="158"/>
      <c r="KIA781" s="158"/>
      <c r="KIB781" s="158"/>
      <c r="KIC781" s="158"/>
      <c r="KID781" s="158"/>
      <c r="KIE781" s="158"/>
      <c r="KIF781" s="158"/>
      <c r="KIG781" s="158"/>
      <c r="KIH781" s="158"/>
      <c r="KII781" s="158"/>
      <c r="KIJ781" s="158"/>
      <c r="KIK781" s="158"/>
      <c r="KIL781" s="158"/>
      <c r="KIM781" s="158"/>
      <c r="KIN781" s="158"/>
      <c r="KIO781" s="158"/>
      <c r="KIP781" s="158"/>
      <c r="KIQ781" s="158"/>
      <c r="KIR781" s="158"/>
      <c r="KIS781" s="158"/>
      <c r="KIT781" s="158"/>
      <c r="KIU781" s="158"/>
      <c r="KIV781" s="158"/>
      <c r="KIW781" s="158"/>
      <c r="KIX781" s="158"/>
      <c r="KIY781" s="158"/>
      <c r="KIZ781" s="158"/>
      <c r="KJA781" s="158"/>
      <c r="KJB781" s="158"/>
      <c r="KJC781" s="158"/>
      <c r="KJD781" s="158"/>
      <c r="KJE781" s="158"/>
      <c r="KJF781" s="158"/>
      <c r="KJG781" s="158"/>
      <c r="KJH781" s="158"/>
      <c r="KJI781" s="158"/>
      <c r="KJJ781" s="158"/>
      <c r="KJK781" s="158"/>
      <c r="KJL781" s="158"/>
      <c r="KJM781" s="158"/>
      <c r="KJN781" s="158"/>
      <c r="KJO781" s="158"/>
      <c r="KJP781" s="158"/>
      <c r="KJQ781" s="158"/>
      <c r="KJR781" s="158"/>
      <c r="KJS781" s="158"/>
      <c r="KJT781" s="158"/>
      <c r="KJU781" s="158"/>
      <c r="KJV781" s="158"/>
      <c r="KJW781" s="158"/>
      <c r="KJX781" s="158"/>
      <c r="KJY781" s="158"/>
      <c r="KJZ781" s="158"/>
      <c r="KKA781" s="158"/>
      <c r="KKB781" s="158"/>
      <c r="KKC781" s="158"/>
      <c r="KKD781" s="158"/>
      <c r="KKE781" s="158"/>
      <c r="KKF781" s="158"/>
      <c r="KKG781" s="158"/>
      <c r="KKH781" s="158"/>
      <c r="KKI781" s="158"/>
      <c r="KKJ781" s="158"/>
      <c r="KKK781" s="158"/>
      <c r="KKL781" s="158"/>
      <c r="KKM781" s="158"/>
      <c r="KKN781" s="158"/>
      <c r="KKO781" s="158"/>
      <c r="KKP781" s="158"/>
      <c r="KKQ781" s="158"/>
      <c r="KKR781" s="158"/>
      <c r="KKS781" s="158"/>
      <c r="KKT781" s="158"/>
      <c r="KKU781" s="158"/>
      <c r="KKV781" s="158"/>
      <c r="KKW781" s="158"/>
      <c r="KKX781" s="158"/>
      <c r="KKY781" s="158"/>
      <c r="KKZ781" s="158"/>
      <c r="KLA781" s="158"/>
      <c r="KLB781" s="158"/>
      <c r="KLC781" s="158"/>
      <c r="KLD781" s="158"/>
      <c r="KLE781" s="158"/>
      <c r="KLF781" s="158"/>
      <c r="KLG781" s="158"/>
      <c r="KLH781" s="158"/>
      <c r="KLI781" s="158"/>
      <c r="KLJ781" s="158"/>
      <c r="KLK781" s="158"/>
      <c r="KLL781" s="158"/>
      <c r="KLM781" s="158"/>
      <c r="KLN781" s="158"/>
      <c r="KLO781" s="158"/>
      <c r="KLP781" s="158"/>
      <c r="KLQ781" s="158"/>
      <c r="KLR781" s="158"/>
      <c r="KLS781" s="158"/>
      <c r="KLT781" s="158"/>
      <c r="KLU781" s="158"/>
      <c r="KLV781" s="158"/>
      <c r="KLW781" s="158"/>
      <c r="KLX781" s="158"/>
      <c r="KLY781" s="158"/>
      <c r="KLZ781" s="158"/>
      <c r="KMA781" s="158"/>
      <c r="KMB781" s="158"/>
      <c r="KMC781" s="158"/>
      <c r="KMD781" s="158"/>
      <c r="KME781" s="158"/>
      <c r="KMF781" s="158"/>
      <c r="KMG781" s="158"/>
      <c r="KMH781" s="158"/>
      <c r="KMI781" s="158"/>
      <c r="KMJ781" s="158"/>
      <c r="KMK781" s="158"/>
      <c r="KML781" s="158"/>
      <c r="KMM781" s="158"/>
      <c r="KMN781" s="158"/>
      <c r="KMO781" s="158"/>
      <c r="KMP781" s="158"/>
      <c r="KMQ781" s="158"/>
      <c r="KMR781" s="158"/>
      <c r="KMS781" s="158"/>
      <c r="KMT781" s="158"/>
      <c r="KMU781" s="158"/>
      <c r="KMV781" s="158"/>
      <c r="KMW781" s="158"/>
      <c r="KMX781" s="158"/>
      <c r="KMY781" s="158"/>
      <c r="KMZ781" s="158"/>
      <c r="KNA781" s="158"/>
      <c r="KNB781" s="158"/>
      <c r="KNC781" s="158"/>
      <c r="KND781" s="158"/>
      <c r="KNE781" s="158"/>
      <c r="KNF781" s="158"/>
      <c r="KNG781" s="158"/>
      <c r="KNH781" s="158"/>
      <c r="KNI781" s="158"/>
      <c r="KNJ781" s="158"/>
      <c r="KNK781" s="158"/>
      <c r="KNL781" s="158"/>
      <c r="KNM781" s="158"/>
      <c r="KNN781" s="158"/>
      <c r="KNO781" s="158"/>
      <c r="KNP781" s="158"/>
      <c r="KNQ781" s="158"/>
      <c r="KNR781" s="158"/>
      <c r="KNS781" s="158"/>
      <c r="KNT781" s="158"/>
      <c r="KNU781" s="158"/>
      <c r="KNV781" s="158"/>
      <c r="KNW781" s="158"/>
      <c r="KNX781" s="158"/>
      <c r="KNY781" s="158"/>
      <c r="KNZ781" s="158"/>
      <c r="KOA781" s="158"/>
      <c r="KOB781" s="158"/>
      <c r="KOC781" s="158"/>
      <c r="KOD781" s="158"/>
      <c r="KOE781" s="158"/>
      <c r="KOF781" s="158"/>
      <c r="KOG781" s="158"/>
      <c r="KOH781" s="158"/>
      <c r="KOI781" s="158"/>
      <c r="KOJ781" s="158"/>
      <c r="KOK781" s="158"/>
      <c r="KOL781" s="158"/>
      <c r="KOM781" s="158"/>
      <c r="KON781" s="158"/>
      <c r="KOO781" s="158"/>
      <c r="KOP781" s="158"/>
      <c r="KOQ781" s="158"/>
      <c r="KOR781" s="158"/>
      <c r="KOS781" s="158"/>
      <c r="KOT781" s="158"/>
      <c r="KOU781" s="158"/>
      <c r="KOV781" s="158"/>
      <c r="KOW781" s="158"/>
      <c r="KOX781" s="158"/>
      <c r="KOY781" s="158"/>
      <c r="KOZ781" s="158"/>
      <c r="KPA781" s="158"/>
      <c r="KPB781" s="158"/>
      <c r="KPC781" s="158"/>
      <c r="KPD781" s="158"/>
      <c r="KPE781" s="158"/>
      <c r="KPF781" s="158"/>
      <c r="KPG781" s="158"/>
      <c r="KPH781" s="158"/>
      <c r="KPI781" s="158"/>
      <c r="KPJ781" s="158"/>
      <c r="KPK781" s="158"/>
      <c r="KPL781" s="158"/>
      <c r="KPM781" s="158"/>
      <c r="KPN781" s="158"/>
      <c r="KPO781" s="158"/>
      <c r="KPP781" s="158"/>
      <c r="KPQ781" s="158"/>
      <c r="KPR781" s="158"/>
      <c r="KPS781" s="158"/>
      <c r="KPT781" s="158"/>
      <c r="KPU781" s="158"/>
      <c r="KPV781" s="158"/>
      <c r="KPW781" s="158"/>
      <c r="KPX781" s="158"/>
      <c r="KPY781" s="158"/>
      <c r="KPZ781" s="158"/>
      <c r="KQA781" s="158"/>
      <c r="KQB781" s="158"/>
      <c r="KQC781" s="158"/>
      <c r="KQD781" s="158"/>
      <c r="KQE781" s="158"/>
      <c r="KQF781" s="158"/>
      <c r="KQG781" s="158"/>
      <c r="KQH781" s="158"/>
      <c r="KQI781" s="158"/>
      <c r="KQJ781" s="158"/>
      <c r="KQK781" s="158"/>
      <c r="KQL781" s="158"/>
      <c r="KQM781" s="158"/>
      <c r="KQN781" s="158"/>
      <c r="KQO781" s="158"/>
      <c r="KQP781" s="158"/>
      <c r="KQQ781" s="158"/>
      <c r="KQR781" s="158"/>
      <c r="KQS781" s="158"/>
      <c r="KQT781" s="158"/>
      <c r="KQU781" s="158"/>
      <c r="KQV781" s="158"/>
      <c r="KQW781" s="158"/>
      <c r="KQX781" s="158"/>
      <c r="KQY781" s="158"/>
      <c r="KQZ781" s="158"/>
      <c r="KRA781" s="158"/>
      <c r="KRB781" s="158"/>
      <c r="KRC781" s="158"/>
      <c r="KRD781" s="158"/>
      <c r="KRE781" s="158"/>
      <c r="KRF781" s="158"/>
      <c r="KRG781" s="158"/>
      <c r="KRH781" s="158"/>
      <c r="KRI781" s="158"/>
      <c r="KRJ781" s="158"/>
      <c r="KRK781" s="158"/>
      <c r="KRL781" s="158"/>
      <c r="KRM781" s="158"/>
      <c r="KRN781" s="158"/>
      <c r="KRO781" s="158"/>
      <c r="KRP781" s="158"/>
      <c r="KRQ781" s="158"/>
      <c r="KRR781" s="158"/>
      <c r="KRS781" s="158"/>
      <c r="KRT781" s="158"/>
      <c r="KRU781" s="158"/>
      <c r="KRV781" s="158"/>
      <c r="KRW781" s="158"/>
      <c r="KRX781" s="158"/>
      <c r="KRY781" s="158"/>
      <c r="KRZ781" s="158"/>
      <c r="KSA781" s="158"/>
      <c r="KSB781" s="158"/>
      <c r="KSC781" s="158"/>
      <c r="KSD781" s="158"/>
      <c r="KSE781" s="158"/>
      <c r="KSF781" s="158"/>
      <c r="KSG781" s="158"/>
      <c r="KSH781" s="158"/>
      <c r="KSI781" s="158"/>
      <c r="KSJ781" s="158"/>
      <c r="KSK781" s="158"/>
      <c r="KSL781" s="158"/>
      <c r="KSM781" s="158"/>
      <c r="KSN781" s="158"/>
      <c r="KSO781" s="158"/>
      <c r="KSP781" s="158"/>
      <c r="KSQ781" s="158"/>
      <c r="KSR781" s="158"/>
      <c r="KSS781" s="158"/>
      <c r="KST781" s="158"/>
      <c r="KSU781" s="158"/>
      <c r="KSV781" s="158"/>
      <c r="KSW781" s="158"/>
      <c r="KSX781" s="158"/>
      <c r="KSY781" s="158"/>
      <c r="KSZ781" s="158"/>
      <c r="KTA781" s="158"/>
      <c r="KTB781" s="158"/>
      <c r="KTC781" s="158"/>
      <c r="KTD781" s="158"/>
      <c r="KTE781" s="158"/>
      <c r="KTF781" s="158"/>
      <c r="KTG781" s="158"/>
      <c r="KTH781" s="158"/>
      <c r="KTI781" s="158"/>
      <c r="KTJ781" s="158"/>
      <c r="KTK781" s="158"/>
      <c r="KTL781" s="158"/>
      <c r="KTM781" s="158"/>
      <c r="KTN781" s="158"/>
      <c r="KTO781" s="158"/>
      <c r="KTP781" s="158"/>
      <c r="KTQ781" s="158"/>
      <c r="KTR781" s="158"/>
      <c r="KTS781" s="158"/>
      <c r="KTT781" s="158"/>
      <c r="KTU781" s="158"/>
      <c r="KTV781" s="158"/>
      <c r="KTW781" s="158"/>
      <c r="KTX781" s="158"/>
      <c r="KTY781" s="158"/>
      <c r="KTZ781" s="158"/>
      <c r="KUA781" s="158"/>
      <c r="KUB781" s="158"/>
      <c r="KUC781" s="158"/>
      <c r="KUD781" s="158"/>
      <c r="KUE781" s="158"/>
      <c r="KUF781" s="158"/>
      <c r="KUG781" s="158"/>
      <c r="KUH781" s="158"/>
      <c r="KUI781" s="158"/>
      <c r="KUJ781" s="158"/>
      <c r="KUK781" s="158"/>
      <c r="KUL781" s="158"/>
      <c r="KUM781" s="158"/>
      <c r="KUN781" s="158"/>
      <c r="KUO781" s="158"/>
      <c r="KUP781" s="158"/>
      <c r="KUQ781" s="158"/>
      <c r="KUR781" s="158"/>
      <c r="KUS781" s="158"/>
      <c r="KUT781" s="158"/>
      <c r="KUU781" s="158"/>
      <c r="KUV781" s="158"/>
      <c r="KUW781" s="158"/>
      <c r="KUX781" s="158"/>
      <c r="KUY781" s="158"/>
      <c r="KUZ781" s="158"/>
      <c r="KVA781" s="158"/>
      <c r="KVB781" s="158"/>
      <c r="KVC781" s="158"/>
      <c r="KVD781" s="158"/>
      <c r="KVE781" s="158"/>
      <c r="KVF781" s="158"/>
      <c r="KVG781" s="158"/>
      <c r="KVH781" s="158"/>
      <c r="KVI781" s="158"/>
      <c r="KVJ781" s="158"/>
      <c r="KVK781" s="158"/>
      <c r="KVL781" s="158"/>
      <c r="KVM781" s="158"/>
      <c r="KVN781" s="158"/>
      <c r="KVO781" s="158"/>
      <c r="KVP781" s="158"/>
      <c r="KVQ781" s="158"/>
      <c r="KVR781" s="158"/>
      <c r="KVS781" s="158"/>
      <c r="KVT781" s="158"/>
      <c r="KVU781" s="158"/>
      <c r="KVV781" s="158"/>
      <c r="KVW781" s="158"/>
      <c r="KVX781" s="158"/>
      <c r="KVY781" s="158"/>
      <c r="KVZ781" s="158"/>
      <c r="KWA781" s="158"/>
      <c r="KWB781" s="158"/>
      <c r="KWC781" s="158"/>
      <c r="KWD781" s="158"/>
      <c r="KWE781" s="158"/>
      <c r="KWF781" s="158"/>
      <c r="KWG781" s="158"/>
      <c r="KWH781" s="158"/>
      <c r="KWI781" s="158"/>
      <c r="KWJ781" s="158"/>
      <c r="KWK781" s="158"/>
      <c r="KWL781" s="158"/>
      <c r="KWM781" s="158"/>
      <c r="KWN781" s="158"/>
      <c r="KWO781" s="158"/>
      <c r="KWP781" s="158"/>
      <c r="KWQ781" s="158"/>
      <c r="KWR781" s="158"/>
      <c r="KWS781" s="158"/>
      <c r="KWT781" s="158"/>
      <c r="KWU781" s="158"/>
      <c r="KWV781" s="158"/>
      <c r="KWW781" s="158"/>
      <c r="KWX781" s="158"/>
      <c r="KWY781" s="158"/>
      <c r="KWZ781" s="158"/>
      <c r="KXA781" s="158"/>
      <c r="KXB781" s="158"/>
      <c r="KXC781" s="158"/>
      <c r="KXD781" s="158"/>
      <c r="KXE781" s="158"/>
      <c r="KXF781" s="158"/>
      <c r="KXG781" s="158"/>
      <c r="KXH781" s="158"/>
      <c r="KXI781" s="158"/>
      <c r="KXJ781" s="158"/>
      <c r="KXK781" s="158"/>
      <c r="KXL781" s="158"/>
      <c r="KXM781" s="158"/>
      <c r="KXN781" s="158"/>
      <c r="KXO781" s="158"/>
      <c r="KXP781" s="158"/>
      <c r="KXQ781" s="158"/>
      <c r="KXR781" s="158"/>
      <c r="KXS781" s="158"/>
      <c r="KXT781" s="158"/>
      <c r="KXU781" s="158"/>
      <c r="KXV781" s="158"/>
      <c r="KXW781" s="158"/>
      <c r="KXX781" s="158"/>
      <c r="KXY781" s="158"/>
      <c r="KXZ781" s="158"/>
      <c r="KYA781" s="158"/>
      <c r="KYB781" s="158"/>
      <c r="KYC781" s="158"/>
      <c r="KYD781" s="158"/>
      <c r="KYE781" s="158"/>
      <c r="KYF781" s="158"/>
      <c r="KYG781" s="158"/>
      <c r="KYH781" s="158"/>
      <c r="KYI781" s="158"/>
      <c r="KYJ781" s="158"/>
      <c r="KYK781" s="158"/>
      <c r="KYL781" s="158"/>
      <c r="KYM781" s="158"/>
      <c r="KYN781" s="158"/>
      <c r="KYO781" s="158"/>
      <c r="KYP781" s="158"/>
      <c r="KYQ781" s="158"/>
      <c r="KYR781" s="158"/>
      <c r="KYS781" s="158"/>
      <c r="KYT781" s="158"/>
      <c r="KYU781" s="158"/>
      <c r="KYV781" s="158"/>
      <c r="KYW781" s="158"/>
      <c r="KYX781" s="158"/>
      <c r="KYY781" s="158"/>
      <c r="KYZ781" s="158"/>
      <c r="KZA781" s="158"/>
      <c r="KZB781" s="158"/>
      <c r="KZC781" s="158"/>
      <c r="KZD781" s="158"/>
      <c r="KZE781" s="158"/>
      <c r="KZF781" s="158"/>
      <c r="KZG781" s="158"/>
      <c r="KZH781" s="158"/>
      <c r="KZI781" s="158"/>
      <c r="KZJ781" s="158"/>
      <c r="KZK781" s="158"/>
      <c r="KZL781" s="158"/>
      <c r="KZM781" s="158"/>
      <c r="KZN781" s="158"/>
      <c r="KZO781" s="158"/>
      <c r="KZP781" s="158"/>
      <c r="KZQ781" s="158"/>
      <c r="KZR781" s="158"/>
      <c r="KZS781" s="158"/>
      <c r="KZT781" s="158"/>
      <c r="KZU781" s="158"/>
      <c r="KZV781" s="158"/>
      <c r="KZW781" s="158"/>
      <c r="KZX781" s="158"/>
      <c r="KZY781" s="158"/>
      <c r="KZZ781" s="158"/>
      <c r="LAA781" s="158"/>
      <c r="LAB781" s="158"/>
      <c r="LAC781" s="158"/>
      <c r="LAD781" s="158"/>
      <c r="LAE781" s="158"/>
      <c r="LAF781" s="158"/>
      <c r="LAG781" s="158"/>
      <c r="LAH781" s="158"/>
      <c r="LAI781" s="158"/>
      <c r="LAJ781" s="158"/>
      <c r="LAK781" s="158"/>
      <c r="LAL781" s="158"/>
      <c r="LAM781" s="158"/>
      <c r="LAN781" s="158"/>
      <c r="LAO781" s="158"/>
      <c r="LAP781" s="158"/>
      <c r="LAQ781" s="158"/>
      <c r="LAR781" s="158"/>
      <c r="LAS781" s="158"/>
      <c r="LAT781" s="158"/>
      <c r="LAU781" s="158"/>
      <c r="LAV781" s="158"/>
      <c r="LAW781" s="158"/>
      <c r="LAX781" s="158"/>
      <c r="LAY781" s="158"/>
      <c r="LAZ781" s="158"/>
      <c r="LBA781" s="158"/>
      <c r="LBB781" s="158"/>
      <c r="LBC781" s="158"/>
      <c r="LBD781" s="158"/>
      <c r="LBE781" s="158"/>
      <c r="LBF781" s="158"/>
      <c r="LBG781" s="158"/>
      <c r="LBH781" s="158"/>
      <c r="LBI781" s="158"/>
      <c r="LBJ781" s="158"/>
      <c r="LBK781" s="158"/>
      <c r="LBL781" s="158"/>
      <c r="LBM781" s="158"/>
      <c r="LBN781" s="158"/>
      <c r="LBO781" s="158"/>
      <c r="LBP781" s="158"/>
      <c r="LBQ781" s="158"/>
      <c r="LBR781" s="158"/>
      <c r="LBS781" s="158"/>
      <c r="LBT781" s="158"/>
      <c r="LBU781" s="158"/>
      <c r="LBV781" s="158"/>
      <c r="LBW781" s="158"/>
      <c r="LBX781" s="158"/>
      <c r="LBY781" s="158"/>
      <c r="LBZ781" s="158"/>
      <c r="LCA781" s="158"/>
      <c r="LCB781" s="158"/>
      <c r="LCC781" s="158"/>
      <c r="LCD781" s="158"/>
      <c r="LCE781" s="158"/>
      <c r="LCF781" s="158"/>
      <c r="LCG781" s="158"/>
      <c r="LCH781" s="158"/>
      <c r="LCI781" s="158"/>
      <c r="LCJ781" s="158"/>
      <c r="LCK781" s="158"/>
      <c r="LCL781" s="158"/>
      <c r="LCM781" s="158"/>
      <c r="LCN781" s="158"/>
      <c r="LCO781" s="158"/>
      <c r="LCP781" s="158"/>
      <c r="LCQ781" s="158"/>
      <c r="LCR781" s="158"/>
      <c r="LCS781" s="158"/>
      <c r="LCT781" s="158"/>
      <c r="LCU781" s="158"/>
      <c r="LCV781" s="158"/>
      <c r="LCW781" s="158"/>
      <c r="LCX781" s="158"/>
      <c r="LCY781" s="158"/>
      <c r="LCZ781" s="158"/>
      <c r="LDA781" s="158"/>
      <c r="LDB781" s="158"/>
      <c r="LDC781" s="158"/>
      <c r="LDD781" s="158"/>
      <c r="LDE781" s="158"/>
      <c r="LDF781" s="158"/>
      <c r="LDG781" s="158"/>
      <c r="LDH781" s="158"/>
      <c r="LDI781" s="158"/>
      <c r="LDJ781" s="158"/>
      <c r="LDK781" s="158"/>
      <c r="LDL781" s="158"/>
      <c r="LDM781" s="158"/>
      <c r="LDN781" s="158"/>
      <c r="LDO781" s="158"/>
      <c r="LDP781" s="158"/>
      <c r="LDQ781" s="158"/>
      <c r="LDR781" s="158"/>
      <c r="LDS781" s="158"/>
      <c r="LDT781" s="158"/>
      <c r="LDU781" s="158"/>
      <c r="LDV781" s="158"/>
      <c r="LDW781" s="158"/>
      <c r="LDX781" s="158"/>
      <c r="LDY781" s="158"/>
      <c r="LDZ781" s="158"/>
      <c r="LEA781" s="158"/>
      <c r="LEB781" s="158"/>
      <c r="LEC781" s="158"/>
      <c r="LED781" s="158"/>
      <c r="LEE781" s="158"/>
      <c r="LEF781" s="158"/>
      <c r="LEG781" s="158"/>
      <c r="LEH781" s="158"/>
      <c r="LEI781" s="158"/>
      <c r="LEJ781" s="158"/>
      <c r="LEK781" s="158"/>
      <c r="LEL781" s="158"/>
      <c r="LEM781" s="158"/>
      <c r="LEN781" s="158"/>
      <c r="LEO781" s="158"/>
      <c r="LEP781" s="158"/>
      <c r="LEQ781" s="158"/>
      <c r="LER781" s="158"/>
      <c r="LES781" s="158"/>
      <c r="LET781" s="158"/>
      <c r="LEU781" s="158"/>
      <c r="LEV781" s="158"/>
      <c r="LEW781" s="158"/>
      <c r="LEX781" s="158"/>
      <c r="LEY781" s="158"/>
      <c r="LEZ781" s="158"/>
      <c r="LFA781" s="158"/>
      <c r="LFB781" s="158"/>
      <c r="LFC781" s="158"/>
      <c r="LFD781" s="158"/>
      <c r="LFE781" s="158"/>
      <c r="LFF781" s="158"/>
      <c r="LFG781" s="158"/>
      <c r="LFH781" s="158"/>
      <c r="LFI781" s="158"/>
      <c r="LFJ781" s="158"/>
      <c r="LFK781" s="158"/>
      <c r="LFL781" s="158"/>
      <c r="LFM781" s="158"/>
      <c r="LFN781" s="158"/>
      <c r="LFO781" s="158"/>
      <c r="LFP781" s="158"/>
      <c r="LFQ781" s="158"/>
      <c r="LFR781" s="158"/>
      <c r="LFS781" s="158"/>
      <c r="LFT781" s="158"/>
      <c r="LFU781" s="158"/>
      <c r="LFV781" s="158"/>
      <c r="LFW781" s="158"/>
      <c r="LFX781" s="158"/>
      <c r="LFY781" s="158"/>
      <c r="LFZ781" s="158"/>
      <c r="LGA781" s="158"/>
      <c r="LGB781" s="158"/>
      <c r="LGC781" s="158"/>
      <c r="LGD781" s="158"/>
      <c r="LGE781" s="158"/>
      <c r="LGF781" s="158"/>
      <c r="LGG781" s="158"/>
      <c r="LGH781" s="158"/>
      <c r="LGI781" s="158"/>
      <c r="LGJ781" s="158"/>
      <c r="LGK781" s="158"/>
      <c r="LGL781" s="158"/>
      <c r="LGM781" s="158"/>
      <c r="LGN781" s="158"/>
      <c r="LGO781" s="158"/>
      <c r="LGP781" s="158"/>
      <c r="LGQ781" s="158"/>
      <c r="LGR781" s="158"/>
      <c r="LGS781" s="158"/>
      <c r="LGT781" s="158"/>
      <c r="LGU781" s="158"/>
      <c r="LGV781" s="158"/>
      <c r="LGW781" s="158"/>
      <c r="LGX781" s="158"/>
      <c r="LGY781" s="158"/>
      <c r="LGZ781" s="158"/>
      <c r="LHA781" s="158"/>
      <c r="LHB781" s="158"/>
      <c r="LHC781" s="158"/>
      <c r="LHD781" s="158"/>
      <c r="LHE781" s="158"/>
      <c r="LHF781" s="158"/>
      <c r="LHG781" s="158"/>
      <c r="LHH781" s="158"/>
      <c r="LHI781" s="158"/>
      <c r="LHJ781" s="158"/>
      <c r="LHK781" s="158"/>
      <c r="LHL781" s="158"/>
      <c r="LHM781" s="158"/>
      <c r="LHN781" s="158"/>
      <c r="LHO781" s="158"/>
      <c r="LHP781" s="158"/>
      <c r="LHQ781" s="158"/>
      <c r="LHR781" s="158"/>
      <c r="LHS781" s="158"/>
      <c r="LHT781" s="158"/>
      <c r="LHU781" s="158"/>
      <c r="LHV781" s="158"/>
      <c r="LHW781" s="158"/>
      <c r="LHX781" s="158"/>
      <c r="LHY781" s="158"/>
      <c r="LHZ781" s="158"/>
      <c r="LIA781" s="158"/>
      <c r="LIB781" s="158"/>
      <c r="LIC781" s="158"/>
      <c r="LID781" s="158"/>
      <c r="LIE781" s="158"/>
      <c r="LIF781" s="158"/>
      <c r="LIG781" s="158"/>
      <c r="LIH781" s="158"/>
      <c r="LII781" s="158"/>
      <c r="LIJ781" s="158"/>
      <c r="LIK781" s="158"/>
      <c r="LIL781" s="158"/>
      <c r="LIM781" s="158"/>
      <c r="LIN781" s="158"/>
      <c r="LIO781" s="158"/>
      <c r="LIP781" s="158"/>
      <c r="LIQ781" s="158"/>
      <c r="LIR781" s="158"/>
      <c r="LIS781" s="158"/>
      <c r="LIT781" s="158"/>
      <c r="LIU781" s="158"/>
      <c r="LIV781" s="158"/>
      <c r="LIW781" s="158"/>
      <c r="LIX781" s="158"/>
      <c r="LIY781" s="158"/>
      <c r="LIZ781" s="158"/>
      <c r="LJA781" s="158"/>
      <c r="LJB781" s="158"/>
      <c r="LJC781" s="158"/>
      <c r="LJD781" s="158"/>
      <c r="LJE781" s="158"/>
      <c r="LJF781" s="158"/>
      <c r="LJG781" s="158"/>
      <c r="LJH781" s="158"/>
      <c r="LJI781" s="158"/>
      <c r="LJJ781" s="158"/>
      <c r="LJK781" s="158"/>
      <c r="LJL781" s="158"/>
      <c r="LJM781" s="158"/>
      <c r="LJN781" s="158"/>
      <c r="LJO781" s="158"/>
      <c r="LJP781" s="158"/>
      <c r="LJQ781" s="158"/>
      <c r="LJR781" s="158"/>
      <c r="LJS781" s="158"/>
      <c r="LJT781" s="158"/>
      <c r="LJU781" s="158"/>
      <c r="LJV781" s="158"/>
      <c r="LJW781" s="158"/>
      <c r="LJX781" s="158"/>
      <c r="LJY781" s="158"/>
      <c r="LJZ781" s="158"/>
      <c r="LKA781" s="158"/>
      <c r="LKB781" s="158"/>
      <c r="LKC781" s="158"/>
      <c r="LKD781" s="158"/>
      <c r="LKE781" s="158"/>
      <c r="LKF781" s="158"/>
      <c r="LKG781" s="158"/>
      <c r="LKH781" s="158"/>
      <c r="LKI781" s="158"/>
      <c r="LKJ781" s="158"/>
      <c r="LKK781" s="158"/>
      <c r="LKL781" s="158"/>
      <c r="LKM781" s="158"/>
      <c r="LKN781" s="158"/>
      <c r="LKO781" s="158"/>
      <c r="LKP781" s="158"/>
      <c r="LKQ781" s="158"/>
      <c r="LKR781" s="158"/>
      <c r="LKS781" s="158"/>
      <c r="LKT781" s="158"/>
      <c r="LKU781" s="158"/>
      <c r="LKV781" s="158"/>
      <c r="LKW781" s="158"/>
      <c r="LKX781" s="158"/>
      <c r="LKY781" s="158"/>
      <c r="LKZ781" s="158"/>
      <c r="LLA781" s="158"/>
      <c r="LLB781" s="158"/>
      <c r="LLC781" s="158"/>
      <c r="LLD781" s="158"/>
      <c r="LLE781" s="158"/>
      <c r="LLF781" s="158"/>
      <c r="LLG781" s="158"/>
      <c r="LLH781" s="158"/>
      <c r="LLI781" s="158"/>
      <c r="LLJ781" s="158"/>
      <c r="LLK781" s="158"/>
      <c r="LLL781" s="158"/>
      <c r="LLM781" s="158"/>
      <c r="LLN781" s="158"/>
      <c r="LLO781" s="158"/>
      <c r="LLP781" s="158"/>
      <c r="LLQ781" s="158"/>
      <c r="LLR781" s="158"/>
      <c r="LLS781" s="158"/>
      <c r="LLT781" s="158"/>
      <c r="LLU781" s="158"/>
      <c r="LLV781" s="158"/>
      <c r="LLW781" s="158"/>
      <c r="LLX781" s="158"/>
      <c r="LLY781" s="158"/>
      <c r="LLZ781" s="158"/>
      <c r="LMA781" s="158"/>
      <c r="LMB781" s="158"/>
      <c r="LMC781" s="158"/>
      <c r="LMD781" s="158"/>
      <c r="LME781" s="158"/>
      <c r="LMF781" s="158"/>
      <c r="LMG781" s="158"/>
      <c r="LMH781" s="158"/>
      <c r="LMI781" s="158"/>
      <c r="LMJ781" s="158"/>
      <c r="LMK781" s="158"/>
      <c r="LML781" s="158"/>
      <c r="LMM781" s="158"/>
      <c r="LMN781" s="158"/>
      <c r="LMO781" s="158"/>
      <c r="LMP781" s="158"/>
      <c r="LMQ781" s="158"/>
      <c r="LMR781" s="158"/>
      <c r="LMS781" s="158"/>
      <c r="LMT781" s="158"/>
      <c r="LMU781" s="158"/>
      <c r="LMV781" s="158"/>
      <c r="LMW781" s="158"/>
      <c r="LMX781" s="158"/>
      <c r="LMY781" s="158"/>
      <c r="LMZ781" s="158"/>
      <c r="LNA781" s="158"/>
      <c r="LNB781" s="158"/>
      <c r="LNC781" s="158"/>
      <c r="LND781" s="158"/>
      <c r="LNE781" s="158"/>
      <c r="LNF781" s="158"/>
      <c r="LNG781" s="158"/>
      <c r="LNH781" s="158"/>
      <c r="LNI781" s="158"/>
      <c r="LNJ781" s="158"/>
      <c r="LNK781" s="158"/>
      <c r="LNL781" s="158"/>
      <c r="LNM781" s="158"/>
      <c r="LNN781" s="158"/>
      <c r="LNO781" s="158"/>
      <c r="LNP781" s="158"/>
      <c r="LNQ781" s="158"/>
      <c r="LNR781" s="158"/>
      <c r="LNS781" s="158"/>
      <c r="LNT781" s="158"/>
      <c r="LNU781" s="158"/>
      <c r="LNV781" s="158"/>
      <c r="LNW781" s="158"/>
      <c r="LNX781" s="158"/>
      <c r="LNY781" s="158"/>
      <c r="LNZ781" s="158"/>
      <c r="LOA781" s="158"/>
      <c r="LOB781" s="158"/>
      <c r="LOC781" s="158"/>
      <c r="LOD781" s="158"/>
      <c r="LOE781" s="158"/>
      <c r="LOF781" s="158"/>
      <c r="LOG781" s="158"/>
      <c r="LOH781" s="158"/>
      <c r="LOI781" s="158"/>
      <c r="LOJ781" s="158"/>
      <c r="LOK781" s="158"/>
      <c r="LOL781" s="158"/>
      <c r="LOM781" s="158"/>
      <c r="LON781" s="158"/>
      <c r="LOO781" s="158"/>
      <c r="LOP781" s="158"/>
      <c r="LOQ781" s="158"/>
      <c r="LOR781" s="158"/>
      <c r="LOS781" s="158"/>
      <c r="LOT781" s="158"/>
      <c r="LOU781" s="158"/>
      <c r="LOV781" s="158"/>
      <c r="LOW781" s="158"/>
      <c r="LOX781" s="158"/>
      <c r="LOY781" s="158"/>
      <c r="LOZ781" s="158"/>
      <c r="LPA781" s="158"/>
      <c r="LPB781" s="158"/>
      <c r="LPC781" s="158"/>
      <c r="LPD781" s="158"/>
      <c r="LPE781" s="158"/>
      <c r="LPF781" s="158"/>
      <c r="LPG781" s="158"/>
      <c r="LPH781" s="158"/>
      <c r="LPI781" s="158"/>
      <c r="LPJ781" s="158"/>
      <c r="LPK781" s="158"/>
      <c r="LPL781" s="158"/>
      <c r="LPM781" s="158"/>
      <c r="LPN781" s="158"/>
      <c r="LPO781" s="158"/>
      <c r="LPP781" s="158"/>
      <c r="LPQ781" s="158"/>
      <c r="LPR781" s="158"/>
      <c r="LPS781" s="158"/>
      <c r="LPT781" s="158"/>
      <c r="LPU781" s="158"/>
      <c r="LPV781" s="158"/>
      <c r="LPW781" s="158"/>
      <c r="LPX781" s="158"/>
      <c r="LPY781" s="158"/>
      <c r="LPZ781" s="158"/>
      <c r="LQA781" s="158"/>
      <c r="LQB781" s="158"/>
      <c r="LQC781" s="158"/>
      <c r="LQD781" s="158"/>
      <c r="LQE781" s="158"/>
      <c r="LQF781" s="158"/>
      <c r="LQG781" s="158"/>
      <c r="LQH781" s="158"/>
      <c r="LQI781" s="158"/>
      <c r="LQJ781" s="158"/>
      <c r="LQK781" s="158"/>
      <c r="LQL781" s="158"/>
      <c r="LQM781" s="158"/>
      <c r="LQN781" s="158"/>
      <c r="LQO781" s="158"/>
      <c r="LQP781" s="158"/>
      <c r="LQQ781" s="158"/>
      <c r="LQR781" s="158"/>
      <c r="LQS781" s="158"/>
      <c r="LQT781" s="158"/>
      <c r="LQU781" s="158"/>
      <c r="LQV781" s="158"/>
      <c r="LQW781" s="158"/>
      <c r="LQX781" s="158"/>
      <c r="LQY781" s="158"/>
      <c r="LQZ781" s="158"/>
      <c r="LRA781" s="158"/>
      <c r="LRB781" s="158"/>
      <c r="LRC781" s="158"/>
      <c r="LRD781" s="158"/>
      <c r="LRE781" s="158"/>
      <c r="LRF781" s="158"/>
      <c r="LRG781" s="158"/>
      <c r="LRH781" s="158"/>
      <c r="LRI781" s="158"/>
      <c r="LRJ781" s="158"/>
      <c r="LRK781" s="158"/>
      <c r="LRL781" s="158"/>
      <c r="LRM781" s="158"/>
      <c r="LRN781" s="158"/>
      <c r="LRO781" s="158"/>
      <c r="LRP781" s="158"/>
      <c r="LRQ781" s="158"/>
      <c r="LRR781" s="158"/>
      <c r="LRS781" s="158"/>
      <c r="LRT781" s="158"/>
      <c r="LRU781" s="158"/>
      <c r="LRV781" s="158"/>
      <c r="LRW781" s="158"/>
      <c r="LRX781" s="158"/>
      <c r="LRY781" s="158"/>
      <c r="LRZ781" s="158"/>
      <c r="LSA781" s="158"/>
      <c r="LSB781" s="158"/>
      <c r="LSC781" s="158"/>
      <c r="LSD781" s="158"/>
      <c r="LSE781" s="158"/>
      <c r="LSF781" s="158"/>
      <c r="LSG781" s="158"/>
      <c r="LSH781" s="158"/>
      <c r="LSI781" s="158"/>
      <c r="LSJ781" s="158"/>
      <c r="LSK781" s="158"/>
      <c r="LSL781" s="158"/>
      <c r="LSM781" s="158"/>
      <c r="LSN781" s="158"/>
      <c r="LSO781" s="158"/>
      <c r="LSP781" s="158"/>
      <c r="LSQ781" s="158"/>
      <c r="LSR781" s="158"/>
      <c r="LSS781" s="158"/>
      <c r="LST781" s="158"/>
      <c r="LSU781" s="158"/>
      <c r="LSV781" s="158"/>
      <c r="LSW781" s="158"/>
      <c r="LSX781" s="158"/>
      <c r="LSY781" s="158"/>
      <c r="LSZ781" s="158"/>
      <c r="LTA781" s="158"/>
      <c r="LTB781" s="158"/>
      <c r="LTC781" s="158"/>
      <c r="LTD781" s="158"/>
      <c r="LTE781" s="158"/>
      <c r="LTF781" s="158"/>
      <c r="LTG781" s="158"/>
      <c r="LTH781" s="158"/>
      <c r="LTI781" s="158"/>
      <c r="LTJ781" s="158"/>
      <c r="LTK781" s="158"/>
      <c r="LTL781" s="158"/>
      <c r="LTM781" s="158"/>
      <c r="LTN781" s="158"/>
      <c r="LTO781" s="158"/>
      <c r="LTP781" s="158"/>
      <c r="LTQ781" s="158"/>
      <c r="LTR781" s="158"/>
      <c r="LTS781" s="158"/>
      <c r="LTT781" s="158"/>
      <c r="LTU781" s="158"/>
      <c r="LTV781" s="158"/>
      <c r="LTW781" s="158"/>
      <c r="LTX781" s="158"/>
      <c r="LTY781" s="158"/>
      <c r="LTZ781" s="158"/>
      <c r="LUA781" s="158"/>
      <c r="LUB781" s="158"/>
      <c r="LUC781" s="158"/>
      <c r="LUD781" s="158"/>
      <c r="LUE781" s="158"/>
      <c r="LUF781" s="158"/>
      <c r="LUG781" s="158"/>
      <c r="LUH781" s="158"/>
      <c r="LUI781" s="158"/>
      <c r="LUJ781" s="158"/>
      <c r="LUK781" s="158"/>
      <c r="LUL781" s="158"/>
      <c r="LUM781" s="158"/>
      <c r="LUN781" s="158"/>
      <c r="LUO781" s="158"/>
      <c r="LUP781" s="158"/>
      <c r="LUQ781" s="158"/>
      <c r="LUR781" s="158"/>
      <c r="LUS781" s="158"/>
      <c r="LUT781" s="158"/>
      <c r="LUU781" s="158"/>
      <c r="LUV781" s="158"/>
      <c r="LUW781" s="158"/>
      <c r="LUX781" s="158"/>
      <c r="LUY781" s="158"/>
      <c r="LUZ781" s="158"/>
      <c r="LVA781" s="158"/>
      <c r="LVB781" s="158"/>
      <c r="LVC781" s="158"/>
      <c r="LVD781" s="158"/>
      <c r="LVE781" s="158"/>
      <c r="LVF781" s="158"/>
      <c r="LVG781" s="158"/>
      <c r="LVH781" s="158"/>
      <c r="LVI781" s="158"/>
      <c r="LVJ781" s="158"/>
      <c r="LVK781" s="158"/>
      <c r="LVL781" s="158"/>
      <c r="LVM781" s="158"/>
      <c r="LVN781" s="158"/>
      <c r="LVO781" s="158"/>
      <c r="LVP781" s="158"/>
      <c r="LVQ781" s="158"/>
      <c r="LVR781" s="158"/>
      <c r="LVS781" s="158"/>
      <c r="LVT781" s="158"/>
      <c r="LVU781" s="158"/>
      <c r="LVV781" s="158"/>
      <c r="LVW781" s="158"/>
      <c r="LVX781" s="158"/>
      <c r="LVY781" s="158"/>
      <c r="LVZ781" s="158"/>
      <c r="LWA781" s="158"/>
      <c r="LWB781" s="158"/>
      <c r="LWC781" s="158"/>
      <c r="LWD781" s="158"/>
      <c r="LWE781" s="158"/>
      <c r="LWF781" s="158"/>
      <c r="LWG781" s="158"/>
      <c r="LWH781" s="158"/>
      <c r="LWI781" s="158"/>
      <c r="LWJ781" s="158"/>
      <c r="LWK781" s="158"/>
      <c r="LWL781" s="158"/>
      <c r="LWM781" s="158"/>
      <c r="LWN781" s="158"/>
      <c r="LWO781" s="158"/>
      <c r="LWP781" s="158"/>
      <c r="LWQ781" s="158"/>
      <c r="LWR781" s="158"/>
      <c r="LWS781" s="158"/>
      <c r="LWT781" s="158"/>
      <c r="LWU781" s="158"/>
      <c r="LWV781" s="158"/>
      <c r="LWW781" s="158"/>
      <c r="LWX781" s="158"/>
      <c r="LWY781" s="158"/>
      <c r="LWZ781" s="158"/>
      <c r="LXA781" s="158"/>
      <c r="LXB781" s="158"/>
      <c r="LXC781" s="158"/>
      <c r="LXD781" s="158"/>
      <c r="LXE781" s="158"/>
      <c r="LXF781" s="158"/>
      <c r="LXG781" s="158"/>
      <c r="LXH781" s="158"/>
      <c r="LXI781" s="158"/>
      <c r="LXJ781" s="158"/>
      <c r="LXK781" s="158"/>
      <c r="LXL781" s="158"/>
      <c r="LXM781" s="158"/>
      <c r="LXN781" s="158"/>
      <c r="LXO781" s="158"/>
      <c r="LXP781" s="158"/>
      <c r="LXQ781" s="158"/>
      <c r="LXR781" s="158"/>
      <c r="LXS781" s="158"/>
      <c r="LXT781" s="158"/>
      <c r="LXU781" s="158"/>
      <c r="LXV781" s="158"/>
      <c r="LXW781" s="158"/>
      <c r="LXX781" s="158"/>
      <c r="LXY781" s="158"/>
      <c r="LXZ781" s="158"/>
      <c r="LYA781" s="158"/>
      <c r="LYB781" s="158"/>
      <c r="LYC781" s="158"/>
      <c r="LYD781" s="158"/>
      <c r="LYE781" s="158"/>
      <c r="LYF781" s="158"/>
      <c r="LYG781" s="158"/>
      <c r="LYH781" s="158"/>
      <c r="LYI781" s="158"/>
      <c r="LYJ781" s="158"/>
      <c r="LYK781" s="158"/>
      <c r="LYL781" s="158"/>
      <c r="LYM781" s="158"/>
      <c r="LYN781" s="158"/>
      <c r="LYO781" s="158"/>
      <c r="LYP781" s="158"/>
      <c r="LYQ781" s="158"/>
      <c r="LYR781" s="158"/>
      <c r="LYS781" s="158"/>
      <c r="LYT781" s="158"/>
      <c r="LYU781" s="158"/>
      <c r="LYV781" s="158"/>
      <c r="LYW781" s="158"/>
      <c r="LYX781" s="158"/>
      <c r="LYY781" s="158"/>
      <c r="LYZ781" s="158"/>
      <c r="LZA781" s="158"/>
      <c r="LZB781" s="158"/>
      <c r="LZC781" s="158"/>
      <c r="LZD781" s="158"/>
      <c r="LZE781" s="158"/>
      <c r="LZF781" s="158"/>
      <c r="LZG781" s="158"/>
      <c r="LZH781" s="158"/>
      <c r="LZI781" s="158"/>
      <c r="LZJ781" s="158"/>
      <c r="LZK781" s="158"/>
      <c r="LZL781" s="158"/>
      <c r="LZM781" s="158"/>
      <c r="LZN781" s="158"/>
      <c r="LZO781" s="158"/>
      <c r="LZP781" s="158"/>
      <c r="LZQ781" s="158"/>
      <c r="LZR781" s="158"/>
      <c r="LZS781" s="158"/>
      <c r="LZT781" s="158"/>
      <c r="LZU781" s="158"/>
      <c r="LZV781" s="158"/>
      <c r="LZW781" s="158"/>
      <c r="LZX781" s="158"/>
      <c r="LZY781" s="158"/>
      <c r="LZZ781" s="158"/>
      <c r="MAA781" s="158"/>
      <c r="MAB781" s="158"/>
      <c r="MAC781" s="158"/>
      <c r="MAD781" s="158"/>
      <c r="MAE781" s="158"/>
      <c r="MAF781" s="158"/>
      <c r="MAG781" s="158"/>
      <c r="MAH781" s="158"/>
      <c r="MAI781" s="158"/>
      <c r="MAJ781" s="158"/>
      <c r="MAK781" s="158"/>
      <c r="MAL781" s="158"/>
      <c r="MAM781" s="158"/>
      <c r="MAN781" s="158"/>
      <c r="MAO781" s="158"/>
      <c r="MAP781" s="158"/>
      <c r="MAQ781" s="158"/>
      <c r="MAR781" s="158"/>
      <c r="MAS781" s="158"/>
      <c r="MAT781" s="158"/>
      <c r="MAU781" s="158"/>
      <c r="MAV781" s="158"/>
      <c r="MAW781" s="158"/>
      <c r="MAX781" s="158"/>
      <c r="MAY781" s="158"/>
      <c r="MAZ781" s="158"/>
      <c r="MBA781" s="158"/>
      <c r="MBB781" s="158"/>
      <c r="MBC781" s="158"/>
      <c r="MBD781" s="158"/>
      <c r="MBE781" s="158"/>
      <c r="MBF781" s="158"/>
      <c r="MBG781" s="158"/>
      <c r="MBH781" s="158"/>
      <c r="MBI781" s="158"/>
      <c r="MBJ781" s="158"/>
      <c r="MBK781" s="158"/>
      <c r="MBL781" s="158"/>
      <c r="MBM781" s="158"/>
      <c r="MBN781" s="158"/>
      <c r="MBO781" s="158"/>
      <c r="MBP781" s="158"/>
      <c r="MBQ781" s="158"/>
      <c r="MBR781" s="158"/>
      <c r="MBS781" s="158"/>
      <c r="MBT781" s="158"/>
      <c r="MBU781" s="158"/>
      <c r="MBV781" s="158"/>
      <c r="MBW781" s="158"/>
      <c r="MBX781" s="158"/>
      <c r="MBY781" s="158"/>
      <c r="MBZ781" s="158"/>
      <c r="MCA781" s="158"/>
      <c r="MCB781" s="158"/>
      <c r="MCC781" s="158"/>
      <c r="MCD781" s="158"/>
      <c r="MCE781" s="158"/>
      <c r="MCF781" s="158"/>
      <c r="MCG781" s="158"/>
      <c r="MCH781" s="158"/>
      <c r="MCI781" s="158"/>
      <c r="MCJ781" s="158"/>
      <c r="MCK781" s="158"/>
      <c r="MCL781" s="158"/>
      <c r="MCM781" s="158"/>
      <c r="MCN781" s="158"/>
      <c r="MCO781" s="158"/>
      <c r="MCP781" s="158"/>
      <c r="MCQ781" s="158"/>
      <c r="MCR781" s="158"/>
      <c r="MCS781" s="158"/>
      <c r="MCT781" s="158"/>
      <c r="MCU781" s="158"/>
      <c r="MCV781" s="158"/>
      <c r="MCW781" s="158"/>
      <c r="MCX781" s="158"/>
      <c r="MCY781" s="158"/>
      <c r="MCZ781" s="158"/>
      <c r="MDA781" s="158"/>
      <c r="MDB781" s="158"/>
      <c r="MDC781" s="158"/>
      <c r="MDD781" s="158"/>
      <c r="MDE781" s="158"/>
      <c r="MDF781" s="158"/>
      <c r="MDG781" s="158"/>
      <c r="MDH781" s="158"/>
      <c r="MDI781" s="158"/>
      <c r="MDJ781" s="158"/>
      <c r="MDK781" s="158"/>
      <c r="MDL781" s="158"/>
      <c r="MDM781" s="158"/>
      <c r="MDN781" s="158"/>
      <c r="MDO781" s="158"/>
      <c r="MDP781" s="158"/>
      <c r="MDQ781" s="158"/>
      <c r="MDR781" s="158"/>
      <c r="MDS781" s="158"/>
      <c r="MDT781" s="158"/>
      <c r="MDU781" s="158"/>
      <c r="MDV781" s="158"/>
      <c r="MDW781" s="158"/>
      <c r="MDX781" s="158"/>
      <c r="MDY781" s="158"/>
      <c r="MDZ781" s="158"/>
      <c r="MEA781" s="158"/>
      <c r="MEB781" s="158"/>
      <c r="MEC781" s="158"/>
      <c r="MED781" s="158"/>
      <c r="MEE781" s="158"/>
      <c r="MEF781" s="158"/>
      <c r="MEG781" s="158"/>
      <c r="MEH781" s="158"/>
      <c r="MEI781" s="158"/>
      <c r="MEJ781" s="158"/>
      <c r="MEK781" s="158"/>
      <c r="MEL781" s="158"/>
      <c r="MEM781" s="158"/>
      <c r="MEN781" s="158"/>
      <c r="MEO781" s="158"/>
      <c r="MEP781" s="158"/>
      <c r="MEQ781" s="158"/>
      <c r="MER781" s="158"/>
      <c r="MES781" s="158"/>
      <c r="MET781" s="158"/>
      <c r="MEU781" s="158"/>
      <c r="MEV781" s="158"/>
      <c r="MEW781" s="158"/>
      <c r="MEX781" s="158"/>
      <c r="MEY781" s="158"/>
      <c r="MEZ781" s="158"/>
      <c r="MFA781" s="158"/>
      <c r="MFB781" s="158"/>
      <c r="MFC781" s="158"/>
      <c r="MFD781" s="158"/>
      <c r="MFE781" s="158"/>
      <c r="MFF781" s="158"/>
      <c r="MFG781" s="158"/>
      <c r="MFH781" s="158"/>
      <c r="MFI781" s="158"/>
      <c r="MFJ781" s="158"/>
      <c r="MFK781" s="158"/>
      <c r="MFL781" s="158"/>
      <c r="MFM781" s="158"/>
      <c r="MFN781" s="158"/>
      <c r="MFO781" s="158"/>
      <c r="MFP781" s="158"/>
      <c r="MFQ781" s="158"/>
      <c r="MFR781" s="158"/>
      <c r="MFS781" s="158"/>
      <c r="MFT781" s="158"/>
      <c r="MFU781" s="158"/>
      <c r="MFV781" s="158"/>
      <c r="MFW781" s="158"/>
      <c r="MFX781" s="158"/>
      <c r="MFY781" s="158"/>
      <c r="MFZ781" s="158"/>
      <c r="MGA781" s="158"/>
      <c r="MGB781" s="158"/>
      <c r="MGC781" s="158"/>
      <c r="MGD781" s="158"/>
      <c r="MGE781" s="158"/>
      <c r="MGF781" s="158"/>
      <c r="MGG781" s="158"/>
      <c r="MGH781" s="158"/>
      <c r="MGI781" s="158"/>
      <c r="MGJ781" s="158"/>
      <c r="MGK781" s="158"/>
      <c r="MGL781" s="158"/>
      <c r="MGM781" s="158"/>
      <c r="MGN781" s="158"/>
      <c r="MGO781" s="158"/>
      <c r="MGP781" s="158"/>
      <c r="MGQ781" s="158"/>
      <c r="MGR781" s="158"/>
      <c r="MGS781" s="158"/>
      <c r="MGT781" s="158"/>
      <c r="MGU781" s="158"/>
      <c r="MGV781" s="158"/>
      <c r="MGW781" s="158"/>
      <c r="MGX781" s="158"/>
      <c r="MGY781" s="158"/>
      <c r="MGZ781" s="158"/>
      <c r="MHA781" s="158"/>
      <c r="MHB781" s="158"/>
      <c r="MHC781" s="158"/>
      <c r="MHD781" s="158"/>
      <c r="MHE781" s="158"/>
      <c r="MHF781" s="158"/>
      <c r="MHG781" s="158"/>
      <c r="MHH781" s="158"/>
      <c r="MHI781" s="158"/>
      <c r="MHJ781" s="158"/>
      <c r="MHK781" s="158"/>
      <c r="MHL781" s="158"/>
      <c r="MHM781" s="158"/>
      <c r="MHN781" s="158"/>
      <c r="MHO781" s="158"/>
      <c r="MHP781" s="158"/>
      <c r="MHQ781" s="158"/>
      <c r="MHR781" s="158"/>
      <c r="MHS781" s="158"/>
      <c r="MHT781" s="158"/>
      <c r="MHU781" s="158"/>
      <c r="MHV781" s="158"/>
      <c r="MHW781" s="158"/>
      <c r="MHX781" s="158"/>
      <c r="MHY781" s="158"/>
      <c r="MHZ781" s="158"/>
      <c r="MIA781" s="158"/>
      <c r="MIB781" s="158"/>
      <c r="MIC781" s="158"/>
      <c r="MID781" s="158"/>
      <c r="MIE781" s="158"/>
      <c r="MIF781" s="158"/>
      <c r="MIG781" s="158"/>
      <c r="MIH781" s="158"/>
      <c r="MII781" s="158"/>
      <c r="MIJ781" s="158"/>
      <c r="MIK781" s="158"/>
      <c r="MIL781" s="158"/>
      <c r="MIM781" s="158"/>
      <c r="MIN781" s="158"/>
      <c r="MIO781" s="158"/>
      <c r="MIP781" s="158"/>
      <c r="MIQ781" s="158"/>
      <c r="MIR781" s="158"/>
      <c r="MIS781" s="158"/>
      <c r="MIT781" s="158"/>
      <c r="MIU781" s="158"/>
      <c r="MIV781" s="158"/>
      <c r="MIW781" s="158"/>
      <c r="MIX781" s="158"/>
      <c r="MIY781" s="158"/>
      <c r="MIZ781" s="158"/>
      <c r="MJA781" s="158"/>
      <c r="MJB781" s="158"/>
      <c r="MJC781" s="158"/>
      <c r="MJD781" s="158"/>
      <c r="MJE781" s="158"/>
      <c r="MJF781" s="158"/>
      <c r="MJG781" s="158"/>
      <c r="MJH781" s="158"/>
      <c r="MJI781" s="158"/>
      <c r="MJJ781" s="158"/>
      <c r="MJK781" s="158"/>
      <c r="MJL781" s="158"/>
      <c r="MJM781" s="158"/>
      <c r="MJN781" s="158"/>
      <c r="MJO781" s="158"/>
      <c r="MJP781" s="158"/>
      <c r="MJQ781" s="158"/>
      <c r="MJR781" s="158"/>
      <c r="MJS781" s="158"/>
      <c r="MJT781" s="158"/>
      <c r="MJU781" s="158"/>
      <c r="MJV781" s="158"/>
      <c r="MJW781" s="158"/>
      <c r="MJX781" s="158"/>
      <c r="MJY781" s="158"/>
      <c r="MJZ781" s="158"/>
      <c r="MKA781" s="158"/>
      <c r="MKB781" s="158"/>
      <c r="MKC781" s="158"/>
      <c r="MKD781" s="158"/>
      <c r="MKE781" s="158"/>
      <c r="MKF781" s="158"/>
      <c r="MKG781" s="158"/>
      <c r="MKH781" s="158"/>
      <c r="MKI781" s="158"/>
      <c r="MKJ781" s="158"/>
      <c r="MKK781" s="158"/>
      <c r="MKL781" s="158"/>
      <c r="MKM781" s="158"/>
      <c r="MKN781" s="158"/>
      <c r="MKO781" s="158"/>
      <c r="MKP781" s="158"/>
      <c r="MKQ781" s="158"/>
      <c r="MKR781" s="158"/>
      <c r="MKS781" s="158"/>
      <c r="MKT781" s="158"/>
      <c r="MKU781" s="158"/>
      <c r="MKV781" s="158"/>
      <c r="MKW781" s="158"/>
      <c r="MKX781" s="158"/>
      <c r="MKY781" s="158"/>
      <c r="MKZ781" s="158"/>
      <c r="MLA781" s="158"/>
      <c r="MLB781" s="158"/>
      <c r="MLC781" s="158"/>
      <c r="MLD781" s="158"/>
      <c r="MLE781" s="158"/>
      <c r="MLF781" s="158"/>
      <c r="MLG781" s="158"/>
      <c r="MLH781" s="158"/>
      <c r="MLI781" s="158"/>
      <c r="MLJ781" s="158"/>
      <c r="MLK781" s="158"/>
      <c r="MLL781" s="158"/>
      <c r="MLM781" s="158"/>
      <c r="MLN781" s="158"/>
      <c r="MLO781" s="158"/>
      <c r="MLP781" s="158"/>
      <c r="MLQ781" s="158"/>
      <c r="MLR781" s="158"/>
      <c r="MLS781" s="158"/>
      <c r="MLT781" s="158"/>
      <c r="MLU781" s="158"/>
      <c r="MLV781" s="158"/>
      <c r="MLW781" s="158"/>
      <c r="MLX781" s="158"/>
      <c r="MLY781" s="158"/>
      <c r="MLZ781" s="158"/>
      <c r="MMA781" s="158"/>
      <c r="MMB781" s="158"/>
      <c r="MMC781" s="158"/>
      <c r="MMD781" s="158"/>
      <c r="MME781" s="158"/>
      <c r="MMF781" s="158"/>
      <c r="MMG781" s="158"/>
      <c r="MMH781" s="158"/>
      <c r="MMI781" s="158"/>
      <c r="MMJ781" s="158"/>
      <c r="MMK781" s="158"/>
      <c r="MML781" s="158"/>
      <c r="MMM781" s="158"/>
      <c r="MMN781" s="158"/>
      <c r="MMO781" s="158"/>
      <c r="MMP781" s="158"/>
      <c r="MMQ781" s="158"/>
      <c r="MMR781" s="158"/>
      <c r="MMS781" s="158"/>
      <c r="MMT781" s="158"/>
      <c r="MMU781" s="158"/>
      <c r="MMV781" s="158"/>
      <c r="MMW781" s="158"/>
      <c r="MMX781" s="158"/>
      <c r="MMY781" s="158"/>
      <c r="MMZ781" s="158"/>
      <c r="MNA781" s="158"/>
      <c r="MNB781" s="158"/>
      <c r="MNC781" s="158"/>
      <c r="MND781" s="158"/>
      <c r="MNE781" s="158"/>
      <c r="MNF781" s="158"/>
      <c r="MNG781" s="158"/>
      <c r="MNH781" s="158"/>
      <c r="MNI781" s="158"/>
      <c r="MNJ781" s="158"/>
      <c r="MNK781" s="158"/>
      <c r="MNL781" s="158"/>
      <c r="MNM781" s="158"/>
      <c r="MNN781" s="158"/>
      <c r="MNO781" s="158"/>
      <c r="MNP781" s="158"/>
      <c r="MNQ781" s="158"/>
      <c r="MNR781" s="158"/>
      <c r="MNS781" s="158"/>
      <c r="MNT781" s="158"/>
      <c r="MNU781" s="158"/>
      <c r="MNV781" s="158"/>
      <c r="MNW781" s="158"/>
      <c r="MNX781" s="158"/>
      <c r="MNY781" s="158"/>
      <c r="MNZ781" s="158"/>
      <c r="MOA781" s="158"/>
      <c r="MOB781" s="158"/>
      <c r="MOC781" s="158"/>
      <c r="MOD781" s="158"/>
      <c r="MOE781" s="158"/>
      <c r="MOF781" s="158"/>
      <c r="MOG781" s="158"/>
      <c r="MOH781" s="158"/>
      <c r="MOI781" s="158"/>
      <c r="MOJ781" s="158"/>
      <c r="MOK781" s="158"/>
      <c r="MOL781" s="158"/>
      <c r="MOM781" s="158"/>
      <c r="MON781" s="158"/>
      <c r="MOO781" s="158"/>
      <c r="MOP781" s="158"/>
      <c r="MOQ781" s="158"/>
      <c r="MOR781" s="158"/>
      <c r="MOS781" s="158"/>
      <c r="MOT781" s="158"/>
      <c r="MOU781" s="158"/>
      <c r="MOV781" s="158"/>
      <c r="MOW781" s="158"/>
      <c r="MOX781" s="158"/>
      <c r="MOY781" s="158"/>
      <c r="MOZ781" s="158"/>
      <c r="MPA781" s="158"/>
      <c r="MPB781" s="158"/>
      <c r="MPC781" s="158"/>
      <c r="MPD781" s="158"/>
      <c r="MPE781" s="158"/>
      <c r="MPF781" s="158"/>
      <c r="MPG781" s="158"/>
      <c r="MPH781" s="158"/>
      <c r="MPI781" s="158"/>
      <c r="MPJ781" s="158"/>
      <c r="MPK781" s="158"/>
      <c r="MPL781" s="158"/>
      <c r="MPM781" s="158"/>
      <c r="MPN781" s="158"/>
      <c r="MPO781" s="158"/>
      <c r="MPP781" s="158"/>
      <c r="MPQ781" s="158"/>
      <c r="MPR781" s="158"/>
      <c r="MPS781" s="158"/>
      <c r="MPT781" s="158"/>
      <c r="MPU781" s="158"/>
      <c r="MPV781" s="158"/>
      <c r="MPW781" s="158"/>
      <c r="MPX781" s="158"/>
      <c r="MPY781" s="158"/>
      <c r="MPZ781" s="158"/>
      <c r="MQA781" s="158"/>
      <c r="MQB781" s="158"/>
      <c r="MQC781" s="158"/>
      <c r="MQD781" s="158"/>
      <c r="MQE781" s="158"/>
      <c r="MQF781" s="158"/>
      <c r="MQG781" s="158"/>
      <c r="MQH781" s="158"/>
      <c r="MQI781" s="158"/>
      <c r="MQJ781" s="158"/>
      <c r="MQK781" s="158"/>
      <c r="MQL781" s="158"/>
      <c r="MQM781" s="158"/>
      <c r="MQN781" s="158"/>
      <c r="MQO781" s="158"/>
      <c r="MQP781" s="158"/>
      <c r="MQQ781" s="158"/>
      <c r="MQR781" s="158"/>
      <c r="MQS781" s="158"/>
      <c r="MQT781" s="158"/>
      <c r="MQU781" s="158"/>
      <c r="MQV781" s="158"/>
      <c r="MQW781" s="158"/>
      <c r="MQX781" s="158"/>
      <c r="MQY781" s="158"/>
      <c r="MQZ781" s="158"/>
      <c r="MRA781" s="158"/>
      <c r="MRB781" s="158"/>
      <c r="MRC781" s="158"/>
      <c r="MRD781" s="158"/>
      <c r="MRE781" s="158"/>
      <c r="MRF781" s="158"/>
      <c r="MRG781" s="158"/>
      <c r="MRH781" s="158"/>
      <c r="MRI781" s="158"/>
      <c r="MRJ781" s="158"/>
      <c r="MRK781" s="158"/>
      <c r="MRL781" s="158"/>
      <c r="MRM781" s="158"/>
      <c r="MRN781" s="158"/>
      <c r="MRO781" s="158"/>
      <c r="MRP781" s="158"/>
      <c r="MRQ781" s="158"/>
      <c r="MRR781" s="158"/>
      <c r="MRS781" s="158"/>
      <c r="MRT781" s="158"/>
      <c r="MRU781" s="158"/>
      <c r="MRV781" s="158"/>
      <c r="MRW781" s="158"/>
      <c r="MRX781" s="158"/>
      <c r="MRY781" s="158"/>
      <c r="MRZ781" s="158"/>
      <c r="MSA781" s="158"/>
      <c r="MSB781" s="158"/>
      <c r="MSC781" s="158"/>
      <c r="MSD781" s="158"/>
      <c r="MSE781" s="158"/>
      <c r="MSF781" s="158"/>
      <c r="MSG781" s="158"/>
      <c r="MSH781" s="158"/>
      <c r="MSI781" s="158"/>
      <c r="MSJ781" s="158"/>
      <c r="MSK781" s="158"/>
      <c r="MSL781" s="158"/>
      <c r="MSM781" s="158"/>
      <c r="MSN781" s="158"/>
      <c r="MSO781" s="158"/>
      <c r="MSP781" s="158"/>
      <c r="MSQ781" s="158"/>
      <c r="MSR781" s="158"/>
      <c r="MSS781" s="158"/>
      <c r="MST781" s="158"/>
      <c r="MSU781" s="158"/>
      <c r="MSV781" s="158"/>
      <c r="MSW781" s="158"/>
      <c r="MSX781" s="158"/>
      <c r="MSY781" s="158"/>
      <c r="MSZ781" s="158"/>
      <c r="MTA781" s="158"/>
      <c r="MTB781" s="158"/>
      <c r="MTC781" s="158"/>
      <c r="MTD781" s="158"/>
      <c r="MTE781" s="158"/>
      <c r="MTF781" s="158"/>
      <c r="MTG781" s="158"/>
      <c r="MTH781" s="158"/>
      <c r="MTI781" s="158"/>
      <c r="MTJ781" s="158"/>
      <c r="MTK781" s="158"/>
      <c r="MTL781" s="158"/>
      <c r="MTM781" s="158"/>
      <c r="MTN781" s="158"/>
      <c r="MTO781" s="158"/>
      <c r="MTP781" s="158"/>
      <c r="MTQ781" s="158"/>
      <c r="MTR781" s="158"/>
      <c r="MTS781" s="158"/>
      <c r="MTT781" s="158"/>
      <c r="MTU781" s="158"/>
      <c r="MTV781" s="158"/>
      <c r="MTW781" s="158"/>
      <c r="MTX781" s="158"/>
      <c r="MTY781" s="158"/>
      <c r="MTZ781" s="158"/>
      <c r="MUA781" s="158"/>
      <c r="MUB781" s="158"/>
      <c r="MUC781" s="158"/>
      <c r="MUD781" s="158"/>
      <c r="MUE781" s="158"/>
      <c r="MUF781" s="158"/>
      <c r="MUG781" s="158"/>
      <c r="MUH781" s="158"/>
      <c r="MUI781" s="158"/>
      <c r="MUJ781" s="158"/>
      <c r="MUK781" s="158"/>
      <c r="MUL781" s="158"/>
      <c r="MUM781" s="158"/>
      <c r="MUN781" s="158"/>
      <c r="MUO781" s="158"/>
      <c r="MUP781" s="158"/>
      <c r="MUQ781" s="158"/>
      <c r="MUR781" s="158"/>
      <c r="MUS781" s="158"/>
      <c r="MUT781" s="158"/>
      <c r="MUU781" s="158"/>
      <c r="MUV781" s="158"/>
      <c r="MUW781" s="158"/>
      <c r="MUX781" s="158"/>
      <c r="MUY781" s="158"/>
      <c r="MUZ781" s="158"/>
      <c r="MVA781" s="158"/>
      <c r="MVB781" s="158"/>
      <c r="MVC781" s="158"/>
      <c r="MVD781" s="158"/>
      <c r="MVE781" s="158"/>
      <c r="MVF781" s="158"/>
      <c r="MVG781" s="158"/>
      <c r="MVH781" s="158"/>
      <c r="MVI781" s="158"/>
      <c r="MVJ781" s="158"/>
      <c r="MVK781" s="158"/>
      <c r="MVL781" s="158"/>
      <c r="MVM781" s="158"/>
      <c r="MVN781" s="158"/>
      <c r="MVO781" s="158"/>
      <c r="MVP781" s="158"/>
      <c r="MVQ781" s="158"/>
      <c r="MVR781" s="158"/>
      <c r="MVS781" s="158"/>
      <c r="MVT781" s="158"/>
      <c r="MVU781" s="158"/>
      <c r="MVV781" s="158"/>
      <c r="MVW781" s="158"/>
      <c r="MVX781" s="158"/>
      <c r="MVY781" s="158"/>
      <c r="MVZ781" s="158"/>
      <c r="MWA781" s="158"/>
      <c r="MWB781" s="158"/>
      <c r="MWC781" s="158"/>
      <c r="MWD781" s="158"/>
      <c r="MWE781" s="158"/>
      <c r="MWF781" s="158"/>
      <c r="MWG781" s="158"/>
      <c r="MWH781" s="158"/>
      <c r="MWI781" s="158"/>
      <c r="MWJ781" s="158"/>
      <c r="MWK781" s="158"/>
      <c r="MWL781" s="158"/>
      <c r="MWM781" s="158"/>
      <c r="MWN781" s="158"/>
      <c r="MWO781" s="158"/>
      <c r="MWP781" s="158"/>
      <c r="MWQ781" s="158"/>
      <c r="MWR781" s="158"/>
      <c r="MWS781" s="158"/>
      <c r="MWT781" s="158"/>
      <c r="MWU781" s="158"/>
      <c r="MWV781" s="158"/>
      <c r="MWW781" s="158"/>
      <c r="MWX781" s="158"/>
      <c r="MWY781" s="158"/>
      <c r="MWZ781" s="158"/>
      <c r="MXA781" s="158"/>
      <c r="MXB781" s="158"/>
      <c r="MXC781" s="158"/>
      <c r="MXD781" s="158"/>
      <c r="MXE781" s="158"/>
      <c r="MXF781" s="158"/>
      <c r="MXG781" s="158"/>
      <c r="MXH781" s="158"/>
      <c r="MXI781" s="158"/>
      <c r="MXJ781" s="158"/>
      <c r="MXK781" s="158"/>
      <c r="MXL781" s="158"/>
      <c r="MXM781" s="158"/>
      <c r="MXN781" s="158"/>
      <c r="MXO781" s="158"/>
      <c r="MXP781" s="158"/>
      <c r="MXQ781" s="158"/>
      <c r="MXR781" s="158"/>
      <c r="MXS781" s="158"/>
      <c r="MXT781" s="158"/>
      <c r="MXU781" s="158"/>
      <c r="MXV781" s="158"/>
      <c r="MXW781" s="158"/>
      <c r="MXX781" s="158"/>
      <c r="MXY781" s="158"/>
      <c r="MXZ781" s="158"/>
      <c r="MYA781" s="158"/>
      <c r="MYB781" s="158"/>
      <c r="MYC781" s="158"/>
      <c r="MYD781" s="158"/>
      <c r="MYE781" s="158"/>
      <c r="MYF781" s="158"/>
      <c r="MYG781" s="158"/>
      <c r="MYH781" s="158"/>
      <c r="MYI781" s="158"/>
      <c r="MYJ781" s="158"/>
      <c r="MYK781" s="158"/>
      <c r="MYL781" s="158"/>
      <c r="MYM781" s="158"/>
      <c r="MYN781" s="158"/>
      <c r="MYO781" s="158"/>
      <c r="MYP781" s="158"/>
      <c r="MYQ781" s="158"/>
      <c r="MYR781" s="158"/>
      <c r="MYS781" s="158"/>
      <c r="MYT781" s="158"/>
      <c r="MYU781" s="158"/>
      <c r="MYV781" s="158"/>
      <c r="MYW781" s="158"/>
      <c r="MYX781" s="158"/>
      <c r="MYY781" s="158"/>
      <c r="MYZ781" s="158"/>
      <c r="MZA781" s="158"/>
      <c r="MZB781" s="158"/>
      <c r="MZC781" s="158"/>
      <c r="MZD781" s="158"/>
      <c r="MZE781" s="158"/>
      <c r="MZF781" s="158"/>
      <c r="MZG781" s="158"/>
      <c r="MZH781" s="158"/>
      <c r="MZI781" s="158"/>
      <c r="MZJ781" s="158"/>
      <c r="MZK781" s="158"/>
      <c r="MZL781" s="158"/>
      <c r="MZM781" s="158"/>
      <c r="MZN781" s="158"/>
      <c r="MZO781" s="158"/>
      <c r="MZP781" s="158"/>
      <c r="MZQ781" s="158"/>
      <c r="MZR781" s="158"/>
      <c r="MZS781" s="158"/>
      <c r="MZT781" s="158"/>
      <c r="MZU781" s="158"/>
      <c r="MZV781" s="158"/>
      <c r="MZW781" s="158"/>
      <c r="MZX781" s="158"/>
      <c r="MZY781" s="158"/>
      <c r="MZZ781" s="158"/>
      <c r="NAA781" s="158"/>
      <c r="NAB781" s="158"/>
      <c r="NAC781" s="158"/>
      <c r="NAD781" s="158"/>
      <c r="NAE781" s="158"/>
      <c r="NAF781" s="158"/>
      <c r="NAG781" s="158"/>
      <c r="NAH781" s="158"/>
      <c r="NAI781" s="158"/>
      <c r="NAJ781" s="158"/>
      <c r="NAK781" s="158"/>
      <c r="NAL781" s="158"/>
      <c r="NAM781" s="158"/>
      <c r="NAN781" s="158"/>
      <c r="NAO781" s="158"/>
      <c r="NAP781" s="158"/>
      <c r="NAQ781" s="158"/>
      <c r="NAR781" s="158"/>
      <c r="NAS781" s="158"/>
      <c r="NAT781" s="158"/>
      <c r="NAU781" s="158"/>
      <c r="NAV781" s="158"/>
      <c r="NAW781" s="158"/>
      <c r="NAX781" s="158"/>
      <c r="NAY781" s="158"/>
      <c r="NAZ781" s="158"/>
      <c r="NBA781" s="158"/>
      <c r="NBB781" s="158"/>
      <c r="NBC781" s="158"/>
      <c r="NBD781" s="158"/>
      <c r="NBE781" s="158"/>
      <c r="NBF781" s="158"/>
      <c r="NBG781" s="158"/>
      <c r="NBH781" s="158"/>
      <c r="NBI781" s="158"/>
      <c r="NBJ781" s="158"/>
      <c r="NBK781" s="158"/>
      <c r="NBL781" s="158"/>
      <c r="NBM781" s="158"/>
      <c r="NBN781" s="158"/>
      <c r="NBO781" s="158"/>
      <c r="NBP781" s="158"/>
      <c r="NBQ781" s="158"/>
      <c r="NBR781" s="158"/>
      <c r="NBS781" s="158"/>
      <c r="NBT781" s="158"/>
      <c r="NBU781" s="158"/>
      <c r="NBV781" s="158"/>
      <c r="NBW781" s="158"/>
      <c r="NBX781" s="158"/>
      <c r="NBY781" s="158"/>
      <c r="NBZ781" s="158"/>
      <c r="NCA781" s="158"/>
      <c r="NCB781" s="158"/>
      <c r="NCC781" s="158"/>
      <c r="NCD781" s="158"/>
      <c r="NCE781" s="158"/>
      <c r="NCF781" s="158"/>
      <c r="NCG781" s="158"/>
      <c r="NCH781" s="158"/>
      <c r="NCI781" s="158"/>
      <c r="NCJ781" s="158"/>
      <c r="NCK781" s="158"/>
      <c r="NCL781" s="158"/>
      <c r="NCM781" s="158"/>
      <c r="NCN781" s="158"/>
      <c r="NCO781" s="158"/>
      <c r="NCP781" s="158"/>
      <c r="NCQ781" s="158"/>
      <c r="NCR781" s="158"/>
      <c r="NCS781" s="158"/>
      <c r="NCT781" s="158"/>
      <c r="NCU781" s="158"/>
      <c r="NCV781" s="158"/>
      <c r="NCW781" s="158"/>
      <c r="NCX781" s="158"/>
      <c r="NCY781" s="158"/>
      <c r="NCZ781" s="158"/>
      <c r="NDA781" s="158"/>
      <c r="NDB781" s="158"/>
      <c r="NDC781" s="158"/>
      <c r="NDD781" s="158"/>
      <c r="NDE781" s="158"/>
      <c r="NDF781" s="158"/>
      <c r="NDG781" s="158"/>
      <c r="NDH781" s="158"/>
      <c r="NDI781" s="158"/>
      <c r="NDJ781" s="158"/>
      <c r="NDK781" s="158"/>
      <c r="NDL781" s="158"/>
      <c r="NDM781" s="158"/>
      <c r="NDN781" s="158"/>
      <c r="NDO781" s="158"/>
      <c r="NDP781" s="158"/>
      <c r="NDQ781" s="158"/>
      <c r="NDR781" s="158"/>
      <c r="NDS781" s="158"/>
      <c r="NDT781" s="158"/>
      <c r="NDU781" s="158"/>
      <c r="NDV781" s="158"/>
      <c r="NDW781" s="158"/>
      <c r="NDX781" s="158"/>
      <c r="NDY781" s="158"/>
      <c r="NDZ781" s="158"/>
      <c r="NEA781" s="158"/>
      <c r="NEB781" s="158"/>
      <c r="NEC781" s="158"/>
      <c r="NED781" s="158"/>
      <c r="NEE781" s="158"/>
      <c r="NEF781" s="158"/>
      <c r="NEG781" s="158"/>
      <c r="NEH781" s="158"/>
      <c r="NEI781" s="158"/>
      <c r="NEJ781" s="158"/>
      <c r="NEK781" s="158"/>
      <c r="NEL781" s="158"/>
      <c r="NEM781" s="158"/>
      <c r="NEN781" s="158"/>
      <c r="NEO781" s="158"/>
      <c r="NEP781" s="158"/>
      <c r="NEQ781" s="158"/>
      <c r="NER781" s="158"/>
      <c r="NES781" s="158"/>
      <c r="NET781" s="158"/>
      <c r="NEU781" s="158"/>
      <c r="NEV781" s="158"/>
      <c r="NEW781" s="158"/>
      <c r="NEX781" s="158"/>
      <c r="NEY781" s="158"/>
      <c r="NEZ781" s="158"/>
      <c r="NFA781" s="158"/>
      <c r="NFB781" s="158"/>
      <c r="NFC781" s="158"/>
      <c r="NFD781" s="158"/>
      <c r="NFE781" s="158"/>
      <c r="NFF781" s="158"/>
      <c r="NFG781" s="158"/>
      <c r="NFH781" s="158"/>
      <c r="NFI781" s="158"/>
      <c r="NFJ781" s="158"/>
      <c r="NFK781" s="158"/>
      <c r="NFL781" s="158"/>
      <c r="NFM781" s="158"/>
      <c r="NFN781" s="158"/>
      <c r="NFO781" s="158"/>
      <c r="NFP781" s="158"/>
      <c r="NFQ781" s="158"/>
      <c r="NFR781" s="158"/>
      <c r="NFS781" s="158"/>
      <c r="NFT781" s="158"/>
      <c r="NFU781" s="158"/>
      <c r="NFV781" s="158"/>
      <c r="NFW781" s="158"/>
      <c r="NFX781" s="158"/>
      <c r="NFY781" s="158"/>
      <c r="NFZ781" s="158"/>
      <c r="NGA781" s="158"/>
      <c r="NGB781" s="158"/>
      <c r="NGC781" s="158"/>
      <c r="NGD781" s="158"/>
      <c r="NGE781" s="158"/>
      <c r="NGF781" s="158"/>
      <c r="NGG781" s="158"/>
      <c r="NGH781" s="158"/>
      <c r="NGI781" s="158"/>
      <c r="NGJ781" s="158"/>
      <c r="NGK781" s="158"/>
      <c r="NGL781" s="158"/>
      <c r="NGM781" s="158"/>
      <c r="NGN781" s="158"/>
      <c r="NGO781" s="158"/>
      <c r="NGP781" s="158"/>
      <c r="NGQ781" s="158"/>
      <c r="NGR781" s="158"/>
      <c r="NGS781" s="158"/>
      <c r="NGT781" s="158"/>
      <c r="NGU781" s="158"/>
      <c r="NGV781" s="158"/>
      <c r="NGW781" s="158"/>
      <c r="NGX781" s="158"/>
      <c r="NGY781" s="158"/>
      <c r="NGZ781" s="158"/>
      <c r="NHA781" s="158"/>
      <c r="NHB781" s="158"/>
      <c r="NHC781" s="158"/>
      <c r="NHD781" s="158"/>
      <c r="NHE781" s="158"/>
      <c r="NHF781" s="158"/>
      <c r="NHG781" s="158"/>
      <c r="NHH781" s="158"/>
      <c r="NHI781" s="158"/>
      <c r="NHJ781" s="158"/>
      <c r="NHK781" s="158"/>
      <c r="NHL781" s="158"/>
      <c r="NHM781" s="158"/>
      <c r="NHN781" s="158"/>
      <c r="NHO781" s="158"/>
      <c r="NHP781" s="158"/>
      <c r="NHQ781" s="158"/>
      <c r="NHR781" s="158"/>
      <c r="NHS781" s="158"/>
      <c r="NHT781" s="158"/>
      <c r="NHU781" s="158"/>
      <c r="NHV781" s="158"/>
      <c r="NHW781" s="158"/>
      <c r="NHX781" s="158"/>
      <c r="NHY781" s="158"/>
      <c r="NHZ781" s="158"/>
      <c r="NIA781" s="158"/>
      <c r="NIB781" s="158"/>
      <c r="NIC781" s="158"/>
      <c r="NID781" s="158"/>
      <c r="NIE781" s="158"/>
      <c r="NIF781" s="158"/>
      <c r="NIG781" s="158"/>
      <c r="NIH781" s="158"/>
      <c r="NII781" s="158"/>
      <c r="NIJ781" s="158"/>
      <c r="NIK781" s="158"/>
      <c r="NIL781" s="158"/>
      <c r="NIM781" s="158"/>
      <c r="NIN781" s="158"/>
      <c r="NIO781" s="158"/>
      <c r="NIP781" s="158"/>
      <c r="NIQ781" s="158"/>
      <c r="NIR781" s="158"/>
      <c r="NIS781" s="158"/>
      <c r="NIT781" s="158"/>
      <c r="NIU781" s="158"/>
      <c r="NIV781" s="158"/>
      <c r="NIW781" s="158"/>
      <c r="NIX781" s="158"/>
      <c r="NIY781" s="158"/>
      <c r="NIZ781" s="158"/>
      <c r="NJA781" s="158"/>
      <c r="NJB781" s="158"/>
      <c r="NJC781" s="158"/>
      <c r="NJD781" s="158"/>
      <c r="NJE781" s="158"/>
      <c r="NJF781" s="158"/>
      <c r="NJG781" s="158"/>
      <c r="NJH781" s="158"/>
      <c r="NJI781" s="158"/>
      <c r="NJJ781" s="158"/>
      <c r="NJK781" s="158"/>
      <c r="NJL781" s="158"/>
      <c r="NJM781" s="158"/>
      <c r="NJN781" s="158"/>
      <c r="NJO781" s="158"/>
      <c r="NJP781" s="158"/>
      <c r="NJQ781" s="158"/>
      <c r="NJR781" s="158"/>
      <c r="NJS781" s="158"/>
      <c r="NJT781" s="158"/>
      <c r="NJU781" s="158"/>
      <c r="NJV781" s="158"/>
      <c r="NJW781" s="158"/>
      <c r="NJX781" s="158"/>
      <c r="NJY781" s="158"/>
      <c r="NJZ781" s="158"/>
      <c r="NKA781" s="158"/>
      <c r="NKB781" s="158"/>
      <c r="NKC781" s="158"/>
      <c r="NKD781" s="158"/>
      <c r="NKE781" s="158"/>
      <c r="NKF781" s="158"/>
      <c r="NKG781" s="158"/>
      <c r="NKH781" s="158"/>
      <c r="NKI781" s="158"/>
      <c r="NKJ781" s="158"/>
      <c r="NKK781" s="158"/>
      <c r="NKL781" s="158"/>
      <c r="NKM781" s="158"/>
      <c r="NKN781" s="158"/>
      <c r="NKO781" s="158"/>
      <c r="NKP781" s="158"/>
      <c r="NKQ781" s="158"/>
      <c r="NKR781" s="158"/>
      <c r="NKS781" s="158"/>
      <c r="NKT781" s="158"/>
      <c r="NKU781" s="158"/>
      <c r="NKV781" s="158"/>
      <c r="NKW781" s="158"/>
      <c r="NKX781" s="158"/>
      <c r="NKY781" s="158"/>
      <c r="NKZ781" s="158"/>
      <c r="NLA781" s="158"/>
      <c r="NLB781" s="158"/>
      <c r="NLC781" s="158"/>
      <c r="NLD781" s="158"/>
      <c r="NLE781" s="158"/>
      <c r="NLF781" s="158"/>
      <c r="NLG781" s="158"/>
      <c r="NLH781" s="158"/>
      <c r="NLI781" s="158"/>
      <c r="NLJ781" s="158"/>
      <c r="NLK781" s="158"/>
      <c r="NLL781" s="158"/>
      <c r="NLM781" s="158"/>
      <c r="NLN781" s="158"/>
      <c r="NLO781" s="158"/>
      <c r="NLP781" s="158"/>
      <c r="NLQ781" s="158"/>
      <c r="NLR781" s="158"/>
      <c r="NLS781" s="158"/>
      <c r="NLT781" s="158"/>
      <c r="NLU781" s="158"/>
      <c r="NLV781" s="158"/>
      <c r="NLW781" s="158"/>
      <c r="NLX781" s="158"/>
      <c r="NLY781" s="158"/>
      <c r="NLZ781" s="158"/>
      <c r="NMA781" s="158"/>
      <c r="NMB781" s="158"/>
      <c r="NMC781" s="158"/>
      <c r="NMD781" s="158"/>
      <c r="NME781" s="158"/>
      <c r="NMF781" s="158"/>
      <c r="NMG781" s="158"/>
      <c r="NMH781" s="158"/>
      <c r="NMI781" s="158"/>
      <c r="NMJ781" s="158"/>
      <c r="NMK781" s="158"/>
      <c r="NML781" s="158"/>
      <c r="NMM781" s="158"/>
      <c r="NMN781" s="158"/>
      <c r="NMO781" s="158"/>
      <c r="NMP781" s="158"/>
      <c r="NMQ781" s="158"/>
      <c r="NMR781" s="158"/>
      <c r="NMS781" s="158"/>
      <c r="NMT781" s="158"/>
      <c r="NMU781" s="158"/>
      <c r="NMV781" s="158"/>
      <c r="NMW781" s="158"/>
      <c r="NMX781" s="158"/>
      <c r="NMY781" s="158"/>
      <c r="NMZ781" s="158"/>
      <c r="NNA781" s="158"/>
      <c r="NNB781" s="158"/>
      <c r="NNC781" s="158"/>
      <c r="NND781" s="158"/>
      <c r="NNE781" s="158"/>
      <c r="NNF781" s="158"/>
      <c r="NNG781" s="158"/>
      <c r="NNH781" s="158"/>
      <c r="NNI781" s="158"/>
      <c r="NNJ781" s="158"/>
      <c r="NNK781" s="158"/>
      <c r="NNL781" s="158"/>
      <c r="NNM781" s="158"/>
      <c r="NNN781" s="158"/>
      <c r="NNO781" s="158"/>
      <c r="NNP781" s="158"/>
      <c r="NNQ781" s="158"/>
      <c r="NNR781" s="158"/>
      <c r="NNS781" s="158"/>
      <c r="NNT781" s="158"/>
      <c r="NNU781" s="158"/>
      <c r="NNV781" s="158"/>
      <c r="NNW781" s="158"/>
      <c r="NNX781" s="158"/>
      <c r="NNY781" s="158"/>
      <c r="NNZ781" s="158"/>
      <c r="NOA781" s="158"/>
      <c r="NOB781" s="158"/>
      <c r="NOC781" s="158"/>
      <c r="NOD781" s="158"/>
      <c r="NOE781" s="158"/>
      <c r="NOF781" s="158"/>
      <c r="NOG781" s="158"/>
      <c r="NOH781" s="158"/>
      <c r="NOI781" s="158"/>
      <c r="NOJ781" s="158"/>
      <c r="NOK781" s="158"/>
      <c r="NOL781" s="158"/>
      <c r="NOM781" s="158"/>
      <c r="NON781" s="158"/>
      <c r="NOO781" s="158"/>
      <c r="NOP781" s="158"/>
      <c r="NOQ781" s="158"/>
      <c r="NOR781" s="158"/>
      <c r="NOS781" s="158"/>
      <c r="NOT781" s="158"/>
      <c r="NOU781" s="158"/>
      <c r="NOV781" s="158"/>
      <c r="NOW781" s="158"/>
      <c r="NOX781" s="158"/>
      <c r="NOY781" s="158"/>
      <c r="NOZ781" s="158"/>
      <c r="NPA781" s="158"/>
      <c r="NPB781" s="158"/>
      <c r="NPC781" s="158"/>
      <c r="NPD781" s="158"/>
      <c r="NPE781" s="158"/>
      <c r="NPF781" s="158"/>
      <c r="NPG781" s="158"/>
      <c r="NPH781" s="158"/>
      <c r="NPI781" s="158"/>
      <c r="NPJ781" s="158"/>
      <c r="NPK781" s="158"/>
      <c r="NPL781" s="158"/>
      <c r="NPM781" s="158"/>
      <c r="NPN781" s="158"/>
      <c r="NPO781" s="158"/>
      <c r="NPP781" s="158"/>
      <c r="NPQ781" s="158"/>
      <c r="NPR781" s="158"/>
      <c r="NPS781" s="158"/>
      <c r="NPT781" s="158"/>
      <c r="NPU781" s="158"/>
      <c r="NPV781" s="158"/>
      <c r="NPW781" s="158"/>
      <c r="NPX781" s="158"/>
      <c r="NPY781" s="158"/>
      <c r="NPZ781" s="158"/>
      <c r="NQA781" s="158"/>
      <c r="NQB781" s="158"/>
      <c r="NQC781" s="158"/>
      <c r="NQD781" s="158"/>
      <c r="NQE781" s="158"/>
      <c r="NQF781" s="158"/>
      <c r="NQG781" s="158"/>
      <c r="NQH781" s="158"/>
      <c r="NQI781" s="158"/>
      <c r="NQJ781" s="158"/>
      <c r="NQK781" s="158"/>
      <c r="NQL781" s="158"/>
      <c r="NQM781" s="158"/>
      <c r="NQN781" s="158"/>
      <c r="NQO781" s="158"/>
      <c r="NQP781" s="158"/>
      <c r="NQQ781" s="158"/>
      <c r="NQR781" s="158"/>
      <c r="NQS781" s="158"/>
      <c r="NQT781" s="158"/>
      <c r="NQU781" s="158"/>
      <c r="NQV781" s="158"/>
      <c r="NQW781" s="158"/>
      <c r="NQX781" s="158"/>
      <c r="NQY781" s="158"/>
      <c r="NQZ781" s="158"/>
      <c r="NRA781" s="158"/>
      <c r="NRB781" s="158"/>
      <c r="NRC781" s="158"/>
      <c r="NRD781" s="158"/>
      <c r="NRE781" s="158"/>
      <c r="NRF781" s="158"/>
      <c r="NRG781" s="158"/>
      <c r="NRH781" s="158"/>
      <c r="NRI781" s="158"/>
      <c r="NRJ781" s="158"/>
      <c r="NRK781" s="158"/>
      <c r="NRL781" s="158"/>
      <c r="NRM781" s="158"/>
      <c r="NRN781" s="158"/>
      <c r="NRO781" s="158"/>
      <c r="NRP781" s="158"/>
      <c r="NRQ781" s="158"/>
      <c r="NRR781" s="158"/>
      <c r="NRS781" s="158"/>
      <c r="NRT781" s="158"/>
      <c r="NRU781" s="158"/>
      <c r="NRV781" s="158"/>
      <c r="NRW781" s="158"/>
      <c r="NRX781" s="158"/>
      <c r="NRY781" s="158"/>
      <c r="NRZ781" s="158"/>
      <c r="NSA781" s="158"/>
      <c r="NSB781" s="158"/>
      <c r="NSC781" s="158"/>
      <c r="NSD781" s="158"/>
      <c r="NSE781" s="158"/>
      <c r="NSF781" s="158"/>
      <c r="NSG781" s="158"/>
      <c r="NSH781" s="158"/>
      <c r="NSI781" s="158"/>
      <c r="NSJ781" s="158"/>
      <c r="NSK781" s="158"/>
      <c r="NSL781" s="158"/>
      <c r="NSM781" s="158"/>
      <c r="NSN781" s="158"/>
      <c r="NSO781" s="158"/>
      <c r="NSP781" s="158"/>
      <c r="NSQ781" s="158"/>
      <c r="NSR781" s="158"/>
      <c r="NSS781" s="158"/>
      <c r="NST781" s="158"/>
      <c r="NSU781" s="158"/>
      <c r="NSV781" s="158"/>
      <c r="NSW781" s="158"/>
      <c r="NSX781" s="158"/>
      <c r="NSY781" s="158"/>
      <c r="NSZ781" s="158"/>
      <c r="NTA781" s="158"/>
      <c r="NTB781" s="158"/>
      <c r="NTC781" s="158"/>
      <c r="NTD781" s="158"/>
      <c r="NTE781" s="158"/>
      <c r="NTF781" s="158"/>
      <c r="NTG781" s="158"/>
      <c r="NTH781" s="158"/>
      <c r="NTI781" s="158"/>
      <c r="NTJ781" s="158"/>
      <c r="NTK781" s="158"/>
      <c r="NTL781" s="158"/>
      <c r="NTM781" s="158"/>
      <c r="NTN781" s="158"/>
      <c r="NTO781" s="158"/>
      <c r="NTP781" s="158"/>
      <c r="NTQ781" s="158"/>
      <c r="NTR781" s="158"/>
      <c r="NTS781" s="158"/>
      <c r="NTT781" s="158"/>
      <c r="NTU781" s="158"/>
      <c r="NTV781" s="158"/>
      <c r="NTW781" s="158"/>
      <c r="NTX781" s="158"/>
      <c r="NTY781" s="158"/>
      <c r="NTZ781" s="158"/>
      <c r="NUA781" s="158"/>
      <c r="NUB781" s="158"/>
      <c r="NUC781" s="158"/>
      <c r="NUD781" s="158"/>
      <c r="NUE781" s="158"/>
      <c r="NUF781" s="158"/>
      <c r="NUG781" s="158"/>
      <c r="NUH781" s="158"/>
      <c r="NUI781" s="158"/>
      <c r="NUJ781" s="158"/>
      <c r="NUK781" s="158"/>
      <c r="NUL781" s="158"/>
      <c r="NUM781" s="158"/>
      <c r="NUN781" s="158"/>
      <c r="NUO781" s="158"/>
      <c r="NUP781" s="158"/>
      <c r="NUQ781" s="158"/>
      <c r="NUR781" s="158"/>
      <c r="NUS781" s="158"/>
      <c r="NUT781" s="158"/>
      <c r="NUU781" s="158"/>
      <c r="NUV781" s="158"/>
      <c r="NUW781" s="158"/>
      <c r="NUX781" s="158"/>
      <c r="NUY781" s="158"/>
      <c r="NUZ781" s="158"/>
      <c r="NVA781" s="158"/>
      <c r="NVB781" s="158"/>
      <c r="NVC781" s="158"/>
      <c r="NVD781" s="158"/>
      <c r="NVE781" s="158"/>
      <c r="NVF781" s="158"/>
      <c r="NVG781" s="158"/>
      <c r="NVH781" s="158"/>
      <c r="NVI781" s="158"/>
      <c r="NVJ781" s="158"/>
      <c r="NVK781" s="158"/>
      <c r="NVL781" s="158"/>
      <c r="NVM781" s="158"/>
      <c r="NVN781" s="158"/>
      <c r="NVO781" s="158"/>
      <c r="NVP781" s="158"/>
      <c r="NVQ781" s="158"/>
      <c r="NVR781" s="158"/>
      <c r="NVS781" s="158"/>
      <c r="NVT781" s="158"/>
      <c r="NVU781" s="158"/>
      <c r="NVV781" s="158"/>
      <c r="NVW781" s="158"/>
      <c r="NVX781" s="158"/>
      <c r="NVY781" s="158"/>
      <c r="NVZ781" s="158"/>
      <c r="NWA781" s="158"/>
      <c r="NWB781" s="158"/>
      <c r="NWC781" s="158"/>
      <c r="NWD781" s="158"/>
      <c r="NWE781" s="158"/>
      <c r="NWF781" s="158"/>
      <c r="NWG781" s="158"/>
      <c r="NWH781" s="158"/>
      <c r="NWI781" s="158"/>
      <c r="NWJ781" s="158"/>
      <c r="NWK781" s="158"/>
      <c r="NWL781" s="158"/>
      <c r="NWM781" s="158"/>
      <c r="NWN781" s="158"/>
      <c r="NWO781" s="158"/>
      <c r="NWP781" s="158"/>
      <c r="NWQ781" s="158"/>
      <c r="NWR781" s="158"/>
      <c r="NWS781" s="158"/>
      <c r="NWT781" s="158"/>
      <c r="NWU781" s="158"/>
      <c r="NWV781" s="158"/>
      <c r="NWW781" s="158"/>
      <c r="NWX781" s="158"/>
      <c r="NWY781" s="158"/>
      <c r="NWZ781" s="158"/>
      <c r="NXA781" s="158"/>
      <c r="NXB781" s="158"/>
      <c r="NXC781" s="158"/>
      <c r="NXD781" s="158"/>
      <c r="NXE781" s="158"/>
      <c r="NXF781" s="158"/>
      <c r="NXG781" s="158"/>
      <c r="NXH781" s="158"/>
      <c r="NXI781" s="158"/>
      <c r="NXJ781" s="158"/>
      <c r="NXK781" s="158"/>
      <c r="NXL781" s="158"/>
      <c r="NXM781" s="158"/>
      <c r="NXN781" s="158"/>
      <c r="NXO781" s="158"/>
      <c r="NXP781" s="158"/>
      <c r="NXQ781" s="158"/>
      <c r="NXR781" s="158"/>
      <c r="NXS781" s="158"/>
      <c r="NXT781" s="158"/>
      <c r="NXU781" s="158"/>
      <c r="NXV781" s="158"/>
      <c r="NXW781" s="158"/>
      <c r="NXX781" s="158"/>
      <c r="NXY781" s="158"/>
      <c r="NXZ781" s="158"/>
      <c r="NYA781" s="158"/>
      <c r="NYB781" s="158"/>
      <c r="NYC781" s="158"/>
      <c r="NYD781" s="158"/>
      <c r="NYE781" s="158"/>
      <c r="NYF781" s="158"/>
      <c r="NYG781" s="158"/>
      <c r="NYH781" s="158"/>
      <c r="NYI781" s="158"/>
      <c r="NYJ781" s="158"/>
      <c r="NYK781" s="158"/>
      <c r="NYL781" s="158"/>
      <c r="NYM781" s="158"/>
      <c r="NYN781" s="158"/>
      <c r="NYO781" s="158"/>
      <c r="NYP781" s="158"/>
      <c r="NYQ781" s="158"/>
      <c r="NYR781" s="158"/>
      <c r="NYS781" s="158"/>
      <c r="NYT781" s="158"/>
      <c r="NYU781" s="158"/>
      <c r="NYV781" s="158"/>
      <c r="NYW781" s="158"/>
      <c r="NYX781" s="158"/>
      <c r="NYY781" s="158"/>
      <c r="NYZ781" s="158"/>
      <c r="NZA781" s="158"/>
      <c r="NZB781" s="158"/>
      <c r="NZC781" s="158"/>
      <c r="NZD781" s="158"/>
      <c r="NZE781" s="158"/>
      <c r="NZF781" s="158"/>
      <c r="NZG781" s="158"/>
      <c r="NZH781" s="158"/>
      <c r="NZI781" s="158"/>
      <c r="NZJ781" s="158"/>
      <c r="NZK781" s="158"/>
      <c r="NZL781" s="158"/>
      <c r="NZM781" s="158"/>
      <c r="NZN781" s="158"/>
      <c r="NZO781" s="158"/>
      <c r="NZP781" s="158"/>
      <c r="NZQ781" s="158"/>
      <c r="NZR781" s="158"/>
      <c r="NZS781" s="158"/>
      <c r="NZT781" s="158"/>
      <c r="NZU781" s="158"/>
      <c r="NZV781" s="158"/>
      <c r="NZW781" s="158"/>
      <c r="NZX781" s="158"/>
      <c r="NZY781" s="158"/>
      <c r="NZZ781" s="158"/>
      <c r="OAA781" s="158"/>
      <c r="OAB781" s="158"/>
      <c r="OAC781" s="158"/>
      <c r="OAD781" s="158"/>
      <c r="OAE781" s="158"/>
      <c r="OAF781" s="158"/>
      <c r="OAG781" s="158"/>
      <c r="OAH781" s="158"/>
      <c r="OAI781" s="158"/>
      <c r="OAJ781" s="158"/>
      <c r="OAK781" s="158"/>
      <c r="OAL781" s="158"/>
      <c r="OAM781" s="158"/>
      <c r="OAN781" s="158"/>
      <c r="OAO781" s="158"/>
      <c r="OAP781" s="158"/>
      <c r="OAQ781" s="158"/>
      <c r="OAR781" s="158"/>
      <c r="OAS781" s="158"/>
      <c r="OAT781" s="158"/>
      <c r="OAU781" s="158"/>
      <c r="OAV781" s="158"/>
      <c r="OAW781" s="158"/>
      <c r="OAX781" s="158"/>
      <c r="OAY781" s="158"/>
      <c r="OAZ781" s="158"/>
      <c r="OBA781" s="158"/>
      <c r="OBB781" s="158"/>
      <c r="OBC781" s="158"/>
      <c r="OBD781" s="158"/>
      <c r="OBE781" s="158"/>
      <c r="OBF781" s="158"/>
      <c r="OBG781" s="158"/>
      <c r="OBH781" s="158"/>
      <c r="OBI781" s="158"/>
      <c r="OBJ781" s="158"/>
      <c r="OBK781" s="158"/>
      <c r="OBL781" s="158"/>
      <c r="OBM781" s="158"/>
      <c r="OBN781" s="158"/>
      <c r="OBO781" s="158"/>
      <c r="OBP781" s="158"/>
      <c r="OBQ781" s="158"/>
      <c r="OBR781" s="158"/>
      <c r="OBS781" s="158"/>
      <c r="OBT781" s="158"/>
      <c r="OBU781" s="158"/>
      <c r="OBV781" s="158"/>
      <c r="OBW781" s="158"/>
      <c r="OBX781" s="158"/>
      <c r="OBY781" s="158"/>
      <c r="OBZ781" s="158"/>
      <c r="OCA781" s="158"/>
      <c r="OCB781" s="158"/>
      <c r="OCC781" s="158"/>
      <c r="OCD781" s="158"/>
      <c r="OCE781" s="158"/>
      <c r="OCF781" s="158"/>
      <c r="OCG781" s="158"/>
      <c r="OCH781" s="158"/>
      <c r="OCI781" s="158"/>
      <c r="OCJ781" s="158"/>
      <c r="OCK781" s="158"/>
      <c r="OCL781" s="158"/>
      <c r="OCM781" s="158"/>
      <c r="OCN781" s="158"/>
      <c r="OCO781" s="158"/>
      <c r="OCP781" s="158"/>
      <c r="OCQ781" s="158"/>
      <c r="OCR781" s="158"/>
      <c r="OCS781" s="158"/>
      <c r="OCT781" s="158"/>
      <c r="OCU781" s="158"/>
      <c r="OCV781" s="158"/>
      <c r="OCW781" s="158"/>
      <c r="OCX781" s="158"/>
      <c r="OCY781" s="158"/>
      <c r="OCZ781" s="158"/>
      <c r="ODA781" s="158"/>
      <c r="ODB781" s="158"/>
      <c r="ODC781" s="158"/>
      <c r="ODD781" s="158"/>
      <c r="ODE781" s="158"/>
      <c r="ODF781" s="158"/>
      <c r="ODG781" s="158"/>
      <c r="ODH781" s="158"/>
      <c r="ODI781" s="158"/>
      <c r="ODJ781" s="158"/>
      <c r="ODK781" s="158"/>
      <c r="ODL781" s="158"/>
      <c r="ODM781" s="158"/>
      <c r="ODN781" s="158"/>
      <c r="ODO781" s="158"/>
      <c r="ODP781" s="158"/>
      <c r="ODQ781" s="158"/>
      <c r="ODR781" s="158"/>
      <c r="ODS781" s="158"/>
      <c r="ODT781" s="158"/>
      <c r="ODU781" s="158"/>
      <c r="ODV781" s="158"/>
      <c r="ODW781" s="158"/>
      <c r="ODX781" s="158"/>
      <c r="ODY781" s="158"/>
      <c r="ODZ781" s="158"/>
      <c r="OEA781" s="158"/>
      <c r="OEB781" s="158"/>
      <c r="OEC781" s="158"/>
      <c r="OED781" s="158"/>
      <c r="OEE781" s="158"/>
      <c r="OEF781" s="158"/>
      <c r="OEG781" s="158"/>
      <c r="OEH781" s="158"/>
      <c r="OEI781" s="158"/>
      <c r="OEJ781" s="158"/>
      <c r="OEK781" s="158"/>
      <c r="OEL781" s="158"/>
      <c r="OEM781" s="158"/>
      <c r="OEN781" s="158"/>
      <c r="OEO781" s="158"/>
      <c r="OEP781" s="158"/>
      <c r="OEQ781" s="158"/>
      <c r="OER781" s="158"/>
      <c r="OES781" s="158"/>
      <c r="OET781" s="158"/>
      <c r="OEU781" s="158"/>
      <c r="OEV781" s="158"/>
      <c r="OEW781" s="158"/>
      <c r="OEX781" s="158"/>
      <c r="OEY781" s="158"/>
      <c r="OEZ781" s="158"/>
      <c r="OFA781" s="158"/>
      <c r="OFB781" s="158"/>
      <c r="OFC781" s="158"/>
      <c r="OFD781" s="158"/>
      <c r="OFE781" s="158"/>
      <c r="OFF781" s="158"/>
      <c r="OFG781" s="158"/>
      <c r="OFH781" s="158"/>
      <c r="OFI781" s="158"/>
      <c r="OFJ781" s="158"/>
      <c r="OFK781" s="158"/>
      <c r="OFL781" s="158"/>
      <c r="OFM781" s="158"/>
      <c r="OFN781" s="158"/>
      <c r="OFO781" s="158"/>
      <c r="OFP781" s="158"/>
      <c r="OFQ781" s="158"/>
      <c r="OFR781" s="158"/>
      <c r="OFS781" s="158"/>
      <c r="OFT781" s="158"/>
      <c r="OFU781" s="158"/>
      <c r="OFV781" s="158"/>
      <c r="OFW781" s="158"/>
      <c r="OFX781" s="158"/>
      <c r="OFY781" s="158"/>
      <c r="OFZ781" s="158"/>
      <c r="OGA781" s="158"/>
      <c r="OGB781" s="158"/>
      <c r="OGC781" s="158"/>
      <c r="OGD781" s="158"/>
      <c r="OGE781" s="158"/>
      <c r="OGF781" s="158"/>
      <c r="OGG781" s="158"/>
      <c r="OGH781" s="158"/>
      <c r="OGI781" s="158"/>
      <c r="OGJ781" s="158"/>
      <c r="OGK781" s="158"/>
      <c r="OGL781" s="158"/>
      <c r="OGM781" s="158"/>
      <c r="OGN781" s="158"/>
      <c r="OGO781" s="158"/>
      <c r="OGP781" s="158"/>
      <c r="OGQ781" s="158"/>
      <c r="OGR781" s="158"/>
      <c r="OGS781" s="158"/>
      <c r="OGT781" s="158"/>
      <c r="OGU781" s="158"/>
      <c r="OGV781" s="158"/>
      <c r="OGW781" s="158"/>
      <c r="OGX781" s="158"/>
      <c r="OGY781" s="158"/>
      <c r="OGZ781" s="158"/>
      <c r="OHA781" s="158"/>
      <c r="OHB781" s="158"/>
      <c r="OHC781" s="158"/>
      <c r="OHD781" s="158"/>
      <c r="OHE781" s="158"/>
      <c r="OHF781" s="158"/>
      <c r="OHG781" s="158"/>
      <c r="OHH781" s="158"/>
      <c r="OHI781" s="158"/>
      <c r="OHJ781" s="158"/>
      <c r="OHK781" s="158"/>
      <c r="OHL781" s="158"/>
      <c r="OHM781" s="158"/>
      <c r="OHN781" s="158"/>
      <c r="OHO781" s="158"/>
      <c r="OHP781" s="158"/>
      <c r="OHQ781" s="158"/>
      <c r="OHR781" s="158"/>
      <c r="OHS781" s="158"/>
      <c r="OHT781" s="158"/>
      <c r="OHU781" s="158"/>
      <c r="OHV781" s="158"/>
      <c r="OHW781" s="158"/>
      <c r="OHX781" s="158"/>
      <c r="OHY781" s="158"/>
      <c r="OHZ781" s="158"/>
      <c r="OIA781" s="158"/>
      <c r="OIB781" s="158"/>
      <c r="OIC781" s="158"/>
      <c r="OID781" s="158"/>
      <c r="OIE781" s="158"/>
      <c r="OIF781" s="158"/>
      <c r="OIG781" s="158"/>
      <c r="OIH781" s="158"/>
      <c r="OII781" s="158"/>
      <c r="OIJ781" s="158"/>
      <c r="OIK781" s="158"/>
      <c r="OIL781" s="158"/>
      <c r="OIM781" s="158"/>
      <c r="OIN781" s="158"/>
      <c r="OIO781" s="158"/>
      <c r="OIP781" s="158"/>
      <c r="OIQ781" s="158"/>
      <c r="OIR781" s="158"/>
      <c r="OIS781" s="158"/>
      <c r="OIT781" s="158"/>
      <c r="OIU781" s="158"/>
      <c r="OIV781" s="158"/>
      <c r="OIW781" s="158"/>
      <c r="OIX781" s="158"/>
      <c r="OIY781" s="158"/>
      <c r="OIZ781" s="158"/>
      <c r="OJA781" s="158"/>
      <c r="OJB781" s="158"/>
      <c r="OJC781" s="158"/>
      <c r="OJD781" s="158"/>
      <c r="OJE781" s="158"/>
      <c r="OJF781" s="158"/>
      <c r="OJG781" s="158"/>
      <c r="OJH781" s="158"/>
      <c r="OJI781" s="158"/>
      <c r="OJJ781" s="158"/>
      <c r="OJK781" s="158"/>
      <c r="OJL781" s="158"/>
      <c r="OJM781" s="158"/>
      <c r="OJN781" s="158"/>
      <c r="OJO781" s="158"/>
      <c r="OJP781" s="158"/>
      <c r="OJQ781" s="158"/>
      <c r="OJR781" s="158"/>
      <c r="OJS781" s="158"/>
      <c r="OJT781" s="158"/>
      <c r="OJU781" s="158"/>
      <c r="OJV781" s="158"/>
      <c r="OJW781" s="158"/>
      <c r="OJX781" s="158"/>
      <c r="OJY781" s="158"/>
      <c r="OJZ781" s="158"/>
      <c r="OKA781" s="158"/>
      <c r="OKB781" s="158"/>
      <c r="OKC781" s="158"/>
      <c r="OKD781" s="158"/>
      <c r="OKE781" s="158"/>
      <c r="OKF781" s="158"/>
      <c r="OKG781" s="158"/>
      <c r="OKH781" s="158"/>
      <c r="OKI781" s="158"/>
      <c r="OKJ781" s="158"/>
      <c r="OKK781" s="158"/>
      <c r="OKL781" s="158"/>
      <c r="OKM781" s="158"/>
      <c r="OKN781" s="158"/>
      <c r="OKO781" s="158"/>
      <c r="OKP781" s="158"/>
      <c r="OKQ781" s="158"/>
      <c r="OKR781" s="158"/>
      <c r="OKS781" s="158"/>
      <c r="OKT781" s="158"/>
      <c r="OKU781" s="158"/>
      <c r="OKV781" s="158"/>
      <c r="OKW781" s="158"/>
      <c r="OKX781" s="158"/>
      <c r="OKY781" s="158"/>
      <c r="OKZ781" s="158"/>
      <c r="OLA781" s="158"/>
      <c r="OLB781" s="158"/>
      <c r="OLC781" s="158"/>
      <c r="OLD781" s="158"/>
      <c r="OLE781" s="158"/>
      <c r="OLF781" s="158"/>
      <c r="OLG781" s="158"/>
      <c r="OLH781" s="158"/>
      <c r="OLI781" s="158"/>
      <c r="OLJ781" s="158"/>
      <c r="OLK781" s="158"/>
      <c r="OLL781" s="158"/>
      <c r="OLM781" s="158"/>
      <c r="OLN781" s="158"/>
      <c r="OLO781" s="158"/>
      <c r="OLP781" s="158"/>
      <c r="OLQ781" s="158"/>
      <c r="OLR781" s="158"/>
      <c r="OLS781" s="158"/>
      <c r="OLT781" s="158"/>
      <c r="OLU781" s="158"/>
      <c r="OLV781" s="158"/>
      <c r="OLW781" s="158"/>
      <c r="OLX781" s="158"/>
      <c r="OLY781" s="158"/>
      <c r="OLZ781" s="158"/>
      <c r="OMA781" s="158"/>
      <c r="OMB781" s="158"/>
      <c r="OMC781" s="158"/>
      <c r="OMD781" s="158"/>
      <c r="OME781" s="158"/>
      <c r="OMF781" s="158"/>
      <c r="OMG781" s="158"/>
      <c r="OMH781" s="158"/>
      <c r="OMI781" s="158"/>
      <c r="OMJ781" s="158"/>
      <c r="OMK781" s="158"/>
      <c r="OML781" s="158"/>
      <c r="OMM781" s="158"/>
      <c r="OMN781" s="158"/>
      <c r="OMO781" s="158"/>
      <c r="OMP781" s="158"/>
      <c r="OMQ781" s="158"/>
      <c r="OMR781" s="158"/>
      <c r="OMS781" s="158"/>
      <c r="OMT781" s="158"/>
      <c r="OMU781" s="158"/>
      <c r="OMV781" s="158"/>
      <c r="OMW781" s="158"/>
      <c r="OMX781" s="158"/>
      <c r="OMY781" s="158"/>
      <c r="OMZ781" s="158"/>
      <c r="ONA781" s="158"/>
      <c r="ONB781" s="158"/>
      <c r="ONC781" s="158"/>
      <c r="OND781" s="158"/>
      <c r="ONE781" s="158"/>
      <c r="ONF781" s="158"/>
      <c r="ONG781" s="158"/>
      <c r="ONH781" s="158"/>
      <c r="ONI781" s="158"/>
      <c r="ONJ781" s="158"/>
      <c r="ONK781" s="158"/>
      <c r="ONL781" s="158"/>
      <c r="ONM781" s="158"/>
      <c r="ONN781" s="158"/>
      <c r="ONO781" s="158"/>
      <c r="ONP781" s="158"/>
      <c r="ONQ781" s="158"/>
      <c r="ONR781" s="158"/>
      <c r="ONS781" s="158"/>
      <c r="ONT781" s="158"/>
      <c r="ONU781" s="158"/>
      <c r="ONV781" s="158"/>
      <c r="ONW781" s="158"/>
      <c r="ONX781" s="158"/>
      <c r="ONY781" s="158"/>
      <c r="ONZ781" s="158"/>
      <c r="OOA781" s="158"/>
      <c r="OOB781" s="158"/>
      <c r="OOC781" s="158"/>
      <c r="OOD781" s="158"/>
      <c r="OOE781" s="158"/>
      <c r="OOF781" s="158"/>
      <c r="OOG781" s="158"/>
      <c r="OOH781" s="158"/>
      <c r="OOI781" s="158"/>
      <c r="OOJ781" s="158"/>
      <c r="OOK781" s="158"/>
      <c r="OOL781" s="158"/>
      <c r="OOM781" s="158"/>
      <c r="OON781" s="158"/>
      <c r="OOO781" s="158"/>
      <c r="OOP781" s="158"/>
      <c r="OOQ781" s="158"/>
      <c r="OOR781" s="158"/>
      <c r="OOS781" s="158"/>
      <c r="OOT781" s="158"/>
      <c r="OOU781" s="158"/>
      <c r="OOV781" s="158"/>
      <c r="OOW781" s="158"/>
      <c r="OOX781" s="158"/>
      <c r="OOY781" s="158"/>
      <c r="OOZ781" s="158"/>
      <c r="OPA781" s="158"/>
      <c r="OPB781" s="158"/>
      <c r="OPC781" s="158"/>
      <c r="OPD781" s="158"/>
      <c r="OPE781" s="158"/>
      <c r="OPF781" s="158"/>
      <c r="OPG781" s="158"/>
      <c r="OPH781" s="158"/>
      <c r="OPI781" s="158"/>
      <c r="OPJ781" s="158"/>
      <c r="OPK781" s="158"/>
      <c r="OPL781" s="158"/>
      <c r="OPM781" s="158"/>
      <c r="OPN781" s="158"/>
      <c r="OPO781" s="158"/>
      <c r="OPP781" s="158"/>
      <c r="OPQ781" s="158"/>
      <c r="OPR781" s="158"/>
      <c r="OPS781" s="158"/>
      <c r="OPT781" s="158"/>
      <c r="OPU781" s="158"/>
      <c r="OPV781" s="158"/>
      <c r="OPW781" s="158"/>
      <c r="OPX781" s="158"/>
      <c r="OPY781" s="158"/>
      <c r="OPZ781" s="158"/>
      <c r="OQA781" s="158"/>
      <c r="OQB781" s="158"/>
      <c r="OQC781" s="158"/>
      <c r="OQD781" s="158"/>
      <c r="OQE781" s="158"/>
      <c r="OQF781" s="158"/>
      <c r="OQG781" s="158"/>
      <c r="OQH781" s="158"/>
      <c r="OQI781" s="158"/>
      <c r="OQJ781" s="158"/>
      <c r="OQK781" s="158"/>
      <c r="OQL781" s="158"/>
      <c r="OQM781" s="158"/>
      <c r="OQN781" s="158"/>
      <c r="OQO781" s="158"/>
      <c r="OQP781" s="158"/>
      <c r="OQQ781" s="158"/>
      <c r="OQR781" s="158"/>
      <c r="OQS781" s="158"/>
      <c r="OQT781" s="158"/>
      <c r="OQU781" s="158"/>
      <c r="OQV781" s="158"/>
      <c r="OQW781" s="158"/>
      <c r="OQX781" s="158"/>
      <c r="OQY781" s="158"/>
      <c r="OQZ781" s="158"/>
      <c r="ORA781" s="158"/>
      <c r="ORB781" s="158"/>
      <c r="ORC781" s="158"/>
      <c r="ORD781" s="158"/>
      <c r="ORE781" s="158"/>
      <c r="ORF781" s="158"/>
      <c r="ORG781" s="158"/>
      <c r="ORH781" s="158"/>
      <c r="ORI781" s="158"/>
      <c r="ORJ781" s="158"/>
      <c r="ORK781" s="158"/>
      <c r="ORL781" s="158"/>
      <c r="ORM781" s="158"/>
      <c r="ORN781" s="158"/>
      <c r="ORO781" s="158"/>
      <c r="ORP781" s="158"/>
      <c r="ORQ781" s="158"/>
      <c r="ORR781" s="158"/>
      <c r="ORS781" s="158"/>
      <c r="ORT781" s="158"/>
      <c r="ORU781" s="158"/>
      <c r="ORV781" s="158"/>
      <c r="ORW781" s="158"/>
      <c r="ORX781" s="158"/>
      <c r="ORY781" s="158"/>
      <c r="ORZ781" s="158"/>
      <c r="OSA781" s="158"/>
      <c r="OSB781" s="158"/>
      <c r="OSC781" s="158"/>
      <c r="OSD781" s="158"/>
      <c r="OSE781" s="158"/>
      <c r="OSF781" s="158"/>
      <c r="OSG781" s="158"/>
      <c r="OSH781" s="158"/>
      <c r="OSI781" s="158"/>
      <c r="OSJ781" s="158"/>
      <c r="OSK781" s="158"/>
      <c r="OSL781" s="158"/>
      <c r="OSM781" s="158"/>
      <c r="OSN781" s="158"/>
      <c r="OSO781" s="158"/>
      <c r="OSP781" s="158"/>
      <c r="OSQ781" s="158"/>
      <c r="OSR781" s="158"/>
      <c r="OSS781" s="158"/>
      <c r="OST781" s="158"/>
      <c r="OSU781" s="158"/>
      <c r="OSV781" s="158"/>
      <c r="OSW781" s="158"/>
      <c r="OSX781" s="158"/>
      <c r="OSY781" s="158"/>
      <c r="OSZ781" s="158"/>
      <c r="OTA781" s="158"/>
      <c r="OTB781" s="158"/>
      <c r="OTC781" s="158"/>
      <c r="OTD781" s="158"/>
      <c r="OTE781" s="158"/>
      <c r="OTF781" s="158"/>
      <c r="OTG781" s="158"/>
      <c r="OTH781" s="158"/>
      <c r="OTI781" s="158"/>
      <c r="OTJ781" s="158"/>
      <c r="OTK781" s="158"/>
      <c r="OTL781" s="158"/>
      <c r="OTM781" s="158"/>
      <c r="OTN781" s="158"/>
      <c r="OTO781" s="158"/>
      <c r="OTP781" s="158"/>
      <c r="OTQ781" s="158"/>
      <c r="OTR781" s="158"/>
      <c r="OTS781" s="158"/>
      <c r="OTT781" s="158"/>
      <c r="OTU781" s="158"/>
      <c r="OTV781" s="158"/>
      <c r="OTW781" s="158"/>
      <c r="OTX781" s="158"/>
      <c r="OTY781" s="158"/>
      <c r="OTZ781" s="158"/>
      <c r="OUA781" s="158"/>
      <c r="OUB781" s="158"/>
      <c r="OUC781" s="158"/>
      <c r="OUD781" s="158"/>
      <c r="OUE781" s="158"/>
      <c r="OUF781" s="158"/>
      <c r="OUG781" s="158"/>
      <c r="OUH781" s="158"/>
      <c r="OUI781" s="158"/>
      <c r="OUJ781" s="158"/>
      <c r="OUK781" s="158"/>
      <c r="OUL781" s="158"/>
      <c r="OUM781" s="158"/>
      <c r="OUN781" s="158"/>
      <c r="OUO781" s="158"/>
      <c r="OUP781" s="158"/>
      <c r="OUQ781" s="158"/>
      <c r="OUR781" s="158"/>
      <c r="OUS781" s="158"/>
      <c r="OUT781" s="158"/>
      <c r="OUU781" s="158"/>
      <c r="OUV781" s="158"/>
      <c r="OUW781" s="158"/>
      <c r="OUX781" s="158"/>
      <c r="OUY781" s="158"/>
      <c r="OUZ781" s="158"/>
      <c r="OVA781" s="158"/>
      <c r="OVB781" s="158"/>
      <c r="OVC781" s="158"/>
      <c r="OVD781" s="158"/>
      <c r="OVE781" s="158"/>
      <c r="OVF781" s="158"/>
      <c r="OVG781" s="158"/>
      <c r="OVH781" s="158"/>
      <c r="OVI781" s="158"/>
      <c r="OVJ781" s="158"/>
      <c r="OVK781" s="158"/>
      <c r="OVL781" s="158"/>
      <c r="OVM781" s="158"/>
      <c r="OVN781" s="158"/>
      <c r="OVO781" s="158"/>
      <c r="OVP781" s="158"/>
      <c r="OVQ781" s="158"/>
      <c r="OVR781" s="158"/>
      <c r="OVS781" s="158"/>
      <c r="OVT781" s="158"/>
      <c r="OVU781" s="158"/>
      <c r="OVV781" s="158"/>
      <c r="OVW781" s="158"/>
      <c r="OVX781" s="158"/>
      <c r="OVY781" s="158"/>
      <c r="OVZ781" s="158"/>
      <c r="OWA781" s="158"/>
      <c r="OWB781" s="158"/>
      <c r="OWC781" s="158"/>
      <c r="OWD781" s="158"/>
      <c r="OWE781" s="158"/>
      <c r="OWF781" s="158"/>
      <c r="OWG781" s="158"/>
      <c r="OWH781" s="158"/>
      <c r="OWI781" s="158"/>
      <c r="OWJ781" s="158"/>
      <c r="OWK781" s="158"/>
      <c r="OWL781" s="158"/>
      <c r="OWM781" s="158"/>
      <c r="OWN781" s="158"/>
      <c r="OWO781" s="158"/>
      <c r="OWP781" s="158"/>
      <c r="OWQ781" s="158"/>
      <c r="OWR781" s="158"/>
      <c r="OWS781" s="158"/>
      <c r="OWT781" s="158"/>
      <c r="OWU781" s="158"/>
      <c r="OWV781" s="158"/>
      <c r="OWW781" s="158"/>
      <c r="OWX781" s="158"/>
      <c r="OWY781" s="158"/>
      <c r="OWZ781" s="158"/>
      <c r="OXA781" s="158"/>
      <c r="OXB781" s="158"/>
      <c r="OXC781" s="158"/>
      <c r="OXD781" s="158"/>
      <c r="OXE781" s="158"/>
      <c r="OXF781" s="158"/>
      <c r="OXG781" s="158"/>
      <c r="OXH781" s="158"/>
      <c r="OXI781" s="158"/>
      <c r="OXJ781" s="158"/>
      <c r="OXK781" s="158"/>
      <c r="OXL781" s="158"/>
      <c r="OXM781" s="158"/>
      <c r="OXN781" s="158"/>
      <c r="OXO781" s="158"/>
      <c r="OXP781" s="158"/>
      <c r="OXQ781" s="158"/>
      <c r="OXR781" s="158"/>
      <c r="OXS781" s="158"/>
      <c r="OXT781" s="158"/>
      <c r="OXU781" s="158"/>
      <c r="OXV781" s="158"/>
      <c r="OXW781" s="158"/>
      <c r="OXX781" s="158"/>
      <c r="OXY781" s="158"/>
      <c r="OXZ781" s="158"/>
      <c r="OYA781" s="158"/>
      <c r="OYB781" s="158"/>
      <c r="OYC781" s="158"/>
      <c r="OYD781" s="158"/>
      <c r="OYE781" s="158"/>
      <c r="OYF781" s="158"/>
      <c r="OYG781" s="158"/>
      <c r="OYH781" s="158"/>
      <c r="OYI781" s="158"/>
      <c r="OYJ781" s="158"/>
      <c r="OYK781" s="158"/>
      <c r="OYL781" s="158"/>
      <c r="OYM781" s="158"/>
      <c r="OYN781" s="158"/>
      <c r="OYO781" s="158"/>
      <c r="OYP781" s="158"/>
      <c r="OYQ781" s="158"/>
      <c r="OYR781" s="158"/>
      <c r="OYS781" s="158"/>
      <c r="OYT781" s="158"/>
      <c r="OYU781" s="158"/>
      <c r="OYV781" s="158"/>
      <c r="OYW781" s="158"/>
      <c r="OYX781" s="158"/>
      <c r="OYY781" s="158"/>
      <c r="OYZ781" s="158"/>
      <c r="OZA781" s="158"/>
      <c r="OZB781" s="158"/>
      <c r="OZC781" s="158"/>
      <c r="OZD781" s="158"/>
      <c r="OZE781" s="158"/>
      <c r="OZF781" s="158"/>
      <c r="OZG781" s="158"/>
      <c r="OZH781" s="158"/>
      <c r="OZI781" s="158"/>
      <c r="OZJ781" s="158"/>
      <c r="OZK781" s="158"/>
      <c r="OZL781" s="158"/>
      <c r="OZM781" s="158"/>
      <c r="OZN781" s="158"/>
      <c r="OZO781" s="158"/>
      <c r="OZP781" s="158"/>
      <c r="OZQ781" s="158"/>
      <c r="OZR781" s="158"/>
      <c r="OZS781" s="158"/>
      <c r="OZT781" s="158"/>
      <c r="OZU781" s="158"/>
      <c r="OZV781" s="158"/>
      <c r="OZW781" s="158"/>
      <c r="OZX781" s="158"/>
      <c r="OZY781" s="158"/>
      <c r="OZZ781" s="158"/>
      <c r="PAA781" s="158"/>
      <c r="PAB781" s="158"/>
      <c r="PAC781" s="158"/>
      <c r="PAD781" s="158"/>
      <c r="PAE781" s="158"/>
      <c r="PAF781" s="158"/>
      <c r="PAG781" s="158"/>
      <c r="PAH781" s="158"/>
      <c r="PAI781" s="158"/>
      <c r="PAJ781" s="158"/>
      <c r="PAK781" s="158"/>
      <c r="PAL781" s="158"/>
      <c r="PAM781" s="158"/>
      <c r="PAN781" s="158"/>
      <c r="PAO781" s="158"/>
      <c r="PAP781" s="158"/>
      <c r="PAQ781" s="158"/>
      <c r="PAR781" s="158"/>
      <c r="PAS781" s="158"/>
      <c r="PAT781" s="158"/>
      <c r="PAU781" s="158"/>
      <c r="PAV781" s="158"/>
      <c r="PAW781" s="158"/>
      <c r="PAX781" s="158"/>
      <c r="PAY781" s="158"/>
      <c r="PAZ781" s="158"/>
      <c r="PBA781" s="158"/>
      <c r="PBB781" s="158"/>
      <c r="PBC781" s="158"/>
      <c r="PBD781" s="158"/>
      <c r="PBE781" s="158"/>
      <c r="PBF781" s="158"/>
      <c r="PBG781" s="158"/>
      <c r="PBH781" s="158"/>
      <c r="PBI781" s="158"/>
      <c r="PBJ781" s="158"/>
      <c r="PBK781" s="158"/>
      <c r="PBL781" s="158"/>
      <c r="PBM781" s="158"/>
      <c r="PBN781" s="158"/>
      <c r="PBO781" s="158"/>
      <c r="PBP781" s="158"/>
      <c r="PBQ781" s="158"/>
      <c r="PBR781" s="158"/>
      <c r="PBS781" s="158"/>
      <c r="PBT781" s="158"/>
      <c r="PBU781" s="158"/>
      <c r="PBV781" s="158"/>
      <c r="PBW781" s="158"/>
      <c r="PBX781" s="158"/>
      <c r="PBY781" s="158"/>
      <c r="PBZ781" s="158"/>
      <c r="PCA781" s="158"/>
      <c r="PCB781" s="158"/>
      <c r="PCC781" s="158"/>
      <c r="PCD781" s="158"/>
      <c r="PCE781" s="158"/>
      <c r="PCF781" s="158"/>
      <c r="PCG781" s="158"/>
      <c r="PCH781" s="158"/>
      <c r="PCI781" s="158"/>
      <c r="PCJ781" s="158"/>
      <c r="PCK781" s="158"/>
      <c r="PCL781" s="158"/>
      <c r="PCM781" s="158"/>
      <c r="PCN781" s="158"/>
      <c r="PCO781" s="158"/>
      <c r="PCP781" s="158"/>
      <c r="PCQ781" s="158"/>
      <c r="PCR781" s="158"/>
      <c r="PCS781" s="158"/>
      <c r="PCT781" s="158"/>
      <c r="PCU781" s="158"/>
      <c r="PCV781" s="158"/>
      <c r="PCW781" s="158"/>
      <c r="PCX781" s="158"/>
      <c r="PCY781" s="158"/>
      <c r="PCZ781" s="158"/>
      <c r="PDA781" s="158"/>
      <c r="PDB781" s="158"/>
      <c r="PDC781" s="158"/>
      <c r="PDD781" s="158"/>
      <c r="PDE781" s="158"/>
      <c r="PDF781" s="158"/>
      <c r="PDG781" s="158"/>
      <c r="PDH781" s="158"/>
      <c r="PDI781" s="158"/>
      <c r="PDJ781" s="158"/>
      <c r="PDK781" s="158"/>
      <c r="PDL781" s="158"/>
      <c r="PDM781" s="158"/>
      <c r="PDN781" s="158"/>
      <c r="PDO781" s="158"/>
      <c r="PDP781" s="158"/>
      <c r="PDQ781" s="158"/>
      <c r="PDR781" s="158"/>
      <c r="PDS781" s="158"/>
      <c r="PDT781" s="158"/>
      <c r="PDU781" s="158"/>
      <c r="PDV781" s="158"/>
      <c r="PDW781" s="158"/>
      <c r="PDX781" s="158"/>
      <c r="PDY781" s="158"/>
      <c r="PDZ781" s="158"/>
      <c r="PEA781" s="158"/>
      <c r="PEB781" s="158"/>
      <c r="PEC781" s="158"/>
      <c r="PED781" s="158"/>
      <c r="PEE781" s="158"/>
      <c r="PEF781" s="158"/>
      <c r="PEG781" s="158"/>
      <c r="PEH781" s="158"/>
      <c r="PEI781" s="158"/>
      <c r="PEJ781" s="158"/>
      <c r="PEK781" s="158"/>
      <c r="PEL781" s="158"/>
      <c r="PEM781" s="158"/>
      <c r="PEN781" s="158"/>
      <c r="PEO781" s="158"/>
      <c r="PEP781" s="158"/>
      <c r="PEQ781" s="158"/>
      <c r="PER781" s="158"/>
      <c r="PES781" s="158"/>
      <c r="PET781" s="158"/>
      <c r="PEU781" s="158"/>
      <c r="PEV781" s="158"/>
      <c r="PEW781" s="158"/>
      <c r="PEX781" s="158"/>
      <c r="PEY781" s="158"/>
      <c r="PEZ781" s="158"/>
      <c r="PFA781" s="158"/>
      <c r="PFB781" s="158"/>
      <c r="PFC781" s="158"/>
      <c r="PFD781" s="158"/>
      <c r="PFE781" s="158"/>
      <c r="PFF781" s="158"/>
      <c r="PFG781" s="158"/>
      <c r="PFH781" s="158"/>
      <c r="PFI781" s="158"/>
      <c r="PFJ781" s="158"/>
      <c r="PFK781" s="158"/>
      <c r="PFL781" s="158"/>
      <c r="PFM781" s="158"/>
      <c r="PFN781" s="158"/>
      <c r="PFO781" s="158"/>
      <c r="PFP781" s="158"/>
      <c r="PFQ781" s="158"/>
      <c r="PFR781" s="158"/>
      <c r="PFS781" s="158"/>
      <c r="PFT781" s="158"/>
      <c r="PFU781" s="158"/>
      <c r="PFV781" s="158"/>
      <c r="PFW781" s="158"/>
      <c r="PFX781" s="158"/>
      <c r="PFY781" s="158"/>
      <c r="PFZ781" s="158"/>
      <c r="PGA781" s="158"/>
      <c r="PGB781" s="158"/>
      <c r="PGC781" s="158"/>
      <c r="PGD781" s="158"/>
      <c r="PGE781" s="158"/>
      <c r="PGF781" s="158"/>
      <c r="PGG781" s="158"/>
      <c r="PGH781" s="158"/>
      <c r="PGI781" s="158"/>
      <c r="PGJ781" s="158"/>
      <c r="PGK781" s="158"/>
      <c r="PGL781" s="158"/>
      <c r="PGM781" s="158"/>
      <c r="PGN781" s="158"/>
      <c r="PGO781" s="158"/>
      <c r="PGP781" s="158"/>
      <c r="PGQ781" s="158"/>
      <c r="PGR781" s="158"/>
      <c r="PGS781" s="158"/>
      <c r="PGT781" s="158"/>
      <c r="PGU781" s="158"/>
      <c r="PGV781" s="158"/>
      <c r="PGW781" s="158"/>
      <c r="PGX781" s="158"/>
      <c r="PGY781" s="158"/>
      <c r="PGZ781" s="158"/>
      <c r="PHA781" s="158"/>
      <c r="PHB781" s="158"/>
      <c r="PHC781" s="158"/>
      <c r="PHD781" s="158"/>
      <c r="PHE781" s="158"/>
      <c r="PHF781" s="158"/>
      <c r="PHG781" s="158"/>
      <c r="PHH781" s="158"/>
      <c r="PHI781" s="158"/>
      <c r="PHJ781" s="158"/>
      <c r="PHK781" s="158"/>
      <c r="PHL781" s="158"/>
      <c r="PHM781" s="158"/>
      <c r="PHN781" s="158"/>
      <c r="PHO781" s="158"/>
      <c r="PHP781" s="158"/>
      <c r="PHQ781" s="158"/>
      <c r="PHR781" s="158"/>
      <c r="PHS781" s="158"/>
      <c r="PHT781" s="158"/>
      <c r="PHU781" s="158"/>
      <c r="PHV781" s="158"/>
      <c r="PHW781" s="158"/>
      <c r="PHX781" s="158"/>
      <c r="PHY781" s="158"/>
      <c r="PHZ781" s="158"/>
      <c r="PIA781" s="158"/>
      <c r="PIB781" s="158"/>
      <c r="PIC781" s="158"/>
      <c r="PID781" s="158"/>
      <c r="PIE781" s="158"/>
      <c r="PIF781" s="158"/>
      <c r="PIG781" s="158"/>
      <c r="PIH781" s="158"/>
      <c r="PII781" s="158"/>
      <c r="PIJ781" s="158"/>
      <c r="PIK781" s="158"/>
      <c r="PIL781" s="158"/>
      <c r="PIM781" s="158"/>
      <c r="PIN781" s="158"/>
      <c r="PIO781" s="158"/>
      <c r="PIP781" s="158"/>
      <c r="PIQ781" s="158"/>
      <c r="PIR781" s="158"/>
      <c r="PIS781" s="158"/>
      <c r="PIT781" s="158"/>
      <c r="PIU781" s="158"/>
      <c r="PIV781" s="158"/>
      <c r="PIW781" s="158"/>
      <c r="PIX781" s="158"/>
      <c r="PIY781" s="158"/>
      <c r="PIZ781" s="158"/>
      <c r="PJA781" s="158"/>
      <c r="PJB781" s="158"/>
      <c r="PJC781" s="158"/>
      <c r="PJD781" s="158"/>
      <c r="PJE781" s="158"/>
      <c r="PJF781" s="158"/>
      <c r="PJG781" s="158"/>
      <c r="PJH781" s="158"/>
      <c r="PJI781" s="158"/>
      <c r="PJJ781" s="158"/>
      <c r="PJK781" s="158"/>
      <c r="PJL781" s="158"/>
      <c r="PJM781" s="158"/>
      <c r="PJN781" s="158"/>
      <c r="PJO781" s="158"/>
      <c r="PJP781" s="158"/>
      <c r="PJQ781" s="158"/>
      <c r="PJR781" s="158"/>
      <c r="PJS781" s="158"/>
      <c r="PJT781" s="158"/>
      <c r="PJU781" s="158"/>
      <c r="PJV781" s="158"/>
      <c r="PJW781" s="158"/>
      <c r="PJX781" s="158"/>
      <c r="PJY781" s="158"/>
      <c r="PJZ781" s="158"/>
      <c r="PKA781" s="158"/>
      <c r="PKB781" s="158"/>
      <c r="PKC781" s="158"/>
      <c r="PKD781" s="158"/>
      <c r="PKE781" s="158"/>
      <c r="PKF781" s="158"/>
      <c r="PKG781" s="158"/>
      <c r="PKH781" s="158"/>
      <c r="PKI781" s="158"/>
      <c r="PKJ781" s="158"/>
      <c r="PKK781" s="158"/>
      <c r="PKL781" s="158"/>
      <c r="PKM781" s="158"/>
      <c r="PKN781" s="158"/>
      <c r="PKO781" s="158"/>
      <c r="PKP781" s="158"/>
      <c r="PKQ781" s="158"/>
      <c r="PKR781" s="158"/>
      <c r="PKS781" s="158"/>
      <c r="PKT781" s="158"/>
      <c r="PKU781" s="158"/>
      <c r="PKV781" s="158"/>
      <c r="PKW781" s="158"/>
      <c r="PKX781" s="158"/>
      <c r="PKY781" s="158"/>
      <c r="PKZ781" s="158"/>
      <c r="PLA781" s="158"/>
      <c r="PLB781" s="158"/>
      <c r="PLC781" s="158"/>
      <c r="PLD781" s="158"/>
      <c r="PLE781" s="158"/>
      <c r="PLF781" s="158"/>
      <c r="PLG781" s="158"/>
      <c r="PLH781" s="158"/>
      <c r="PLI781" s="158"/>
      <c r="PLJ781" s="158"/>
      <c r="PLK781" s="158"/>
      <c r="PLL781" s="158"/>
      <c r="PLM781" s="158"/>
      <c r="PLN781" s="158"/>
      <c r="PLO781" s="158"/>
      <c r="PLP781" s="158"/>
      <c r="PLQ781" s="158"/>
      <c r="PLR781" s="158"/>
      <c r="PLS781" s="158"/>
      <c r="PLT781" s="158"/>
      <c r="PLU781" s="158"/>
      <c r="PLV781" s="158"/>
      <c r="PLW781" s="158"/>
      <c r="PLX781" s="158"/>
      <c r="PLY781" s="158"/>
      <c r="PLZ781" s="158"/>
      <c r="PMA781" s="158"/>
      <c r="PMB781" s="158"/>
      <c r="PMC781" s="158"/>
      <c r="PMD781" s="158"/>
      <c r="PME781" s="158"/>
      <c r="PMF781" s="158"/>
      <c r="PMG781" s="158"/>
      <c r="PMH781" s="158"/>
      <c r="PMI781" s="158"/>
      <c r="PMJ781" s="158"/>
      <c r="PMK781" s="158"/>
      <c r="PML781" s="158"/>
      <c r="PMM781" s="158"/>
      <c r="PMN781" s="158"/>
      <c r="PMO781" s="158"/>
      <c r="PMP781" s="158"/>
      <c r="PMQ781" s="158"/>
      <c r="PMR781" s="158"/>
      <c r="PMS781" s="158"/>
      <c r="PMT781" s="158"/>
      <c r="PMU781" s="158"/>
      <c r="PMV781" s="158"/>
      <c r="PMW781" s="158"/>
      <c r="PMX781" s="158"/>
      <c r="PMY781" s="158"/>
      <c r="PMZ781" s="158"/>
      <c r="PNA781" s="158"/>
      <c r="PNB781" s="158"/>
      <c r="PNC781" s="158"/>
      <c r="PND781" s="158"/>
      <c r="PNE781" s="158"/>
      <c r="PNF781" s="158"/>
      <c r="PNG781" s="158"/>
      <c r="PNH781" s="158"/>
      <c r="PNI781" s="158"/>
      <c r="PNJ781" s="158"/>
      <c r="PNK781" s="158"/>
      <c r="PNL781" s="158"/>
      <c r="PNM781" s="158"/>
      <c r="PNN781" s="158"/>
      <c r="PNO781" s="158"/>
      <c r="PNP781" s="158"/>
      <c r="PNQ781" s="158"/>
      <c r="PNR781" s="158"/>
      <c r="PNS781" s="158"/>
      <c r="PNT781" s="158"/>
      <c r="PNU781" s="158"/>
      <c r="PNV781" s="158"/>
      <c r="PNW781" s="158"/>
      <c r="PNX781" s="158"/>
      <c r="PNY781" s="158"/>
      <c r="PNZ781" s="158"/>
      <c r="POA781" s="158"/>
      <c r="POB781" s="158"/>
      <c r="POC781" s="158"/>
      <c r="POD781" s="158"/>
      <c r="POE781" s="158"/>
      <c r="POF781" s="158"/>
      <c r="POG781" s="158"/>
      <c r="POH781" s="158"/>
      <c r="POI781" s="158"/>
      <c r="POJ781" s="158"/>
      <c r="POK781" s="158"/>
      <c r="POL781" s="158"/>
      <c r="POM781" s="158"/>
      <c r="PON781" s="158"/>
      <c r="POO781" s="158"/>
      <c r="POP781" s="158"/>
      <c r="POQ781" s="158"/>
      <c r="POR781" s="158"/>
      <c r="POS781" s="158"/>
      <c r="POT781" s="158"/>
      <c r="POU781" s="158"/>
      <c r="POV781" s="158"/>
      <c r="POW781" s="158"/>
      <c r="POX781" s="158"/>
      <c r="POY781" s="158"/>
      <c r="POZ781" s="158"/>
      <c r="PPA781" s="158"/>
      <c r="PPB781" s="158"/>
      <c r="PPC781" s="158"/>
      <c r="PPD781" s="158"/>
      <c r="PPE781" s="158"/>
      <c r="PPF781" s="158"/>
      <c r="PPG781" s="158"/>
      <c r="PPH781" s="158"/>
      <c r="PPI781" s="158"/>
      <c r="PPJ781" s="158"/>
      <c r="PPK781" s="158"/>
      <c r="PPL781" s="158"/>
      <c r="PPM781" s="158"/>
      <c r="PPN781" s="158"/>
      <c r="PPO781" s="158"/>
      <c r="PPP781" s="158"/>
      <c r="PPQ781" s="158"/>
      <c r="PPR781" s="158"/>
      <c r="PPS781" s="158"/>
      <c r="PPT781" s="158"/>
      <c r="PPU781" s="158"/>
      <c r="PPV781" s="158"/>
      <c r="PPW781" s="158"/>
      <c r="PPX781" s="158"/>
      <c r="PPY781" s="158"/>
      <c r="PPZ781" s="158"/>
      <c r="PQA781" s="158"/>
      <c r="PQB781" s="158"/>
      <c r="PQC781" s="158"/>
      <c r="PQD781" s="158"/>
      <c r="PQE781" s="158"/>
      <c r="PQF781" s="158"/>
      <c r="PQG781" s="158"/>
      <c r="PQH781" s="158"/>
      <c r="PQI781" s="158"/>
      <c r="PQJ781" s="158"/>
      <c r="PQK781" s="158"/>
      <c r="PQL781" s="158"/>
      <c r="PQM781" s="158"/>
      <c r="PQN781" s="158"/>
      <c r="PQO781" s="158"/>
      <c r="PQP781" s="158"/>
      <c r="PQQ781" s="158"/>
      <c r="PQR781" s="158"/>
      <c r="PQS781" s="158"/>
      <c r="PQT781" s="158"/>
      <c r="PQU781" s="158"/>
      <c r="PQV781" s="158"/>
      <c r="PQW781" s="158"/>
      <c r="PQX781" s="158"/>
      <c r="PQY781" s="158"/>
      <c r="PQZ781" s="158"/>
      <c r="PRA781" s="158"/>
      <c r="PRB781" s="158"/>
      <c r="PRC781" s="158"/>
      <c r="PRD781" s="158"/>
      <c r="PRE781" s="158"/>
      <c r="PRF781" s="158"/>
      <c r="PRG781" s="158"/>
      <c r="PRH781" s="158"/>
      <c r="PRI781" s="158"/>
      <c r="PRJ781" s="158"/>
      <c r="PRK781" s="158"/>
      <c r="PRL781" s="158"/>
      <c r="PRM781" s="158"/>
      <c r="PRN781" s="158"/>
      <c r="PRO781" s="158"/>
      <c r="PRP781" s="158"/>
      <c r="PRQ781" s="158"/>
      <c r="PRR781" s="158"/>
      <c r="PRS781" s="158"/>
      <c r="PRT781" s="158"/>
      <c r="PRU781" s="158"/>
      <c r="PRV781" s="158"/>
      <c r="PRW781" s="158"/>
      <c r="PRX781" s="158"/>
      <c r="PRY781" s="158"/>
      <c r="PRZ781" s="158"/>
      <c r="PSA781" s="158"/>
      <c r="PSB781" s="158"/>
      <c r="PSC781" s="158"/>
      <c r="PSD781" s="158"/>
      <c r="PSE781" s="158"/>
      <c r="PSF781" s="158"/>
      <c r="PSG781" s="158"/>
      <c r="PSH781" s="158"/>
      <c r="PSI781" s="158"/>
      <c r="PSJ781" s="158"/>
      <c r="PSK781" s="158"/>
      <c r="PSL781" s="158"/>
      <c r="PSM781" s="158"/>
      <c r="PSN781" s="158"/>
      <c r="PSO781" s="158"/>
      <c r="PSP781" s="158"/>
      <c r="PSQ781" s="158"/>
      <c r="PSR781" s="158"/>
      <c r="PSS781" s="158"/>
      <c r="PST781" s="158"/>
      <c r="PSU781" s="158"/>
      <c r="PSV781" s="158"/>
      <c r="PSW781" s="158"/>
      <c r="PSX781" s="158"/>
      <c r="PSY781" s="158"/>
      <c r="PSZ781" s="158"/>
      <c r="PTA781" s="158"/>
      <c r="PTB781" s="158"/>
      <c r="PTC781" s="158"/>
      <c r="PTD781" s="158"/>
      <c r="PTE781" s="158"/>
      <c r="PTF781" s="158"/>
      <c r="PTG781" s="158"/>
      <c r="PTH781" s="158"/>
      <c r="PTI781" s="158"/>
      <c r="PTJ781" s="158"/>
      <c r="PTK781" s="158"/>
      <c r="PTL781" s="158"/>
      <c r="PTM781" s="158"/>
      <c r="PTN781" s="158"/>
      <c r="PTO781" s="158"/>
      <c r="PTP781" s="158"/>
      <c r="PTQ781" s="158"/>
      <c r="PTR781" s="158"/>
      <c r="PTS781" s="158"/>
      <c r="PTT781" s="158"/>
      <c r="PTU781" s="158"/>
      <c r="PTV781" s="158"/>
      <c r="PTW781" s="158"/>
      <c r="PTX781" s="158"/>
      <c r="PTY781" s="158"/>
      <c r="PTZ781" s="158"/>
      <c r="PUA781" s="158"/>
      <c r="PUB781" s="158"/>
      <c r="PUC781" s="158"/>
      <c r="PUD781" s="158"/>
      <c r="PUE781" s="158"/>
      <c r="PUF781" s="158"/>
      <c r="PUG781" s="158"/>
      <c r="PUH781" s="158"/>
      <c r="PUI781" s="158"/>
      <c r="PUJ781" s="158"/>
      <c r="PUK781" s="158"/>
      <c r="PUL781" s="158"/>
      <c r="PUM781" s="158"/>
      <c r="PUN781" s="158"/>
      <c r="PUO781" s="158"/>
      <c r="PUP781" s="158"/>
      <c r="PUQ781" s="158"/>
      <c r="PUR781" s="158"/>
      <c r="PUS781" s="158"/>
      <c r="PUT781" s="158"/>
      <c r="PUU781" s="158"/>
      <c r="PUV781" s="158"/>
      <c r="PUW781" s="158"/>
      <c r="PUX781" s="158"/>
      <c r="PUY781" s="158"/>
      <c r="PUZ781" s="158"/>
      <c r="PVA781" s="158"/>
      <c r="PVB781" s="158"/>
      <c r="PVC781" s="158"/>
      <c r="PVD781" s="158"/>
      <c r="PVE781" s="158"/>
      <c r="PVF781" s="158"/>
      <c r="PVG781" s="158"/>
      <c r="PVH781" s="158"/>
      <c r="PVI781" s="158"/>
      <c r="PVJ781" s="158"/>
      <c r="PVK781" s="158"/>
      <c r="PVL781" s="158"/>
      <c r="PVM781" s="158"/>
      <c r="PVN781" s="158"/>
      <c r="PVO781" s="158"/>
      <c r="PVP781" s="158"/>
      <c r="PVQ781" s="158"/>
      <c r="PVR781" s="158"/>
      <c r="PVS781" s="158"/>
      <c r="PVT781" s="158"/>
      <c r="PVU781" s="158"/>
      <c r="PVV781" s="158"/>
      <c r="PVW781" s="158"/>
      <c r="PVX781" s="158"/>
      <c r="PVY781" s="158"/>
      <c r="PVZ781" s="158"/>
      <c r="PWA781" s="158"/>
      <c r="PWB781" s="158"/>
      <c r="PWC781" s="158"/>
      <c r="PWD781" s="158"/>
      <c r="PWE781" s="158"/>
      <c r="PWF781" s="158"/>
      <c r="PWG781" s="158"/>
      <c r="PWH781" s="158"/>
      <c r="PWI781" s="158"/>
      <c r="PWJ781" s="158"/>
      <c r="PWK781" s="158"/>
      <c r="PWL781" s="158"/>
      <c r="PWM781" s="158"/>
      <c r="PWN781" s="158"/>
      <c r="PWO781" s="158"/>
      <c r="PWP781" s="158"/>
      <c r="PWQ781" s="158"/>
      <c r="PWR781" s="158"/>
      <c r="PWS781" s="158"/>
      <c r="PWT781" s="158"/>
      <c r="PWU781" s="158"/>
      <c r="PWV781" s="158"/>
      <c r="PWW781" s="158"/>
      <c r="PWX781" s="158"/>
      <c r="PWY781" s="158"/>
      <c r="PWZ781" s="158"/>
      <c r="PXA781" s="158"/>
      <c r="PXB781" s="158"/>
      <c r="PXC781" s="158"/>
      <c r="PXD781" s="158"/>
      <c r="PXE781" s="158"/>
      <c r="PXF781" s="158"/>
      <c r="PXG781" s="158"/>
      <c r="PXH781" s="158"/>
      <c r="PXI781" s="158"/>
      <c r="PXJ781" s="158"/>
      <c r="PXK781" s="158"/>
      <c r="PXL781" s="158"/>
      <c r="PXM781" s="158"/>
      <c r="PXN781" s="158"/>
      <c r="PXO781" s="158"/>
      <c r="PXP781" s="158"/>
      <c r="PXQ781" s="158"/>
      <c r="PXR781" s="158"/>
      <c r="PXS781" s="158"/>
      <c r="PXT781" s="158"/>
      <c r="PXU781" s="158"/>
      <c r="PXV781" s="158"/>
      <c r="PXW781" s="158"/>
      <c r="PXX781" s="158"/>
      <c r="PXY781" s="158"/>
      <c r="PXZ781" s="158"/>
      <c r="PYA781" s="158"/>
      <c r="PYB781" s="158"/>
      <c r="PYC781" s="158"/>
      <c r="PYD781" s="158"/>
      <c r="PYE781" s="158"/>
      <c r="PYF781" s="158"/>
      <c r="PYG781" s="158"/>
      <c r="PYH781" s="158"/>
      <c r="PYI781" s="158"/>
      <c r="PYJ781" s="158"/>
      <c r="PYK781" s="158"/>
      <c r="PYL781" s="158"/>
      <c r="PYM781" s="158"/>
      <c r="PYN781" s="158"/>
      <c r="PYO781" s="158"/>
      <c r="PYP781" s="158"/>
      <c r="PYQ781" s="158"/>
      <c r="PYR781" s="158"/>
      <c r="PYS781" s="158"/>
      <c r="PYT781" s="158"/>
      <c r="PYU781" s="158"/>
      <c r="PYV781" s="158"/>
      <c r="PYW781" s="158"/>
      <c r="PYX781" s="158"/>
      <c r="PYY781" s="158"/>
      <c r="PYZ781" s="158"/>
      <c r="PZA781" s="158"/>
      <c r="PZB781" s="158"/>
      <c r="PZC781" s="158"/>
      <c r="PZD781" s="158"/>
      <c r="PZE781" s="158"/>
      <c r="PZF781" s="158"/>
      <c r="PZG781" s="158"/>
      <c r="PZH781" s="158"/>
      <c r="PZI781" s="158"/>
      <c r="PZJ781" s="158"/>
      <c r="PZK781" s="158"/>
      <c r="PZL781" s="158"/>
      <c r="PZM781" s="158"/>
      <c r="PZN781" s="158"/>
      <c r="PZO781" s="158"/>
      <c r="PZP781" s="158"/>
      <c r="PZQ781" s="158"/>
      <c r="PZR781" s="158"/>
      <c r="PZS781" s="158"/>
      <c r="PZT781" s="158"/>
      <c r="PZU781" s="158"/>
      <c r="PZV781" s="158"/>
      <c r="PZW781" s="158"/>
      <c r="PZX781" s="158"/>
      <c r="PZY781" s="158"/>
      <c r="PZZ781" s="158"/>
      <c r="QAA781" s="158"/>
      <c r="QAB781" s="158"/>
      <c r="QAC781" s="158"/>
      <c r="QAD781" s="158"/>
      <c r="QAE781" s="158"/>
      <c r="QAF781" s="158"/>
      <c r="QAG781" s="158"/>
      <c r="QAH781" s="158"/>
      <c r="QAI781" s="158"/>
      <c r="QAJ781" s="158"/>
      <c r="QAK781" s="158"/>
      <c r="QAL781" s="158"/>
      <c r="QAM781" s="158"/>
      <c r="QAN781" s="158"/>
      <c r="QAO781" s="158"/>
      <c r="QAP781" s="158"/>
      <c r="QAQ781" s="158"/>
      <c r="QAR781" s="158"/>
      <c r="QAS781" s="158"/>
      <c r="QAT781" s="158"/>
      <c r="QAU781" s="158"/>
      <c r="QAV781" s="158"/>
      <c r="QAW781" s="158"/>
      <c r="QAX781" s="158"/>
      <c r="QAY781" s="158"/>
      <c r="QAZ781" s="158"/>
      <c r="QBA781" s="158"/>
      <c r="QBB781" s="158"/>
      <c r="QBC781" s="158"/>
      <c r="QBD781" s="158"/>
      <c r="QBE781" s="158"/>
      <c r="QBF781" s="158"/>
      <c r="QBG781" s="158"/>
      <c r="QBH781" s="158"/>
      <c r="QBI781" s="158"/>
      <c r="QBJ781" s="158"/>
      <c r="QBK781" s="158"/>
      <c r="QBL781" s="158"/>
      <c r="QBM781" s="158"/>
      <c r="QBN781" s="158"/>
      <c r="QBO781" s="158"/>
      <c r="QBP781" s="158"/>
      <c r="QBQ781" s="158"/>
      <c r="QBR781" s="158"/>
      <c r="QBS781" s="158"/>
      <c r="QBT781" s="158"/>
      <c r="QBU781" s="158"/>
      <c r="QBV781" s="158"/>
      <c r="QBW781" s="158"/>
      <c r="QBX781" s="158"/>
      <c r="QBY781" s="158"/>
      <c r="QBZ781" s="158"/>
      <c r="QCA781" s="158"/>
      <c r="QCB781" s="158"/>
      <c r="QCC781" s="158"/>
      <c r="QCD781" s="158"/>
      <c r="QCE781" s="158"/>
      <c r="QCF781" s="158"/>
      <c r="QCG781" s="158"/>
      <c r="QCH781" s="158"/>
      <c r="QCI781" s="158"/>
      <c r="QCJ781" s="158"/>
      <c r="QCK781" s="158"/>
      <c r="QCL781" s="158"/>
      <c r="QCM781" s="158"/>
      <c r="QCN781" s="158"/>
      <c r="QCO781" s="158"/>
      <c r="QCP781" s="158"/>
      <c r="QCQ781" s="158"/>
      <c r="QCR781" s="158"/>
      <c r="QCS781" s="158"/>
      <c r="QCT781" s="158"/>
      <c r="QCU781" s="158"/>
      <c r="QCV781" s="158"/>
      <c r="QCW781" s="158"/>
      <c r="QCX781" s="158"/>
      <c r="QCY781" s="158"/>
      <c r="QCZ781" s="158"/>
      <c r="QDA781" s="158"/>
      <c r="QDB781" s="158"/>
      <c r="QDC781" s="158"/>
      <c r="QDD781" s="158"/>
      <c r="QDE781" s="158"/>
      <c r="QDF781" s="158"/>
      <c r="QDG781" s="158"/>
      <c r="QDH781" s="158"/>
      <c r="QDI781" s="158"/>
      <c r="QDJ781" s="158"/>
      <c r="QDK781" s="158"/>
      <c r="QDL781" s="158"/>
      <c r="QDM781" s="158"/>
      <c r="QDN781" s="158"/>
      <c r="QDO781" s="158"/>
      <c r="QDP781" s="158"/>
      <c r="QDQ781" s="158"/>
      <c r="QDR781" s="158"/>
      <c r="QDS781" s="158"/>
      <c r="QDT781" s="158"/>
      <c r="QDU781" s="158"/>
      <c r="QDV781" s="158"/>
      <c r="QDW781" s="158"/>
      <c r="QDX781" s="158"/>
      <c r="QDY781" s="158"/>
      <c r="QDZ781" s="158"/>
      <c r="QEA781" s="158"/>
      <c r="QEB781" s="158"/>
      <c r="QEC781" s="158"/>
      <c r="QED781" s="158"/>
      <c r="QEE781" s="158"/>
      <c r="QEF781" s="158"/>
      <c r="QEG781" s="158"/>
      <c r="QEH781" s="158"/>
      <c r="QEI781" s="158"/>
      <c r="QEJ781" s="158"/>
      <c r="QEK781" s="158"/>
      <c r="QEL781" s="158"/>
      <c r="QEM781" s="158"/>
      <c r="QEN781" s="158"/>
      <c r="QEO781" s="158"/>
      <c r="QEP781" s="158"/>
      <c r="QEQ781" s="158"/>
      <c r="QER781" s="158"/>
      <c r="QES781" s="158"/>
      <c r="QET781" s="158"/>
      <c r="QEU781" s="158"/>
      <c r="QEV781" s="158"/>
      <c r="QEW781" s="158"/>
      <c r="QEX781" s="158"/>
      <c r="QEY781" s="158"/>
      <c r="QEZ781" s="158"/>
      <c r="QFA781" s="158"/>
      <c r="QFB781" s="158"/>
      <c r="QFC781" s="158"/>
      <c r="QFD781" s="158"/>
      <c r="QFE781" s="158"/>
      <c r="QFF781" s="158"/>
      <c r="QFG781" s="158"/>
      <c r="QFH781" s="158"/>
      <c r="QFI781" s="158"/>
      <c r="QFJ781" s="158"/>
      <c r="QFK781" s="158"/>
      <c r="QFL781" s="158"/>
      <c r="QFM781" s="158"/>
      <c r="QFN781" s="158"/>
      <c r="QFO781" s="158"/>
      <c r="QFP781" s="158"/>
      <c r="QFQ781" s="158"/>
      <c r="QFR781" s="158"/>
      <c r="QFS781" s="158"/>
      <c r="QFT781" s="158"/>
      <c r="QFU781" s="158"/>
      <c r="QFV781" s="158"/>
      <c r="QFW781" s="158"/>
      <c r="QFX781" s="158"/>
      <c r="QFY781" s="158"/>
      <c r="QFZ781" s="158"/>
      <c r="QGA781" s="158"/>
      <c r="QGB781" s="158"/>
      <c r="QGC781" s="158"/>
      <c r="QGD781" s="158"/>
      <c r="QGE781" s="158"/>
      <c r="QGF781" s="158"/>
      <c r="QGG781" s="158"/>
      <c r="QGH781" s="158"/>
      <c r="QGI781" s="158"/>
      <c r="QGJ781" s="158"/>
      <c r="QGK781" s="158"/>
      <c r="QGL781" s="158"/>
      <c r="QGM781" s="158"/>
      <c r="QGN781" s="158"/>
      <c r="QGO781" s="158"/>
      <c r="QGP781" s="158"/>
      <c r="QGQ781" s="158"/>
      <c r="QGR781" s="158"/>
      <c r="QGS781" s="158"/>
      <c r="QGT781" s="158"/>
      <c r="QGU781" s="158"/>
      <c r="QGV781" s="158"/>
      <c r="QGW781" s="158"/>
      <c r="QGX781" s="158"/>
      <c r="QGY781" s="158"/>
      <c r="QGZ781" s="158"/>
      <c r="QHA781" s="158"/>
      <c r="QHB781" s="158"/>
      <c r="QHC781" s="158"/>
      <c r="QHD781" s="158"/>
      <c r="QHE781" s="158"/>
      <c r="QHF781" s="158"/>
      <c r="QHG781" s="158"/>
      <c r="QHH781" s="158"/>
      <c r="QHI781" s="158"/>
      <c r="QHJ781" s="158"/>
      <c r="QHK781" s="158"/>
      <c r="QHL781" s="158"/>
      <c r="QHM781" s="158"/>
      <c r="QHN781" s="158"/>
      <c r="QHO781" s="158"/>
      <c r="QHP781" s="158"/>
      <c r="QHQ781" s="158"/>
      <c r="QHR781" s="158"/>
      <c r="QHS781" s="158"/>
      <c r="QHT781" s="158"/>
      <c r="QHU781" s="158"/>
      <c r="QHV781" s="158"/>
      <c r="QHW781" s="158"/>
      <c r="QHX781" s="158"/>
      <c r="QHY781" s="158"/>
      <c r="QHZ781" s="158"/>
      <c r="QIA781" s="158"/>
      <c r="QIB781" s="158"/>
      <c r="QIC781" s="158"/>
      <c r="QID781" s="158"/>
      <c r="QIE781" s="158"/>
      <c r="QIF781" s="158"/>
      <c r="QIG781" s="158"/>
      <c r="QIH781" s="158"/>
      <c r="QII781" s="158"/>
      <c r="QIJ781" s="158"/>
      <c r="QIK781" s="158"/>
      <c r="QIL781" s="158"/>
      <c r="QIM781" s="158"/>
      <c r="QIN781" s="158"/>
      <c r="QIO781" s="158"/>
      <c r="QIP781" s="158"/>
      <c r="QIQ781" s="158"/>
      <c r="QIR781" s="158"/>
      <c r="QIS781" s="158"/>
      <c r="QIT781" s="158"/>
      <c r="QIU781" s="158"/>
      <c r="QIV781" s="158"/>
      <c r="QIW781" s="158"/>
      <c r="QIX781" s="158"/>
      <c r="QIY781" s="158"/>
      <c r="QIZ781" s="158"/>
      <c r="QJA781" s="158"/>
      <c r="QJB781" s="158"/>
      <c r="QJC781" s="158"/>
      <c r="QJD781" s="158"/>
      <c r="QJE781" s="158"/>
      <c r="QJF781" s="158"/>
      <c r="QJG781" s="158"/>
      <c r="QJH781" s="158"/>
      <c r="QJI781" s="158"/>
      <c r="QJJ781" s="158"/>
      <c r="QJK781" s="158"/>
      <c r="QJL781" s="158"/>
      <c r="QJM781" s="158"/>
      <c r="QJN781" s="158"/>
      <c r="QJO781" s="158"/>
      <c r="QJP781" s="158"/>
      <c r="QJQ781" s="158"/>
      <c r="QJR781" s="158"/>
      <c r="QJS781" s="158"/>
      <c r="QJT781" s="158"/>
      <c r="QJU781" s="158"/>
      <c r="QJV781" s="158"/>
      <c r="QJW781" s="158"/>
      <c r="QJX781" s="158"/>
      <c r="QJY781" s="158"/>
      <c r="QJZ781" s="158"/>
      <c r="QKA781" s="158"/>
      <c r="QKB781" s="158"/>
      <c r="QKC781" s="158"/>
      <c r="QKD781" s="158"/>
      <c r="QKE781" s="158"/>
      <c r="QKF781" s="158"/>
      <c r="QKG781" s="158"/>
      <c r="QKH781" s="158"/>
      <c r="QKI781" s="158"/>
      <c r="QKJ781" s="158"/>
      <c r="QKK781" s="158"/>
      <c r="QKL781" s="158"/>
      <c r="QKM781" s="158"/>
      <c r="QKN781" s="158"/>
      <c r="QKO781" s="158"/>
      <c r="QKP781" s="158"/>
      <c r="QKQ781" s="158"/>
      <c r="QKR781" s="158"/>
      <c r="QKS781" s="158"/>
      <c r="QKT781" s="158"/>
      <c r="QKU781" s="158"/>
      <c r="QKV781" s="158"/>
      <c r="QKW781" s="158"/>
      <c r="QKX781" s="158"/>
      <c r="QKY781" s="158"/>
      <c r="QKZ781" s="158"/>
      <c r="QLA781" s="158"/>
      <c r="QLB781" s="158"/>
      <c r="QLC781" s="158"/>
      <c r="QLD781" s="158"/>
      <c r="QLE781" s="158"/>
      <c r="QLF781" s="158"/>
      <c r="QLG781" s="158"/>
      <c r="QLH781" s="158"/>
      <c r="QLI781" s="158"/>
      <c r="QLJ781" s="158"/>
      <c r="QLK781" s="158"/>
      <c r="QLL781" s="158"/>
      <c r="QLM781" s="158"/>
      <c r="QLN781" s="158"/>
      <c r="QLO781" s="158"/>
      <c r="QLP781" s="158"/>
      <c r="QLQ781" s="158"/>
      <c r="QLR781" s="158"/>
      <c r="QLS781" s="158"/>
      <c r="QLT781" s="158"/>
      <c r="QLU781" s="158"/>
      <c r="QLV781" s="158"/>
      <c r="QLW781" s="158"/>
      <c r="QLX781" s="158"/>
      <c r="QLY781" s="158"/>
      <c r="QLZ781" s="158"/>
      <c r="QMA781" s="158"/>
      <c r="QMB781" s="158"/>
      <c r="QMC781" s="158"/>
      <c r="QMD781" s="158"/>
      <c r="QME781" s="158"/>
      <c r="QMF781" s="158"/>
      <c r="QMG781" s="158"/>
      <c r="QMH781" s="158"/>
      <c r="QMI781" s="158"/>
      <c r="QMJ781" s="158"/>
      <c r="QMK781" s="158"/>
      <c r="QML781" s="158"/>
      <c r="QMM781" s="158"/>
      <c r="QMN781" s="158"/>
      <c r="QMO781" s="158"/>
      <c r="QMP781" s="158"/>
      <c r="QMQ781" s="158"/>
      <c r="QMR781" s="158"/>
      <c r="QMS781" s="158"/>
      <c r="QMT781" s="158"/>
      <c r="QMU781" s="158"/>
      <c r="QMV781" s="158"/>
      <c r="QMW781" s="158"/>
      <c r="QMX781" s="158"/>
      <c r="QMY781" s="158"/>
      <c r="QMZ781" s="158"/>
      <c r="QNA781" s="158"/>
      <c r="QNB781" s="158"/>
      <c r="QNC781" s="158"/>
      <c r="QND781" s="158"/>
      <c r="QNE781" s="158"/>
      <c r="QNF781" s="158"/>
      <c r="QNG781" s="158"/>
      <c r="QNH781" s="158"/>
      <c r="QNI781" s="158"/>
      <c r="QNJ781" s="158"/>
      <c r="QNK781" s="158"/>
      <c r="QNL781" s="158"/>
      <c r="QNM781" s="158"/>
      <c r="QNN781" s="158"/>
      <c r="QNO781" s="158"/>
      <c r="QNP781" s="158"/>
      <c r="QNQ781" s="158"/>
      <c r="QNR781" s="158"/>
      <c r="QNS781" s="158"/>
      <c r="QNT781" s="158"/>
      <c r="QNU781" s="158"/>
      <c r="QNV781" s="158"/>
      <c r="QNW781" s="158"/>
      <c r="QNX781" s="158"/>
      <c r="QNY781" s="158"/>
      <c r="QNZ781" s="158"/>
      <c r="QOA781" s="158"/>
      <c r="QOB781" s="158"/>
      <c r="QOC781" s="158"/>
      <c r="QOD781" s="158"/>
      <c r="QOE781" s="158"/>
      <c r="QOF781" s="158"/>
      <c r="QOG781" s="158"/>
      <c r="QOH781" s="158"/>
      <c r="QOI781" s="158"/>
      <c r="QOJ781" s="158"/>
      <c r="QOK781" s="158"/>
      <c r="QOL781" s="158"/>
      <c r="QOM781" s="158"/>
      <c r="QON781" s="158"/>
      <c r="QOO781" s="158"/>
      <c r="QOP781" s="158"/>
      <c r="QOQ781" s="158"/>
      <c r="QOR781" s="158"/>
      <c r="QOS781" s="158"/>
      <c r="QOT781" s="158"/>
      <c r="QOU781" s="158"/>
      <c r="QOV781" s="158"/>
      <c r="QOW781" s="158"/>
      <c r="QOX781" s="158"/>
      <c r="QOY781" s="158"/>
      <c r="QOZ781" s="158"/>
      <c r="QPA781" s="158"/>
      <c r="QPB781" s="158"/>
      <c r="QPC781" s="158"/>
      <c r="QPD781" s="158"/>
      <c r="QPE781" s="158"/>
      <c r="QPF781" s="158"/>
      <c r="QPG781" s="158"/>
      <c r="QPH781" s="158"/>
      <c r="QPI781" s="158"/>
      <c r="QPJ781" s="158"/>
      <c r="QPK781" s="158"/>
      <c r="QPL781" s="158"/>
      <c r="QPM781" s="158"/>
      <c r="QPN781" s="158"/>
      <c r="QPO781" s="158"/>
      <c r="QPP781" s="158"/>
      <c r="QPQ781" s="158"/>
      <c r="QPR781" s="158"/>
      <c r="QPS781" s="158"/>
      <c r="QPT781" s="158"/>
      <c r="QPU781" s="158"/>
      <c r="QPV781" s="158"/>
      <c r="QPW781" s="158"/>
      <c r="QPX781" s="158"/>
      <c r="QPY781" s="158"/>
      <c r="QPZ781" s="158"/>
      <c r="QQA781" s="158"/>
      <c r="QQB781" s="158"/>
      <c r="QQC781" s="158"/>
      <c r="QQD781" s="158"/>
      <c r="QQE781" s="158"/>
      <c r="QQF781" s="158"/>
      <c r="QQG781" s="158"/>
      <c r="QQH781" s="158"/>
      <c r="QQI781" s="158"/>
      <c r="QQJ781" s="158"/>
      <c r="QQK781" s="158"/>
      <c r="QQL781" s="158"/>
      <c r="QQM781" s="158"/>
      <c r="QQN781" s="158"/>
      <c r="QQO781" s="158"/>
      <c r="QQP781" s="158"/>
      <c r="QQQ781" s="158"/>
      <c r="QQR781" s="158"/>
      <c r="QQS781" s="158"/>
      <c r="QQT781" s="158"/>
      <c r="QQU781" s="158"/>
      <c r="QQV781" s="158"/>
      <c r="QQW781" s="158"/>
      <c r="QQX781" s="158"/>
      <c r="QQY781" s="158"/>
      <c r="QQZ781" s="158"/>
      <c r="QRA781" s="158"/>
      <c r="QRB781" s="158"/>
      <c r="QRC781" s="158"/>
      <c r="QRD781" s="158"/>
      <c r="QRE781" s="158"/>
      <c r="QRF781" s="158"/>
      <c r="QRG781" s="158"/>
      <c r="QRH781" s="158"/>
      <c r="QRI781" s="158"/>
      <c r="QRJ781" s="158"/>
      <c r="QRK781" s="158"/>
      <c r="QRL781" s="158"/>
      <c r="QRM781" s="158"/>
      <c r="QRN781" s="158"/>
      <c r="QRO781" s="158"/>
      <c r="QRP781" s="158"/>
      <c r="QRQ781" s="158"/>
      <c r="QRR781" s="158"/>
      <c r="QRS781" s="158"/>
      <c r="QRT781" s="158"/>
      <c r="QRU781" s="158"/>
      <c r="QRV781" s="158"/>
      <c r="QRW781" s="158"/>
      <c r="QRX781" s="158"/>
      <c r="QRY781" s="158"/>
      <c r="QRZ781" s="158"/>
      <c r="QSA781" s="158"/>
      <c r="QSB781" s="158"/>
      <c r="QSC781" s="158"/>
      <c r="QSD781" s="158"/>
      <c r="QSE781" s="158"/>
      <c r="QSF781" s="158"/>
      <c r="QSG781" s="158"/>
      <c r="QSH781" s="158"/>
      <c r="QSI781" s="158"/>
      <c r="QSJ781" s="158"/>
      <c r="QSK781" s="158"/>
      <c r="QSL781" s="158"/>
      <c r="QSM781" s="158"/>
      <c r="QSN781" s="158"/>
      <c r="QSO781" s="158"/>
      <c r="QSP781" s="158"/>
      <c r="QSQ781" s="158"/>
      <c r="QSR781" s="158"/>
      <c r="QSS781" s="158"/>
      <c r="QST781" s="158"/>
      <c r="QSU781" s="158"/>
      <c r="QSV781" s="158"/>
      <c r="QSW781" s="158"/>
      <c r="QSX781" s="158"/>
      <c r="QSY781" s="158"/>
      <c r="QSZ781" s="158"/>
      <c r="QTA781" s="158"/>
      <c r="QTB781" s="158"/>
      <c r="QTC781" s="158"/>
      <c r="QTD781" s="158"/>
      <c r="QTE781" s="158"/>
      <c r="QTF781" s="158"/>
      <c r="QTG781" s="158"/>
      <c r="QTH781" s="158"/>
      <c r="QTI781" s="158"/>
      <c r="QTJ781" s="158"/>
      <c r="QTK781" s="158"/>
      <c r="QTL781" s="158"/>
      <c r="QTM781" s="158"/>
      <c r="QTN781" s="158"/>
      <c r="QTO781" s="158"/>
      <c r="QTP781" s="158"/>
      <c r="QTQ781" s="158"/>
      <c r="QTR781" s="158"/>
      <c r="QTS781" s="158"/>
      <c r="QTT781" s="158"/>
      <c r="QTU781" s="158"/>
      <c r="QTV781" s="158"/>
      <c r="QTW781" s="158"/>
      <c r="QTX781" s="158"/>
      <c r="QTY781" s="158"/>
      <c r="QTZ781" s="158"/>
      <c r="QUA781" s="158"/>
      <c r="QUB781" s="158"/>
      <c r="QUC781" s="158"/>
      <c r="QUD781" s="158"/>
      <c r="QUE781" s="158"/>
      <c r="QUF781" s="158"/>
      <c r="QUG781" s="158"/>
      <c r="QUH781" s="158"/>
      <c r="QUI781" s="158"/>
      <c r="QUJ781" s="158"/>
      <c r="QUK781" s="158"/>
      <c r="QUL781" s="158"/>
      <c r="QUM781" s="158"/>
      <c r="QUN781" s="158"/>
      <c r="QUO781" s="158"/>
      <c r="QUP781" s="158"/>
      <c r="QUQ781" s="158"/>
      <c r="QUR781" s="158"/>
      <c r="QUS781" s="158"/>
      <c r="QUT781" s="158"/>
      <c r="QUU781" s="158"/>
      <c r="QUV781" s="158"/>
      <c r="QUW781" s="158"/>
      <c r="QUX781" s="158"/>
      <c r="QUY781" s="158"/>
      <c r="QUZ781" s="158"/>
      <c r="QVA781" s="158"/>
      <c r="QVB781" s="158"/>
      <c r="QVC781" s="158"/>
      <c r="QVD781" s="158"/>
      <c r="QVE781" s="158"/>
      <c r="QVF781" s="158"/>
      <c r="QVG781" s="158"/>
      <c r="QVH781" s="158"/>
      <c r="QVI781" s="158"/>
      <c r="QVJ781" s="158"/>
      <c r="QVK781" s="158"/>
      <c r="QVL781" s="158"/>
      <c r="QVM781" s="158"/>
      <c r="QVN781" s="158"/>
      <c r="QVO781" s="158"/>
      <c r="QVP781" s="158"/>
      <c r="QVQ781" s="158"/>
      <c r="QVR781" s="158"/>
      <c r="QVS781" s="158"/>
      <c r="QVT781" s="158"/>
      <c r="QVU781" s="158"/>
      <c r="QVV781" s="158"/>
      <c r="QVW781" s="158"/>
      <c r="QVX781" s="158"/>
      <c r="QVY781" s="158"/>
      <c r="QVZ781" s="158"/>
      <c r="QWA781" s="158"/>
      <c r="QWB781" s="158"/>
      <c r="QWC781" s="158"/>
      <c r="QWD781" s="158"/>
      <c r="QWE781" s="158"/>
      <c r="QWF781" s="158"/>
      <c r="QWG781" s="158"/>
      <c r="QWH781" s="158"/>
      <c r="QWI781" s="158"/>
      <c r="QWJ781" s="158"/>
      <c r="QWK781" s="158"/>
      <c r="QWL781" s="158"/>
      <c r="QWM781" s="158"/>
      <c r="QWN781" s="158"/>
      <c r="QWO781" s="158"/>
      <c r="QWP781" s="158"/>
      <c r="QWQ781" s="158"/>
      <c r="QWR781" s="158"/>
      <c r="QWS781" s="158"/>
      <c r="QWT781" s="158"/>
      <c r="QWU781" s="158"/>
      <c r="QWV781" s="158"/>
      <c r="QWW781" s="158"/>
      <c r="QWX781" s="158"/>
      <c r="QWY781" s="158"/>
      <c r="QWZ781" s="158"/>
      <c r="QXA781" s="158"/>
      <c r="QXB781" s="158"/>
      <c r="QXC781" s="158"/>
      <c r="QXD781" s="158"/>
      <c r="QXE781" s="158"/>
      <c r="QXF781" s="158"/>
      <c r="QXG781" s="158"/>
      <c r="QXH781" s="158"/>
      <c r="QXI781" s="158"/>
      <c r="QXJ781" s="158"/>
      <c r="QXK781" s="158"/>
      <c r="QXL781" s="158"/>
      <c r="QXM781" s="158"/>
      <c r="QXN781" s="158"/>
      <c r="QXO781" s="158"/>
      <c r="QXP781" s="158"/>
      <c r="QXQ781" s="158"/>
      <c r="QXR781" s="158"/>
      <c r="QXS781" s="158"/>
      <c r="QXT781" s="158"/>
      <c r="QXU781" s="158"/>
      <c r="QXV781" s="158"/>
      <c r="QXW781" s="158"/>
      <c r="QXX781" s="158"/>
      <c r="QXY781" s="158"/>
      <c r="QXZ781" s="158"/>
      <c r="QYA781" s="158"/>
      <c r="QYB781" s="158"/>
      <c r="QYC781" s="158"/>
      <c r="QYD781" s="158"/>
      <c r="QYE781" s="158"/>
      <c r="QYF781" s="158"/>
      <c r="QYG781" s="158"/>
      <c r="QYH781" s="158"/>
      <c r="QYI781" s="158"/>
      <c r="QYJ781" s="158"/>
      <c r="QYK781" s="158"/>
      <c r="QYL781" s="158"/>
      <c r="QYM781" s="158"/>
      <c r="QYN781" s="158"/>
      <c r="QYO781" s="158"/>
      <c r="QYP781" s="158"/>
      <c r="QYQ781" s="158"/>
      <c r="QYR781" s="158"/>
      <c r="QYS781" s="158"/>
      <c r="QYT781" s="158"/>
      <c r="QYU781" s="158"/>
      <c r="QYV781" s="158"/>
      <c r="QYW781" s="158"/>
      <c r="QYX781" s="158"/>
      <c r="QYY781" s="158"/>
      <c r="QYZ781" s="158"/>
      <c r="QZA781" s="158"/>
      <c r="QZB781" s="158"/>
      <c r="QZC781" s="158"/>
      <c r="QZD781" s="158"/>
      <c r="QZE781" s="158"/>
      <c r="QZF781" s="158"/>
      <c r="QZG781" s="158"/>
      <c r="QZH781" s="158"/>
      <c r="QZI781" s="158"/>
      <c r="QZJ781" s="158"/>
      <c r="QZK781" s="158"/>
      <c r="QZL781" s="158"/>
      <c r="QZM781" s="158"/>
      <c r="QZN781" s="158"/>
      <c r="QZO781" s="158"/>
      <c r="QZP781" s="158"/>
      <c r="QZQ781" s="158"/>
      <c r="QZR781" s="158"/>
      <c r="QZS781" s="158"/>
      <c r="QZT781" s="158"/>
      <c r="QZU781" s="158"/>
      <c r="QZV781" s="158"/>
      <c r="QZW781" s="158"/>
      <c r="QZX781" s="158"/>
      <c r="QZY781" s="158"/>
      <c r="QZZ781" s="158"/>
      <c r="RAA781" s="158"/>
      <c r="RAB781" s="158"/>
      <c r="RAC781" s="158"/>
      <c r="RAD781" s="158"/>
      <c r="RAE781" s="158"/>
      <c r="RAF781" s="158"/>
      <c r="RAG781" s="158"/>
      <c r="RAH781" s="158"/>
      <c r="RAI781" s="158"/>
      <c r="RAJ781" s="158"/>
      <c r="RAK781" s="158"/>
      <c r="RAL781" s="158"/>
      <c r="RAM781" s="158"/>
      <c r="RAN781" s="158"/>
      <c r="RAO781" s="158"/>
      <c r="RAP781" s="158"/>
      <c r="RAQ781" s="158"/>
      <c r="RAR781" s="158"/>
      <c r="RAS781" s="158"/>
      <c r="RAT781" s="158"/>
      <c r="RAU781" s="158"/>
      <c r="RAV781" s="158"/>
      <c r="RAW781" s="158"/>
      <c r="RAX781" s="158"/>
      <c r="RAY781" s="158"/>
      <c r="RAZ781" s="158"/>
      <c r="RBA781" s="158"/>
      <c r="RBB781" s="158"/>
      <c r="RBC781" s="158"/>
      <c r="RBD781" s="158"/>
      <c r="RBE781" s="158"/>
      <c r="RBF781" s="158"/>
      <c r="RBG781" s="158"/>
      <c r="RBH781" s="158"/>
      <c r="RBI781" s="158"/>
      <c r="RBJ781" s="158"/>
      <c r="RBK781" s="158"/>
      <c r="RBL781" s="158"/>
      <c r="RBM781" s="158"/>
      <c r="RBN781" s="158"/>
      <c r="RBO781" s="158"/>
      <c r="RBP781" s="158"/>
      <c r="RBQ781" s="158"/>
      <c r="RBR781" s="158"/>
      <c r="RBS781" s="158"/>
      <c r="RBT781" s="158"/>
      <c r="RBU781" s="158"/>
      <c r="RBV781" s="158"/>
      <c r="RBW781" s="158"/>
      <c r="RBX781" s="158"/>
      <c r="RBY781" s="158"/>
      <c r="RBZ781" s="158"/>
      <c r="RCA781" s="158"/>
      <c r="RCB781" s="158"/>
      <c r="RCC781" s="158"/>
      <c r="RCD781" s="158"/>
      <c r="RCE781" s="158"/>
      <c r="RCF781" s="158"/>
      <c r="RCG781" s="158"/>
      <c r="RCH781" s="158"/>
      <c r="RCI781" s="158"/>
      <c r="RCJ781" s="158"/>
      <c r="RCK781" s="158"/>
      <c r="RCL781" s="158"/>
      <c r="RCM781" s="158"/>
      <c r="RCN781" s="158"/>
      <c r="RCO781" s="158"/>
      <c r="RCP781" s="158"/>
      <c r="RCQ781" s="158"/>
      <c r="RCR781" s="158"/>
      <c r="RCS781" s="158"/>
      <c r="RCT781" s="158"/>
      <c r="RCU781" s="158"/>
      <c r="RCV781" s="158"/>
      <c r="RCW781" s="158"/>
      <c r="RCX781" s="158"/>
      <c r="RCY781" s="158"/>
      <c r="RCZ781" s="158"/>
      <c r="RDA781" s="158"/>
      <c r="RDB781" s="158"/>
      <c r="RDC781" s="158"/>
      <c r="RDD781" s="158"/>
      <c r="RDE781" s="158"/>
      <c r="RDF781" s="158"/>
      <c r="RDG781" s="158"/>
      <c r="RDH781" s="158"/>
      <c r="RDI781" s="158"/>
      <c r="RDJ781" s="158"/>
      <c r="RDK781" s="158"/>
      <c r="RDL781" s="158"/>
      <c r="RDM781" s="158"/>
      <c r="RDN781" s="158"/>
      <c r="RDO781" s="158"/>
      <c r="RDP781" s="158"/>
      <c r="RDQ781" s="158"/>
      <c r="RDR781" s="158"/>
      <c r="RDS781" s="158"/>
      <c r="RDT781" s="158"/>
      <c r="RDU781" s="158"/>
      <c r="RDV781" s="158"/>
      <c r="RDW781" s="158"/>
      <c r="RDX781" s="158"/>
      <c r="RDY781" s="158"/>
      <c r="RDZ781" s="158"/>
      <c r="REA781" s="158"/>
      <c r="REB781" s="158"/>
      <c r="REC781" s="158"/>
      <c r="RED781" s="158"/>
      <c r="REE781" s="158"/>
      <c r="REF781" s="158"/>
      <c r="REG781" s="158"/>
      <c r="REH781" s="158"/>
      <c r="REI781" s="158"/>
      <c r="REJ781" s="158"/>
      <c r="REK781" s="158"/>
      <c r="REL781" s="158"/>
      <c r="REM781" s="158"/>
      <c r="REN781" s="158"/>
      <c r="REO781" s="158"/>
      <c r="REP781" s="158"/>
      <c r="REQ781" s="158"/>
      <c r="RER781" s="158"/>
      <c r="RES781" s="158"/>
      <c r="RET781" s="158"/>
      <c r="REU781" s="158"/>
      <c r="REV781" s="158"/>
      <c r="REW781" s="158"/>
      <c r="REX781" s="158"/>
      <c r="REY781" s="158"/>
      <c r="REZ781" s="158"/>
      <c r="RFA781" s="158"/>
      <c r="RFB781" s="158"/>
      <c r="RFC781" s="158"/>
      <c r="RFD781" s="158"/>
      <c r="RFE781" s="158"/>
      <c r="RFF781" s="158"/>
      <c r="RFG781" s="158"/>
      <c r="RFH781" s="158"/>
      <c r="RFI781" s="158"/>
      <c r="RFJ781" s="158"/>
      <c r="RFK781" s="158"/>
      <c r="RFL781" s="158"/>
      <c r="RFM781" s="158"/>
      <c r="RFN781" s="158"/>
      <c r="RFO781" s="158"/>
      <c r="RFP781" s="158"/>
      <c r="RFQ781" s="158"/>
      <c r="RFR781" s="158"/>
      <c r="RFS781" s="158"/>
      <c r="RFT781" s="158"/>
      <c r="RFU781" s="158"/>
      <c r="RFV781" s="158"/>
      <c r="RFW781" s="158"/>
      <c r="RFX781" s="158"/>
      <c r="RFY781" s="158"/>
      <c r="RFZ781" s="158"/>
      <c r="RGA781" s="158"/>
      <c r="RGB781" s="158"/>
      <c r="RGC781" s="158"/>
      <c r="RGD781" s="158"/>
      <c r="RGE781" s="158"/>
      <c r="RGF781" s="158"/>
      <c r="RGG781" s="158"/>
      <c r="RGH781" s="158"/>
      <c r="RGI781" s="158"/>
      <c r="RGJ781" s="158"/>
      <c r="RGK781" s="158"/>
      <c r="RGL781" s="158"/>
      <c r="RGM781" s="158"/>
      <c r="RGN781" s="158"/>
      <c r="RGO781" s="158"/>
      <c r="RGP781" s="158"/>
      <c r="RGQ781" s="158"/>
      <c r="RGR781" s="158"/>
      <c r="RGS781" s="158"/>
      <c r="RGT781" s="158"/>
      <c r="RGU781" s="158"/>
      <c r="RGV781" s="158"/>
      <c r="RGW781" s="158"/>
      <c r="RGX781" s="158"/>
      <c r="RGY781" s="158"/>
      <c r="RGZ781" s="158"/>
      <c r="RHA781" s="158"/>
      <c r="RHB781" s="158"/>
      <c r="RHC781" s="158"/>
      <c r="RHD781" s="158"/>
      <c r="RHE781" s="158"/>
      <c r="RHF781" s="158"/>
      <c r="RHG781" s="158"/>
      <c r="RHH781" s="158"/>
      <c r="RHI781" s="158"/>
      <c r="RHJ781" s="158"/>
      <c r="RHK781" s="158"/>
      <c r="RHL781" s="158"/>
      <c r="RHM781" s="158"/>
      <c r="RHN781" s="158"/>
      <c r="RHO781" s="158"/>
      <c r="RHP781" s="158"/>
      <c r="RHQ781" s="158"/>
      <c r="RHR781" s="158"/>
      <c r="RHS781" s="158"/>
      <c r="RHT781" s="158"/>
      <c r="RHU781" s="158"/>
      <c r="RHV781" s="158"/>
      <c r="RHW781" s="158"/>
      <c r="RHX781" s="158"/>
      <c r="RHY781" s="158"/>
      <c r="RHZ781" s="158"/>
      <c r="RIA781" s="158"/>
      <c r="RIB781" s="158"/>
      <c r="RIC781" s="158"/>
      <c r="RID781" s="158"/>
      <c r="RIE781" s="158"/>
      <c r="RIF781" s="158"/>
      <c r="RIG781" s="158"/>
      <c r="RIH781" s="158"/>
      <c r="RII781" s="158"/>
      <c r="RIJ781" s="158"/>
      <c r="RIK781" s="158"/>
      <c r="RIL781" s="158"/>
      <c r="RIM781" s="158"/>
      <c r="RIN781" s="158"/>
      <c r="RIO781" s="158"/>
      <c r="RIP781" s="158"/>
      <c r="RIQ781" s="158"/>
      <c r="RIR781" s="158"/>
      <c r="RIS781" s="158"/>
      <c r="RIT781" s="158"/>
      <c r="RIU781" s="158"/>
      <c r="RIV781" s="158"/>
      <c r="RIW781" s="158"/>
      <c r="RIX781" s="158"/>
      <c r="RIY781" s="158"/>
      <c r="RIZ781" s="158"/>
      <c r="RJA781" s="158"/>
      <c r="RJB781" s="158"/>
      <c r="RJC781" s="158"/>
      <c r="RJD781" s="158"/>
      <c r="RJE781" s="158"/>
      <c r="RJF781" s="158"/>
      <c r="RJG781" s="158"/>
      <c r="RJH781" s="158"/>
      <c r="RJI781" s="158"/>
      <c r="RJJ781" s="158"/>
      <c r="RJK781" s="158"/>
      <c r="RJL781" s="158"/>
      <c r="RJM781" s="158"/>
      <c r="RJN781" s="158"/>
      <c r="RJO781" s="158"/>
      <c r="RJP781" s="158"/>
      <c r="RJQ781" s="158"/>
      <c r="RJR781" s="158"/>
      <c r="RJS781" s="158"/>
      <c r="RJT781" s="158"/>
      <c r="RJU781" s="158"/>
      <c r="RJV781" s="158"/>
      <c r="RJW781" s="158"/>
      <c r="RJX781" s="158"/>
      <c r="RJY781" s="158"/>
      <c r="RJZ781" s="158"/>
      <c r="RKA781" s="158"/>
      <c r="RKB781" s="158"/>
      <c r="RKC781" s="158"/>
      <c r="RKD781" s="158"/>
      <c r="RKE781" s="158"/>
      <c r="RKF781" s="158"/>
      <c r="RKG781" s="158"/>
      <c r="RKH781" s="158"/>
      <c r="RKI781" s="158"/>
      <c r="RKJ781" s="158"/>
      <c r="RKK781" s="158"/>
      <c r="RKL781" s="158"/>
      <c r="RKM781" s="158"/>
      <c r="RKN781" s="158"/>
      <c r="RKO781" s="158"/>
      <c r="RKP781" s="158"/>
      <c r="RKQ781" s="158"/>
      <c r="RKR781" s="158"/>
      <c r="RKS781" s="158"/>
      <c r="RKT781" s="158"/>
      <c r="RKU781" s="158"/>
      <c r="RKV781" s="158"/>
      <c r="RKW781" s="158"/>
      <c r="RKX781" s="158"/>
      <c r="RKY781" s="158"/>
      <c r="RKZ781" s="158"/>
      <c r="RLA781" s="158"/>
      <c r="RLB781" s="158"/>
      <c r="RLC781" s="158"/>
      <c r="RLD781" s="158"/>
      <c r="RLE781" s="158"/>
      <c r="RLF781" s="158"/>
      <c r="RLG781" s="158"/>
      <c r="RLH781" s="158"/>
      <c r="RLI781" s="158"/>
      <c r="RLJ781" s="158"/>
      <c r="RLK781" s="158"/>
      <c r="RLL781" s="158"/>
      <c r="RLM781" s="158"/>
      <c r="RLN781" s="158"/>
      <c r="RLO781" s="158"/>
      <c r="RLP781" s="158"/>
      <c r="RLQ781" s="158"/>
      <c r="RLR781" s="158"/>
      <c r="RLS781" s="158"/>
      <c r="RLT781" s="158"/>
      <c r="RLU781" s="158"/>
      <c r="RLV781" s="158"/>
      <c r="RLW781" s="158"/>
      <c r="RLX781" s="158"/>
      <c r="RLY781" s="158"/>
      <c r="RLZ781" s="158"/>
      <c r="RMA781" s="158"/>
      <c r="RMB781" s="158"/>
      <c r="RMC781" s="158"/>
      <c r="RMD781" s="158"/>
      <c r="RME781" s="158"/>
      <c r="RMF781" s="158"/>
      <c r="RMG781" s="158"/>
      <c r="RMH781" s="158"/>
      <c r="RMI781" s="158"/>
      <c r="RMJ781" s="158"/>
      <c r="RMK781" s="158"/>
      <c r="RML781" s="158"/>
      <c r="RMM781" s="158"/>
      <c r="RMN781" s="158"/>
      <c r="RMO781" s="158"/>
      <c r="RMP781" s="158"/>
      <c r="RMQ781" s="158"/>
      <c r="RMR781" s="158"/>
      <c r="RMS781" s="158"/>
      <c r="RMT781" s="158"/>
      <c r="RMU781" s="158"/>
      <c r="RMV781" s="158"/>
      <c r="RMW781" s="158"/>
      <c r="RMX781" s="158"/>
      <c r="RMY781" s="158"/>
      <c r="RMZ781" s="158"/>
      <c r="RNA781" s="158"/>
      <c r="RNB781" s="158"/>
      <c r="RNC781" s="158"/>
      <c r="RND781" s="158"/>
      <c r="RNE781" s="158"/>
      <c r="RNF781" s="158"/>
      <c r="RNG781" s="158"/>
      <c r="RNH781" s="158"/>
      <c r="RNI781" s="158"/>
      <c r="RNJ781" s="158"/>
      <c r="RNK781" s="158"/>
      <c r="RNL781" s="158"/>
      <c r="RNM781" s="158"/>
      <c r="RNN781" s="158"/>
      <c r="RNO781" s="158"/>
      <c r="RNP781" s="158"/>
      <c r="RNQ781" s="158"/>
      <c r="RNR781" s="158"/>
      <c r="RNS781" s="158"/>
      <c r="RNT781" s="158"/>
      <c r="RNU781" s="158"/>
      <c r="RNV781" s="158"/>
      <c r="RNW781" s="158"/>
      <c r="RNX781" s="158"/>
      <c r="RNY781" s="158"/>
      <c r="RNZ781" s="158"/>
      <c r="ROA781" s="158"/>
      <c r="ROB781" s="158"/>
      <c r="ROC781" s="158"/>
      <c r="ROD781" s="158"/>
      <c r="ROE781" s="158"/>
      <c r="ROF781" s="158"/>
      <c r="ROG781" s="158"/>
      <c r="ROH781" s="158"/>
      <c r="ROI781" s="158"/>
      <c r="ROJ781" s="158"/>
      <c r="ROK781" s="158"/>
      <c r="ROL781" s="158"/>
      <c r="ROM781" s="158"/>
      <c r="RON781" s="158"/>
      <c r="ROO781" s="158"/>
      <c r="ROP781" s="158"/>
      <c r="ROQ781" s="158"/>
      <c r="ROR781" s="158"/>
      <c r="ROS781" s="158"/>
      <c r="ROT781" s="158"/>
      <c r="ROU781" s="158"/>
      <c r="ROV781" s="158"/>
      <c r="ROW781" s="158"/>
      <c r="ROX781" s="158"/>
      <c r="ROY781" s="158"/>
      <c r="ROZ781" s="158"/>
      <c r="RPA781" s="158"/>
      <c r="RPB781" s="158"/>
      <c r="RPC781" s="158"/>
      <c r="RPD781" s="158"/>
      <c r="RPE781" s="158"/>
      <c r="RPF781" s="158"/>
      <c r="RPG781" s="158"/>
      <c r="RPH781" s="158"/>
      <c r="RPI781" s="158"/>
      <c r="RPJ781" s="158"/>
      <c r="RPK781" s="158"/>
      <c r="RPL781" s="158"/>
      <c r="RPM781" s="158"/>
      <c r="RPN781" s="158"/>
      <c r="RPO781" s="158"/>
      <c r="RPP781" s="158"/>
      <c r="RPQ781" s="158"/>
      <c r="RPR781" s="158"/>
      <c r="RPS781" s="158"/>
      <c r="RPT781" s="158"/>
      <c r="RPU781" s="158"/>
      <c r="RPV781" s="158"/>
      <c r="RPW781" s="158"/>
      <c r="RPX781" s="158"/>
      <c r="RPY781" s="158"/>
      <c r="RPZ781" s="158"/>
      <c r="RQA781" s="158"/>
      <c r="RQB781" s="158"/>
      <c r="RQC781" s="158"/>
      <c r="RQD781" s="158"/>
      <c r="RQE781" s="158"/>
      <c r="RQF781" s="158"/>
      <c r="RQG781" s="158"/>
      <c r="RQH781" s="158"/>
      <c r="RQI781" s="158"/>
      <c r="RQJ781" s="158"/>
      <c r="RQK781" s="158"/>
      <c r="RQL781" s="158"/>
      <c r="RQM781" s="158"/>
      <c r="RQN781" s="158"/>
      <c r="RQO781" s="158"/>
      <c r="RQP781" s="158"/>
      <c r="RQQ781" s="158"/>
      <c r="RQR781" s="158"/>
      <c r="RQS781" s="158"/>
      <c r="RQT781" s="158"/>
      <c r="RQU781" s="158"/>
      <c r="RQV781" s="158"/>
      <c r="RQW781" s="158"/>
      <c r="RQX781" s="158"/>
      <c r="RQY781" s="158"/>
      <c r="RQZ781" s="158"/>
      <c r="RRA781" s="158"/>
      <c r="RRB781" s="158"/>
      <c r="RRC781" s="158"/>
      <c r="RRD781" s="158"/>
      <c r="RRE781" s="158"/>
      <c r="RRF781" s="158"/>
      <c r="RRG781" s="158"/>
      <c r="RRH781" s="158"/>
      <c r="RRI781" s="158"/>
      <c r="RRJ781" s="158"/>
      <c r="RRK781" s="158"/>
      <c r="RRL781" s="158"/>
      <c r="RRM781" s="158"/>
      <c r="RRN781" s="158"/>
      <c r="RRO781" s="158"/>
      <c r="RRP781" s="158"/>
      <c r="RRQ781" s="158"/>
      <c r="RRR781" s="158"/>
      <c r="RRS781" s="158"/>
      <c r="RRT781" s="158"/>
      <c r="RRU781" s="158"/>
      <c r="RRV781" s="158"/>
      <c r="RRW781" s="158"/>
      <c r="RRX781" s="158"/>
      <c r="RRY781" s="158"/>
      <c r="RRZ781" s="158"/>
      <c r="RSA781" s="158"/>
      <c r="RSB781" s="158"/>
      <c r="RSC781" s="158"/>
      <c r="RSD781" s="158"/>
      <c r="RSE781" s="158"/>
      <c r="RSF781" s="158"/>
      <c r="RSG781" s="158"/>
      <c r="RSH781" s="158"/>
      <c r="RSI781" s="158"/>
      <c r="RSJ781" s="158"/>
      <c r="RSK781" s="158"/>
      <c r="RSL781" s="158"/>
      <c r="RSM781" s="158"/>
      <c r="RSN781" s="158"/>
      <c r="RSO781" s="158"/>
      <c r="RSP781" s="158"/>
      <c r="RSQ781" s="158"/>
      <c r="RSR781" s="158"/>
      <c r="RSS781" s="158"/>
      <c r="RST781" s="158"/>
      <c r="RSU781" s="158"/>
      <c r="RSV781" s="158"/>
      <c r="RSW781" s="158"/>
      <c r="RSX781" s="158"/>
      <c r="RSY781" s="158"/>
      <c r="RSZ781" s="158"/>
      <c r="RTA781" s="158"/>
      <c r="RTB781" s="158"/>
      <c r="RTC781" s="158"/>
      <c r="RTD781" s="158"/>
      <c r="RTE781" s="158"/>
      <c r="RTF781" s="158"/>
      <c r="RTG781" s="158"/>
      <c r="RTH781" s="158"/>
      <c r="RTI781" s="158"/>
      <c r="RTJ781" s="158"/>
      <c r="RTK781" s="158"/>
      <c r="RTL781" s="158"/>
      <c r="RTM781" s="158"/>
      <c r="RTN781" s="158"/>
      <c r="RTO781" s="158"/>
      <c r="RTP781" s="158"/>
      <c r="RTQ781" s="158"/>
      <c r="RTR781" s="158"/>
      <c r="RTS781" s="158"/>
      <c r="RTT781" s="158"/>
      <c r="RTU781" s="158"/>
      <c r="RTV781" s="158"/>
      <c r="RTW781" s="158"/>
      <c r="RTX781" s="158"/>
      <c r="RTY781" s="158"/>
      <c r="RTZ781" s="158"/>
      <c r="RUA781" s="158"/>
      <c r="RUB781" s="158"/>
      <c r="RUC781" s="158"/>
      <c r="RUD781" s="158"/>
      <c r="RUE781" s="158"/>
      <c r="RUF781" s="158"/>
      <c r="RUG781" s="158"/>
      <c r="RUH781" s="158"/>
      <c r="RUI781" s="158"/>
      <c r="RUJ781" s="158"/>
      <c r="RUK781" s="158"/>
      <c r="RUL781" s="158"/>
      <c r="RUM781" s="158"/>
      <c r="RUN781" s="158"/>
      <c r="RUO781" s="158"/>
      <c r="RUP781" s="158"/>
      <c r="RUQ781" s="158"/>
      <c r="RUR781" s="158"/>
      <c r="RUS781" s="158"/>
      <c r="RUT781" s="158"/>
      <c r="RUU781" s="158"/>
      <c r="RUV781" s="158"/>
      <c r="RUW781" s="158"/>
      <c r="RUX781" s="158"/>
      <c r="RUY781" s="158"/>
      <c r="RUZ781" s="158"/>
      <c r="RVA781" s="158"/>
      <c r="RVB781" s="158"/>
      <c r="RVC781" s="158"/>
      <c r="RVD781" s="158"/>
      <c r="RVE781" s="158"/>
      <c r="RVF781" s="158"/>
      <c r="RVG781" s="158"/>
      <c r="RVH781" s="158"/>
      <c r="RVI781" s="158"/>
      <c r="RVJ781" s="158"/>
      <c r="RVK781" s="158"/>
      <c r="RVL781" s="158"/>
      <c r="RVM781" s="158"/>
      <c r="RVN781" s="158"/>
      <c r="RVO781" s="158"/>
      <c r="RVP781" s="158"/>
      <c r="RVQ781" s="158"/>
      <c r="RVR781" s="158"/>
      <c r="RVS781" s="158"/>
      <c r="RVT781" s="158"/>
      <c r="RVU781" s="158"/>
      <c r="RVV781" s="158"/>
      <c r="RVW781" s="158"/>
      <c r="RVX781" s="158"/>
      <c r="RVY781" s="158"/>
      <c r="RVZ781" s="158"/>
      <c r="RWA781" s="158"/>
      <c r="RWB781" s="158"/>
      <c r="RWC781" s="158"/>
      <c r="RWD781" s="158"/>
      <c r="RWE781" s="158"/>
      <c r="RWF781" s="158"/>
      <c r="RWG781" s="158"/>
      <c r="RWH781" s="158"/>
      <c r="RWI781" s="158"/>
      <c r="RWJ781" s="158"/>
      <c r="RWK781" s="158"/>
      <c r="RWL781" s="158"/>
      <c r="RWM781" s="158"/>
      <c r="RWN781" s="158"/>
      <c r="RWO781" s="158"/>
      <c r="RWP781" s="158"/>
      <c r="RWQ781" s="158"/>
      <c r="RWR781" s="158"/>
      <c r="RWS781" s="158"/>
      <c r="RWT781" s="158"/>
      <c r="RWU781" s="158"/>
      <c r="RWV781" s="158"/>
      <c r="RWW781" s="158"/>
      <c r="RWX781" s="158"/>
      <c r="RWY781" s="158"/>
      <c r="RWZ781" s="158"/>
      <c r="RXA781" s="158"/>
      <c r="RXB781" s="158"/>
      <c r="RXC781" s="158"/>
      <c r="RXD781" s="158"/>
      <c r="RXE781" s="158"/>
      <c r="RXF781" s="158"/>
      <c r="RXG781" s="158"/>
      <c r="RXH781" s="158"/>
      <c r="RXI781" s="158"/>
      <c r="RXJ781" s="158"/>
      <c r="RXK781" s="158"/>
      <c r="RXL781" s="158"/>
      <c r="RXM781" s="158"/>
      <c r="RXN781" s="158"/>
      <c r="RXO781" s="158"/>
      <c r="RXP781" s="158"/>
      <c r="RXQ781" s="158"/>
      <c r="RXR781" s="158"/>
      <c r="RXS781" s="158"/>
      <c r="RXT781" s="158"/>
      <c r="RXU781" s="158"/>
      <c r="RXV781" s="158"/>
      <c r="RXW781" s="158"/>
      <c r="RXX781" s="158"/>
      <c r="RXY781" s="158"/>
      <c r="RXZ781" s="158"/>
      <c r="RYA781" s="158"/>
      <c r="RYB781" s="158"/>
      <c r="RYC781" s="158"/>
      <c r="RYD781" s="158"/>
      <c r="RYE781" s="158"/>
      <c r="RYF781" s="158"/>
      <c r="RYG781" s="158"/>
      <c r="RYH781" s="158"/>
      <c r="RYI781" s="158"/>
      <c r="RYJ781" s="158"/>
      <c r="RYK781" s="158"/>
      <c r="RYL781" s="158"/>
      <c r="RYM781" s="158"/>
      <c r="RYN781" s="158"/>
      <c r="RYO781" s="158"/>
      <c r="RYP781" s="158"/>
      <c r="RYQ781" s="158"/>
      <c r="RYR781" s="158"/>
      <c r="RYS781" s="158"/>
      <c r="RYT781" s="158"/>
      <c r="RYU781" s="158"/>
      <c r="RYV781" s="158"/>
      <c r="RYW781" s="158"/>
      <c r="RYX781" s="158"/>
      <c r="RYY781" s="158"/>
      <c r="RYZ781" s="158"/>
      <c r="RZA781" s="158"/>
      <c r="RZB781" s="158"/>
      <c r="RZC781" s="158"/>
      <c r="RZD781" s="158"/>
      <c r="RZE781" s="158"/>
      <c r="RZF781" s="158"/>
      <c r="RZG781" s="158"/>
      <c r="RZH781" s="158"/>
      <c r="RZI781" s="158"/>
      <c r="RZJ781" s="158"/>
      <c r="RZK781" s="158"/>
      <c r="RZL781" s="158"/>
      <c r="RZM781" s="158"/>
      <c r="RZN781" s="158"/>
      <c r="RZO781" s="158"/>
      <c r="RZP781" s="158"/>
      <c r="RZQ781" s="158"/>
      <c r="RZR781" s="158"/>
      <c r="RZS781" s="158"/>
      <c r="RZT781" s="158"/>
      <c r="RZU781" s="158"/>
      <c r="RZV781" s="158"/>
      <c r="RZW781" s="158"/>
      <c r="RZX781" s="158"/>
      <c r="RZY781" s="158"/>
      <c r="RZZ781" s="158"/>
      <c r="SAA781" s="158"/>
      <c r="SAB781" s="158"/>
      <c r="SAC781" s="158"/>
      <c r="SAD781" s="158"/>
      <c r="SAE781" s="158"/>
      <c r="SAF781" s="158"/>
      <c r="SAG781" s="158"/>
      <c r="SAH781" s="158"/>
      <c r="SAI781" s="158"/>
      <c r="SAJ781" s="158"/>
      <c r="SAK781" s="158"/>
      <c r="SAL781" s="158"/>
      <c r="SAM781" s="158"/>
      <c r="SAN781" s="158"/>
      <c r="SAO781" s="158"/>
      <c r="SAP781" s="158"/>
      <c r="SAQ781" s="158"/>
      <c r="SAR781" s="158"/>
      <c r="SAS781" s="158"/>
      <c r="SAT781" s="158"/>
      <c r="SAU781" s="158"/>
      <c r="SAV781" s="158"/>
      <c r="SAW781" s="158"/>
      <c r="SAX781" s="158"/>
      <c r="SAY781" s="158"/>
      <c r="SAZ781" s="158"/>
      <c r="SBA781" s="158"/>
      <c r="SBB781" s="158"/>
      <c r="SBC781" s="158"/>
      <c r="SBD781" s="158"/>
      <c r="SBE781" s="158"/>
      <c r="SBF781" s="158"/>
      <c r="SBG781" s="158"/>
      <c r="SBH781" s="158"/>
      <c r="SBI781" s="158"/>
      <c r="SBJ781" s="158"/>
      <c r="SBK781" s="158"/>
      <c r="SBL781" s="158"/>
      <c r="SBM781" s="158"/>
      <c r="SBN781" s="158"/>
      <c r="SBO781" s="158"/>
      <c r="SBP781" s="158"/>
      <c r="SBQ781" s="158"/>
      <c r="SBR781" s="158"/>
      <c r="SBS781" s="158"/>
      <c r="SBT781" s="158"/>
      <c r="SBU781" s="158"/>
      <c r="SBV781" s="158"/>
      <c r="SBW781" s="158"/>
      <c r="SBX781" s="158"/>
      <c r="SBY781" s="158"/>
      <c r="SBZ781" s="158"/>
      <c r="SCA781" s="158"/>
      <c r="SCB781" s="158"/>
      <c r="SCC781" s="158"/>
      <c r="SCD781" s="158"/>
      <c r="SCE781" s="158"/>
      <c r="SCF781" s="158"/>
      <c r="SCG781" s="158"/>
      <c r="SCH781" s="158"/>
      <c r="SCI781" s="158"/>
      <c r="SCJ781" s="158"/>
      <c r="SCK781" s="158"/>
      <c r="SCL781" s="158"/>
      <c r="SCM781" s="158"/>
      <c r="SCN781" s="158"/>
      <c r="SCO781" s="158"/>
      <c r="SCP781" s="158"/>
      <c r="SCQ781" s="158"/>
      <c r="SCR781" s="158"/>
      <c r="SCS781" s="158"/>
      <c r="SCT781" s="158"/>
      <c r="SCU781" s="158"/>
      <c r="SCV781" s="158"/>
      <c r="SCW781" s="158"/>
      <c r="SCX781" s="158"/>
      <c r="SCY781" s="158"/>
      <c r="SCZ781" s="158"/>
      <c r="SDA781" s="158"/>
      <c r="SDB781" s="158"/>
      <c r="SDC781" s="158"/>
      <c r="SDD781" s="158"/>
      <c r="SDE781" s="158"/>
      <c r="SDF781" s="158"/>
      <c r="SDG781" s="158"/>
      <c r="SDH781" s="158"/>
      <c r="SDI781" s="158"/>
      <c r="SDJ781" s="158"/>
      <c r="SDK781" s="158"/>
      <c r="SDL781" s="158"/>
      <c r="SDM781" s="158"/>
      <c r="SDN781" s="158"/>
      <c r="SDO781" s="158"/>
      <c r="SDP781" s="158"/>
      <c r="SDQ781" s="158"/>
      <c r="SDR781" s="158"/>
      <c r="SDS781" s="158"/>
      <c r="SDT781" s="158"/>
      <c r="SDU781" s="158"/>
      <c r="SDV781" s="158"/>
      <c r="SDW781" s="158"/>
      <c r="SDX781" s="158"/>
      <c r="SDY781" s="158"/>
      <c r="SDZ781" s="158"/>
      <c r="SEA781" s="158"/>
      <c r="SEB781" s="158"/>
      <c r="SEC781" s="158"/>
      <c r="SED781" s="158"/>
      <c r="SEE781" s="158"/>
      <c r="SEF781" s="158"/>
      <c r="SEG781" s="158"/>
      <c r="SEH781" s="158"/>
      <c r="SEI781" s="158"/>
      <c r="SEJ781" s="158"/>
      <c r="SEK781" s="158"/>
      <c r="SEL781" s="158"/>
      <c r="SEM781" s="158"/>
      <c r="SEN781" s="158"/>
      <c r="SEO781" s="158"/>
      <c r="SEP781" s="158"/>
      <c r="SEQ781" s="158"/>
      <c r="SER781" s="158"/>
      <c r="SES781" s="158"/>
      <c r="SET781" s="158"/>
      <c r="SEU781" s="158"/>
      <c r="SEV781" s="158"/>
      <c r="SEW781" s="158"/>
      <c r="SEX781" s="158"/>
      <c r="SEY781" s="158"/>
      <c r="SEZ781" s="158"/>
      <c r="SFA781" s="158"/>
      <c r="SFB781" s="158"/>
      <c r="SFC781" s="158"/>
      <c r="SFD781" s="158"/>
      <c r="SFE781" s="158"/>
      <c r="SFF781" s="158"/>
      <c r="SFG781" s="158"/>
      <c r="SFH781" s="158"/>
      <c r="SFI781" s="158"/>
      <c r="SFJ781" s="158"/>
      <c r="SFK781" s="158"/>
      <c r="SFL781" s="158"/>
      <c r="SFM781" s="158"/>
      <c r="SFN781" s="158"/>
      <c r="SFO781" s="158"/>
      <c r="SFP781" s="158"/>
      <c r="SFQ781" s="158"/>
      <c r="SFR781" s="158"/>
      <c r="SFS781" s="158"/>
      <c r="SFT781" s="158"/>
      <c r="SFU781" s="158"/>
      <c r="SFV781" s="158"/>
      <c r="SFW781" s="158"/>
      <c r="SFX781" s="158"/>
      <c r="SFY781" s="158"/>
      <c r="SFZ781" s="158"/>
      <c r="SGA781" s="158"/>
      <c r="SGB781" s="158"/>
      <c r="SGC781" s="158"/>
      <c r="SGD781" s="158"/>
      <c r="SGE781" s="158"/>
      <c r="SGF781" s="158"/>
      <c r="SGG781" s="158"/>
      <c r="SGH781" s="158"/>
      <c r="SGI781" s="158"/>
      <c r="SGJ781" s="158"/>
      <c r="SGK781" s="158"/>
      <c r="SGL781" s="158"/>
      <c r="SGM781" s="158"/>
      <c r="SGN781" s="158"/>
      <c r="SGO781" s="158"/>
      <c r="SGP781" s="158"/>
      <c r="SGQ781" s="158"/>
      <c r="SGR781" s="158"/>
      <c r="SGS781" s="158"/>
      <c r="SGT781" s="158"/>
      <c r="SGU781" s="158"/>
      <c r="SGV781" s="158"/>
      <c r="SGW781" s="158"/>
      <c r="SGX781" s="158"/>
      <c r="SGY781" s="158"/>
      <c r="SGZ781" s="158"/>
      <c r="SHA781" s="158"/>
      <c r="SHB781" s="158"/>
      <c r="SHC781" s="158"/>
      <c r="SHD781" s="158"/>
      <c r="SHE781" s="158"/>
      <c r="SHF781" s="158"/>
      <c r="SHG781" s="158"/>
      <c r="SHH781" s="158"/>
      <c r="SHI781" s="158"/>
      <c r="SHJ781" s="158"/>
      <c r="SHK781" s="158"/>
      <c r="SHL781" s="158"/>
      <c r="SHM781" s="158"/>
      <c r="SHN781" s="158"/>
      <c r="SHO781" s="158"/>
      <c r="SHP781" s="158"/>
      <c r="SHQ781" s="158"/>
      <c r="SHR781" s="158"/>
      <c r="SHS781" s="158"/>
      <c r="SHT781" s="158"/>
      <c r="SHU781" s="158"/>
      <c r="SHV781" s="158"/>
      <c r="SHW781" s="158"/>
      <c r="SHX781" s="158"/>
      <c r="SHY781" s="158"/>
      <c r="SHZ781" s="158"/>
      <c r="SIA781" s="158"/>
      <c r="SIB781" s="158"/>
      <c r="SIC781" s="158"/>
      <c r="SID781" s="158"/>
      <c r="SIE781" s="158"/>
      <c r="SIF781" s="158"/>
      <c r="SIG781" s="158"/>
      <c r="SIH781" s="158"/>
      <c r="SII781" s="158"/>
      <c r="SIJ781" s="158"/>
      <c r="SIK781" s="158"/>
      <c r="SIL781" s="158"/>
      <c r="SIM781" s="158"/>
      <c r="SIN781" s="158"/>
      <c r="SIO781" s="158"/>
      <c r="SIP781" s="158"/>
      <c r="SIQ781" s="158"/>
      <c r="SIR781" s="158"/>
      <c r="SIS781" s="158"/>
      <c r="SIT781" s="158"/>
      <c r="SIU781" s="158"/>
      <c r="SIV781" s="158"/>
      <c r="SIW781" s="158"/>
      <c r="SIX781" s="158"/>
      <c r="SIY781" s="158"/>
      <c r="SIZ781" s="158"/>
      <c r="SJA781" s="158"/>
      <c r="SJB781" s="158"/>
      <c r="SJC781" s="158"/>
      <c r="SJD781" s="158"/>
      <c r="SJE781" s="158"/>
      <c r="SJF781" s="158"/>
      <c r="SJG781" s="158"/>
      <c r="SJH781" s="158"/>
      <c r="SJI781" s="158"/>
      <c r="SJJ781" s="158"/>
      <c r="SJK781" s="158"/>
      <c r="SJL781" s="158"/>
      <c r="SJM781" s="158"/>
      <c r="SJN781" s="158"/>
      <c r="SJO781" s="158"/>
      <c r="SJP781" s="158"/>
      <c r="SJQ781" s="158"/>
      <c r="SJR781" s="158"/>
      <c r="SJS781" s="158"/>
      <c r="SJT781" s="158"/>
      <c r="SJU781" s="158"/>
      <c r="SJV781" s="158"/>
      <c r="SJW781" s="158"/>
      <c r="SJX781" s="158"/>
      <c r="SJY781" s="158"/>
      <c r="SJZ781" s="158"/>
      <c r="SKA781" s="158"/>
      <c r="SKB781" s="158"/>
      <c r="SKC781" s="158"/>
      <c r="SKD781" s="158"/>
      <c r="SKE781" s="158"/>
      <c r="SKF781" s="158"/>
      <c r="SKG781" s="158"/>
      <c r="SKH781" s="158"/>
      <c r="SKI781" s="158"/>
      <c r="SKJ781" s="158"/>
      <c r="SKK781" s="158"/>
      <c r="SKL781" s="158"/>
      <c r="SKM781" s="158"/>
      <c r="SKN781" s="158"/>
      <c r="SKO781" s="158"/>
      <c r="SKP781" s="158"/>
      <c r="SKQ781" s="158"/>
      <c r="SKR781" s="158"/>
      <c r="SKS781" s="158"/>
      <c r="SKT781" s="158"/>
      <c r="SKU781" s="158"/>
      <c r="SKV781" s="158"/>
      <c r="SKW781" s="158"/>
      <c r="SKX781" s="158"/>
      <c r="SKY781" s="158"/>
      <c r="SKZ781" s="158"/>
      <c r="SLA781" s="158"/>
      <c r="SLB781" s="158"/>
      <c r="SLC781" s="158"/>
      <c r="SLD781" s="158"/>
      <c r="SLE781" s="158"/>
      <c r="SLF781" s="158"/>
      <c r="SLG781" s="158"/>
      <c r="SLH781" s="158"/>
      <c r="SLI781" s="158"/>
      <c r="SLJ781" s="158"/>
      <c r="SLK781" s="158"/>
      <c r="SLL781" s="158"/>
      <c r="SLM781" s="158"/>
      <c r="SLN781" s="158"/>
      <c r="SLO781" s="158"/>
      <c r="SLP781" s="158"/>
      <c r="SLQ781" s="158"/>
      <c r="SLR781" s="158"/>
      <c r="SLS781" s="158"/>
      <c r="SLT781" s="158"/>
      <c r="SLU781" s="158"/>
      <c r="SLV781" s="158"/>
      <c r="SLW781" s="158"/>
      <c r="SLX781" s="158"/>
      <c r="SLY781" s="158"/>
      <c r="SLZ781" s="158"/>
      <c r="SMA781" s="158"/>
      <c r="SMB781" s="158"/>
      <c r="SMC781" s="158"/>
      <c r="SMD781" s="158"/>
      <c r="SME781" s="158"/>
      <c r="SMF781" s="158"/>
      <c r="SMG781" s="158"/>
      <c r="SMH781" s="158"/>
      <c r="SMI781" s="158"/>
      <c r="SMJ781" s="158"/>
      <c r="SMK781" s="158"/>
      <c r="SML781" s="158"/>
      <c r="SMM781" s="158"/>
      <c r="SMN781" s="158"/>
      <c r="SMO781" s="158"/>
      <c r="SMP781" s="158"/>
      <c r="SMQ781" s="158"/>
      <c r="SMR781" s="158"/>
      <c r="SMS781" s="158"/>
      <c r="SMT781" s="158"/>
      <c r="SMU781" s="158"/>
      <c r="SMV781" s="158"/>
      <c r="SMW781" s="158"/>
      <c r="SMX781" s="158"/>
      <c r="SMY781" s="158"/>
      <c r="SMZ781" s="158"/>
      <c r="SNA781" s="158"/>
      <c r="SNB781" s="158"/>
      <c r="SNC781" s="158"/>
      <c r="SND781" s="158"/>
      <c r="SNE781" s="158"/>
      <c r="SNF781" s="158"/>
      <c r="SNG781" s="158"/>
      <c r="SNH781" s="158"/>
      <c r="SNI781" s="158"/>
      <c r="SNJ781" s="158"/>
      <c r="SNK781" s="158"/>
      <c r="SNL781" s="158"/>
      <c r="SNM781" s="158"/>
      <c r="SNN781" s="158"/>
      <c r="SNO781" s="158"/>
      <c r="SNP781" s="158"/>
      <c r="SNQ781" s="158"/>
      <c r="SNR781" s="158"/>
      <c r="SNS781" s="158"/>
      <c r="SNT781" s="158"/>
      <c r="SNU781" s="158"/>
      <c r="SNV781" s="158"/>
      <c r="SNW781" s="158"/>
      <c r="SNX781" s="158"/>
      <c r="SNY781" s="158"/>
      <c r="SNZ781" s="158"/>
      <c r="SOA781" s="158"/>
      <c r="SOB781" s="158"/>
      <c r="SOC781" s="158"/>
      <c r="SOD781" s="158"/>
      <c r="SOE781" s="158"/>
      <c r="SOF781" s="158"/>
      <c r="SOG781" s="158"/>
      <c r="SOH781" s="158"/>
      <c r="SOI781" s="158"/>
      <c r="SOJ781" s="158"/>
      <c r="SOK781" s="158"/>
      <c r="SOL781" s="158"/>
      <c r="SOM781" s="158"/>
      <c r="SON781" s="158"/>
      <c r="SOO781" s="158"/>
      <c r="SOP781" s="158"/>
      <c r="SOQ781" s="158"/>
      <c r="SOR781" s="158"/>
      <c r="SOS781" s="158"/>
      <c r="SOT781" s="158"/>
      <c r="SOU781" s="158"/>
      <c r="SOV781" s="158"/>
      <c r="SOW781" s="158"/>
      <c r="SOX781" s="158"/>
      <c r="SOY781" s="158"/>
      <c r="SOZ781" s="158"/>
      <c r="SPA781" s="158"/>
      <c r="SPB781" s="158"/>
      <c r="SPC781" s="158"/>
      <c r="SPD781" s="158"/>
      <c r="SPE781" s="158"/>
      <c r="SPF781" s="158"/>
      <c r="SPG781" s="158"/>
      <c r="SPH781" s="158"/>
      <c r="SPI781" s="158"/>
      <c r="SPJ781" s="158"/>
      <c r="SPK781" s="158"/>
      <c r="SPL781" s="158"/>
      <c r="SPM781" s="158"/>
      <c r="SPN781" s="158"/>
      <c r="SPO781" s="158"/>
      <c r="SPP781" s="158"/>
      <c r="SPQ781" s="158"/>
      <c r="SPR781" s="158"/>
      <c r="SPS781" s="158"/>
      <c r="SPT781" s="158"/>
      <c r="SPU781" s="158"/>
      <c r="SPV781" s="158"/>
      <c r="SPW781" s="158"/>
      <c r="SPX781" s="158"/>
      <c r="SPY781" s="158"/>
      <c r="SPZ781" s="158"/>
      <c r="SQA781" s="158"/>
      <c r="SQB781" s="158"/>
      <c r="SQC781" s="158"/>
      <c r="SQD781" s="158"/>
      <c r="SQE781" s="158"/>
      <c r="SQF781" s="158"/>
      <c r="SQG781" s="158"/>
      <c r="SQH781" s="158"/>
      <c r="SQI781" s="158"/>
      <c r="SQJ781" s="158"/>
      <c r="SQK781" s="158"/>
      <c r="SQL781" s="158"/>
      <c r="SQM781" s="158"/>
      <c r="SQN781" s="158"/>
      <c r="SQO781" s="158"/>
      <c r="SQP781" s="158"/>
      <c r="SQQ781" s="158"/>
      <c r="SQR781" s="158"/>
      <c r="SQS781" s="158"/>
      <c r="SQT781" s="158"/>
      <c r="SQU781" s="158"/>
      <c r="SQV781" s="158"/>
      <c r="SQW781" s="158"/>
      <c r="SQX781" s="158"/>
      <c r="SQY781" s="158"/>
      <c r="SQZ781" s="158"/>
      <c r="SRA781" s="158"/>
      <c r="SRB781" s="158"/>
      <c r="SRC781" s="158"/>
      <c r="SRD781" s="158"/>
      <c r="SRE781" s="158"/>
      <c r="SRF781" s="158"/>
      <c r="SRG781" s="158"/>
      <c r="SRH781" s="158"/>
      <c r="SRI781" s="158"/>
      <c r="SRJ781" s="158"/>
      <c r="SRK781" s="158"/>
      <c r="SRL781" s="158"/>
      <c r="SRM781" s="158"/>
      <c r="SRN781" s="158"/>
      <c r="SRO781" s="158"/>
      <c r="SRP781" s="158"/>
      <c r="SRQ781" s="158"/>
      <c r="SRR781" s="158"/>
      <c r="SRS781" s="158"/>
      <c r="SRT781" s="158"/>
      <c r="SRU781" s="158"/>
      <c r="SRV781" s="158"/>
      <c r="SRW781" s="158"/>
      <c r="SRX781" s="158"/>
      <c r="SRY781" s="158"/>
      <c r="SRZ781" s="158"/>
      <c r="SSA781" s="158"/>
      <c r="SSB781" s="158"/>
      <c r="SSC781" s="158"/>
      <c r="SSD781" s="158"/>
      <c r="SSE781" s="158"/>
      <c r="SSF781" s="158"/>
      <c r="SSG781" s="158"/>
      <c r="SSH781" s="158"/>
      <c r="SSI781" s="158"/>
      <c r="SSJ781" s="158"/>
      <c r="SSK781" s="158"/>
      <c r="SSL781" s="158"/>
      <c r="SSM781" s="158"/>
      <c r="SSN781" s="158"/>
      <c r="SSO781" s="158"/>
      <c r="SSP781" s="158"/>
      <c r="SSQ781" s="158"/>
      <c r="SSR781" s="158"/>
      <c r="SSS781" s="158"/>
      <c r="SST781" s="158"/>
      <c r="SSU781" s="158"/>
      <c r="SSV781" s="158"/>
      <c r="SSW781" s="158"/>
      <c r="SSX781" s="158"/>
      <c r="SSY781" s="158"/>
      <c r="SSZ781" s="158"/>
      <c r="STA781" s="158"/>
      <c r="STB781" s="158"/>
      <c r="STC781" s="158"/>
      <c r="STD781" s="158"/>
      <c r="STE781" s="158"/>
      <c r="STF781" s="158"/>
      <c r="STG781" s="158"/>
      <c r="STH781" s="158"/>
      <c r="STI781" s="158"/>
      <c r="STJ781" s="158"/>
      <c r="STK781" s="158"/>
      <c r="STL781" s="158"/>
      <c r="STM781" s="158"/>
      <c r="STN781" s="158"/>
      <c r="STO781" s="158"/>
      <c r="STP781" s="158"/>
      <c r="STQ781" s="158"/>
      <c r="STR781" s="158"/>
      <c r="STS781" s="158"/>
      <c r="STT781" s="158"/>
      <c r="STU781" s="158"/>
      <c r="STV781" s="158"/>
      <c r="STW781" s="158"/>
      <c r="STX781" s="158"/>
      <c r="STY781" s="158"/>
      <c r="STZ781" s="158"/>
      <c r="SUA781" s="158"/>
      <c r="SUB781" s="158"/>
      <c r="SUC781" s="158"/>
      <c r="SUD781" s="158"/>
      <c r="SUE781" s="158"/>
      <c r="SUF781" s="158"/>
      <c r="SUG781" s="158"/>
      <c r="SUH781" s="158"/>
      <c r="SUI781" s="158"/>
      <c r="SUJ781" s="158"/>
      <c r="SUK781" s="158"/>
      <c r="SUL781" s="158"/>
      <c r="SUM781" s="158"/>
      <c r="SUN781" s="158"/>
      <c r="SUO781" s="158"/>
      <c r="SUP781" s="158"/>
      <c r="SUQ781" s="158"/>
      <c r="SUR781" s="158"/>
      <c r="SUS781" s="158"/>
      <c r="SUT781" s="158"/>
      <c r="SUU781" s="158"/>
      <c r="SUV781" s="158"/>
      <c r="SUW781" s="158"/>
      <c r="SUX781" s="158"/>
      <c r="SUY781" s="158"/>
      <c r="SUZ781" s="158"/>
      <c r="SVA781" s="158"/>
      <c r="SVB781" s="158"/>
      <c r="SVC781" s="158"/>
      <c r="SVD781" s="158"/>
      <c r="SVE781" s="158"/>
      <c r="SVF781" s="158"/>
      <c r="SVG781" s="158"/>
      <c r="SVH781" s="158"/>
      <c r="SVI781" s="158"/>
      <c r="SVJ781" s="158"/>
      <c r="SVK781" s="158"/>
      <c r="SVL781" s="158"/>
      <c r="SVM781" s="158"/>
      <c r="SVN781" s="158"/>
      <c r="SVO781" s="158"/>
      <c r="SVP781" s="158"/>
      <c r="SVQ781" s="158"/>
      <c r="SVR781" s="158"/>
      <c r="SVS781" s="158"/>
      <c r="SVT781" s="158"/>
      <c r="SVU781" s="158"/>
      <c r="SVV781" s="158"/>
      <c r="SVW781" s="158"/>
      <c r="SVX781" s="158"/>
      <c r="SVY781" s="158"/>
      <c r="SVZ781" s="158"/>
      <c r="SWA781" s="158"/>
      <c r="SWB781" s="158"/>
      <c r="SWC781" s="158"/>
      <c r="SWD781" s="158"/>
      <c r="SWE781" s="158"/>
      <c r="SWF781" s="158"/>
      <c r="SWG781" s="158"/>
      <c r="SWH781" s="158"/>
      <c r="SWI781" s="158"/>
      <c r="SWJ781" s="158"/>
      <c r="SWK781" s="158"/>
      <c r="SWL781" s="158"/>
      <c r="SWM781" s="158"/>
      <c r="SWN781" s="158"/>
      <c r="SWO781" s="158"/>
      <c r="SWP781" s="158"/>
      <c r="SWQ781" s="158"/>
      <c r="SWR781" s="158"/>
      <c r="SWS781" s="158"/>
      <c r="SWT781" s="158"/>
      <c r="SWU781" s="158"/>
      <c r="SWV781" s="158"/>
      <c r="SWW781" s="158"/>
      <c r="SWX781" s="158"/>
      <c r="SWY781" s="158"/>
      <c r="SWZ781" s="158"/>
      <c r="SXA781" s="158"/>
      <c r="SXB781" s="158"/>
      <c r="SXC781" s="158"/>
      <c r="SXD781" s="158"/>
      <c r="SXE781" s="158"/>
      <c r="SXF781" s="158"/>
      <c r="SXG781" s="158"/>
      <c r="SXH781" s="158"/>
      <c r="SXI781" s="158"/>
      <c r="SXJ781" s="158"/>
      <c r="SXK781" s="158"/>
      <c r="SXL781" s="158"/>
      <c r="SXM781" s="158"/>
      <c r="SXN781" s="158"/>
      <c r="SXO781" s="158"/>
      <c r="SXP781" s="158"/>
      <c r="SXQ781" s="158"/>
      <c r="SXR781" s="158"/>
      <c r="SXS781" s="158"/>
      <c r="SXT781" s="158"/>
      <c r="SXU781" s="158"/>
      <c r="SXV781" s="158"/>
      <c r="SXW781" s="158"/>
      <c r="SXX781" s="158"/>
      <c r="SXY781" s="158"/>
      <c r="SXZ781" s="158"/>
      <c r="SYA781" s="158"/>
      <c r="SYB781" s="158"/>
      <c r="SYC781" s="158"/>
      <c r="SYD781" s="158"/>
      <c r="SYE781" s="158"/>
      <c r="SYF781" s="158"/>
      <c r="SYG781" s="158"/>
      <c r="SYH781" s="158"/>
      <c r="SYI781" s="158"/>
      <c r="SYJ781" s="158"/>
      <c r="SYK781" s="158"/>
      <c r="SYL781" s="158"/>
      <c r="SYM781" s="158"/>
      <c r="SYN781" s="158"/>
      <c r="SYO781" s="158"/>
      <c r="SYP781" s="158"/>
      <c r="SYQ781" s="158"/>
      <c r="SYR781" s="158"/>
      <c r="SYS781" s="158"/>
      <c r="SYT781" s="158"/>
      <c r="SYU781" s="158"/>
      <c r="SYV781" s="158"/>
      <c r="SYW781" s="158"/>
      <c r="SYX781" s="158"/>
      <c r="SYY781" s="158"/>
      <c r="SYZ781" s="158"/>
      <c r="SZA781" s="158"/>
      <c r="SZB781" s="158"/>
      <c r="SZC781" s="158"/>
      <c r="SZD781" s="158"/>
      <c r="SZE781" s="158"/>
      <c r="SZF781" s="158"/>
      <c r="SZG781" s="158"/>
      <c r="SZH781" s="158"/>
      <c r="SZI781" s="158"/>
      <c r="SZJ781" s="158"/>
      <c r="SZK781" s="158"/>
      <c r="SZL781" s="158"/>
      <c r="SZM781" s="158"/>
      <c r="SZN781" s="158"/>
      <c r="SZO781" s="158"/>
      <c r="SZP781" s="158"/>
      <c r="SZQ781" s="158"/>
      <c r="SZR781" s="158"/>
      <c r="SZS781" s="158"/>
      <c r="SZT781" s="158"/>
      <c r="SZU781" s="158"/>
      <c r="SZV781" s="158"/>
      <c r="SZW781" s="158"/>
      <c r="SZX781" s="158"/>
      <c r="SZY781" s="158"/>
      <c r="SZZ781" s="158"/>
      <c r="TAA781" s="158"/>
      <c r="TAB781" s="158"/>
      <c r="TAC781" s="158"/>
      <c r="TAD781" s="158"/>
      <c r="TAE781" s="158"/>
      <c r="TAF781" s="158"/>
      <c r="TAG781" s="158"/>
      <c r="TAH781" s="158"/>
      <c r="TAI781" s="158"/>
      <c r="TAJ781" s="158"/>
      <c r="TAK781" s="158"/>
      <c r="TAL781" s="158"/>
      <c r="TAM781" s="158"/>
      <c r="TAN781" s="158"/>
      <c r="TAO781" s="158"/>
      <c r="TAP781" s="158"/>
      <c r="TAQ781" s="158"/>
      <c r="TAR781" s="158"/>
      <c r="TAS781" s="158"/>
      <c r="TAT781" s="158"/>
      <c r="TAU781" s="158"/>
      <c r="TAV781" s="158"/>
      <c r="TAW781" s="158"/>
      <c r="TAX781" s="158"/>
      <c r="TAY781" s="158"/>
      <c r="TAZ781" s="158"/>
      <c r="TBA781" s="158"/>
      <c r="TBB781" s="158"/>
      <c r="TBC781" s="158"/>
      <c r="TBD781" s="158"/>
      <c r="TBE781" s="158"/>
      <c r="TBF781" s="158"/>
      <c r="TBG781" s="158"/>
      <c r="TBH781" s="158"/>
      <c r="TBI781" s="158"/>
      <c r="TBJ781" s="158"/>
      <c r="TBK781" s="158"/>
      <c r="TBL781" s="158"/>
      <c r="TBM781" s="158"/>
      <c r="TBN781" s="158"/>
      <c r="TBO781" s="158"/>
      <c r="TBP781" s="158"/>
      <c r="TBQ781" s="158"/>
      <c r="TBR781" s="158"/>
      <c r="TBS781" s="158"/>
      <c r="TBT781" s="158"/>
      <c r="TBU781" s="158"/>
      <c r="TBV781" s="158"/>
      <c r="TBW781" s="158"/>
      <c r="TBX781" s="158"/>
      <c r="TBY781" s="158"/>
      <c r="TBZ781" s="158"/>
      <c r="TCA781" s="158"/>
      <c r="TCB781" s="158"/>
      <c r="TCC781" s="158"/>
      <c r="TCD781" s="158"/>
      <c r="TCE781" s="158"/>
      <c r="TCF781" s="158"/>
      <c r="TCG781" s="158"/>
      <c r="TCH781" s="158"/>
      <c r="TCI781" s="158"/>
      <c r="TCJ781" s="158"/>
      <c r="TCK781" s="158"/>
      <c r="TCL781" s="158"/>
      <c r="TCM781" s="158"/>
      <c r="TCN781" s="158"/>
      <c r="TCO781" s="158"/>
      <c r="TCP781" s="158"/>
      <c r="TCQ781" s="158"/>
      <c r="TCR781" s="158"/>
      <c r="TCS781" s="158"/>
      <c r="TCT781" s="158"/>
      <c r="TCU781" s="158"/>
      <c r="TCV781" s="158"/>
      <c r="TCW781" s="158"/>
      <c r="TCX781" s="158"/>
      <c r="TCY781" s="158"/>
      <c r="TCZ781" s="158"/>
      <c r="TDA781" s="158"/>
      <c r="TDB781" s="158"/>
      <c r="TDC781" s="158"/>
      <c r="TDD781" s="158"/>
      <c r="TDE781" s="158"/>
      <c r="TDF781" s="158"/>
      <c r="TDG781" s="158"/>
      <c r="TDH781" s="158"/>
      <c r="TDI781" s="158"/>
      <c r="TDJ781" s="158"/>
      <c r="TDK781" s="158"/>
      <c r="TDL781" s="158"/>
      <c r="TDM781" s="158"/>
      <c r="TDN781" s="158"/>
      <c r="TDO781" s="158"/>
      <c r="TDP781" s="158"/>
      <c r="TDQ781" s="158"/>
      <c r="TDR781" s="158"/>
      <c r="TDS781" s="158"/>
      <c r="TDT781" s="158"/>
      <c r="TDU781" s="158"/>
      <c r="TDV781" s="158"/>
      <c r="TDW781" s="158"/>
      <c r="TDX781" s="158"/>
      <c r="TDY781" s="158"/>
      <c r="TDZ781" s="158"/>
      <c r="TEA781" s="158"/>
      <c r="TEB781" s="158"/>
      <c r="TEC781" s="158"/>
      <c r="TED781" s="158"/>
      <c r="TEE781" s="158"/>
      <c r="TEF781" s="158"/>
      <c r="TEG781" s="158"/>
      <c r="TEH781" s="158"/>
      <c r="TEI781" s="158"/>
      <c r="TEJ781" s="158"/>
      <c r="TEK781" s="158"/>
      <c r="TEL781" s="158"/>
      <c r="TEM781" s="158"/>
      <c r="TEN781" s="158"/>
      <c r="TEO781" s="158"/>
      <c r="TEP781" s="158"/>
      <c r="TEQ781" s="158"/>
      <c r="TER781" s="158"/>
      <c r="TES781" s="158"/>
      <c r="TET781" s="158"/>
      <c r="TEU781" s="158"/>
      <c r="TEV781" s="158"/>
      <c r="TEW781" s="158"/>
      <c r="TEX781" s="158"/>
      <c r="TEY781" s="158"/>
      <c r="TEZ781" s="158"/>
      <c r="TFA781" s="158"/>
      <c r="TFB781" s="158"/>
      <c r="TFC781" s="158"/>
      <c r="TFD781" s="158"/>
      <c r="TFE781" s="158"/>
      <c r="TFF781" s="158"/>
      <c r="TFG781" s="158"/>
      <c r="TFH781" s="158"/>
      <c r="TFI781" s="158"/>
      <c r="TFJ781" s="158"/>
      <c r="TFK781" s="158"/>
      <c r="TFL781" s="158"/>
      <c r="TFM781" s="158"/>
      <c r="TFN781" s="158"/>
      <c r="TFO781" s="158"/>
      <c r="TFP781" s="158"/>
      <c r="TFQ781" s="158"/>
      <c r="TFR781" s="158"/>
      <c r="TFS781" s="158"/>
      <c r="TFT781" s="158"/>
      <c r="TFU781" s="158"/>
      <c r="TFV781" s="158"/>
      <c r="TFW781" s="158"/>
      <c r="TFX781" s="158"/>
      <c r="TFY781" s="158"/>
      <c r="TFZ781" s="158"/>
      <c r="TGA781" s="158"/>
      <c r="TGB781" s="158"/>
      <c r="TGC781" s="158"/>
      <c r="TGD781" s="158"/>
      <c r="TGE781" s="158"/>
      <c r="TGF781" s="158"/>
      <c r="TGG781" s="158"/>
      <c r="TGH781" s="158"/>
      <c r="TGI781" s="158"/>
      <c r="TGJ781" s="158"/>
      <c r="TGK781" s="158"/>
      <c r="TGL781" s="158"/>
      <c r="TGM781" s="158"/>
      <c r="TGN781" s="158"/>
      <c r="TGO781" s="158"/>
      <c r="TGP781" s="158"/>
      <c r="TGQ781" s="158"/>
      <c r="TGR781" s="158"/>
      <c r="TGS781" s="158"/>
      <c r="TGT781" s="158"/>
      <c r="TGU781" s="158"/>
      <c r="TGV781" s="158"/>
      <c r="TGW781" s="158"/>
      <c r="TGX781" s="158"/>
      <c r="TGY781" s="158"/>
      <c r="TGZ781" s="158"/>
      <c r="THA781" s="158"/>
      <c r="THB781" s="158"/>
      <c r="THC781" s="158"/>
      <c r="THD781" s="158"/>
      <c r="THE781" s="158"/>
      <c r="THF781" s="158"/>
      <c r="THG781" s="158"/>
      <c r="THH781" s="158"/>
      <c r="THI781" s="158"/>
      <c r="THJ781" s="158"/>
      <c r="THK781" s="158"/>
      <c r="THL781" s="158"/>
      <c r="THM781" s="158"/>
      <c r="THN781" s="158"/>
      <c r="THO781" s="158"/>
      <c r="THP781" s="158"/>
      <c r="THQ781" s="158"/>
      <c r="THR781" s="158"/>
      <c r="THS781" s="158"/>
      <c r="THT781" s="158"/>
      <c r="THU781" s="158"/>
      <c r="THV781" s="158"/>
      <c r="THW781" s="158"/>
      <c r="THX781" s="158"/>
      <c r="THY781" s="158"/>
      <c r="THZ781" s="158"/>
      <c r="TIA781" s="158"/>
      <c r="TIB781" s="158"/>
      <c r="TIC781" s="158"/>
      <c r="TID781" s="158"/>
      <c r="TIE781" s="158"/>
      <c r="TIF781" s="158"/>
      <c r="TIG781" s="158"/>
      <c r="TIH781" s="158"/>
      <c r="TII781" s="158"/>
      <c r="TIJ781" s="158"/>
      <c r="TIK781" s="158"/>
      <c r="TIL781" s="158"/>
      <c r="TIM781" s="158"/>
      <c r="TIN781" s="158"/>
      <c r="TIO781" s="158"/>
      <c r="TIP781" s="158"/>
      <c r="TIQ781" s="158"/>
      <c r="TIR781" s="158"/>
      <c r="TIS781" s="158"/>
      <c r="TIT781" s="158"/>
      <c r="TIU781" s="158"/>
      <c r="TIV781" s="158"/>
      <c r="TIW781" s="158"/>
      <c r="TIX781" s="158"/>
      <c r="TIY781" s="158"/>
      <c r="TIZ781" s="158"/>
      <c r="TJA781" s="158"/>
      <c r="TJB781" s="158"/>
      <c r="TJC781" s="158"/>
      <c r="TJD781" s="158"/>
      <c r="TJE781" s="158"/>
      <c r="TJF781" s="158"/>
      <c r="TJG781" s="158"/>
      <c r="TJH781" s="158"/>
      <c r="TJI781" s="158"/>
      <c r="TJJ781" s="158"/>
      <c r="TJK781" s="158"/>
      <c r="TJL781" s="158"/>
      <c r="TJM781" s="158"/>
      <c r="TJN781" s="158"/>
      <c r="TJO781" s="158"/>
      <c r="TJP781" s="158"/>
      <c r="TJQ781" s="158"/>
      <c r="TJR781" s="158"/>
      <c r="TJS781" s="158"/>
      <c r="TJT781" s="158"/>
      <c r="TJU781" s="158"/>
      <c r="TJV781" s="158"/>
      <c r="TJW781" s="158"/>
      <c r="TJX781" s="158"/>
      <c r="TJY781" s="158"/>
      <c r="TJZ781" s="158"/>
      <c r="TKA781" s="158"/>
      <c r="TKB781" s="158"/>
      <c r="TKC781" s="158"/>
      <c r="TKD781" s="158"/>
      <c r="TKE781" s="158"/>
      <c r="TKF781" s="158"/>
      <c r="TKG781" s="158"/>
      <c r="TKH781" s="158"/>
      <c r="TKI781" s="158"/>
      <c r="TKJ781" s="158"/>
      <c r="TKK781" s="158"/>
      <c r="TKL781" s="158"/>
      <c r="TKM781" s="158"/>
      <c r="TKN781" s="158"/>
      <c r="TKO781" s="158"/>
      <c r="TKP781" s="158"/>
      <c r="TKQ781" s="158"/>
      <c r="TKR781" s="158"/>
      <c r="TKS781" s="158"/>
      <c r="TKT781" s="158"/>
      <c r="TKU781" s="158"/>
      <c r="TKV781" s="158"/>
      <c r="TKW781" s="158"/>
      <c r="TKX781" s="158"/>
      <c r="TKY781" s="158"/>
      <c r="TKZ781" s="158"/>
      <c r="TLA781" s="158"/>
      <c r="TLB781" s="158"/>
      <c r="TLC781" s="158"/>
      <c r="TLD781" s="158"/>
      <c r="TLE781" s="158"/>
      <c r="TLF781" s="158"/>
      <c r="TLG781" s="158"/>
      <c r="TLH781" s="158"/>
      <c r="TLI781" s="158"/>
      <c r="TLJ781" s="158"/>
      <c r="TLK781" s="158"/>
      <c r="TLL781" s="158"/>
      <c r="TLM781" s="158"/>
      <c r="TLN781" s="158"/>
      <c r="TLO781" s="158"/>
      <c r="TLP781" s="158"/>
      <c r="TLQ781" s="158"/>
      <c r="TLR781" s="158"/>
      <c r="TLS781" s="158"/>
      <c r="TLT781" s="158"/>
      <c r="TLU781" s="158"/>
      <c r="TLV781" s="158"/>
      <c r="TLW781" s="158"/>
      <c r="TLX781" s="158"/>
      <c r="TLY781" s="158"/>
      <c r="TLZ781" s="158"/>
      <c r="TMA781" s="158"/>
      <c r="TMB781" s="158"/>
      <c r="TMC781" s="158"/>
      <c r="TMD781" s="158"/>
      <c r="TME781" s="158"/>
      <c r="TMF781" s="158"/>
      <c r="TMG781" s="158"/>
      <c r="TMH781" s="158"/>
      <c r="TMI781" s="158"/>
      <c r="TMJ781" s="158"/>
      <c r="TMK781" s="158"/>
      <c r="TML781" s="158"/>
      <c r="TMM781" s="158"/>
      <c r="TMN781" s="158"/>
      <c r="TMO781" s="158"/>
      <c r="TMP781" s="158"/>
      <c r="TMQ781" s="158"/>
      <c r="TMR781" s="158"/>
      <c r="TMS781" s="158"/>
      <c r="TMT781" s="158"/>
      <c r="TMU781" s="158"/>
      <c r="TMV781" s="158"/>
      <c r="TMW781" s="158"/>
      <c r="TMX781" s="158"/>
      <c r="TMY781" s="158"/>
      <c r="TMZ781" s="158"/>
      <c r="TNA781" s="158"/>
      <c r="TNB781" s="158"/>
      <c r="TNC781" s="158"/>
      <c r="TND781" s="158"/>
      <c r="TNE781" s="158"/>
      <c r="TNF781" s="158"/>
      <c r="TNG781" s="158"/>
      <c r="TNH781" s="158"/>
      <c r="TNI781" s="158"/>
      <c r="TNJ781" s="158"/>
      <c r="TNK781" s="158"/>
      <c r="TNL781" s="158"/>
      <c r="TNM781" s="158"/>
      <c r="TNN781" s="158"/>
      <c r="TNO781" s="158"/>
      <c r="TNP781" s="158"/>
      <c r="TNQ781" s="158"/>
      <c r="TNR781" s="158"/>
      <c r="TNS781" s="158"/>
      <c r="TNT781" s="158"/>
      <c r="TNU781" s="158"/>
      <c r="TNV781" s="158"/>
      <c r="TNW781" s="158"/>
      <c r="TNX781" s="158"/>
      <c r="TNY781" s="158"/>
      <c r="TNZ781" s="158"/>
      <c r="TOA781" s="158"/>
      <c r="TOB781" s="158"/>
      <c r="TOC781" s="158"/>
      <c r="TOD781" s="158"/>
      <c r="TOE781" s="158"/>
      <c r="TOF781" s="158"/>
      <c r="TOG781" s="158"/>
      <c r="TOH781" s="158"/>
      <c r="TOI781" s="158"/>
      <c r="TOJ781" s="158"/>
      <c r="TOK781" s="158"/>
      <c r="TOL781" s="158"/>
      <c r="TOM781" s="158"/>
      <c r="TON781" s="158"/>
      <c r="TOO781" s="158"/>
      <c r="TOP781" s="158"/>
      <c r="TOQ781" s="158"/>
      <c r="TOR781" s="158"/>
      <c r="TOS781" s="158"/>
      <c r="TOT781" s="158"/>
      <c r="TOU781" s="158"/>
      <c r="TOV781" s="158"/>
      <c r="TOW781" s="158"/>
      <c r="TOX781" s="158"/>
      <c r="TOY781" s="158"/>
      <c r="TOZ781" s="158"/>
      <c r="TPA781" s="158"/>
      <c r="TPB781" s="158"/>
      <c r="TPC781" s="158"/>
      <c r="TPD781" s="158"/>
      <c r="TPE781" s="158"/>
      <c r="TPF781" s="158"/>
      <c r="TPG781" s="158"/>
      <c r="TPH781" s="158"/>
      <c r="TPI781" s="158"/>
      <c r="TPJ781" s="158"/>
      <c r="TPK781" s="158"/>
      <c r="TPL781" s="158"/>
      <c r="TPM781" s="158"/>
      <c r="TPN781" s="158"/>
      <c r="TPO781" s="158"/>
      <c r="TPP781" s="158"/>
      <c r="TPQ781" s="158"/>
      <c r="TPR781" s="158"/>
      <c r="TPS781" s="158"/>
      <c r="TPT781" s="158"/>
      <c r="TPU781" s="158"/>
      <c r="TPV781" s="158"/>
      <c r="TPW781" s="158"/>
      <c r="TPX781" s="158"/>
      <c r="TPY781" s="158"/>
      <c r="TPZ781" s="158"/>
      <c r="TQA781" s="158"/>
      <c r="TQB781" s="158"/>
      <c r="TQC781" s="158"/>
      <c r="TQD781" s="158"/>
      <c r="TQE781" s="158"/>
      <c r="TQF781" s="158"/>
      <c r="TQG781" s="158"/>
      <c r="TQH781" s="158"/>
      <c r="TQI781" s="158"/>
      <c r="TQJ781" s="158"/>
      <c r="TQK781" s="158"/>
      <c r="TQL781" s="158"/>
      <c r="TQM781" s="158"/>
      <c r="TQN781" s="158"/>
      <c r="TQO781" s="158"/>
      <c r="TQP781" s="158"/>
      <c r="TQQ781" s="158"/>
      <c r="TQR781" s="158"/>
      <c r="TQS781" s="158"/>
      <c r="TQT781" s="158"/>
      <c r="TQU781" s="158"/>
      <c r="TQV781" s="158"/>
      <c r="TQW781" s="158"/>
      <c r="TQX781" s="158"/>
      <c r="TQY781" s="158"/>
      <c r="TQZ781" s="158"/>
      <c r="TRA781" s="158"/>
      <c r="TRB781" s="158"/>
      <c r="TRC781" s="158"/>
      <c r="TRD781" s="158"/>
      <c r="TRE781" s="158"/>
      <c r="TRF781" s="158"/>
      <c r="TRG781" s="158"/>
      <c r="TRH781" s="158"/>
      <c r="TRI781" s="158"/>
      <c r="TRJ781" s="158"/>
      <c r="TRK781" s="158"/>
      <c r="TRL781" s="158"/>
      <c r="TRM781" s="158"/>
      <c r="TRN781" s="158"/>
      <c r="TRO781" s="158"/>
      <c r="TRP781" s="158"/>
      <c r="TRQ781" s="158"/>
      <c r="TRR781" s="158"/>
      <c r="TRS781" s="158"/>
      <c r="TRT781" s="158"/>
      <c r="TRU781" s="158"/>
      <c r="TRV781" s="158"/>
      <c r="TRW781" s="158"/>
      <c r="TRX781" s="158"/>
      <c r="TRY781" s="158"/>
      <c r="TRZ781" s="158"/>
      <c r="TSA781" s="158"/>
      <c r="TSB781" s="158"/>
      <c r="TSC781" s="158"/>
      <c r="TSD781" s="158"/>
      <c r="TSE781" s="158"/>
      <c r="TSF781" s="158"/>
      <c r="TSG781" s="158"/>
      <c r="TSH781" s="158"/>
      <c r="TSI781" s="158"/>
      <c r="TSJ781" s="158"/>
      <c r="TSK781" s="158"/>
      <c r="TSL781" s="158"/>
      <c r="TSM781" s="158"/>
      <c r="TSN781" s="158"/>
      <c r="TSO781" s="158"/>
      <c r="TSP781" s="158"/>
      <c r="TSQ781" s="158"/>
      <c r="TSR781" s="158"/>
      <c r="TSS781" s="158"/>
      <c r="TST781" s="158"/>
      <c r="TSU781" s="158"/>
      <c r="TSV781" s="158"/>
      <c r="TSW781" s="158"/>
      <c r="TSX781" s="158"/>
      <c r="TSY781" s="158"/>
      <c r="TSZ781" s="158"/>
      <c r="TTA781" s="158"/>
      <c r="TTB781" s="158"/>
      <c r="TTC781" s="158"/>
      <c r="TTD781" s="158"/>
      <c r="TTE781" s="158"/>
      <c r="TTF781" s="158"/>
      <c r="TTG781" s="158"/>
      <c r="TTH781" s="158"/>
      <c r="TTI781" s="158"/>
      <c r="TTJ781" s="158"/>
      <c r="TTK781" s="158"/>
      <c r="TTL781" s="158"/>
      <c r="TTM781" s="158"/>
      <c r="TTN781" s="158"/>
      <c r="TTO781" s="158"/>
      <c r="TTP781" s="158"/>
      <c r="TTQ781" s="158"/>
      <c r="TTR781" s="158"/>
      <c r="TTS781" s="158"/>
      <c r="TTT781" s="158"/>
      <c r="TTU781" s="158"/>
      <c r="TTV781" s="158"/>
      <c r="TTW781" s="158"/>
      <c r="TTX781" s="158"/>
      <c r="TTY781" s="158"/>
      <c r="TTZ781" s="158"/>
      <c r="TUA781" s="158"/>
      <c r="TUB781" s="158"/>
      <c r="TUC781" s="158"/>
      <c r="TUD781" s="158"/>
      <c r="TUE781" s="158"/>
      <c r="TUF781" s="158"/>
      <c r="TUG781" s="158"/>
      <c r="TUH781" s="158"/>
      <c r="TUI781" s="158"/>
      <c r="TUJ781" s="158"/>
      <c r="TUK781" s="158"/>
      <c r="TUL781" s="158"/>
      <c r="TUM781" s="158"/>
      <c r="TUN781" s="158"/>
      <c r="TUO781" s="158"/>
      <c r="TUP781" s="158"/>
      <c r="TUQ781" s="158"/>
      <c r="TUR781" s="158"/>
      <c r="TUS781" s="158"/>
      <c r="TUT781" s="158"/>
      <c r="TUU781" s="158"/>
      <c r="TUV781" s="158"/>
      <c r="TUW781" s="158"/>
      <c r="TUX781" s="158"/>
      <c r="TUY781" s="158"/>
      <c r="TUZ781" s="158"/>
      <c r="TVA781" s="158"/>
      <c r="TVB781" s="158"/>
      <c r="TVC781" s="158"/>
      <c r="TVD781" s="158"/>
      <c r="TVE781" s="158"/>
      <c r="TVF781" s="158"/>
      <c r="TVG781" s="158"/>
      <c r="TVH781" s="158"/>
      <c r="TVI781" s="158"/>
      <c r="TVJ781" s="158"/>
      <c r="TVK781" s="158"/>
      <c r="TVL781" s="158"/>
      <c r="TVM781" s="158"/>
      <c r="TVN781" s="158"/>
      <c r="TVO781" s="158"/>
      <c r="TVP781" s="158"/>
      <c r="TVQ781" s="158"/>
      <c r="TVR781" s="158"/>
      <c r="TVS781" s="158"/>
      <c r="TVT781" s="158"/>
      <c r="TVU781" s="158"/>
      <c r="TVV781" s="158"/>
      <c r="TVW781" s="158"/>
      <c r="TVX781" s="158"/>
      <c r="TVY781" s="158"/>
      <c r="TVZ781" s="158"/>
      <c r="TWA781" s="158"/>
      <c r="TWB781" s="158"/>
      <c r="TWC781" s="158"/>
      <c r="TWD781" s="158"/>
      <c r="TWE781" s="158"/>
      <c r="TWF781" s="158"/>
      <c r="TWG781" s="158"/>
      <c r="TWH781" s="158"/>
      <c r="TWI781" s="158"/>
      <c r="TWJ781" s="158"/>
      <c r="TWK781" s="158"/>
      <c r="TWL781" s="158"/>
      <c r="TWM781" s="158"/>
      <c r="TWN781" s="158"/>
      <c r="TWO781" s="158"/>
      <c r="TWP781" s="158"/>
      <c r="TWQ781" s="158"/>
      <c r="TWR781" s="158"/>
      <c r="TWS781" s="158"/>
      <c r="TWT781" s="158"/>
      <c r="TWU781" s="158"/>
      <c r="TWV781" s="158"/>
      <c r="TWW781" s="158"/>
      <c r="TWX781" s="158"/>
      <c r="TWY781" s="158"/>
      <c r="TWZ781" s="158"/>
      <c r="TXA781" s="158"/>
      <c r="TXB781" s="158"/>
      <c r="TXC781" s="158"/>
      <c r="TXD781" s="158"/>
      <c r="TXE781" s="158"/>
      <c r="TXF781" s="158"/>
      <c r="TXG781" s="158"/>
      <c r="TXH781" s="158"/>
      <c r="TXI781" s="158"/>
      <c r="TXJ781" s="158"/>
      <c r="TXK781" s="158"/>
      <c r="TXL781" s="158"/>
      <c r="TXM781" s="158"/>
      <c r="TXN781" s="158"/>
      <c r="TXO781" s="158"/>
      <c r="TXP781" s="158"/>
      <c r="TXQ781" s="158"/>
      <c r="TXR781" s="158"/>
      <c r="TXS781" s="158"/>
      <c r="TXT781" s="158"/>
      <c r="TXU781" s="158"/>
      <c r="TXV781" s="158"/>
      <c r="TXW781" s="158"/>
      <c r="TXX781" s="158"/>
      <c r="TXY781" s="158"/>
      <c r="TXZ781" s="158"/>
      <c r="TYA781" s="158"/>
      <c r="TYB781" s="158"/>
      <c r="TYC781" s="158"/>
      <c r="TYD781" s="158"/>
      <c r="TYE781" s="158"/>
      <c r="TYF781" s="158"/>
      <c r="TYG781" s="158"/>
      <c r="TYH781" s="158"/>
      <c r="TYI781" s="158"/>
      <c r="TYJ781" s="158"/>
      <c r="TYK781" s="158"/>
      <c r="TYL781" s="158"/>
      <c r="TYM781" s="158"/>
      <c r="TYN781" s="158"/>
      <c r="TYO781" s="158"/>
      <c r="TYP781" s="158"/>
      <c r="TYQ781" s="158"/>
      <c r="TYR781" s="158"/>
      <c r="TYS781" s="158"/>
      <c r="TYT781" s="158"/>
      <c r="TYU781" s="158"/>
      <c r="TYV781" s="158"/>
      <c r="TYW781" s="158"/>
      <c r="TYX781" s="158"/>
      <c r="TYY781" s="158"/>
      <c r="TYZ781" s="158"/>
      <c r="TZA781" s="158"/>
      <c r="TZB781" s="158"/>
      <c r="TZC781" s="158"/>
      <c r="TZD781" s="158"/>
      <c r="TZE781" s="158"/>
      <c r="TZF781" s="158"/>
      <c r="TZG781" s="158"/>
      <c r="TZH781" s="158"/>
      <c r="TZI781" s="158"/>
      <c r="TZJ781" s="158"/>
      <c r="TZK781" s="158"/>
      <c r="TZL781" s="158"/>
      <c r="TZM781" s="158"/>
      <c r="TZN781" s="158"/>
      <c r="TZO781" s="158"/>
      <c r="TZP781" s="158"/>
      <c r="TZQ781" s="158"/>
      <c r="TZR781" s="158"/>
      <c r="TZS781" s="158"/>
      <c r="TZT781" s="158"/>
      <c r="TZU781" s="158"/>
      <c r="TZV781" s="158"/>
      <c r="TZW781" s="158"/>
      <c r="TZX781" s="158"/>
      <c r="TZY781" s="158"/>
      <c r="TZZ781" s="158"/>
      <c r="UAA781" s="158"/>
      <c r="UAB781" s="158"/>
      <c r="UAC781" s="158"/>
      <c r="UAD781" s="158"/>
      <c r="UAE781" s="158"/>
      <c r="UAF781" s="158"/>
      <c r="UAG781" s="158"/>
      <c r="UAH781" s="158"/>
      <c r="UAI781" s="158"/>
      <c r="UAJ781" s="158"/>
      <c r="UAK781" s="158"/>
      <c r="UAL781" s="158"/>
      <c r="UAM781" s="158"/>
      <c r="UAN781" s="158"/>
      <c r="UAO781" s="158"/>
      <c r="UAP781" s="158"/>
      <c r="UAQ781" s="158"/>
      <c r="UAR781" s="158"/>
      <c r="UAS781" s="158"/>
      <c r="UAT781" s="158"/>
      <c r="UAU781" s="158"/>
      <c r="UAV781" s="158"/>
      <c r="UAW781" s="158"/>
      <c r="UAX781" s="158"/>
      <c r="UAY781" s="158"/>
      <c r="UAZ781" s="158"/>
      <c r="UBA781" s="158"/>
      <c r="UBB781" s="158"/>
      <c r="UBC781" s="158"/>
      <c r="UBD781" s="158"/>
      <c r="UBE781" s="158"/>
      <c r="UBF781" s="158"/>
      <c r="UBG781" s="158"/>
      <c r="UBH781" s="158"/>
      <c r="UBI781" s="158"/>
      <c r="UBJ781" s="158"/>
      <c r="UBK781" s="158"/>
      <c r="UBL781" s="158"/>
      <c r="UBM781" s="158"/>
      <c r="UBN781" s="158"/>
      <c r="UBO781" s="158"/>
      <c r="UBP781" s="158"/>
      <c r="UBQ781" s="158"/>
      <c r="UBR781" s="158"/>
      <c r="UBS781" s="158"/>
      <c r="UBT781" s="158"/>
      <c r="UBU781" s="158"/>
      <c r="UBV781" s="158"/>
      <c r="UBW781" s="158"/>
      <c r="UBX781" s="158"/>
      <c r="UBY781" s="158"/>
      <c r="UBZ781" s="158"/>
      <c r="UCA781" s="158"/>
      <c r="UCB781" s="158"/>
      <c r="UCC781" s="158"/>
      <c r="UCD781" s="158"/>
      <c r="UCE781" s="158"/>
      <c r="UCF781" s="158"/>
      <c r="UCG781" s="158"/>
      <c r="UCH781" s="158"/>
      <c r="UCI781" s="158"/>
      <c r="UCJ781" s="158"/>
      <c r="UCK781" s="158"/>
      <c r="UCL781" s="158"/>
      <c r="UCM781" s="158"/>
      <c r="UCN781" s="158"/>
      <c r="UCO781" s="158"/>
      <c r="UCP781" s="158"/>
      <c r="UCQ781" s="158"/>
      <c r="UCR781" s="158"/>
      <c r="UCS781" s="158"/>
      <c r="UCT781" s="158"/>
      <c r="UCU781" s="158"/>
      <c r="UCV781" s="158"/>
      <c r="UCW781" s="158"/>
      <c r="UCX781" s="158"/>
      <c r="UCY781" s="158"/>
      <c r="UCZ781" s="158"/>
      <c r="UDA781" s="158"/>
      <c r="UDB781" s="158"/>
      <c r="UDC781" s="158"/>
      <c r="UDD781" s="158"/>
      <c r="UDE781" s="158"/>
      <c r="UDF781" s="158"/>
      <c r="UDG781" s="158"/>
      <c r="UDH781" s="158"/>
      <c r="UDI781" s="158"/>
      <c r="UDJ781" s="158"/>
      <c r="UDK781" s="158"/>
      <c r="UDL781" s="158"/>
      <c r="UDM781" s="158"/>
      <c r="UDN781" s="158"/>
      <c r="UDO781" s="158"/>
      <c r="UDP781" s="158"/>
      <c r="UDQ781" s="158"/>
      <c r="UDR781" s="158"/>
      <c r="UDS781" s="158"/>
      <c r="UDT781" s="158"/>
      <c r="UDU781" s="158"/>
      <c r="UDV781" s="158"/>
      <c r="UDW781" s="158"/>
      <c r="UDX781" s="158"/>
      <c r="UDY781" s="158"/>
      <c r="UDZ781" s="158"/>
      <c r="UEA781" s="158"/>
      <c r="UEB781" s="158"/>
      <c r="UEC781" s="158"/>
      <c r="UED781" s="158"/>
      <c r="UEE781" s="158"/>
      <c r="UEF781" s="158"/>
      <c r="UEG781" s="158"/>
      <c r="UEH781" s="158"/>
      <c r="UEI781" s="158"/>
      <c r="UEJ781" s="158"/>
      <c r="UEK781" s="158"/>
      <c r="UEL781" s="158"/>
      <c r="UEM781" s="158"/>
      <c r="UEN781" s="158"/>
      <c r="UEO781" s="158"/>
      <c r="UEP781" s="158"/>
      <c r="UEQ781" s="158"/>
      <c r="UER781" s="158"/>
      <c r="UES781" s="158"/>
      <c r="UET781" s="158"/>
      <c r="UEU781" s="158"/>
      <c r="UEV781" s="158"/>
      <c r="UEW781" s="158"/>
      <c r="UEX781" s="158"/>
      <c r="UEY781" s="158"/>
      <c r="UEZ781" s="158"/>
      <c r="UFA781" s="158"/>
      <c r="UFB781" s="158"/>
      <c r="UFC781" s="158"/>
      <c r="UFD781" s="158"/>
      <c r="UFE781" s="158"/>
      <c r="UFF781" s="158"/>
      <c r="UFG781" s="158"/>
      <c r="UFH781" s="158"/>
      <c r="UFI781" s="158"/>
      <c r="UFJ781" s="158"/>
      <c r="UFK781" s="158"/>
      <c r="UFL781" s="158"/>
      <c r="UFM781" s="158"/>
      <c r="UFN781" s="158"/>
      <c r="UFO781" s="158"/>
      <c r="UFP781" s="158"/>
      <c r="UFQ781" s="158"/>
      <c r="UFR781" s="158"/>
      <c r="UFS781" s="158"/>
      <c r="UFT781" s="158"/>
      <c r="UFU781" s="158"/>
      <c r="UFV781" s="158"/>
      <c r="UFW781" s="158"/>
      <c r="UFX781" s="158"/>
      <c r="UFY781" s="158"/>
      <c r="UFZ781" s="158"/>
      <c r="UGA781" s="158"/>
      <c r="UGB781" s="158"/>
      <c r="UGC781" s="158"/>
      <c r="UGD781" s="158"/>
      <c r="UGE781" s="158"/>
      <c r="UGF781" s="158"/>
      <c r="UGG781" s="158"/>
      <c r="UGH781" s="158"/>
      <c r="UGI781" s="158"/>
      <c r="UGJ781" s="158"/>
      <c r="UGK781" s="158"/>
      <c r="UGL781" s="158"/>
      <c r="UGM781" s="158"/>
      <c r="UGN781" s="158"/>
      <c r="UGO781" s="158"/>
      <c r="UGP781" s="158"/>
      <c r="UGQ781" s="158"/>
      <c r="UGR781" s="158"/>
      <c r="UGS781" s="158"/>
      <c r="UGT781" s="158"/>
      <c r="UGU781" s="158"/>
      <c r="UGV781" s="158"/>
      <c r="UGW781" s="158"/>
      <c r="UGX781" s="158"/>
      <c r="UGY781" s="158"/>
      <c r="UGZ781" s="158"/>
      <c r="UHA781" s="158"/>
      <c r="UHB781" s="158"/>
      <c r="UHC781" s="158"/>
      <c r="UHD781" s="158"/>
      <c r="UHE781" s="158"/>
      <c r="UHF781" s="158"/>
      <c r="UHG781" s="158"/>
      <c r="UHH781" s="158"/>
      <c r="UHI781" s="158"/>
      <c r="UHJ781" s="158"/>
      <c r="UHK781" s="158"/>
      <c r="UHL781" s="158"/>
      <c r="UHM781" s="158"/>
      <c r="UHN781" s="158"/>
      <c r="UHO781" s="158"/>
      <c r="UHP781" s="158"/>
      <c r="UHQ781" s="158"/>
      <c r="UHR781" s="158"/>
      <c r="UHS781" s="158"/>
      <c r="UHT781" s="158"/>
      <c r="UHU781" s="158"/>
      <c r="UHV781" s="158"/>
      <c r="UHW781" s="158"/>
      <c r="UHX781" s="158"/>
      <c r="UHY781" s="158"/>
      <c r="UHZ781" s="158"/>
      <c r="UIA781" s="158"/>
      <c r="UIB781" s="158"/>
      <c r="UIC781" s="158"/>
      <c r="UID781" s="158"/>
      <c r="UIE781" s="158"/>
      <c r="UIF781" s="158"/>
      <c r="UIG781" s="158"/>
      <c r="UIH781" s="158"/>
      <c r="UII781" s="158"/>
      <c r="UIJ781" s="158"/>
      <c r="UIK781" s="158"/>
      <c r="UIL781" s="158"/>
      <c r="UIM781" s="158"/>
      <c r="UIN781" s="158"/>
      <c r="UIO781" s="158"/>
      <c r="UIP781" s="158"/>
      <c r="UIQ781" s="158"/>
      <c r="UIR781" s="158"/>
      <c r="UIS781" s="158"/>
      <c r="UIT781" s="158"/>
      <c r="UIU781" s="158"/>
      <c r="UIV781" s="158"/>
      <c r="UIW781" s="158"/>
      <c r="UIX781" s="158"/>
      <c r="UIY781" s="158"/>
      <c r="UIZ781" s="158"/>
      <c r="UJA781" s="158"/>
      <c r="UJB781" s="158"/>
      <c r="UJC781" s="158"/>
      <c r="UJD781" s="158"/>
      <c r="UJE781" s="158"/>
      <c r="UJF781" s="158"/>
      <c r="UJG781" s="158"/>
      <c r="UJH781" s="158"/>
      <c r="UJI781" s="158"/>
      <c r="UJJ781" s="158"/>
      <c r="UJK781" s="158"/>
      <c r="UJL781" s="158"/>
      <c r="UJM781" s="158"/>
      <c r="UJN781" s="158"/>
      <c r="UJO781" s="158"/>
      <c r="UJP781" s="158"/>
      <c r="UJQ781" s="158"/>
      <c r="UJR781" s="158"/>
      <c r="UJS781" s="158"/>
      <c r="UJT781" s="158"/>
      <c r="UJU781" s="158"/>
      <c r="UJV781" s="158"/>
      <c r="UJW781" s="158"/>
      <c r="UJX781" s="158"/>
      <c r="UJY781" s="158"/>
      <c r="UJZ781" s="158"/>
      <c r="UKA781" s="158"/>
      <c r="UKB781" s="158"/>
      <c r="UKC781" s="158"/>
      <c r="UKD781" s="158"/>
      <c r="UKE781" s="158"/>
      <c r="UKF781" s="158"/>
      <c r="UKG781" s="158"/>
      <c r="UKH781" s="158"/>
      <c r="UKI781" s="158"/>
      <c r="UKJ781" s="158"/>
      <c r="UKK781" s="158"/>
      <c r="UKL781" s="158"/>
      <c r="UKM781" s="158"/>
      <c r="UKN781" s="158"/>
      <c r="UKO781" s="158"/>
      <c r="UKP781" s="158"/>
      <c r="UKQ781" s="158"/>
      <c r="UKR781" s="158"/>
      <c r="UKS781" s="158"/>
      <c r="UKT781" s="158"/>
      <c r="UKU781" s="158"/>
      <c r="UKV781" s="158"/>
      <c r="UKW781" s="158"/>
      <c r="UKX781" s="158"/>
      <c r="UKY781" s="158"/>
      <c r="UKZ781" s="158"/>
      <c r="ULA781" s="158"/>
      <c r="ULB781" s="158"/>
      <c r="ULC781" s="158"/>
      <c r="ULD781" s="158"/>
      <c r="ULE781" s="158"/>
      <c r="ULF781" s="158"/>
      <c r="ULG781" s="158"/>
      <c r="ULH781" s="158"/>
      <c r="ULI781" s="158"/>
      <c r="ULJ781" s="158"/>
      <c r="ULK781" s="158"/>
      <c r="ULL781" s="158"/>
      <c r="ULM781" s="158"/>
      <c r="ULN781" s="158"/>
      <c r="ULO781" s="158"/>
      <c r="ULP781" s="158"/>
      <c r="ULQ781" s="158"/>
      <c r="ULR781" s="158"/>
      <c r="ULS781" s="158"/>
      <c r="ULT781" s="158"/>
      <c r="ULU781" s="158"/>
      <c r="ULV781" s="158"/>
      <c r="ULW781" s="158"/>
      <c r="ULX781" s="158"/>
      <c r="ULY781" s="158"/>
      <c r="ULZ781" s="158"/>
      <c r="UMA781" s="158"/>
      <c r="UMB781" s="158"/>
      <c r="UMC781" s="158"/>
      <c r="UMD781" s="158"/>
      <c r="UME781" s="158"/>
      <c r="UMF781" s="158"/>
      <c r="UMG781" s="158"/>
      <c r="UMH781" s="158"/>
      <c r="UMI781" s="158"/>
      <c r="UMJ781" s="158"/>
      <c r="UMK781" s="158"/>
      <c r="UML781" s="158"/>
      <c r="UMM781" s="158"/>
      <c r="UMN781" s="158"/>
      <c r="UMO781" s="158"/>
      <c r="UMP781" s="158"/>
      <c r="UMQ781" s="158"/>
      <c r="UMR781" s="158"/>
      <c r="UMS781" s="158"/>
      <c r="UMT781" s="158"/>
      <c r="UMU781" s="158"/>
      <c r="UMV781" s="158"/>
      <c r="UMW781" s="158"/>
      <c r="UMX781" s="158"/>
      <c r="UMY781" s="158"/>
      <c r="UMZ781" s="158"/>
      <c r="UNA781" s="158"/>
      <c r="UNB781" s="158"/>
      <c r="UNC781" s="158"/>
      <c r="UND781" s="158"/>
      <c r="UNE781" s="158"/>
      <c r="UNF781" s="158"/>
      <c r="UNG781" s="158"/>
      <c r="UNH781" s="158"/>
      <c r="UNI781" s="158"/>
      <c r="UNJ781" s="158"/>
      <c r="UNK781" s="158"/>
      <c r="UNL781" s="158"/>
      <c r="UNM781" s="158"/>
      <c r="UNN781" s="158"/>
      <c r="UNO781" s="158"/>
      <c r="UNP781" s="158"/>
      <c r="UNQ781" s="158"/>
      <c r="UNR781" s="158"/>
      <c r="UNS781" s="158"/>
      <c r="UNT781" s="158"/>
      <c r="UNU781" s="158"/>
      <c r="UNV781" s="158"/>
      <c r="UNW781" s="158"/>
      <c r="UNX781" s="158"/>
      <c r="UNY781" s="158"/>
      <c r="UNZ781" s="158"/>
      <c r="UOA781" s="158"/>
      <c r="UOB781" s="158"/>
      <c r="UOC781" s="158"/>
      <c r="UOD781" s="158"/>
      <c r="UOE781" s="158"/>
      <c r="UOF781" s="158"/>
      <c r="UOG781" s="158"/>
      <c r="UOH781" s="158"/>
      <c r="UOI781" s="158"/>
      <c r="UOJ781" s="158"/>
      <c r="UOK781" s="158"/>
      <c r="UOL781" s="158"/>
      <c r="UOM781" s="158"/>
      <c r="UON781" s="158"/>
      <c r="UOO781" s="158"/>
      <c r="UOP781" s="158"/>
      <c r="UOQ781" s="158"/>
      <c r="UOR781" s="158"/>
      <c r="UOS781" s="158"/>
      <c r="UOT781" s="158"/>
      <c r="UOU781" s="158"/>
      <c r="UOV781" s="158"/>
      <c r="UOW781" s="158"/>
      <c r="UOX781" s="158"/>
      <c r="UOY781" s="158"/>
      <c r="UOZ781" s="158"/>
      <c r="UPA781" s="158"/>
      <c r="UPB781" s="158"/>
      <c r="UPC781" s="158"/>
      <c r="UPD781" s="158"/>
      <c r="UPE781" s="158"/>
      <c r="UPF781" s="158"/>
      <c r="UPG781" s="158"/>
      <c r="UPH781" s="158"/>
      <c r="UPI781" s="158"/>
      <c r="UPJ781" s="158"/>
      <c r="UPK781" s="158"/>
      <c r="UPL781" s="158"/>
      <c r="UPM781" s="158"/>
      <c r="UPN781" s="158"/>
      <c r="UPO781" s="158"/>
      <c r="UPP781" s="158"/>
      <c r="UPQ781" s="158"/>
      <c r="UPR781" s="158"/>
      <c r="UPS781" s="158"/>
      <c r="UPT781" s="158"/>
      <c r="UPU781" s="158"/>
      <c r="UPV781" s="158"/>
      <c r="UPW781" s="158"/>
      <c r="UPX781" s="158"/>
      <c r="UPY781" s="158"/>
      <c r="UPZ781" s="158"/>
      <c r="UQA781" s="158"/>
      <c r="UQB781" s="158"/>
      <c r="UQC781" s="158"/>
      <c r="UQD781" s="158"/>
      <c r="UQE781" s="158"/>
      <c r="UQF781" s="158"/>
      <c r="UQG781" s="158"/>
      <c r="UQH781" s="158"/>
      <c r="UQI781" s="158"/>
      <c r="UQJ781" s="158"/>
      <c r="UQK781" s="158"/>
      <c r="UQL781" s="158"/>
      <c r="UQM781" s="158"/>
      <c r="UQN781" s="158"/>
      <c r="UQO781" s="158"/>
      <c r="UQP781" s="158"/>
      <c r="UQQ781" s="158"/>
      <c r="UQR781" s="158"/>
      <c r="UQS781" s="158"/>
      <c r="UQT781" s="158"/>
      <c r="UQU781" s="158"/>
      <c r="UQV781" s="158"/>
      <c r="UQW781" s="158"/>
      <c r="UQX781" s="158"/>
      <c r="UQY781" s="158"/>
      <c r="UQZ781" s="158"/>
      <c r="URA781" s="158"/>
      <c r="URB781" s="158"/>
      <c r="URC781" s="158"/>
      <c r="URD781" s="158"/>
      <c r="URE781" s="158"/>
      <c r="URF781" s="158"/>
      <c r="URG781" s="158"/>
      <c r="URH781" s="158"/>
      <c r="URI781" s="158"/>
      <c r="URJ781" s="158"/>
      <c r="URK781" s="158"/>
      <c r="URL781" s="158"/>
      <c r="URM781" s="158"/>
      <c r="URN781" s="158"/>
      <c r="URO781" s="158"/>
      <c r="URP781" s="158"/>
      <c r="URQ781" s="158"/>
      <c r="URR781" s="158"/>
      <c r="URS781" s="158"/>
      <c r="URT781" s="158"/>
      <c r="URU781" s="158"/>
      <c r="URV781" s="158"/>
      <c r="URW781" s="158"/>
      <c r="URX781" s="158"/>
      <c r="URY781" s="158"/>
      <c r="URZ781" s="158"/>
      <c r="USA781" s="158"/>
      <c r="USB781" s="158"/>
      <c r="USC781" s="158"/>
      <c r="USD781" s="158"/>
      <c r="USE781" s="158"/>
      <c r="USF781" s="158"/>
      <c r="USG781" s="158"/>
      <c r="USH781" s="158"/>
      <c r="USI781" s="158"/>
      <c r="USJ781" s="158"/>
      <c r="USK781" s="158"/>
      <c r="USL781" s="158"/>
      <c r="USM781" s="158"/>
      <c r="USN781" s="158"/>
      <c r="USO781" s="158"/>
      <c r="USP781" s="158"/>
      <c r="USQ781" s="158"/>
      <c r="USR781" s="158"/>
      <c r="USS781" s="158"/>
      <c r="UST781" s="158"/>
      <c r="USU781" s="158"/>
      <c r="USV781" s="158"/>
      <c r="USW781" s="158"/>
      <c r="USX781" s="158"/>
      <c r="USY781" s="158"/>
      <c r="USZ781" s="158"/>
      <c r="UTA781" s="158"/>
      <c r="UTB781" s="158"/>
      <c r="UTC781" s="158"/>
      <c r="UTD781" s="158"/>
      <c r="UTE781" s="158"/>
      <c r="UTF781" s="158"/>
      <c r="UTG781" s="158"/>
      <c r="UTH781" s="158"/>
      <c r="UTI781" s="158"/>
      <c r="UTJ781" s="158"/>
      <c r="UTK781" s="158"/>
      <c r="UTL781" s="158"/>
      <c r="UTM781" s="158"/>
      <c r="UTN781" s="158"/>
      <c r="UTO781" s="158"/>
      <c r="UTP781" s="158"/>
      <c r="UTQ781" s="158"/>
      <c r="UTR781" s="158"/>
      <c r="UTS781" s="158"/>
      <c r="UTT781" s="158"/>
      <c r="UTU781" s="158"/>
      <c r="UTV781" s="158"/>
      <c r="UTW781" s="158"/>
      <c r="UTX781" s="158"/>
      <c r="UTY781" s="158"/>
      <c r="UTZ781" s="158"/>
      <c r="UUA781" s="158"/>
      <c r="UUB781" s="158"/>
      <c r="UUC781" s="158"/>
      <c r="UUD781" s="158"/>
      <c r="UUE781" s="158"/>
      <c r="UUF781" s="158"/>
      <c r="UUG781" s="158"/>
      <c r="UUH781" s="158"/>
      <c r="UUI781" s="158"/>
      <c r="UUJ781" s="158"/>
      <c r="UUK781" s="158"/>
      <c r="UUL781" s="158"/>
      <c r="UUM781" s="158"/>
      <c r="UUN781" s="158"/>
      <c r="UUO781" s="158"/>
      <c r="UUP781" s="158"/>
      <c r="UUQ781" s="158"/>
      <c r="UUR781" s="158"/>
      <c r="UUS781" s="158"/>
      <c r="UUT781" s="158"/>
      <c r="UUU781" s="158"/>
      <c r="UUV781" s="158"/>
      <c r="UUW781" s="158"/>
      <c r="UUX781" s="158"/>
      <c r="UUY781" s="158"/>
      <c r="UUZ781" s="158"/>
      <c r="UVA781" s="158"/>
      <c r="UVB781" s="158"/>
      <c r="UVC781" s="158"/>
      <c r="UVD781" s="158"/>
      <c r="UVE781" s="158"/>
      <c r="UVF781" s="158"/>
      <c r="UVG781" s="158"/>
      <c r="UVH781" s="158"/>
      <c r="UVI781" s="158"/>
      <c r="UVJ781" s="158"/>
      <c r="UVK781" s="158"/>
      <c r="UVL781" s="158"/>
      <c r="UVM781" s="158"/>
      <c r="UVN781" s="158"/>
      <c r="UVO781" s="158"/>
      <c r="UVP781" s="158"/>
      <c r="UVQ781" s="158"/>
      <c r="UVR781" s="158"/>
      <c r="UVS781" s="158"/>
      <c r="UVT781" s="158"/>
      <c r="UVU781" s="158"/>
      <c r="UVV781" s="158"/>
      <c r="UVW781" s="158"/>
      <c r="UVX781" s="158"/>
      <c r="UVY781" s="158"/>
      <c r="UVZ781" s="158"/>
      <c r="UWA781" s="158"/>
      <c r="UWB781" s="158"/>
      <c r="UWC781" s="158"/>
      <c r="UWD781" s="158"/>
      <c r="UWE781" s="158"/>
      <c r="UWF781" s="158"/>
      <c r="UWG781" s="158"/>
      <c r="UWH781" s="158"/>
      <c r="UWI781" s="158"/>
      <c r="UWJ781" s="158"/>
      <c r="UWK781" s="158"/>
      <c r="UWL781" s="158"/>
      <c r="UWM781" s="158"/>
      <c r="UWN781" s="158"/>
      <c r="UWO781" s="158"/>
      <c r="UWP781" s="158"/>
      <c r="UWQ781" s="158"/>
      <c r="UWR781" s="158"/>
      <c r="UWS781" s="158"/>
      <c r="UWT781" s="158"/>
      <c r="UWU781" s="158"/>
      <c r="UWV781" s="158"/>
      <c r="UWW781" s="158"/>
      <c r="UWX781" s="158"/>
      <c r="UWY781" s="158"/>
      <c r="UWZ781" s="158"/>
      <c r="UXA781" s="158"/>
      <c r="UXB781" s="158"/>
      <c r="UXC781" s="158"/>
      <c r="UXD781" s="158"/>
      <c r="UXE781" s="158"/>
      <c r="UXF781" s="158"/>
      <c r="UXG781" s="158"/>
      <c r="UXH781" s="158"/>
      <c r="UXI781" s="158"/>
      <c r="UXJ781" s="158"/>
      <c r="UXK781" s="158"/>
      <c r="UXL781" s="158"/>
      <c r="UXM781" s="158"/>
      <c r="UXN781" s="158"/>
      <c r="UXO781" s="158"/>
      <c r="UXP781" s="158"/>
      <c r="UXQ781" s="158"/>
      <c r="UXR781" s="158"/>
      <c r="UXS781" s="158"/>
      <c r="UXT781" s="158"/>
      <c r="UXU781" s="158"/>
      <c r="UXV781" s="158"/>
      <c r="UXW781" s="158"/>
      <c r="UXX781" s="158"/>
      <c r="UXY781" s="158"/>
      <c r="UXZ781" s="158"/>
      <c r="UYA781" s="158"/>
      <c r="UYB781" s="158"/>
      <c r="UYC781" s="158"/>
      <c r="UYD781" s="158"/>
      <c r="UYE781" s="158"/>
      <c r="UYF781" s="158"/>
      <c r="UYG781" s="158"/>
      <c r="UYH781" s="158"/>
      <c r="UYI781" s="158"/>
      <c r="UYJ781" s="158"/>
      <c r="UYK781" s="158"/>
      <c r="UYL781" s="158"/>
      <c r="UYM781" s="158"/>
      <c r="UYN781" s="158"/>
      <c r="UYO781" s="158"/>
      <c r="UYP781" s="158"/>
      <c r="UYQ781" s="158"/>
      <c r="UYR781" s="158"/>
      <c r="UYS781" s="158"/>
      <c r="UYT781" s="158"/>
      <c r="UYU781" s="158"/>
      <c r="UYV781" s="158"/>
      <c r="UYW781" s="158"/>
      <c r="UYX781" s="158"/>
      <c r="UYY781" s="158"/>
      <c r="UYZ781" s="158"/>
      <c r="UZA781" s="158"/>
      <c r="UZB781" s="158"/>
      <c r="UZC781" s="158"/>
      <c r="UZD781" s="158"/>
      <c r="UZE781" s="158"/>
      <c r="UZF781" s="158"/>
      <c r="UZG781" s="158"/>
      <c r="UZH781" s="158"/>
      <c r="UZI781" s="158"/>
      <c r="UZJ781" s="158"/>
      <c r="UZK781" s="158"/>
      <c r="UZL781" s="158"/>
      <c r="UZM781" s="158"/>
      <c r="UZN781" s="158"/>
      <c r="UZO781" s="158"/>
      <c r="UZP781" s="158"/>
      <c r="UZQ781" s="158"/>
      <c r="UZR781" s="158"/>
      <c r="UZS781" s="158"/>
      <c r="UZT781" s="158"/>
      <c r="UZU781" s="158"/>
      <c r="UZV781" s="158"/>
      <c r="UZW781" s="158"/>
      <c r="UZX781" s="158"/>
      <c r="UZY781" s="158"/>
      <c r="UZZ781" s="158"/>
      <c r="VAA781" s="158"/>
      <c r="VAB781" s="158"/>
      <c r="VAC781" s="158"/>
      <c r="VAD781" s="158"/>
      <c r="VAE781" s="158"/>
      <c r="VAF781" s="158"/>
      <c r="VAG781" s="158"/>
      <c r="VAH781" s="158"/>
      <c r="VAI781" s="158"/>
      <c r="VAJ781" s="158"/>
      <c r="VAK781" s="158"/>
      <c r="VAL781" s="158"/>
      <c r="VAM781" s="158"/>
      <c r="VAN781" s="158"/>
      <c r="VAO781" s="158"/>
      <c r="VAP781" s="158"/>
      <c r="VAQ781" s="158"/>
      <c r="VAR781" s="158"/>
      <c r="VAS781" s="158"/>
      <c r="VAT781" s="158"/>
      <c r="VAU781" s="158"/>
      <c r="VAV781" s="158"/>
      <c r="VAW781" s="158"/>
      <c r="VAX781" s="158"/>
      <c r="VAY781" s="158"/>
      <c r="VAZ781" s="158"/>
      <c r="VBA781" s="158"/>
      <c r="VBB781" s="158"/>
      <c r="VBC781" s="158"/>
      <c r="VBD781" s="158"/>
      <c r="VBE781" s="158"/>
      <c r="VBF781" s="158"/>
      <c r="VBG781" s="158"/>
      <c r="VBH781" s="158"/>
      <c r="VBI781" s="158"/>
      <c r="VBJ781" s="158"/>
      <c r="VBK781" s="158"/>
      <c r="VBL781" s="158"/>
      <c r="VBM781" s="158"/>
      <c r="VBN781" s="158"/>
      <c r="VBO781" s="158"/>
      <c r="VBP781" s="158"/>
      <c r="VBQ781" s="158"/>
      <c r="VBR781" s="158"/>
      <c r="VBS781" s="158"/>
      <c r="VBT781" s="158"/>
      <c r="VBU781" s="158"/>
      <c r="VBV781" s="158"/>
      <c r="VBW781" s="158"/>
      <c r="VBX781" s="158"/>
      <c r="VBY781" s="158"/>
      <c r="VBZ781" s="158"/>
      <c r="VCA781" s="158"/>
      <c r="VCB781" s="158"/>
      <c r="VCC781" s="158"/>
      <c r="VCD781" s="158"/>
      <c r="VCE781" s="158"/>
      <c r="VCF781" s="158"/>
      <c r="VCG781" s="158"/>
      <c r="VCH781" s="158"/>
      <c r="VCI781" s="158"/>
      <c r="VCJ781" s="158"/>
      <c r="VCK781" s="158"/>
      <c r="VCL781" s="158"/>
      <c r="VCM781" s="158"/>
      <c r="VCN781" s="158"/>
      <c r="VCO781" s="158"/>
      <c r="VCP781" s="158"/>
      <c r="VCQ781" s="158"/>
      <c r="VCR781" s="158"/>
      <c r="VCS781" s="158"/>
      <c r="VCT781" s="158"/>
      <c r="VCU781" s="158"/>
      <c r="VCV781" s="158"/>
      <c r="VCW781" s="158"/>
      <c r="VCX781" s="158"/>
      <c r="VCY781" s="158"/>
      <c r="VCZ781" s="158"/>
      <c r="VDA781" s="158"/>
      <c r="VDB781" s="158"/>
      <c r="VDC781" s="158"/>
      <c r="VDD781" s="158"/>
      <c r="VDE781" s="158"/>
      <c r="VDF781" s="158"/>
      <c r="VDG781" s="158"/>
      <c r="VDH781" s="158"/>
      <c r="VDI781" s="158"/>
      <c r="VDJ781" s="158"/>
      <c r="VDK781" s="158"/>
      <c r="VDL781" s="158"/>
      <c r="VDM781" s="158"/>
      <c r="VDN781" s="158"/>
      <c r="VDO781" s="158"/>
      <c r="VDP781" s="158"/>
      <c r="VDQ781" s="158"/>
      <c r="VDR781" s="158"/>
      <c r="VDS781" s="158"/>
      <c r="VDT781" s="158"/>
      <c r="VDU781" s="158"/>
      <c r="VDV781" s="158"/>
      <c r="VDW781" s="158"/>
      <c r="VDX781" s="158"/>
      <c r="VDY781" s="158"/>
      <c r="VDZ781" s="158"/>
      <c r="VEA781" s="158"/>
      <c r="VEB781" s="158"/>
      <c r="VEC781" s="158"/>
      <c r="VED781" s="158"/>
      <c r="VEE781" s="158"/>
      <c r="VEF781" s="158"/>
      <c r="VEG781" s="158"/>
      <c r="VEH781" s="158"/>
      <c r="VEI781" s="158"/>
      <c r="VEJ781" s="158"/>
      <c r="VEK781" s="158"/>
      <c r="VEL781" s="158"/>
      <c r="VEM781" s="158"/>
      <c r="VEN781" s="158"/>
      <c r="VEO781" s="158"/>
      <c r="VEP781" s="158"/>
      <c r="VEQ781" s="158"/>
      <c r="VER781" s="158"/>
      <c r="VES781" s="158"/>
      <c r="VET781" s="158"/>
      <c r="VEU781" s="158"/>
      <c r="VEV781" s="158"/>
      <c r="VEW781" s="158"/>
      <c r="VEX781" s="158"/>
      <c r="VEY781" s="158"/>
      <c r="VEZ781" s="158"/>
      <c r="VFA781" s="158"/>
      <c r="VFB781" s="158"/>
      <c r="VFC781" s="158"/>
      <c r="VFD781" s="158"/>
      <c r="VFE781" s="158"/>
      <c r="VFF781" s="158"/>
      <c r="VFG781" s="158"/>
      <c r="VFH781" s="158"/>
      <c r="VFI781" s="158"/>
      <c r="VFJ781" s="158"/>
      <c r="VFK781" s="158"/>
      <c r="VFL781" s="158"/>
      <c r="VFM781" s="158"/>
      <c r="VFN781" s="158"/>
      <c r="VFO781" s="158"/>
      <c r="VFP781" s="158"/>
      <c r="VFQ781" s="158"/>
      <c r="VFR781" s="158"/>
      <c r="VFS781" s="158"/>
      <c r="VFT781" s="158"/>
      <c r="VFU781" s="158"/>
      <c r="VFV781" s="158"/>
      <c r="VFW781" s="158"/>
      <c r="VFX781" s="158"/>
      <c r="VFY781" s="158"/>
      <c r="VFZ781" s="158"/>
      <c r="VGA781" s="158"/>
      <c r="VGB781" s="158"/>
      <c r="VGC781" s="158"/>
      <c r="VGD781" s="158"/>
      <c r="VGE781" s="158"/>
      <c r="VGF781" s="158"/>
      <c r="VGG781" s="158"/>
      <c r="VGH781" s="158"/>
      <c r="VGI781" s="158"/>
      <c r="VGJ781" s="158"/>
      <c r="VGK781" s="158"/>
      <c r="VGL781" s="158"/>
      <c r="VGM781" s="158"/>
      <c r="VGN781" s="158"/>
      <c r="VGO781" s="158"/>
      <c r="VGP781" s="158"/>
      <c r="VGQ781" s="158"/>
      <c r="VGR781" s="158"/>
      <c r="VGS781" s="158"/>
      <c r="VGT781" s="158"/>
      <c r="VGU781" s="158"/>
      <c r="VGV781" s="158"/>
      <c r="VGW781" s="158"/>
      <c r="VGX781" s="158"/>
      <c r="VGY781" s="158"/>
      <c r="VGZ781" s="158"/>
      <c r="VHA781" s="158"/>
      <c r="VHB781" s="158"/>
      <c r="VHC781" s="158"/>
      <c r="VHD781" s="158"/>
      <c r="VHE781" s="158"/>
      <c r="VHF781" s="158"/>
      <c r="VHG781" s="158"/>
      <c r="VHH781" s="158"/>
      <c r="VHI781" s="158"/>
      <c r="VHJ781" s="158"/>
      <c r="VHK781" s="158"/>
      <c r="VHL781" s="158"/>
      <c r="VHM781" s="158"/>
      <c r="VHN781" s="158"/>
      <c r="VHO781" s="158"/>
      <c r="VHP781" s="158"/>
      <c r="VHQ781" s="158"/>
      <c r="VHR781" s="158"/>
      <c r="VHS781" s="158"/>
      <c r="VHT781" s="158"/>
      <c r="VHU781" s="158"/>
      <c r="VHV781" s="158"/>
      <c r="VHW781" s="158"/>
      <c r="VHX781" s="158"/>
      <c r="VHY781" s="158"/>
      <c r="VHZ781" s="158"/>
      <c r="VIA781" s="158"/>
      <c r="VIB781" s="158"/>
      <c r="VIC781" s="158"/>
      <c r="VID781" s="158"/>
      <c r="VIE781" s="158"/>
      <c r="VIF781" s="158"/>
      <c r="VIG781" s="158"/>
      <c r="VIH781" s="158"/>
      <c r="VII781" s="158"/>
      <c r="VIJ781" s="158"/>
      <c r="VIK781" s="158"/>
      <c r="VIL781" s="158"/>
      <c r="VIM781" s="158"/>
      <c r="VIN781" s="158"/>
      <c r="VIO781" s="158"/>
      <c r="VIP781" s="158"/>
      <c r="VIQ781" s="158"/>
      <c r="VIR781" s="158"/>
      <c r="VIS781" s="158"/>
      <c r="VIT781" s="158"/>
      <c r="VIU781" s="158"/>
      <c r="VIV781" s="158"/>
      <c r="VIW781" s="158"/>
      <c r="VIX781" s="158"/>
      <c r="VIY781" s="158"/>
      <c r="VIZ781" s="158"/>
      <c r="VJA781" s="158"/>
      <c r="VJB781" s="158"/>
      <c r="VJC781" s="158"/>
      <c r="VJD781" s="158"/>
      <c r="VJE781" s="158"/>
      <c r="VJF781" s="158"/>
      <c r="VJG781" s="158"/>
      <c r="VJH781" s="158"/>
      <c r="VJI781" s="158"/>
      <c r="VJJ781" s="158"/>
      <c r="VJK781" s="158"/>
      <c r="VJL781" s="158"/>
      <c r="VJM781" s="158"/>
      <c r="VJN781" s="158"/>
      <c r="VJO781" s="158"/>
      <c r="VJP781" s="158"/>
      <c r="VJQ781" s="158"/>
      <c r="VJR781" s="158"/>
      <c r="VJS781" s="158"/>
      <c r="VJT781" s="158"/>
      <c r="VJU781" s="158"/>
      <c r="VJV781" s="158"/>
      <c r="VJW781" s="158"/>
      <c r="VJX781" s="158"/>
      <c r="VJY781" s="158"/>
      <c r="VJZ781" s="158"/>
      <c r="VKA781" s="158"/>
      <c r="VKB781" s="158"/>
      <c r="VKC781" s="158"/>
      <c r="VKD781" s="158"/>
      <c r="VKE781" s="158"/>
      <c r="VKF781" s="158"/>
      <c r="VKG781" s="158"/>
      <c r="VKH781" s="158"/>
      <c r="VKI781" s="158"/>
      <c r="VKJ781" s="158"/>
      <c r="VKK781" s="158"/>
      <c r="VKL781" s="158"/>
      <c r="VKM781" s="158"/>
      <c r="VKN781" s="158"/>
      <c r="VKO781" s="158"/>
      <c r="VKP781" s="158"/>
      <c r="VKQ781" s="158"/>
      <c r="VKR781" s="158"/>
      <c r="VKS781" s="158"/>
      <c r="VKT781" s="158"/>
      <c r="VKU781" s="158"/>
      <c r="VKV781" s="158"/>
      <c r="VKW781" s="158"/>
      <c r="VKX781" s="158"/>
      <c r="VKY781" s="158"/>
      <c r="VKZ781" s="158"/>
      <c r="VLA781" s="158"/>
      <c r="VLB781" s="158"/>
      <c r="VLC781" s="158"/>
      <c r="VLD781" s="158"/>
      <c r="VLE781" s="158"/>
      <c r="VLF781" s="158"/>
      <c r="VLG781" s="158"/>
      <c r="VLH781" s="158"/>
      <c r="VLI781" s="158"/>
      <c r="VLJ781" s="158"/>
      <c r="VLK781" s="158"/>
      <c r="VLL781" s="158"/>
      <c r="VLM781" s="158"/>
      <c r="VLN781" s="158"/>
      <c r="VLO781" s="158"/>
      <c r="VLP781" s="158"/>
      <c r="VLQ781" s="158"/>
      <c r="VLR781" s="158"/>
      <c r="VLS781" s="158"/>
      <c r="VLT781" s="158"/>
      <c r="VLU781" s="158"/>
      <c r="VLV781" s="158"/>
      <c r="VLW781" s="158"/>
      <c r="VLX781" s="158"/>
      <c r="VLY781" s="158"/>
      <c r="VLZ781" s="158"/>
      <c r="VMA781" s="158"/>
      <c r="VMB781" s="158"/>
      <c r="VMC781" s="158"/>
      <c r="VMD781" s="158"/>
      <c r="VME781" s="158"/>
      <c r="VMF781" s="158"/>
      <c r="VMG781" s="158"/>
      <c r="VMH781" s="158"/>
      <c r="VMI781" s="158"/>
      <c r="VMJ781" s="158"/>
      <c r="VMK781" s="158"/>
      <c r="VML781" s="158"/>
      <c r="VMM781" s="158"/>
      <c r="VMN781" s="158"/>
      <c r="VMO781" s="158"/>
      <c r="VMP781" s="158"/>
      <c r="VMQ781" s="158"/>
      <c r="VMR781" s="158"/>
      <c r="VMS781" s="158"/>
      <c r="VMT781" s="158"/>
      <c r="VMU781" s="158"/>
      <c r="VMV781" s="158"/>
      <c r="VMW781" s="158"/>
      <c r="VMX781" s="158"/>
      <c r="VMY781" s="158"/>
      <c r="VMZ781" s="158"/>
      <c r="VNA781" s="158"/>
      <c r="VNB781" s="158"/>
      <c r="VNC781" s="158"/>
      <c r="VND781" s="158"/>
      <c r="VNE781" s="158"/>
      <c r="VNF781" s="158"/>
      <c r="VNG781" s="158"/>
      <c r="VNH781" s="158"/>
      <c r="VNI781" s="158"/>
      <c r="VNJ781" s="158"/>
      <c r="VNK781" s="158"/>
      <c r="VNL781" s="158"/>
      <c r="VNM781" s="158"/>
      <c r="VNN781" s="158"/>
      <c r="VNO781" s="158"/>
      <c r="VNP781" s="158"/>
      <c r="VNQ781" s="158"/>
      <c r="VNR781" s="158"/>
      <c r="VNS781" s="158"/>
      <c r="VNT781" s="158"/>
      <c r="VNU781" s="158"/>
      <c r="VNV781" s="158"/>
      <c r="VNW781" s="158"/>
      <c r="VNX781" s="158"/>
      <c r="VNY781" s="158"/>
      <c r="VNZ781" s="158"/>
      <c r="VOA781" s="158"/>
      <c r="VOB781" s="158"/>
      <c r="VOC781" s="158"/>
      <c r="VOD781" s="158"/>
      <c r="VOE781" s="158"/>
      <c r="VOF781" s="158"/>
      <c r="VOG781" s="158"/>
      <c r="VOH781" s="158"/>
      <c r="VOI781" s="158"/>
      <c r="VOJ781" s="158"/>
      <c r="VOK781" s="158"/>
      <c r="VOL781" s="158"/>
      <c r="VOM781" s="158"/>
      <c r="VON781" s="158"/>
      <c r="VOO781" s="158"/>
      <c r="VOP781" s="158"/>
      <c r="VOQ781" s="158"/>
      <c r="VOR781" s="158"/>
      <c r="VOS781" s="158"/>
      <c r="VOT781" s="158"/>
      <c r="VOU781" s="158"/>
      <c r="VOV781" s="158"/>
      <c r="VOW781" s="158"/>
      <c r="VOX781" s="158"/>
      <c r="VOY781" s="158"/>
      <c r="VOZ781" s="158"/>
      <c r="VPA781" s="158"/>
      <c r="VPB781" s="158"/>
      <c r="VPC781" s="158"/>
      <c r="VPD781" s="158"/>
      <c r="VPE781" s="158"/>
      <c r="VPF781" s="158"/>
      <c r="VPG781" s="158"/>
      <c r="VPH781" s="158"/>
      <c r="VPI781" s="158"/>
      <c r="VPJ781" s="158"/>
      <c r="VPK781" s="158"/>
      <c r="VPL781" s="158"/>
      <c r="VPM781" s="158"/>
      <c r="VPN781" s="158"/>
      <c r="VPO781" s="158"/>
      <c r="VPP781" s="158"/>
      <c r="VPQ781" s="158"/>
      <c r="VPR781" s="158"/>
      <c r="VPS781" s="158"/>
      <c r="VPT781" s="158"/>
      <c r="VPU781" s="158"/>
      <c r="VPV781" s="158"/>
      <c r="VPW781" s="158"/>
      <c r="VPX781" s="158"/>
      <c r="VPY781" s="158"/>
      <c r="VPZ781" s="158"/>
      <c r="VQA781" s="158"/>
      <c r="VQB781" s="158"/>
      <c r="VQC781" s="158"/>
      <c r="VQD781" s="158"/>
      <c r="VQE781" s="158"/>
      <c r="VQF781" s="158"/>
      <c r="VQG781" s="158"/>
      <c r="VQH781" s="158"/>
      <c r="VQI781" s="158"/>
      <c r="VQJ781" s="158"/>
      <c r="VQK781" s="158"/>
      <c r="VQL781" s="158"/>
      <c r="VQM781" s="158"/>
      <c r="VQN781" s="158"/>
      <c r="VQO781" s="158"/>
      <c r="VQP781" s="158"/>
      <c r="VQQ781" s="158"/>
      <c r="VQR781" s="158"/>
      <c r="VQS781" s="158"/>
      <c r="VQT781" s="158"/>
      <c r="VQU781" s="158"/>
      <c r="VQV781" s="158"/>
      <c r="VQW781" s="158"/>
      <c r="VQX781" s="158"/>
      <c r="VQY781" s="158"/>
      <c r="VQZ781" s="158"/>
      <c r="VRA781" s="158"/>
      <c r="VRB781" s="158"/>
      <c r="VRC781" s="158"/>
      <c r="VRD781" s="158"/>
      <c r="VRE781" s="158"/>
      <c r="VRF781" s="158"/>
      <c r="VRG781" s="158"/>
      <c r="VRH781" s="158"/>
      <c r="VRI781" s="158"/>
      <c r="VRJ781" s="158"/>
      <c r="VRK781" s="158"/>
      <c r="VRL781" s="158"/>
      <c r="VRM781" s="158"/>
      <c r="VRN781" s="158"/>
      <c r="VRO781" s="158"/>
      <c r="VRP781" s="158"/>
      <c r="VRQ781" s="158"/>
      <c r="VRR781" s="158"/>
      <c r="VRS781" s="158"/>
      <c r="VRT781" s="158"/>
      <c r="VRU781" s="158"/>
      <c r="VRV781" s="158"/>
      <c r="VRW781" s="158"/>
      <c r="VRX781" s="158"/>
      <c r="VRY781" s="158"/>
      <c r="VRZ781" s="158"/>
      <c r="VSA781" s="158"/>
      <c r="VSB781" s="158"/>
      <c r="VSC781" s="158"/>
      <c r="VSD781" s="158"/>
      <c r="VSE781" s="158"/>
      <c r="VSF781" s="158"/>
      <c r="VSG781" s="158"/>
      <c r="VSH781" s="158"/>
      <c r="VSI781" s="158"/>
      <c r="VSJ781" s="158"/>
      <c r="VSK781" s="158"/>
      <c r="VSL781" s="158"/>
      <c r="VSM781" s="158"/>
      <c r="VSN781" s="158"/>
      <c r="VSO781" s="158"/>
      <c r="VSP781" s="158"/>
      <c r="VSQ781" s="158"/>
      <c r="VSR781" s="158"/>
      <c r="VSS781" s="158"/>
      <c r="VST781" s="158"/>
      <c r="VSU781" s="158"/>
      <c r="VSV781" s="158"/>
      <c r="VSW781" s="158"/>
      <c r="VSX781" s="158"/>
      <c r="VSY781" s="158"/>
      <c r="VSZ781" s="158"/>
      <c r="VTA781" s="158"/>
      <c r="VTB781" s="158"/>
      <c r="VTC781" s="158"/>
      <c r="VTD781" s="158"/>
      <c r="VTE781" s="158"/>
      <c r="VTF781" s="158"/>
      <c r="VTG781" s="158"/>
      <c r="VTH781" s="158"/>
      <c r="VTI781" s="158"/>
      <c r="VTJ781" s="158"/>
      <c r="VTK781" s="158"/>
      <c r="VTL781" s="158"/>
      <c r="VTM781" s="158"/>
      <c r="VTN781" s="158"/>
      <c r="VTO781" s="158"/>
      <c r="VTP781" s="158"/>
      <c r="VTQ781" s="158"/>
      <c r="VTR781" s="158"/>
      <c r="VTS781" s="158"/>
      <c r="VTT781" s="158"/>
      <c r="VTU781" s="158"/>
      <c r="VTV781" s="158"/>
      <c r="VTW781" s="158"/>
      <c r="VTX781" s="158"/>
      <c r="VTY781" s="158"/>
      <c r="VTZ781" s="158"/>
      <c r="VUA781" s="158"/>
      <c r="VUB781" s="158"/>
      <c r="VUC781" s="158"/>
      <c r="VUD781" s="158"/>
      <c r="VUE781" s="158"/>
      <c r="VUF781" s="158"/>
      <c r="VUG781" s="158"/>
      <c r="VUH781" s="158"/>
      <c r="VUI781" s="158"/>
      <c r="VUJ781" s="158"/>
      <c r="VUK781" s="158"/>
      <c r="VUL781" s="158"/>
      <c r="VUM781" s="158"/>
      <c r="VUN781" s="158"/>
      <c r="VUO781" s="158"/>
      <c r="VUP781" s="158"/>
      <c r="VUQ781" s="158"/>
      <c r="VUR781" s="158"/>
      <c r="VUS781" s="158"/>
      <c r="VUT781" s="158"/>
      <c r="VUU781" s="158"/>
      <c r="VUV781" s="158"/>
      <c r="VUW781" s="158"/>
      <c r="VUX781" s="158"/>
      <c r="VUY781" s="158"/>
      <c r="VUZ781" s="158"/>
      <c r="VVA781" s="158"/>
      <c r="VVB781" s="158"/>
      <c r="VVC781" s="158"/>
      <c r="VVD781" s="158"/>
      <c r="VVE781" s="158"/>
      <c r="VVF781" s="158"/>
      <c r="VVG781" s="158"/>
      <c r="VVH781" s="158"/>
      <c r="VVI781" s="158"/>
      <c r="VVJ781" s="158"/>
      <c r="VVK781" s="158"/>
      <c r="VVL781" s="158"/>
      <c r="VVM781" s="158"/>
      <c r="VVN781" s="158"/>
      <c r="VVO781" s="158"/>
      <c r="VVP781" s="158"/>
      <c r="VVQ781" s="158"/>
      <c r="VVR781" s="158"/>
      <c r="VVS781" s="158"/>
      <c r="VVT781" s="158"/>
      <c r="VVU781" s="158"/>
      <c r="VVV781" s="158"/>
      <c r="VVW781" s="158"/>
      <c r="VVX781" s="158"/>
      <c r="VVY781" s="158"/>
      <c r="VVZ781" s="158"/>
      <c r="VWA781" s="158"/>
      <c r="VWB781" s="158"/>
      <c r="VWC781" s="158"/>
      <c r="VWD781" s="158"/>
      <c r="VWE781" s="158"/>
      <c r="VWF781" s="158"/>
      <c r="VWG781" s="158"/>
      <c r="VWH781" s="158"/>
      <c r="VWI781" s="158"/>
      <c r="VWJ781" s="158"/>
      <c r="VWK781" s="158"/>
      <c r="VWL781" s="158"/>
      <c r="VWM781" s="158"/>
      <c r="VWN781" s="158"/>
      <c r="VWO781" s="158"/>
      <c r="VWP781" s="158"/>
      <c r="VWQ781" s="158"/>
      <c r="VWR781" s="158"/>
      <c r="VWS781" s="158"/>
      <c r="VWT781" s="158"/>
      <c r="VWU781" s="158"/>
      <c r="VWV781" s="158"/>
      <c r="VWW781" s="158"/>
      <c r="VWX781" s="158"/>
      <c r="VWY781" s="158"/>
      <c r="VWZ781" s="158"/>
      <c r="VXA781" s="158"/>
      <c r="VXB781" s="158"/>
      <c r="VXC781" s="158"/>
      <c r="VXD781" s="158"/>
      <c r="VXE781" s="158"/>
      <c r="VXF781" s="158"/>
      <c r="VXG781" s="158"/>
      <c r="VXH781" s="158"/>
      <c r="VXI781" s="158"/>
      <c r="VXJ781" s="158"/>
      <c r="VXK781" s="158"/>
      <c r="VXL781" s="158"/>
      <c r="VXM781" s="158"/>
      <c r="VXN781" s="158"/>
      <c r="VXO781" s="158"/>
      <c r="VXP781" s="158"/>
      <c r="VXQ781" s="158"/>
      <c r="VXR781" s="158"/>
      <c r="VXS781" s="158"/>
      <c r="VXT781" s="158"/>
      <c r="VXU781" s="158"/>
      <c r="VXV781" s="158"/>
      <c r="VXW781" s="158"/>
      <c r="VXX781" s="158"/>
      <c r="VXY781" s="158"/>
      <c r="VXZ781" s="158"/>
      <c r="VYA781" s="158"/>
      <c r="VYB781" s="158"/>
      <c r="VYC781" s="158"/>
      <c r="VYD781" s="158"/>
      <c r="VYE781" s="158"/>
      <c r="VYF781" s="158"/>
      <c r="VYG781" s="158"/>
      <c r="VYH781" s="158"/>
      <c r="VYI781" s="158"/>
      <c r="VYJ781" s="158"/>
      <c r="VYK781" s="158"/>
      <c r="VYL781" s="158"/>
      <c r="VYM781" s="158"/>
      <c r="VYN781" s="158"/>
      <c r="VYO781" s="158"/>
      <c r="VYP781" s="158"/>
      <c r="VYQ781" s="158"/>
      <c r="VYR781" s="158"/>
      <c r="VYS781" s="158"/>
      <c r="VYT781" s="158"/>
      <c r="VYU781" s="158"/>
      <c r="VYV781" s="158"/>
      <c r="VYW781" s="158"/>
      <c r="VYX781" s="158"/>
      <c r="VYY781" s="158"/>
      <c r="VYZ781" s="158"/>
      <c r="VZA781" s="158"/>
      <c r="VZB781" s="158"/>
      <c r="VZC781" s="158"/>
      <c r="VZD781" s="158"/>
      <c r="VZE781" s="158"/>
      <c r="VZF781" s="158"/>
      <c r="VZG781" s="158"/>
      <c r="VZH781" s="158"/>
      <c r="VZI781" s="158"/>
      <c r="VZJ781" s="158"/>
      <c r="VZK781" s="158"/>
      <c r="VZL781" s="158"/>
      <c r="VZM781" s="158"/>
      <c r="VZN781" s="158"/>
      <c r="VZO781" s="158"/>
      <c r="VZP781" s="158"/>
      <c r="VZQ781" s="158"/>
      <c r="VZR781" s="158"/>
      <c r="VZS781" s="158"/>
      <c r="VZT781" s="158"/>
      <c r="VZU781" s="158"/>
      <c r="VZV781" s="158"/>
      <c r="VZW781" s="158"/>
      <c r="VZX781" s="158"/>
      <c r="VZY781" s="158"/>
      <c r="VZZ781" s="158"/>
      <c r="WAA781" s="158"/>
      <c r="WAB781" s="158"/>
      <c r="WAC781" s="158"/>
      <c r="WAD781" s="158"/>
      <c r="WAE781" s="158"/>
      <c r="WAF781" s="158"/>
      <c r="WAG781" s="158"/>
      <c r="WAH781" s="158"/>
      <c r="WAI781" s="158"/>
      <c r="WAJ781" s="158"/>
      <c r="WAK781" s="158"/>
      <c r="WAL781" s="158"/>
      <c r="WAM781" s="158"/>
      <c r="WAN781" s="158"/>
      <c r="WAO781" s="158"/>
      <c r="WAP781" s="158"/>
      <c r="WAQ781" s="158"/>
      <c r="WAR781" s="158"/>
      <c r="WAS781" s="158"/>
      <c r="WAT781" s="158"/>
      <c r="WAU781" s="158"/>
      <c r="WAV781" s="158"/>
      <c r="WAW781" s="158"/>
      <c r="WAX781" s="158"/>
      <c r="WAY781" s="158"/>
      <c r="WAZ781" s="158"/>
      <c r="WBA781" s="158"/>
      <c r="WBB781" s="158"/>
      <c r="WBC781" s="158"/>
      <c r="WBD781" s="158"/>
      <c r="WBE781" s="158"/>
      <c r="WBF781" s="158"/>
      <c r="WBG781" s="158"/>
      <c r="WBH781" s="158"/>
      <c r="WBI781" s="158"/>
      <c r="WBJ781" s="158"/>
      <c r="WBK781" s="158"/>
      <c r="WBL781" s="158"/>
      <c r="WBM781" s="158"/>
      <c r="WBN781" s="158"/>
      <c r="WBO781" s="158"/>
      <c r="WBP781" s="158"/>
      <c r="WBQ781" s="158"/>
      <c r="WBR781" s="158"/>
      <c r="WBS781" s="158"/>
      <c r="WBT781" s="158"/>
      <c r="WBU781" s="158"/>
      <c r="WBV781" s="158"/>
      <c r="WBW781" s="158"/>
      <c r="WBX781" s="158"/>
      <c r="WBY781" s="158"/>
      <c r="WBZ781" s="158"/>
      <c r="WCA781" s="158"/>
      <c r="WCB781" s="158"/>
      <c r="WCC781" s="158"/>
      <c r="WCD781" s="158"/>
      <c r="WCE781" s="158"/>
      <c r="WCF781" s="158"/>
      <c r="WCG781" s="158"/>
      <c r="WCH781" s="158"/>
      <c r="WCI781" s="158"/>
      <c r="WCJ781" s="158"/>
      <c r="WCK781" s="158"/>
      <c r="WCL781" s="158"/>
      <c r="WCM781" s="158"/>
      <c r="WCN781" s="158"/>
      <c r="WCO781" s="158"/>
      <c r="WCP781" s="158"/>
      <c r="WCQ781" s="158"/>
      <c r="WCR781" s="158"/>
      <c r="WCS781" s="158"/>
      <c r="WCT781" s="158"/>
      <c r="WCU781" s="158"/>
      <c r="WCV781" s="158"/>
      <c r="WCW781" s="158"/>
      <c r="WCX781" s="158"/>
      <c r="WCY781" s="158"/>
      <c r="WCZ781" s="158"/>
      <c r="WDA781" s="158"/>
      <c r="WDB781" s="158"/>
      <c r="WDC781" s="158"/>
      <c r="WDD781" s="158"/>
      <c r="WDE781" s="158"/>
      <c r="WDF781" s="158"/>
      <c r="WDG781" s="158"/>
      <c r="WDH781" s="158"/>
      <c r="WDI781" s="158"/>
      <c r="WDJ781" s="158"/>
      <c r="WDK781" s="158"/>
      <c r="WDL781" s="158"/>
      <c r="WDM781" s="158"/>
      <c r="WDN781" s="158"/>
      <c r="WDO781" s="158"/>
      <c r="WDP781" s="158"/>
      <c r="WDQ781" s="158"/>
      <c r="WDR781" s="158"/>
      <c r="WDS781" s="158"/>
      <c r="WDT781" s="158"/>
      <c r="WDU781" s="158"/>
      <c r="WDV781" s="158"/>
      <c r="WDW781" s="158"/>
      <c r="WDX781" s="158"/>
      <c r="WDY781" s="158"/>
      <c r="WDZ781" s="158"/>
      <c r="WEA781" s="158"/>
      <c r="WEB781" s="158"/>
      <c r="WEC781" s="158"/>
      <c r="WED781" s="158"/>
      <c r="WEE781" s="158"/>
      <c r="WEF781" s="158"/>
      <c r="WEG781" s="158"/>
      <c r="WEH781" s="158"/>
      <c r="WEI781" s="158"/>
      <c r="WEJ781" s="158"/>
      <c r="WEK781" s="158"/>
      <c r="WEL781" s="158"/>
      <c r="WEM781" s="158"/>
      <c r="WEN781" s="158"/>
      <c r="WEO781" s="158"/>
      <c r="WEP781" s="158"/>
      <c r="WEQ781" s="158"/>
      <c r="WER781" s="158"/>
      <c r="WES781" s="158"/>
      <c r="WET781" s="158"/>
      <c r="WEU781" s="158"/>
      <c r="WEV781" s="158"/>
      <c r="WEW781" s="158"/>
      <c r="WEX781" s="158"/>
      <c r="WEY781" s="158"/>
      <c r="WEZ781" s="158"/>
      <c r="WFA781" s="158"/>
      <c r="WFB781" s="158"/>
      <c r="WFC781" s="158"/>
      <c r="WFD781" s="158"/>
      <c r="WFE781" s="158"/>
      <c r="WFF781" s="158"/>
      <c r="WFG781" s="158"/>
      <c r="WFH781" s="158"/>
      <c r="WFI781" s="158"/>
      <c r="WFJ781" s="158"/>
      <c r="WFK781" s="158"/>
      <c r="WFL781" s="158"/>
      <c r="WFM781" s="158"/>
      <c r="WFN781" s="158"/>
      <c r="WFO781" s="158"/>
      <c r="WFP781" s="158"/>
      <c r="WFQ781" s="158"/>
      <c r="WFR781" s="158"/>
      <c r="WFS781" s="158"/>
      <c r="WFT781" s="158"/>
      <c r="WFU781" s="158"/>
      <c r="WFV781" s="158"/>
      <c r="WFW781" s="158"/>
      <c r="WFX781" s="158"/>
      <c r="WFY781" s="158"/>
      <c r="WFZ781" s="158"/>
      <c r="WGA781" s="158"/>
      <c r="WGB781" s="158"/>
      <c r="WGC781" s="158"/>
      <c r="WGD781" s="158"/>
      <c r="WGE781" s="158"/>
      <c r="WGF781" s="158"/>
      <c r="WGG781" s="158"/>
      <c r="WGH781" s="158"/>
      <c r="WGI781" s="158"/>
      <c r="WGJ781" s="158"/>
      <c r="WGK781" s="158"/>
      <c r="WGL781" s="158"/>
      <c r="WGM781" s="158"/>
      <c r="WGN781" s="158"/>
      <c r="WGO781" s="158"/>
      <c r="WGP781" s="158"/>
      <c r="WGQ781" s="158"/>
      <c r="WGR781" s="158"/>
      <c r="WGS781" s="158"/>
      <c r="WGT781" s="158"/>
      <c r="WGU781" s="158"/>
      <c r="WGV781" s="158"/>
      <c r="WGW781" s="158"/>
      <c r="WGX781" s="158"/>
      <c r="WGY781" s="158"/>
      <c r="WGZ781" s="158"/>
      <c r="WHA781" s="158"/>
      <c r="WHB781" s="158"/>
      <c r="WHC781" s="158"/>
      <c r="WHD781" s="158"/>
      <c r="WHE781" s="158"/>
      <c r="WHF781" s="158"/>
      <c r="WHG781" s="158"/>
      <c r="WHH781" s="158"/>
      <c r="WHI781" s="158"/>
      <c r="WHJ781" s="158"/>
      <c r="WHK781" s="158"/>
      <c r="WHL781" s="158"/>
      <c r="WHM781" s="158"/>
      <c r="WHN781" s="158"/>
      <c r="WHO781" s="158"/>
      <c r="WHP781" s="158"/>
      <c r="WHQ781" s="158"/>
      <c r="WHR781" s="158"/>
      <c r="WHS781" s="158"/>
      <c r="WHT781" s="158"/>
      <c r="WHU781" s="158"/>
      <c r="WHV781" s="158"/>
      <c r="WHW781" s="158"/>
      <c r="WHX781" s="158"/>
      <c r="WHY781" s="158"/>
      <c r="WHZ781" s="158"/>
      <c r="WIA781" s="158"/>
      <c r="WIB781" s="158"/>
      <c r="WIC781" s="158"/>
      <c r="WID781" s="158"/>
      <c r="WIE781" s="158"/>
      <c r="WIF781" s="158"/>
      <c r="WIG781" s="158"/>
      <c r="WIH781" s="158"/>
      <c r="WII781" s="158"/>
      <c r="WIJ781" s="158"/>
      <c r="WIK781" s="158"/>
      <c r="WIL781" s="158"/>
      <c r="WIM781" s="158"/>
      <c r="WIN781" s="158"/>
      <c r="WIO781" s="158"/>
      <c r="WIP781" s="158"/>
      <c r="WIQ781" s="158"/>
      <c r="WIR781" s="158"/>
      <c r="WIS781" s="158"/>
      <c r="WIT781" s="158"/>
      <c r="WIU781" s="158"/>
      <c r="WIV781" s="158"/>
      <c r="WIW781" s="158"/>
      <c r="WIX781" s="158"/>
      <c r="WIY781" s="158"/>
      <c r="WIZ781" s="158"/>
      <c r="WJA781" s="158"/>
      <c r="WJB781" s="158"/>
      <c r="WJC781" s="158"/>
      <c r="WJD781" s="158"/>
      <c r="WJE781" s="158"/>
      <c r="WJF781" s="158"/>
      <c r="WJG781" s="158"/>
      <c r="WJH781" s="158"/>
      <c r="WJI781" s="158"/>
      <c r="WJJ781" s="158"/>
      <c r="WJK781" s="158"/>
      <c r="WJL781" s="158"/>
      <c r="WJM781" s="158"/>
      <c r="WJN781" s="158"/>
      <c r="WJO781" s="158"/>
      <c r="WJP781" s="158"/>
      <c r="WJQ781" s="158"/>
      <c r="WJR781" s="158"/>
      <c r="WJS781" s="158"/>
      <c r="WJT781" s="158"/>
      <c r="WJU781" s="158"/>
      <c r="WJV781" s="158"/>
      <c r="WJW781" s="158"/>
      <c r="WJX781" s="158"/>
      <c r="WJY781" s="158"/>
      <c r="WJZ781" s="158"/>
      <c r="WKA781" s="158"/>
      <c r="WKB781" s="158"/>
      <c r="WKC781" s="158"/>
      <c r="WKD781" s="158"/>
      <c r="WKE781" s="158"/>
      <c r="WKF781" s="158"/>
      <c r="WKG781" s="158"/>
      <c r="WKH781" s="158"/>
      <c r="WKI781" s="158"/>
      <c r="WKJ781" s="158"/>
      <c r="WKK781" s="158"/>
      <c r="WKL781" s="158"/>
      <c r="WKM781" s="158"/>
      <c r="WKN781" s="158"/>
      <c r="WKO781" s="158"/>
      <c r="WKP781" s="158"/>
      <c r="WKQ781" s="158"/>
      <c r="WKR781" s="158"/>
      <c r="WKS781" s="158"/>
      <c r="WKT781" s="158"/>
      <c r="WKU781" s="158"/>
      <c r="WKV781" s="158"/>
      <c r="WKW781" s="158"/>
      <c r="WKX781" s="158"/>
      <c r="WKY781" s="158"/>
      <c r="WKZ781" s="158"/>
      <c r="WLA781" s="158"/>
      <c r="WLB781" s="158"/>
      <c r="WLC781" s="158"/>
      <c r="WLD781" s="158"/>
      <c r="WLE781" s="158"/>
      <c r="WLF781" s="158"/>
      <c r="WLG781" s="158"/>
      <c r="WLH781" s="158"/>
      <c r="WLI781" s="158"/>
      <c r="WLJ781" s="158"/>
      <c r="WLK781" s="158"/>
      <c r="WLL781" s="158"/>
      <c r="WLM781" s="158"/>
      <c r="WLN781" s="158"/>
      <c r="WLO781" s="158"/>
      <c r="WLP781" s="158"/>
      <c r="WLQ781" s="158"/>
      <c r="WLR781" s="158"/>
      <c r="WLS781" s="158"/>
      <c r="WLT781" s="158"/>
      <c r="WLU781" s="158"/>
      <c r="WLV781" s="158"/>
      <c r="WLW781" s="158"/>
      <c r="WLX781" s="158"/>
      <c r="WLY781" s="158"/>
      <c r="WLZ781" s="158"/>
      <c r="WMA781" s="158"/>
      <c r="WMB781" s="158"/>
      <c r="WMC781" s="158"/>
      <c r="WMD781" s="158"/>
      <c r="WME781" s="158"/>
      <c r="WMF781" s="158"/>
      <c r="WMG781" s="158"/>
      <c r="WMH781" s="158"/>
      <c r="WMI781" s="158"/>
      <c r="WMJ781" s="158"/>
      <c r="WMK781" s="158"/>
      <c r="WML781" s="158"/>
      <c r="WMM781" s="158"/>
      <c r="WMN781" s="158"/>
      <c r="WMO781" s="158"/>
      <c r="WMP781" s="158"/>
      <c r="WMQ781" s="158"/>
      <c r="WMR781" s="158"/>
      <c r="WMS781" s="158"/>
      <c r="WMT781" s="158"/>
      <c r="WMU781" s="158"/>
      <c r="WMV781" s="158"/>
      <c r="WMW781" s="158"/>
      <c r="WMX781" s="158"/>
      <c r="WMY781" s="158"/>
      <c r="WMZ781" s="158"/>
      <c r="WNA781" s="158"/>
      <c r="WNB781" s="158"/>
      <c r="WNC781" s="158"/>
      <c r="WND781" s="158"/>
      <c r="WNE781" s="158"/>
      <c r="WNF781" s="158"/>
      <c r="WNG781" s="158"/>
      <c r="WNH781" s="158"/>
      <c r="WNI781" s="158"/>
      <c r="WNJ781" s="158"/>
      <c r="WNK781" s="158"/>
      <c r="WNL781" s="158"/>
      <c r="WNM781" s="158"/>
      <c r="WNN781" s="158"/>
      <c r="WNO781" s="158"/>
      <c r="WNP781" s="158"/>
      <c r="WNQ781" s="158"/>
      <c r="WNR781" s="158"/>
      <c r="WNS781" s="158"/>
      <c r="WNT781" s="158"/>
      <c r="WNU781" s="158"/>
      <c r="WNV781" s="158"/>
      <c r="WNW781" s="158"/>
      <c r="WNX781" s="158"/>
      <c r="WNY781" s="158"/>
      <c r="WNZ781" s="158"/>
      <c r="WOA781" s="158"/>
      <c r="WOB781" s="158"/>
      <c r="WOC781" s="158"/>
      <c r="WOD781" s="158"/>
      <c r="WOE781" s="158"/>
      <c r="WOF781" s="158"/>
      <c r="WOG781" s="158"/>
      <c r="WOH781" s="158"/>
      <c r="WOI781" s="158"/>
      <c r="WOJ781" s="158"/>
      <c r="WOK781" s="158"/>
      <c r="WOL781" s="158"/>
      <c r="WOM781" s="158"/>
      <c r="WON781" s="158"/>
      <c r="WOO781" s="158"/>
      <c r="WOP781" s="158"/>
      <c r="WOQ781" s="158"/>
      <c r="WOR781" s="158"/>
      <c r="WOS781" s="158"/>
      <c r="WOT781" s="158"/>
      <c r="WOU781" s="158"/>
      <c r="WOV781" s="158"/>
      <c r="WOW781" s="158"/>
      <c r="WOX781" s="158"/>
      <c r="WOY781" s="158"/>
      <c r="WOZ781" s="158"/>
      <c r="WPA781" s="158"/>
      <c r="WPB781" s="158"/>
      <c r="WPC781" s="158"/>
      <c r="WPD781" s="158"/>
      <c r="WPE781" s="158"/>
      <c r="WPF781" s="158"/>
      <c r="WPG781" s="158"/>
      <c r="WPH781" s="158"/>
      <c r="WPI781" s="158"/>
      <c r="WPJ781" s="158"/>
      <c r="WPK781" s="158"/>
      <c r="WPL781" s="158"/>
      <c r="WPM781" s="158"/>
      <c r="WPN781" s="158"/>
      <c r="WPO781" s="158"/>
      <c r="WPP781" s="158"/>
      <c r="WPQ781" s="158"/>
      <c r="WPR781" s="158"/>
      <c r="WPS781" s="158"/>
      <c r="WPT781" s="158"/>
      <c r="WPU781" s="158"/>
      <c r="WPV781" s="158"/>
      <c r="WPW781" s="158"/>
      <c r="WPX781" s="158"/>
      <c r="WPY781" s="158"/>
      <c r="WPZ781" s="158"/>
      <c r="WQA781" s="158"/>
      <c r="WQB781" s="158"/>
      <c r="WQC781" s="158"/>
      <c r="WQD781" s="158"/>
      <c r="WQE781" s="158"/>
      <c r="WQF781" s="158"/>
      <c r="WQG781" s="158"/>
      <c r="WQH781" s="158"/>
      <c r="WQI781" s="158"/>
      <c r="WQJ781" s="158"/>
      <c r="WQK781" s="158"/>
      <c r="WQL781" s="158"/>
      <c r="WQM781" s="158"/>
      <c r="WQN781" s="158"/>
      <c r="WQO781" s="158"/>
      <c r="WQP781" s="158"/>
      <c r="WQQ781" s="158"/>
      <c r="WQR781" s="158"/>
      <c r="WQS781" s="158"/>
      <c r="WQT781" s="158"/>
      <c r="WQU781" s="158"/>
      <c r="WQV781" s="158"/>
      <c r="WQW781" s="158"/>
      <c r="WQX781" s="158"/>
      <c r="WQY781" s="158"/>
      <c r="WQZ781" s="158"/>
      <c r="WRA781" s="158"/>
      <c r="WRB781" s="158"/>
      <c r="WRC781" s="158"/>
      <c r="WRD781" s="158"/>
      <c r="WRE781" s="158"/>
      <c r="WRF781" s="158"/>
      <c r="WRG781" s="158"/>
      <c r="WRH781" s="158"/>
      <c r="WRI781" s="158"/>
      <c r="WRJ781" s="158"/>
      <c r="WRK781" s="158"/>
      <c r="WRL781" s="158"/>
      <c r="WRM781" s="158"/>
      <c r="WRN781" s="158"/>
      <c r="WRO781" s="158"/>
      <c r="WRP781" s="158"/>
      <c r="WRQ781" s="158"/>
      <c r="WRR781" s="158"/>
      <c r="WRS781" s="158"/>
      <c r="WRT781" s="158"/>
      <c r="WRU781" s="158"/>
      <c r="WRV781" s="158"/>
      <c r="WRW781" s="158"/>
      <c r="WRX781" s="158"/>
      <c r="WRY781" s="158"/>
      <c r="WRZ781" s="158"/>
      <c r="WSA781" s="158"/>
      <c r="WSB781" s="158"/>
      <c r="WSC781" s="158"/>
      <c r="WSD781" s="158"/>
      <c r="WSE781" s="158"/>
      <c r="WSF781" s="158"/>
      <c r="WSG781" s="158"/>
      <c r="WSH781" s="158"/>
      <c r="WSI781" s="158"/>
      <c r="WSJ781" s="158"/>
      <c r="WSK781" s="158"/>
      <c r="WSL781" s="158"/>
      <c r="WSM781" s="158"/>
      <c r="WSN781" s="158"/>
      <c r="WSO781" s="158"/>
      <c r="WSP781" s="158"/>
      <c r="WSQ781" s="158"/>
      <c r="WSR781" s="158"/>
      <c r="WSS781" s="158"/>
      <c r="WST781" s="158"/>
      <c r="WSU781" s="158"/>
      <c r="WSV781" s="158"/>
      <c r="WSW781" s="158"/>
      <c r="WSX781" s="158"/>
      <c r="WSY781" s="158"/>
      <c r="WSZ781" s="158"/>
      <c r="WTA781" s="158"/>
      <c r="WTB781" s="158"/>
      <c r="WTC781" s="158"/>
      <c r="WTD781" s="158"/>
      <c r="WTE781" s="158"/>
      <c r="WTF781" s="158"/>
      <c r="WTG781" s="158"/>
      <c r="WTH781" s="158"/>
      <c r="WTI781" s="158"/>
      <c r="WTJ781" s="158"/>
      <c r="WTK781" s="158"/>
      <c r="WTL781" s="158"/>
      <c r="WTM781" s="158"/>
      <c r="WTN781" s="158"/>
      <c r="WTO781" s="158"/>
      <c r="WTP781" s="158"/>
      <c r="WTQ781" s="158"/>
      <c r="WTR781" s="158"/>
      <c r="WTS781" s="158"/>
      <c r="WTT781" s="158"/>
      <c r="WTU781" s="158"/>
      <c r="WTV781" s="158"/>
      <c r="WTW781" s="158"/>
      <c r="WTX781" s="158"/>
      <c r="WTY781" s="158"/>
      <c r="WTZ781" s="158"/>
      <c r="WUA781" s="158"/>
      <c r="WUB781" s="158"/>
      <c r="WUC781" s="158"/>
      <c r="WUD781" s="158"/>
      <c r="WUE781" s="158"/>
      <c r="WUF781" s="158"/>
      <c r="WUG781" s="158"/>
      <c r="WUH781" s="158"/>
      <c r="WUI781" s="158"/>
      <c r="WUJ781" s="158"/>
      <c r="WUK781" s="158"/>
      <c r="WUL781" s="158"/>
      <c r="WUM781" s="158"/>
      <c r="WUN781" s="158"/>
      <c r="WUO781" s="158"/>
      <c r="WUP781" s="158"/>
      <c r="WUQ781" s="158"/>
      <c r="WUR781" s="158"/>
      <c r="WUS781" s="158"/>
      <c r="WUT781" s="158"/>
      <c r="WUU781" s="158"/>
      <c r="WUV781" s="158"/>
      <c r="WUW781" s="158"/>
      <c r="WUX781" s="158"/>
      <c r="WUY781" s="158"/>
      <c r="WUZ781" s="158"/>
      <c r="WVA781" s="158"/>
      <c r="WVB781" s="158"/>
      <c r="WVC781" s="158"/>
      <c r="WVD781" s="158"/>
      <c r="WVE781" s="158"/>
      <c r="WVF781" s="158"/>
      <c r="WVG781" s="158"/>
      <c r="WVH781" s="158"/>
      <c r="WVI781" s="158"/>
      <c r="WVJ781" s="158"/>
      <c r="WVK781" s="158"/>
      <c r="WVL781" s="158"/>
      <c r="WVM781" s="158"/>
      <c r="WVN781" s="158"/>
      <c r="WVO781" s="158"/>
      <c r="WVP781" s="158"/>
      <c r="WVQ781" s="158"/>
      <c r="WVR781" s="158"/>
      <c r="WVS781" s="158"/>
      <c r="WVT781" s="158"/>
      <c r="WVU781" s="158"/>
      <c r="WVV781" s="158"/>
      <c r="WVW781" s="158"/>
      <c r="WVX781" s="158"/>
      <c r="WVY781" s="158"/>
      <c r="WVZ781" s="158"/>
      <c r="WWA781" s="158"/>
      <c r="WWB781" s="158"/>
      <c r="WWC781" s="158"/>
      <c r="WWD781" s="158"/>
      <c r="WWE781" s="158"/>
      <c r="WWF781" s="158"/>
      <c r="WWG781" s="158"/>
      <c r="WWH781" s="158"/>
      <c r="WWI781" s="158"/>
      <c r="WWJ781" s="158"/>
      <c r="WWK781" s="158"/>
      <c r="WWL781" s="158"/>
      <c r="WWM781" s="158"/>
      <c r="WWN781" s="158"/>
      <c r="WWO781" s="158"/>
      <c r="WWP781" s="158"/>
      <c r="WWQ781" s="158"/>
      <c r="WWR781" s="158"/>
      <c r="WWS781" s="158"/>
      <c r="WWT781" s="158"/>
      <c r="WWU781" s="158"/>
      <c r="WWV781" s="158"/>
      <c r="WWW781" s="158"/>
      <c r="WWX781" s="158"/>
      <c r="WWY781" s="158"/>
      <c r="WWZ781" s="158"/>
      <c r="WXA781" s="158"/>
      <c r="WXB781" s="158"/>
      <c r="WXC781" s="158"/>
      <c r="WXD781" s="158"/>
      <c r="WXE781" s="158"/>
      <c r="WXF781" s="158"/>
      <c r="WXG781" s="158"/>
      <c r="WXH781" s="158"/>
      <c r="WXI781" s="158"/>
      <c r="WXJ781" s="158"/>
      <c r="WXK781" s="158"/>
      <c r="WXL781" s="158"/>
      <c r="WXM781" s="158"/>
      <c r="WXN781" s="158"/>
      <c r="WXO781" s="158"/>
      <c r="WXP781" s="158"/>
      <c r="WXQ781" s="158"/>
      <c r="WXR781" s="158"/>
      <c r="WXS781" s="158"/>
      <c r="WXT781" s="158"/>
      <c r="WXU781" s="158"/>
      <c r="WXV781" s="158"/>
      <c r="WXW781" s="158"/>
      <c r="WXX781" s="158"/>
      <c r="WXY781" s="158"/>
      <c r="WXZ781" s="158"/>
      <c r="WYA781" s="158"/>
      <c r="WYB781" s="158"/>
      <c r="WYC781" s="158"/>
      <c r="WYD781" s="158"/>
      <c r="WYE781" s="158"/>
      <c r="WYF781" s="158"/>
      <c r="WYG781" s="158"/>
      <c r="WYH781" s="158"/>
      <c r="WYI781" s="158"/>
      <c r="WYJ781" s="158"/>
      <c r="WYK781" s="158"/>
      <c r="WYL781" s="158"/>
      <c r="WYM781" s="158"/>
      <c r="WYN781" s="158"/>
      <c r="WYO781" s="158"/>
      <c r="WYP781" s="158"/>
      <c r="WYQ781" s="158"/>
      <c r="WYR781" s="158"/>
      <c r="WYS781" s="158"/>
      <c r="WYT781" s="158"/>
      <c r="WYU781" s="158"/>
      <c r="WYV781" s="158"/>
      <c r="WYW781" s="158"/>
      <c r="WYX781" s="158"/>
      <c r="WYY781" s="158"/>
      <c r="WYZ781" s="158"/>
      <c r="WZA781" s="158"/>
      <c r="WZB781" s="158"/>
      <c r="WZC781" s="158"/>
      <c r="WZD781" s="158"/>
      <c r="WZE781" s="158"/>
      <c r="WZF781" s="158"/>
      <c r="WZG781" s="158"/>
      <c r="WZH781" s="158"/>
      <c r="WZI781" s="158"/>
      <c r="WZJ781" s="158"/>
      <c r="WZK781" s="158"/>
      <c r="WZL781" s="158"/>
      <c r="WZM781" s="158"/>
      <c r="WZN781" s="158"/>
      <c r="WZO781" s="158"/>
      <c r="WZP781" s="158"/>
      <c r="WZQ781" s="158"/>
      <c r="WZR781" s="158"/>
      <c r="WZS781" s="158"/>
      <c r="WZT781" s="158"/>
      <c r="WZU781" s="158"/>
      <c r="WZV781" s="158"/>
      <c r="WZW781" s="158"/>
      <c r="WZX781" s="158"/>
      <c r="WZY781" s="158"/>
      <c r="WZZ781" s="158"/>
      <c r="XAA781" s="158"/>
      <c r="XAB781" s="158"/>
      <c r="XAC781" s="158"/>
      <c r="XAD781" s="158"/>
      <c r="XAE781" s="158"/>
      <c r="XAF781" s="158"/>
      <c r="XAG781" s="158"/>
      <c r="XAH781" s="158"/>
      <c r="XAI781" s="158"/>
      <c r="XAJ781" s="158"/>
      <c r="XAK781" s="158"/>
      <c r="XAL781" s="158"/>
      <c r="XAM781" s="158"/>
      <c r="XAN781" s="158"/>
      <c r="XAO781" s="158"/>
      <c r="XAP781" s="158"/>
      <c r="XAQ781" s="158"/>
      <c r="XAR781" s="158"/>
      <c r="XAS781" s="158"/>
      <c r="XAT781" s="158"/>
      <c r="XAU781" s="158"/>
      <c r="XAV781" s="158"/>
      <c r="XAW781" s="158"/>
      <c r="XAX781" s="158"/>
      <c r="XAY781" s="158"/>
      <c r="XAZ781" s="158"/>
      <c r="XBA781" s="158"/>
      <c r="XBB781" s="158"/>
      <c r="XBC781" s="158"/>
      <c r="XBD781" s="158"/>
      <c r="XBE781" s="158"/>
      <c r="XBF781" s="158"/>
      <c r="XBG781" s="158"/>
      <c r="XBH781" s="158"/>
      <c r="XBI781" s="158"/>
      <c r="XBJ781" s="158"/>
      <c r="XBK781" s="158"/>
      <c r="XBL781" s="158"/>
      <c r="XBM781" s="158"/>
      <c r="XBN781" s="158"/>
      <c r="XBO781" s="158"/>
      <c r="XBP781" s="158"/>
      <c r="XBQ781" s="158"/>
      <c r="XBR781" s="158"/>
      <c r="XBS781" s="158"/>
      <c r="XBT781" s="158"/>
      <c r="XBU781" s="158"/>
      <c r="XBV781" s="158"/>
      <c r="XBW781" s="158"/>
      <c r="XBX781" s="158"/>
      <c r="XBY781" s="158"/>
      <c r="XBZ781" s="158"/>
      <c r="XCA781" s="158"/>
      <c r="XCB781" s="158"/>
      <c r="XCC781" s="158"/>
      <c r="XCD781" s="158"/>
      <c r="XCE781" s="158"/>
      <c r="XCF781" s="158"/>
      <c r="XCG781" s="158"/>
      <c r="XCH781" s="158"/>
      <c r="XCI781" s="158"/>
      <c r="XCJ781" s="158"/>
      <c r="XCK781" s="158"/>
      <c r="XCL781" s="158"/>
      <c r="XCM781" s="158"/>
      <c r="XCN781" s="158"/>
      <c r="XCO781" s="158"/>
      <c r="XCP781" s="158"/>
      <c r="XCQ781" s="158"/>
      <c r="XCR781" s="158"/>
      <c r="XCS781" s="158"/>
      <c r="XCT781" s="158"/>
      <c r="XCU781" s="158"/>
      <c r="XCV781" s="158"/>
      <c r="XCW781" s="158"/>
      <c r="XCX781" s="158"/>
      <c r="XCY781" s="158"/>
      <c r="XCZ781" s="158"/>
      <c r="XDA781" s="158"/>
      <c r="XDB781" s="158"/>
      <c r="XDC781" s="158"/>
      <c r="XDD781" s="158"/>
      <c r="XDE781" s="158"/>
      <c r="XDF781" s="158"/>
      <c r="XDG781" s="158"/>
      <c r="XDH781" s="158"/>
      <c r="XDI781" s="158"/>
      <c r="XDJ781" s="158"/>
      <c r="XDK781" s="158"/>
      <c r="XDL781" s="158"/>
      <c r="XDM781" s="158"/>
      <c r="XDN781" s="158"/>
      <c r="XDO781" s="158"/>
      <c r="XDP781" s="158"/>
      <c r="XDQ781" s="158"/>
      <c r="XDR781" s="158"/>
      <c r="XDS781" s="158"/>
      <c r="XDT781" s="158"/>
      <c r="XDU781" s="158"/>
      <c r="XDV781" s="158"/>
      <c r="XDW781" s="158"/>
      <c r="XDX781" s="158"/>
      <c r="XDY781" s="158"/>
      <c r="XDZ781" s="158"/>
      <c r="XEA781" s="158"/>
      <c r="XEB781" s="158"/>
      <c r="XEC781" s="158"/>
      <c r="XED781" s="158"/>
      <c r="XEE781" s="158"/>
      <c r="XEF781" s="158"/>
      <c r="XEG781" s="158"/>
      <c r="XEH781" s="158"/>
      <c r="XEI781" s="158"/>
      <c r="XEJ781" s="158"/>
      <c r="XEK781" s="158"/>
      <c r="XEL781" s="158"/>
      <c r="XEM781" s="158"/>
      <c r="XEN781" s="158"/>
      <c r="XEO781" s="158"/>
      <c r="XEP781" s="158"/>
      <c r="XEQ781" s="158"/>
      <c r="XER781" s="158"/>
      <c r="XES781" s="158"/>
      <c r="XET781" s="158"/>
      <c r="XEU781" s="158"/>
      <c r="XEV781" s="158"/>
      <c r="XEW781" s="158"/>
      <c r="XEX781" s="158"/>
      <c r="XEY781" s="158"/>
      <c r="XEZ781" s="158"/>
      <c r="XFA781" s="158"/>
      <c r="XFB781" s="158"/>
      <c r="XFC781" s="158"/>
      <c r="XFD781" s="158"/>
    </row>
    <row r="782" spans="1:16384" s="151" customFormat="1">
      <c r="A782" s="111" t="s">
        <v>328</v>
      </c>
      <c r="B782" s="111" t="s">
        <v>2086</v>
      </c>
      <c r="C782" s="112" t="s">
        <v>949</v>
      </c>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c r="AA782" s="153"/>
      <c r="AB782" s="153"/>
      <c r="AC782" s="153"/>
      <c r="AD782" s="153"/>
      <c r="AE782" s="153"/>
      <c r="AF782" s="153"/>
      <c r="AG782" s="153"/>
      <c r="AH782" s="153"/>
      <c r="AI782" s="153"/>
      <c r="AJ782" s="153"/>
      <c r="AK782" s="153"/>
      <c r="AL782" s="153"/>
      <c r="AM782" s="153"/>
      <c r="AN782" s="153"/>
      <c r="AO782" s="153"/>
      <c r="AP782" s="153"/>
      <c r="AQ782" s="153"/>
      <c r="AR782" s="153"/>
      <c r="AS782" s="153"/>
      <c r="AT782" s="153"/>
      <c r="AU782" s="153"/>
      <c r="AV782" s="153"/>
      <c r="AW782" s="153"/>
      <c r="AX782" s="153"/>
      <c r="AY782" s="153"/>
      <c r="AZ782" s="153"/>
      <c r="BA782" s="153"/>
      <c r="BB782" s="153"/>
      <c r="BC782" s="153"/>
      <c r="BD782" s="153"/>
      <c r="BE782" s="153"/>
      <c r="BF782" s="152"/>
      <c r="BG782" s="152"/>
      <c r="BH782" s="152"/>
      <c r="BI782" s="152"/>
      <c r="BJ782" s="152"/>
      <c r="BK782" s="152"/>
      <c r="BL782" s="152"/>
      <c r="BM782" s="152"/>
      <c r="BN782" s="152"/>
      <c r="BO782" s="152"/>
      <c r="BP782" s="152"/>
      <c r="BQ782" s="152"/>
      <c r="BR782" s="152"/>
      <c r="BS782" s="152"/>
      <c r="BT782" s="152"/>
      <c r="BU782" s="152"/>
      <c r="BV782" s="152"/>
      <c r="BW782" s="152"/>
      <c r="BX782" s="152"/>
      <c r="BY782" s="152"/>
      <c r="BZ782" s="152"/>
      <c r="CA782" s="152"/>
      <c r="CB782" s="152"/>
      <c r="CC782" s="152"/>
      <c r="CD782" s="152"/>
      <c r="CE782" s="152"/>
      <c r="CF782" s="152"/>
      <c r="CG782" s="152"/>
      <c r="CH782" s="152"/>
      <c r="CI782" s="152"/>
      <c r="CJ782" s="152"/>
      <c r="CK782" s="152"/>
      <c r="CL782" s="152"/>
      <c r="CM782" s="152"/>
      <c r="CN782" s="152"/>
      <c r="CO782" s="152"/>
      <c r="CP782" s="152"/>
      <c r="CQ782" s="152"/>
      <c r="CR782" s="152"/>
      <c r="CS782" s="152"/>
      <c r="CT782" s="152"/>
      <c r="CU782" s="152"/>
      <c r="CV782" s="152"/>
      <c r="CW782" s="152"/>
      <c r="CX782" s="152"/>
      <c r="CY782" s="152"/>
      <c r="CZ782" s="152"/>
      <c r="DA782" s="152"/>
      <c r="DB782" s="152"/>
      <c r="DC782" s="152"/>
      <c r="DD782" s="152"/>
      <c r="DE782" s="152"/>
      <c r="DF782" s="152"/>
      <c r="DG782" s="152"/>
      <c r="DH782" s="152"/>
      <c r="DI782" s="152"/>
      <c r="DJ782" s="152"/>
      <c r="DK782" s="152"/>
      <c r="DL782" s="152"/>
      <c r="DM782" s="152"/>
      <c r="DN782" s="152"/>
      <c r="DO782" s="152"/>
      <c r="DP782" s="152"/>
      <c r="DQ782" s="152"/>
      <c r="DR782" s="152"/>
      <c r="DS782" s="152"/>
      <c r="DT782" s="152"/>
      <c r="DU782" s="152"/>
      <c r="DV782" s="152"/>
      <c r="DW782" s="152"/>
      <c r="DX782" s="152"/>
      <c r="DY782" s="152"/>
      <c r="DZ782" s="152"/>
      <c r="EA782" s="152"/>
      <c r="EB782" s="152"/>
      <c r="EC782" s="152"/>
      <c r="ED782" s="152"/>
      <c r="EE782" s="152"/>
      <c r="EF782" s="152"/>
      <c r="EG782" s="152"/>
      <c r="EH782" s="152"/>
      <c r="EI782" s="152"/>
      <c r="EJ782" s="152"/>
      <c r="EK782" s="152"/>
      <c r="EL782" s="152"/>
      <c r="EM782" s="152"/>
      <c r="EN782" s="152"/>
      <c r="EO782" s="152"/>
      <c r="EP782" s="152"/>
      <c r="EQ782" s="152"/>
      <c r="ER782" s="152"/>
      <c r="ES782" s="152"/>
      <c r="ET782" s="152"/>
      <c r="EU782" s="152"/>
      <c r="EV782" s="152"/>
      <c r="EW782" s="152"/>
      <c r="EX782" s="152"/>
      <c r="EY782" s="152"/>
      <c r="EZ782" s="152"/>
      <c r="FA782" s="152"/>
      <c r="FB782" s="152"/>
      <c r="FC782" s="152"/>
      <c r="FD782" s="152"/>
      <c r="FE782" s="152"/>
      <c r="FF782" s="152"/>
      <c r="FG782" s="152"/>
      <c r="FH782" s="152"/>
      <c r="FI782" s="152"/>
      <c r="FJ782" s="152"/>
      <c r="FK782" s="152"/>
      <c r="FL782" s="152"/>
      <c r="FM782" s="152"/>
      <c r="FN782" s="152"/>
      <c r="FO782" s="152"/>
      <c r="FP782" s="152"/>
      <c r="FQ782" s="152"/>
      <c r="FR782" s="152"/>
      <c r="FS782" s="152"/>
      <c r="FT782" s="152"/>
      <c r="FU782" s="152"/>
      <c r="FV782" s="152"/>
      <c r="FW782" s="152"/>
      <c r="FX782" s="152"/>
      <c r="FY782" s="152"/>
      <c r="FZ782" s="152"/>
      <c r="GA782" s="152"/>
      <c r="GB782" s="152"/>
      <c r="GC782" s="152"/>
      <c r="GD782" s="152"/>
      <c r="GE782" s="152"/>
      <c r="GF782" s="152"/>
      <c r="GG782" s="152"/>
      <c r="GH782" s="152"/>
      <c r="GI782" s="152"/>
      <c r="GJ782" s="152"/>
      <c r="GK782" s="152"/>
      <c r="GL782" s="152"/>
      <c r="GM782" s="152"/>
      <c r="GN782" s="152"/>
      <c r="GO782" s="152"/>
      <c r="GP782" s="152"/>
      <c r="GQ782" s="152"/>
      <c r="GR782" s="152"/>
      <c r="GS782" s="152"/>
      <c r="GT782" s="152"/>
      <c r="GU782" s="152"/>
      <c r="GV782" s="152"/>
      <c r="GW782" s="152"/>
      <c r="GX782" s="152"/>
      <c r="GY782" s="152"/>
      <c r="GZ782" s="152"/>
      <c r="HA782" s="152"/>
      <c r="HB782" s="152"/>
      <c r="HC782" s="152"/>
      <c r="HD782" s="152"/>
      <c r="HE782" s="152"/>
      <c r="HF782" s="152"/>
      <c r="HG782" s="152"/>
      <c r="HH782" s="152"/>
      <c r="HI782" s="158"/>
      <c r="HJ782" s="158"/>
      <c r="HK782" s="158"/>
      <c r="HL782" s="158"/>
      <c r="HM782" s="158"/>
      <c r="HN782" s="158"/>
      <c r="HO782" s="158"/>
      <c r="HP782" s="158"/>
      <c r="HQ782" s="158"/>
      <c r="HR782" s="158"/>
      <c r="HS782" s="158"/>
      <c r="HT782" s="158"/>
      <c r="HU782" s="158"/>
      <c r="HV782" s="158"/>
      <c r="HW782" s="158"/>
      <c r="HX782" s="158"/>
      <c r="HY782" s="158"/>
      <c r="HZ782" s="158"/>
      <c r="IA782" s="158"/>
      <c r="IB782" s="158"/>
      <c r="IC782" s="158"/>
      <c r="ID782" s="158"/>
      <c r="IE782" s="158"/>
      <c r="IF782" s="158"/>
      <c r="IG782" s="158"/>
      <c r="IH782" s="158"/>
      <c r="II782" s="158"/>
      <c r="IJ782" s="158"/>
      <c r="IK782" s="158"/>
      <c r="IL782" s="158"/>
      <c r="IM782" s="158"/>
      <c r="IN782" s="158"/>
      <c r="IO782" s="158"/>
      <c r="IP782" s="158"/>
      <c r="IQ782" s="158"/>
      <c r="IR782" s="158"/>
      <c r="IS782" s="158"/>
      <c r="IT782" s="158"/>
      <c r="IU782" s="158"/>
      <c r="IV782" s="158"/>
      <c r="IW782" s="158"/>
      <c r="IX782" s="158"/>
      <c r="IY782" s="158"/>
      <c r="IZ782" s="158"/>
      <c r="JA782" s="158"/>
      <c r="JB782" s="158"/>
      <c r="JC782" s="158"/>
      <c r="JD782" s="158"/>
      <c r="JE782" s="158"/>
      <c r="JF782" s="158"/>
      <c r="JG782" s="158"/>
      <c r="JH782" s="158"/>
      <c r="JI782" s="158"/>
      <c r="JJ782" s="158"/>
      <c r="JK782" s="158"/>
      <c r="JL782" s="158"/>
      <c r="JM782" s="158"/>
      <c r="JN782" s="158"/>
      <c r="JO782" s="158"/>
      <c r="JP782" s="158"/>
      <c r="JQ782" s="158"/>
      <c r="JR782" s="158"/>
      <c r="JS782" s="158"/>
      <c r="JT782" s="158"/>
      <c r="JU782" s="158"/>
      <c r="JV782" s="158"/>
      <c r="JW782" s="158"/>
      <c r="JX782" s="158"/>
      <c r="JY782" s="158"/>
      <c r="JZ782" s="158"/>
      <c r="KA782" s="158"/>
      <c r="KB782" s="158"/>
      <c r="KC782" s="158"/>
      <c r="KD782" s="158"/>
      <c r="KE782" s="158"/>
      <c r="KF782" s="158"/>
      <c r="KG782" s="158"/>
      <c r="KH782" s="158"/>
      <c r="KI782" s="158"/>
      <c r="KJ782" s="158"/>
      <c r="KK782" s="158"/>
      <c r="KL782" s="158"/>
      <c r="KM782" s="158"/>
      <c r="KN782" s="158"/>
      <c r="KO782" s="158"/>
      <c r="KP782" s="158"/>
      <c r="KQ782" s="158"/>
      <c r="KR782" s="158"/>
      <c r="KS782" s="158"/>
      <c r="KT782" s="158"/>
      <c r="KU782" s="158"/>
      <c r="KV782" s="158"/>
      <c r="KW782" s="158"/>
      <c r="KX782" s="158"/>
      <c r="KY782" s="158"/>
      <c r="KZ782" s="158"/>
      <c r="LA782" s="158"/>
      <c r="LB782" s="158"/>
      <c r="LC782" s="158"/>
      <c r="LD782" s="158"/>
      <c r="LE782" s="158"/>
      <c r="LF782" s="158"/>
      <c r="LG782" s="158"/>
      <c r="LH782" s="158"/>
      <c r="LI782" s="158"/>
      <c r="LJ782" s="158"/>
      <c r="LK782" s="158"/>
      <c r="LL782" s="158"/>
      <c r="LM782" s="158"/>
      <c r="LN782" s="158"/>
      <c r="LO782" s="158"/>
      <c r="LP782" s="158"/>
      <c r="LQ782" s="158"/>
      <c r="LR782" s="158"/>
      <c r="LS782" s="158"/>
      <c r="LT782" s="158"/>
      <c r="LU782" s="158"/>
      <c r="LV782" s="158"/>
      <c r="LW782" s="158"/>
      <c r="LX782" s="158"/>
      <c r="LY782" s="158"/>
      <c r="LZ782" s="158"/>
      <c r="MA782" s="158"/>
      <c r="MB782" s="158"/>
      <c r="MC782" s="158"/>
      <c r="MD782" s="158"/>
      <c r="ME782" s="158"/>
      <c r="MF782" s="158"/>
      <c r="MG782" s="158"/>
      <c r="MH782" s="158"/>
      <c r="MI782" s="158"/>
      <c r="MJ782" s="158"/>
      <c r="MK782" s="158"/>
      <c r="ML782" s="158"/>
      <c r="MM782" s="158"/>
      <c r="MN782" s="158"/>
      <c r="MO782" s="158"/>
      <c r="MP782" s="158"/>
      <c r="MQ782" s="158"/>
      <c r="MR782" s="158"/>
      <c r="MS782" s="158"/>
      <c r="MT782" s="158"/>
      <c r="MU782" s="158"/>
      <c r="MV782" s="158"/>
      <c r="MW782" s="158"/>
      <c r="MX782" s="158"/>
      <c r="MY782" s="158"/>
      <c r="MZ782" s="158"/>
      <c r="NA782" s="158"/>
      <c r="NB782" s="158"/>
      <c r="NC782" s="158"/>
      <c r="ND782" s="158"/>
      <c r="NE782" s="158"/>
      <c r="NF782" s="158"/>
      <c r="NG782" s="158"/>
      <c r="NH782" s="158"/>
      <c r="NI782" s="158"/>
      <c r="NJ782" s="158"/>
      <c r="NK782" s="158"/>
      <c r="NL782" s="158"/>
      <c r="NM782" s="158"/>
      <c r="NN782" s="158"/>
      <c r="NO782" s="158"/>
      <c r="NP782" s="158"/>
      <c r="NQ782" s="158"/>
      <c r="NR782" s="158"/>
      <c r="NS782" s="158"/>
      <c r="NT782" s="158"/>
      <c r="NU782" s="158"/>
      <c r="NV782" s="158"/>
      <c r="NW782" s="158"/>
      <c r="NX782" s="158"/>
      <c r="NY782" s="158"/>
      <c r="NZ782" s="158"/>
      <c r="OA782" s="158"/>
      <c r="OB782" s="158"/>
      <c r="OC782" s="158"/>
      <c r="OD782" s="158"/>
      <c r="OE782" s="158"/>
      <c r="OF782" s="158"/>
      <c r="OG782" s="158"/>
      <c r="OH782" s="158"/>
      <c r="OI782" s="158"/>
      <c r="OJ782" s="158"/>
      <c r="OK782" s="158"/>
      <c r="OL782" s="158"/>
      <c r="OM782" s="158"/>
      <c r="ON782" s="158"/>
      <c r="OO782" s="158"/>
      <c r="OP782" s="158"/>
      <c r="OQ782" s="158"/>
      <c r="OR782" s="158"/>
      <c r="OS782" s="158"/>
      <c r="OT782" s="158"/>
      <c r="OU782" s="158"/>
      <c r="OV782" s="158"/>
      <c r="OW782" s="158"/>
      <c r="OX782" s="158"/>
      <c r="OY782" s="158"/>
      <c r="OZ782" s="158"/>
      <c r="PA782" s="158"/>
      <c r="PB782" s="158"/>
      <c r="PC782" s="158"/>
      <c r="PD782" s="158"/>
      <c r="PE782" s="158"/>
      <c r="PF782" s="158"/>
      <c r="PG782" s="158"/>
      <c r="PH782" s="158"/>
      <c r="PI782" s="158"/>
      <c r="PJ782" s="158"/>
      <c r="PK782" s="158"/>
      <c r="PL782" s="158"/>
      <c r="PM782" s="158"/>
      <c r="PN782" s="158"/>
      <c r="PO782" s="158"/>
      <c r="PP782" s="158"/>
      <c r="PQ782" s="158"/>
      <c r="PR782" s="158"/>
      <c r="PS782" s="158"/>
      <c r="PT782" s="158"/>
      <c r="PU782" s="158"/>
      <c r="PV782" s="158"/>
      <c r="PW782" s="158"/>
      <c r="PX782" s="158"/>
      <c r="PY782" s="158"/>
      <c r="PZ782" s="158"/>
      <c r="QA782" s="158"/>
      <c r="QB782" s="158"/>
      <c r="QC782" s="158"/>
      <c r="QD782" s="158"/>
      <c r="QE782" s="158"/>
      <c r="QF782" s="158"/>
      <c r="QG782" s="158"/>
      <c r="QH782" s="158"/>
      <c r="QI782" s="158"/>
      <c r="QJ782" s="158"/>
      <c r="QK782" s="158"/>
      <c r="QL782" s="158"/>
      <c r="QM782" s="158"/>
      <c r="QN782" s="158"/>
      <c r="QO782" s="158"/>
      <c r="QP782" s="158"/>
      <c r="QQ782" s="158"/>
      <c r="QR782" s="158"/>
      <c r="QS782" s="158"/>
      <c r="QT782" s="158"/>
      <c r="QU782" s="158"/>
      <c r="QV782" s="158"/>
      <c r="QW782" s="158"/>
      <c r="QX782" s="158"/>
      <c r="QY782" s="158"/>
      <c r="QZ782" s="158"/>
      <c r="RA782" s="158"/>
      <c r="RB782" s="158"/>
      <c r="RC782" s="158"/>
      <c r="RD782" s="158"/>
      <c r="RE782" s="158"/>
      <c r="RF782" s="158"/>
      <c r="RG782" s="158"/>
      <c r="RH782" s="158"/>
      <c r="RI782" s="158"/>
      <c r="RJ782" s="158"/>
      <c r="RK782" s="158"/>
      <c r="RL782" s="158"/>
      <c r="RM782" s="158"/>
      <c r="RN782" s="158"/>
      <c r="RO782" s="158"/>
      <c r="RP782" s="158"/>
      <c r="RQ782" s="158"/>
      <c r="RR782" s="158"/>
      <c r="RS782" s="158"/>
      <c r="RT782" s="158"/>
      <c r="RU782" s="158"/>
      <c r="RV782" s="158"/>
      <c r="RW782" s="158"/>
      <c r="RX782" s="158"/>
      <c r="RY782" s="158"/>
      <c r="RZ782" s="158"/>
      <c r="SA782" s="158"/>
      <c r="SB782" s="158"/>
      <c r="SC782" s="158"/>
      <c r="SD782" s="158"/>
      <c r="SE782" s="158"/>
      <c r="SF782" s="158"/>
      <c r="SG782" s="158"/>
      <c r="SH782" s="158"/>
      <c r="SI782" s="158"/>
      <c r="SJ782" s="158"/>
      <c r="SK782" s="158"/>
      <c r="SL782" s="158"/>
      <c r="SM782" s="158"/>
      <c r="SN782" s="158"/>
      <c r="SO782" s="158"/>
      <c r="SP782" s="158"/>
      <c r="SQ782" s="158"/>
      <c r="SR782" s="158"/>
      <c r="SS782" s="158"/>
      <c r="ST782" s="158"/>
      <c r="SU782" s="158"/>
      <c r="SV782" s="158"/>
      <c r="SW782" s="158"/>
      <c r="SX782" s="158"/>
      <c r="SY782" s="158"/>
      <c r="SZ782" s="158"/>
      <c r="TA782" s="158"/>
      <c r="TB782" s="158"/>
      <c r="TC782" s="158"/>
      <c r="TD782" s="158"/>
      <c r="TE782" s="158"/>
      <c r="TF782" s="158"/>
      <c r="TG782" s="158"/>
      <c r="TH782" s="158"/>
      <c r="TI782" s="158"/>
      <c r="TJ782" s="158"/>
      <c r="TK782" s="158"/>
      <c r="TL782" s="158"/>
      <c r="TM782" s="158"/>
      <c r="TN782" s="158"/>
      <c r="TO782" s="158"/>
      <c r="TP782" s="158"/>
      <c r="TQ782" s="158"/>
      <c r="TR782" s="158"/>
      <c r="TS782" s="158"/>
      <c r="TT782" s="158"/>
      <c r="TU782" s="158"/>
      <c r="TV782" s="158"/>
      <c r="TW782" s="158"/>
      <c r="TX782" s="158"/>
      <c r="TY782" s="158"/>
      <c r="TZ782" s="158"/>
      <c r="UA782" s="158"/>
      <c r="UB782" s="158"/>
      <c r="UC782" s="158"/>
      <c r="UD782" s="158"/>
      <c r="UE782" s="158"/>
      <c r="UF782" s="158"/>
      <c r="UG782" s="158"/>
      <c r="UH782" s="158"/>
      <c r="UI782" s="158"/>
      <c r="UJ782" s="158"/>
      <c r="UK782" s="158"/>
      <c r="UL782" s="158"/>
      <c r="UM782" s="158"/>
      <c r="UN782" s="158"/>
      <c r="UO782" s="158"/>
      <c r="UP782" s="158"/>
      <c r="UQ782" s="158"/>
      <c r="UR782" s="158"/>
      <c r="US782" s="158"/>
      <c r="UT782" s="158"/>
      <c r="UU782" s="158"/>
      <c r="UV782" s="158"/>
      <c r="UW782" s="158"/>
      <c r="UX782" s="158"/>
      <c r="UY782" s="158"/>
      <c r="UZ782" s="158"/>
      <c r="VA782" s="158"/>
      <c r="VB782" s="158"/>
      <c r="VC782" s="158"/>
      <c r="VD782" s="158"/>
      <c r="VE782" s="158"/>
      <c r="VF782" s="158"/>
      <c r="VG782" s="158"/>
      <c r="VH782" s="158"/>
      <c r="VI782" s="158"/>
      <c r="VJ782" s="158"/>
      <c r="VK782" s="158"/>
      <c r="VL782" s="158"/>
      <c r="VM782" s="158"/>
      <c r="VN782" s="158"/>
      <c r="VO782" s="158"/>
      <c r="VP782" s="158"/>
      <c r="VQ782" s="158"/>
      <c r="VR782" s="158"/>
      <c r="VS782" s="158"/>
      <c r="VT782" s="158"/>
      <c r="VU782" s="158"/>
      <c r="VV782" s="158"/>
      <c r="VW782" s="158"/>
      <c r="VX782" s="158"/>
      <c r="VY782" s="158"/>
      <c r="VZ782" s="158"/>
      <c r="WA782" s="158"/>
      <c r="WB782" s="158"/>
      <c r="WC782" s="158"/>
      <c r="WD782" s="158"/>
      <c r="WE782" s="158"/>
      <c r="WF782" s="158"/>
      <c r="WG782" s="158"/>
      <c r="WH782" s="158"/>
      <c r="WI782" s="158"/>
      <c r="WJ782" s="158"/>
      <c r="WK782" s="158"/>
      <c r="WL782" s="158"/>
      <c r="WM782" s="158"/>
      <c r="WN782" s="158"/>
      <c r="WO782" s="158"/>
      <c r="WP782" s="158"/>
      <c r="WQ782" s="158"/>
      <c r="WR782" s="158"/>
      <c r="WS782" s="158"/>
      <c r="WT782" s="158"/>
      <c r="WU782" s="158"/>
      <c r="WV782" s="158"/>
      <c r="WW782" s="158"/>
      <c r="WX782" s="158"/>
      <c r="WY782" s="158"/>
      <c r="WZ782" s="158"/>
      <c r="XA782" s="158"/>
      <c r="XB782" s="158"/>
      <c r="XC782" s="158"/>
      <c r="XD782" s="158"/>
      <c r="XE782" s="158"/>
      <c r="XF782" s="158"/>
      <c r="XG782" s="158"/>
      <c r="XH782" s="158"/>
      <c r="XI782" s="158"/>
      <c r="XJ782" s="158"/>
      <c r="XK782" s="158"/>
      <c r="XL782" s="158"/>
      <c r="XM782" s="158"/>
      <c r="XN782" s="158"/>
      <c r="XO782" s="158"/>
      <c r="XP782" s="158"/>
      <c r="XQ782" s="158"/>
      <c r="XR782" s="158"/>
      <c r="XS782" s="158"/>
      <c r="XT782" s="158"/>
      <c r="XU782" s="158"/>
      <c r="XV782" s="158"/>
      <c r="XW782" s="158"/>
      <c r="XX782" s="158"/>
      <c r="XY782" s="158"/>
      <c r="XZ782" s="158"/>
      <c r="YA782" s="158"/>
      <c r="YB782" s="158"/>
      <c r="YC782" s="158"/>
      <c r="YD782" s="158"/>
      <c r="YE782" s="158"/>
      <c r="YF782" s="158"/>
      <c r="YG782" s="158"/>
      <c r="YH782" s="158"/>
      <c r="YI782" s="158"/>
      <c r="YJ782" s="158"/>
      <c r="YK782" s="158"/>
      <c r="YL782" s="158"/>
      <c r="YM782" s="158"/>
      <c r="YN782" s="158"/>
      <c r="YO782" s="158"/>
      <c r="YP782" s="158"/>
      <c r="YQ782" s="158"/>
      <c r="YR782" s="158"/>
      <c r="YS782" s="158"/>
      <c r="YT782" s="158"/>
      <c r="YU782" s="158"/>
      <c r="YV782" s="158"/>
      <c r="YW782" s="158"/>
      <c r="YX782" s="158"/>
      <c r="YY782" s="158"/>
      <c r="YZ782" s="158"/>
      <c r="ZA782" s="158"/>
      <c r="ZB782" s="158"/>
      <c r="ZC782" s="158"/>
      <c r="ZD782" s="158"/>
      <c r="ZE782" s="158"/>
      <c r="ZF782" s="158"/>
      <c r="ZG782" s="158"/>
      <c r="ZH782" s="158"/>
      <c r="ZI782" s="158"/>
      <c r="ZJ782" s="158"/>
      <c r="ZK782" s="158"/>
      <c r="ZL782" s="158"/>
      <c r="ZM782" s="158"/>
      <c r="ZN782" s="158"/>
      <c r="ZO782" s="158"/>
      <c r="ZP782" s="158"/>
      <c r="ZQ782" s="158"/>
      <c r="ZR782" s="158"/>
      <c r="ZS782" s="158"/>
      <c r="ZT782" s="158"/>
      <c r="ZU782" s="158"/>
      <c r="ZV782" s="158"/>
      <c r="ZW782" s="158"/>
      <c r="ZX782" s="158"/>
      <c r="ZY782" s="158"/>
      <c r="ZZ782" s="158"/>
      <c r="AAA782" s="158"/>
      <c r="AAB782" s="158"/>
      <c r="AAC782" s="158"/>
      <c r="AAD782" s="158"/>
      <c r="AAE782" s="158"/>
      <c r="AAF782" s="158"/>
      <c r="AAG782" s="158"/>
      <c r="AAH782" s="158"/>
      <c r="AAI782" s="158"/>
      <c r="AAJ782" s="158"/>
      <c r="AAK782" s="158"/>
      <c r="AAL782" s="158"/>
      <c r="AAM782" s="158"/>
      <c r="AAN782" s="158"/>
      <c r="AAO782" s="158"/>
      <c r="AAP782" s="158"/>
      <c r="AAQ782" s="158"/>
      <c r="AAR782" s="158"/>
      <c r="AAS782" s="158"/>
      <c r="AAT782" s="158"/>
      <c r="AAU782" s="158"/>
      <c r="AAV782" s="158"/>
      <c r="AAW782" s="158"/>
      <c r="AAX782" s="158"/>
      <c r="AAY782" s="158"/>
      <c r="AAZ782" s="158"/>
      <c r="ABA782" s="158"/>
      <c r="ABB782" s="158"/>
      <c r="ABC782" s="158"/>
      <c r="ABD782" s="158"/>
      <c r="ABE782" s="158"/>
      <c r="ABF782" s="158"/>
      <c r="ABG782" s="158"/>
      <c r="ABH782" s="158"/>
      <c r="ABI782" s="158"/>
      <c r="ABJ782" s="158"/>
      <c r="ABK782" s="158"/>
      <c r="ABL782" s="158"/>
      <c r="ABM782" s="158"/>
      <c r="ABN782" s="158"/>
      <c r="ABO782" s="158"/>
      <c r="ABP782" s="158"/>
      <c r="ABQ782" s="158"/>
      <c r="ABR782" s="158"/>
      <c r="ABS782" s="158"/>
      <c r="ABT782" s="158"/>
      <c r="ABU782" s="158"/>
      <c r="ABV782" s="158"/>
      <c r="ABW782" s="158"/>
      <c r="ABX782" s="158"/>
      <c r="ABY782" s="158"/>
      <c r="ABZ782" s="158"/>
      <c r="ACA782" s="158"/>
      <c r="ACB782" s="158"/>
      <c r="ACC782" s="158"/>
      <c r="ACD782" s="158"/>
      <c r="ACE782" s="158"/>
      <c r="ACF782" s="158"/>
      <c r="ACG782" s="158"/>
      <c r="ACH782" s="158"/>
      <c r="ACI782" s="158"/>
      <c r="ACJ782" s="158"/>
      <c r="ACK782" s="158"/>
      <c r="ACL782" s="158"/>
      <c r="ACM782" s="158"/>
      <c r="ACN782" s="158"/>
      <c r="ACO782" s="158"/>
      <c r="ACP782" s="158"/>
      <c r="ACQ782" s="158"/>
      <c r="ACR782" s="158"/>
      <c r="ACS782" s="158"/>
      <c r="ACT782" s="158"/>
      <c r="ACU782" s="158"/>
      <c r="ACV782" s="158"/>
      <c r="ACW782" s="158"/>
      <c r="ACX782" s="158"/>
      <c r="ACY782" s="158"/>
      <c r="ACZ782" s="158"/>
      <c r="ADA782" s="158"/>
      <c r="ADB782" s="158"/>
      <c r="ADC782" s="158"/>
      <c r="ADD782" s="158"/>
      <c r="ADE782" s="158"/>
      <c r="ADF782" s="158"/>
      <c r="ADG782" s="158"/>
      <c r="ADH782" s="158"/>
      <c r="ADI782" s="158"/>
      <c r="ADJ782" s="158"/>
      <c r="ADK782" s="158"/>
      <c r="ADL782" s="158"/>
      <c r="ADM782" s="158"/>
      <c r="ADN782" s="158"/>
      <c r="ADO782" s="158"/>
      <c r="ADP782" s="158"/>
      <c r="ADQ782" s="158"/>
      <c r="ADR782" s="158"/>
      <c r="ADS782" s="158"/>
      <c r="ADT782" s="158"/>
      <c r="ADU782" s="158"/>
      <c r="ADV782" s="158"/>
      <c r="ADW782" s="158"/>
      <c r="ADX782" s="158"/>
      <c r="ADY782" s="158"/>
      <c r="ADZ782" s="158"/>
      <c r="AEA782" s="158"/>
      <c r="AEB782" s="158"/>
      <c r="AEC782" s="158"/>
      <c r="AED782" s="158"/>
      <c r="AEE782" s="158"/>
      <c r="AEF782" s="158"/>
      <c r="AEG782" s="158"/>
      <c r="AEH782" s="158"/>
      <c r="AEI782" s="158"/>
      <c r="AEJ782" s="158"/>
      <c r="AEK782" s="158"/>
      <c r="AEL782" s="158"/>
      <c r="AEM782" s="158"/>
      <c r="AEN782" s="158"/>
      <c r="AEO782" s="158"/>
      <c r="AEP782" s="158"/>
      <c r="AEQ782" s="158"/>
      <c r="AER782" s="158"/>
      <c r="AES782" s="158"/>
      <c r="AET782" s="158"/>
      <c r="AEU782" s="158"/>
      <c r="AEV782" s="158"/>
      <c r="AEW782" s="158"/>
      <c r="AEX782" s="158"/>
      <c r="AEY782" s="158"/>
      <c r="AEZ782" s="158"/>
      <c r="AFA782" s="158"/>
      <c r="AFB782" s="158"/>
      <c r="AFC782" s="158"/>
      <c r="AFD782" s="158"/>
      <c r="AFE782" s="158"/>
      <c r="AFF782" s="158"/>
      <c r="AFG782" s="158"/>
      <c r="AFH782" s="158"/>
      <c r="AFI782" s="158"/>
      <c r="AFJ782" s="158"/>
      <c r="AFK782" s="158"/>
      <c r="AFL782" s="158"/>
      <c r="AFM782" s="158"/>
      <c r="AFN782" s="158"/>
      <c r="AFO782" s="158"/>
      <c r="AFP782" s="158"/>
      <c r="AFQ782" s="158"/>
      <c r="AFR782" s="158"/>
      <c r="AFS782" s="158"/>
      <c r="AFT782" s="158"/>
      <c r="AFU782" s="158"/>
      <c r="AFV782" s="158"/>
      <c r="AFW782" s="158"/>
      <c r="AFX782" s="158"/>
      <c r="AFY782" s="158"/>
      <c r="AFZ782" s="158"/>
      <c r="AGA782" s="158"/>
      <c r="AGB782" s="158"/>
      <c r="AGC782" s="158"/>
      <c r="AGD782" s="158"/>
      <c r="AGE782" s="158"/>
      <c r="AGF782" s="158"/>
      <c r="AGG782" s="158"/>
      <c r="AGH782" s="158"/>
      <c r="AGI782" s="158"/>
      <c r="AGJ782" s="158"/>
      <c r="AGK782" s="158"/>
      <c r="AGL782" s="158"/>
      <c r="AGM782" s="158"/>
      <c r="AGN782" s="158"/>
      <c r="AGO782" s="158"/>
      <c r="AGP782" s="158"/>
      <c r="AGQ782" s="158"/>
      <c r="AGR782" s="158"/>
      <c r="AGS782" s="158"/>
      <c r="AGT782" s="158"/>
      <c r="AGU782" s="158"/>
      <c r="AGV782" s="158"/>
      <c r="AGW782" s="158"/>
      <c r="AGX782" s="158"/>
      <c r="AGY782" s="158"/>
      <c r="AGZ782" s="158"/>
      <c r="AHA782" s="158"/>
      <c r="AHB782" s="158"/>
      <c r="AHC782" s="158"/>
      <c r="AHD782" s="158"/>
      <c r="AHE782" s="158"/>
      <c r="AHF782" s="158"/>
      <c r="AHG782" s="158"/>
      <c r="AHH782" s="158"/>
      <c r="AHI782" s="158"/>
      <c r="AHJ782" s="158"/>
      <c r="AHK782" s="158"/>
      <c r="AHL782" s="158"/>
      <c r="AHM782" s="158"/>
      <c r="AHN782" s="158"/>
      <c r="AHO782" s="158"/>
      <c r="AHP782" s="158"/>
      <c r="AHQ782" s="158"/>
      <c r="AHR782" s="158"/>
      <c r="AHS782" s="158"/>
      <c r="AHT782" s="158"/>
      <c r="AHU782" s="158"/>
      <c r="AHV782" s="158"/>
      <c r="AHW782" s="158"/>
      <c r="AHX782" s="158"/>
      <c r="AHY782" s="158"/>
      <c r="AHZ782" s="158"/>
      <c r="AIA782" s="158"/>
      <c r="AIB782" s="158"/>
      <c r="AIC782" s="158"/>
      <c r="AID782" s="158"/>
      <c r="AIE782" s="158"/>
      <c r="AIF782" s="158"/>
      <c r="AIG782" s="158"/>
      <c r="AIH782" s="158"/>
      <c r="AII782" s="158"/>
      <c r="AIJ782" s="158"/>
      <c r="AIK782" s="158"/>
      <c r="AIL782" s="158"/>
      <c r="AIM782" s="158"/>
      <c r="AIN782" s="158"/>
      <c r="AIO782" s="158"/>
      <c r="AIP782" s="158"/>
      <c r="AIQ782" s="158"/>
      <c r="AIR782" s="158"/>
      <c r="AIS782" s="158"/>
      <c r="AIT782" s="158"/>
      <c r="AIU782" s="158"/>
      <c r="AIV782" s="158"/>
      <c r="AIW782" s="158"/>
      <c r="AIX782" s="158"/>
      <c r="AIY782" s="158"/>
      <c r="AIZ782" s="158"/>
      <c r="AJA782" s="158"/>
      <c r="AJB782" s="158"/>
      <c r="AJC782" s="158"/>
      <c r="AJD782" s="158"/>
      <c r="AJE782" s="158"/>
      <c r="AJF782" s="158"/>
      <c r="AJG782" s="158"/>
      <c r="AJH782" s="158"/>
      <c r="AJI782" s="158"/>
      <c r="AJJ782" s="158"/>
      <c r="AJK782" s="158"/>
      <c r="AJL782" s="158"/>
      <c r="AJM782" s="158"/>
      <c r="AJN782" s="158"/>
      <c r="AJO782" s="158"/>
      <c r="AJP782" s="158"/>
      <c r="AJQ782" s="158"/>
      <c r="AJR782" s="158"/>
      <c r="AJS782" s="158"/>
      <c r="AJT782" s="158"/>
      <c r="AJU782" s="158"/>
      <c r="AJV782" s="158"/>
      <c r="AJW782" s="158"/>
      <c r="AJX782" s="158"/>
      <c r="AJY782" s="158"/>
      <c r="AJZ782" s="158"/>
      <c r="AKA782" s="158"/>
      <c r="AKB782" s="158"/>
      <c r="AKC782" s="158"/>
      <c r="AKD782" s="158"/>
      <c r="AKE782" s="158"/>
      <c r="AKF782" s="158"/>
      <c r="AKG782" s="158"/>
      <c r="AKH782" s="158"/>
      <c r="AKI782" s="158"/>
      <c r="AKJ782" s="158"/>
      <c r="AKK782" s="158"/>
      <c r="AKL782" s="158"/>
      <c r="AKM782" s="158"/>
      <c r="AKN782" s="158"/>
      <c r="AKO782" s="158"/>
      <c r="AKP782" s="158"/>
      <c r="AKQ782" s="158"/>
      <c r="AKR782" s="158"/>
      <c r="AKS782" s="158"/>
      <c r="AKT782" s="158"/>
      <c r="AKU782" s="158"/>
      <c r="AKV782" s="158"/>
      <c r="AKW782" s="158"/>
      <c r="AKX782" s="158"/>
      <c r="AKY782" s="158"/>
      <c r="AKZ782" s="158"/>
      <c r="ALA782" s="158"/>
      <c r="ALB782" s="158"/>
      <c r="ALC782" s="158"/>
      <c r="ALD782" s="158"/>
      <c r="ALE782" s="158"/>
      <c r="ALF782" s="158"/>
      <c r="ALG782" s="158"/>
      <c r="ALH782" s="158"/>
      <c r="ALI782" s="158"/>
      <c r="ALJ782" s="158"/>
      <c r="ALK782" s="158"/>
      <c r="ALL782" s="158"/>
      <c r="ALM782" s="158"/>
      <c r="ALN782" s="158"/>
      <c r="ALO782" s="158"/>
      <c r="ALP782" s="158"/>
      <c r="ALQ782" s="158"/>
      <c r="ALR782" s="158"/>
      <c r="ALS782" s="158"/>
      <c r="ALT782" s="158"/>
      <c r="ALU782" s="158"/>
      <c r="ALV782" s="158"/>
      <c r="ALW782" s="158"/>
      <c r="ALX782" s="158"/>
      <c r="ALY782" s="158"/>
      <c r="ALZ782" s="158"/>
      <c r="AMA782" s="158"/>
      <c r="AMB782" s="158"/>
      <c r="AMC782" s="158"/>
      <c r="AMD782" s="158"/>
      <c r="AME782" s="158"/>
      <c r="AMF782" s="158"/>
      <c r="AMG782" s="158"/>
      <c r="AMH782" s="158"/>
      <c r="AMI782" s="158"/>
      <c r="AMJ782" s="158"/>
      <c r="AMK782" s="158"/>
      <c r="AML782" s="158"/>
      <c r="AMM782" s="158"/>
      <c r="AMN782" s="158"/>
      <c r="AMO782" s="158"/>
      <c r="AMP782" s="158"/>
      <c r="AMQ782" s="158"/>
      <c r="AMR782" s="158"/>
      <c r="AMS782" s="158"/>
      <c r="AMT782" s="158"/>
      <c r="AMU782" s="158"/>
      <c r="AMV782" s="158"/>
      <c r="AMW782" s="158"/>
      <c r="AMX782" s="158"/>
      <c r="AMY782" s="158"/>
      <c r="AMZ782" s="158"/>
      <c r="ANA782" s="158"/>
      <c r="ANB782" s="158"/>
      <c r="ANC782" s="158"/>
      <c r="AND782" s="158"/>
      <c r="ANE782" s="158"/>
      <c r="ANF782" s="158"/>
      <c r="ANG782" s="158"/>
      <c r="ANH782" s="158"/>
      <c r="ANI782" s="158"/>
      <c r="ANJ782" s="158"/>
      <c r="ANK782" s="158"/>
      <c r="ANL782" s="158"/>
      <c r="ANM782" s="158"/>
      <c r="ANN782" s="158"/>
      <c r="ANO782" s="158"/>
      <c r="ANP782" s="158"/>
      <c r="ANQ782" s="158"/>
      <c r="ANR782" s="158"/>
      <c r="ANS782" s="158"/>
      <c r="ANT782" s="158"/>
      <c r="ANU782" s="158"/>
      <c r="ANV782" s="158"/>
      <c r="ANW782" s="158"/>
      <c r="ANX782" s="158"/>
      <c r="ANY782" s="158"/>
      <c r="ANZ782" s="158"/>
      <c r="AOA782" s="158"/>
      <c r="AOB782" s="158"/>
      <c r="AOC782" s="158"/>
      <c r="AOD782" s="158"/>
      <c r="AOE782" s="158"/>
      <c r="AOF782" s="158"/>
      <c r="AOG782" s="158"/>
      <c r="AOH782" s="158"/>
      <c r="AOI782" s="158"/>
      <c r="AOJ782" s="158"/>
      <c r="AOK782" s="158"/>
      <c r="AOL782" s="158"/>
      <c r="AOM782" s="158"/>
      <c r="AON782" s="158"/>
      <c r="AOO782" s="158"/>
      <c r="AOP782" s="158"/>
      <c r="AOQ782" s="158"/>
      <c r="AOR782" s="158"/>
      <c r="AOS782" s="158"/>
      <c r="AOT782" s="158"/>
      <c r="AOU782" s="158"/>
      <c r="AOV782" s="158"/>
      <c r="AOW782" s="158"/>
      <c r="AOX782" s="158"/>
      <c r="AOY782" s="158"/>
      <c r="AOZ782" s="158"/>
      <c r="APA782" s="158"/>
      <c r="APB782" s="158"/>
      <c r="APC782" s="158"/>
      <c r="APD782" s="158"/>
      <c r="APE782" s="158"/>
      <c r="APF782" s="158"/>
      <c r="APG782" s="158"/>
      <c r="APH782" s="158"/>
      <c r="API782" s="158"/>
      <c r="APJ782" s="158"/>
      <c r="APK782" s="158"/>
      <c r="APL782" s="158"/>
      <c r="APM782" s="158"/>
      <c r="APN782" s="158"/>
      <c r="APO782" s="158"/>
      <c r="APP782" s="158"/>
      <c r="APQ782" s="158"/>
      <c r="APR782" s="158"/>
      <c r="APS782" s="158"/>
      <c r="APT782" s="158"/>
      <c r="APU782" s="158"/>
      <c r="APV782" s="158"/>
      <c r="APW782" s="158"/>
      <c r="APX782" s="158"/>
      <c r="APY782" s="158"/>
      <c r="APZ782" s="158"/>
      <c r="AQA782" s="158"/>
      <c r="AQB782" s="158"/>
      <c r="AQC782" s="158"/>
      <c r="AQD782" s="158"/>
      <c r="AQE782" s="158"/>
      <c r="AQF782" s="158"/>
      <c r="AQG782" s="158"/>
      <c r="AQH782" s="158"/>
      <c r="AQI782" s="158"/>
      <c r="AQJ782" s="158"/>
      <c r="AQK782" s="158"/>
      <c r="AQL782" s="158"/>
      <c r="AQM782" s="158"/>
      <c r="AQN782" s="158"/>
      <c r="AQO782" s="158"/>
      <c r="AQP782" s="158"/>
      <c r="AQQ782" s="158"/>
      <c r="AQR782" s="158"/>
      <c r="AQS782" s="158"/>
      <c r="AQT782" s="158"/>
      <c r="AQU782" s="158"/>
      <c r="AQV782" s="158"/>
      <c r="AQW782" s="158"/>
      <c r="AQX782" s="158"/>
      <c r="AQY782" s="158"/>
      <c r="AQZ782" s="158"/>
      <c r="ARA782" s="158"/>
      <c r="ARB782" s="158"/>
      <c r="ARC782" s="158"/>
      <c r="ARD782" s="158"/>
      <c r="ARE782" s="158"/>
      <c r="ARF782" s="158"/>
      <c r="ARG782" s="158"/>
      <c r="ARH782" s="158"/>
      <c r="ARI782" s="158"/>
      <c r="ARJ782" s="158"/>
      <c r="ARK782" s="158"/>
      <c r="ARL782" s="158"/>
      <c r="ARM782" s="158"/>
      <c r="ARN782" s="158"/>
      <c r="ARO782" s="158"/>
      <c r="ARP782" s="158"/>
      <c r="ARQ782" s="158"/>
      <c r="ARR782" s="158"/>
      <c r="ARS782" s="158"/>
      <c r="ART782" s="158"/>
      <c r="ARU782" s="158"/>
      <c r="ARV782" s="158"/>
      <c r="ARW782" s="158"/>
      <c r="ARX782" s="158"/>
      <c r="ARY782" s="158"/>
      <c r="ARZ782" s="158"/>
      <c r="ASA782" s="158"/>
      <c r="ASB782" s="158"/>
      <c r="ASC782" s="158"/>
      <c r="ASD782" s="158"/>
      <c r="ASE782" s="158"/>
      <c r="ASF782" s="158"/>
      <c r="ASG782" s="158"/>
      <c r="ASH782" s="158"/>
      <c r="ASI782" s="158"/>
      <c r="ASJ782" s="158"/>
      <c r="ASK782" s="158"/>
      <c r="ASL782" s="158"/>
      <c r="ASM782" s="158"/>
      <c r="ASN782" s="158"/>
      <c r="ASO782" s="158"/>
      <c r="ASP782" s="158"/>
      <c r="ASQ782" s="158"/>
      <c r="ASR782" s="158"/>
      <c r="ASS782" s="158"/>
      <c r="AST782" s="158"/>
      <c r="ASU782" s="158"/>
      <c r="ASV782" s="158"/>
      <c r="ASW782" s="158"/>
      <c r="ASX782" s="158"/>
      <c r="ASY782" s="158"/>
      <c r="ASZ782" s="158"/>
      <c r="ATA782" s="158"/>
      <c r="ATB782" s="158"/>
      <c r="ATC782" s="158"/>
      <c r="ATD782" s="158"/>
      <c r="ATE782" s="158"/>
      <c r="ATF782" s="158"/>
      <c r="ATG782" s="158"/>
      <c r="ATH782" s="158"/>
      <c r="ATI782" s="158"/>
      <c r="ATJ782" s="158"/>
      <c r="ATK782" s="158"/>
      <c r="ATL782" s="158"/>
      <c r="ATM782" s="158"/>
      <c r="ATN782" s="158"/>
      <c r="ATO782" s="158"/>
      <c r="ATP782" s="158"/>
      <c r="ATQ782" s="158"/>
      <c r="ATR782" s="158"/>
      <c r="ATS782" s="158"/>
      <c r="ATT782" s="158"/>
      <c r="ATU782" s="158"/>
      <c r="ATV782" s="158"/>
      <c r="ATW782" s="158"/>
      <c r="ATX782" s="158"/>
      <c r="ATY782" s="158"/>
      <c r="ATZ782" s="158"/>
      <c r="AUA782" s="158"/>
      <c r="AUB782" s="158"/>
      <c r="AUC782" s="158"/>
      <c r="AUD782" s="158"/>
      <c r="AUE782" s="158"/>
      <c r="AUF782" s="158"/>
      <c r="AUG782" s="158"/>
      <c r="AUH782" s="158"/>
      <c r="AUI782" s="158"/>
      <c r="AUJ782" s="158"/>
      <c r="AUK782" s="158"/>
      <c r="AUL782" s="158"/>
      <c r="AUM782" s="158"/>
      <c r="AUN782" s="158"/>
      <c r="AUO782" s="158"/>
      <c r="AUP782" s="158"/>
      <c r="AUQ782" s="158"/>
      <c r="AUR782" s="158"/>
      <c r="AUS782" s="158"/>
      <c r="AUT782" s="158"/>
      <c r="AUU782" s="158"/>
      <c r="AUV782" s="158"/>
      <c r="AUW782" s="158"/>
      <c r="AUX782" s="158"/>
      <c r="AUY782" s="158"/>
      <c r="AUZ782" s="158"/>
      <c r="AVA782" s="158"/>
      <c r="AVB782" s="158"/>
      <c r="AVC782" s="158"/>
      <c r="AVD782" s="158"/>
      <c r="AVE782" s="158"/>
      <c r="AVF782" s="158"/>
      <c r="AVG782" s="158"/>
      <c r="AVH782" s="158"/>
      <c r="AVI782" s="158"/>
      <c r="AVJ782" s="158"/>
      <c r="AVK782" s="158"/>
      <c r="AVL782" s="158"/>
      <c r="AVM782" s="158"/>
      <c r="AVN782" s="158"/>
      <c r="AVO782" s="158"/>
      <c r="AVP782" s="158"/>
      <c r="AVQ782" s="158"/>
      <c r="AVR782" s="158"/>
      <c r="AVS782" s="158"/>
      <c r="AVT782" s="158"/>
      <c r="AVU782" s="158"/>
      <c r="AVV782" s="158"/>
      <c r="AVW782" s="158"/>
      <c r="AVX782" s="158"/>
      <c r="AVY782" s="158"/>
      <c r="AVZ782" s="158"/>
      <c r="AWA782" s="158"/>
      <c r="AWB782" s="158"/>
      <c r="AWC782" s="158"/>
      <c r="AWD782" s="158"/>
      <c r="AWE782" s="158"/>
      <c r="AWF782" s="158"/>
      <c r="AWG782" s="158"/>
      <c r="AWH782" s="158"/>
      <c r="AWI782" s="158"/>
      <c r="AWJ782" s="158"/>
      <c r="AWK782" s="158"/>
      <c r="AWL782" s="158"/>
      <c r="AWM782" s="158"/>
      <c r="AWN782" s="158"/>
      <c r="AWO782" s="158"/>
      <c r="AWP782" s="158"/>
      <c r="AWQ782" s="158"/>
      <c r="AWR782" s="158"/>
      <c r="AWS782" s="158"/>
      <c r="AWT782" s="158"/>
      <c r="AWU782" s="158"/>
      <c r="AWV782" s="158"/>
      <c r="AWW782" s="158"/>
      <c r="AWX782" s="158"/>
      <c r="AWY782" s="158"/>
      <c r="AWZ782" s="158"/>
      <c r="AXA782" s="158"/>
      <c r="AXB782" s="158"/>
      <c r="AXC782" s="158"/>
      <c r="AXD782" s="158"/>
      <c r="AXE782" s="158"/>
      <c r="AXF782" s="158"/>
      <c r="AXG782" s="158"/>
      <c r="AXH782" s="158"/>
      <c r="AXI782" s="158"/>
      <c r="AXJ782" s="158"/>
      <c r="AXK782" s="158"/>
      <c r="AXL782" s="158"/>
      <c r="AXM782" s="158"/>
      <c r="AXN782" s="158"/>
      <c r="AXO782" s="158"/>
      <c r="AXP782" s="158"/>
      <c r="AXQ782" s="158"/>
      <c r="AXR782" s="158"/>
      <c r="AXS782" s="158"/>
      <c r="AXT782" s="158"/>
      <c r="AXU782" s="158"/>
      <c r="AXV782" s="158"/>
      <c r="AXW782" s="158"/>
      <c r="AXX782" s="158"/>
      <c r="AXY782" s="158"/>
      <c r="AXZ782" s="158"/>
      <c r="AYA782" s="158"/>
      <c r="AYB782" s="158"/>
      <c r="AYC782" s="158"/>
      <c r="AYD782" s="158"/>
      <c r="AYE782" s="158"/>
      <c r="AYF782" s="158"/>
      <c r="AYG782" s="158"/>
      <c r="AYH782" s="158"/>
      <c r="AYI782" s="158"/>
      <c r="AYJ782" s="158"/>
      <c r="AYK782" s="158"/>
      <c r="AYL782" s="158"/>
      <c r="AYM782" s="158"/>
      <c r="AYN782" s="158"/>
      <c r="AYO782" s="158"/>
      <c r="AYP782" s="158"/>
      <c r="AYQ782" s="158"/>
      <c r="AYR782" s="158"/>
      <c r="AYS782" s="158"/>
      <c r="AYT782" s="158"/>
      <c r="AYU782" s="158"/>
      <c r="AYV782" s="158"/>
      <c r="AYW782" s="158"/>
      <c r="AYX782" s="158"/>
      <c r="AYY782" s="158"/>
      <c r="AYZ782" s="158"/>
      <c r="AZA782" s="158"/>
      <c r="AZB782" s="158"/>
      <c r="AZC782" s="158"/>
      <c r="AZD782" s="158"/>
      <c r="AZE782" s="158"/>
      <c r="AZF782" s="158"/>
      <c r="AZG782" s="158"/>
      <c r="AZH782" s="158"/>
      <c r="AZI782" s="158"/>
      <c r="AZJ782" s="158"/>
      <c r="AZK782" s="158"/>
      <c r="AZL782" s="158"/>
      <c r="AZM782" s="158"/>
      <c r="AZN782" s="158"/>
      <c r="AZO782" s="158"/>
      <c r="AZP782" s="158"/>
      <c r="AZQ782" s="158"/>
      <c r="AZR782" s="158"/>
      <c r="AZS782" s="158"/>
      <c r="AZT782" s="158"/>
      <c r="AZU782" s="158"/>
      <c r="AZV782" s="158"/>
      <c r="AZW782" s="158"/>
      <c r="AZX782" s="158"/>
      <c r="AZY782" s="158"/>
      <c r="AZZ782" s="158"/>
      <c r="BAA782" s="158"/>
      <c r="BAB782" s="158"/>
      <c r="BAC782" s="158"/>
      <c r="BAD782" s="158"/>
      <c r="BAE782" s="158"/>
      <c r="BAF782" s="158"/>
      <c r="BAG782" s="158"/>
      <c r="BAH782" s="158"/>
      <c r="BAI782" s="158"/>
      <c r="BAJ782" s="158"/>
      <c r="BAK782" s="158"/>
      <c r="BAL782" s="158"/>
      <c r="BAM782" s="158"/>
      <c r="BAN782" s="158"/>
      <c r="BAO782" s="158"/>
      <c r="BAP782" s="158"/>
      <c r="BAQ782" s="158"/>
      <c r="BAR782" s="158"/>
      <c r="BAS782" s="158"/>
      <c r="BAT782" s="158"/>
      <c r="BAU782" s="158"/>
      <c r="BAV782" s="158"/>
      <c r="BAW782" s="158"/>
      <c r="BAX782" s="158"/>
      <c r="BAY782" s="158"/>
      <c r="BAZ782" s="158"/>
      <c r="BBA782" s="158"/>
      <c r="BBB782" s="158"/>
      <c r="BBC782" s="158"/>
      <c r="BBD782" s="158"/>
      <c r="BBE782" s="158"/>
      <c r="BBF782" s="158"/>
      <c r="BBG782" s="158"/>
      <c r="BBH782" s="158"/>
      <c r="BBI782" s="158"/>
      <c r="BBJ782" s="158"/>
      <c r="BBK782" s="158"/>
      <c r="BBL782" s="158"/>
      <c r="BBM782" s="158"/>
      <c r="BBN782" s="158"/>
      <c r="BBO782" s="158"/>
      <c r="BBP782" s="158"/>
      <c r="BBQ782" s="158"/>
      <c r="BBR782" s="158"/>
      <c r="BBS782" s="158"/>
      <c r="BBT782" s="158"/>
      <c r="BBU782" s="158"/>
      <c r="BBV782" s="158"/>
      <c r="BBW782" s="158"/>
      <c r="BBX782" s="158"/>
      <c r="BBY782" s="158"/>
      <c r="BBZ782" s="158"/>
      <c r="BCA782" s="158"/>
      <c r="BCB782" s="158"/>
      <c r="BCC782" s="158"/>
      <c r="BCD782" s="158"/>
      <c r="BCE782" s="158"/>
      <c r="BCF782" s="158"/>
      <c r="BCG782" s="158"/>
      <c r="BCH782" s="158"/>
      <c r="BCI782" s="158"/>
      <c r="BCJ782" s="158"/>
      <c r="BCK782" s="158"/>
      <c r="BCL782" s="158"/>
      <c r="BCM782" s="158"/>
      <c r="BCN782" s="158"/>
      <c r="BCO782" s="158"/>
      <c r="BCP782" s="158"/>
      <c r="BCQ782" s="158"/>
      <c r="BCR782" s="158"/>
      <c r="BCS782" s="158"/>
      <c r="BCT782" s="158"/>
      <c r="BCU782" s="158"/>
      <c r="BCV782" s="158"/>
      <c r="BCW782" s="158"/>
      <c r="BCX782" s="158"/>
      <c r="BCY782" s="158"/>
      <c r="BCZ782" s="158"/>
      <c r="BDA782" s="158"/>
      <c r="BDB782" s="158"/>
      <c r="BDC782" s="158"/>
      <c r="BDD782" s="158"/>
      <c r="BDE782" s="158"/>
      <c r="BDF782" s="158"/>
      <c r="BDG782" s="158"/>
      <c r="BDH782" s="158"/>
      <c r="BDI782" s="158"/>
      <c r="BDJ782" s="158"/>
      <c r="BDK782" s="158"/>
      <c r="BDL782" s="158"/>
      <c r="BDM782" s="158"/>
      <c r="BDN782" s="158"/>
      <c r="BDO782" s="158"/>
      <c r="BDP782" s="158"/>
      <c r="BDQ782" s="158"/>
      <c r="BDR782" s="158"/>
      <c r="BDS782" s="158"/>
      <c r="BDT782" s="158"/>
      <c r="BDU782" s="158"/>
      <c r="BDV782" s="158"/>
      <c r="BDW782" s="158"/>
      <c r="BDX782" s="158"/>
      <c r="BDY782" s="158"/>
      <c r="BDZ782" s="158"/>
      <c r="BEA782" s="158"/>
      <c r="BEB782" s="158"/>
      <c r="BEC782" s="158"/>
      <c r="BED782" s="158"/>
      <c r="BEE782" s="158"/>
      <c r="BEF782" s="158"/>
      <c r="BEG782" s="158"/>
      <c r="BEH782" s="158"/>
      <c r="BEI782" s="158"/>
      <c r="BEJ782" s="158"/>
      <c r="BEK782" s="158"/>
      <c r="BEL782" s="158"/>
      <c r="BEM782" s="158"/>
      <c r="BEN782" s="158"/>
      <c r="BEO782" s="158"/>
      <c r="BEP782" s="158"/>
      <c r="BEQ782" s="158"/>
      <c r="BER782" s="158"/>
      <c r="BES782" s="158"/>
      <c r="BET782" s="158"/>
      <c r="BEU782" s="158"/>
      <c r="BEV782" s="158"/>
      <c r="BEW782" s="158"/>
      <c r="BEX782" s="158"/>
      <c r="BEY782" s="158"/>
      <c r="BEZ782" s="158"/>
      <c r="BFA782" s="158"/>
      <c r="BFB782" s="158"/>
      <c r="BFC782" s="158"/>
      <c r="BFD782" s="158"/>
      <c r="BFE782" s="158"/>
      <c r="BFF782" s="158"/>
      <c r="BFG782" s="158"/>
      <c r="BFH782" s="158"/>
      <c r="BFI782" s="158"/>
      <c r="BFJ782" s="158"/>
      <c r="BFK782" s="158"/>
      <c r="BFL782" s="158"/>
      <c r="BFM782" s="158"/>
      <c r="BFN782" s="158"/>
      <c r="BFO782" s="158"/>
      <c r="BFP782" s="158"/>
      <c r="BFQ782" s="158"/>
      <c r="BFR782" s="158"/>
      <c r="BFS782" s="158"/>
      <c r="BFT782" s="158"/>
      <c r="BFU782" s="158"/>
      <c r="BFV782" s="158"/>
      <c r="BFW782" s="158"/>
      <c r="BFX782" s="158"/>
      <c r="BFY782" s="158"/>
      <c r="BFZ782" s="158"/>
      <c r="BGA782" s="158"/>
      <c r="BGB782" s="158"/>
      <c r="BGC782" s="158"/>
      <c r="BGD782" s="158"/>
      <c r="BGE782" s="158"/>
      <c r="BGF782" s="158"/>
      <c r="BGG782" s="158"/>
      <c r="BGH782" s="158"/>
      <c r="BGI782" s="158"/>
      <c r="BGJ782" s="158"/>
      <c r="BGK782" s="158"/>
      <c r="BGL782" s="158"/>
      <c r="BGM782" s="158"/>
      <c r="BGN782" s="158"/>
      <c r="BGO782" s="158"/>
      <c r="BGP782" s="158"/>
      <c r="BGQ782" s="158"/>
      <c r="BGR782" s="158"/>
      <c r="BGS782" s="158"/>
      <c r="BGT782" s="158"/>
      <c r="BGU782" s="158"/>
      <c r="BGV782" s="158"/>
      <c r="BGW782" s="158"/>
      <c r="BGX782" s="158"/>
      <c r="BGY782" s="158"/>
      <c r="BGZ782" s="158"/>
      <c r="BHA782" s="158"/>
      <c r="BHB782" s="158"/>
      <c r="BHC782" s="158"/>
      <c r="BHD782" s="158"/>
      <c r="BHE782" s="158"/>
      <c r="BHF782" s="158"/>
      <c r="BHG782" s="158"/>
      <c r="BHH782" s="158"/>
      <c r="BHI782" s="158"/>
      <c r="BHJ782" s="158"/>
      <c r="BHK782" s="158"/>
      <c r="BHL782" s="158"/>
      <c r="BHM782" s="158"/>
      <c r="BHN782" s="158"/>
      <c r="BHO782" s="158"/>
      <c r="BHP782" s="158"/>
      <c r="BHQ782" s="158"/>
      <c r="BHR782" s="158"/>
      <c r="BHS782" s="158"/>
      <c r="BHT782" s="158"/>
      <c r="BHU782" s="158"/>
      <c r="BHV782" s="158"/>
      <c r="BHW782" s="158"/>
      <c r="BHX782" s="158"/>
      <c r="BHY782" s="158"/>
      <c r="BHZ782" s="158"/>
      <c r="BIA782" s="158"/>
      <c r="BIB782" s="158"/>
      <c r="BIC782" s="158"/>
      <c r="BID782" s="158"/>
      <c r="BIE782" s="158"/>
      <c r="BIF782" s="158"/>
      <c r="BIG782" s="158"/>
      <c r="BIH782" s="158"/>
      <c r="BII782" s="158"/>
      <c r="BIJ782" s="158"/>
      <c r="BIK782" s="158"/>
      <c r="BIL782" s="158"/>
      <c r="BIM782" s="158"/>
      <c r="BIN782" s="158"/>
      <c r="BIO782" s="158"/>
      <c r="BIP782" s="158"/>
      <c r="BIQ782" s="158"/>
      <c r="BIR782" s="158"/>
      <c r="BIS782" s="158"/>
      <c r="BIT782" s="158"/>
      <c r="BIU782" s="158"/>
      <c r="BIV782" s="158"/>
      <c r="BIW782" s="158"/>
      <c r="BIX782" s="158"/>
      <c r="BIY782" s="158"/>
      <c r="BIZ782" s="158"/>
      <c r="BJA782" s="158"/>
      <c r="BJB782" s="158"/>
      <c r="BJC782" s="158"/>
      <c r="BJD782" s="158"/>
      <c r="BJE782" s="158"/>
      <c r="BJF782" s="158"/>
      <c r="BJG782" s="158"/>
      <c r="BJH782" s="158"/>
      <c r="BJI782" s="158"/>
      <c r="BJJ782" s="158"/>
      <c r="BJK782" s="158"/>
      <c r="BJL782" s="158"/>
      <c r="BJM782" s="158"/>
      <c r="BJN782" s="158"/>
      <c r="BJO782" s="158"/>
      <c r="BJP782" s="158"/>
      <c r="BJQ782" s="158"/>
      <c r="BJR782" s="158"/>
      <c r="BJS782" s="158"/>
      <c r="BJT782" s="158"/>
      <c r="BJU782" s="158"/>
      <c r="BJV782" s="158"/>
      <c r="BJW782" s="158"/>
      <c r="BJX782" s="158"/>
      <c r="BJY782" s="158"/>
      <c r="BJZ782" s="158"/>
      <c r="BKA782" s="158"/>
      <c r="BKB782" s="158"/>
      <c r="BKC782" s="158"/>
      <c r="BKD782" s="158"/>
      <c r="BKE782" s="158"/>
      <c r="BKF782" s="158"/>
      <c r="BKG782" s="158"/>
      <c r="BKH782" s="158"/>
      <c r="BKI782" s="158"/>
      <c r="BKJ782" s="158"/>
      <c r="BKK782" s="158"/>
      <c r="BKL782" s="158"/>
      <c r="BKM782" s="158"/>
      <c r="BKN782" s="158"/>
      <c r="BKO782" s="158"/>
      <c r="BKP782" s="158"/>
      <c r="BKQ782" s="158"/>
      <c r="BKR782" s="158"/>
      <c r="BKS782" s="158"/>
      <c r="BKT782" s="158"/>
      <c r="BKU782" s="158"/>
      <c r="BKV782" s="158"/>
      <c r="BKW782" s="158"/>
      <c r="BKX782" s="158"/>
      <c r="BKY782" s="158"/>
      <c r="BKZ782" s="158"/>
      <c r="BLA782" s="158"/>
      <c r="BLB782" s="158"/>
      <c r="BLC782" s="158"/>
      <c r="BLD782" s="158"/>
      <c r="BLE782" s="158"/>
      <c r="BLF782" s="158"/>
      <c r="BLG782" s="158"/>
      <c r="BLH782" s="158"/>
      <c r="BLI782" s="158"/>
      <c r="BLJ782" s="158"/>
      <c r="BLK782" s="158"/>
      <c r="BLL782" s="158"/>
      <c r="BLM782" s="158"/>
      <c r="BLN782" s="158"/>
      <c r="BLO782" s="158"/>
      <c r="BLP782" s="158"/>
      <c r="BLQ782" s="158"/>
      <c r="BLR782" s="158"/>
      <c r="BLS782" s="158"/>
      <c r="BLT782" s="158"/>
      <c r="BLU782" s="158"/>
      <c r="BLV782" s="158"/>
      <c r="BLW782" s="158"/>
      <c r="BLX782" s="158"/>
      <c r="BLY782" s="158"/>
      <c r="BLZ782" s="158"/>
      <c r="BMA782" s="158"/>
      <c r="BMB782" s="158"/>
      <c r="BMC782" s="158"/>
      <c r="BMD782" s="158"/>
      <c r="BME782" s="158"/>
      <c r="BMF782" s="158"/>
      <c r="BMG782" s="158"/>
      <c r="BMH782" s="158"/>
      <c r="BMI782" s="158"/>
      <c r="BMJ782" s="158"/>
      <c r="BMK782" s="158"/>
      <c r="BML782" s="158"/>
      <c r="BMM782" s="158"/>
      <c r="BMN782" s="158"/>
      <c r="BMO782" s="158"/>
      <c r="BMP782" s="158"/>
      <c r="BMQ782" s="158"/>
      <c r="BMR782" s="158"/>
      <c r="BMS782" s="158"/>
      <c r="BMT782" s="158"/>
      <c r="BMU782" s="158"/>
      <c r="BMV782" s="158"/>
      <c r="BMW782" s="158"/>
      <c r="BMX782" s="158"/>
      <c r="BMY782" s="158"/>
      <c r="BMZ782" s="158"/>
      <c r="BNA782" s="158"/>
      <c r="BNB782" s="158"/>
      <c r="BNC782" s="158"/>
      <c r="BND782" s="158"/>
      <c r="BNE782" s="158"/>
      <c r="BNF782" s="158"/>
      <c r="BNG782" s="158"/>
      <c r="BNH782" s="158"/>
      <c r="BNI782" s="158"/>
      <c r="BNJ782" s="158"/>
      <c r="BNK782" s="158"/>
      <c r="BNL782" s="158"/>
      <c r="BNM782" s="158"/>
      <c r="BNN782" s="158"/>
      <c r="BNO782" s="158"/>
      <c r="BNP782" s="158"/>
      <c r="BNQ782" s="158"/>
      <c r="BNR782" s="158"/>
      <c r="BNS782" s="158"/>
      <c r="BNT782" s="158"/>
      <c r="BNU782" s="158"/>
      <c r="BNV782" s="158"/>
      <c r="BNW782" s="158"/>
      <c r="BNX782" s="158"/>
      <c r="BNY782" s="158"/>
      <c r="BNZ782" s="158"/>
      <c r="BOA782" s="158"/>
      <c r="BOB782" s="158"/>
      <c r="BOC782" s="158"/>
      <c r="BOD782" s="158"/>
      <c r="BOE782" s="158"/>
      <c r="BOF782" s="158"/>
      <c r="BOG782" s="158"/>
      <c r="BOH782" s="158"/>
      <c r="BOI782" s="158"/>
      <c r="BOJ782" s="158"/>
      <c r="BOK782" s="158"/>
      <c r="BOL782" s="158"/>
      <c r="BOM782" s="158"/>
      <c r="BON782" s="158"/>
      <c r="BOO782" s="158"/>
      <c r="BOP782" s="158"/>
      <c r="BOQ782" s="158"/>
      <c r="BOR782" s="158"/>
      <c r="BOS782" s="158"/>
      <c r="BOT782" s="158"/>
      <c r="BOU782" s="158"/>
      <c r="BOV782" s="158"/>
      <c r="BOW782" s="158"/>
      <c r="BOX782" s="158"/>
      <c r="BOY782" s="158"/>
      <c r="BOZ782" s="158"/>
      <c r="BPA782" s="158"/>
      <c r="BPB782" s="158"/>
      <c r="BPC782" s="158"/>
      <c r="BPD782" s="158"/>
      <c r="BPE782" s="158"/>
      <c r="BPF782" s="158"/>
      <c r="BPG782" s="158"/>
      <c r="BPH782" s="158"/>
      <c r="BPI782" s="158"/>
      <c r="BPJ782" s="158"/>
      <c r="BPK782" s="158"/>
      <c r="BPL782" s="158"/>
      <c r="BPM782" s="158"/>
      <c r="BPN782" s="158"/>
      <c r="BPO782" s="158"/>
      <c r="BPP782" s="158"/>
      <c r="BPQ782" s="158"/>
      <c r="BPR782" s="158"/>
      <c r="BPS782" s="158"/>
      <c r="BPT782" s="158"/>
      <c r="BPU782" s="158"/>
      <c r="BPV782" s="158"/>
      <c r="BPW782" s="158"/>
      <c r="BPX782" s="158"/>
      <c r="BPY782" s="158"/>
      <c r="BPZ782" s="158"/>
      <c r="BQA782" s="158"/>
      <c r="BQB782" s="158"/>
      <c r="BQC782" s="158"/>
      <c r="BQD782" s="158"/>
      <c r="BQE782" s="158"/>
      <c r="BQF782" s="158"/>
      <c r="BQG782" s="158"/>
      <c r="BQH782" s="158"/>
      <c r="BQI782" s="158"/>
      <c r="BQJ782" s="158"/>
      <c r="BQK782" s="158"/>
      <c r="BQL782" s="158"/>
      <c r="BQM782" s="158"/>
      <c r="BQN782" s="158"/>
      <c r="BQO782" s="158"/>
      <c r="BQP782" s="158"/>
      <c r="BQQ782" s="158"/>
      <c r="BQR782" s="158"/>
      <c r="BQS782" s="158"/>
      <c r="BQT782" s="158"/>
      <c r="BQU782" s="158"/>
      <c r="BQV782" s="158"/>
      <c r="BQW782" s="158"/>
      <c r="BQX782" s="158"/>
      <c r="BQY782" s="158"/>
      <c r="BQZ782" s="158"/>
      <c r="BRA782" s="158"/>
      <c r="BRB782" s="158"/>
      <c r="BRC782" s="158"/>
      <c r="BRD782" s="158"/>
      <c r="BRE782" s="158"/>
      <c r="BRF782" s="158"/>
      <c r="BRG782" s="158"/>
      <c r="BRH782" s="158"/>
      <c r="BRI782" s="158"/>
      <c r="BRJ782" s="158"/>
      <c r="BRK782" s="158"/>
      <c r="BRL782" s="158"/>
      <c r="BRM782" s="158"/>
      <c r="BRN782" s="158"/>
      <c r="BRO782" s="158"/>
      <c r="BRP782" s="158"/>
      <c r="BRQ782" s="158"/>
      <c r="BRR782" s="158"/>
      <c r="BRS782" s="158"/>
      <c r="BRT782" s="158"/>
      <c r="BRU782" s="158"/>
      <c r="BRV782" s="158"/>
      <c r="BRW782" s="158"/>
      <c r="BRX782" s="158"/>
      <c r="BRY782" s="158"/>
      <c r="BRZ782" s="158"/>
      <c r="BSA782" s="158"/>
      <c r="BSB782" s="158"/>
      <c r="BSC782" s="158"/>
      <c r="BSD782" s="158"/>
      <c r="BSE782" s="158"/>
      <c r="BSF782" s="158"/>
      <c r="BSG782" s="158"/>
      <c r="BSH782" s="158"/>
      <c r="BSI782" s="158"/>
      <c r="BSJ782" s="158"/>
      <c r="BSK782" s="158"/>
      <c r="BSL782" s="158"/>
      <c r="BSM782" s="158"/>
      <c r="BSN782" s="158"/>
      <c r="BSO782" s="158"/>
      <c r="BSP782" s="158"/>
      <c r="BSQ782" s="158"/>
      <c r="BSR782" s="158"/>
      <c r="BSS782" s="158"/>
      <c r="BST782" s="158"/>
      <c r="BSU782" s="158"/>
      <c r="BSV782" s="158"/>
      <c r="BSW782" s="158"/>
      <c r="BSX782" s="158"/>
      <c r="BSY782" s="158"/>
      <c r="BSZ782" s="158"/>
      <c r="BTA782" s="158"/>
      <c r="BTB782" s="158"/>
      <c r="BTC782" s="158"/>
      <c r="BTD782" s="158"/>
      <c r="BTE782" s="158"/>
      <c r="BTF782" s="158"/>
      <c r="BTG782" s="158"/>
      <c r="BTH782" s="158"/>
      <c r="BTI782" s="158"/>
      <c r="BTJ782" s="158"/>
      <c r="BTK782" s="158"/>
      <c r="BTL782" s="158"/>
      <c r="BTM782" s="158"/>
      <c r="BTN782" s="158"/>
      <c r="BTO782" s="158"/>
      <c r="BTP782" s="158"/>
      <c r="BTQ782" s="158"/>
      <c r="BTR782" s="158"/>
      <c r="BTS782" s="158"/>
      <c r="BTT782" s="158"/>
      <c r="BTU782" s="158"/>
      <c r="BTV782" s="158"/>
      <c r="BTW782" s="158"/>
      <c r="BTX782" s="158"/>
      <c r="BTY782" s="158"/>
      <c r="BTZ782" s="158"/>
      <c r="BUA782" s="158"/>
      <c r="BUB782" s="158"/>
      <c r="BUC782" s="158"/>
      <c r="BUD782" s="158"/>
      <c r="BUE782" s="158"/>
      <c r="BUF782" s="158"/>
      <c r="BUG782" s="158"/>
      <c r="BUH782" s="158"/>
      <c r="BUI782" s="158"/>
      <c r="BUJ782" s="158"/>
      <c r="BUK782" s="158"/>
      <c r="BUL782" s="158"/>
      <c r="BUM782" s="158"/>
      <c r="BUN782" s="158"/>
      <c r="BUO782" s="158"/>
      <c r="BUP782" s="158"/>
      <c r="BUQ782" s="158"/>
      <c r="BUR782" s="158"/>
      <c r="BUS782" s="158"/>
      <c r="BUT782" s="158"/>
      <c r="BUU782" s="158"/>
      <c r="BUV782" s="158"/>
      <c r="BUW782" s="158"/>
      <c r="BUX782" s="158"/>
      <c r="BUY782" s="158"/>
      <c r="BUZ782" s="158"/>
      <c r="BVA782" s="158"/>
      <c r="BVB782" s="158"/>
      <c r="BVC782" s="158"/>
      <c r="BVD782" s="158"/>
      <c r="BVE782" s="158"/>
      <c r="BVF782" s="158"/>
      <c r="BVG782" s="158"/>
      <c r="BVH782" s="158"/>
      <c r="BVI782" s="158"/>
      <c r="BVJ782" s="158"/>
      <c r="BVK782" s="158"/>
      <c r="BVL782" s="158"/>
      <c r="BVM782" s="158"/>
      <c r="BVN782" s="158"/>
      <c r="BVO782" s="158"/>
      <c r="BVP782" s="158"/>
      <c r="BVQ782" s="158"/>
      <c r="BVR782" s="158"/>
      <c r="BVS782" s="158"/>
      <c r="BVT782" s="158"/>
      <c r="BVU782" s="158"/>
      <c r="BVV782" s="158"/>
      <c r="BVW782" s="158"/>
      <c r="BVX782" s="158"/>
      <c r="BVY782" s="158"/>
      <c r="BVZ782" s="158"/>
      <c r="BWA782" s="158"/>
      <c r="BWB782" s="158"/>
      <c r="BWC782" s="158"/>
      <c r="BWD782" s="158"/>
      <c r="BWE782" s="158"/>
      <c r="BWF782" s="158"/>
      <c r="BWG782" s="158"/>
      <c r="BWH782" s="158"/>
      <c r="BWI782" s="158"/>
      <c r="BWJ782" s="158"/>
      <c r="BWK782" s="158"/>
      <c r="BWL782" s="158"/>
      <c r="BWM782" s="158"/>
      <c r="BWN782" s="158"/>
      <c r="BWO782" s="158"/>
      <c r="BWP782" s="158"/>
      <c r="BWQ782" s="158"/>
      <c r="BWR782" s="158"/>
      <c r="BWS782" s="158"/>
      <c r="BWT782" s="158"/>
      <c r="BWU782" s="158"/>
      <c r="BWV782" s="158"/>
      <c r="BWW782" s="158"/>
      <c r="BWX782" s="158"/>
      <c r="BWY782" s="158"/>
      <c r="BWZ782" s="158"/>
      <c r="BXA782" s="158"/>
      <c r="BXB782" s="158"/>
      <c r="BXC782" s="158"/>
      <c r="BXD782" s="158"/>
      <c r="BXE782" s="158"/>
      <c r="BXF782" s="158"/>
      <c r="BXG782" s="158"/>
      <c r="BXH782" s="158"/>
      <c r="BXI782" s="158"/>
      <c r="BXJ782" s="158"/>
      <c r="BXK782" s="158"/>
      <c r="BXL782" s="158"/>
      <c r="BXM782" s="158"/>
      <c r="BXN782" s="158"/>
      <c r="BXO782" s="158"/>
      <c r="BXP782" s="158"/>
      <c r="BXQ782" s="158"/>
      <c r="BXR782" s="158"/>
      <c r="BXS782" s="158"/>
      <c r="BXT782" s="158"/>
      <c r="BXU782" s="158"/>
      <c r="BXV782" s="158"/>
      <c r="BXW782" s="158"/>
      <c r="BXX782" s="158"/>
      <c r="BXY782" s="158"/>
      <c r="BXZ782" s="158"/>
      <c r="BYA782" s="158"/>
      <c r="BYB782" s="158"/>
      <c r="BYC782" s="158"/>
      <c r="BYD782" s="158"/>
      <c r="BYE782" s="158"/>
      <c r="BYF782" s="158"/>
      <c r="BYG782" s="158"/>
      <c r="BYH782" s="158"/>
      <c r="BYI782" s="158"/>
      <c r="BYJ782" s="158"/>
      <c r="BYK782" s="158"/>
      <c r="BYL782" s="158"/>
      <c r="BYM782" s="158"/>
      <c r="BYN782" s="158"/>
      <c r="BYO782" s="158"/>
      <c r="BYP782" s="158"/>
      <c r="BYQ782" s="158"/>
      <c r="BYR782" s="158"/>
      <c r="BYS782" s="158"/>
      <c r="BYT782" s="158"/>
      <c r="BYU782" s="158"/>
      <c r="BYV782" s="158"/>
      <c r="BYW782" s="158"/>
      <c r="BYX782" s="158"/>
      <c r="BYY782" s="158"/>
      <c r="BYZ782" s="158"/>
      <c r="BZA782" s="158"/>
      <c r="BZB782" s="158"/>
      <c r="BZC782" s="158"/>
      <c r="BZD782" s="158"/>
      <c r="BZE782" s="158"/>
      <c r="BZF782" s="158"/>
      <c r="BZG782" s="158"/>
      <c r="BZH782" s="158"/>
      <c r="BZI782" s="158"/>
      <c r="BZJ782" s="158"/>
      <c r="BZK782" s="158"/>
      <c r="BZL782" s="158"/>
      <c r="BZM782" s="158"/>
      <c r="BZN782" s="158"/>
      <c r="BZO782" s="158"/>
      <c r="BZP782" s="158"/>
      <c r="BZQ782" s="158"/>
      <c r="BZR782" s="158"/>
      <c r="BZS782" s="158"/>
      <c r="BZT782" s="158"/>
      <c r="BZU782" s="158"/>
      <c r="BZV782" s="158"/>
      <c r="BZW782" s="158"/>
      <c r="BZX782" s="158"/>
      <c r="BZY782" s="158"/>
      <c r="BZZ782" s="158"/>
      <c r="CAA782" s="158"/>
      <c r="CAB782" s="158"/>
      <c r="CAC782" s="158"/>
      <c r="CAD782" s="158"/>
      <c r="CAE782" s="158"/>
      <c r="CAF782" s="158"/>
      <c r="CAG782" s="158"/>
      <c r="CAH782" s="158"/>
      <c r="CAI782" s="158"/>
      <c r="CAJ782" s="158"/>
      <c r="CAK782" s="158"/>
      <c r="CAL782" s="158"/>
      <c r="CAM782" s="158"/>
      <c r="CAN782" s="158"/>
      <c r="CAO782" s="158"/>
      <c r="CAP782" s="158"/>
      <c r="CAQ782" s="158"/>
      <c r="CAR782" s="158"/>
      <c r="CAS782" s="158"/>
      <c r="CAT782" s="158"/>
      <c r="CAU782" s="158"/>
      <c r="CAV782" s="158"/>
      <c r="CAW782" s="158"/>
      <c r="CAX782" s="158"/>
      <c r="CAY782" s="158"/>
      <c r="CAZ782" s="158"/>
      <c r="CBA782" s="158"/>
      <c r="CBB782" s="158"/>
      <c r="CBC782" s="158"/>
      <c r="CBD782" s="158"/>
      <c r="CBE782" s="158"/>
      <c r="CBF782" s="158"/>
      <c r="CBG782" s="158"/>
      <c r="CBH782" s="158"/>
      <c r="CBI782" s="158"/>
      <c r="CBJ782" s="158"/>
      <c r="CBK782" s="158"/>
      <c r="CBL782" s="158"/>
      <c r="CBM782" s="158"/>
      <c r="CBN782" s="158"/>
      <c r="CBO782" s="158"/>
      <c r="CBP782" s="158"/>
      <c r="CBQ782" s="158"/>
      <c r="CBR782" s="158"/>
      <c r="CBS782" s="158"/>
      <c r="CBT782" s="158"/>
      <c r="CBU782" s="158"/>
      <c r="CBV782" s="158"/>
      <c r="CBW782" s="158"/>
      <c r="CBX782" s="158"/>
      <c r="CBY782" s="158"/>
      <c r="CBZ782" s="158"/>
      <c r="CCA782" s="158"/>
      <c r="CCB782" s="158"/>
      <c r="CCC782" s="158"/>
      <c r="CCD782" s="158"/>
      <c r="CCE782" s="158"/>
      <c r="CCF782" s="158"/>
      <c r="CCG782" s="158"/>
      <c r="CCH782" s="158"/>
      <c r="CCI782" s="158"/>
      <c r="CCJ782" s="158"/>
      <c r="CCK782" s="158"/>
      <c r="CCL782" s="158"/>
      <c r="CCM782" s="158"/>
      <c r="CCN782" s="158"/>
      <c r="CCO782" s="158"/>
      <c r="CCP782" s="158"/>
      <c r="CCQ782" s="158"/>
      <c r="CCR782" s="158"/>
      <c r="CCS782" s="158"/>
      <c r="CCT782" s="158"/>
      <c r="CCU782" s="158"/>
      <c r="CCV782" s="158"/>
      <c r="CCW782" s="158"/>
      <c r="CCX782" s="158"/>
      <c r="CCY782" s="158"/>
      <c r="CCZ782" s="158"/>
      <c r="CDA782" s="158"/>
      <c r="CDB782" s="158"/>
      <c r="CDC782" s="158"/>
      <c r="CDD782" s="158"/>
      <c r="CDE782" s="158"/>
      <c r="CDF782" s="158"/>
      <c r="CDG782" s="158"/>
      <c r="CDH782" s="158"/>
      <c r="CDI782" s="158"/>
      <c r="CDJ782" s="158"/>
      <c r="CDK782" s="158"/>
      <c r="CDL782" s="158"/>
      <c r="CDM782" s="158"/>
      <c r="CDN782" s="158"/>
      <c r="CDO782" s="158"/>
      <c r="CDP782" s="158"/>
      <c r="CDQ782" s="158"/>
      <c r="CDR782" s="158"/>
      <c r="CDS782" s="158"/>
      <c r="CDT782" s="158"/>
      <c r="CDU782" s="158"/>
      <c r="CDV782" s="158"/>
      <c r="CDW782" s="158"/>
      <c r="CDX782" s="158"/>
      <c r="CDY782" s="158"/>
      <c r="CDZ782" s="158"/>
      <c r="CEA782" s="158"/>
      <c r="CEB782" s="158"/>
      <c r="CEC782" s="158"/>
      <c r="CED782" s="158"/>
      <c r="CEE782" s="158"/>
      <c r="CEF782" s="158"/>
      <c r="CEG782" s="158"/>
      <c r="CEH782" s="158"/>
      <c r="CEI782" s="158"/>
      <c r="CEJ782" s="158"/>
      <c r="CEK782" s="158"/>
      <c r="CEL782" s="158"/>
      <c r="CEM782" s="158"/>
      <c r="CEN782" s="158"/>
      <c r="CEO782" s="158"/>
      <c r="CEP782" s="158"/>
      <c r="CEQ782" s="158"/>
      <c r="CER782" s="158"/>
      <c r="CES782" s="158"/>
      <c r="CET782" s="158"/>
      <c r="CEU782" s="158"/>
      <c r="CEV782" s="158"/>
      <c r="CEW782" s="158"/>
      <c r="CEX782" s="158"/>
      <c r="CEY782" s="158"/>
      <c r="CEZ782" s="158"/>
      <c r="CFA782" s="158"/>
      <c r="CFB782" s="158"/>
      <c r="CFC782" s="158"/>
      <c r="CFD782" s="158"/>
      <c r="CFE782" s="158"/>
      <c r="CFF782" s="158"/>
      <c r="CFG782" s="158"/>
      <c r="CFH782" s="158"/>
      <c r="CFI782" s="158"/>
      <c r="CFJ782" s="158"/>
      <c r="CFK782" s="158"/>
      <c r="CFL782" s="158"/>
      <c r="CFM782" s="158"/>
      <c r="CFN782" s="158"/>
      <c r="CFO782" s="158"/>
      <c r="CFP782" s="158"/>
      <c r="CFQ782" s="158"/>
      <c r="CFR782" s="158"/>
      <c r="CFS782" s="158"/>
      <c r="CFT782" s="158"/>
      <c r="CFU782" s="158"/>
      <c r="CFV782" s="158"/>
      <c r="CFW782" s="158"/>
      <c r="CFX782" s="158"/>
      <c r="CFY782" s="158"/>
      <c r="CFZ782" s="158"/>
      <c r="CGA782" s="158"/>
      <c r="CGB782" s="158"/>
      <c r="CGC782" s="158"/>
      <c r="CGD782" s="158"/>
      <c r="CGE782" s="158"/>
      <c r="CGF782" s="158"/>
      <c r="CGG782" s="158"/>
      <c r="CGH782" s="158"/>
      <c r="CGI782" s="158"/>
      <c r="CGJ782" s="158"/>
      <c r="CGK782" s="158"/>
      <c r="CGL782" s="158"/>
      <c r="CGM782" s="158"/>
      <c r="CGN782" s="158"/>
      <c r="CGO782" s="158"/>
      <c r="CGP782" s="158"/>
      <c r="CGQ782" s="158"/>
      <c r="CGR782" s="158"/>
      <c r="CGS782" s="158"/>
      <c r="CGT782" s="158"/>
      <c r="CGU782" s="158"/>
      <c r="CGV782" s="158"/>
      <c r="CGW782" s="158"/>
      <c r="CGX782" s="158"/>
      <c r="CGY782" s="158"/>
      <c r="CGZ782" s="158"/>
      <c r="CHA782" s="158"/>
      <c r="CHB782" s="158"/>
      <c r="CHC782" s="158"/>
      <c r="CHD782" s="158"/>
      <c r="CHE782" s="158"/>
      <c r="CHF782" s="158"/>
      <c r="CHG782" s="158"/>
      <c r="CHH782" s="158"/>
      <c r="CHI782" s="158"/>
      <c r="CHJ782" s="158"/>
      <c r="CHK782" s="158"/>
      <c r="CHL782" s="158"/>
      <c r="CHM782" s="158"/>
      <c r="CHN782" s="158"/>
      <c r="CHO782" s="158"/>
      <c r="CHP782" s="158"/>
      <c r="CHQ782" s="158"/>
      <c r="CHR782" s="158"/>
      <c r="CHS782" s="158"/>
      <c r="CHT782" s="158"/>
      <c r="CHU782" s="158"/>
      <c r="CHV782" s="158"/>
      <c r="CHW782" s="158"/>
      <c r="CHX782" s="158"/>
      <c r="CHY782" s="158"/>
      <c r="CHZ782" s="158"/>
      <c r="CIA782" s="158"/>
      <c r="CIB782" s="158"/>
      <c r="CIC782" s="158"/>
      <c r="CID782" s="158"/>
      <c r="CIE782" s="158"/>
      <c r="CIF782" s="158"/>
      <c r="CIG782" s="158"/>
      <c r="CIH782" s="158"/>
      <c r="CII782" s="158"/>
      <c r="CIJ782" s="158"/>
      <c r="CIK782" s="158"/>
      <c r="CIL782" s="158"/>
      <c r="CIM782" s="158"/>
      <c r="CIN782" s="158"/>
      <c r="CIO782" s="158"/>
      <c r="CIP782" s="158"/>
      <c r="CIQ782" s="158"/>
      <c r="CIR782" s="158"/>
      <c r="CIS782" s="158"/>
      <c r="CIT782" s="158"/>
      <c r="CIU782" s="158"/>
      <c r="CIV782" s="158"/>
      <c r="CIW782" s="158"/>
      <c r="CIX782" s="158"/>
      <c r="CIY782" s="158"/>
      <c r="CIZ782" s="158"/>
      <c r="CJA782" s="158"/>
      <c r="CJB782" s="158"/>
      <c r="CJC782" s="158"/>
      <c r="CJD782" s="158"/>
      <c r="CJE782" s="158"/>
      <c r="CJF782" s="158"/>
      <c r="CJG782" s="158"/>
      <c r="CJH782" s="158"/>
      <c r="CJI782" s="158"/>
      <c r="CJJ782" s="158"/>
      <c r="CJK782" s="158"/>
      <c r="CJL782" s="158"/>
      <c r="CJM782" s="158"/>
      <c r="CJN782" s="158"/>
      <c r="CJO782" s="158"/>
      <c r="CJP782" s="158"/>
      <c r="CJQ782" s="158"/>
      <c r="CJR782" s="158"/>
      <c r="CJS782" s="158"/>
      <c r="CJT782" s="158"/>
      <c r="CJU782" s="158"/>
      <c r="CJV782" s="158"/>
      <c r="CJW782" s="158"/>
      <c r="CJX782" s="158"/>
      <c r="CJY782" s="158"/>
      <c r="CJZ782" s="158"/>
      <c r="CKA782" s="158"/>
      <c r="CKB782" s="158"/>
      <c r="CKC782" s="158"/>
      <c r="CKD782" s="158"/>
      <c r="CKE782" s="158"/>
      <c r="CKF782" s="158"/>
      <c r="CKG782" s="158"/>
      <c r="CKH782" s="158"/>
      <c r="CKI782" s="158"/>
      <c r="CKJ782" s="158"/>
      <c r="CKK782" s="158"/>
      <c r="CKL782" s="158"/>
      <c r="CKM782" s="158"/>
      <c r="CKN782" s="158"/>
      <c r="CKO782" s="158"/>
      <c r="CKP782" s="158"/>
      <c r="CKQ782" s="158"/>
      <c r="CKR782" s="158"/>
      <c r="CKS782" s="158"/>
      <c r="CKT782" s="158"/>
      <c r="CKU782" s="158"/>
      <c r="CKV782" s="158"/>
      <c r="CKW782" s="158"/>
      <c r="CKX782" s="158"/>
      <c r="CKY782" s="158"/>
      <c r="CKZ782" s="158"/>
      <c r="CLA782" s="158"/>
      <c r="CLB782" s="158"/>
      <c r="CLC782" s="158"/>
      <c r="CLD782" s="158"/>
      <c r="CLE782" s="158"/>
      <c r="CLF782" s="158"/>
      <c r="CLG782" s="158"/>
      <c r="CLH782" s="158"/>
      <c r="CLI782" s="158"/>
      <c r="CLJ782" s="158"/>
      <c r="CLK782" s="158"/>
      <c r="CLL782" s="158"/>
      <c r="CLM782" s="158"/>
      <c r="CLN782" s="158"/>
      <c r="CLO782" s="158"/>
      <c r="CLP782" s="158"/>
      <c r="CLQ782" s="158"/>
      <c r="CLR782" s="158"/>
      <c r="CLS782" s="158"/>
      <c r="CLT782" s="158"/>
      <c r="CLU782" s="158"/>
      <c r="CLV782" s="158"/>
      <c r="CLW782" s="158"/>
      <c r="CLX782" s="158"/>
      <c r="CLY782" s="158"/>
      <c r="CLZ782" s="158"/>
      <c r="CMA782" s="158"/>
      <c r="CMB782" s="158"/>
      <c r="CMC782" s="158"/>
      <c r="CMD782" s="158"/>
      <c r="CME782" s="158"/>
      <c r="CMF782" s="158"/>
      <c r="CMG782" s="158"/>
      <c r="CMH782" s="158"/>
      <c r="CMI782" s="158"/>
      <c r="CMJ782" s="158"/>
      <c r="CMK782" s="158"/>
      <c r="CML782" s="158"/>
      <c r="CMM782" s="158"/>
      <c r="CMN782" s="158"/>
      <c r="CMO782" s="158"/>
      <c r="CMP782" s="158"/>
      <c r="CMQ782" s="158"/>
      <c r="CMR782" s="158"/>
      <c r="CMS782" s="158"/>
      <c r="CMT782" s="158"/>
      <c r="CMU782" s="158"/>
      <c r="CMV782" s="158"/>
      <c r="CMW782" s="158"/>
      <c r="CMX782" s="158"/>
      <c r="CMY782" s="158"/>
      <c r="CMZ782" s="158"/>
      <c r="CNA782" s="158"/>
      <c r="CNB782" s="158"/>
      <c r="CNC782" s="158"/>
      <c r="CND782" s="158"/>
      <c r="CNE782" s="158"/>
      <c r="CNF782" s="158"/>
      <c r="CNG782" s="158"/>
      <c r="CNH782" s="158"/>
      <c r="CNI782" s="158"/>
      <c r="CNJ782" s="158"/>
      <c r="CNK782" s="158"/>
      <c r="CNL782" s="158"/>
      <c r="CNM782" s="158"/>
      <c r="CNN782" s="158"/>
      <c r="CNO782" s="158"/>
      <c r="CNP782" s="158"/>
      <c r="CNQ782" s="158"/>
      <c r="CNR782" s="158"/>
      <c r="CNS782" s="158"/>
      <c r="CNT782" s="158"/>
      <c r="CNU782" s="158"/>
      <c r="CNV782" s="158"/>
      <c r="CNW782" s="158"/>
      <c r="CNX782" s="158"/>
      <c r="CNY782" s="158"/>
      <c r="CNZ782" s="158"/>
      <c r="COA782" s="158"/>
      <c r="COB782" s="158"/>
      <c r="COC782" s="158"/>
      <c r="COD782" s="158"/>
      <c r="COE782" s="158"/>
      <c r="COF782" s="158"/>
      <c r="COG782" s="158"/>
      <c r="COH782" s="158"/>
      <c r="COI782" s="158"/>
      <c r="COJ782" s="158"/>
      <c r="COK782" s="158"/>
      <c r="COL782" s="158"/>
      <c r="COM782" s="158"/>
      <c r="CON782" s="158"/>
      <c r="COO782" s="158"/>
      <c r="COP782" s="158"/>
      <c r="COQ782" s="158"/>
      <c r="COR782" s="158"/>
      <c r="COS782" s="158"/>
      <c r="COT782" s="158"/>
      <c r="COU782" s="158"/>
      <c r="COV782" s="158"/>
      <c r="COW782" s="158"/>
      <c r="COX782" s="158"/>
      <c r="COY782" s="158"/>
      <c r="COZ782" s="158"/>
      <c r="CPA782" s="158"/>
      <c r="CPB782" s="158"/>
      <c r="CPC782" s="158"/>
      <c r="CPD782" s="158"/>
      <c r="CPE782" s="158"/>
      <c r="CPF782" s="158"/>
      <c r="CPG782" s="158"/>
      <c r="CPH782" s="158"/>
      <c r="CPI782" s="158"/>
      <c r="CPJ782" s="158"/>
      <c r="CPK782" s="158"/>
      <c r="CPL782" s="158"/>
      <c r="CPM782" s="158"/>
      <c r="CPN782" s="158"/>
      <c r="CPO782" s="158"/>
      <c r="CPP782" s="158"/>
      <c r="CPQ782" s="158"/>
      <c r="CPR782" s="158"/>
      <c r="CPS782" s="158"/>
      <c r="CPT782" s="158"/>
      <c r="CPU782" s="158"/>
      <c r="CPV782" s="158"/>
      <c r="CPW782" s="158"/>
      <c r="CPX782" s="158"/>
      <c r="CPY782" s="158"/>
      <c r="CPZ782" s="158"/>
      <c r="CQA782" s="158"/>
      <c r="CQB782" s="158"/>
      <c r="CQC782" s="158"/>
      <c r="CQD782" s="158"/>
      <c r="CQE782" s="158"/>
      <c r="CQF782" s="158"/>
      <c r="CQG782" s="158"/>
      <c r="CQH782" s="158"/>
      <c r="CQI782" s="158"/>
      <c r="CQJ782" s="158"/>
      <c r="CQK782" s="158"/>
      <c r="CQL782" s="158"/>
      <c r="CQM782" s="158"/>
      <c r="CQN782" s="158"/>
      <c r="CQO782" s="158"/>
      <c r="CQP782" s="158"/>
      <c r="CQQ782" s="158"/>
      <c r="CQR782" s="158"/>
      <c r="CQS782" s="158"/>
      <c r="CQT782" s="158"/>
      <c r="CQU782" s="158"/>
      <c r="CQV782" s="158"/>
      <c r="CQW782" s="158"/>
      <c r="CQX782" s="158"/>
      <c r="CQY782" s="158"/>
      <c r="CQZ782" s="158"/>
      <c r="CRA782" s="158"/>
      <c r="CRB782" s="158"/>
      <c r="CRC782" s="158"/>
      <c r="CRD782" s="158"/>
      <c r="CRE782" s="158"/>
      <c r="CRF782" s="158"/>
      <c r="CRG782" s="158"/>
      <c r="CRH782" s="158"/>
      <c r="CRI782" s="158"/>
      <c r="CRJ782" s="158"/>
      <c r="CRK782" s="158"/>
      <c r="CRL782" s="158"/>
      <c r="CRM782" s="158"/>
      <c r="CRN782" s="158"/>
      <c r="CRO782" s="158"/>
      <c r="CRP782" s="158"/>
      <c r="CRQ782" s="158"/>
      <c r="CRR782" s="158"/>
      <c r="CRS782" s="158"/>
      <c r="CRT782" s="158"/>
      <c r="CRU782" s="158"/>
      <c r="CRV782" s="158"/>
      <c r="CRW782" s="158"/>
      <c r="CRX782" s="158"/>
      <c r="CRY782" s="158"/>
      <c r="CRZ782" s="158"/>
      <c r="CSA782" s="158"/>
      <c r="CSB782" s="158"/>
      <c r="CSC782" s="158"/>
      <c r="CSD782" s="158"/>
      <c r="CSE782" s="158"/>
      <c r="CSF782" s="158"/>
      <c r="CSG782" s="158"/>
      <c r="CSH782" s="158"/>
      <c r="CSI782" s="158"/>
      <c r="CSJ782" s="158"/>
      <c r="CSK782" s="158"/>
      <c r="CSL782" s="158"/>
      <c r="CSM782" s="158"/>
      <c r="CSN782" s="158"/>
      <c r="CSO782" s="158"/>
      <c r="CSP782" s="158"/>
      <c r="CSQ782" s="158"/>
      <c r="CSR782" s="158"/>
      <c r="CSS782" s="158"/>
      <c r="CST782" s="158"/>
      <c r="CSU782" s="158"/>
      <c r="CSV782" s="158"/>
      <c r="CSW782" s="158"/>
      <c r="CSX782" s="158"/>
      <c r="CSY782" s="158"/>
      <c r="CSZ782" s="158"/>
      <c r="CTA782" s="158"/>
      <c r="CTB782" s="158"/>
      <c r="CTC782" s="158"/>
      <c r="CTD782" s="158"/>
      <c r="CTE782" s="158"/>
      <c r="CTF782" s="158"/>
      <c r="CTG782" s="158"/>
      <c r="CTH782" s="158"/>
      <c r="CTI782" s="158"/>
      <c r="CTJ782" s="158"/>
      <c r="CTK782" s="158"/>
      <c r="CTL782" s="158"/>
      <c r="CTM782" s="158"/>
      <c r="CTN782" s="158"/>
      <c r="CTO782" s="158"/>
      <c r="CTP782" s="158"/>
      <c r="CTQ782" s="158"/>
      <c r="CTR782" s="158"/>
      <c r="CTS782" s="158"/>
      <c r="CTT782" s="158"/>
      <c r="CTU782" s="158"/>
      <c r="CTV782" s="158"/>
      <c r="CTW782" s="158"/>
      <c r="CTX782" s="158"/>
      <c r="CTY782" s="158"/>
      <c r="CTZ782" s="158"/>
      <c r="CUA782" s="158"/>
      <c r="CUB782" s="158"/>
      <c r="CUC782" s="158"/>
      <c r="CUD782" s="158"/>
      <c r="CUE782" s="158"/>
      <c r="CUF782" s="158"/>
      <c r="CUG782" s="158"/>
      <c r="CUH782" s="158"/>
      <c r="CUI782" s="158"/>
      <c r="CUJ782" s="158"/>
      <c r="CUK782" s="158"/>
      <c r="CUL782" s="158"/>
      <c r="CUM782" s="158"/>
      <c r="CUN782" s="158"/>
      <c r="CUO782" s="158"/>
      <c r="CUP782" s="158"/>
      <c r="CUQ782" s="158"/>
      <c r="CUR782" s="158"/>
      <c r="CUS782" s="158"/>
      <c r="CUT782" s="158"/>
      <c r="CUU782" s="158"/>
      <c r="CUV782" s="158"/>
      <c r="CUW782" s="158"/>
      <c r="CUX782" s="158"/>
      <c r="CUY782" s="158"/>
      <c r="CUZ782" s="158"/>
      <c r="CVA782" s="158"/>
      <c r="CVB782" s="158"/>
      <c r="CVC782" s="158"/>
      <c r="CVD782" s="158"/>
      <c r="CVE782" s="158"/>
      <c r="CVF782" s="158"/>
      <c r="CVG782" s="158"/>
      <c r="CVH782" s="158"/>
      <c r="CVI782" s="158"/>
      <c r="CVJ782" s="158"/>
      <c r="CVK782" s="158"/>
      <c r="CVL782" s="158"/>
      <c r="CVM782" s="158"/>
      <c r="CVN782" s="158"/>
      <c r="CVO782" s="158"/>
      <c r="CVP782" s="158"/>
      <c r="CVQ782" s="158"/>
      <c r="CVR782" s="158"/>
      <c r="CVS782" s="158"/>
      <c r="CVT782" s="158"/>
      <c r="CVU782" s="158"/>
      <c r="CVV782" s="158"/>
      <c r="CVW782" s="158"/>
      <c r="CVX782" s="158"/>
      <c r="CVY782" s="158"/>
      <c r="CVZ782" s="158"/>
      <c r="CWA782" s="158"/>
      <c r="CWB782" s="158"/>
      <c r="CWC782" s="158"/>
      <c r="CWD782" s="158"/>
      <c r="CWE782" s="158"/>
      <c r="CWF782" s="158"/>
      <c r="CWG782" s="158"/>
      <c r="CWH782" s="158"/>
      <c r="CWI782" s="158"/>
      <c r="CWJ782" s="158"/>
      <c r="CWK782" s="158"/>
      <c r="CWL782" s="158"/>
      <c r="CWM782" s="158"/>
      <c r="CWN782" s="158"/>
      <c r="CWO782" s="158"/>
      <c r="CWP782" s="158"/>
      <c r="CWQ782" s="158"/>
      <c r="CWR782" s="158"/>
      <c r="CWS782" s="158"/>
      <c r="CWT782" s="158"/>
      <c r="CWU782" s="158"/>
      <c r="CWV782" s="158"/>
      <c r="CWW782" s="158"/>
      <c r="CWX782" s="158"/>
      <c r="CWY782" s="158"/>
      <c r="CWZ782" s="158"/>
      <c r="CXA782" s="158"/>
      <c r="CXB782" s="158"/>
      <c r="CXC782" s="158"/>
      <c r="CXD782" s="158"/>
      <c r="CXE782" s="158"/>
      <c r="CXF782" s="158"/>
      <c r="CXG782" s="158"/>
      <c r="CXH782" s="158"/>
      <c r="CXI782" s="158"/>
      <c r="CXJ782" s="158"/>
      <c r="CXK782" s="158"/>
      <c r="CXL782" s="158"/>
      <c r="CXM782" s="158"/>
      <c r="CXN782" s="158"/>
      <c r="CXO782" s="158"/>
      <c r="CXP782" s="158"/>
      <c r="CXQ782" s="158"/>
      <c r="CXR782" s="158"/>
      <c r="CXS782" s="158"/>
      <c r="CXT782" s="158"/>
      <c r="CXU782" s="158"/>
      <c r="CXV782" s="158"/>
      <c r="CXW782" s="158"/>
      <c r="CXX782" s="158"/>
      <c r="CXY782" s="158"/>
      <c r="CXZ782" s="158"/>
      <c r="CYA782" s="158"/>
      <c r="CYB782" s="158"/>
      <c r="CYC782" s="158"/>
      <c r="CYD782" s="158"/>
      <c r="CYE782" s="158"/>
      <c r="CYF782" s="158"/>
      <c r="CYG782" s="158"/>
      <c r="CYH782" s="158"/>
      <c r="CYI782" s="158"/>
      <c r="CYJ782" s="158"/>
      <c r="CYK782" s="158"/>
      <c r="CYL782" s="158"/>
      <c r="CYM782" s="158"/>
      <c r="CYN782" s="158"/>
      <c r="CYO782" s="158"/>
      <c r="CYP782" s="158"/>
      <c r="CYQ782" s="158"/>
      <c r="CYR782" s="158"/>
      <c r="CYS782" s="158"/>
      <c r="CYT782" s="158"/>
      <c r="CYU782" s="158"/>
      <c r="CYV782" s="158"/>
      <c r="CYW782" s="158"/>
      <c r="CYX782" s="158"/>
      <c r="CYY782" s="158"/>
      <c r="CYZ782" s="158"/>
      <c r="CZA782" s="158"/>
      <c r="CZB782" s="158"/>
      <c r="CZC782" s="158"/>
      <c r="CZD782" s="158"/>
      <c r="CZE782" s="158"/>
      <c r="CZF782" s="158"/>
      <c r="CZG782" s="158"/>
      <c r="CZH782" s="158"/>
      <c r="CZI782" s="158"/>
      <c r="CZJ782" s="158"/>
      <c r="CZK782" s="158"/>
      <c r="CZL782" s="158"/>
      <c r="CZM782" s="158"/>
      <c r="CZN782" s="158"/>
      <c r="CZO782" s="158"/>
      <c r="CZP782" s="158"/>
      <c r="CZQ782" s="158"/>
      <c r="CZR782" s="158"/>
      <c r="CZS782" s="158"/>
      <c r="CZT782" s="158"/>
      <c r="CZU782" s="158"/>
      <c r="CZV782" s="158"/>
      <c r="CZW782" s="158"/>
      <c r="CZX782" s="158"/>
      <c r="CZY782" s="158"/>
      <c r="CZZ782" s="158"/>
      <c r="DAA782" s="158"/>
      <c r="DAB782" s="158"/>
      <c r="DAC782" s="158"/>
      <c r="DAD782" s="158"/>
      <c r="DAE782" s="158"/>
      <c r="DAF782" s="158"/>
      <c r="DAG782" s="158"/>
      <c r="DAH782" s="158"/>
      <c r="DAI782" s="158"/>
      <c r="DAJ782" s="158"/>
      <c r="DAK782" s="158"/>
      <c r="DAL782" s="158"/>
      <c r="DAM782" s="158"/>
      <c r="DAN782" s="158"/>
      <c r="DAO782" s="158"/>
      <c r="DAP782" s="158"/>
      <c r="DAQ782" s="158"/>
      <c r="DAR782" s="158"/>
      <c r="DAS782" s="158"/>
      <c r="DAT782" s="158"/>
      <c r="DAU782" s="158"/>
      <c r="DAV782" s="158"/>
      <c r="DAW782" s="158"/>
      <c r="DAX782" s="158"/>
      <c r="DAY782" s="158"/>
      <c r="DAZ782" s="158"/>
      <c r="DBA782" s="158"/>
      <c r="DBB782" s="158"/>
      <c r="DBC782" s="158"/>
      <c r="DBD782" s="158"/>
      <c r="DBE782" s="158"/>
      <c r="DBF782" s="158"/>
      <c r="DBG782" s="158"/>
      <c r="DBH782" s="158"/>
      <c r="DBI782" s="158"/>
      <c r="DBJ782" s="158"/>
      <c r="DBK782" s="158"/>
      <c r="DBL782" s="158"/>
      <c r="DBM782" s="158"/>
      <c r="DBN782" s="158"/>
      <c r="DBO782" s="158"/>
      <c r="DBP782" s="158"/>
      <c r="DBQ782" s="158"/>
      <c r="DBR782" s="158"/>
      <c r="DBS782" s="158"/>
      <c r="DBT782" s="158"/>
      <c r="DBU782" s="158"/>
      <c r="DBV782" s="158"/>
      <c r="DBW782" s="158"/>
      <c r="DBX782" s="158"/>
      <c r="DBY782" s="158"/>
      <c r="DBZ782" s="158"/>
      <c r="DCA782" s="158"/>
      <c r="DCB782" s="158"/>
      <c r="DCC782" s="158"/>
      <c r="DCD782" s="158"/>
      <c r="DCE782" s="158"/>
      <c r="DCF782" s="158"/>
      <c r="DCG782" s="158"/>
      <c r="DCH782" s="158"/>
      <c r="DCI782" s="158"/>
      <c r="DCJ782" s="158"/>
      <c r="DCK782" s="158"/>
      <c r="DCL782" s="158"/>
      <c r="DCM782" s="158"/>
      <c r="DCN782" s="158"/>
      <c r="DCO782" s="158"/>
      <c r="DCP782" s="158"/>
      <c r="DCQ782" s="158"/>
      <c r="DCR782" s="158"/>
      <c r="DCS782" s="158"/>
      <c r="DCT782" s="158"/>
      <c r="DCU782" s="158"/>
      <c r="DCV782" s="158"/>
      <c r="DCW782" s="158"/>
      <c r="DCX782" s="158"/>
      <c r="DCY782" s="158"/>
      <c r="DCZ782" s="158"/>
      <c r="DDA782" s="158"/>
      <c r="DDB782" s="158"/>
      <c r="DDC782" s="158"/>
      <c r="DDD782" s="158"/>
      <c r="DDE782" s="158"/>
      <c r="DDF782" s="158"/>
      <c r="DDG782" s="158"/>
      <c r="DDH782" s="158"/>
      <c r="DDI782" s="158"/>
      <c r="DDJ782" s="158"/>
      <c r="DDK782" s="158"/>
      <c r="DDL782" s="158"/>
      <c r="DDM782" s="158"/>
      <c r="DDN782" s="158"/>
      <c r="DDO782" s="158"/>
      <c r="DDP782" s="158"/>
      <c r="DDQ782" s="158"/>
      <c r="DDR782" s="158"/>
      <c r="DDS782" s="158"/>
      <c r="DDT782" s="158"/>
      <c r="DDU782" s="158"/>
      <c r="DDV782" s="158"/>
      <c r="DDW782" s="158"/>
      <c r="DDX782" s="158"/>
      <c r="DDY782" s="158"/>
      <c r="DDZ782" s="158"/>
      <c r="DEA782" s="158"/>
      <c r="DEB782" s="158"/>
      <c r="DEC782" s="158"/>
      <c r="DED782" s="158"/>
      <c r="DEE782" s="158"/>
      <c r="DEF782" s="158"/>
      <c r="DEG782" s="158"/>
      <c r="DEH782" s="158"/>
      <c r="DEI782" s="158"/>
      <c r="DEJ782" s="158"/>
      <c r="DEK782" s="158"/>
      <c r="DEL782" s="158"/>
      <c r="DEM782" s="158"/>
      <c r="DEN782" s="158"/>
      <c r="DEO782" s="158"/>
      <c r="DEP782" s="158"/>
      <c r="DEQ782" s="158"/>
      <c r="DER782" s="158"/>
      <c r="DES782" s="158"/>
      <c r="DET782" s="158"/>
      <c r="DEU782" s="158"/>
      <c r="DEV782" s="158"/>
      <c r="DEW782" s="158"/>
      <c r="DEX782" s="158"/>
      <c r="DEY782" s="158"/>
      <c r="DEZ782" s="158"/>
      <c r="DFA782" s="158"/>
      <c r="DFB782" s="158"/>
      <c r="DFC782" s="158"/>
      <c r="DFD782" s="158"/>
      <c r="DFE782" s="158"/>
      <c r="DFF782" s="158"/>
      <c r="DFG782" s="158"/>
      <c r="DFH782" s="158"/>
      <c r="DFI782" s="158"/>
      <c r="DFJ782" s="158"/>
      <c r="DFK782" s="158"/>
      <c r="DFL782" s="158"/>
      <c r="DFM782" s="158"/>
      <c r="DFN782" s="158"/>
      <c r="DFO782" s="158"/>
      <c r="DFP782" s="158"/>
      <c r="DFQ782" s="158"/>
      <c r="DFR782" s="158"/>
      <c r="DFS782" s="158"/>
      <c r="DFT782" s="158"/>
      <c r="DFU782" s="158"/>
      <c r="DFV782" s="158"/>
      <c r="DFW782" s="158"/>
      <c r="DFX782" s="158"/>
      <c r="DFY782" s="158"/>
      <c r="DFZ782" s="158"/>
      <c r="DGA782" s="158"/>
      <c r="DGB782" s="158"/>
      <c r="DGC782" s="158"/>
      <c r="DGD782" s="158"/>
      <c r="DGE782" s="158"/>
      <c r="DGF782" s="158"/>
      <c r="DGG782" s="158"/>
      <c r="DGH782" s="158"/>
      <c r="DGI782" s="158"/>
      <c r="DGJ782" s="158"/>
      <c r="DGK782" s="158"/>
      <c r="DGL782" s="158"/>
      <c r="DGM782" s="158"/>
      <c r="DGN782" s="158"/>
      <c r="DGO782" s="158"/>
      <c r="DGP782" s="158"/>
      <c r="DGQ782" s="158"/>
      <c r="DGR782" s="158"/>
      <c r="DGS782" s="158"/>
      <c r="DGT782" s="158"/>
      <c r="DGU782" s="158"/>
      <c r="DGV782" s="158"/>
      <c r="DGW782" s="158"/>
      <c r="DGX782" s="158"/>
      <c r="DGY782" s="158"/>
      <c r="DGZ782" s="158"/>
      <c r="DHA782" s="158"/>
      <c r="DHB782" s="158"/>
      <c r="DHC782" s="158"/>
      <c r="DHD782" s="158"/>
      <c r="DHE782" s="158"/>
      <c r="DHF782" s="158"/>
      <c r="DHG782" s="158"/>
      <c r="DHH782" s="158"/>
      <c r="DHI782" s="158"/>
      <c r="DHJ782" s="158"/>
      <c r="DHK782" s="158"/>
      <c r="DHL782" s="158"/>
      <c r="DHM782" s="158"/>
      <c r="DHN782" s="158"/>
      <c r="DHO782" s="158"/>
      <c r="DHP782" s="158"/>
      <c r="DHQ782" s="158"/>
      <c r="DHR782" s="158"/>
      <c r="DHS782" s="158"/>
      <c r="DHT782" s="158"/>
      <c r="DHU782" s="158"/>
      <c r="DHV782" s="158"/>
      <c r="DHW782" s="158"/>
      <c r="DHX782" s="158"/>
      <c r="DHY782" s="158"/>
      <c r="DHZ782" s="158"/>
      <c r="DIA782" s="158"/>
      <c r="DIB782" s="158"/>
      <c r="DIC782" s="158"/>
      <c r="DID782" s="158"/>
      <c r="DIE782" s="158"/>
      <c r="DIF782" s="158"/>
      <c r="DIG782" s="158"/>
      <c r="DIH782" s="158"/>
      <c r="DII782" s="158"/>
      <c r="DIJ782" s="158"/>
      <c r="DIK782" s="158"/>
      <c r="DIL782" s="158"/>
      <c r="DIM782" s="158"/>
      <c r="DIN782" s="158"/>
      <c r="DIO782" s="158"/>
      <c r="DIP782" s="158"/>
      <c r="DIQ782" s="158"/>
      <c r="DIR782" s="158"/>
      <c r="DIS782" s="158"/>
      <c r="DIT782" s="158"/>
      <c r="DIU782" s="158"/>
      <c r="DIV782" s="158"/>
      <c r="DIW782" s="158"/>
      <c r="DIX782" s="158"/>
      <c r="DIY782" s="158"/>
      <c r="DIZ782" s="158"/>
      <c r="DJA782" s="158"/>
      <c r="DJB782" s="158"/>
      <c r="DJC782" s="158"/>
      <c r="DJD782" s="158"/>
      <c r="DJE782" s="158"/>
      <c r="DJF782" s="158"/>
      <c r="DJG782" s="158"/>
      <c r="DJH782" s="158"/>
      <c r="DJI782" s="158"/>
      <c r="DJJ782" s="158"/>
      <c r="DJK782" s="158"/>
      <c r="DJL782" s="158"/>
      <c r="DJM782" s="158"/>
      <c r="DJN782" s="158"/>
      <c r="DJO782" s="158"/>
      <c r="DJP782" s="158"/>
      <c r="DJQ782" s="158"/>
      <c r="DJR782" s="158"/>
      <c r="DJS782" s="158"/>
      <c r="DJT782" s="158"/>
      <c r="DJU782" s="158"/>
      <c r="DJV782" s="158"/>
      <c r="DJW782" s="158"/>
      <c r="DJX782" s="158"/>
      <c r="DJY782" s="158"/>
      <c r="DJZ782" s="158"/>
      <c r="DKA782" s="158"/>
      <c r="DKB782" s="158"/>
      <c r="DKC782" s="158"/>
      <c r="DKD782" s="158"/>
      <c r="DKE782" s="158"/>
      <c r="DKF782" s="158"/>
      <c r="DKG782" s="158"/>
      <c r="DKH782" s="158"/>
      <c r="DKI782" s="158"/>
      <c r="DKJ782" s="158"/>
      <c r="DKK782" s="158"/>
      <c r="DKL782" s="158"/>
      <c r="DKM782" s="158"/>
      <c r="DKN782" s="158"/>
      <c r="DKO782" s="158"/>
      <c r="DKP782" s="158"/>
      <c r="DKQ782" s="158"/>
      <c r="DKR782" s="158"/>
      <c r="DKS782" s="158"/>
      <c r="DKT782" s="158"/>
      <c r="DKU782" s="158"/>
      <c r="DKV782" s="158"/>
      <c r="DKW782" s="158"/>
      <c r="DKX782" s="158"/>
      <c r="DKY782" s="158"/>
      <c r="DKZ782" s="158"/>
      <c r="DLA782" s="158"/>
      <c r="DLB782" s="158"/>
      <c r="DLC782" s="158"/>
      <c r="DLD782" s="158"/>
      <c r="DLE782" s="158"/>
      <c r="DLF782" s="158"/>
      <c r="DLG782" s="158"/>
      <c r="DLH782" s="158"/>
      <c r="DLI782" s="158"/>
      <c r="DLJ782" s="158"/>
      <c r="DLK782" s="158"/>
      <c r="DLL782" s="158"/>
      <c r="DLM782" s="158"/>
      <c r="DLN782" s="158"/>
      <c r="DLO782" s="158"/>
      <c r="DLP782" s="158"/>
      <c r="DLQ782" s="158"/>
      <c r="DLR782" s="158"/>
      <c r="DLS782" s="158"/>
      <c r="DLT782" s="158"/>
      <c r="DLU782" s="158"/>
      <c r="DLV782" s="158"/>
      <c r="DLW782" s="158"/>
      <c r="DLX782" s="158"/>
      <c r="DLY782" s="158"/>
      <c r="DLZ782" s="158"/>
      <c r="DMA782" s="158"/>
      <c r="DMB782" s="158"/>
      <c r="DMC782" s="158"/>
      <c r="DMD782" s="158"/>
      <c r="DME782" s="158"/>
      <c r="DMF782" s="158"/>
      <c r="DMG782" s="158"/>
      <c r="DMH782" s="158"/>
      <c r="DMI782" s="158"/>
      <c r="DMJ782" s="158"/>
      <c r="DMK782" s="158"/>
      <c r="DML782" s="158"/>
      <c r="DMM782" s="158"/>
      <c r="DMN782" s="158"/>
      <c r="DMO782" s="158"/>
      <c r="DMP782" s="158"/>
      <c r="DMQ782" s="158"/>
      <c r="DMR782" s="158"/>
      <c r="DMS782" s="158"/>
      <c r="DMT782" s="158"/>
      <c r="DMU782" s="158"/>
      <c r="DMV782" s="158"/>
      <c r="DMW782" s="158"/>
      <c r="DMX782" s="158"/>
      <c r="DMY782" s="158"/>
      <c r="DMZ782" s="158"/>
      <c r="DNA782" s="158"/>
      <c r="DNB782" s="158"/>
      <c r="DNC782" s="158"/>
      <c r="DND782" s="158"/>
      <c r="DNE782" s="158"/>
      <c r="DNF782" s="158"/>
      <c r="DNG782" s="158"/>
      <c r="DNH782" s="158"/>
      <c r="DNI782" s="158"/>
      <c r="DNJ782" s="158"/>
      <c r="DNK782" s="158"/>
      <c r="DNL782" s="158"/>
      <c r="DNM782" s="158"/>
      <c r="DNN782" s="158"/>
      <c r="DNO782" s="158"/>
      <c r="DNP782" s="158"/>
      <c r="DNQ782" s="158"/>
      <c r="DNR782" s="158"/>
      <c r="DNS782" s="158"/>
      <c r="DNT782" s="158"/>
      <c r="DNU782" s="158"/>
      <c r="DNV782" s="158"/>
      <c r="DNW782" s="158"/>
      <c r="DNX782" s="158"/>
      <c r="DNY782" s="158"/>
      <c r="DNZ782" s="158"/>
      <c r="DOA782" s="158"/>
      <c r="DOB782" s="158"/>
      <c r="DOC782" s="158"/>
      <c r="DOD782" s="158"/>
      <c r="DOE782" s="158"/>
      <c r="DOF782" s="158"/>
      <c r="DOG782" s="158"/>
      <c r="DOH782" s="158"/>
      <c r="DOI782" s="158"/>
      <c r="DOJ782" s="158"/>
      <c r="DOK782" s="158"/>
      <c r="DOL782" s="158"/>
      <c r="DOM782" s="158"/>
      <c r="DON782" s="158"/>
      <c r="DOO782" s="158"/>
      <c r="DOP782" s="158"/>
      <c r="DOQ782" s="158"/>
      <c r="DOR782" s="158"/>
      <c r="DOS782" s="158"/>
      <c r="DOT782" s="158"/>
      <c r="DOU782" s="158"/>
      <c r="DOV782" s="158"/>
      <c r="DOW782" s="158"/>
      <c r="DOX782" s="158"/>
      <c r="DOY782" s="158"/>
      <c r="DOZ782" s="158"/>
      <c r="DPA782" s="158"/>
      <c r="DPB782" s="158"/>
      <c r="DPC782" s="158"/>
      <c r="DPD782" s="158"/>
      <c r="DPE782" s="158"/>
      <c r="DPF782" s="158"/>
      <c r="DPG782" s="158"/>
      <c r="DPH782" s="158"/>
      <c r="DPI782" s="158"/>
      <c r="DPJ782" s="158"/>
      <c r="DPK782" s="158"/>
      <c r="DPL782" s="158"/>
      <c r="DPM782" s="158"/>
      <c r="DPN782" s="158"/>
      <c r="DPO782" s="158"/>
      <c r="DPP782" s="158"/>
      <c r="DPQ782" s="158"/>
      <c r="DPR782" s="158"/>
      <c r="DPS782" s="158"/>
      <c r="DPT782" s="158"/>
      <c r="DPU782" s="158"/>
      <c r="DPV782" s="158"/>
      <c r="DPW782" s="158"/>
      <c r="DPX782" s="158"/>
      <c r="DPY782" s="158"/>
      <c r="DPZ782" s="158"/>
      <c r="DQA782" s="158"/>
      <c r="DQB782" s="158"/>
      <c r="DQC782" s="158"/>
      <c r="DQD782" s="158"/>
      <c r="DQE782" s="158"/>
      <c r="DQF782" s="158"/>
      <c r="DQG782" s="158"/>
      <c r="DQH782" s="158"/>
      <c r="DQI782" s="158"/>
      <c r="DQJ782" s="158"/>
      <c r="DQK782" s="158"/>
      <c r="DQL782" s="158"/>
      <c r="DQM782" s="158"/>
      <c r="DQN782" s="158"/>
      <c r="DQO782" s="158"/>
      <c r="DQP782" s="158"/>
      <c r="DQQ782" s="158"/>
      <c r="DQR782" s="158"/>
      <c r="DQS782" s="158"/>
      <c r="DQT782" s="158"/>
      <c r="DQU782" s="158"/>
      <c r="DQV782" s="158"/>
      <c r="DQW782" s="158"/>
      <c r="DQX782" s="158"/>
      <c r="DQY782" s="158"/>
      <c r="DQZ782" s="158"/>
      <c r="DRA782" s="158"/>
      <c r="DRB782" s="158"/>
      <c r="DRC782" s="158"/>
      <c r="DRD782" s="158"/>
      <c r="DRE782" s="158"/>
      <c r="DRF782" s="158"/>
      <c r="DRG782" s="158"/>
      <c r="DRH782" s="158"/>
      <c r="DRI782" s="158"/>
      <c r="DRJ782" s="158"/>
      <c r="DRK782" s="158"/>
      <c r="DRL782" s="158"/>
      <c r="DRM782" s="158"/>
      <c r="DRN782" s="158"/>
      <c r="DRO782" s="158"/>
      <c r="DRP782" s="158"/>
      <c r="DRQ782" s="158"/>
      <c r="DRR782" s="158"/>
      <c r="DRS782" s="158"/>
      <c r="DRT782" s="158"/>
      <c r="DRU782" s="158"/>
      <c r="DRV782" s="158"/>
      <c r="DRW782" s="158"/>
      <c r="DRX782" s="158"/>
      <c r="DRY782" s="158"/>
      <c r="DRZ782" s="158"/>
      <c r="DSA782" s="158"/>
      <c r="DSB782" s="158"/>
      <c r="DSC782" s="158"/>
      <c r="DSD782" s="158"/>
      <c r="DSE782" s="158"/>
      <c r="DSF782" s="158"/>
      <c r="DSG782" s="158"/>
      <c r="DSH782" s="158"/>
      <c r="DSI782" s="158"/>
      <c r="DSJ782" s="158"/>
      <c r="DSK782" s="158"/>
      <c r="DSL782" s="158"/>
      <c r="DSM782" s="158"/>
      <c r="DSN782" s="158"/>
      <c r="DSO782" s="158"/>
      <c r="DSP782" s="158"/>
      <c r="DSQ782" s="158"/>
      <c r="DSR782" s="158"/>
      <c r="DSS782" s="158"/>
      <c r="DST782" s="158"/>
      <c r="DSU782" s="158"/>
      <c r="DSV782" s="158"/>
      <c r="DSW782" s="158"/>
      <c r="DSX782" s="158"/>
      <c r="DSY782" s="158"/>
      <c r="DSZ782" s="158"/>
      <c r="DTA782" s="158"/>
      <c r="DTB782" s="158"/>
      <c r="DTC782" s="158"/>
      <c r="DTD782" s="158"/>
      <c r="DTE782" s="158"/>
      <c r="DTF782" s="158"/>
      <c r="DTG782" s="158"/>
      <c r="DTH782" s="158"/>
      <c r="DTI782" s="158"/>
      <c r="DTJ782" s="158"/>
      <c r="DTK782" s="158"/>
      <c r="DTL782" s="158"/>
      <c r="DTM782" s="158"/>
      <c r="DTN782" s="158"/>
      <c r="DTO782" s="158"/>
      <c r="DTP782" s="158"/>
      <c r="DTQ782" s="158"/>
      <c r="DTR782" s="158"/>
      <c r="DTS782" s="158"/>
      <c r="DTT782" s="158"/>
      <c r="DTU782" s="158"/>
      <c r="DTV782" s="158"/>
      <c r="DTW782" s="158"/>
      <c r="DTX782" s="158"/>
      <c r="DTY782" s="158"/>
      <c r="DTZ782" s="158"/>
      <c r="DUA782" s="158"/>
      <c r="DUB782" s="158"/>
      <c r="DUC782" s="158"/>
      <c r="DUD782" s="158"/>
      <c r="DUE782" s="158"/>
      <c r="DUF782" s="158"/>
      <c r="DUG782" s="158"/>
      <c r="DUH782" s="158"/>
      <c r="DUI782" s="158"/>
      <c r="DUJ782" s="158"/>
      <c r="DUK782" s="158"/>
      <c r="DUL782" s="158"/>
      <c r="DUM782" s="158"/>
      <c r="DUN782" s="158"/>
      <c r="DUO782" s="158"/>
      <c r="DUP782" s="158"/>
      <c r="DUQ782" s="158"/>
      <c r="DUR782" s="158"/>
      <c r="DUS782" s="158"/>
      <c r="DUT782" s="158"/>
      <c r="DUU782" s="158"/>
      <c r="DUV782" s="158"/>
      <c r="DUW782" s="158"/>
      <c r="DUX782" s="158"/>
      <c r="DUY782" s="158"/>
      <c r="DUZ782" s="158"/>
      <c r="DVA782" s="158"/>
      <c r="DVB782" s="158"/>
      <c r="DVC782" s="158"/>
      <c r="DVD782" s="158"/>
      <c r="DVE782" s="158"/>
      <c r="DVF782" s="158"/>
      <c r="DVG782" s="158"/>
      <c r="DVH782" s="158"/>
      <c r="DVI782" s="158"/>
      <c r="DVJ782" s="158"/>
      <c r="DVK782" s="158"/>
      <c r="DVL782" s="158"/>
      <c r="DVM782" s="158"/>
      <c r="DVN782" s="158"/>
      <c r="DVO782" s="158"/>
      <c r="DVP782" s="158"/>
      <c r="DVQ782" s="158"/>
      <c r="DVR782" s="158"/>
      <c r="DVS782" s="158"/>
      <c r="DVT782" s="158"/>
      <c r="DVU782" s="158"/>
      <c r="DVV782" s="158"/>
      <c r="DVW782" s="158"/>
      <c r="DVX782" s="158"/>
      <c r="DVY782" s="158"/>
      <c r="DVZ782" s="158"/>
      <c r="DWA782" s="158"/>
      <c r="DWB782" s="158"/>
      <c r="DWC782" s="158"/>
      <c r="DWD782" s="158"/>
      <c r="DWE782" s="158"/>
      <c r="DWF782" s="158"/>
      <c r="DWG782" s="158"/>
      <c r="DWH782" s="158"/>
      <c r="DWI782" s="158"/>
      <c r="DWJ782" s="158"/>
      <c r="DWK782" s="158"/>
      <c r="DWL782" s="158"/>
      <c r="DWM782" s="158"/>
      <c r="DWN782" s="158"/>
      <c r="DWO782" s="158"/>
      <c r="DWP782" s="158"/>
      <c r="DWQ782" s="158"/>
      <c r="DWR782" s="158"/>
      <c r="DWS782" s="158"/>
      <c r="DWT782" s="158"/>
      <c r="DWU782" s="158"/>
      <c r="DWV782" s="158"/>
      <c r="DWW782" s="158"/>
      <c r="DWX782" s="158"/>
      <c r="DWY782" s="158"/>
      <c r="DWZ782" s="158"/>
      <c r="DXA782" s="158"/>
      <c r="DXB782" s="158"/>
      <c r="DXC782" s="158"/>
      <c r="DXD782" s="158"/>
      <c r="DXE782" s="158"/>
      <c r="DXF782" s="158"/>
      <c r="DXG782" s="158"/>
      <c r="DXH782" s="158"/>
      <c r="DXI782" s="158"/>
      <c r="DXJ782" s="158"/>
      <c r="DXK782" s="158"/>
      <c r="DXL782" s="158"/>
      <c r="DXM782" s="158"/>
      <c r="DXN782" s="158"/>
      <c r="DXO782" s="158"/>
      <c r="DXP782" s="158"/>
      <c r="DXQ782" s="158"/>
      <c r="DXR782" s="158"/>
      <c r="DXS782" s="158"/>
      <c r="DXT782" s="158"/>
      <c r="DXU782" s="158"/>
      <c r="DXV782" s="158"/>
      <c r="DXW782" s="158"/>
      <c r="DXX782" s="158"/>
      <c r="DXY782" s="158"/>
      <c r="DXZ782" s="158"/>
      <c r="DYA782" s="158"/>
      <c r="DYB782" s="158"/>
      <c r="DYC782" s="158"/>
      <c r="DYD782" s="158"/>
      <c r="DYE782" s="158"/>
      <c r="DYF782" s="158"/>
      <c r="DYG782" s="158"/>
      <c r="DYH782" s="158"/>
      <c r="DYI782" s="158"/>
      <c r="DYJ782" s="158"/>
      <c r="DYK782" s="158"/>
      <c r="DYL782" s="158"/>
      <c r="DYM782" s="158"/>
      <c r="DYN782" s="158"/>
      <c r="DYO782" s="158"/>
      <c r="DYP782" s="158"/>
      <c r="DYQ782" s="158"/>
      <c r="DYR782" s="158"/>
      <c r="DYS782" s="158"/>
      <c r="DYT782" s="158"/>
      <c r="DYU782" s="158"/>
      <c r="DYV782" s="158"/>
      <c r="DYW782" s="158"/>
      <c r="DYX782" s="158"/>
      <c r="DYY782" s="158"/>
      <c r="DYZ782" s="158"/>
      <c r="DZA782" s="158"/>
      <c r="DZB782" s="158"/>
      <c r="DZC782" s="158"/>
      <c r="DZD782" s="158"/>
      <c r="DZE782" s="158"/>
      <c r="DZF782" s="158"/>
      <c r="DZG782" s="158"/>
      <c r="DZH782" s="158"/>
      <c r="DZI782" s="158"/>
      <c r="DZJ782" s="158"/>
      <c r="DZK782" s="158"/>
      <c r="DZL782" s="158"/>
      <c r="DZM782" s="158"/>
      <c r="DZN782" s="158"/>
      <c r="DZO782" s="158"/>
      <c r="DZP782" s="158"/>
      <c r="DZQ782" s="158"/>
      <c r="DZR782" s="158"/>
      <c r="DZS782" s="158"/>
      <c r="DZT782" s="158"/>
      <c r="DZU782" s="158"/>
      <c r="DZV782" s="158"/>
      <c r="DZW782" s="158"/>
      <c r="DZX782" s="158"/>
      <c r="DZY782" s="158"/>
      <c r="DZZ782" s="158"/>
      <c r="EAA782" s="158"/>
      <c r="EAB782" s="158"/>
      <c r="EAC782" s="158"/>
      <c r="EAD782" s="158"/>
      <c r="EAE782" s="158"/>
      <c r="EAF782" s="158"/>
      <c r="EAG782" s="158"/>
      <c r="EAH782" s="158"/>
      <c r="EAI782" s="158"/>
      <c r="EAJ782" s="158"/>
      <c r="EAK782" s="158"/>
      <c r="EAL782" s="158"/>
      <c r="EAM782" s="158"/>
      <c r="EAN782" s="158"/>
      <c r="EAO782" s="158"/>
      <c r="EAP782" s="158"/>
      <c r="EAQ782" s="158"/>
      <c r="EAR782" s="158"/>
      <c r="EAS782" s="158"/>
      <c r="EAT782" s="158"/>
      <c r="EAU782" s="158"/>
      <c r="EAV782" s="158"/>
      <c r="EAW782" s="158"/>
      <c r="EAX782" s="158"/>
      <c r="EAY782" s="158"/>
      <c r="EAZ782" s="158"/>
      <c r="EBA782" s="158"/>
      <c r="EBB782" s="158"/>
      <c r="EBC782" s="158"/>
      <c r="EBD782" s="158"/>
      <c r="EBE782" s="158"/>
      <c r="EBF782" s="158"/>
      <c r="EBG782" s="158"/>
      <c r="EBH782" s="158"/>
      <c r="EBI782" s="158"/>
      <c r="EBJ782" s="158"/>
      <c r="EBK782" s="158"/>
      <c r="EBL782" s="158"/>
      <c r="EBM782" s="158"/>
      <c r="EBN782" s="158"/>
      <c r="EBO782" s="158"/>
      <c r="EBP782" s="158"/>
      <c r="EBQ782" s="158"/>
      <c r="EBR782" s="158"/>
      <c r="EBS782" s="158"/>
      <c r="EBT782" s="158"/>
      <c r="EBU782" s="158"/>
      <c r="EBV782" s="158"/>
      <c r="EBW782" s="158"/>
      <c r="EBX782" s="158"/>
      <c r="EBY782" s="158"/>
      <c r="EBZ782" s="158"/>
      <c r="ECA782" s="158"/>
      <c r="ECB782" s="158"/>
      <c r="ECC782" s="158"/>
      <c r="ECD782" s="158"/>
      <c r="ECE782" s="158"/>
      <c r="ECF782" s="158"/>
      <c r="ECG782" s="158"/>
      <c r="ECH782" s="158"/>
      <c r="ECI782" s="158"/>
      <c r="ECJ782" s="158"/>
      <c r="ECK782" s="158"/>
      <c r="ECL782" s="158"/>
      <c r="ECM782" s="158"/>
      <c r="ECN782" s="158"/>
      <c r="ECO782" s="158"/>
      <c r="ECP782" s="158"/>
      <c r="ECQ782" s="158"/>
      <c r="ECR782" s="158"/>
      <c r="ECS782" s="158"/>
      <c r="ECT782" s="158"/>
      <c r="ECU782" s="158"/>
      <c r="ECV782" s="158"/>
      <c r="ECW782" s="158"/>
      <c r="ECX782" s="158"/>
      <c r="ECY782" s="158"/>
      <c r="ECZ782" s="158"/>
      <c r="EDA782" s="158"/>
      <c r="EDB782" s="158"/>
      <c r="EDC782" s="158"/>
      <c r="EDD782" s="158"/>
      <c r="EDE782" s="158"/>
      <c r="EDF782" s="158"/>
      <c r="EDG782" s="158"/>
      <c r="EDH782" s="158"/>
      <c r="EDI782" s="158"/>
      <c r="EDJ782" s="158"/>
      <c r="EDK782" s="158"/>
      <c r="EDL782" s="158"/>
      <c r="EDM782" s="158"/>
      <c r="EDN782" s="158"/>
      <c r="EDO782" s="158"/>
      <c r="EDP782" s="158"/>
      <c r="EDQ782" s="158"/>
      <c r="EDR782" s="158"/>
      <c r="EDS782" s="158"/>
      <c r="EDT782" s="158"/>
      <c r="EDU782" s="158"/>
      <c r="EDV782" s="158"/>
      <c r="EDW782" s="158"/>
      <c r="EDX782" s="158"/>
      <c r="EDY782" s="158"/>
      <c r="EDZ782" s="158"/>
      <c r="EEA782" s="158"/>
      <c r="EEB782" s="158"/>
      <c r="EEC782" s="158"/>
      <c r="EED782" s="158"/>
      <c r="EEE782" s="158"/>
      <c r="EEF782" s="158"/>
      <c r="EEG782" s="158"/>
      <c r="EEH782" s="158"/>
      <c r="EEI782" s="158"/>
      <c r="EEJ782" s="158"/>
      <c r="EEK782" s="158"/>
      <c r="EEL782" s="158"/>
      <c r="EEM782" s="158"/>
      <c r="EEN782" s="158"/>
      <c r="EEO782" s="158"/>
      <c r="EEP782" s="158"/>
      <c r="EEQ782" s="158"/>
      <c r="EER782" s="158"/>
      <c r="EES782" s="158"/>
      <c r="EET782" s="158"/>
      <c r="EEU782" s="158"/>
      <c r="EEV782" s="158"/>
      <c r="EEW782" s="158"/>
      <c r="EEX782" s="158"/>
      <c r="EEY782" s="158"/>
      <c r="EEZ782" s="158"/>
      <c r="EFA782" s="158"/>
      <c r="EFB782" s="158"/>
      <c r="EFC782" s="158"/>
      <c r="EFD782" s="158"/>
      <c r="EFE782" s="158"/>
      <c r="EFF782" s="158"/>
      <c r="EFG782" s="158"/>
      <c r="EFH782" s="158"/>
      <c r="EFI782" s="158"/>
      <c r="EFJ782" s="158"/>
      <c r="EFK782" s="158"/>
      <c r="EFL782" s="158"/>
      <c r="EFM782" s="158"/>
      <c r="EFN782" s="158"/>
      <c r="EFO782" s="158"/>
      <c r="EFP782" s="158"/>
      <c r="EFQ782" s="158"/>
      <c r="EFR782" s="158"/>
      <c r="EFS782" s="158"/>
      <c r="EFT782" s="158"/>
      <c r="EFU782" s="158"/>
      <c r="EFV782" s="158"/>
      <c r="EFW782" s="158"/>
      <c r="EFX782" s="158"/>
      <c r="EFY782" s="158"/>
      <c r="EFZ782" s="158"/>
      <c r="EGA782" s="158"/>
      <c r="EGB782" s="158"/>
      <c r="EGC782" s="158"/>
      <c r="EGD782" s="158"/>
      <c r="EGE782" s="158"/>
      <c r="EGF782" s="158"/>
      <c r="EGG782" s="158"/>
      <c r="EGH782" s="158"/>
      <c r="EGI782" s="158"/>
      <c r="EGJ782" s="158"/>
      <c r="EGK782" s="158"/>
      <c r="EGL782" s="158"/>
      <c r="EGM782" s="158"/>
      <c r="EGN782" s="158"/>
      <c r="EGO782" s="158"/>
      <c r="EGP782" s="158"/>
      <c r="EGQ782" s="158"/>
      <c r="EGR782" s="158"/>
      <c r="EGS782" s="158"/>
      <c r="EGT782" s="158"/>
      <c r="EGU782" s="158"/>
      <c r="EGV782" s="158"/>
      <c r="EGW782" s="158"/>
      <c r="EGX782" s="158"/>
      <c r="EGY782" s="158"/>
      <c r="EGZ782" s="158"/>
      <c r="EHA782" s="158"/>
      <c r="EHB782" s="158"/>
      <c r="EHC782" s="158"/>
      <c r="EHD782" s="158"/>
      <c r="EHE782" s="158"/>
      <c r="EHF782" s="158"/>
      <c r="EHG782" s="158"/>
      <c r="EHH782" s="158"/>
      <c r="EHI782" s="158"/>
      <c r="EHJ782" s="158"/>
      <c r="EHK782" s="158"/>
      <c r="EHL782" s="158"/>
      <c r="EHM782" s="158"/>
      <c r="EHN782" s="158"/>
      <c r="EHO782" s="158"/>
      <c r="EHP782" s="158"/>
      <c r="EHQ782" s="158"/>
      <c r="EHR782" s="158"/>
      <c r="EHS782" s="158"/>
      <c r="EHT782" s="158"/>
      <c r="EHU782" s="158"/>
      <c r="EHV782" s="158"/>
      <c r="EHW782" s="158"/>
      <c r="EHX782" s="158"/>
      <c r="EHY782" s="158"/>
      <c r="EHZ782" s="158"/>
      <c r="EIA782" s="158"/>
      <c r="EIB782" s="158"/>
      <c r="EIC782" s="158"/>
      <c r="EID782" s="158"/>
      <c r="EIE782" s="158"/>
      <c r="EIF782" s="158"/>
      <c r="EIG782" s="158"/>
      <c r="EIH782" s="158"/>
      <c r="EII782" s="158"/>
      <c r="EIJ782" s="158"/>
      <c r="EIK782" s="158"/>
      <c r="EIL782" s="158"/>
      <c r="EIM782" s="158"/>
      <c r="EIN782" s="158"/>
      <c r="EIO782" s="158"/>
      <c r="EIP782" s="158"/>
      <c r="EIQ782" s="158"/>
      <c r="EIR782" s="158"/>
      <c r="EIS782" s="158"/>
      <c r="EIT782" s="158"/>
      <c r="EIU782" s="158"/>
      <c r="EIV782" s="158"/>
      <c r="EIW782" s="158"/>
      <c r="EIX782" s="158"/>
      <c r="EIY782" s="158"/>
      <c r="EIZ782" s="158"/>
      <c r="EJA782" s="158"/>
      <c r="EJB782" s="158"/>
      <c r="EJC782" s="158"/>
      <c r="EJD782" s="158"/>
      <c r="EJE782" s="158"/>
      <c r="EJF782" s="158"/>
      <c r="EJG782" s="158"/>
      <c r="EJH782" s="158"/>
      <c r="EJI782" s="158"/>
      <c r="EJJ782" s="158"/>
      <c r="EJK782" s="158"/>
      <c r="EJL782" s="158"/>
      <c r="EJM782" s="158"/>
      <c r="EJN782" s="158"/>
      <c r="EJO782" s="158"/>
      <c r="EJP782" s="158"/>
      <c r="EJQ782" s="158"/>
      <c r="EJR782" s="158"/>
      <c r="EJS782" s="158"/>
      <c r="EJT782" s="158"/>
      <c r="EJU782" s="158"/>
      <c r="EJV782" s="158"/>
      <c r="EJW782" s="158"/>
      <c r="EJX782" s="158"/>
      <c r="EJY782" s="158"/>
      <c r="EJZ782" s="158"/>
      <c r="EKA782" s="158"/>
      <c r="EKB782" s="158"/>
      <c r="EKC782" s="158"/>
      <c r="EKD782" s="158"/>
      <c r="EKE782" s="158"/>
      <c r="EKF782" s="158"/>
      <c r="EKG782" s="158"/>
      <c r="EKH782" s="158"/>
      <c r="EKI782" s="158"/>
      <c r="EKJ782" s="158"/>
      <c r="EKK782" s="158"/>
      <c r="EKL782" s="158"/>
      <c r="EKM782" s="158"/>
      <c r="EKN782" s="158"/>
      <c r="EKO782" s="158"/>
      <c r="EKP782" s="158"/>
      <c r="EKQ782" s="158"/>
      <c r="EKR782" s="158"/>
      <c r="EKS782" s="158"/>
      <c r="EKT782" s="158"/>
      <c r="EKU782" s="158"/>
      <c r="EKV782" s="158"/>
      <c r="EKW782" s="158"/>
      <c r="EKX782" s="158"/>
      <c r="EKY782" s="158"/>
      <c r="EKZ782" s="158"/>
      <c r="ELA782" s="158"/>
      <c r="ELB782" s="158"/>
      <c r="ELC782" s="158"/>
      <c r="ELD782" s="158"/>
      <c r="ELE782" s="158"/>
      <c r="ELF782" s="158"/>
      <c r="ELG782" s="158"/>
      <c r="ELH782" s="158"/>
      <c r="ELI782" s="158"/>
      <c r="ELJ782" s="158"/>
      <c r="ELK782" s="158"/>
      <c r="ELL782" s="158"/>
      <c r="ELM782" s="158"/>
      <c r="ELN782" s="158"/>
      <c r="ELO782" s="158"/>
      <c r="ELP782" s="158"/>
      <c r="ELQ782" s="158"/>
      <c r="ELR782" s="158"/>
      <c r="ELS782" s="158"/>
      <c r="ELT782" s="158"/>
      <c r="ELU782" s="158"/>
      <c r="ELV782" s="158"/>
      <c r="ELW782" s="158"/>
      <c r="ELX782" s="158"/>
      <c r="ELY782" s="158"/>
      <c r="ELZ782" s="158"/>
      <c r="EMA782" s="158"/>
      <c r="EMB782" s="158"/>
      <c r="EMC782" s="158"/>
      <c r="EMD782" s="158"/>
      <c r="EME782" s="158"/>
      <c r="EMF782" s="158"/>
      <c r="EMG782" s="158"/>
      <c r="EMH782" s="158"/>
      <c r="EMI782" s="158"/>
      <c r="EMJ782" s="158"/>
      <c r="EMK782" s="158"/>
      <c r="EML782" s="158"/>
      <c r="EMM782" s="158"/>
      <c r="EMN782" s="158"/>
      <c r="EMO782" s="158"/>
      <c r="EMP782" s="158"/>
      <c r="EMQ782" s="158"/>
      <c r="EMR782" s="158"/>
      <c r="EMS782" s="158"/>
      <c r="EMT782" s="158"/>
      <c r="EMU782" s="158"/>
      <c r="EMV782" s="158"/>
      <c r="EMW782" s="158"/>
      <c r="EMX782" s="158"/>
      <c r="EMY782" s="158"/>
      <c r="EMZ782" s="158"/>
      <c r="ENA782" s="158"/>
      <c r="ENB782" s="158"/>
      <c r="ENC782" s="158"/>
      <c r="END782" s="158"/>
      <c r="ENE782" s="158"/>
      <c r="ENF782" s="158"/>
      <c r="ENG782" s="158"/>
      <c r="ENH782" s="158"/>
      <c r="ENI782" s="158"/>
      <c r="ENJ782" s="158"/>
      <c r="ENK782" s="158"/>
      <c r="ENL782" s="158"/>
      <c r="ENM782" s="158"/>
      <c r="ENN782" s="158"/>
      <c r="ENO782" s="158"/>
      <c r="ENP782" s="158"/>
      <c r="ENQ782" s="158"/>
      <c r="ENR782" s="158"/>
      <c r="ENS782" s="158"/>
      <c r="ENT782" s="158"/>
      <c r="ENU782" s="158"/>
      <c r="ENV782" s="158"/>
      <c r="ENW782" s="158"/>
      <c r="ENX782" s="158"/>
      <c r="ENY782" s="158"/>
      <c r="ENZ782" s="158"/>
      <c r="EOA782" s="158"/>
      <c r="EOB782" s="158"/>
      <c r="EOC782" s="158"/>
      <c r="EOD782" s="158"/>
      <c r="EOE782" s="158"/>
      <c r="EOF782" s="158"/>
      <c r="EOG782" s="158"/>
      <c r="EOH782" s="158"/>
      <c r="EOI782" s="158"/>
      <c r="EOJ782" s="158"/>
      <c r="EOK782" s="158"/>
      <c r="EOL782" s="158"/>
      <c r="EOM782" s="158"/>
      <c r="EON782" s="158"/>
      <c r="EOO782" s="158"/>
      <c r="EOP782" s="158"/>
      <c r="EOQ782" s="158"/>
      <c r="EOR782" s="158"/>
      <c r="EOS782" s="158"/>
      <c r="EOT782" s="158"/>
      <c r="EOU782" s="158"/>
      <c r="EOV782" s="158"/>
      <c r="EOW782" s="158"/>
      <c r="EOX782" s="158"/>
      <c r="EOY782" s="158"/>
      <c r="EOZ782" s="158"/>
      <c r="EPA782" s="158"/>
      <c r="EPB782" s="158"/>
      <c r="EPC782" s="158"/>
      <c r="EPD782" s="158"/>
      <c r="EPE782" s="158"/>
      <c r="EPF782" s="158"/>
      <c r="EPG782" s="158"/>
      <c r="EPH782" s="158"/>
      <c r="EPI782" s="158"/>
      <c r="EPJ782" s="158"/>
      <c r="EPK782" s="158"/>
      <c r="EPL782" s="158"/>
      <c r="EPM782" s="158"/>
      <c r="EPN782" s="158"/>
      <c r="EPO782" s="158"/>
      <c r="EPP782" s="158"/>
      <c r="EPQ782" s="158"/>
      <c r="EPR782" s="158"/>
      <c r="EPS782" s="158"/>
      <c r="EPT782" s="158"/>
      <c r="EPU782" s="158"/>
      <c r="EPV782" s="158"/>
      <c r="EPW782" s="158"/>
      <c r="EPX782" s="158"/>
      <c r="EPY782" s="158"/>
      <c r="EPZ782" s="158"/>
      <c r="EQA782" s="158"/>
      <c r="EQB782" s="158"/>
      <c r="EQC782" s="158"/>
      <c r="EQD782" s="158"/>
      <c r="EQE782" s="158"/>
      <c r="EQF782" s="158"/>
      <c r="EQG782" s="158"/>
      <c r="EQH782" s="158"/>
      <c r="EQI782" s="158"/>
      <c r="EQJ782" s="158"/>
      <c r="EQK782" s="158"/>
      <c r="EQL782" s="158"/>
      <c r="EQM782" s="158"/>
      <c r="EQN782" s="158"/>
      <c r="EQO782" s="158"/>
      <c r="EQP782" s="158"/>
      <c r="EQQ782" s="158"/>
      <c r="EQR782" s="158"/>
      <c r="EQS782" s="158"/>
      <c r="EQT782" s="158"/>
      <c r="EQU782" s="158"/>
      <c r="EQV782" s="158"/>
      <c r="EQW782" s="158"/>
      <c r="EQX782" s="158"/>
      <c r="EQY782" s="158"/>
      <c r="EQZ782" s="158"/>
      <c r="ERA782" s="158"/>
      <c r="ERB782" s="158"/>
      <c r="ERC782" s="158"/>
      <c r="ERD782" s="158"/>
      <c r="ERE782" s="158"/>
      <c r="ERF782" s="158"/>
      <c r="ERG782" s="158"/>
      <c r="ERH782" s="158"/>
      <c r="ERI782" s="158"/>
      <c r="ERJ782" s="158"/>
      <c r="ERK782" s="158"/>
      <c r="ERL782" s="158"/>
      <c r="ERM782" s="158"/>
      <c r="ERN782" s="158"/>
      <c r="ERO782" s="158"/>
      <c r="ERP782" s="158"/>
      <c r="ERQ782" s="158"/>
      <c r="ERR782" s="158"/>
      <c r="ERS782" s="158"/>
      <c r="ERT782" s="158"/>
      <c r="ERU782" s="158"/>
      <c r="ERV782" s="158"/>
      <c r="ERW782" s="158"/>
      <c r="ERX782" s="158"/>
      <c r="ERY782" s="158"/>
      <c r="ERZ782" s="158"/>
      <c r="ESA782" s="158"/>
      <c r="ESB782" s="158"/>
      <c r="ESC782" s="158"/>
      <c r="ESD782" s="158"/>
      <c r="ESE782" s="158"/>
      <c r="ESF782" s="158"/>
      <c r="ESG782" s="158"/>
      <c r="ESH782" s="158"/>
      <c r="ESI782" s="158"/>
      <c r="ESJ782" s="158"/>
      <c r="ESK782" s="158"/>
      <c r="ESL782" s="158"/>
      <c r="ESM782" s="158"/>
      <c r="ESN782" s="158"/>
      <c r="ESO782" s="158"/>
      <c r="ESP782" s="158"/>
      <c r="ESQ782" s="158"/>
      <c r="ESR782" s="158"/>
      <c r="ESS782" s="158"/>
      <c r="EST782" s="158"/>
      <c r="ESU782" s="158"/>
      <c r="ESV782" s="158"/>
      <c r="ESW782" s="158"/>
      <c r="ESX782" s="158"/>
      <c r="ESY782" s="158"/>
      <c r="ESZ782" s="158"/>
      <c r="ETA782" s="158"/>
      <c r="ETB782" s="158"/>
      <c r="ETC782" s="158"/>
      <c r="ETD782" s="158"/>
      <c r="ETE782" s="158"/>
      <c r="ETF782" s="158"/>
      <c r="ETG782" s="158"/>
      <c r="ETH782" s="158"/>
      <c r="ETI782" s="158"/>
      <c r="ETJ782" s="158"/>
      <c r="ETK782" s="158"/>
      <c r="ETL782" s="158"/>
      <c r="ETM782" s="158"/>
      <c r="ETN782" s="158"/>
      <c r="ETO782" s="158"/>
      <c r="ETP782" s="158"/>
      <c r="ETQ782" s="158"/>
      <c r="ETR782" s="158"/>
      <c r="ETS782" s="158"/>
      <c r="ETT782" s="158"/>
      <c r="ETU782" s="158"/>
      <c r="ETV782" s="158"/>
      <c r="ETW782" s="158"/>
      <c r="ETX782" s="158"/>
      <c r="ETY782" s="158"/>
      <c r="ETZ782" s="158"/>
      <c r="EUA782" s="158"/>
      <c r="EUB782" s="158"/>
      <c r="EUC782" s="158"/>
      <c r="EUD782" s="158"/>
      <c r="EUE782" s="158"/>
      <c r="EUF782" s="158"/>
      <c r="EUG782" s="158"/>
      <c r="EUH782" s="158"/>
      <c r="EUI782" s="158"/>
      <c r="EUJ782" s="158"/>
      <c r="EUK782" s="158"/>
      <c r="EUL782" s="158"/>
      <c r="EUM782" s="158"/>
      <c r="EUN782" s="158"/>
      <c r="EUO782" s="158"/>
      <c r="EUP782" s="158"/>
      <c r="EUQ782" s="158"/>
      <c r="EUR782" s="158"/>
      <c r="EUS782" s="158"/>
      <c r="EUT782" s="158"/>
      <c r="EUU782" s="158"/>
      <c r="EUV782" s="158"/>
      <c r="EUW782" s="158"/>
      <c r="EUX782" s="158"/>
      <c r="EUY782" s="158"/>
      <c r="EUZ782" s="158"/>
      <c r="EVA782" s="158"/>
      <c r="EVB782" s="158"/>
      <c r="EVC782" s="158"/>
      <c r="EVD782" s="158"/>
      <c r="EVE782" s="158"/>
      <c r="EVF782" s="158"/>
      <c r="EVG782" s="158"/>
      <c r="EVH782" s="158"/>
      <c r="EVI782" s="158"/>
      <c r="EVJ782" s="158"/>
      <c r="EVK782" s="158"/>
      <c r="EVL782" s="158"/>
      <c r="EVM782" s="158"/>
      <c r="EVN782" s="158"/>
      <c r="EVO782" s="158"/>
      <c r="EVP782" s="158"/>
      <c r="EVQ782" s="158"/>
      <c r="EVR782" s="158"/>
      <c r="EVS782" s="158"/>
      <c r="EVT782" s="158"/>
      <c r="EVU782" s="158"/>
      <c r="EVV782" s="158"/>
      <c r="EVW782" s="158"/>
      <c r="EVX782" s="158"/>
      <c r="EVY782" s="158"/>
      <c r="EVZ782" s="158"/>
      <c r="EWA782" s="158"/>
      <c r="EWB782" s="158"/>
      <c r="EWC782" s="158"/>
      <c r="EWD782" s="158"/>
      <c r="EWE782" s="158"/>
      <c r="EWF782" s="158"/>
      <c r="EWG782" s="158"/>
      <c r="EWH782" s="158"/>
      <c r="EWI782" s="158"/>
      <c r="EWJ782" s="158"/>
      <c r="EWK782" s="158"/>
      <c r="EWL782" s="158"/>
      <c r="EWM782" s="158"/>
      <c r="EWN782" s="158"/>
      <c r="EWO782" s="158"/>
      <c r="EWP782" s="158"/>
      <c r="EWQ782" s="158"/>
      <c r="EWR782" s="158"/>
      <c r="EWS782" s="158"/>
      <c r="EWT782" s="158"/>
      <c r="EWU782" s="158"/>
      <c r="EWV782" s="158"/>
      <c r="EWW782" s="158"/>
      <c r="EWX782" s="158"/>
      <c r="EWY782" s="158"/>
      <c r="EWZ782" s="158"/>
      <c r="EXA782" s="158"/>
      <c r="EXB782" s="158"/>
      <c r="EXC782" s="158"/>
      <c r="EXD782" s="158"/>
      <c r="EXE782" s="158"/>
      <c r="EXF782" s="158"/>
      <c r="EXG782" s="158"/>
      <c r="EXH782" s="158"/>
      <c r="EXI782" s="158"/>
      <c r="EXJ782" s="158"/>
      <c r="EXK782" s="158"/>
      <c r="EXL782" s="158"/>
      <c r="EXM782" s="158"/>
      <c r="EXN782" s="158"/>
      <c r="EXO782" s="158"/>
      <c r="EXP782" s="158"/>
      <c r="EXQ782" s="158"/>
      <c r="EXR782" s="158"/>
      <c r="EXS782" s="158"/>
      <c r="EXT782" s="158"/>
      <c r="EXU782" s="158"/>
      <c r="EXV782" s="158"/>
      <c r="EXW782" s="158"/>
      <c r="EXX782" s="158"/>
      <c r="EXY782" s="158"/>
      <c r="EXZ782" s="158"/>
      <c r="EYA782" s="158"/>
      <c r="EYB782" s="158"/>
      <c r="EYC782" s="158"/>
      <c r="EYD782" s="158"/>
      <c r="EYE782" s="158"/>
      <c r="EYF782" s="158"/>
      <c r="EYG782" s="158"/>
      <c r="EYH782" s="158"/>
      <c r="EYI782" s="158"/>
      <c r="EYJ782" s="158"/>
      <c r="EYK782" s="158"/>
      <c r="EYL782" s="158"/>
      <c r="EYM782" s="158"/>
      <c r="EYN782" s="158"/>
      <c r="EYO782" s="158"/>
      <c r="EYP782" s="158"/>
      <c r="EYQ782" s="158"/>
      <c r="EYR782" s="158"/>
      <c r="EYS782" s="158"/>
      <c r="EYT782" s="158"/>
      <c r="EYU782" s="158"/>
      <c r="EYV782" s="158"/>
      <c r="EYW782" s="158"/>
      <c r="EYX782" s="158"/>
      <c r="EYY782" s="158"/>
      <c r="EYZ782" s="158"/>
      <c r="EZA782" s="158"/>
      <c r="EZB782" s="158"/>
      <c r="EZC782" s="158"/>
      <c r="EZD782" s="158"/>
      <c r="EZE782" s="158"/>
      <c r="EZF782" s="158"/>
      <c r="EZG782" s="158"/>
      <c r="EZH782" s="158"/>
      <c r="EZI782" s="158"/>
      <c r="EZJ782" s="158"/>
      <c r="EZK782" s="158"/>
      <c r="EZL782" s="158"/>
      <c r="EZM782" s="158"/>
      <c r="EZN782" s="158"/>
      <c r="EZO782" s="158"/>
      <c r="EZP782" s="158"/>
      <c r="EZQ782" s="158"/>
      <c r="EZR782" s="158"/>
      <c r="EZS782" s="158"/>
      <c r="EZT782" s="158"/>
      <c r="EZU782" s="158"/>
      <c r="EZV782" s="158"/>
      <c r="EZW782" s="158"/>
      <c r="EZX782" s="158"/>
      <c r="EZY782" s="158"/>
      <c r="EZZ782" s="158"/>
      <c r="FAA782" s="158"/>
      <c r="FAB782" s="158"/>
      <c r="FAC782" s="158"/>
      <c r="FAD782" s="158"/>
      <c r="FAE782" s="158"/>
      <c r="FAF782" s="158"/>
      <c r="FAG782" s="158"/>
      <c r="FAH782" s="158"/>
      <c r="FAI782" s="158"/>
      <c r="FAJ782" s="158"/>
      <c r="FAK782" s="158"/>
      <c r="FAL782" s="158"/>
      <c r="FAM782" s="158"/>
      <c r="FAN782" s="158"/>
      <c r="FAO782" s="158"/>
      <c r="FAP782" s="158"/>
      <c r="FAQ782" s="158"/>
      <c r="FAR782" s="158"/>
      <c r="FAS782" s="158"/>
      <c r="FAT782" s="158"/>
      <c r="FAU782" s="158"/>
      <c r="FAV782" s="158"/>
      <c r="FAW782" s="158"/>
      <c r="FAX782" s="158"/>
      <c r="FAY782" s="158"/>
      <c r="FAZ782" s="158"/>
      <c r="FBA782" s="158"/>
      <c r="FBB782" s="158"/>
      <c r="FBC782" s="158"/>
      <c r="FBD782" s="158"/>
      <c r="FBE782" s="158"/>
      <c r="FBF782" s="158"/>
      <c r="FBG782" s="158"/>
      <c r="FBH782" s="158"/>
      <c r="FBI782" s="158"/>
      <c r="FBJ782" s="158"/>
      <c r="FBK782" s="158"/>
      <c r="FBL782" s="158"/>
      <c r="FBM782" s="158"/>
      <c r="FBN782" s="158"/>
      <c r="FBO782" s="158"/>
      <c r="FBP782" s="158"/>
      <c r="FBQ782" s="158"/>
      <c r="FBR782" s="158"/>
      <c r="FBS782" s="158"/>
      <c r="FBT782" s="158"/>
      <c r="FBU782" s="158"/>
      <c r="FBV782" s="158"/>
      <c r="FBW782" s="158"/>
      <c r="FBX782" s="158"/>
      <c r="FBY782" s="158"/>
      <c r="FBZ782" s="158"/>
      <c r="FCA782" s="158"/>
      <c r="FCB782" s="158"/>
      <c r="FCC782" s="158"/>
      <c r="FCD782" s="158"/>
      <c r="FCE782" s="158"/>
      <c r="FCF782" s="158"/>
      <c r="FCG782" s="158"/>
      <c r="FCH782" s="158"/>
      <c r="FCI782" s="158"/>
      <c r="FCJ782" s="158"/>
      <c r="FCK782" s="158"/>
      <c r="FCL782" s="158"/>
      <c r="FCM782" s="158"/>
      <c r="FCN782" s="158"/>
      <c r="FCO782" s="158"/>
      <c r="FCP782" s="158"/>
      <c r="FCQ782" s="158"/>
      <c r="FCR782" s="158"/>
      <c r="FCS782" s="158"/>
      <c r="FCT782" s="158"/>
      <c r="FCU782" s="158"/>
      <c r="FCV782" s="158"/>
      <c r="FCW782" s="158"/>
      <c r="FCX782" s="158"/>
      <c r="FCY782" s="158"/>
      <c r="FCZ782" s="158"/>
      <c r="FDA782" s="158"/>
      <c r="FDB782" s="158"/>
      <c r="FDC782" s="158"/>
      <c r="FDD782" s="158"/>
      <c r="FDE782" s="158"/>
      <c r="FDF782" s="158"/>
      <c r="FDG782" s="158"/>
      <c r="FDH782" s="158"/>
      <c r="FDI782" s="158"/>
      <c r="FDJ782" s="158"/>
      <c r="FDK782" s="158"/>
      <c r="FDL782" s="158"/>
      <c r="FDM782" s="158"/>
      <c r="FDN782" s="158"/>
      <c r="FDO782" s="158"/>
      <c r="FDP782" s="158"/>
      <c r="FDQ782" s="158"/>
      <c r="FDR782" s="158"/>
      <c r="FDS782" s="158"/>
      <c r="FDT782" s="158"/>
      <c r="FDU782" s="158"/>
      <c r="FDV782" s="158"/>
      <c r="FDW782" s="158"/>
      <c r="FDX782" s="158"/>
      <c r="FDY782" s="158"/>
      <c r="FDZ782" s="158"/>
      <c r="FEA782" s="158"/>
      <c r="FEB782" s="158"/>
      <c r="FEC782" s="158"/>
      <c r="FED782" s="158"/>
      <c r="FEE782" s="158"/>
      <c r="FEF782" s="158"/>
      <c r="FEG782" s="158"/>
      <c r="FEH782" s="158"/>
      <c r="FEI782" s="158"/>
      <c r="FEJ782" s="158"/>
      <c r="FEK782" s="158"/>
      <c r="FEL782" s="158"/>
      <c r="FEM782" s="158"/>
      <c r="FEN782" s="158"/>
      <c r="FEO782" s="158"/>
      <c r="FEP782" s="158"/>
      <c r="FEQ782" s="158"/>
      <c r="FER782" s="158"/>
      <c r="FES782" s="158"/>
      <c r="FET782" s="158"/>
      <c r="FEU782" s="158"/>
      <c r="FEV782" s="158"/>
      <c r="FEW782" s="158"/>
      <c r="FEX782" s="158"/>
      <c r="FEY782" s="158"/>
      <c r="FEZ782" s="158"/>
      <c r="FFA782" s="158"/>
      <c r="FFB782" s="158"/>
      <c r="FFC782" s="158"/>
      <c r="FFD782" s="158"/>
      <c r="FFE782" s="158"/>
      <c r="FFF782" s="158"/>
      <c r="FFG782" s="158"/>
      <c r="FFH782" s="158"/>
      <c r="FFI782" s="158"/>
      <c r="FFJ782" s="158"/>
      <c r="FFK782" s="158"/>
      <c r="FFL782" s="158"/>
      <c r="FFM782" s="158"/>
      <c r="FFN782" s="158"/>
      <c r="FFO782" s="158"/>
      <c r="FFP782" s="158"/>
      <c r="FFQ782" s="158"/>
      <c r="FFR782" s="158"/>
      <c r="FFS782" s="158"/>
      <c r="FFT782" s="158"/>
      <c r="FFU782" s="158"/>
      <c r="FFV782" s="158"/>
      <c r="FFW782" s="158"/>
      <c r="FFX782" s="158"/>
      <c r="FFY782" s="158"/>
      <c r="FFZ782" s="158"/>
      <c r="FGA782" s="158"/>
      <c r="FGB782" s="158"/>
      <c r="FGC782" s="158"/>
      <c r="FGD782" s="158"/>
      <c r="FGE782" s="158"/>
      <c r="FGF782" s="158"/>
      <c r="FGG782" s="158"/>
      <c r="FGH782" s="158"/>
      <c r="FGI782" s="158"/>
      <c r="FGJ782" s="158"/>
      <c r="FGK782" s="158"/>
      <c r="FGL782" s="158"/>
      <c r="FGM782" s="158"/>
      <c r="FGN782" s="158"/>
      <c r="FGO782" s="158"/>
      <c r="FGP782" s="158"/>
      <c r="FGQ782" s="158"/>
      <c r="FGR782" s="158"/>
      <c r="FGS782" s="158"/>
      <c r="FGT782" s="158"/>
      <c r="FGU782" s="158"/>
      <c r="FGV782" s="158"/>
      <c r="FGW782" s="158"/>
      <c r="FGX782" s="158"/>
      <c r="FGY782" s="158"/>
      <c r="FGZ782" s="158"/>
      <c r="FHA782" s="158"/>
      <c r="FHB782" s="158"/>
      <c r="FHC782" s="158"/>
      <c r="FHD782" s="158"/>
      <c r="FHE782" s="158"/>
      <c r="FHF782" s="158"/>
      <c r="FHG782" s="158"/>
      <c r="FHH782" s="158"/>
      <c r="FHI782" s="158"/>
      <c r="FHJ782" s="158"/>
      <c r="FHK782" s="158"/>
      <c r="FHL782" s="158"/>
      <c r="FHM782" s="158"/>
      <c r="FHN782" s="158"/>
      <c r="FHO782" s="158"/>
      <c r="FHP782" s="158"/>
      <c r="FHQ782" s="158"/>
      <c r="FHR782" s="158"/>
      <c r="FHS782" s="158"/>
      <c r="FHT782" s="158"/>
      <c r="FHU782" s="158"/>
      <c r="FHV782" s="158"/>
      <c r="FHW782" s="158"/>
      <c r="FHX782" s="158"/>
      <c r="FHY782" s="158"/>
      <c r="FHZ782" s="158"/>
      <c r="FIA782" s="158"/>
      <c r="FIB782" s="158"/>
      <c r="FIC782" s="158"/>
      <c r="FID782" s="158"/>
      <c r="FIE782" s="158"/>
      <c r="FIF782" s="158"/>
      <c r="FIG782" s="158"/>
      <c r="FIH782" s="158"/>
      <c r="FII782" s="158"/>
      <c r="FIJ782" s="158"/>
      <c r="FIK782" s="158"/>
      <c r="FIL782" s="158"/>
      <c r="FIM782" s="158"/>
      <c r="FIN782" s="158"/>
      <c r="FIO782" s="158"/>
      <c r="FIP782" s="158"/>
      <c r="FIQ782" s="158"/>
      <c r="FIR782" s="158"/>
      <c r="FIS782" s="158"/>
      <c r="FIT782" s="158"/>
      <c r="FIU782" s="158"/>
      <c r="FIV782" s="158"/>
      <c r="FIW782" s="158"/>
      <c r="FIX782" s="158"/>
      <c r="FIY782" s="158"/>
      <c r="FIZ782" s="158"/>
      <c r="FJA782" s="158"/>
      <c r="FJB782" s="158"/>
      <c r="FJC782" s="158"/>
      <c r="FJD782" s="158"/>
      <c r="FJE782" s="158"/>
      <c r="FJF782" s="158"/>
      <c r="FJG782" s="158"/>
      <c r="FJH782" s="158"/>
      <c r="FJI782" s="158"/>
      <c r="FJJ782" s="158"/>
      <c r="FJK782" s="158"/>
      <c r="FJL782" s="158"/>
      <c r="FJM782" s="158"/>
      <c r="FJN782" s="158"/>
      <c r="FJO782" s="158"/>
      <c r="FJP782" s="158"/>
      <c r="FJQ782" s="158"/>
      <c r="FJR782" s="158"/>
      <c r="FJS782" s="158"/>
      <c r="FJT782" s="158"/>
      <c r="FJU782" s="158"/>
      <c r="FJV782" s="158"/>
      <c r="FJW782" s="158"/>
      <c r="FJX782" s="158"/>
      <c r="FJY782" s="158"/>
      <c r="FJZ782" s="158"/>
      <c r="FKA782" s="158"/>
      <c r="FKB782" s="158"/>
      <c r="FKC782" s="158"/>
      <c r="FKD782" s="158"/>
      <c r="FKE782" s="158"/>
      <c r="FKF782" s="158"/>
      <c r="FKG782" s="158"/>
      <c r="FKH782" s="158"/>
      <c r="FKI782" s="158"/>
      <c r="FKJ782" s="158"/>
      <c r="FKK782" s="158"/>
      <c r="FKL782" s="158"/>
      <c r="FKM782" s="158"/>
      <c r="FKN782" s="158"/>
      <c r="FKO782" s="158"/>
      <c r="FKP782" s="158"/>
      <c r="FKQ782" s="158"/>
      <c r="FKR782" s="158"/>
      <c r="FKS782" s="158"/>
      <c r="FKT782" s="158"/>
      <c r="FKU782" s="158"/>
      <c r="FKV782" s="158"/>
      <c r="FKW782" s="158"/>
      <c r="FKX782" s="158"/>
      <c r="FKY782" s="158"/>
      <c r="FKZ782" s="158"/>
      <c r="FLA782" s="158"/>
      <c r="FLB782" s="158"/>
      <c r="FLC782" s="158"/>
      <c r="FLD782" s="158"/>
      <c r="FLE782" s="158"/>
      <c r="FLF782" s="158"/>
      <c r="FLG782" s="158"/>
      <c r="FLH782" s="158"/>
      <c r="FLI782" s="158"/>
      <c r="FLJ782" s="158"/>
      <c r="FLK782" s="158"/>
      <c r="FLL782" s="158"/>
      <c r="FLM782" s="158"/>
      <c r="FLN782" s="158"/>
      <c r="FLO782" s="158"/>
      <c r="FLP782" s="158"/>
      <c r="FLQ782" s="158"/>
      <c r="FLR782" s="158"/>
      <c r="FLS782" s="158"/>
      <c r="FLT782" s="158"/>
      <c r="FLU782" s="158"/>
      <c r="FLV782" s="158"/>
      <c r="FLW782" s="158"/>
      <c r="FLX782" s="158"/>
      <c r="FLY782" s="158"/>
      <c r="FLZ782" s="158"/>
      <c r="FMA782" s="158"/>
      <c r="FMB782" s="158"/>
      <c r="FMC782" s="158"/>
      <c r="FMD782" s="158"/>
      <c r="FME782" s="158"/>
      <c r="FMF782" s="158"/>
      <c r="FMG782" s="158"/>
      <c r="FMH782" s="158"/>
      <c r="FMI782" s="158"/>
      <c r="FMJ782" s="158"/>
      <c r="FMK782" s="158"/>
      <c r="FML782" s="158"/>
      <c r="FMM782" s="158"/>
      <c r="FMN782" s="158"/>
      <c r="FMO782" s="158"/>
      <c r="FMP782" s="158"/>
      <c r="FMQ782" s="158"/>
      <c r="FMR782" s="158"/>
      <c r="FMS782" s="158"/>
      <c r="FMT782" s="158"/>
      <c r="FMU782" s="158"/>
      <c r="FMV782" s="158"/>
      <c r="FMW782" s="158"/>
      <c r="FMX782" s="158"/>
      <c r="FMY782" s="158"/>
      <c r="FMZ782" s="158"/>
      <c r="FNA782" s="158"/>
      <c r="FNB782" s="158"/>
      <c r="FNC782" s="158"/>
      <c r="FND782" s="158"/>
      <c r="FNE782" s="158"/>
      <c r="FNF782" s="158"/>
      <c r="FNG782" s="158"/>
      <c r="FNH782" s="158"/>
      <c r="FNI782" s="158"/>
      <c r="FNJ782" s="158"/>
      <c r="FNK782" s="158"/>
      <c r="FNL782" s="158"/>
      <c r="FNM782" s="158"/>
      <c r="FNN782" s="158"/>
      <c r="FNO782" s="158"/>
      <c r="FNP782" s="158"/>
      <c r="FNQ782" s="158"/>
      <c r="FNR782" s="158"/>
      <c r="FNS782" s="158"/>
      <c r="FNT782" s="158"/>
      <c r="FNU782" s="158"/>
      <c r="FNV782" s="158"/>
      <c r="FNW782" s="158"/>
      <c r="FNX782" s="158"/>
      <c r="FNY782" s="158"/>
      <c r="FNZ782" s="158"/>
      <c r="FOA782" s="158"/>
      <c r="FOB782" s="158"/>
      <c r="FOC782" s="158"/>
      <c r="FOD782" s="158"/>
      <c r="FOE782" s="158"/>
      <c r="FOF782" s="158"/>
      <c r="FOG782" s="158"/>
      <c r="FOH782" s="158"/>
      <c r="FOI782" s="158"/>
      <c r="FOJ782" s="158"/>
      <c r="FOK782" s="158"/>
      <c r="FOL782" s="158"/>
      <c r="FOM782" s="158"/>
      <c r="FON782" s="158"/>
      <c r="FOO782" s="158"/>
      <c r="FOP782" s="158"/>
      <c r="FOQ782" s="158"/>
      <c r="FOR782" s="158"/>
      <c r="FOS782" s="158"/>
      <c r="FOT782" s="158"/>
      <c r="FOU782" s="158"/>
      <c r="FOV782" s="158"/>
      <c r="FOW782" s="158"/>
      <c r="FOX782" s="158"/>
      <c r="FOY782" s="158"/>
      <c r="FOZ782" s="158"/>
      <c r="FPA782" s="158"/>
      <c r="FPB782" s="158"/>
      <c r="FPC782" s="158"/>
      <c r="FPD782" s="158"/>
      <c r="FPE782" s="158"/>
      <c r="FPF782" s="158"/>
      <c r="FPG782" s="158"/>
      <c r="FPH782" s="158"/>
      <c r="FPI782" s="158"/>
      <c r="FPJ782" s="158"/>
      <c r="FPK782" s="158"/>
      <c r="FPL782" s="158"/>
      <c r="FPM782" s="158"/>
      <c r="FPN782" s="158"/>
      <c r="FPO782" s="158"/>
      <c r="FPP782" s="158"/>
      <c r="FPQ782" s="158"/>
      <c r="FPR782" s="158"/>
      <c r="FPS782" s="158"/>
      <c r="FPT782" s="158"/>
      <c r="FPU782" s="158"/>
      <c r="FPV782" s="158"/>
      <c r="FPW782" s="158"/>
      <c r="FPX782" s="158"/>
      <c r="FPY782" s="158"/>
      <c r="FPZ782" s="158"/>
      <c r="FQA782" s="158"/>
      <c r="FQB782" s="158"/>
      <c r="FQC782" s="158"/>
      <c r="FQD782" s="158"/>
      <c r="FQE782" s="158"/>
      <c r="FQF782" s="158"/>
      <c r="FQG782" s="158"/>
      <c r="FQH782" s="158"/>
      <c r="FQI782" s="158"/>
      <c r="FQJ782" s="158"/>
      <c r="FQK782" s="158"/>
      <c r="FQL782" s="158"/>
      <c r="FQM782" s="158"/>
      <c r="FQN782" s="158"/>
      <c r="FQO782" s="158"/>
      <c r="FQP782" s="158"/>
      <c r="FQQ782" s="158"/>
      <c r="FQR782" s="158"/>
      <c r="FQS782" s="158"/>
      <c r="FQT782" s="158"/>
      <c r="FQU782" s="158"/>
      <c r="FQV782" s="158"/>
      <c r="FQW782" s="158"/>
      <c r="FQX782" s="158"/>
      <c r="FQY782" s="158"/>
      <c r="FQZ782" s="158"/>
      <c r="FRA782" s="158"/>
      <c r="FRB782" s="158"/>
      <c r="FRC782" s="158"/>
      <c r="FRD782" s="158"/>
      <c r="FRE782" s="158"/>
      <c r="FRF782" s="158"/>
      <c r="FRG782" s="158"/>
      <c r="FRH782" s="158"/>
      <c r="FRI782" s="158"/>
      <c r="FRJ782" s="158"/>
      <c r="FRK782" s="158"/>
      <c r="FRL782" s="158"/>
      <c r="FRM782" s="158"/>
      <c r="FRN782" s="158"/>
      <c r="FRO782" s="158"/>
      <c r="FRP782" s="158"/>
      <c r="FRQ782" s="158"/>
      <c r="FRR782" s="158"/>
      <c r="FRS782" s="158"/>
      <c r="FRT782" s="158"/>
      <c r="FRU782" s="158"/>
      <c r="FRV782" s="158"/>
      <c r="FRW782" s="158"/>
      <c r="FRX782" s="158"/>
      <c r="FRY782" s="158"/>
      <c r="FRZ782" s="158"/>
      <c r="FSA782" s="158"/>
      <c r="FSB782" s="158"/>
      <c r="FSC782" s="158"/>
      <c r="FSD782" s="158"/>
      <c r="FSE782" s="158"/>
      <c r="FSF782" s="158"/>
      <c r="FSG782" s="158"/>
      <c r="FSH782" s="158"/>
      <c r="FSI782" s="158"/>
      <c r="FSJ782" s="158"/>
      <c r="FSK782" s="158"/>
      <c r="FSL782" s="158"/>
      <c r="FSM782" s="158"/>
      <c r="FSN782" s="158"/>
      <c r="FSO782" s="158"/>
      <c r="FSP782" s="158"/>
      <c r="FSQ782" s="158"/>
      <c r="FSR782" s="158"/>
      <c r="FSS782" s="158"/>
      <c r="FST782" s="158"/>
      <c r="FSU782" s="158"/>
      <c r="FSV782" s="158"/>
      <c r="FSW782" s="158"/>
      <c r="FSX782" s="158"/>
      <c r="FSY782" s="158"/>
      <c r="FSZ782" s="158"/>
      <c r="FTA782" s="158"/>
      <c r="FTB782" s="158"/>
      <c r="FTC782" s="158"/>
      <c r="FTD782" s="158"/>
      <c r="FTE782" s="158"/>
      <c r="FTF782" s="158"/>
      <c r="FTG782" s="158"/>
      <c r="FTH782" s="158"/>
      <c r="FTI782" s="158"/>
      <c r="FTJ782" s="158"/>
      <c r="FTK782" s="158"/>
      <c r="FTL782" s="158"/>
      <c r="FTM782" s="158"/>
      <c r="FTN782" s="158"/>
      <c r="FTO782" s="158"/>
      <c r="FTP782" s="158"/>
      <c r="FTQ782" s="158"/>
      <c r="FTR782" s="158"/>
      <c r="FTS782" s="158"/>
      <c r="FTT782" s="158"/>
      <c r="FTU782" s="158"/>
      <c r="FTV782" s="158"/>
      <c r="FTW782" s="158"/>
      <c r="FTX782" s="158"/>
      <c r="FTY782" s="158"/>
      <c r="FTZ782" s="158"/>
      <c r="FUA782" s="158"/>
      <c r="FUB782" s="158"/>
      <c r="FUC782" s="158"/>
      <c r="FUD782" s="158"/>
      <c r="FUE782" s="158"/>
      <c r="FUF782" s="158"/>
      <c r="FUG782" s="158"/>
      <c r="FUH782" s="158"/>
      <c r="FUI782" s="158"/>
      <c r="FUJ782" s="158"/>
      <c r="FUK782" s="158"/>
      <c r="FUL782" s="158"/>
      <c r="FUM782" s="158"/>
      <c r="FUN782" s="158"/>
      <c r="FUO782" s="158"/>
      <c r="FUP782" s="158"/>
      <c r="FUQ782" s="158"/>
      <c r="FUR782" s="158"/>
      <c r="FUS782" s="158"/>
      <c r="FUT782" s="158"/>
      <c r="FUU782" s="158"/>
      <c r="FUV782" s="158"/>
      <c r="FUW782" s="158"/>
      <c r="FUX782" s="158"/>
      <c r="FUY782" s="158"/>
      <c r="FUZ782" s="158"/>
      <c r="FVA782" s="158"/>
      <c r="FVB782" s="158"/>
      <c r="FVC782" s="158"/>
      <c r="FVD782" s="158"/>
      <c r="FVE782" s="158"/>
      <c r="FVF782" s="158"/>
      <c r="FVG782" s="158"/>
      <c r="FVH782" s="158"/>
      <c r="FVI782" s="158"/>
      <c r="FVJ782" s="158"/>
      <c r="FVK782" s="158"/>
      <c r="FVL782" s="158"/>
      <c r="FVM782" s="158"/>
      <c r="FVN782" s="158"/>
      <c r="FVO782" s="158"/>
      <c r="FVP782" s="158"/>
      <c r="FVQ782" s="158"/>
      <c r="FVR782" s="158"/>
      <c r="FVS782" s="158"/>
      <c r="FVT782" s="158"/>
      <c r="FVU782" s="158"/>
      <c r="FVV782" s="158"/>
      <c r="FVW782" s="158"/>
      <c r="FVX782" s="158"/>
      <c r="FVY782" s="158"/>
      <c r="FVZ782" s="158"/>
      <c r="FWA782" s="158"/>
      <c r="FWB782" s="158"/>
      <c r="FWC782" s="158"/>
      <c r="FWD782" s="158"/>
      <c r="FWE782" s="158"/>
      <c r="FWF782" s="158"/>
      <c r="FWG782" s="158"/>
      <c r="FWH782" s="158"/>
      <c r="FWI782" s="158"/>
      <c r="FWJ782" s="158"/>
      <c r="FWK782" s="158"/>
      <c r="FWL782" s="158"/>
      <c r="FWM782" s="158"/>
      <c r="FWN782" s="158"/>
      <c r="FWO782" s="158"/>
      <c r="FWP782" s="158"/>
      <c r="FWQ782" s="158"/>
      <c r="FWR782" s="158"/>
      <c r="FWS782" s="158"/>
      <c r="FWT782" s="158"/>
      <c r="FWU782" s="158"/>
      <c r="FWV782" s="158"/>
      <c r="FWW782" s="158"/>
      <c r="FWX782" s="158"/>
      <c r="FWY782" s="158"/>
      <c r="FWZ782" s="158"/>
      <c r="FXA782" s="158"/>
      <c r="FXB782" s="158"/>
      <c r="FXC782" s="158"/>
      <c r="FXD782" s="158"/>
      <c r="FXE782" s="158"/>
      <c r="FXF782" s="158"/>
      <c r="FXG782" s="158"/>
      <c r="FXH782" s="158"/>
      <c r="FXI782" s="158"/>
      <c r="FXJ782" s="158"/>
      <c r="FXK782" s="158"/>
      <c r="FXL782" s="158"/>
      <c r="FXM782" s="158"/>
      <c r="FXN782" s="158"/>
      <c r="FXO782" s="158"/>
      <c r="FXP782" s="158"/>
      <c r="FXQ782" s="158"/>
      <c r="FXR782" s="158"/>
      <c r="FXS782" s="158"/>
      <c r="FXT782" s="158"/>
      <c r="FXU782" s="158"/>
      <c r="FXV782" s="158"/>
      <c r="FXW782" s="158"/>
      <c r="FXX782" s="158"/>
      <c r="FXY782" s="158"/>
      <c r="FXZ782" s="158"/>
      <c r="FYA782" s="158"/>
      <c r="FYB782" s="158"/>
      <c r="FYC782" s="158"/>
      <c r="FYD782" s="158"/>
      <c r="FYE782" s="158"/>
      <c r="FYF782" s="158"/>
      <c r="FYG782" s="158"/>
      <c r="FYH782" s="158"/>
      <c r="FYI782" s="158"/>
      <c r="FYJ782" s="158"/>
      <c r="FYK782" s="158"/>
      <c r="FYL782" s="158"/>
      <c r="FYM782" s="158"/>
      <c r="FYN782" s="158"/>
      <c r="FYO782" s="158"/>
      <c r="FYP782" s="158"/>
      <c r="FYQ782" s="158"/>
      <c r="FYR782" s="158"/>
      <c r="FYS782" s="158"/>
      <c r="FYT782" s="158"/>
      <c r="FYU782" s="158"/>
      <c r="FYV782" s="158"/>
      <c r="FYW782" s="158"/>
      <c r="FYX782" s="158"/>
      <c r="FYY782" s="158"/>
      <c r="FYZ782" s="158"/>
      <c r="FZA782" s="158"/>
      <c r="FZB782" s="158"/>
      <c r="FZC782" s="158"/>
      <c r="FZD782" s="158"/>
      <c r="FZE782" s="158"/>
      <c r="FZF782" s="158"/>
      <c r="FZG782" s="158"/>
      <c r="FZH782" s="158"/>
      <c r="FZI782" s="158"/>
      <c r="FZJ782" s="158"/>
      <c r="FZK782" s="158"/>
      <c r="FZL782" s="158"/>
      <c r="FZM782" s="158"/>
      <c r="FZN782" s="158"/>
      <c r="FZO782" s="158"/>
      <c r="FZP782" s="158"/>
      <c r="FZQ782" s="158"/>
      <c r="FZR782" s="158"/>
      <c r="FZS782" s="158"/>
      <c r="FZT782" s="158"/>
      <c r="FZU782" s="158"/>
      <c r="FZV782" s="158"/>
      <c r="FZW782" s="158"/>
      <c r="FZX782" s="158"/>
      <c r="FZY782" s="158"/>
      <c r="FZZ782" s="158"/>
      <c r="GAA782" s="158"/>
      <c r="GAB782" s="158"/>
      <c r="GAC782" s="158"/>
      <c r="GAD782" s="158"/>
      <c r="GAE782" s="158"/>
      <c r="GAF782" s="158"/>
      <c r="GAG782" s="158"/>
      <c r="GAH782" s="158"/>
      <c r="GAI782" s="158"/>
      <c r="GAJ782" s="158"/>
      <c r="GAK782" s="158"/>
      <c r="GAL782" s="158"/>
      <c r="GAM782" s="158"/>
      <c r="GAN782" s="158"/>
      <c r="GAO782" s="158"/>
      <c r="GAP782" s="158"/>
      <c r="GAQ782" s="158"/>
      <c r="GAR782" s="158"/>
      <c r="GAS782" s="158"/>
      <c r="GAT782" s="158"/>
      <c r="GAU782" s="158"/>
      <c r="GAV782" s="158"/>
      <c r="GAW782" s="158"/>
      <c r="GAX782" s="158"/>
      <c r="GAY782" s="158"/>
      <c r="GAZ782" s="158"/>
      <c r="GBA782" s="158"/>
      <c r="GBB782" s="158"/>
      <c r="GBC782" s="158"/>
      <c r="GBD782" s="158"/>
      <c r="GBE782" s="158"/>
      <c r="GBF782" s="158"/>
      <c r="GBG782" s="158"/>
      <c r="GBH782" s="158"/>
      <c r="GBI782" s="158"/>
      <c r="GBJ782" s="158"/>
      <c r="GBK782" s="158"/>
      <c r="GBL782" s="158"/>
      <c r="GBM782" s="158"/>
      <c r="GBN782" s="158"/>
      <c r="GBO782" s="158"/>
      <c r="GBP782" s="158"/>
      <c r="GBQ782" s="158"/>
      <c r="GBR782" s="158"/>
      <c r="GBS782" s="158"/>
      <c r="GBT782" s="158"/>
      <c r="GBU782" s="158"/>
      <c r="GBV782" s="158"/>
      <c r="GBW782" s="158"/>
      <c r="GBX782" s="158"/>
      <c r="GBY782" s="158"/>
      <c r="GBZ782" s="158"/>
      <c r="GCA782" s="158"/>
      <c r="GCB782" s="158"/>
      <c r="GCC782" s="158"/>
      <c r="GCD782" s="158"/>
      <c r="GCE782" s="158"/>
      <c r="GCF782" s="158"/>
      <c r="GCG782" s="158"/>
      <c r="GCH782" s="158"/>
      <c r="GCI782" s="158"/>
      <c r="GCJ782" s="158"/>
      <c r="GCK782" s="158"/>
      <c r="GCL782" s="158"/>
      <c r="GCM782" s="158"/>
      <c r="GCN782" s="158"/>
      <c r="GCO782" s="158"/>
      <c r="GCP782" s="158"/>
      <c r="GCQ782" s="158"/>
      <c r="GCR782" s="158"/>
      <c r="GCS782" s="158"/>
      <c r="GCT782" s="158"/>
      <c r="GCU782" s="158"/>
      <c r="GCV782" s="158"/>
      <c r="GCW782" s="158"/>
      <c r="GCX782" s="158"/>
      <c r="GCY782" s="158"/>
      <c r="GCZ782" s="158"/>
      <c r="GDA782" s="158"/>
      <c r="GDB782" s="158"/>
      <c r="GDC782" s="158"/>
      <c r="GDD782" s="158"/>
      <c r="GDE782" s="158"/>
      <c r="GDF782" s="158"/>
      <c r="GDG782" s="158"/>
      <c r="GDH782" s="158"/>
      <c r="GDI782" s="158"/>
      <c r="GDJ782" s="158"/>
      <c r="GDK782" s="158"/>
      <c r="GDL782" s="158"/>
      <c r="GDM782" s="158"/>
      <c r="GDN782" s="158"/>
      <c r="GDO782" s="158"/>
      <c r="GDP782" s="158"/>
      <c r="GDQ782" s="158"/>
      <c r="GDR782" s="158"/>
      <c r="GDS782" s="158"/>
      <c r="GDT782" s="158"/>
      <c r="GDU782" s="158"/>
      <c r="GDV782" s="158"/>
      <c r="GDW782" s="158"/>
      <c r="GDX782" s="158"/>
      <c r="GDY782" s="158"/>
      <c r="GDZ782" s="158"/>
      <c r="GEA782" s="158"/>
      <c r="GEB782" s="158"/>
      <c r="GEC782" s="158"/>
      <c r="GED782" s="158"/>
      <c r="GEE782" s="158"/>
      <c r="GEF782" s="158"/>
      <c r="GEG782" s="158"/>
      <c r="GEH782" s="158"/>
      <c r="GEI782" s="158"/>
      <c r="GEJ782" s="158"/>
      <c r="GEK782" s="158"/>
      <c r="GEL782" s="158"/>
      <c r="GEM782" s="158"/>
      <c r="GEN782" s="158"/>
      <c r="GEO782" s="158"/>
      <c r="GEP782" s="158"/>
      <c r="GEQ782" s="158"/>
      <c r="GER782" s="158"/>
      <c r="GES782" s="158"/>
      <c r="GET782" s="158"/>
      <c r="GEU782" s="158"/>
      <c r="GEV782" s="158"/>
      <c r="GEW782" s="158"/>
      <c r="GEX782" s="158"/>
      <c r="GEY782" s="158"/>
      <c r="GEZ782" s="158"/>
      <c r="GFA782" s="158"/>
      <c r="GFB782" s="158"/>
      <c r="GFC782" s="158"/>
      <c r="GFD782" s="158"/>
      <c r="GFE782" s="158"/>
      <c r="GFF782" s="158"/>
      <c r="GFG782" s="158"/>
      <c r="GFH782" s="158"/>
      <c r="GFI782" s="158"/>
      <c r="GFJ782" s="158"/>
      <c r="GFK782" s="158"/>
      <c r="GFL782" s="158"/>
      <c r="GFM782" s="158"/>
      <c r="GFN782" s="158"/>
      <c r="GFO782" s="158"/>
      <c r="GFP782" s="158"/>
      <c r="GFQ782" s="158"/>
      <c r="GFR782" s="158"/>
      <c r="GFS782" s="158"/>
      <c r="GFT782" s="158"/>
      <c r="GFU782" s="158"/>
      <c r="GFV782" s="158"/>
      <c r="GFW782" s="158"/>
      <c r="GFX782" s="158"/>
      <c r="GFY782" s="158"/>
      <c r="GFZ782" s="158"/>
      <c r="GGA782" s="158"/>
      <c r="GGB782" s="158"/>
      <c r="GGC782" s="158"/>
      <c r="GGD782" s="158"/>
      <c r="GGE782" s="158"/>
      <c r="GGF782" s="158"/>
      <c r="GGG782" s="158"/>
      <c r="GGH782" s="158"/>
      <c r="GGI782" s="158"/>
      <c r="GGJ782" s="158"/>
      <c r="GGK782" s="158"/>
      <c r="GGL782" s="158"/>
      <c r="GGM782" s="158"/>
      <c r="GGN782" s="158"/>
      <c r="GGO782" s="158"/>
      <c r="GGP782" s="158"/>
      <c r="GGQ782" s="158"/>
      <c r="GGR782" s="158"/>
      <c r="GGS782" s="158"/>
      <c r="GGT782" s="158"/>
      <c r="GGU782" s="158"/>
      <c r="GGV782" s="158"/>
      <c r="GGW782" s="158"/>
      <c r="GGX782" s="158"/>
      <c r="GGY782" s="158"/>
      <c r="GGZ782" s="158"/>
      <c r="GHA782" s="158"/>
      <c r="GHB782" s="158"/>
      <c r="GHC782" s="158"/>
      <c r="GHD782" s="158"/>
      <c r="GHE782" s="158"/>
      <c r="GHF782" s="158"/>
      <c r="GHG782" s="158"/>
      <c r="GHH782" s="158"/>
      <c r="GHI782" s="158"/>
      <c r="GHJ782" s="158"/>
      <c r="GHK782" s="158"/>
      <c r="GHL782" s="158"/>
      <c r="GHM782" s="158"/>
      <c r="GHN782" s="158"/>
      <c r="GHO782" s="158"/>
      <c r="GHP782" s="158"/>
      <c r="GHQ782" s="158"/>
      <c r="GHR782" s="158"/>
      <c r="GHS782" s="158"/>
      <c r="GHT782" s="158"/>
      <c r="GHU782" s="158"/>
      <c r="GHV782" s="158"/>
      <c r="GHW782" s="158"/>
      <c r="GHX782" s="158"/>
      <c r="GHY782" s="158"/>
      <c r="GHZ782" s="158"/>
      <c r="GIA782" s="158"/>
      <c r="GIB782" s="158"/>
      <c r="GIC782" s="158"/>
      <c r="GID782" s="158"/>
      <c r="GIE782" s="158"/>
      <c r="GIF782" s="158"/>
      <c r="GIG782" s="158"/>
      <c r="GIH782" s="158"/>
      <c r="GII782" s="158"/>
      <c r="GIJ782" s="158"/>
      <c r="GIK782" s="158"/>
      <c r="GIL782" s="158"/>
      <c r="GIM782" s="158"/>
      <c r="GIN782" s="158"/>
      <c r="GIO782" s="158"/>
      <c r="GIP782" s="158"/>
      <c r="GIQ782" s="158"/>
      <c r="GIR782" s="158"/>
      <c r="GIS782" s="158"/>
      <c r="GIT782" s="158"/>
      <c r="GIU782" s="158"/>
      <c r="GIV782" s="158"/>
      <c r="GIW782" s="158"/>
      <c r="GIX782" s="158"/>
      <c r="GIY782" s="158"/>
      <c r="GIZ782" s="158"/>
      <c r="GJA782" s="158"/>
      <c r="GJB782" s="158"/>
      <c r="GJC782" s="158"/>
      <c r="GJD782" s="158"/>
      <c r="GJE782" s="158"/>
      <c r="GJF782" s="158"/>
      <c r="GJG782" s="158"/>
      <c r="GJH782" s="158"/>
      <c r="GJI782" s="158"/>
      <c r="GJJ782" s="158"/>
      <c r="GJK782" s="158"/>
      <c r="GJL782" s="158"/>
      <c r="GJM782" s="158"/>
      <c r="GJN782" s="158"/>
      <c r="GJO782" s="158"/>
      <c r="GJP782" s="158"/>
      <c r="GJQ782" s="158"/>
      <c r="GJR782" s="158"/>
      <c r="GJS782" s="158"/>
      <c r="GJT782" s="158"/>
      <c r="GJU782" s="158"/>
      <c r="GJV782" s="158"/>
      <c r="GJW782" s="158"/>
      <c r="GJX782" s="158"/>
      <c r="GJY782" s="158"/>
      <c r="GJZ782" s="158"/>
      <c r="GKA782" s="158"/>
      <c r="GKB782" s="158"/>
      <c r="GKC782" s="158"/>
      <c r="GKD782" s="158"/>
      <c r="GKE782" s="158"/>
      <c r="GKF782" s="158"/>
      <c r="GKG782" s="158"/>
      <c r="GKH782" s="158"/>
      <c r="GKI782" s="158"/>
      <c r="GKJ782" s="158"/>
      <c r="GKK782" s="158"/>
      <c r="GKL782" s="158"/>
      <c r="GKM782" s="158"/>
      <c r="GKN782" s="158"/>
      <c r="GKO782" s="158"/>
      <c r="GKP782" s="158"/>
      <c r="GKQ782" s="158"/>
      <c r="GKR782" s="158"/>
      <c r="GKS782" s="158"/>
      <c r="GKT782" s="158"/>
      <c r="GKU782" s="158"/>
      <c r="GKV782" s="158"/>
      <c r="GKW782" s="158"/>
      <c r="GKX782" s="158"/>
      <c r="GKY782" s="158"/>
      <c r="GKZ782" s="158"/>
      <c r="GLA782" s="158"/>
      <c r="GLB782" s="158"/>
      <c r="GLC782" s="158"/>
      <c r="GLD782" s="158"/>
      <c r="GLE782" s="158"/>
      <c r="GLF782" s="158"/>
      <c r="GLG782" s="158"/>
      <c r="GLH782" s="158"/>
      <c r="GLI782" s="158"/>
      <c r="GLJ782" s="158"/>
      <c r="GLK782" s="158"/>
      <c r="GLL782" s="158"/>
      <c r="GLM782" s="158"/>
      <c r="GLN782" s="158"/>
      <c r="GLO782" s="158"/>
      <c r="GLP782" s="158"/>
      <c r="GLQ782" s="158"/>
      <c r="GLR782" s="158"/>
      <c r="GLS782" s="158"/>
      <c r="GLT782" s="158"/>
      <c r="GLU782" s="158"/>
      <c r="GLV782" s="158"/>
      <c r="GLW782" s="158"/>
      <c r="GLX782" s="158"/>
      <c r="GLY782" s="158"/>
      <c r="GLZ782" s="158"/>
      <c r="GMA782" s="158"/>
      <c r="GMB782" s="158"/>
      <c r="GMC782" s="158"/>
      <c r="GMD782" s="158"/>
      <c r="GME782" s="158"/>
      <c r="GMF782" s="158"/>
      <c r="GMG782" s="158"/>
      <c r="GMH782" s="158"/>
      <c r="GMI782" s="158"/>
      <c r="GMJ782" s="158"/>
      <c r="GMK782" s="158"/>
      <c r="GML782" s="158"/>
      <c r="GMM782" s="158"/>
      <c r="GMN782" s="158"/>
      <c r="GMO782" s="158"/>
      <c r="GMP782" s="158"/>
      <c r="GMQ782" s="158"/>
      <c r="GMR782" s="158"/>
      <c r="GMS782" s="158"/>
      <c r="GMT782" s="158"/>
      <c r="GMU782" s="158"/>
      <c r="GMV782" s="158"/>
      <c r="GMW782" s="158"/>
      <c r="GMX782" s="158"/>
      <c r="GMY782" s="158"/>
      <c r="GMZ782" s="158"/>
      <c r="GNA782" s="158"/>
      <c r="GNB782" s="158"/>
      <c r="GNC782" s="158"/>
      <c r="GND782" s="158"/>
      <c r="GNE782" s="158"/>
      <c r="GNF782" s="158"/>
      <c r="GNG782" s="158"/>
      <c r="GNH782" s="158"/>
      <c r="GNI782" s="158"/>
      <c r="GNJ782" s="158"/>
      <c r="GNK782" s="158"/>
      <c r="GNL782" s="158"/>
      <c r="GNM782" s="158"/>
      <c r="GNN782" s="158"/>
      <c r="GNO782" s="158"/>
      <c r="GNP782" s="158"/>
      <c r="GNQ782" s="158"/>
      <c r="GNR782" s="158"/>
      <c r="GNS782" s="158"/>
      <c r="GNT782" s="158"/>
      <c r="GNU782" s="158"/>
      <c r="GNV782" s="158"/>
      <c r="GNW782" s="158"/>
      <c r="GNX782" s="158"/>
      <c r="GNY782" s="158"/>
      <c r="GNZ782" s="158"/>
      <c r="GOA782" s="158"/>
      <c r="GOB782" s="158"/>
      <c r="GOC782" s="158"/>
      <c r="GOD782" s="158"/>
      <c r="GOE782" s="158"/>
      <c r="GOF782" s="158"/>
      <c r="GOG782" s="158"/>
      <c r="GOH782" s="158"/>
      <c r="GOI782" s="158"/>
      <c r="GOJ782" s="158"/>
      <c r="GOK782" s="158"/>
      <c r="GOL782" s="158"/>
      <c r="GOM782" s="158"/>
      <c r="GON782" s="158"/>
      <c r="GOO782" s="158"/>
      <c r="GOP782" s="158"/>
      <c r="GOQ782" s="158"/>
      <c r="GOR782" s="158"/>
      <c r="GOS782" s="158"/>
      <c r="GOT782" s="158"/>
      <c r="GOU782" s="158"/>
      <c r="GOV782" s="158"/>
      <c r="GOW782" s="158"/>
      <c r="GOX782" s="158"/>
      <c r="GOY782" s="158"/>
      <c r="GOZ782" s="158"/>
      <c r="GPA782" s="158"/>
      <c r="GPB782" s="158"/>
      <c r="GPC782" s="158"/>
      <c r="GPD782" s="158"/>
      <c r="GPE782" s="158"/>
      <c r="GPF782" s="158"/>
      <c r="GPG782" s="158"/>
      <c r="GPH782" s="158"/>
      <c r="GPI782" s="158"/>
      <c r="GPJ782" s="158"/>
      <c r="GPK782" s="158"/>
      <c r="GPL782" s="158"/>
      <c r="GPM782" s="158"/>
      <c r="GPN782" s="158"/>
      <c r="GPO782" s="158"/>
      <c r="GPP782" s="158"/>
      <c r="GPQ782" s="158"/>
      <c r="GPR782" s="158"/>
      <c r="GPS782" s="158"/>
      <c r="GPT782" s="158"/>
      <c r="GPU782" s="158"/>
      <c r="GPV782" s="158"/>
      <c r="GPW782" s="158"/>
      <c r="GPX782" s="158"/>
      <c r="GPY782" s="158"/>
      <c r="GPZ782" s="158"/>
      <c r="GQA782" s="158"/>
      <c r="GQB782" s="158"/>
      <c r="GQC782" s="158"/>
      <c r="GQD782" s="158"/>
      <c r="GQE782" s="158"/>
      <c r="GQF782" s="158"/>
      <c r="GQG782" s="158"/>
      <c r="GQH782" s="158"/>
      <c r="GQI782" s="158"/>
      <c r="GQJ782" s="158"/>
      <c r="GQK782" s="158"/>
      <c r="GQL782" s="158"/>
      <c r="GQM782" s="158"/>
      <c r="GQN782" s="158"/>
      <c r="GQO782" s="158"/>
      <c r="GQP782" s="158"/>
      <c r="GQQ782" s="158"/>
      <c r="GQR782" s="158"/>
      <c r="GQS782" s="158"/>
      <c r="GQT782" s="158"/>
      <c r="GQU782" s="158"/>
      <c r="GQV782" s="158"/>
      <c r="GQW782" s="158"/>
      <c r="GQX782" s="158"/>
      <c r="GQY782" s="158"/>
      <c r="GQZ782" s="158"/>
      <c r="GRA782" s="158"/>
      <c r="GRB782" s="158"/>
      <c r="GRC782" s="158"/>
      <c r="GRD782" s="158"/>
      <c r="GRE782" s="158"/>
      <c r="GRF782" s="158"/>
      <c r="GRG782" s="158"/>
      <c r="GRH782" s="158"/>
      <c r="GRI782" s="158"/>
      <c r="GRJ782" s="158"/>
      <c r="GRK782" s="158"/>
      <c r="GRL782" s="158"/>
      <c r="GRM782" s="158"/>
      <c r="GRN782" s="158"/>
      <c r="GRO782" s="158"/>
      <c r="GRP782" s="158"/>
      <c r="GRQ782" s="158"/>
      <c r="GRR782" s="158"/>
      <c r="GRS782" s="158"/>
      <c r="GRT782" s="158"/>
      <c r="GRU782" s="158"/>
      <c r="GRV782" s="158"/>
      <c r="GRW782" s="158"/>
      <c r="GRX782" s="158"/>
      <c r="GRY782" s="158"/>
      <c r="GRZ782" s="158"/>
      <c r="GSA782" s="158"/>
      <c r="GSB782" s="158"/>
      <c r="GSC782" s="158"/>
      <c r="GSD782" s="158"/>
      <c r="GSE782" s="158"/>
      <c r="GSF782" s="158"/>
      <c r="GSG782" s="158"/>
      <c r="GSH782" s="158"/>
      <c r="GSI782" s="158"/>
      <c r="GSJ782" s="158"/>
      <c r="GSK782" s="158"/>
      <c r="GSL782" s="158"/>
      <c r="GSM782" s="158"/>
      <c r="GSN782" s="158"/>
      <c r="GSO782" s="158"/>
      <c r="GSP782" s="158"/>
      <c r="GSQ782" s="158"/>
      <c r="GSR782" s="158"/>
      <c r="GSS782" s="158"/>
      <c r="GST782" s="158"/>
      <c r="GSU782" s="158"/>
      <c r="GSV782" s="158"/>
      <c r="GSW782" s="158"/>
      <c r="GSX782" s="158"/>
      <c r="GSY782" s="158"/>
      <c r="GSZ782" s="158"/>
      <c r="GTA782" s="158"/>
      <c r="GTB782" s="158"/>
      <c r="GTC782" s="158"/>
      <c r="GTD782" s="158"/>
      <c r="GTE782" s="158"/>
      <c r="GTF782" s="158"/>
      <c r="GTG782" s="158"/>
      <c r="GTH782" s="158"/>
      <c r="GTI782" s="158"/>
      <c r="GTJ782" s="158"/>
      <c r="GTK782" s="158"/>
      <c r="GTL782" s="158"/>
      <c r="GTM782" s="158"/>
      <c r="GTN782" s="158"/>
      <c r="GTO782" s="158"/>
      <c r="GTP782" s="158"/>
      <c r="GTQ782" s="158"/>
      <c r="GTR782" s="158"/>
      <c r="GTS782" s="158"/>
      <c r="GTT782" s="158"/>
      <c r="GTU782" s="158"/>
      <c r="GTV782" s="158"/>
      <c r="GTW782" s="158"/>
      <c r="GTX782" s="158"/>
      <c r="GTY782" s="158"/>
      <c r="GTZ782" s="158"/>
      <c r="GUA782" s="158"/>
      <c r="GUB782" s="158"/>
      <c r="GUC782" s="158"/>
      <c r="GUD782" s="158"/>
      <c r="GUE782" s="158"/>
      <c r="GUF782" s="158"/>
      <c r="GUG782" s="158"/>
      <c r="GUH782" s="158"/>
      <c r="GUI782" s="158"/>
      <c r="GUJ782" s="158"/>
      <c r="GUK782" s="158"/>
      <c r="GUL782" s="158"/>
      <c r="GUM782" s="158"/>
      <c r="GUN782" s="158"/>
      <c r="GUO782" s="158"/>
      <c r="GUP782" s="158"/>
      <c r="GUQ782" s="158"/>
      <c r="GUR782" s="158"/>
      <c r="GUS782" s="158"/>
      <c r="GUT782" s="158"/>
      <c r="GUU782" s="158"/>
      <c r="GUV782" s="158"/>
      <c r="GUW782" s="158"/>
      <c r="GUX782" s="158"/>
      <c r="GUY782" s="158"/>
      <c r="GUZ782" s="158"/>
      <c r="GVA782" s="158"/>
      <c r="GVB782" s="158"/>
      <c r="GVC782" s="158"/>
      <c r="GVD782" s="158"/>
      <c r="GVE782" s="158"/>
      <c r="GVF782" s="158"/>
      <c r="GVG782" s="158"/>
      <c r="GVH782" s="158"/>
      <c r="GVI782" s="158"/>
      <c r="GVJ782" s="158"/>
      <c r="GVK782" s="158"/>
      <c r="GVL782" s="158"/>
      <c r="GVM782" s="158"/>
      <c r="GVN782" s="158"/>
      <c r="GVO782" s="158"/>
      <c r="GVP782" s="158"/>
      <c r="GVQ782" s="158"/>
      <c r="GVR782" s="158"/>
      <c r="GVS782" s="158"/>
      <c r="GVT782" s="158"/>
      <c r="GVU782" s="158"/>
      <c r="GVV782" s="158"/>
      <c r="GVW782" s="158"/>
      <c r="GVX782" s="158"/>
      <c r="GVY782" s="158"/>
      <c r="GVZ782" s="158"/>
      <c r="GWA782" s="158"/>
      <c r="GWB782" s="158"/>
      <c r="GWC782" s="158"/>
      <c r="GWD782" s="158"/>
      <c r="GWE782" s="158"/>
      <c r="GWF782" s="158"/>
      <c r="GWG782" s="158"/>
      <c r="GWH782" s="158"/>
      <c r="GWI782" s="158"/>
      <c r="GWJ782" s="158"/>
      <c r="GWK782" s="158"/>
      <c r="GWL782" s="158"/>
      <c r="GWM782" s="158"/>
      <c r="GWN782" s="158"/>
      <c r="GWO782" s="158"/>
      <c r="GWP782" s="158"/>
      <c r="GWQ782" s="158"/>
      <c r="GWR782" s="158"/>
      <c r="GWS782" s="158"/>
      <c r="GWT782" s="158"/>
      <c r="GWU782" s="158"/>
      <c r="GWV782" s="158"/>
      <c r="GWW782" s="158"/>
      <c r="GWX782" s="158"/>
      <c r="GWY782" s="158"/>
      <c r="GWZ782" s="158"/>
      <c r="GXA782" s="158"/>
      <c r="GXB782" s="158"/>
      <c r="GXC782" s="158"/>
      <c r="GXD782" s="158"/>
      <c r="GXE782" s="158"/>
      <c r="GXF782" s="158"/>
      <c r="GXG782" s="158"/>
      <c r="GXH782" s="158"/>
      <c r="GXI782" s="158"/>
      <c r="GXJ782" s="158"/>
      <c r="GXK782" s="158"/>
      <c r="GXL782" s="158"/>
      <c r="GXM782" s="158"/>
      <c r="GXN782" s="158"/>
      <c r="GXO782" s="158"/>
      <c r="GXP782" s="158"/>
      <c r="GXQ782" s="158"/>
      <c r="GXR782" s="158"/>
      <c r="GXS782" s="158"/>
      <c r="GXT782" s="158"/>
      <c r="GXU782" s="158"/>
      <c r="GXV782" s="158"/>
      <c r="GXW782" s="158"/>
      <c r="GXX782" s="158"/>
      <c r="GXY782" s="158"/>
      <c r="GXZ782" s="158"/>
      <c r="GYA782" s="158"/>
      <c r="GYB782" s="158"/>
      <c r="GYC782" s="158"/>
      <c r="GYD782" s="158"/>
      <c r="GYE782" s="158"/>
      <c r="GYF782" s="158"/>
      <c r="GYG782" s="158"/>
      <c r="GYH782" s="158"/>
      <c r="GYI782" s="158"/>
      <c r="GYJ782" s="158"/>
      <c r="GYK782" s="158"/>
      <c r="GYL782" s="158"/>
      <c r="GYM782" s="158"/>
      <c r="GYN782" s="158"/>
      <c r="GYO782" s="158"/>
      <c r="GYP782" s="158"/>
      <c r="GYQ782" s="158"/>
      <c r="GYR782" s="158"/>
      <c r="GYS782" s="158"/>
      <c r="GYT782" s="158"/>
      <c r="GYU782" s="158"/>
      <c r="GYV782" s="158"/>
      <c r="GYW782" s="158"/>
      <c r="GYX782" s="158"/>
      <c r="GYY782" s="158"/>
      <c r="GYZ782" s="158"/>
      <c r="GZA782" s="158"/>
      <c r="GZB782" s="158"/>
      <c r="GZC782" s="158"/>
      <c r="GZD782" s="158"/>
      <c r="GZE782" s="158"/>
      <c r="GZF782" s="158"/>
      <c r="GZG782" s="158"/>
      <c r="GZH782" s="158"/>
      <c r="GZI782" s="158"/>
      <c r="GZJ782" s="158"/>
      <c r="GZK782" s="158"/>
      <c r="GZL782" s="158"/>
      <c r="GZM782" s="158"/>
      <c r="GZN782" s="158"/>
      <c r="GZO782" s="158"/>
      <c r="GZP782" s="158"/>
      <c r="GZQ782" s="158"/>
      <c r="GZR782" s="158"/>
      <c r="GZS782" s="158"/>
      <c r="GZT782" s="158"/>
      <c r="GZU782" s="158"/>
      <c r="GZV782" s="158"/>
      <c r="GZW782" s="158"/>
      <c r="GZX782" s="158"/>
      <c r="GZY782" s="158"/>
      <c r="GZZ782" s="158"/>
      <c r="HAA782" s="158"/>
      <c r="HAB782" s="158"/>
      <c r="HAC782" s="158"/>
      <c r="HAD782" s="158"/>
      <c r="HAE782" s="158"/>
      <c r="HAF782" s="158"/>
      <c r="HAG782" s="158"/>
      <c r="HAH782" s="158"/>
      <c r="HAI782" s="158"/>
      <c r="HAJ782" s="158"/>
      <c r="HAK782" s="158"/>
      <c r="HAL782" s="158"/>
      <c r="HAM782" s="158"/>
      <c r="HAN782" s="158"/>
      <c r="HAO782" s="158"/>
      <c r="HAP782" s="158"/>
      <c r="HAQ782" s="158"/>
      <c r="HAR782" s="158"/>
      <c r="HAS782" s="158"/>
      <c r="HAT782" s="158"/>
      <c r="HAU782" s="158"/>
      <c r="HAV782" s="158"/>
      <c r="HAW782" s="158"/>
      <c r="HAX782" s="158"/>
      <c r="HAY782" s="158"/>
      <c r="HAZ782" s="158"/>
      <c r="HBA782" s="158"/>
      <c r="HBB782" s="158"/>
      <c r="HBC782" s="158"/>
      <c r="HBD782" s="158"/>
      <c r="HBE782" s="158"/>
      <c r="HBF782" s="158"/>
      <c r="HBG782" s="158"/>
      <c r="HBH782" s="158"/>
      <c r="HBI782" s="158"/>
      <c r="HBJ782" s="158"/>
      <c r="HBK782" s="158"/>
      <c r="HBL782" s="158"/>
      <c r="HBM782" s="158"/>
      <c r="HBN782" s="158"/>
      <c r="HBO782" s="158"/>
      <c r="HBP782" s="158"/>
      <c r="HBQ782" s="158"/>
      <c r="HBR782" s="158"/>
      <c r="HBS782" s="158"/>
      <c r="HBT782" s="158"/>
      <c r="HBU782" s="158"/>
      <c r="HBV782" s="158"/>
      <c r="HBW782" s="158"/>
      <c r="HBX782" s="158"/>
      <c r="HBY782" s="158"/>
      <c r="HBZ782" s="158"/>
      <c r="HCA782" s="158"/>
      <c r="HCB782" s="158"/>
      <c r="HCC782" s="158"/>
      <c r="HCD782" s="158"/>
      <c r="HCE782" s="158"/>
      <c r="HCF782" s="158"/>
      <c r="HCG782" s="158"/>
      <c r="HCH782" s="158"/>
      <c r="HCI782" s="158"/>
      <c r="HCJ782" s="158"/>
      <c r="HCK782" s="158"/>
      <c r="HCL782" s="158"/>
      <c r="HCM782" s="158"/>
      <c r="HCN782" s="158"/>
      <c r="HCO782" s="158"/>
      <c r="HCP782" s="158"/>
      <c r="HCQ782" s="158"/>
      <c r="HCR782" s="158"/>
      <c r="HCS782" s="158"/>
      <c r="HCT782" s="158"/>
      <c r="HCU782" s="158"/>
      <c r="HCV782" s="158"/>
      <c r="HCW782" s="158"/>
      <c r="HCX782" s="158"/>
      <c r="HCY782" s="158"/>
      <c r="HCZ782" s="158"/>
      <c r="HDA782" s="158"/>
      <c r="HDB782" s="158"/>
      <c r="HDC782" s="158"/>
      <c r="HDD782" s="158"/>
      <c r="HDE782" s="158"/>
      <c r="HDF782" s="158"/>
      <c r="HDG782" s="158"/>
      <c r="HDH782" s="158"/>
      <c r="HDI782" s="158"/>
      <c r="HDJ782" s="158"/>
      <c r="HDK782" s="158"/>
      <c r="HDL782" s="158"/>
      <c r="HDM782" s="158"/>
      <c r="HDN782" s="158"/>
      <c r="HDO782" s="158"/>
      <c r="HDP782" s="158"/>
      <c r="HDQ782" s="158"/>
      <c r="HDR782" s="158"/>
      <c r="HDS782" s="158"/>
      <c r="HDT782" s="158"/>
      <c r="HDU782" s="158"/>
      <c r="HDV782" s="158"/>
      <c r="HDW782" s="158"/>
      <c r="HDX782" s="158"/>
      <c r="HDY782" s="158"/>
      <c r="HDZ782" s="158"/>
      <c r="HEA782" s="158"/>
      <c r="HEB782" s="158"/>
      <c r="HEC782" s="158"/>
      <c r="HED782" s="158"/>
      <c r="HEE782" s="158"/>
      <c r="HEF782" s="158"/>
      <c r="HEG782" s="158"/>
      <c r="HEH782" s="158"/>
      <c r="HEI782" s="158"/>
      <c r="HEJ782" s="158"/>
      <c r="HEK782" s="158"/>
      <c r="HEL782" s="158"/>
      <c r="HEM782" s="158"/>
      <c r="HEN782" s="158"/>
      <c r="HEO782" s="158"/>
      <c r="HEP782" s="158"/>
      <c r="HEQ782" s="158"/>
      <c r="HER782" s="158"/>
      <c r="HES782" s="158"/>
      <c r="HET782" s="158"/>
      <c r="HEU782" s="158"/>
      <c r="HEV782" s="158"/>
      <c r="HEW782" s="158"/>
      <c r="HEX782" s="158"/>
      <c r="HEY782" s="158"/>
      <c r="HEZ782" s="158"/>
      <c r="HFA782" s="158"/>
      <c r="HFB782" s="158"/>
      <c r="HFC782" s="158"/>
      <c r="HFD782" s="158"/>
      <c r="HFE782" s="158"/>
      <c r="HFF782" s="158"/>
      <c r="HFG782" s="158"/>
      <c r="HFH782" s="158"/>
      <c r="HFI782" s="158"/>
      <c r="HFJ782" s="158"/>
      <c r="HFK782" s="158"/>
      <c r="HFL782" s="158"/>
      <c r="HFM782" s="158"/>
      <c r="HFN782" s="158"/>
      <c r="HFO782" s="158"/>
      <c r="HFP782" s="158"/>
      <c r="HFQ782" s="158"/>
      <c r="HFR782" s="158"/>
      <c r="HFS782" s="158"/>
      <c r="HFT782" s="158"/>
      <c r="HFU782" s="158"/>
      <c r="HFV782" s="158"/>
      <c r="HFW782" s="158"/>
      <c r="HFX782" s="158"/>
      <c r="HFY782" s="158"/>
      <c r="HFZ782" s="158"/>
      <c r="HGA782" s="158"/>
      <c r="HGB782" s="158"/>
      <c r="HGC782" s="158"/>
      <c r="HGD782" s="158"/>
      <c r="HGE782" s="158"/>
      <c r="HGF782" s="158"/>
      <c r="HGG782" s="158"/>
      <c r="HGH782" s="158"/>
      <c r="HGI782" s="158"/>
      <c r="HGJ782" s="158"/>
      <c r="HGK782" s="158"/>
      <c r="HGL782" s="158"/>
      <c r="HGM782" s="158"/>
      <c r="HGN782" s="158"/>
      <c r="HGO782" s="158"/>
      <c r="HGP782" s="158"/>
      <c r="HGQ782" s="158"/>
      <c r="HGR782" s="158"/>
      <c r="HGS782" s="158"/>
      <c r="HGT782" s="158"/>
      <c r="HGU782" s="158"/>
      <c r="HGV782" s="158"/>
      <c r="HGW782" s="158"/>
      <c r="HGX782" s="158"/>
      <c r="HGY782" s="158"/>
      <c r="HGZ782" s="158"/>
      <c r="HHA782" s="158"/>
      <c r="HHB782" s="158"/>
      <c r="HHC782" s="158"/>
      <c r="HHD782" s="158"/>
      <c r="HHE782" s="158"/>
      <c r="HHF782" s="158"/>
      <c r="HHG782" s="158"/>
      <c r="HHH782" s="158"/>
      <c r="HHI782" s="158"/>
      <c r="HHJ782" s="158"/>
      <c r="HHK782" s="158"/>
      <c r="HHL782" s="158"/>
      <c r="HHM782" s="158"/>
      <c r="HHN782" s="158"/>
      <c r="HHO782" s="158"/>
      <c r="HHP782" s="158"/>
      <c r="HHQ782" s="158"/>
      <c r="HHR782" s="158"/>
      <c r="HHS782" s="158"/>
      <c r="HHT782" s="158"/>
      <c r="HHU782" s="158"/>
      <c r="HHV782" s="158"/>
      <c r="HHW782" s="158"/>
      <c r="HHX782" s="158"/>
      <c r="HHY782" s="158"/>
      <c r="HHZ782" s="158"/>
      <c r="HIA782" s="158"/>
      <c r="HIB782" s="158"/>
      <c r="HIC782" s="158"/>
      <c r="HID782" s="158"/>
      <c r="HIE782" s="158"/>
      <c r="HIF782" s="158"/>
      <c r="HIG782" s="158"/>
      <c r="HIH782" s="158"/>
      <c r="HII782" s="158"/>
      <c r="HIJ782" s="158"/>
      <c r="HIK782" s="158"/>
      <c r="HIL782" s="158"/>
      <c r="HIM782" s="158"/>
      <c r="HIN782" s="158"/>
      <c r="HIO782" s="158"/>
      <c r="HIP782" s="158"/>
      <c r="HIQ782" s="158"/>
      <c r="HIR782" s="158"/>
      <c r="HIS782" s="158"/>
      <c r="HIT782" s="158"/>
      <c r="HIU782" s="158"/>
      <c r="HIV782" s="158"/>
      <c r="HIW782" s="158"/>
      <c r="HIX782" s="158"/>
      <c r="HIY782" s="158"/>
      <c r="HIZ782" s="158"/>
      <c r="HJA782" s="158"/>
      <c r="HJB782" s="158"/>
      <c r="HJC782" s="158"/>
      <c r="HJD782" s="158"/>
      <c r="HJE782" s="158"/>
      <c r="HJF782" s="158"/>
      <c r="HJG782" s="158"/>
      <c r="HJH782" s="158"/>
      <c r="HJI782" s="158"/>
      <c r="HJJ782" s="158"/>
      <c r="HJK782" s="158"/>
      <c r="HJL782" s="158"/>
      <c r="HJM782" s="158"/>
      <c r="HJN782" s="158"/>
      <c r="HJO782" s="158"/>
      <c r="HJP782" s="158"/>
      <c r="HJQ782" s="158"/>
      <c r="HJR782" s="158"/>
      <c r="HJS782" s="158"/>
      <c r="HJT782" s="158"/>
      <c r="HJU782" s="158"/>
      <c r="HJV782" s="158"/>
      <c r="HJW782" s="158"/>
      <c r="HJX782" s="158"/>
      <c r="HJY782" s="158"/>
      <c r="HJZ782" s="158"/>
      <c r="HKA782" s="158"/>
      <c r="HKB782" s="158"/>
      <c r="HKC782" s="158"/>
      <c r="HKD782" s="158"/>
      <c r="HKE782" s="158"/>
      <c r="HKF782" s="158"/>
      <c r="HKG782" s="158"/>
      <c r="HKH782" s="158"/>
      <c r="HKI782" s="158"/>
      <c r="HKJ782" s="158"/>
      <c r="HKK782" s="158"/>
      <c r="HKL782" s="158"/>
      <c r="HKM782" s="158"/>
      <c r="HKN782" s="158"/>
      <c r="HKO782" s="158"/>
      <c r="HKP782" s="158"/>
      <c r="HKQ782" s="158"/>
      <c r="HKR782" s="158"/>
      <c r="HKS782" s="158"/>
      <c r="HKT782" s="158"/>
      <c r="HKU782" s="158"/>
      <c r="HKV782" s="158"/>
      <c r="HKW782" s="158"/>
      <c r="HKX782" s="158"/>
      <c r="HKY782" s="158"/>
      <c r="HKZ782" s="158"/>
      <c r="HLA782" s="158"/>
      <c r="HLB782" s="158"/>
      <c r="HLC782" s="158"/>
      <c r="HLD782" s="158"/>
      <c r="HLE782" s="158"/>
      <c r="HLF782" s="158"/>
      <c r="HLG782" s="158"/>
      <c r="HLH782" s="158"/>
      <c r="HLI782" s="158"/>
      <c r="HLJ782" s="158"/>
      <c r="HLK782" s="158"/>
      <c r="HLL782" s="158"/>
      <c r="HLM782" s="158"/>
      <c r="HLN782" s="158"/>
      <c r="HLO782" s="158"/>
      <c r="HLP782" s="158"/>
      <c r="HLQ782" s="158"/>
      <c r="HLR782" s="158"/>
      <c r="HLS782" s="158"/>
      <c r="HLT782" s="158"/>
      <c r="HLU782" s="158"/>
      <c r="HLV782" s="158"/>
      <c r="HLW782" s="158"/>
      <c r="HLX782" s="158"/>
      <c r="HLY782" s="158"/>
      <c r="HLZ782" s="158"/>
      <c r="HMA782" s="158"/>
      <c r="HMB782" s="158"/>
      <c r="HMC782" s="158"/>
      <c r="HMD782" s="158"/>
      <c r="HME782" s="158"/>
      <c r="HMF782" s="158"/>
      <c r="HMG782" s="158"/>
      <c r="HMH782" s="158"/>
      <c r="HMI782" s="158"/>
      <c r="HMJ782" s="158"/>
      <c r="HMK782" s="158"/>
      <c r="HML782" s="158"/>
      <c r="HMM782" s="158"/>
      <c r="HMN782" s="158"/>
      <c r="HMO782" s="158"/>
      <c r="HMP782" s="158"/>
      <c r="HMQ782" s="158"/>
      <c r="HMR782" s="158"/>
      <c r="HMS782" s="158"/>
      <c r="HMT782" s="158"/>
      <c r="HMU782" s="158"/>
      <c r="HMV782" s="158"/>
      <c r="HMW782" s="158"/>
      <c r="HMX782" s="158"/>
      <c r="HMY782" s="158"/>
      <c r="HMZ782" s="158"/>
      <c r="HNA782" s="158"/>
      <c r="HNB782" s="158"/>
      <c r="HNC782" s="158"/>
      <c r="HND782" s="158"/>
      <c r="HNE782" s="158"/>
      <c r="HNF782" s="158"/>
      <c r="HNG782" s="158"/>
      <c r="HNH782" s="158"/>
      <c r="HNI782" s="158"/>
      <c r="HNJ782" s="158"/>
      <c r="HNK782" s="158"/>
      <c r="HNL782" s="158"/>
      <c r="HNM782" s="158"/>
      <c r="HNN782" s="158"/>
      <c r="HNO782" s="158"/>
      <c r="HNP782" s="158"/>
      <c r="HNQ782" s="158"/>
      <c r="HNR782" s="158"/>
      <c r="HNS782" s="158"/>
      <c r="HNT782" s="158"/>
      <c r="HNU782" s="158"/>
      <c r="HNV782" s="158"/>
      <c r="HNW782" s="158"/>
      <c r="HNX782" s="158"/>
      <c r="HNY782" s="158"/>
      <c r="HNZ782" s="158"/>
      <c r="HOA782" s="158"/>
      <c r="HOB782" s="158"/>
      <c r="HOC782" s="158"/>
      <c r="HOD782" s="158"/>
      <c r="HOE782" s="158"/>
      <c r="HOF782" s="158"/>
      <c r="HOG782" s="158"/>
      <c r="HOH782" s="158"/>
      <c r="HOI782" s="158"/>
      <c r="HOJ782" s="158"/>
      <c r="HOK782" s="158"/>
      <c r="HOL782" s="158"/>
      <c r="HOM782" s="158"/>
      <c r="HON782" s="158"/>
      <c r="HOO782" s="158"/>
      <c r="HOP782" s="158"/>
      <c r="HOQ782" s="158"/>
      <c r="HOR782" s="158"/>
      <c r="HOS782" s="158"/>
      <c r="HOT782" s="158"/>
      <c r="HOU782" s="158"/>
      <c r="HOV782" s="158"/>
      <c r="HOW782" s="158"/>
      <c r="HOX782" s="158"/>
      <c r="HOY782" s="158"/>
      <c r="HOZ782" s="158"/>
      <c r="HPA782" s="158"/>
      <c r="HPB782" s="158"/>
      <c r="HPC782" s="158"/>
      <c r="HPD782" s="158"/>
      <c r="HPE782" s="158"/>
      <c r="HPF782" s="158"/>
      <c r="HPG782" s="158"/>
      <c r="HPH782" s="158"/>
      <c r="HPI782" s="158"/>
      <c r="HPJ782" s="158"/>
      <c r="HPK782" s="158"/>
      <c r="HPL782" s="158"/>
      <c r="HPM782" s="158"/>
      <c r="HPN782" s="158"/>
      <c r="HPO782" s="158"/>
      <c r="HPP782" s="158"/>
      <c r="HPQ782" s="158"/>
      <c r="HPR782" s="158"/>
      <c r="HPS782" s="158"/>
      <c r="HPT782" s="158"/>
      <c r="HPU782" s="158"/>
      <c r="HPV782" s="158"/>
      <c r="HPW782" s="158"/>
      <c r="HPX782" s="158"/>
      <c r="HPY782" s="158"/>
      <c r="HPZ782" s="158"/>
      <c r="HQA782" s="158"/>
      <c r="HQB782" s="158"/>
      <c r="HQC782" s="158"/>
      <c r="HQD782" s="158"/>
      <c r="HQE782" s="158"/>
      <c r="HQF782" s="158"/>
      <c r="HQG782" s="158"/>
      <c r="HQH782" s="158"/>
      <c r="HQI782" s="158"/>
      <c r="HQJ782" s="158"/>
      <c r="HQK782" s="158"/>
      <c r="HQL782" s="158"/>
      <c r="HQM782" s="158"/>
      <c r="HQN782" s="158"/>
      <c r="HQO782" s="158"/>
      <c r="HQP782" s="158"/>
      <c r="HQQ782" s="158"/>
      <c r="HQR782" s="158"/>
      <c r="HQS782" s="158"/>
      <c r="HQT782" s="158"/>
      <c r="HQU782" s="158"/>
      <c r="HQV782" s="158"/>
      <c r="HQW782" s="158"/>
      <c r="HQX782" s="158"/>
      <c r="HQY782" s="158"/>
      <c r="HQZ782" s="158"/>
      <c r="HRA782" s="158"/>
      <c r="HRB782" s="158"/>
      <c r="HRC782" s="158"/>
      <c r="HRD782" s="158"/>
      <c r="HRE782" s="158"/>
      <c r="HRF782" s="158"/>
      <c r="HRG782" s="158"/>
      <c r="HRH782" s="158"/>
      <c r="HRI782" s="158"/>
      <c r="HRJ782" s="158"/>
      <c r="HRK782" s="158"/>
      <c r="HRL782" s="158"/>
      <c r="HRM782" s="158"/>
      <c r="HRN782" s="158"/>
      <c r="HRO782" s="158"/>
      <c r="HRP782" s="158"/>
      <c r="HRQ782" s="158"/>
      <c r="HRR782" s="158"/>
      <c r="HRS782" s="158"/>
      <c r="HRT782" s="158"/>
      <c r="HRU782" s="158"/>
      <c r="HRV782" s="158"/>
      <c r="HRW782" s="158"/>
      <c r="HRX782" s="158"/>
      <c r="HRY782" s="158"/>
      <c r="HRZ782" s="158"/>
      <c r="HSA782" s="158"/>
      <c r="HSB782" s="158"/>
      <c r="HSC782" s="158"/>
      <c r="HSD782" s="158"/>
      <c r="HSE782" s="158"/>
      <c r="HSF782" s="158"/>
      <c r="HSG782" s="158"/>
      <c r="HSH782" s="158"/>
      <c r="HSI782" s="158"/>
      <c r="HSJ782" s="158"/>
      <c r="HSK782" s="158"/>
      <c r="HSL782" s="158"/>
      <c r="HSM782" s="158"/>
      <c r="HSN782" s="158"/>
      <c r="HSO782" s="158"/>
      <c r="HSP782" s="158"/>
      <c r="HSQ782" s="158"/>
      <c r="HSR782" s="158"/>
      <c r="HSS782" s="158"/>
      <c r="HST782" s="158"/>
      <c r="HSU782" s="158"/>
      <c r="HSV782" s="158"/>
      <c r="HSW782" s="158"/>
      <c r="HSX782" s="158"/>
      <c r="HSY782" s="158"/>
      <c r="HSZ782" s="158"/>
      <c r="HTA782" s="158"/>
      <c r="HTB782" s="158"/>
      <c r="HTC782" s="158"/>
      <c r="HTD782" s="158"/>
      <c r="HTE782" s="158"/>
      <c r="HTF782" s="158"/>
      <c r="HTG782" s="158"/>
      <c r="HTH782" s="158"/>
      <c r="HTI782" s="158"/>
      <c r="HTJ782" s="158"/>
      <c r="HTK782" s="158"/>
      <c r="HTL782" s="158"/>
      <c r="HTM782" s="158"/>
      <c r="HTN782" s="158"/>
      <c r="HTO782" s="158"/>
      <c r="HTP782" s="158"/>
      <c r="HTQ782" s="158"/>
      <c r="HTR782" s="158"/>
      <c r="HTS782" s="158"/>
      <c r="HTT782" s="158"/>
      <c r="HTU782" s="158"/>
      <c r="HTV782" s="158"/>
      <c r="HTW782" s="158"/>
      <c r="HTX782" s="158"/>
      <c r="HTY782" s="158"/>
      <c r="HTZ782" s="158"/>
      <c r="HUA782" s="158"/>
      <c r="HUB782" s="158"/>
      <c r="HUC782" s="158"/>
      <c r="HUD782" s="158"/>
      <c r="HUE782" s="158"/>
      <c r="HUF782" s="158"/>
      <c r="HUG782" s="158"/>
      <c r="HUH782" s="158"/>
      <c r="HUI782" s="158"/>
      <c r="HUJ782" s="158"/>
      <c r="HUK782" s="158"/>
      <c r="HUL782" s="158"/>
      <c r="HUM782" s="158"/>
      <c r="HUN782" s="158"/>
      <c r="HUO782" s="158"/>
      <c r="HUP782" s="158"/>
      <c r="HUQ782" s="158"/>
      <c r="HUR782" s="158"/>
      <c r="HUS782" s="158"/>
      <c r="HUT782" s="158"/>
      <c r="HUU782" s="158"/>
      <c r="HUV782" s="158"/>
      <c r="HUW782" s="158"/>
      <c r="HUX782" s="158"/>
      <c r="HUY782" s="158"/>
      <c r="HUZ782" s="158"/>
      <c r="HVA782" s="158"/>
      <c r="HVB782" s="158"/>
      <c r="HVC782" s="158"/>
      <c r="HVD782" s="158"/>
      <c r="HVE782" s="158"/>
      <c r="HVF782" s="158"/>
      <c r="HVG782" s="158"/>
      <c r="HVH782" s="158"/>
      <c r="HVI782" s="158"/>
      <c r="HVJ782" s="158"/>
      <c r="HVK782" s="158"/>
      <c r="HVL782" s="158"/>
      <c r="HVM782" s="158"/>
      <c r="HVN782" s="158"/>
      <c r="HVO782" s="158"/>
      <c r="HVP782" s="158"/>
      <c r="HVQ782" s="158"/>
      <c r="HVR782" s="158"/>
      <c r="HVS782" s="158"/>
      <c r="HVT782" s="158"/>
      <c r="HVU782" s="158"/>
      <c r="HVV782" s="158"/>
      <c r="HVW782" s="158"/>
      <c r="HVX782" s="158"/>
      <c r="HVY782" s="158"/>
      <c r="HVZ782" s="158"/>
      <c r="HWA782" s="158"/>
      <c r="HWB782" s="158"/>
      <c r="HWC782" s="158"/>
      <c r="HWD782" s="158"/>
      <c r="HWE782" s="158"/>
      <c r="HWF782" s="158"/>
      <c r="HWG782" s="158"/>
      <c r="HWH782" s="158"/>
      <c r="HWI782" s="158"/>
      <c r="HWJ782" s="158"/>
      <c r="HWK782" s="158"/>
      <c r="HWL782" s="158"/>
      <c r="HWM782" s="158"/>
      <c r="HWN782" s="158"/>
      <c r="HWO782" s="158"/>
      <c r="HWP782" s="158"/>
      <c r="HWQ782" s="158"/>
      <c r="HWR782" s="158"/>
      <c r="HWS782" s="158"/>
      <c r="HWT782" s="158"/>
      <c r="HWU782" s="158"/>
      <c r="HWV782" s="158"/>
      <c r="HWW782" s="158"/>
      <c r="HWX782" s="158"/>
      <c r="HWY782" s="158"/>
      <c r="HWZ782" s="158"/>
      <c r="HXA782" s="158"/>
      <c r="HXB782" s="158"/>
      <c r="HXC782" s="158"/>
      <c r="HXD782" s="158"/>
      <c r="HXE782" s="158"/>
      <c r="HXF782" s="158"/>
      <c r="HXG782" s="158"/>
      <c r="HXH782" s="158"/>
      <c r="HXI782" s="158"/>
      <c r="HXJ782" s="158"/>
      <c r="HXK782" s="158"/>
      <c r="HXL782" s="158"/>
      <c r="HXM782" s="158"/>
      <c r="HXN782" s="158"/>
      <c r="HXO782" s="158"/>
      <c r="HXP782" s="158"/>
      <c r="HXQ782" s="158"/>
      <c r="HXR782" s="158"/>
      <c r="HXS782" s="158"/>
      <c r="HXT782" s="158"/>
      <c r="HXU782" s="158"/>
      <c r="HXV782" s="158"/>
      <c r="HXW782" s="158"/>
      <c r="HXX782" s="158"/>
      <c r="HXY782" s="158"/>
      <c r="HXZ782" s="158"/>
      <c r="HYA782" s="158"/>
      <c r="HYB782" s="158"/>
      <c r="HYC782" s="158"/>
      <c r="HYD782" s="158"/>
      <c r="HYE782" s="158"/>
      <c r="HYF782" s="158"/>
      <c r="HYG782" s="158"/>
      <c r="HYH782" s="158"/>
      <c r="HYI782" s="158"/>
      <c r="HYJ782" s="158"/>
      <c r="HYK782" s="158"/>
      <c r="HYL782" s="158"/>
      <c r="HYM782" s="158"/>
      <c r="HYN782" s="158"/>
      <c r="HYO782" s="158"/>
      <c r="HYP782" s="158"/>
      <c r="HYQ782" s="158"/>
      <c r="HYR782" s="158"/>
      <c r="HYS782" s="158"/>
      <c r="HYT782" s="158"/>
      <c r="HYU782" s="158"/>
      <c r="HYV782" s="158"/>
      <c r="HYW782" s="158"/>
      <c r="HYX782" s="158"/>
      <c r="HYY782" s="158"/>
      <c r="HYZ782" s="158"/>
      <c r="HZA782" s="158"/>
      <c r="HZB782" s="158"/>
      <c r="HZC782" s="158"/>
      <c r="HZD782" s="158"/>
      <c r="HZE782" s="158"/>
      <c r="HZF782" s="158"/>
      <c r="HZG782" s="158"/>
      <c r="HZH782" s="158"/>
      <c r="HZI782" s="158"/>
      <c r="HZJ782" s="158"/>
      <c r="HZK782" s="158"/>
      <c r="HZL782" s="158"/>
      <c r="HZM782" s="158"/>
      <c r="HZN782" s="158"/>
      <c r="HZO782" s="158"/>
      <c r="HZP782" s="158"/>
      <c r="HZQ782" s="158"/>
      <c r="HZR782" s="158"/>
      <c r="HZS782" s="158"/>
      <c r="HZT782" s="158"/>
      <c r="HZU782" s="158"/>
      <c r="HZV782" s="158"/>
      <c r="HZW782" s="158"/>
      <c r="HZX782" s="158"/>
      <c r="HZY782" s="158"/>
      <c r="HZZ782" s="158"/>
      <c r="IAA782" s="158"/>
      <c r="IAB782" s="158"/>
      <c r="IAC782" s="158"/>
      <c r="IAD782" s="158"/>
      <c r="IAE782" s="158"/>
      <c r="IAF782" s="158"/>
      <c r="IAG782" s="158"/>
      <c r="IAH782" s="158"/>
      <c r="IAI782" s="158"/>
      <c r="IAJ782" s="158"/>
      <c r="IAK782" s="158"/>
      <c r="IAL782" s="158"/>
      <c r="IAM782" s="158"/>
      <c r="IAN782" s="158"/>
      <c r="IAO782" s="158"/>
      <c r="IAP782" s="158"/>
      <c r="IAQ782" s="158"/>
      <c r="IAR782" s="158"/>
      <c r="IAS782" s="158"/>
      <c r="IAT782" s="158"/>
      <c r="IAU782" s="158"/>
      <c r="IAV782" s="158"/>
      <c r="IAW782" s="158"/>
      <c r="IAX782" s="158"/>
      <c r="IAY782" s="158"/>
      <c r="IAZ782" s="158"/>
      <c r="IBA782" s="158"/>
      <c r="IBB782" s="158"/>
      <c r="IBC782" s="158"/>
      <c r="IBD782" s="158"/>
      <c r="IBE782" s="158"/>
      <c r="IBF782" s="158"/>
      <c r="IBG782" s="158"/>
      <c r="IBH782" s="158"/>
      <c r="IBI782" s="158"/>
      <c r="IBJ782" s="158"/>
      <c r="IBK782" s="158"/>
      <c r="IBL782" s="158"/>
      <c r="IBM782" s="158"/>
      <c r="IBN782" s="158"/>
      <c r="IBO782" s="158"/>
      <c r="IBP782" s="158"/>
      <c r="IBQ782" s="158"/>
      <c r="IBR782" s="158"/>
      <c r="IBS782" s="158"/>
      <c r="IBT782" s="158"/>
      <c r="IBU782" s="158"/>
      <c r="IBV782" s="158"/>
      <c r="IBW782" s="158"/>
      <c r="IBX782" s="158"/>
      <c r="IBY782" s="158"/>
      <c r="IBZ782" s="158"/>
      <c r="ICA782" s="158"/>
      <c r="ICB782" s="158"/>
      <c r="ICC782" s="158"/>
      <c r="ICD782" s="158"/>
      <c r="ICE782" s="158"/>
      <c r="ICF782" s="158"/>
      <c r="ICG782" s="158"/>
      <c r="ICH782" s="158"/>
      <c r="ICI782" s="158"/>
      <c r="ICJ782" s="158"/>
      <c r="ICK782" s="158"/>
      <c r="ICL782" s="158"/>
      <c r="ICM782" s="158"/>
      <c r="ICN782" s="158"/>
      <c r="ICO782" s="158"/>
      <c r="ICP782" s="158"/>
      <c r="ICQ782" s="158"/>
      <c r="ICR782" s="158"/>
      <c r="ICS782" s="158"/>
      <c r="ICT782" s="158"/>
      <c r="ICU782" s="158"/>
      <c r="ICV782" s="158"/>
      <c r="ICW782" s="158"/>
      <c r="ICX782" s="158"/>
      <c r="ICY782" s="158"/>
      <c r="ICZ782" s="158"/>
      <c r="IDA782" s="158"/>
      <c r="IDB782" s="158"/>
      <c r="IDC782" s="158"/>
      <c r="IDD782" s="158"/>
      <c r="IDE782" s="158"/>
      <c r="IDF782" s="158"/>
      <c r="IDG782" s="158"/>
      <c r="IDH782" s="158"/>
      <c r="IDI782" s="158"/>
      <c r="IDJ782" s="158"/>
      <c r="IDK782" s="158"/>
      <c r="IDL782" s="158"/>
      <c r="IDM782" s="158"/>
      <c r="IDN782" s="158"/>
      <c r="IDO782" s="158"/>
      <c r="IDP782" s="158"/>
      <c r="IDQ782" s="158"/>
      <c r="IDR782" s="158"/>
      <c r="IDS782" s="158"/>
      <c r="IDT782" s="158"/>
      <c r="IDU782" s="158"/>
      <c r="IDV782" s="158"/>
      <c r="IDW782" s="158"/>
      <c r="IDX782" s="158"/>
      <c r="IDY782" s="158"/>
      <c r="IDZ782" s="158"/>
      <c r="IEA782" s="158"/>
      <c r="IEB782" s="158"/>
      <c r="IEC782" s="158"/>
      <c r="IED782" s="158"/>
      <c r="IEE782" s="158"/>
      <c r="IEF782" s="158"/>
      <c r="IEG782" s="158"/>
      <c r="IEH782" s="158"/>
      <c r="IEI782" s="158"/>
      <c r="IEJ782" s="158"/>
      <c r="IEK782" s="158"/>
      <c r="IEL782" s="158"/>
      <c r="IEM782" s="158"/>
      <c r="IEN782" s="158"/>
      <c r="IEO782" s="158"/>
      <c r="IEP782" s="158"/>
      <c r="IEQ782" s="158"/>
      <c r="IER782" s="158"/>
      <c r="IES782" s="158"/>
      <c r="IET782" s="158"/>
      <c r="IEU782" s="158"/>
      <c r="IEV782" s="158"/>
      <c r="IEW782" s="158"/>
      <c r="IEX782" s="158"/>
      <c r="IEY782" s="158"/>
      <c r="IEZ782" s="158"/>
      <c r="IFA782" s="158"/>
      <c r="IFB782" s="158"/>
      <c r="IFC782" s="158"/>
      <c r="IFD782" s="158"/>
      <c r="IFE782" s="158"/>
      <c r="IFF782" s="158"/>
      <c r="IFG782" s="158"/>
      <c r="IFH782" s="158"/>
      <c r="IFI782" s="158"/>
      <c r="IFJ782" s="158"/>
      <c r="IFK782" s="158"/>
      <c r="IFL782" s="158"/>
      <c r="IFM782" s="158"/>
      <c r="IFN782" s="158"/>
      <c r="IFO782" s="158"/>
      <c r="IFP782" s="158"/>
      <c r="IFQ782" s="158"/>
      <c r="IFR782" s="158"/>
      <c r="IFS782" s="158"/>
      <c r="IFT782" s="158"/>
      <c r="IFU782" s="158"/>
      <c r="IFV782" s="158"/>
      <c r="IFW782" s="158"/>
      <c r="IFX782" s="158"/>
      <c r="IFY782" s="158"/>
      <c r="IFZ782" s="158"/>
      <c r="IGA782" s="158"/>
      <c r="IGB782" s="158"/>
      <c r="IGC782" s="158"/>
      <c r="IGD782" s="158"/>
      <c r="IGE782" s="158"/>
      <c r="IGF782" s="158"/>
      <c r="IGG782" s="158"/>
      <c r="IGH782" s="158"/>
      <c r="IGI782" s="158"/>
      <c r="IGJ782" s="158"/>
      <c r="IGK782" s="158"/>
      <c r="IGL782" s="158"/>
      <c r="IGM782" s="158"/>
      <c r="IGN782" s="158"/>
      <c r="IGO782" s="158"/>
      <c r="IGP782" s="158"/>
      <c r="IGQ782" s="158"/>
      <c r="IGR782" s="158"/>
      <c r="IGS782" s="158"/>
      <c r="IGT782" s="158"/>
      <c r="IGU782" s="158"/>
      <c r="IGV782" s="158"/>
      <c r="IGW782" s="158"/>
      <c r="IGX782" s="158"/>
      <c r="IGY782" s="158"/>
      <c r="IGZ782" s="158"/>
      <c r="IHA782" s="158"/>
      <c r="IHB782" s="158"/>
      <c r="IHC782" s="158"/>
      <c r="IHD782" s="158"/>
      <c r="IHE782" s="158"/>
      <c r="IHF782" s="158"/>
      <c r="IHG782" s="158"/>
      <c r="IHH782" s="158"/>
      <c r="IHI782" s="158"/>
      <c r="IHJ782" s="158"/>
      <c r="IHK782" s="158"/>
      <c r="IHL782" s="158"/>
      <c r="IHM782" s="158"/>
      <c r="IHN782" s="158"/>
      <c r="IHO782" s="158"/>
      <c r="IHP782" s="158"/>
      <c r="IHQ782" s="158"/>
      <c r="IHR782" s="158"/>
      <c r="IHS782" s="158"/>
      <c r="IHT782" s="158"/>
      <c r="IHU782" s="158"/>
      <c r="IHV782" s="158"/>
      <c r="IHW782" s="158"/>
      <c r="IHX782" s="158"/>
      <c r="IHY782" s="158"/>
      <c r="IHZ782" s="158"/>
      <c r="IIA782" s="158"/>
      <c r="IIB782" s="158"/>
      <c r="IIC782" s="158"/>
      <c r="IID782" s="158"/>
      <c r="IIE782" s="158"/>
      <c r="IIF782" s="158"/>
      <c r="IIG782" s="158"/>
      <c r="IIH782" s="158"/>
      <c r="III782" s="158"/>
      <c r="IIJ782" s="158"/>
      <c r="IIK782" s="158"/>
      <c r="IIL782" s="158"/>
      <c r="IIM782" s="158"/>
      <c r="IIN782" s="158"/>
      <c r="IIO782" s="158"/>
      <c r="IIP782" s="158"/>
      <c r="IIQ782" s="158"/>
      <c r="IIR782" s="158"/>
      <c r="IIS782" s="158"/>
      <c r="IIT782" s="158"/>
      <c r="IIU782" s="158"/>
      <c r="IIV782" s="158"/>
      <c r="IIW782" s="158"/>
      <c r="IIX782" s="158"/>
      <c r="IIY782" s="158"/>
      <c r="IIZ782" s="158"/>
      <c r="IJA782" s="158"/>
      <c r="IJB782" s="158"/>
      <c r="IJC782" s="158"/>
      <c r="IJD782" s="158"/>
      <c r="IJE782" s="158"/>
      <c r="IJF782" s="158"/>
      <c r="IJG782" s="158"/>
      <c r="IJH782" s="158"/>
      <c r="IJI782" s="158"/>
      <c r="IJJ782" s="158"/>
      <c r="IJK782" s="158"/>
      <c r="IJL782" s="158"/>
      <c r="IJM782" s="158"/>
      <c r="IJN782" s="158"/>
      <c r="IJO782" s="158"/>
      <c r="IJP782" s="158"/>
      <c r="IJQ782" s="158"/>
      <c r="IJR782" s="158"/>
      <c r="IJS782" s="158"/>
      <c r="IJT782" s="158"/>
      <c r="IJU782" s="158"/>
      <c r="IJV782" s="158"/>
      <c r="IJW782" s="158"/>
      <c r="IJX782" s="158"/>
      <c r="IJY782" s="158"/>
      <c r="IJZ782" s="158"/>
      <c r="IKA782" s="158"/>
      <c r="IKB782" s="158"/>
      <c r="IKC782" s="158"/>
      <c r="IKD782" s="158"/>
      <c r="IKE782" s="158"/>
      <c r="IKF782" s="158"/>
      <c r="IKG782" s="158"/>
      <c r="IKH782" s="158"/>
      <c r="IKI782" s="158"/>
      <c r="IKJ782" s="158"/>
      <c r="IKK782" s="158"/>
      <c r="IKL782" s="158"/>
      <c r="IKM782" s="158"/>
      <c r="IKN782" s="158"/>
      <c r="IKO782" s="158"/>
      <c r="IKP782" s="158"/>
      <c r="IKQ782" s="158"/>
      <c r="IKR782" s="158"/>
      <c r="IKS782" s="158"/>
      <c r="IKT782" s="158"/>
      <c r="IKU782" s="158"/>
      <c r="IKV782" s="158"/>
      <c r="IKW782" s="158"/>
      <c r="IKX782" s="158"/>
      <c r="IKY782" s="158"/>
      <c r="IKZ782" s="158"/>
      <c r="ILA782" s="158"/>
      <c r="ILB782" s="158"/>
      <c r="ILC782" s="158"/>
      <c r="ILD782" s="158"/>
      <c r="ILE782" s="158"/>
      <c r="ILF782" s="158"/>
      <c r="ILG782" s="158"/>
      <c r="ILH782" s="158"/>
      <c r="ILI782" s="158"/>
      <c r="ILJ782" s="158"/>
      <c r="ILK782" s="158"/>
      <c r="ILL782" s="158"/>
      <c r="ILM782" s="158"/>
      <c r="ILN782" s="158"/>
      <c r="ILO782" s="158"/>
      <c r="ILP782" s="158"/>
      <c r="ILQ782" s="158"/>
      <c r="ILR782" s="158"/>
      <c r="ILS782" s="158"/>
      <c r="ILT782" s="158"/>
      <c r="ILU782" s="158"/>
      <c r="ILV782" s="158"/>
      <c r="ILW782" s="158"/>
      <c r="ILX782" s="158"/>
      <c r="ILY782" s="158"/>
      <c r="ILZ782" s="158"/>
      <c r="IMA782" s="158"/>
      <c r="IMB782" s="158"/>
      <c r="IMC782" s="158"/>
      <c r="IMD782" s="158"/>
      <c r="IME782" s="158"/>
      <c r="IMF782" s="158"/>
      <c r="IMG782" s="158"/>
      <c r="IMH782" s="158"/>
      <c r="IMI782" s="158"/>
      <c r="IMJ782" s="158"/>
      <c r="IMK782" s="158"/>
      <c r="IML782" s="158"/>
      <c r="IMM782" s="158"/>
      <c r="IMN782" s="158"/>
      <c r="IMO782" s="158"/>
      <c r="IMP782" s="158"/>
      <c r="IMQ782" s="158"/>
      <c r="IMR782" s="158"/>
      <c r="IMS782" s="158"/>
      <c r="IMT782" s="158"/>
      <c r="IMU782" s="158"/>
      <c r="IMV782" s="158"/>
      <c r="IMW782" s="158"/>
      <c r="IMX782" s="158"/>
      <c r="IMY782" s="158"/>
      <c r="IMZ782" s="158"/>
      <c r="INA782" s="158"/>
      <c r="INB782" s="158"/>
      <c r="INC782" s="158"/>
      <c r="IND782" s="158"/>
      <c r="INE782" s="158"/>
      <c r="INF782" s="158"/>
      <c r="ING782" s="158"/>
      <c r="INH782" s="158"/>
      <c r="INI782" s="158"/>
      <c r="INJ782" s="158"/>
      <c r="INK782" s="158"/>
      <c r="INL782" s="158"/>
      <c r="INM782" s="158"/>
      <c r="INN782" s="158"/>
      <c r="INO782" s="158"/>
      <c r="INP782" s="158"/>
      <c r="INQ782" s="158"/>
      <c r="INR782" s="158"/>
      <c r="INS782" s="158"/>
      <c r="INT782" s="158"/>
      <c r="INU782" s="158"/>
      <c r="INV782" s="158"/>
      <c r="INW782" s="158"/>
      <c r="INX782" s="158"/>
      <c r="INY782" s="158"/>
      <c r="INZ782" s="158"/>
      <c r="IOA782" s="158"/>
      <c r="IOB782" s="158"/>
      <c r="IOC782" s="158"/>
      <c r="IOD782" s="158"/>
      <c r="IOE782" s="158"/>
      <c r="IOF782" s="158"/>
      <c r="IOG782" s="158"/>
      <c r="IOH782" s="158"/>
      <c r="IOI782" s="158"/>
      <c r="IOJ782" s="158"/>
      <c r="IOK782" s="158"/>
      <c r="IOL782" s="158"/>
      <c r="IOM782" s="158"/>
      <c r="ION782" s="158"/>
      <c r="IOO782" s="158"/>
      <c r="IOP782" s="158"/>
      <c r="IOQ782" s="158"/>
      <c r="IOR782" s="158"/>
      <c r="IOS782" s="158"/>
      <c r="IOT782" s="158"/>
      <c r="IOU782" s="158"/>
      <c r="IOV782" s="158"/>
      <c r="IOW782" s="158"/>
      <c r="IOX782" s="158"/>
      <c r="IOY782" s="158"/>
      <c r="IOZ782" s="158"/>
      <c r="IPA782" s="158"/>
      <c r="IPB782" s="158"/>
      <c r="IPC782" s="158"/>
      <c r="IPD782" s="158"/>
      <c r="IPE782" s="158"/>
      <c r="IPF782" s="158"/>
      <c r="IPG782" s="158"/>
      <c r="IPH782" s="158"/>
      <c r="IPI782" s="158"/>
      <c r="IPJ782" s="158"/>
      <c r="IPK782" s="158"/>
      <c r="IPL782" s="158"/>
      <c r="IPM782" s="158"/>
      <c r="IPN782" s="158"/>
      <c r="IPO782" s="158"/>
      <c r="IPP782" s="158"/>
      <c r="IPQ782" s="158"/>
      <c r="IPR782" s="158"/>
      <c r="IPS782" s="158"/>
      <c r="IPT782" s="158"/>
      <c r="IPU782" s="158"/>
      <c r="IPV782" s="158"/>
      <c r="IPW782" s="158"/>
      <c r="IPX782" s="158"/>
      <c r="IPY782" s="158"/>
      <c r="IPZ782" s="158"/>
      <c r="IQA782" s="158"/>
      <c r="IQB782" s="158"/>
      <c r="IQC782" s="158"/>
      <c r="IQD782" s="158"/>
      <c r="IQE782" s="158"/>
      <c r="IQF782" s="158"/>
      <c r="IQG782" s="158"/>
      <c r="IQH782" s="158"/>
      <c r="IQI782" s="158"/>
      <c r="IQJ782" s="158"/>
      <c r="IQK782" s="158"/>
      <c r="IQL782" s="158"/>
      <c r="IQM782" s="158"/>
      <c r="IQN782" s="158"/>
      <c r="IQO782" s="158"/>
      <c r="IQP782" s="158"/>
      <c r="IQQ782" s="158"/>
      <c r="IQR782" s="158"/>
      <c r="IQS782" s="158"/>
      <c r="IQT782" s="158"/>
      <c r="IQU782" s="158"/>
      <c r="IQV782" s="158"/>
      <c r="IQW782" s="158"/>
      <c r="IQX782" s="158"/>
      <c r="IQY782" s="158"/>
      <c r="IQZ782" s="158"/>
      <c r="IRA782" s="158"/>
      <c r="IRB782" s="158"/>
      <c r="IRC782" s="158"/>
      <c r="IRD782" s="158"/>
      <c r="IRE782" s="158"/>
      <c r="IRF782" s="158"/>
      <c r="IRG782" s="158"/>
      <c r="IRH782" s="158"/>
      <c r="IRI782" s="158"/>
      <c r="IRJ782" s="158"/>
      <c r="IRK782" s="158"/>
      <c r="IRL782" s="158"/>
      <c r="IRM782" s="158"/>
      <c r="IRN782" s="158"/>
      <c r="IRO782" s="158"/>
      <c r="IRP782" s="158"/>
      <c r="IRQ782" s="158"/>
      <c r="IRR782" s="158"/>
      <c r="IRS782" s="158"/>
      <c r="IRT782" s="158"/>
      <c r="IRU782" s="158"/>
      <c r="IRV782" s="158"/>
      <c r="IRW782" s="158"/>
      <c r="IRX782" s="158"/>
      <c r="IRY782" s="158"/>
      <c r="IRZ782" s="158"/>
      <c r="ISA782" s="158"/>
      <c r="ISB782" s="158"/>
      <c r="ISC782" s="158"/>
      <c r="ISD782" s="158"/>
      <c r="ISE782" s="158"/>
      <c r="ISF782" s="158"/>
      <c r="ISG782" s="158"/>
      <c r="ISH782" s="158"/>
      <c r="ISI782" s="158"/>
      <c r="ISJ782" s="158"/>
      <c r="ISK782" s="158"/>
      <c r="ISL782" s="158"/>
      <c r="ISM782" s="158"/>
      <c r="ISN782" s="158"/>
      <c r="ISO782" s="158"/>
      <c r="ISP782" s="158"/>
      <c r="ISQ782" s="158"/>
      <c r="ISR782" s="158"/>
      <c r="ISS782" s="158"/>
      <c r="IST782" s="158"/>
      <c r="ISU782" s="158"/>
      <c r="ISV782" s="158"/>
      <c r="ISW782" s="158"/>
      <c r="ISX782" s="158"/>
      <c r="ISY782" s="158"/>
      <c r="ISZ782" s="158"/>
      <c r="ITA782" s="158"/>
      <c r="ITB782" s="158"/>
      <c r="ITC782" s="158"/>
      <c r="ITD782" s="158"/>
      <c r="ITE782" s="158"/>
      <c r="ITF782" s="158"/>
      <c r="ITG782" s="158"/>
      <c r="ITH782" s="158"/>
      <c r="ITI782" s="158"/>
      <c r="ITJ782" s="158"/>
      <c r="ITK782" s="158"/>
      <c r="ITL782" s="158"/>
      <c r="ITM782" s="158"/>
      <c r="ITN782" s="158"/>
      <c r="ITO782" s="158"/>
      <c r="ITP782" s="158"/>
      <c r="ITQ782" s="158"/>
      <c r="ITR782" s="158"/>
      <c r="ITS782" s="158"/>
      <c r="ITT782" s="158"/>
      <c r="ITU782" s="158"/>
      <c r="ITV782" s="158"/>
      <c r="ITW782" s="158"/>
      <c r="ITX782" s="158"/>
      <c r="ITY782" s="158"/>
      <c r="ITZ782" s="158"/>
      <c r="IUA782" s="158"/>
      <c r="IUB782" s="158"/>
      <c r="IUC782" s="158"/>
      <c r="IUD782" s="158"/>
      <c r="IUE782" s="158"/>
      <c r="IUF782" s="158"/>
      <c r="IUG782" s="158"/>
      <c r="IUH782" s="158"/>
      <c r="IUI782" s="158"/>
      <c r="IUJ782" s="158"/>
      <c r="IUK782" s="158"/>
      <c r="IUL782" s="158"/>
      <c r="IUM782" s="158"/>
      <c r="IUN782" s="158"/>
      <c r="IUO782" s="158"/>
      <c r="IUP782" s="158"/>
      <c r="IUQ782" s="158"/>
      <c r="IUR782" s="158"/>
      <c r="IUS782" s="158"/>
      <c r="IUT782" s="158"/>
      <c r="IUU782" s="158"/>
      <c r="IUV782" s="158"/>
      <c r="IUW782" s="158"/>
      <c r="IUX782" s="158"/>
      <c r="IUY782" s="158"/>
      <c r="IUZ782" s="158"/>
      <c r="IVA782" s="158"/>
      <c r="IVB782" s="158"/>
      <c r="IVC782" s="158"/>
      <c r="IVD782" s="158"/>
      <c r="IVE782" s="158"/>
      <c r="IVF782" s="158"/>
      <c r="IVG782" s="158"/>
      <c r="IVH782" s="158"/>
      <c r="IVI782" s="158"/>
      <c r="IVJ782" s="158"/>
      <c r="IVK782" s="158"/>
      <c r="IVL782" s="158"/>
      <c r="IVM782" s="158"/>
      <c r="IVN782" s="158"/>
      <c r="IVO782" s="158"/>
      <c r="IVP782" s="158"/>
      <c r="IVQ782" s="158"/>
      <c r="IVR782" s="158"/>
      <c r="IVS782" s="158"/>
      <c r="IVT782" s="158"/>
      <c r="IVU782" s="158"/>
      <c r="IVV782" s="158"/>
      <c r="IVW782" s="158"/>
      <c r="IVX782" s="158"/>
      <c r="IVY782" s="158"/>
      <c r="IVZ782" s="158"/>
      <c r="IWA782" s="158"/>
      <c r="IWB782" s="158"/>
      <c r="IWC782" s="158"/>
      <c r="IWD782" s="158"/>
      <c r="IWE782" s="158"/>
      <c r="IWF782" s="158"/>
      <c r="IWG782" s="158"/>
      <c r="IWH782" s="158"/>
      <c r="IWI782" s="158"/>
      <c r="IWJ782" s="158"/>
      <c r="IWK782" s="158"/>
      <c r="IWL782" s="158"/>
      <c r="IWM782" s="158"/>
      <c r="IWN782" s="158"/>
      <c r="IWO782" s="158"/>
      <c r="IWP782" s="158"/>
      <c r="IWQ782" s="158"/>
      <c r="IWR782" s="158"/>
      <c r="IWS782" s="158"/>
      <c r="IWT782" s="158"/>
      <c r="IWU782" s="158"/>
      <c r="IWV782" s="158"/>
      <c r="IWW782" s="158"/>
      <c r="IWX782" s="158"/>
      <c r="IWY782" s="158"/>
      <c r="IWZ782" s="158"/>
      <c r="IXA782" s="158"/>
      <c r="IXB782" s="158"/>
      <c r="IXC782" s="158"/>
      <c r="IXD782" s="158"/>
      <c r="IXE782" s="158"/>
      <c r="IXF782" s="158"/>
      <c r="IXG782" s="158"/>
      <c r="IXH782" s="158"/>
      <c r="IXI782" s="158"/>
      <c r="IXJ782" s="158"/>
      <c r="IXK782" s="158"/>
      <c r="IXL782" s="158"/>
      <c r="IXM782" s="158"/>
      <c r="IXN782" s="158"/>
      <c r="IXO782" s="158"/>
      <c r="IXP782" s="158"/>
      <c r="IXQ782" s="158"/>
      <c r="IXR782" s="158"/>
      <c r="IXS782" s="158"/>
      <c r="IXT782" s="158"/>
      <c r="IXU782" s="158"/>
      <c r="IXV782" s="158"/>
      <c r="IXW782" s="158"/>
      <c r="IXX782" s="158"/>
      <c r="IXY782" s="158"/>
      <c r="IXZ782" s="158"/>
      <c r="IYA782" s="158"/>
      <c r="IYB782" s="158"/>
      <c r="IYC782" s="158"/>
      <c r="IYD782" s="158"/>
      <c r="IYE782" s="158"/>
      <c r="IYF782" s="158"/>
      <c r="IYG782" s="158"/>
      <c r="IYH782" s="158"/>
      <c r="IYI782" s="158"/>
      <c r="IYJ782" s="158"/>
      <c r="IYK782" s="158"/>
      <c r="IYL782" s="158"/>
      <c r="IYM782" s="158"/>
      <c r="IYN782" s="158"/>
      <c r="IYO782" s="158"/>
      <c r="IYP782" s="158"/>
      <c r="IYQ782" s="158"/>
      <c r="IYR782" s="158"/>
      <c r="IYS782" s="158"/>
      <c r="IYT782" s="158"/>
      <c r="IYU782" s="158"/>
      <c r="IYV782" s="158"/>
      <c r="IYW782" s="158"/>
      <c r="IYX782" s="158"/>
      <c r="IYY782" s="158"/>
      <c r="IYZ782" s="158"/>
      <c r="IZA782" s="158"/>
      <c r="IZB782" s="158"/>
      <c r="IZC782" s="158"/>
      <c r="IZD782" s="158"/>
      <c r="IZE782" s="158"/>
      <c r="IZF782" s="158"/>
      <c r="IZG782" s="158"/>
      <c r="IZH782" s="158"/>
      <c r="IZI782" s="158"/>
      <c r="IZJ782" s="158"/>
      <c r="IZK782" s="158"/>
      <c r="IZL782" s="158"/>
      <c r="IZM782" s="158"/>
      <c r="IZN782" s="158"/>
      <c r="IZO782" s="158"/>
      <c r="IZP782" s="158"/>
      <c r="IZQ782" s="158"/>
      <c r="IZR782" s="158"/>
      <c r="IZS782" s="158"/>
      <c r="IZT782" s="158"/>
      <c r="IZU782" s="158"/>
      <c r="IZV782" s="158"/>
      <c r="IZW782" s="158"/>
      <c r="IZX782" s="158"/>
      <c r="IZY782" s="158"/>
      <c r="IZZ782" s="158"/>
      <c r="JAA782" s="158"/>
      <c r="JAB782" s="158"/>
      <c r="JAC782" s="158"/>
      <c r="JAD782" s="158"/>
      <c r="JAE782" s="158"/>
      <c r="JAF782" s="158"/>
      <c r="JAG782" s="158"/>
      <c r="JAH782" s="158"/>
      <c r="JAI782" s="158"/>
      <c r="JAJ782" s="158"/>
      <c r="JAK782" s="158"/>
      <c r="JAL782" s="158"/>
      <c r="JAM782" s="158"/>
      <c r="JAN782" s="158"/>
      <c r="JAO782" s="158"/>
      <c r="JAP782" s="158"/>
      <c r="JAQ782" s="158"/>
      <c r="JAR782" s="158"/>
      <c r="JAS782" s="158"/>
      <c r="JAT782" s="158"/>
      <c r="JAU782" s="158"/>
      <c r="JAV782" s="158"/>
      <c r="JAW782" s="158"/>
      <c r="JAX782" s="158"/>
      <c r="JAY782" s="158"/>
      <c r="JAZ782" s="158"/>
      <c r="JBA782" s="158"/>
      <c r="JBB782" s="158"/>
      <c r="JBC782" s="158"/>
      <c r="JBD782" s="158"/>
      <c r="JBE782" s="158"/>
      <c r="JBF782" s="158"/>
      <c r="JBG782" s="158"/>
      <c r="JBH782" s="158"/>
      <c r="JBI782" s="158"/>
      <c r="JBJ782" s="158"/>
      <c r="JBK782" s="158"/>
      <c r="JBL782" s="158"/>
      <c r="JBM782" s="158"/>
      <c r="JBN782" s="158"/>
      <c r="JBO782" s="158"/>
      <c r="JBP782" s="158"/>
      <c r="JBQ782" s="158"/>
      <c r="JBR782" s="158"/>
      <c r="JBS782" s="158"/>
      <c r="JBT782" s="158"/>
      <c r="JBU782" s="158"/>
      <c r="JBV782" s="158"/>
      <c r="JBW782" s="158"/>
      <c r="JBX782" s="158"/>
      <c r="JBY782" s="158"/>
      <c r="JBZ782" s="158"/>
      <c r="JCA782" s="158"/>
      <c r="JCB782" s="158"/>
      <c r="JCC782" s="158"/>
      <c r="JCD782" s="158"/>
      <c r="JCE782" s="158"/>
      <c r="JCF782" s="158"/>
      <c r="JCG782" s="158"/>
      <c r="JCH782" s="158"/>
      <c r="JCI782" s="158"/>
      <c r="JCJ782" s="158"/>
      <c r="JCK782" s="158"/>
      <c r="JCL782" s="158"/>
      <c r="JCM782" s="158"/>
      <c r="JCN782" s="158"/>
      <c r="JCO782" s="158"/>
      <c r="JCP782" s="158"/>
      <c r="JCQ782" s="158"/>
      <c r="JCR782" s="158"/>
      <c r="JCS782" s="158"/>
      <c r="JCT782" s="158"/>
      <c r="JCU782" s="158"/>
      <c r="JCV782" s="158"/>
      <c r="JCW782" s="158"/>
      <c r="JCX782" s="158"/>
      <c r="JCY782" s="158"/>
      <c r="JCZ782" s="158"/>
      <c r="JDA782" s="158"/>
      <c r="JDB782" s="158"/>
      <c r="JDC782" s="158"/>
      <c r="JDD782" s="158"/>
      <c r="JDE782" s="158"/>
      <c r="JDF782" s="158"/>
      <c r="JDG782" s="158"/>
      <c r="JDH782" s="158"/>
      <c r="JDI782" s="158"/>
      <c r="JDJ782" s="158"/>
      <c r="JDK782" s="158"/>
      <c r="JDL782" s="158"/>
      <c r="JDM782" s="158"/>
      <c r="JDN782" s="158"/>
      <c r="JDO782" s="158"/>
      <c r="JDP782" s="158"/>
      <c r="JDQ782" s="158"/>
      <c r="JDR782" s="158"/>
      <c r="JDS782" s="158"/>
      <c r="JDT782" s="158"/>
      <c r="JDU782" s="158"/>
      <c r="JDV782" s="158"/>
      <c r="JDW782" s="158"/>
      <c r="JDX782" s="158"/>
      <c r="JDY782" s="158"/>
      <c r="JDZ782" s="158"/>
      <c r="JEA782" s="158"/>
      <c r="JEB782" s="158"/>
      <c r="JEC782" s="158"/>
      <c r="JED782" s="158"/>
      <c r="JEE782" s="158"/>
      <c r="JEF782" s="158"/>
      <c r="JEG782" s="158"/>
      <c r="JEH782" s="158"/>
      <c r="JEI782" s="158"/>
      <c r="JEJ782" s="158"/>
      <c r="JEK782" s="158"/>
      <c r="JEL782" s="158"/>
      <c r="JEM782" s="158"/>
      <c r="JEN782" s="158"/>
      <c r="JEO782" s="158"/>
      <c r="JEP782" s="158"/>
      <c r="JEQ782" s="158"/>
      <c r="JER782" s="158"/>
      <c r="JES782" s="158"/>
      <c r="JET782" s="158"/>
      <c r="JEU782" s="158"/>
      <c r="JEV782" s="158"/>
      <c r="JEW782" s="158"/>
      <c r="JEX782" s="158"/>
      <c r="JEY782" s="158"/>
      <c r="JEZ782" s="158"/>
      <c r="JFA782" s="158"/>
      <c r="JFB782" s="158"/>
      <c r="JFC782" s="158"/>
      <c r="JFD782" s="158"/>
      <c r="JFE782" s="158"/>
      <c r="JFF782" s="158"/>
      <c r="JFG782" s="158"/>
      <c r="JFH782" s="158"/>
      <c r="JFI782" s="158"/>
      <c r="JFJ782" s="158"/>
      <c r="JFK782" s="158"/>
      <c r="JFL782" s="158"/>
      <c r="JFM782" s="158"/>
      <c r="JFN782" s="158"/>
      <c r="JFO782" s="158"/>
      <c r="JFP782" s="158"/>
      <c r="JFQ782" s="158"/>
      <c r="JFR782" s="158"/>
      <c r="JFS782" s="158"/>
      <c r="JFT782" s="158"/>
      <c r="JFU782" s="158"/>
      <c r="JFV782" s="158"/>
      <c r="JFW782" s="158"/>
      <c r="JFX782" s="158"/>
      <c r="JFY782" s="158"/>
      <c r="JFZ782" s="158"/>
      <c r="JGA782" s="158"/>
      <c r="JGB782" s="158"/>
      <c r="JGC782" s="158"/>
      <c r="JGD782" s="158"/>
      <c r="JGE782" s="158"/>
      <c r="JGF782" s="158"/>
      <c r="JGG782" s="158"/>
      <c r="JGH782" s="158"/>
      <c r="JGI782" s="158"/>
      <c r="JGJ782" s="158"/>
      <c r="JGK782" s="158"/>
      <c r="JGL782" s="158"/>
      <c r="JGM782" s="158"/>
      <c r="JGN782" s="158"/>
      <c r="JGO782" s="158"/>
      <c r="JGP782" s="158"/>
      <c r="JGQ782" s="158"/>
      <c r="JGR782" s="158"/>
      <c r="JGS782" s="158"/>
      <c r="JGT782" s="158"/>
      <c r="JGU782" s="158"/>
      <c r="JGV782" s="158"/>
      <c r="JGW782" s="158"/>
      <c r="JGX782" s="158"/>
      <c r="JGY782" s="158"/>
      <c r="JGZ782" s="158"/>
      <c r="JHA782" s="158"/>
      <c r="JHB782" s="158"/>
      <c r="JHC782" s="158"/>
      <c r="JHD782" s="158"/>
      <c r="JHE782" s="158"/>
      <c r="JHF782" s="158"/>
      <c r="JHG782" s="158"/>
      <c r="JHH782" s="158"/>
      <c r="JHI782" s="158"/>
      <c r="JHJ782" s="158"/>
      <c r="JHK782" s="158"/>
      <c r="JHL782" s="158"/>
      <c r="JHM782" s="158"/>
      <c r="JHN782" s="158"/>
      <c r="JHO782" s="158"/>
      <c r="JHP782" s="158"/>
      <c r="JHQ782" s="158"/>
      <c r="JHR782" s="158"/>
      <c r="JHS782" s="158"/>
      <c r="JHT782" s="158"/>
      <c r="JHU782" s="158"/>
      <c r="JHV782" s="158"/>
      <c r="JHW782" s="158"/>
      <c r="JHX782" s="158"/>
      <c r="JHY782" s="158"/>
      <c r="JHZ782" s="158"/>
      <c r="JIA782" s="158"/>
      <c r="JIB782" s="158"/>
      <c r="JIC782" s="158"/>
      <c r="JID782" s="158"/>
      <c r="JIE782" s="158"/>
      <c r="JIF782" s="158"/>
      <c r="JIG782" s="158"/>
      <c r="JIH782" s="158"/>
      <c r="JII782" s="158"/>
      <c r="JIJ782" s="158"/>
      <c r="JIK782" s="158"/>
      <c r="JIL782" s="158"/>
      <c r="JIM782" s="158"/>
      <c r="JIN782" s="158"/>
      <c r="JIO782" s="158"/>
      <c r="JIP782" s="158"/>
      <c r="JIQ782" s="158"/>
      <c r="JIR782" s="158"/>
      <c r="JIS782" s="158"/>
      <c r="JIT782" s="158"/>
      <c r="JIU782" s="158"/>
      <c r="JIV782" s="158"/>
      <c r="JIW782" s="158"/>
      <c r="JIX782" s="158"/>
      <c r="JIY782" s="158"/>
      <c r="JIZ782" s="158"/>
      <c r="JJA782" s="158"/>
      <c r="JJB782" s="158"/>
      <c r="JJC782" s="158"/>
      <c r="JJD782" s="158"/>
      <c r="JJE782" s="158"/>
      <c r="JJF782" s="158"/>
      <c r="JJG782" s="158"/>
      <c r="JJH782" s="158"/>
      <c r="JJI782" s="158"/>
      <c r="JJJ782" s="158"/>
      <c r="JJK782" s="158"/>
      <c r="JJL782" s="158"/>
      <c r="JJM782" s="158"/>
      <c r="JJN782" s="158"/>
      <c r="JJO782" s="158"/>
      <c r="JJP782" s="158"/>
      <c r="JJQ782" s="158"/>
      <c r="JJR782" s="158"/>
      <c r="JJS782" s="158"/>
      <c r="JJT782" s="158"/>
      <c r="JJU782" s="158"/>
      <c r="JJV782" s="158"/>
      <c r="JJW782" s="158"/>
      <c r="JJX782" s="158"/>
      <c r="JJY782" s="158"/>
      <c r="JJZ782" s="158"/>
      <c r="JKA782" s="158"/>
      <c r="JKB782" s="158"/>
      <c r="JKC782" s="158"/>
      <c r="JKD782" s="158"/>
      <c r="JKE782" s="158"/>
      <c r="JKF782" s="158"/>
      <c r="JKG782" s="158"/>
      <c r="JKH782" s="158"/>
      <c r="JKI782" s="158"/>
      <c r="JKJ782" s="158"/>
      <c r="JKK782" s="158"/>
      <c r="JKL782" s="158"/>
      <c r="JKM782" s="158"/>
      <c r="JKN782" s="158"/>
      <c r="JKO782" s="158"/>
      <c r="JKP782" s="158"/>
      <c r="JKQ782" s="158"/>
      <c r="JKR782" s="158"/>
      <c r="JKS782" s="158"/>
      <c r="JKT782" s="158"/>
      <c r="JKU782" s="158"/>
      <c r="JKV782" s="158"/>
      <c r="JKW782" s="158"/>
      <c r="JKX782" s="158"/>
      <c r="JKY782" s="158"/>
      <c r="JKZ782" s="158"/>
      <c r="JLA782" s="158"/>
      <c r="JLB782" s="158"/>
      <c r="JLC782" s="158"/>
      <c r="JLD782" s="158"/>
      <c r="JLE782" s="158"/>
      <c r="JLF782" s="158"/>
      <c r="JLG782" s="158"/>
      <c r="JLH782" s="158"/>
      <c r="JLI782" s="158"/>
      <c r="JLJ782" s="158"/>
      <c r="JLK782" s="158"/>
      <c r="JLL782" s="158"/>
      <c r="JLM782" s="158"/>
      <c r="JLN782" s="158"/>
      <c r="JLO782" s="158"/>
      <c r="JLP782" s="158"/>
      <c r="JLQ782" s="158"/>
      <c r="JLR782" s="158"/>
      <c r="JLS782" s="158"/>
      <c r="JLT782" s="158"/>
      <c r="JLU782" s="158"/>
      <c r="JLV782" s="158"/>
      <c r="JLW782" s="158"/>
      <c r="JLX782" s="158"/>
      <c r="JLY782" s="158"/>
      <c r="JLZ782" s="158"/>
      <c r="JMA782" s="158"/>
      <c r="JMB782" s="158"/>
      <c r="JMC782" s="158"/>
      <c r="JMD782" s="158"/>
      <c r="JME782" s="158"/>
      <c r="JMF782" s="158"/>
      <c r="JMG782" s="158"/>
      <c r="JMH782" s="158"/>
      <c r="JMI782" s="158"/>
      <c r="JMJ782" s="158"/>
      <c r="JMK782" s="158"/>
      <c r="JML782" s="158"/>
      <c r="JMM782" s="158"/>
      <c r="JMN782" s="158"/>
      <c r="JMO782" s="158"/>
      <c r="JMP782" s="158"/>
      <c r="JMQ782" s="158"/>
      <c r="JMR782" s="158"/>
      <c r="JMS782" s="158"/>
      <c r="JMT782" s="158"/>
      <c r="JMU782" s="158"/>
      <c r="JMV782" s="158"/>
      <c r="JMW782" s="158"/>
      <c r="JMX782" s="158"/>
      <c r="JMY782" s="158"/>
      <c r="JMZ782" s="158"/>
      <c r="JNA782" s="158"/>
      <c r="JNB782" s="158"/>
      <c r="JNC782" s="158"/>
      <c r="JND782" s="158"/>
      <c r="JNE782" s="158"/>
      <c r="JNF782" s="158"/>
      <c r="JNG782" s="158"/>
      <c r="JNH782" s="158"/>
      <c r="JNI782" s="158"/>
      <c r="JNJ782" s="158"/>
      <c r="JNK782" s="158"/>
      <c r="JNL782" s="158"/>
      <c r="JNM782" s="158"/>
      <c r="JNN782" s="158"/>
      <c r="JNO782" s="158"/>
      <c r="JNP782" s="158"/>
      <c r="JNQ782" s="158"/>
      <c r="JNR782" s="158"/>
      <c r="JNS782" s="158"/>
      <c r="JNT782" s="158"/>
      <c r="JNU782" s="158"/>
      <c r="JNV782" s="158"/>
      <c r="JNW782" s="158"/>
      <c r="JNX782" s="158"/>
      <c r="JNY782" s="158"/>
      <c r="JNZ782" s="158"/>
      <c r="JOA782" s="158"/>
      <c r="JOB782" s="158"/>
      <c r="JOC782" s="158"/>
      <c r="JOD782" s="158"/>
      <c r="JOE782" s="158"/>
      <c r="JOF782" s="158"/>
      <c r="JOG782" s="158"/>
      <c r="JOH782" s="158"/>
      <c r="JOI782" s="158"/>
      <c r="JOJ782" s="158"/>
      <c r="JOK782" s="158"/>
      <c r="JOL782" s="158"/>
      <c r="JOM782" s="158"/>
      <c r="JON782" s="158"/>
      <c r="JOO782" s="158"/>
      <c r="JOP782" s="158"/>
      <c r="JOQ782" s="158"/>
      <c r="JOR782" s="158"/>
      <c r="JOS782" s="158"/>
      <c r="JOT782" s="158"/>
      <c r="JOU782" s="158"/>
      <c r="JOV782" s="158"/>
      <c r="JOW782" s="158"/>
      <c r="JOX782" s="158"/>
      <c r="JOY782" s="158"/>
      <c r="JOZ782" s="158"/>
      <c r="JPA782" s="158"/>
      <c r="JPB782" s="158"/>
      <c r="JPC782" s="158"/>
      <c r="JPD782" s="158"/>
      <c r="JPE782" s="158"/>
      <c r="JPF782" s="158"/>
      <c r="JPG782" s="158"/>
      <c r="JPH782" s="158"/>
      <c r="JPI782" s="158"/>
      <c r="JPJ782" s="158"/>
      <c r="JPK782" s="158"/>
      <c r="JPL782" s="158"/>
      <c r="JPM782" s="158"/>
      <c r="JPN782" s="158"/>
      <c r="JPO782" s="158"/>
      <c r="JPP782" s="158"/>
      <c r="JPQ782" s="158"/>
      <c r="JPR782" s="158"/>
      <c r="JPS782" s="158"/>
      <c r="JPT782" s="158"/>
      <c r="JPU782" s="158"/>
      <c r="JPV782" s="158"/>
      <c r="JPW782" s="158"/>
      <c r="JPX782" s="158"/>
      <c r="JPY782" s="158"/>
      <c r="JPZ782" s="158"/>
      <c r="JQA782" s="158"/>
      <c r="JQB782" s="158"/>
      <c r="JQC782" s="158"/>
      <c r="JQD782" s="158"/>
      <c r="JQE782" s="158"/>
      <c r="JQF782" s="158"/>
      <c r="JQG782" s="158"/>
      <c r="JQH782" s="158"/>
      <c r="JQI782" s="158"/>
      <c r="JQJ782" s="158"/>
      <c r="JQK782" s="158"/>
      <c r="JQL782" s="158"/>
      <c r="JQM782" s="158"/>
      <c r="JQN782" s="158"/>
      <c r="JQO782" s="158"/>
      <c r="JQP782" s="158"/>
      <c r="JQQ782" s="158"/>
      <c r="JQR782" s="158"/>
      <c r="JQS782" s="158"/>
      <c r="JQT782" s="158"/>
      <c r="JQU782" s="158"/>
      <c r="JQV782" s="158"/>
      <c r="JQW782" s="158"/>
      <c r="JQX782" s="158"/>
      <c r="JQY782" s="158"/>
      <c r="JQZ782" s="158"/>
      <c r="JRA782" s="158"/>
      <c r="JRB782" s="158"/>
      <c r="JRC782" s="158"/>
      <c r="JRD782" s="158"/>
      <c r="JRE782" s="158"/>
      <c r="JRF782" s="158"/>
      <c r="JRG782" s="158"/>
      <c r="JRH782" s="158"/>
      <c r="JRI782" s="158"/>
      <c r="JRJ782" s="158"/>
      <c r="JRK782" s="158"/>
      <c r="JRL782" s="158"/>
      <c r="JRM782" s="158"/>
      <c r="JRN782" s="158"/>
      <c r="JRO782" s="158"/>
      <c r="JRP782" s="158"/>
      <c r="JRQ782" s="158"/>
      <c r="JRR782" s="158"/>
      <c r="JRS782" s="158"/>
      <c r="JRT782" s="158"/>
      <c r="JRU782" s="158"/>
      <c r="JRV782" s="158"/>
      <c r="JRW782" s="158"/>
      <c r="JRX782" s="158"/>
      <c r="JRY782" s="158"/>
      <c r="JRZ782" s="158"/>
      <c r="JSA782" s="158"/>
      <c r="JSB782" s="158"/>
      <c r="JSC782" s="158"/>
      <c r="JSD782" s="158"/>
      <c r="JSE782" s="158"/>
      <c r="JSF782" s="158"/>
      <c r="JSG782" s="158"/>
      <c r="JSH782" s="158"/>
      <c r="JSI782" s="158"/>
      <c r="JSJ782" s="158"/>
      <c r="JSK782" s="158"/>
      <c r="JSL782" s="158"/>
      <c r="JSM782" s="158"/>
      <c r="JSN782" s="158"/>
      <c r="JSO782" s="158"/>
      <c r="JSP782" s="158"/>
      <c r="JSQ782" s="158"/>
      <c r="JSR782" s="158"/>
      <c r="JSS782" s="158"/>
      <c r="JST782" s="158"/>
      <c r="JSU782" s="158"/>
      <c r="JSV782" s="158"/>
      <c r="JSW782" s="158"/>
      <c r="JSX782" s="158"/>
      <c r="JSY782" s="158"/>
      <c r="JSZ782" s="158"/>
      <c r="JTA782" s="158"/>
      <c r="JTB782" s="158"/>
      <c r="JTC782" s="158"/>
      <c r="JTD782" s="158"/>
      <c r="JTE782" s="158"/>
      <c r="JTF782" s="158"/>
      <c r="JTG782" s="158"/>
      <c r="JTH782" s="158"/>
      <c r="JTI782" s="158"/>
      <c r="JTJ782" s="158"/>
      <c r="JTK782" s="158"/>
      <c r="JTL782" s="158"/>
      <c r="JTM782" s="158"/>
      <c r="JTN782" s="158"/>
      <c r="JTO782" s="158"/>
      <c r="JTP782" s="158"/>
      <c r="JTQ782" s="158"/>
      <c r="JTR782" s="158"/>
      <c r="JTS782" s="158"/>
      <c r="JTT782" s="158"/>
      <c r="JTU782" s="158"/>
      <c r="JTV782" s="158"/>
      <c r="JTW782" s="158"/>
      <c r="JTX782" s="158"/>
      <c r="JTY782" s="158"/>
      <c r="JTZ782" s="158"/>
      <c r="JUA782" s="158"/>
      <c r="JUB782" s="158"/>
      <c r="JUC782" s="158"/>
      <c r="JUD782" s="158"/>
      <c r="JUE782" s="158"/>
      <c r="JUF782" s="158"/>
      <c r="JUG782" s="158"/>
      <c r="JUH782" s="158"/>
      <c r="JUI782" s="158"/>
      <c r="JUJ782" s="158"/>
      <c r="JUK782" s="158"/>
      <c r="JUL782" s="158"/>
      <c r="JUM782" s="158"/>
      <c r="JUN782" s="158"/>
      <c r="JUO782" s="158"/>
      <c r="JUP782" s="158"/>
      <c r="JUQ782" s="158"/>
      <c r="JUR782" s="158"/>
      <c r="JUS782" s="158"/>
      <c r="JUT782" s="158"/>
      <c r="JUU782" s="158"/>
      <c r="JUV782" s="158"/>
      <c r="JUW782" s="158"/>
      <c r="JUX782" s="158"/>
      <c r="JUY782" s="158"/>
      <c r="JUZ782" s="158"/>
      <c r="JVA782" s="158"/>
      <c r="JVB782" s="158"/>
      <c r="JVC782" s="158"/>
      <c r="JVD782" s="158"/>
      <c r="JVE782" s="158"/>
      <c r="JVF782" s="158"/>
      <c r="JVG782" s="158"/>
      <c r="JVH782" s="158"/>
      <c r="JVI782" s="158"/>
      <c r="JVJ782" s="158"/>
      <c r="JVK782" s="158"/>
      <c r="JVL782" s="158"/>
      <c r="JVM782" s="158"/>
      <c r="JVN782" s="158"/>
      <c r="JVO782" s="158"/>
      <c r="JVP782" s="158"/>
      <c r="JVQ782" s="158"/>
      <c r="JVR782" s="158"/>
      <c r="JVS782" s="158"/>
      <c r="JVT782" s="158"/>
      <c r="JVU782" s="158"/>
      <c r="JVV782" s="158"/>
      <c r="JVW782" s="158"/>
      <c r="JVX782" s="158"/>
      <c r="JVY782" s="158"/>
      <c r="JVZ782" s="158"/>
      <c r="JWA782" s="158"/>
      <c r="JWB782" s="158"/>
      <c r="JWC782" s="158"/>
      <c r="JWD782" s="158"/>
      <c r="JWE782" s="158"/>
      <c r="JWF782" s="158"/>
      <c r="JWG782" s="158"/>
      <c r="JWH782" s="158"/>
      <c r="JWI782" s="158"/>
      <c r="JWJ782" s="158"/>
      <c r="JWK782" s="158"/>
      <c r="JWL782" s="158"/>
      <c r="JWM782" s="158"/>
      <c r="JWN782" s="158"/>
      <c r="JWO782" s="158"/>
      <c r="JWP782" s="158"/>
      <c r="JWQ782" s="158"/>
      <c r="JWR782" s="158"/>
      <c r="JWS782" s="158"/>
      <c r="JWT782" s="158"/>
      <c r="JWU782" s="158"/>
      <c r="JWV782" s="158"/>
      <c r="JWW782" s="158"/>
      <c r="JWX782" s="158"/>
      <c r="JWY782" s="158"/>
      <c r="JWZ782" s="158"/>
      <c r="JXA782" s="158"/>
      <c r="JXB782" s="158"/>
      <c r="JXC782" s="158"/>
      <c r="JXD782" s="158"/>
      <c r="JXE782" s="158"/>
      <c r="JXF782" s="158"/>
      <c r="JXG782" s="158"/>
      <c r="JXH782" s="158"/>
      <c r="JXI782" s="158"/>
      <c r="JXJ782" s="158"/>
      <c r="JXK782" s="158"/>
      <c r="JXL782" s="158"/>
      <c r="JXM782" s="158"/>
      <c r="JXN782" s="158"/>
      <c r="JXO782" s="158"/>
      <c r="JXP782" s="158"/>
      <c r="JXQ782" s="158"/>
      <c r="JXR782" s="158"/>
      <c r="JXS782" s="158"/>
      <c r="JXT782" s="158"/>
      <c r="JXU782" s="158"/>
      <c r="JXV782" s="158"/>
      <c r="JXW782" s="158"/>
      <c r="JXX782" s="158"/>
      <c r="JXY782" s="158"/>
      <c r="JXZ782" s="158"/>
      <c r="JYA782" s="158"/>
      <c r="JYB782" s="158"/>
      <c r="JYC782" s="158"/>
      <c r="JYD782" s="158"/>
      <c r="JYE782" s="158"/>
      <c r="JYF782" s="158"/>
      <c r="JYG782" s="158"/>
      <c r="JYH782" s="158"/>
      <c r="JYI782" s="158"/>
      <c r="JYJ782" s="158"/>
      <c r="JYK782" s="158"/>
      <c r="JYL782" s="158"/>
      <c r="JYM782" s="158"/>
      <c r="JYN782" s="158"/>
      <c r="JYO782" s="158"/>
      <c r="JYP782" s="158"/>
      <c r="JYQ782" s="158"/>
      <c r="JYR782" s="158"/>
      <c r="JYS782" s="158"/>
      <c r="JYT782" s="158"/>
      <c r="JYU782" s="158"/>
      <c r="JYV782" s="158"/>
      <c r="JYW782" s="158"/>
      <c r="JYX782" s="158"/>
      <c r="JYY782" s="158"/>
      <c r="JYZ782" s="158"/>
      <c r="JZA782" s="158"/>
      <c r="JZB782" s="158"/>
      <c r="JZC782" s="158"/>
      <c r="JZD782" s="158"/>
      <c r="JZE782" s="158"/>
      <c r="JZF782" s="158"/>
      <c r="JZG782" s="158"/>
      <c r="JZH782" s="158"/>
      <c r="JZI782" s="158"/>
      <c r="JZJ782" s="158"/>
      <c r="JZK782" s="158"/>
      <c r="JZL782" s="158"/>
      <c r="JZM782" s="158"/>
      <c r="JZN782" s="158"/>
      <c r="JZO782" s="158"/>
      <c r="JZP782" s="158"/>
      <c r="JZQ782" s="158"/>
      <c r="JZR782" s="158"/>
      <c r="JZS782" s="158"/>
      <c r="JZT782" s="158"/>
      <c r="JZU782" s="158"/>
      <c r="JZV782" s="158"/>
      <c r="JZW782" s="158"/>
      <c r="JZX782" s="158"/>
      <c r="JZY782" s="158"/>
      <c r="JZZ782" s="158"/>
      <c r="KAA782" s="158"/>
      <c r="KAB782" s="158"/>
      <c r="KAC782" s="158"/>
      <c r="KAD782" s="158"/>
      <c r="KAE782" s="158"/>
      <c r="KAF782" s="158"/>
      <c r="KAG782" s="158"/>
      <c r="KAH782" s="158"/>
      <c r="KAI782" s="158"/>
      <c r="KAJ782" s="158"/>
      <c r="KAK782" s="158"/>
      <c r="KAL782" s="158"/>
      <c r="KAM782" s="158"/>
      <c r="KAN782" s="158"/>
      <c r="KAO782" s="158"/>
      <c r="KAP782" s="158"/>
      <c r="KAQ782" s="158"/>
      <c r="KAR782" s="158"/>
      <c r="KAS782" s="158"/>
      <c r="KAT782" s="158"/>
      <c r="KAU782" s="158"/>
      <c r="KAV782" s="158"/>
      <c r="KAW782" s="158"/>
      <c r="KAX782" s="158"/>
      <c r="KAY782" s="158"/>
      <c r="KAZ782" s="158"/>
      <c r="KBA782" s="158"/>
      <c r="KBB782" s="158"/>
      <c r="KBC782" s="158"/>
      <c r="KBD782" s="158"/>
      <c r="KBE782" s="158"/>
      <c r="KBF782" s="158"/>
      <c r="KBG782" s="158"/>
      <c r="KBH782" s="158"/>
      <c r="KBI782" s="158"/>
      <c r="KBJ782" s="158"/>
      <c r="KBK782" s="158"/>
      <c r="KBL782" s="158"/>
      <c r="KBM782" s="158"/>
      <c r="KBN782" s="158"/>
      <c r="KBO782" s="158"/>
      <c r="KBP782" s="158"/>
      <c r="KBQ782" s="158"/>
      <c r="KBR782" s="158"/>
      <c r="KBS782" s="158"/>
      <c r="KBT782" s="158"/>
      <c r="KBU782" s="158"/>
      <c r="KBV782" s="158"/>
      <c r="KBW782" s="158"/>
      <c r="KBX782" s="158"/>
      <c r="KBY782" s="158"/>
      <c r="KBZ782" s="158"/>
      <c r="KCA782" s="158"/>
      <c r="KCB782" s="158"/>
      <c r="KCC782" s="158"/>
      <c r="KCD782" s="158"/>
      <c r="KCE782" s="158"/>
      <c r="KCF782" s="158"/>
      <c r="KCG782" s="158"/>
      <c r="KCH782" s="158"/>
      <c r="KCI782" s="158"/>
      <c r="KCJ782" s="158"/>
      <c r="KCK782" s="158"/>
      <c r="KCL782" s="158"/>
      <c r="KCM782" s="158"/>
      <c r="KCN782" s="158"/>
      <c r="KCO782" s="158"/>
      <c r="KCP782" s="158"/>
      <c r="KCQ782" s="158"/>
      <c r="KCR782" s="158"/>
      <c r="KCS782" s="158"/>
      <c r="KCT782" s="158"/>
      <c r="KCU782" s="158"/>
      <c r="KCV782" s="158"/>
      <c r="KCW782" s="158"/>
      <c r="KCX782" s="158"/>
      <c r="KCY782" s="158"/>
      <c r="KCZ782" s="158"/>
      <c r="KDA782" s="158"/>
      <c r="KDB782" s="158"/>
      <c r="KDC782" s="158"/>
      <c r="KDD782" s="158"/>
      <c r="KDE782" s="158"/>
      <c r="KDF782" s="158"/>
      <c r="KDG782" s="158"/>
      <c r="KDH782" s="158"/>
      <c r="KDI782" s="158"/>
      <c r="KDJ782" s="158"/>
      <c r="KDK782" s="158"/>
      <c r="KDL782" s="158"/>
      <c r="KDM782" s="158"/>
      <c r="KDN782" s="158"/>
      <c r="KDO782" s="158"/>
      <c r="KDP782" s="158"/>
      <c r="KDQ782" s="158"/>
      <c r="KDR782" s="158"/>
      <c r="KDS782" s="158"/>
      <c r="KDT782" s="158"/>
      <c r="KDU782" s="158"/>
      <c r="KDV782" s="158"/>
      <c r="KDW782" s="158"/>
      <c r="KDX782" s="158"/>
      <c r="KDY782" s="158"/>
      <c r="KDZ782" s="158"/>
      <c r="KEA782" s="158"/>
      <c r="KEB782" s="158"/>
      <c r="KEC782" s="158"/>
      <c r="KED782" s="158"/>
      <c r="KEE782" s="158"/>
      <c r="KEF782" s="158"/>
      <c r="KEG782" s="158"/>
      <c r="KEH782" s="158"/>
      <c r="KEI782" s="158"/>
      <c r="KEJ782" s="158"/>
      <c r="KEK782" s="158"/>
      <c r="KEL782" s="158"/>
      <c r="KEM782" s="158"/>
      <c r="KEN782" s="158"/>
      <c r="KEO782" s="158"/>
      <c r="KEP782" s="158"/>
      <c r="KEQ782" s="158"/>
      <c r="KER782" s="158"/>
      <c r="KES782" s="158"/>
      <c r="KET782" s="158"/>
      <c r="KEU782" s="158"/>
      <c r="KEV782" s="158"/>
      <c r="KEW782" s="158"/>
      <c r="KEX782" s="158"/>
      <c r="KEY782" s="158"/>
      <c r="KEZ782" s="158"/>
      <c r="KFA782" s="158"/>
      <c r="KFB782" s="158"/>
      <c r="KFC782" s="158"/>
      <c r="KFD782" s="158"/>
      <c r="KFE782" s="158"/>
      <c r="KFF782" s="158"/>
      <c r="KFG782" s="158"/>
      <c r="KFH782" s="158"/>
      <c r="KFI782" s="158"/>
      <c r="KFJ782" s="158"/>
      <c r="KFK782" s="158"/>
      <c r="KFL782" s="158"/>
      <c r="KFM782" s="158"/>
      <c r="KFN782" s="158"/>
      <c r="KFO782" s="158"/>
      <c r="KFP782" s="158"/>
      <c r="KFQ782" s="158"/>
      <c r="KFR782" s="158"/>
      <c r="KFS782" s="158"/>
      <c r="KFT782" s="158"/>
      <c r="KFU782" s="158"/>
      <c r="KFV782" s="158"/>
      <c r="KFW782" s="158"/>
      <c r="KFX782" s="158"/>
      <c r="KFY782" s="158"/>
      <c r="KFZ782" s="158"/>
      <c r="KGA782" s="158"/>
      <c r="KGB782" s="158"/>
      <c r="KGC782" s="158"/>
      <c r="KGD782" s="158"/>
      <c r="KGE782" s="158"/>
      <c r="KGF782" s="158"/>
      <c r="KGG782" s="158"/>
      <c r="KGH782" s="158"/>
      <c r="KGI782" s="158"/>
      <c r="KGJ782" s="158"/>
      <c r="KGK782" s="158"/>
      <c r="KGL782" s="158"/>
      <c r="KGM782" s="158"/>
      <c r="KGN782" s="158"/>
      <c r="KGO782" s="158"/>
      <c r="KGP782" s="158"/>
      <c r="KGQ782" s="158"/>
      <c r="KGR782" s="158"/>
      <c r="KGS782" s="158"/>
      <c r="KGT782" s="158"/>
      <c r="KGU782" s="158"/>
      <c r="KGV782" s="158"/>
      <c r="KGW782" s="158"/>
      <c r="KGX782" s="158"/>
      <c r="KGY782" s="158"/>
      <c r="KGZ782" s="158"/>
      <c r="KHA782" s="158"/>
      <c r="KHB782" s="158"/>
      <c r="KHC782" s="158"/>
      <c r="KHD782" s="158"/>
      <c r="KHE782" s="158"/>
      <c r="KHF782" s="158"/>
      <c r="KHG782" s="158"/>
      <c r="KHH782" s="158"/>
      <c r="KHI782" s="158"/>
      <c r="KHJ782" s="158"/>
      <c r="KHK782" s="158"/>
      <c r="KHL782" s="158"/>
      <c r="KHM782" s="158"/>
      <c r="KHN782" s="158"/>
      <c r="KHO782" s="158"/>
      <c r="KHP782" s="158"/>
      <c r="KHQ782" s="158"/>
      <c r="KHR782" s="158"/>
      <c r="KHS782" s="158"/>
      <c r="KHT782" s="158"/>
      <c r="KHU782" s="158"/>
      <c r="KHV782" s="158"/>
      <c r="KHW782" s="158"/>
      <c r="KHX782" s="158"/>
      <c r="KHY782" s="158"/>
      <c r="KHZ782" s="158"/>
      <c r="KIA782" s="158"/>
      <c r="KIB782" s="158"/>
      <c r="KIC782" s="158"/>
      <c r="KID782" s="158"/>
      <c r="KIE782" s="158"/>
      <c r="KIF782" s="158"/>
      <c r="KIG782" s="158"/>
      <c r="KIH782" s="158"/>
      <c r="KII782" s="158"/>
      <c r="KIJ782" s="158"/>
      <c r="KIK782" s="158"/>
      <c r="KIL782" s="158"/>
      <c r="KIM782" s="158"/>
      <c r="KIN782" s="158"/>
      <c r="KIO782" s="158"/>
      <c r="KIP782" s="158"/>
      <c r="KIQ782" s="158"/>
      <c r="KIR782" s="158"/>
      <c r="KIS782" s="158"/>
      <c r="KIT782" s="158"/>
      <c r="KIU782" s="158"/>
      <c r="KIV782" s="158"/>
      <c r="KIW782" s="158"/>
      <c r="KIX782" s="158"/>
      <c r="KIY782" s="158"/>
      <c r="KIZ782" s="158"/>
      <c r="KJA782" s="158"/>
      <c r="KJB782" s="158"/>
      <c r="KJC782" s="158"/>
      <c r="KJD782" s="158"/>
      <c r="KJE782" s="158"/>
      <c r="KJF782" s="158"/>
      <c r="KJG782" s="158"/>
      <c r="KJH782" s="158"/>
      <c r="KJI782" s="158"/>
      <c r="KJJ782" s="158"/>
      <c r="KJK782" s="158"/>
      <c r="KJL782" s="158"/>
      <c r="KJM782" s="158"/>
      <c r="KJN782" s="158"/>
      <c r="KJO782" s="158"/>
      <c r="KJP782" s="158"/>
      <c r="KJQ782" s="158"/>
      <c r="KJR782" s="158"/>
      <c r="KJS782" s="158"/>
      <c r="KJT782" s="158"/>
      <c r="KJU782" s="158"/>
      <c r="KJV782" s="158"/>
      <c r="KJW782" s="158"/>
      <c r="KJX782" s="158"/>
      <c r="KJY782" s="158"/>
      <c r="KJZ782" s="158"/>
      <c r="KKA782" s="158"/>
      <c r="KKB782" s="158"/>
      <c r="KKC782" s="158"/>
      <c r="KKD782" s="158"/>
      <c r="KKE782" s="158"/>
      <c r="KKF782" s="158"/>
      <c r="KKG782" s="158"/>
      <c r="KKH782" s="158"/>
      <c r="KKI782" s="158"/>
      <c r="KKJ782" s="158"/>
      <c r="KKK782" s="158"/>
      <c r="KKL782" s="158"/>
      <c r="KKM782" s="158"/>
      <c r="KKN782" s="158"/>
      <c r="KKO782" s="158"/>
      <c r="KKP782" s="158"/>
      <c r="KKQ782" s="158"/>
      <c r="KKR782" s="158"/>
      <c r="KKS782" s="158"/>
      <c r="KKT782" s="158"/>
      <c r="KKU782" s="158"/>
      <c r="KKV782" s="158"/>
      <c r="KKW782" s="158"/>
      <c r="KKX782" s="158"/>
      <c r="KKY782" s="158"/>
      <c r="KKZ782" s="158"/>
      <c r="KLA782" s="158"/>
      <c r="KLB782" s="158"/>
      <c r="KLC782" s="158"/>
      <c r="KLD782" s="158"/>
      <c r="KLE782" s="158"/>
      <c r="KLF782" s="158"/>
      <c r="KLG782" s="158"/>
      <c r="KLH782" s="158"/>
      <c r="KLI782" s="158"/>
      <c r="KLJ782" s="158"/>
      <c r="KLK782" s="158"/>
      <c r="KLL782" s="158"/>
      <c r="KLM782" s="158"/>
      <c r="KLN782" s="158"/>
      <c r="KLO782" s="158"/>
      <c r="KLP782" s="158"/>
      <c r="KLQ782" s="158"/>
      <c r="KLR782" s="158"/>
      <c r="KLS782" s="158"/>
      <c r="KLT782" s="158"/>
      <c r="KLU782" s="158"/>
      <c r="KLV782" s="158"/>
      <c r="KLW782" s="158"/>
      <c r="KLX782" s="158"/>
      <c r="KLY782" s="158"/>
      <c r="KLZ782" s="158"/>
      <c r="KMA782" s="158"/>
      <c r="KMB782" s="158"/>
      <c r="KMC782" s="158"/>
      <c r="KMD782" s="158"/>
      <c r="KME782" s="158"/>
      <c r="KMF782" s="158"/>
      <c r="KMG782" s="158"/>
      <c r="KMH782" s="158"/>
      <c r="KMI782" s="158"/>
      <c r="KMJ782" s="158"/>
      <c r="KMK782" s="158"/>
      <c r="KML782" s="158"/>
      <c r="KMM782" s="158"/>
      <c r="KMN782" s="158"/>
      <c r="KMO782" s="158"/>
      <c r="KMP782" s="158"/>
      <c r="KMQ782" s="158"/>
      <c r="KMR782" s="158"/>
      <c r="KMS782" s="158"/>
      <c r="KMT782" s="158"/>
      <c r="KMU782" s="158"/>
      <c r="KMV782" s="158"/>
      <c r="KMW782" s="158"/>
      <c r="KMX782" s="158"/>
      <c r="KMY782" s="158"/>
      <c r="KMZ782" s="158"/>
      <c r="KNA782" s="158"/>
      <c r="KNB782" s="158"/>
      <c r="KNC782" s="158"/>
      <c r="KND782" s="158"/>
      <c r="KNE782" s="158"/>
      <c r="KNF782" s="158"/>
      <c r="KNG782" s="158"/>
      <c r="KNH782" s="158"/>
      <c r="KNI782" s="158"/>
      <c r="KNJ782" s="158"/>
      <c r="KNK782" s="158"/>
      <c r="KNL782" s="158"/>
      <c r="KNM782" s="158"/>
      <c r="KNN782" s="158"/>
      <c r="KNO782" s="158"/>
      <c r="KNP782" s="158"/>
      <c r="KNQ782" s="158"/>
      <c r="KNR782" s="158"/>
      <c r="KNS782" s="158"/>
      <c r="KNT782" s="158"/>
      <c r="KNU782" s="158"/>
      <c r="KNV782" s="158"/>
      <c r="KNW782" s="158"/>
      <c r="KNX782" s="158"/>
      <c r="KNY782" s="158"/>
      <c r="KNZ782" s="158"/>
      <c r="KOA782" s="158"/>
      <c r="KOB782" s="158"/>
      <c r="KOC782" s="158"/>
      <c r="KOD782" s="158"/>
      <c r="KOE782" s="158"/>
      <c r="KOF782" s="158"/>
      <c r="KOG782" s="158"/>
      <c r="KOH782" s="158"/>
      <c r="KOI782" s="158"/>
      <c r="KOJ782" s="158"/>
      <c r="KOK782" s="158"/>
      <c r="KOL782" s="158"/>
      <c r="KOM782" s="158"/>
      <c r="KON782" s="158"/>
      <c r="KOO782" s="158"/>
      <c r="KOP782" s="158"/>
      <c r="KOQ782" s="158"/>
      <c r="KOR782" s="158"/>
      <c r="KOS782" s="158"/>
      <c r="KOT782" s="158"/>
      <c r="KOU782" s="158"/>
      <c r="KOV782" s="158"/>
      <c r="KOW782" s="158"/>
      <c r="KOX782" s="158"/>
      <c r="KOY782" s="158"/>
      <c r="KOZ782" s="158"/>
      <c r="KPA782" s="158"/>
      <c r="KPB782" s="158"/>
      <c r="KPC782" s="158"/>
      <c r="KPD782" s="158"/>
      <c r="KPE782" s="158"/>
      <c r="KPF782" s="158"/>
      <c r="KPG782" s="158"/>
      <c r="KPH782" s="158"/>
      <c r="KPI782" s="158"/>
      <c r="KPJ782" s="158"/>
      <c r="KPK782" s="158"/>
      <c r="KPL782" s="158"/>
      <c r="KPM782" s="158"/>
      <c r="KPN782" s="158"/>
      <c r="KPO782" s="158"/>
      <c r="KPP782" s="158"/>
      <c r="KPQ782" s="158"/>
      <c r="KPR782" s="158"/>
      <c r="KPS782" s="158"/>
      <c r="KPT782" s="158"/>
      <c r="KPU782" s="158"/>
      <c r="KPV782" s="158"/>
      <c r="KPW782" s="158"/>
      <c r="KPX782" s="158"/>
      <c r="KPY782" s="158"/>
      <c r="KPZ782" s="158"/>
      <c r="KQA782" s="158"/>
      <c r="KQB782" s="158"/>
      <c r="KQC782" s="158"/>
      <c r="KQD782" s="158"/>
      <c r="KQE782" s="158"/>
      <c r="KQF782" s="158"/>
      <c r="KQG782" s="158"/>
      <c r="KQH782" s="158"/>
      <c r="KQI782" s="158"/>
      <c r="KQJ782" s="158"/>
      <c r="KQK782" s="158"/>
      <c r="KQL782" s="158"/>
      <c r="KQM782" s="158"/>
      <c r="KQN782" s="158"/>
      <c r="KQO782" s="158"/>
      <c r="KQP782" s="158"/>
      <c r="KQQ782" s="158"/>
      <c r="KQR782" s="158"/>
      <c r="KQS782" s="158"/>
      <c r="KQT782" s="158"/>
      <c r="KQU782" s="158"/>
      <c r="KQV782" s="158"/>
      <c r="KQW782" s="158"/>
      <c r="KQX782" s="158"/>
      <c r="KQY782" s="158"/>
      <c r="KQZ782" s="158"/>
      <c r="KRA782" s="158"/>
      <c r="KRB782" s="158"/>
      <c r="KRC782" s="158"/>
      <c r="KRD782" s="158"/>
      <c r="KRE782" s="158"/>
      <c r="KRF782" s="158"/>
      <c r="KRG782" s="158"/>
      <c r="KRH782" s="158"/>
      <c r="KRI782" s="158"/>
      <c r="KRJ782" s="158"/>
      <c r="KRK782" s="158"/>
      <c r="KRL782" s="158"/>
      <c r="KRM782" s="158"/>
      <c r="KRN782" s="158"/>
      <c r="KRO782" s="158"/>
      <c r="KRP782" s="158"/>
      <c r="KRQ782" s="158"/>
      <c r="KRR782" s="158"/>
      <c r="KRS782" s="158"/>
      <c r="KRT782" s="158"/>
      <c r="KRU782" s="158"/>
      <c r="KRV782" s="158"/>
      <c r="KRW782" s="158"/>
      <c r="KRX782" s="158"/>
      <c r="KRY782" s="158"/>
      <c r="KRZ782" s="158"/>
      <c r="KSA782" s="158"/>
      <c r="KSB782" s="158"/>
      <c r="KSC782" s="158"/>
      <c r="KSD782" s="158"/>
      <c r="KSE782" s="158"/>
      <c r="KSF782" s="158"/>
      <c r="KSG782" s="158"/>
      <c r="KSH782" s="158"/>
      <c r="KSI782" s="158"/>
      <c r="KSJ782" s="158"/>
      <c r="KSK782" s="158"/>
      <c r="KSL782" s="158"/>
      <c r="KSM782" s="158"/>
      <c r="KSN782" s="158"/>
      <c r="KSO782" s="158"/>
      <c r="KSP782" s="158"/>
      <c r="KSQ782" s="158"/>
      <c r="KSR782" s="158"/>
      <c r="KSS782" s="158"/>
      <c r="KST782" s="158"/>
      <c r="KSU782" s="158"/>
      <c r="KSV782" s="158"/>
      <c r="KSW782" s="158"/>
      <c r="KSX782" s="158"/>
      <c r="KSY782" s="158"/>
      <c r="KSZ782" s="158"/>
      <c r="KTA782" s="158"/>
      <c r="KTB782" s="158"/>
      <c r="KTC782" s="158"/>
      <c r="KTD782" s="158"/>
      <c r="KTE782" s="158"/>
      <c r="KTF782" s="158"/>
      <c r="KTG782" s="158"/>
      <c r="KTH782" s="158"/>
      <c r="KTI782" s="158"/>
      <c r="KTJ782" s="158"/>
      <c r="KTK782" s="158"/>
      <c r="KTL782" s="158"/>
      <c r="KTM782" s="158"/>
      <c r="KTN782" s="158"/>
      <c r="KTO782" s="158"/>
      <c r="KTP782" s="158"/>
      <c r="KTQ782" s="158"/>
      <c r="KTR782" s="158"/>
      <c r="KTS782" s="158"/>
      <c r="KTT782" s="158"/>
      <c r="KTU782" s="158"/>
      <c r="KTV782" s="158"/>
      <c r="KTW782" s="158"/>
      <c r="KTX782" s="158"/>
      <c r="KTY782" s="158"/>
      <c r="KTZ782" s="158"/>
      <c r="KUA782" s="158"/>
      <c r="KUB782" s="158"/>
      <c r="KUC782" s="158"/>
      <c r="KUD782" s="158"/>
      <c r="KUE782" s="158"/>
      <c r="KUF782" s="158"/>
      <c r="KUG782" s="158"/>
      <c r="KUH782" s="158"/>
      <c r="KUI782" s="158"/>
      <c r="KUJ782" s="158"/>
      <c r="KUK782" s="158"/>
      <c r="KUL782" s="158"/>
      <c r="KUM782" s="158"/>
      <c r="KUN782" s="158"/>
      <c r="KUO782" s="158"/>
      <c r="KUP782" s="158"/>
      <c r="KUQ782" s="158"/>
      <c r="KUR782" s="158"/>
      <c r="KUS782" s="158"/>
      <c r="KUT782" s="158"/>
      <c r="KUU782" s="158"/>
      <c r="KUV782" s="158"/>
      <c r="KUW782" s="158"/>
      <c r="KUX782" s="158"/>
      <c r="KUY782" s="158"/>
      <c r="KUZ782" s="158"/>
      <c r="KVA782" s="158"/>
      <c r="KVB782" s="158"/>
      <c r="KVC782" s="158"/>
      <c r="KVD782" s="158"/>
      <c r="KVE782" s="158"/>
      <c r="KVF782" s="158"/>
      <c r="KVG782" s="158"/>
      <c r="KVH782" s="158"/>
      <c r="KVI782" s="158"/>
      <c r="KVJ782" s="158"/>
      <c r="KVK782" s="158"/>
      <c r="KVL782" s="158"/>
      <c r="KVM782" s="158"/>
      <c r="KVN782" s="158"/>
      <c r="KVO782" s="158"/>
      <c r="KVP782" s="158"/>
      <c r="KVQ782" s="158"/>
      <c r="KVR782" s="158"/>
      <c r="KVS782" s="158"/>
      <c r="KVT782" s="158"/>
      <c r="KVU782" s="158"/>
      <c r="KVV782" s="158"/>
      <c r="KVW782" s="158"/>
      <c r="KVX782" s="158"/>
      <c r="KVY782" s="158"/>
      <c r="KVZ782" s="158"/>
      <c r="KWA782" s="158"/>
      <c r="KWB782" s="158"/>
      <c r="KWC782" s="158"/>
      <c r="KWD782" s="158"/>
      <c r="KWE782" s="158"/>
      <c r="KWF782" s="158"/>
      <c r="KWG782" s="158"/>
      <c r="KWH782" s="158"/>
      <c r="KWI782" s="158"/>
      <c r="KWJ782" s="158"/>
      <c r="KWK782" s="158"/>
      <c r="KWL782" s="158"/>
      <c r="KWM782" s="158"/>
      <c r="KWN782" s="158"/>
      <c r="KWO782" s="158"/>
      <c r="KWP782" s="158"/>
      <c r="KWQ782" s="158"/>
      <c r="KWR782" s="158"/>
      <c r="KWS782" s="158"/>
      <c r="KWT782" s="158"/>
      <c r="KWU782" s="158"/>
      <c r="KWV782" s="158"/>
      <c r="KWW782" s="158"/>
      <c r="KWX782" s="158"/>
      <c r="KWY782" s="158"/>
      <c r="KWZ782" s="158"/>
      <c r="KXA782" s="158"/>
      <c r="KXB782" s="158"/>
      <c r="KXC782" s="158"/>
      <c r="KXD782" s="158"/>
      <c r="KXE782" s="158"/>
      <c r="KXF782" s="158"/>
      <c r="KXG782" s="158"/>
      <c r="KXH782" s="158"/>
      <c r="KXI782" s="158"/>
      <c r="KXJ782" s="158"/>
      <c r="KXK782" s="158"/>
      <c r="KXL782" s="158"/>
      <c r="KXM782" s="158"/>
      <c r="KXN782" s="158"/>
      <c r="KXO782" s="158"/>
      <c r="KXP782" s="158"/>
      <c r="KXQ782" s="158"/>
      <c r="KXR782" s="158"/>
      <c r="KXS782" s="158"/>
      <c r="KXT782" s="158"/>
      <c r="KXU782" s="158"/>
      <c r="KXV782" s="158"/>
      <c r="KXW782" s="158"/>
      <c r="KXX782" s="158"/>
      <c r="KXY782" s="158"/>
      <c r="KXZ782" s="158"/>
      <c r="KYA782" s="158"/>
      <c r="KYB782" s="158"/>
      <c r="KYC782" s="158"/>
      <c r="KYD782" s="158"/>
      <c r="KYE782" s="158"/>
      <c r="KYF782" s="158"/>
      <c r="KYG782" s="158"/>
      <c r="KYH782" s="158"/>
      <c r="KYI782" s="158"/>
      <c r="KYJ782" s="158"/>
      <c r="KYK782" s="158"/>
      <c r="KYL782" s="158"/>
      <c r="KYM782" s="158"/>
      <c r="KYN782" s="158"/>
      <c r="KYO782" s="158"/>
      <c r="KYP782" s="158"/>
      <c r="KYQ782" s="158"/>
      <c r="KYR782" s="158"/>
      <c r="KYS782" s="158"/>
      <c r="KYT782" s="158"/>
      <c r="KYU782" s="158"/>
      <c r="KYV782" s="158"/>
      <c r="KYW782" s="158"/>
      <c r="KYX782" s="158"/>
      <c r="KYY782" s="158"/>
      <c r="KYZ782" s="158"/>
      <c r="KZA782" s="158"/>
      <c r="KZB782" s="158"/>
      <c r="KZC782" s="158"/>
      <c r="KZD782" s="158"/>
      <c r="KZE782" s="158"/>
      <c r="KZF782" s="158"/>
      <c r="KZG782" s="158"/>
      <c r="KZH782" s="158"/>
      <c r="KZI782" s="158"/>
      <c r="KZJ782" s="158"/>
      <c r="KZK782" s="158"/>
      <c r="KZL782" s="158"/>
      <c r="KZM782" s="158"/>
      <c r="KZN782" s="158"/>
      <c r="KZO782" s="158"/>
      <c r="KZP782" s="158"/>
      <c r="KZQ782" s="158"/>
      <c r="KZR782" s="158"/>
      <c r="KZS782" s="158"/>
      <c r="KZT782" s="158"/>
      <c r="KZU782" s="158"/>
      <c r="KZV782" s="158"/>
      <c r="KZW782" s="158"/>
      <c r="KZX782" s="158"/>
      <c r="KZY782" s="158"/>
      <c r="KZZ782" s="158"/>
      <c r="LAA782" s="158"/>
      <c r="LAB782" s="158"/>
      <c r="LAC782" s="158"/>
      <c r="LAD782" s="158"/>
      <c r="LAE782" s="158"/>
      <c r="LAF782" s="158"/>
      <c r="LAG782" s="158"/>
      <c r="LAH782" s="158"/>
      <c r="LAI782" s="158"/>
      <c r="LAJ782" s="158"/>
      <c r="LAK782" s="158"/>
      <c r="LAL782" s="158"/>
      <c r="LAM782" s="158"/>
      <c r="LAN782" s="158"/>
      <c r="LAO782" s="158"/>
      <c r="LAP782" s="158"/>
      <c r="LAQ782" s="158"/>
      <c r="LAR782" s="158"/>
      <c r="LAS782" s="158"/>
      <c r="LAT782" s="158"/>
      <c r="LAU782" s="158"/>
      <c r="LAV782" s="158"/>
      <c r="LAW782" s="158"/>
      <c r="LAX782" s="158"/>
      <c r="LAY782" s="158"/>
      <c r="LAZ782" s="158"/>
      <c r="LBA782" s="158"/>
      <c r="LBB782" s="158"/>
      <c r="LBC782" s="158"/>
      <c r="LBD782" s="158"/>
      <c r="LBE782" s="158"/>
      <c r="LBF782" s="158"/>
      <c r="LBG782" s="158"/>
      <c r="LBH782" s="158"/>
      <c r="LBI782" s="158"/>
      <c r="LBJ782" s="158"/>
      <c r="LBK782" s="158"/>
      <c r="LBL782" s="158"/>
      <c r="LBM782" s="158"/>
      <c r="LBN782" s="158"/>
      <c r="LBO782" s="158"/>
      <c r="LBP782" s="158"/>
      <c r="LBQ782" s="158"/>
      <c r="LBR782" s="158"/>
      <c r="LBS782" s="158"/>
      <c r="LBT782" s="158"/>
      <c r="LBU782" s="158"/>
      <c r="LBV782" s="158"/>
      <c r="LBW782" s="158"/>
      <c r="LBX782" s="158"/>
      <c r="LBY782" s="158"/>
      <c r="LBZ782" s="158"/>
      <c r="LCA782" s="158"/>
      <c r="LCB782" s="158"/>
      <c r="LCC782" s="158"/>
      <c r="LCD782" s="158"/>
      <c r="LCE782" s="158"/>
      <c r="LCF782" s="158"/>
      <c r="LCG782" s="158"/>
      <c r="LCH782" s="158"/>
      <c r="LCI782" s="158"/>
      <c r="LCJ782" s="158"/>
      <c r="LCK782" s="158"/>
      <c r="LCL782" s="158"/>
      <c r="LCM782" s="158"/>
      <c r="LCN782" s="158"/>
      <c r="LCO782" s="158"/>
      <c r="LCP782" s="158"/>
      <c r="LCQ782" s="158"/>
      <c r="LCR782" s="158"/>
      <c r="LCS782" s="158"/>
      <c r="LCT782" s="158"/>
      <c r="LCU782" s="158"/>
      <c r="LCV782" s="158"/>
      <c r="LCW782" s="158"/>
      <c r="LCX782" s="158"/>
      <c r="LCY782" s="158"/>
      <c r="LCZ782" s="158"/>
      <c r="LDA782" s="158"/>
      <c r="LDB782" s="158"/>
      <c r="LDC782" s="158"/>
      <c r="LDD782" s="158"/>
      <c r="LDE782" s="158"/>
      <c r="LDF782" s="158"/>
      <c r="LDG782" s="158"/>
      <c r="LDH782" s="158"/>
      <c r="LDI782" s="158"/>
      <c r="LDJ782" s="158"/>
      <c r="LDK782" s="158"/>
      <c r="LDL782" s="158"/>
      <c r="LDM782" s="158"/>
      <c r="LDN782" s="158"/>
      <c r="LDO782" s="158"/>
      <c r="LDP782" s="158"/>
      <c r="LDQ782" s="158"/>
      <c r="LDR782" s="158"/>
      <c r="LDS782" s="158"/>
      <c r="LDT782" s="158"/>
      <c r="LDU782" s="158"/>
      <c r="LDV782" s="158"/>
      <c r="LDW782" s="158"/>
      <c r="LDX782" s="158"/>
      <c r="LDY782" s="158"/>
      <c r="LDZ782" s="158"/>
      <c r="LEA782" s="158"/>
      <c r="LEB782" s="158"/>
      <c r="LEC782" s="158"/>
      <c r="LED782" s="158"/>
      <c r="LEE782" s="158"/>
      <c r="LEF782" s="158"/>
      <c r="LEG782" s="158"/>
      <c r="LEH782" s="158"/>
      <c r="LEI782" s="158"/>
      <c r="LEJ782" s="158"/>
      <c r="LEK782" s="158"/>
      <c r="LEL782" s="158"/>
      <c r="LEM782" s="158"/>
      <c r="LEN782" s="158"/>
      <c r="LEO782" s="158"/>
      <c r="LEP782" s="158"/>
      <c r="LEQ782" s="158"/>
      <c r="LER782" s="158"/>
      <c r="LES782" s="158"/>
      <c r="LET782" s="158"/>
      <c r="LEU782" s="158"/>
      <c r="LEV782" s="158"/>
      <c r="LEW782" s="158"/>
      <c r="LEX782" s="158"/>
      <c r="LEY782" s="158"/>
      <c r="LEZ782" s="158"/>
      <c r="LFA782" s="158"/>
      <c r="LFB782" s="158"/>
      <c r="LFC782" s="158"/>
      <c r="LFD782" s="158"/>
      <c r="LFE782" s="158"/>
      <c r="LFF782" s="158"/>
      <c r="LFG782" s="158"/>
      <c r="LFH782" s="158"/>
      <c r="LFI782" s="158"/>
      <c r="LFJ782" s="158"/>
      <c r="LFK782" s="158"/>
      <c r="LFL782" s="158"/>
      <c r="LFM782" s="158"/>
      <c r="LFN782" s="158"/>
      <c r="LFO782" s="158"/>
      <c r="LFP782" s="158"/>
      <c r="LFQ782" s="158"/>
      <c r="LFR782" s="158"/>
      <c r="LFS782" s="158"/>
      <c r="LFT782" s="158"/>
      <c r="LFU782" s="158"/>
      <c r="LFV782" s="158"/>
      <c r="LFW782" s="158"/>
      <c r="LFX782" s="158"/>
      <c r="LFY782" s="158"/>
      <c r="LFZ782" s="158"/>
      <c r="LGA782" s="158"/>
      <c r="LGB782" s="158"/>
      <c r="LGC782" s="158"/>
      <c r="LGD782" s="158"/>
      <c r="LGE782" s="158"/>
      <c r="LGF782" s="158"/>
      <c r="LGG782" s="158"/>
      <c r="LGH782" s="158"/>
      <c r="LGI782" s="158"/>
      <c r="LGJ782" s="158"/>
      <c r="LGK782" s="158"/>
      <c r="LGL782" s="158"/>
      <c r="LGM782" s="158"/>
      <c r="LGN782" s="158"/>
      <c r="LGO782" s="158"/>
      <c r="LGP782" s="158"/>
      <c r="LGQ782" s="158"/>
      <c r="LGR782" s="158"/>
      <c r="LGS782" s="158"/>
      <c r="LGT782" s="158"/>
      <c r="LGU782" s="158"/>
      <c r="LGV782" s="158"/>
      <c r="LGW782" s="158"/>
      <c r="LGX782" s="158"/>
      <c r="LGY782" s="158"/>
      <c r="LGZ782" s="158"/>
      <c r="LHA782" s="158"/>
      <c r="LHB782" s="158"/>
      <c r="LHC782" s="158"/>
      <c r="LHD782" s="158"/>
      <c r="LHE782" s="158"/>
      <c r="LHF782" s="158"/>
      <c r="LHG782" s="158"/>
      <c r="LHH782" s="158"/>
      <c r="LHI782" s="158"/>
      <c r="LHJ782" s="158"/>
      <c r="LHK782" s="158"/>
      <c r="LHL782" s="158"/>
      <c r="LHM782" s="158"/>
      <c r="LHN782" s="158"/>
      <c r="LHO782" s="158"/>
      <c r="LHP782" s="158"/>
      <c r="LHQ782" s="158"/>
      <c r="LHR782" s="158"/>
      <c r="LHS782" s="158"/>
      <c r="LHT782" s="158"/>
      <c r="LHU782" s="158"/>
      <c r="LHV782" s="158"/>
      <c r="LHW782" s="158"/>
      <c r="LHX782" s="158"/>
      <c r="LHY782" s="158"/>
      <c r="LHZ782" s="158"/>
      <c r="LIA782" s="158"/>
      <c r="LIB782" s="158"/>
      <c r="LIC782" s="158"/>
      <c r="LID782" s="158"/>
      <c r="LIE782" s="158"/>
      <c r="LIF782" s="158"/>
      <c r="LIG782" s="158"/>
      <c r="LIH782" s="158"/>
      <c r="LII782" s="158"/>
      <c r="LIJ782" s="158"/>
      <c r="LIK782" s="158"/>
      <c r="LIL782" s="158"/>
      <c r="LIM782" s="158"/>
      <c r="LIN782" s="158"/>
      <c r="LIO782" s="158"/>
      <c r="LIP782" s="158"/>
      <c r="LIQ782" s="158"/>
      <c r="LIR782" s="158"/>
      <c r="LIS782" s="158"/>
      <c r="LIT782" s="158"/>
      <c r="LIU782" s="158"/>
      <c r="LIV782" s="158"/>
      <c r="LIW782" s="158"/>
      <c r="LIX782" s="158"/>
      <c r="LIY782" s="158"/>
      <c r="LIZ782" s="158"/>
      <c r="LJA782" s="158"/>
      <c r="LJB782" s="158"/>
      <c r="LJC782" s="158"/>
      <c r="LJD782" s="158"/>
      <c r="LJE782" s="158"/>
      <c r="LJF782" s="158"/>
      <c r="LJG782" s="158"/>
      <c r="LJH782" s="158"/>
      <c r="LJI782" s="158"/>
      <c r="LJJ782" s="158"/>
      <c r="LJK782" s="158"/>
      <c r="LJL782" s="158"/>
      <c r="LJM782" s="158"/>
      <c r="LJN782" s="158"/>
      <c r="LJO782" s="158"/>
      <c r="LJP782" s="158"/>
      <c r="LJQ782" s="158"/>
      <c r="LJR782" s="158"/>
      <c r="LJS782" s="158"/>
      <c r="LJT782" s="158"/>
      <c r="LJU782" s="158"/>
      <c r="LJV782" s="158"/>
      <c r="LJW782" s="158"/>
      <c r="LJX782" s="158"/>
      <c r="LJY782" s="158"/>
      <c r="LJZ782" s="158"/>
      <c r="LKA782" s="158"/>
      <c r="LKB782" s="158"/>
      <c r="LKC782" s="158"/>
      <c r="LKD782" s="158"/>
      <c r="LKE782" s="158"/>
      <c r="LKF782" s="158"/>
      <c r="LKG782" s="158"/>
      <c r="LKH782" s="158"/>
      <c r="LKI782" s="158"/>
      <c r="LKJ782" s="158"/>
      <c r="LKK782" s="158"/>
      <c r="LKL782" s="158"/>
      <c r="LKM782" s="158"/>
      <c r="LKN782" s="158"/>
      <c r="LKO782" s="158"/>
      <c r="LKP782" s="158"/>
      <c r="LKQ782" s="158"/>
      <c r="LKR782" s="158"/>
      <c r="LKS782" s="158"/>
      <c r="LKT782" s="158"/>
      <c r="LKU782" s="158"/>
      <c r="LKV782" s="158"/>
      <c r="LKW782" s="158"/>
      <c r="LKX782" s="158"/>
      <c r="LKY782" s="158"/>
      <c r="LKZ782" s="158"/>
      <c r="LLA782" s="158"/>
      <c r="LLB782" s="158"/>
      <c r="LLC782" s="158"/>
      <c r="LLD782" s="158"/>
      <c r="LLE782" s="158"/>
      <c r="LLF782" s="158"/>
      <c r="LLG782" s="158"/>
      <c r="LLH782" s="158"/>
      <c r="LLI782" s="158"/>
      <c r="LLJ782" s="158"/>
      <c r="LLK782" s="158"/>
      <c r="LLL782" s="158"/>
      <c r="LLM782" s="158"/>
      <c r="LLN782" s="158"/>
      <c r="LLO782" s="158"/>
      <c r="LLP782" s="158"/>
      <c r="LLQ782" s="158"/>
      <c r="LLR782" s="158"/>
      <c r="LLS782" s="158"/>
      <c r="LLT782" s="158"/>
      <c r="LLU782" s="158"/>
      <c r="LLV782" s="158"/>
      <c r="LLW782" s="158"/>
      <c r="LLX782" s="158"/>
      <c r="LLY782" s="158"/>
      <c r="LLZ782" s="158"/>
      <c r="LMA782" s="158"/>
      <c r="LMB782" s="158"/>
      <c r="LMC782" s="158"/>
      <c r="LMD782" s="158"/>
      <c r="LME782" s="158"/>
      <c r="LMF782" s="158"/>
      <c r="LMG782" s="158"/>
      <c r="LMH782" s="158"/>
      <c r="LMI782" s="158"/>
      <c r="LMJ782" s="158"/>
      <c r="LMK782" s="158"/>
      <c r="LML782" s="158"/>
      <c r="LMM782" s="158"/>
      <c r="LMN782" s="158"/>
      <c r="LMO782" s="158"/>
      <c r="LMP782" s="158"/>
      <c r="LMQ782" s="158"/>
      <c r="LMR782" s="158"/>
      <c r="LMS782" s="158"/>
      <c r="LMT782" s="158"/>
      <c r="LMU782" s="158"/>
      <c r="LMV782" s="158"/>
      <c r="LMW782" s="158"/>
      <c r="LMX782" s="158"/>
      <c r="LMY782" s="158"/>
      <c r="LMZ782" s="158"/>
      <c r="LNA782" s="158"/>
      <c r="LNB782" s="158"/>
      <c r="LNC782" s="158"/>
      <c r="LND782" s="158"/>
      <c r="LNE782" s="158"/>
      <c r="LNF782" s="158"/>
      <c r="LNG782" s="158"/>
      <c r="LNH782" s="158"/>
      <c r="LNI782" s="158"/>
      <c r="LNJ782" s="158"/>
      <c r="LNK782" s="158"/>
      <c r="LNL782" s="158"/>
      <c r="LNM782" s="158"/>
      <c r="LNN782" s="158"/>
      <c r="LNO782" s="158"/>
      <c r="LNP782" s="158"/>
      <c r="LNQ782" s="158"/>
      <c r="LNR782" s="158"/>
      <c r="LNS782" s="158"/>
      <c r="LNT782" s="158"/>
      <c r="LNU782" s="158"/>
      <c r="LNV782" s="158"/>
      <c r="LNW782" s="158"/>
      <c r="LNX782" s="158"/>
      <c r="LNY782" s="158"/>
      <c r="LNZ782" s="158"/>
      <c r="LOA782" s="158"/>
      <c r="LOB782" s="158"/>
      <c r="LOC782" s="158"/>
      <c r="LOD782" s="158"/>
      <c r="LOE782" s="158"/>
      <c r="LOF782" s="158"/>
      <c r="LOG782" s="158"/>
      <c r="LOH782" s="158"/>
      <c r="LOI782" s="158"/>
      <c r="LOJ782" s="158"/>
      <c r="LOK782" s="158"/>
      <c r="LOL782" s="158"/>
      <c r="LOM782" s="158"/>
      <c r="LON782" s="158"/>
      <c r="LOO782" s="158"/>
      <c r="LOP782" s="158"/>
      <c r="LOQ782" s="158"/>
      <c r="LOR782" s="158"/>
      <c r="LOS782" s="158"/>
      <c r="LOT782" s="158"/>
      <c r="LOU782" s="158"/>
      <c r="LOV782" s="158"/>
      <c r="LOW782" s="158"/>
      <c r="LOX782" s="158"/>
      <c r="LOY782" s="158"/>
      <c r="LOZ782" s="158"/>
      <c r="LPA782" s="158"/>
      <c r="LPB782" s="158"/>
      <c r="LPC782" s="158"/>
      <c r="LPD782" s="158"/>
      <c r="LPE782" s="158"/>
      <c r="LPF782" s="158"/>
      <c r="LPG782" s="158"/>
      <c r="LPH782" s="158"/>
      <c r="LPI782" s="158"/>
      <c r="LPJ782" s="158"/>
      <c r="LPK782" s="158"/>
      <c r="LPL782" s="158"/>
      <c r="LPM782" s="158"/>
      <c r="LPN782" s="158"/>
      <c r="LPO782" s="158"/>
      <c r="LPP782" s="158"/>
      <c r="LPQ782" s="158"/>
      <c r="LPR782" s="158"/>
      <c r="LPS782" s="158"/>
      <c r="LPT782" s="158"/>
      <c r="LPU782" s="158"/>
      <c r="LPV782" s="158"/>
      <c r="LPW782" s="158"/>
      <c r="LPX782" s="158"/>
      <c r="LPY782" s="158"/>
      <c r="LPZ782" s="158"/>
      <c r="LQA782" s="158"/>
      <c r="LQB782" s="158"/>
      <c r="LQC782" s="158"/>
      <c r="LQD782" s="158"/>
      <c r="LQE782" s="158"/>
      <c r="LQF782" s="158"/>
      <c r="LQG782" s="158"/>
      <c r="LQH782" s="158"/>
      <c r="LQI782" s="158"/>
      <c r="LQJ782" s="158"/>
      <c r="LQK782" s="158"/>
      <c r="LQL782" s="158"/>
      <c r="LQM782" s="158"/>
      <c r="LQN782" s="158"/>
      <c r="LQO782" s="158"/>
      <c r="LQP782" s="158"/>
      <c r="LQQ782" s="158"/>
      <c r="LQR782" s="158"/>
      <c r="LQS782" s="158"/>
      <c r="LQT782" s="158"/>
      <c r="LQU782" s="158"/>
      <c r="LQV782" s="158"/>
      <c r="LQW782" s="158"/>
      <c r="LQX782" s="158"/>
      <c r="LQY782" s="158"/>
      <c r="LQZ782" s="158"/>
      <c r="LRA782" s="158"/>
      <c r="LRB782" s="158"/>
      <c r="LRC782" s="158"/>
      <c r="LRD782" s="158"/>
      <c r="LRE782" s="158"/>
      <c r="LRF782" s="158"/>
      <c r="LRG782" s="158"/>
      <c r="LRH782" s="158"/>
      <c r="LRI782" s="158"/>
      <c r="LRJ782" s="158"/>
      <c r="LRK782" s="158"/>
      <c r="LRL782" s="158"/>
      <c r="LRM782" s="158"/>
      <c r="LRN782" s="158"/>
      <c r="LRO782" s="158"/>
      <c r="LRP782" s="158"/>
      <c r="LRQ782" s="158"/>
      <c r="LRR782" s="158"/>
      <c r="LRS782" s="158"/>
      <c r="LRT782" s="158"/>
      <c r="LRU782" s="158"/>
      <c r="LRV782" s="158"/>
      <c r="LRW782" s="158"/>
      <c r="LRX782" s="158"/>
      <c r="LRY782" s="158"/>
      <c r="LRZ782" s="158"/>
      <c r="LSA782" s="158"/>
      <c r="LSB782" s="158"/>
      <c r="LSC782" s="158"/>
      <c r="LSD782" s="158"/>
      <c r="LSE782" s="158"/>
      <c r="LSF782" s="158"/>
      <c r="LSG782" s="158"/>
      <c r="LSH782" s="158"/>
      <c r="LSI782" s="158"/>
      <c r="LSJ782" s="158"/>
      <c r="LSK782" s="158"/>
      <c r="LSL782" s="158"/>
      <c r="LSM782" s="158"/>
      <c r="LSN782" s="158"/>
      <c r="LSO782" s="158"/>
      <c r="LSP782" s="158"/>
      <c r="LSQ782" s="158"/>
      <c r="LSR782" s="158"/>
      <c r="LSS782" s="158"/>
      <c r="LST782" s="158"/>
      <c r="LSU782" s="158"/>
      <c r="LSV782" s="158"/>
      <c r="LSW782" s="158"/>
      <c r="LSX782" s="158"/>
      <c r="LSY782" s="158"/>
      <c r="LSZ782" s="158"/>
      <c r="LTA782" s="158"/>
      <c r="LTB782" s="158"/>
      <c r="LTC782" s="158"/>
      <c r="LTD782" s="158"/>
      <c r="LTE782" s="158"/>
      <c r="LTF782" s="158"/>
      <c r="LTG782" s="158"/>
      <c r="LTH782" s="158"/>
      <c r="LTI782" s="158"/>
      <c r="LTJ782" s="158"/>
      <c r="LTK782" s="158"/>
      <c r="LTL782" s="158"/>
      <c r="LTM782" s="158"/>
      <c r="LTN782" s="158"/>
      <c r="LTO782" s="158"/>
      <c r="LTP782" s="158"/>
      <c r="LTQ782" s="158"/>
      <c r="LTR782" s="158"/>
      <c r="LTS782" s="158"/>
      <c r="LTT782" s="158"/>
      <c r="LTU782" s="158"/>
      <c r="LTV782" s="158"/>
      <c r="LTW782" s="158"/>
      <c r="LTX782" s="158"/>
      <c r="LTY782" s="158"/>
      <c r="LTZ782" s="158"/>
      <c r="LUA782" s="158"/>
      <c r="LUB782" s="158"/>
      <c r="LUC782" s="158"/>
      <c r="LUD782" s="158"/>
      <c r="LUE782" s="158"/>
      <c r="LUF782" s="158"/>
      <c r="LUG782" s="158"/>
      <c r="LUH782" s="158"/>
      <c r="LUI782" s="158"/>
      <c r="LUJ782" s="158"/>
      <c r="LUK782" s="158"/>
      <c r="LUL782" s="158"/>
      <c r="LUM782" s="158"/>
      <c r="LUN782" s="158"/>
      <c r="LUO782" s="158"/>
      <c r="LUP782" s="158"/>
      <c r="LUQ782" s="158"/>
      <c r="LUR782" s="158"/>
      <c r="LUS782" s="158"/>
      <c r="LUT782" s="158"/>
      <c r="LUU782" s="158"/>
      <c r="LUV782" s="158"/>
      <c r="LUW782" s="158"/>
      <c r="LUX782" s="158"/>
      <c r="LUY782" s="158"/>
      <c r="LUZ782" s="158"/>
      <c r="LVA782" s="158"/>
      <c r="LVB782" s="158"/>
      <c r="LVC782" s="158"/>
      <c r="LVD782" s="158"/>
      <c r="LVE782" s="158"/>
      <c r="LVF782" s="158"/>
      <c r="LVG782" s="158"/>
      <c r="LVH782" s="158"/>
      <c r="LVI782" s="158"/>
      <c r="LVJ782" s="158"/>
      <c r="LVK782" s="158"/>
      <c r="LVL782" s="158"/>
      <c r="LVM782" s="158"/>
      <c r="LVN782" s="158"/>
      <c r="LVO782" s="158"/>
      <c r="LVP782" s="158"/>
      <c r="LVQ782" s="158"/>
      <c r="LVR782" s="158"/>
      <c r="LVS782" s="158"/>
      <c r="LVT782" s="158"/>
      <c r="LVU782" s="158"/>
      <c r="LVV782" s="158"/>
      <c r="LVW782" s="158"/>
      <c r="LVX782" s="158"/>
      <c r="LVY782" s="158"/>
      <c r="LVZ782" s="158"/>
      <c r="LWA782" s="158"/>
      <c r="LWB782" s="158"/>
      <c r="LWC782" s="158"/>
      <c r="LWD782" s="158"/>
      <c r="LWE782" s="158"/>
      <c r="LWF782" s="158"/>
      <c r="LWG782" s="158"/>
      <c r="LWH782" s="158"/>
      <c r="LWI782" s="158"/>
      <c r="LWJ782" s="158"/>
      <c r="LWK782" s="158"/>
      <c r="LWL782" s="158"/>
      <c r="LWM782" s="158"/>
      <c r="LWN782" s="158"/>
      <c r="LWO782" s="158"/>
      <c r="LWP782" s="158"/>
      <c r="LWQ782" s="158"/>
      <c r="LWR782" s="158"/>
      <c r="LWS782" s="158"/>
      <c r="LWT782" s="158"/>
      <c r="LWU782" s="158"/>
      <c r="LWV782" s="158"/>
      <c r="LWW782" s="158"/>
      <c r="LWX782" s="158"/>
      <c r="LWY782" s="158"/>
      <c r="LWZ782" s="158"/>
      <c r="LXA782" s="158"/>
      <c r="LXB782" s="158"/>
      <c r="LXC782" s="158"/>
      <c r="LXD782" s="158"/>
      <c r="LXE782" s="158"/>
      <c r="LXF782" s="158"/>
      <c r="LXG782" s="158"/>
      <c r="LXH782" s="158"/>
      <c r="LXI782" s="158"/>
      <c r="LXJ782" s="158"/>
      <c r="LXK782" s="158"/>
      <c r="LXL782" s="158"/>
      <c r="LXM782" s="158"/>
      <c r="LXN782" s="158"/>
      <c r="LXO782" s="158"/>
      <c r="LXP782" s="158"/>
      <c r="LXQ782" s="158"/>
      <c r="LXR782" s="158"/>
      <c r="LXS782" s="158"/>
      <c r="LXT782" s="158"/>
      <c r="LXU782" s="158"/>
      <c r="LXV782" s="158"/>
      <c r="LXW782" s="158"/>
      <c r="LXX782" s="158"/>
      <c r="LXY782" s="158"/>
      <c r="LXZ782" s="158"/>
      <c r="LYA782" s="158"/>
      <c r="LYB782" s="158"/>
      <c r="LYC782" s="158"/>
      <c r="LYD782" s="158"/>
      <c r="LYE782" s="158"/>
      <c r="LYF782" s="158"/>
      <c r="LYG782" s="158"/>
      <c r="LYH782" s="158"/>
      <c r="LYI782" s="158"/>
      <c r="LYJ782" s="158"/>
      <c r="LYK782" s="158"/>
      <c r="LYL782" s="158"/>
      <c r="LYM782" s="158"/>
      <c r="LYN782" s="158"/>
      <c r="LYO782" s="158"/>
      <c r="LYP782" s="158"/>
      <c r="LYQ782" s="158"/>
      <c r="LYR782" s="158"/>
      <c r="LYS782" s="158"/>
      <c r="LYT782" s="158"/>
      <c r="LYU782" s="158"/>
      <c r="LYV782" s="158"/>
      <c r="LYW782" s="158"/>
      <c r="LYX782" s="158"/>
      <c r="LYY782" s="158"/>
      <c r="LYZ782" s="158"/>
      <c r="LZA782" s="158"/>
      <c r="LZB782" s="158"/>
      <c r="LZC782" s="158"/>
      <c r="LZD782" s="158"/>
      <c r="LZE782" s="158"/>
      <c r="LZF782" s="158"/>
      <c r="LZG782" s="158"/>
      <c r="LZH782" s="158"/>
      <c r="LZI782" s="158"/>
      <c r="LZJ782" s="158"/>
      <c r="LZK782" s="158"/>
      <c r="LZL782" s="158"/>
      <c r="LZM782" s="158"/>
      <c r="LZN782" s="158"/>
      <c r="LZO782" s="158"/>
      <c r="LZP782" s="158"/>
      <c r="LZQ782" s="158"/>
      <c r="LZR782" s="158"/>
      <c r="LZS782" s="158"/>
      <c r="LZT782" s="158"/>
      <c r="LZU782" s="158"/>
      <c r="LZV782" s="158"/>
      <c r="LZW782" s="158"/>
      <c r="LZX782" s="158"/>
      <c r="LZY782" s="158"/>
      <c r="LZZ782" s="158"/>
      <c r="MAA782" s="158"/>
      <c r="MAB782" s="158"/>
      <c r="MAC782" s="158"/>
      <c r="MAD782" s="158"/>
      <c r="MAE782" s="158"/>
      <c r="MAF782" s="158"/>
      <c r="MAG782" s="158"/>
      <c r="MAH782" s="158"/>
      <c r="MAI782" s="158"/>
      <c r="MAJ782" s="158"/>
      <c r="MAK782" s="158"/>
      <c r="MAL782" s="158"/>
      <c r="MAM782" s="158"/>
      <c r="MAN782" s="158"/>
      <c r="MAO782" s="158"/>
      <c r="MAP782" s="158"/>
      <c r="MAQ782" s="158"/>
      <c r="MAR782" s="158"/>
      <c r="MAS782" s="158"/>
      <c r="MAT782" s="158"/>
      <c r="MAU782" s="158"/>
      <c r="MAV782" s="158"/>
      <c r="MAW782" s="158"/>
      <c r="MAX782" s="158"/>
      <c r="MAY782" s="158"/>
      <c r="MAZ782" s="158"/>
      <c r="MBA782" s="158"/>
      <c r="MBB782" s="158"/>
      <c r="MBC782" s="158"/>
      <c r="MBD782" s="158"/>
      <c r="MBE782" s="158"/>
      <c r="MBF782" s="158"/>
      <c r="MBG782" s="158"/>
      <c r="MBH782" s="158"/>
      <c r="MBI782" s="158"/>
      <c r="MBJ782" s="158"/>
      <c r="MBK782" s="158"/>
      <c r="MBL782" s="158"/>
      <c r="MBM782" s="158"/>
      <c r="MBN782" s="158"/>
      <c r="MBO782" s="158"/>
      <c r="MBP782" s="158"/>
      <c r="MBQ782" s="158"/>
      <c r="MBR782" s="158"/>
      <c r="MBS782" s="158"/>
      <c r="MBT782" s="158"/>
      <c r="MBU782" s="158"/>
      <c r="MBV782" s="158"/>
      <c r="MBW782" s="158"/>
      <c r="MBX782" s="158"/>
      <c r="MBY782" s="158"/>
      <c r="MBZ782" s="158"/>
      <c r="MCA782" s="158"/>
      <c r="MCB782" s="158"/>
      <c r="MCC782" s="158"/>
      <c r="MCD782" s="158"/>
      <c r="MCE782" s="158"/>
      <c r="MCF782" s="158"/>
      <c r="MCG782" s="158"/>
      <c r="MCH782" s="158"/>
      <c r="MCI782" s="158"/>
      <c r="MCJ782" s="158"/>
      <c r="MCK782" s="158"/>
      <c r="MCL782" s="158"/>
      <c r="MCM782" s="158"/>
      <c r="MCN782" s="158"/>
      <c r="MCO782" s="158"/>
      <c r="MCP782" s="158"/>
      <c r="MCQ782" s="158"/>
      <c r="MCR782" s="158"/>
      <c r="MCS782" s="158"/>
      <c r="MCT782" s="158"/>
      <c r="MCU782" s="158"/>
      <c r="MCV782" s="158"/>
      <c r="MCW782" s="158"/>
      <c r="MCX782" s="158"/>
      <c r="MCY782" s="158"/>
      <c r="MCZ782" s="158"/>
      <c r="MDA782" s="158"/>
      <c r="MDB782" s="158"/>
      <c r="MDC782" s="158"/>
      <c r="MDD782" s="158"/>
      <c r="MDE782" s="158"/>
      <c r="MDF782" s="158"/>
      <c r="MDG782" s="158"/>
      <c r="MDH782" s="158"/>
      <c r="MDI782" s="158"/>
      <c r="MDJ782" s="158"/>
      <c r="MDK782" s="158"/>
      <c r="MDL782" s="158"/>
      <c r="MDM782" s="158"/>
      <c r="MDN782" s="158"/>
      <c r="MDO782" s="158"/>
      <c r="MDP782" s="158"/>
      <c r="MDQ782" s="158"/>
      <c r="MDR782" s="158"/>
      <c r="MDS782" s="158"/>
      <c r="MDT782" s="158"/>
      <c r="MDU782" s="158"/>
      <c r="MDV782" s="158"/>
      <c r="MDW782" s="158"/>
      <c r="MDX782" s="158"/>
      <c r="MDY782" s="158"/>
      <c r="MDZ782" s="158"/>
      <c r="MEA782" s="158"/>
      <c r="MEB782" s="158"/>
      <c r="MEC782" s="158"/>
      <c r="MED782" s="158"/>
      <c r="MEE782" s="158"/>
      <c r="MEF782" s="158"/>
      <c r="MEG782" s="158"/>
      <c r="MEH782" s="158"/>
      <c r="MEI782" s="158"/>
      <c r="MEJ782" s="158"/>
      <c r="MEK782" s="158"/>
      <c r="MEL782" s="158"/>
      <c r="MEM782" s="158"/>
      <c r="MEN782" s="158"/>
      <c r="MEO782" s="158"/>
      <c r="MEP782" s="158"/>
      <c r="MEQ782" s="158"/>
      <c r="MER782" s="158"/>
      <c r="MES782" s="158"/>
      <c r="MET782" s="158"/>
      <c r="MEU782" s="158"/>
      <c r="MEV782" s="158"/>
      <c r="MEW782" s="158"/>
      <c r="MEX782" s="158"/>
      <c r="MEY782" s="158"/>
      <c r="MEZ782" s="158"/>
      <c r="MFA782" s="158"/>
      <c r="MFB782" s="158"/>
      <c r="MFC782" s="158"/>
      <c r="MFD782" s="158"/>
      <c r="MFE782" s="158"/>
      <c r="MFF782" s="158"/>
      <c r="MFG782" s="158"/>
      <c r="MFH782" s="158"/>
      <c r="MFI782" s="158"/>
      <c r="MFJ782" s="158"/>
      <c r="MFK782" s="158"/>
      <c r="MFL782" s="158"/>
      <c r="MFM782" s="158"/>
      <c r="MFN782" s="158"/>
      <c r="MFO782" s="158"/>
      <c r="MFP782" s="158"/>
      <c r="MFQ782" s="158"/>
      <c r="MFR782" s="158"/>
      <c r="MFS782" s="158"/>
      <c r="MFT782" s="158"/>
      <c r="MFU782" s="158"/>
      <c r="MFV782" s="158"/>
      <c r="MFW782" s="158"/>
      <c r="MFX782" s="158"/>
      <c r="MFY782" s="158"/>
      <c r="MFZ782" s="158"/>
      <c r="MGA782" s="158"/>
      <c r="MGB782" s="158"/>
      <c r="MGC782" s="158"/>
      <c r="MGD782" s="158"/>
      <c r="MGE782" s="158"/>
      <c r="MGF782" s="158"/>
      <c r="MGG782" s="158"/>
      <c r="MGH782" s="158"/>
      <c r="MGI782" s="158"/>
      <c r="MGJ782" s="158"/>
      <c r="MGK782" s="158"/>
      <c r="MGL782" s="158"/>
      <c r="MGM782" s="158"/>
      <c r="MGN782" s="158"/>
      <c r="MGO782" s="158"/>
      <c r="MGP782" s="158"/>
      <c r="MGQ782" s="158"/>
      <c r="MGR782" s="158"/>
      <c r="MGS782" s="158"/>
      <c r="MGT782" s="158"/>
      <c r="MGU782" s="158"/>
      <c r="MGV782" s="158"/>
      <c r="MGW782" s="158"/>
      <c r="MGX782" s="158"/>
      <c r="MGY782" s="158"/>
      <c r="MGZ782" s="158"/>
      <c r="MHA782" s="158"/>
      <c r="MHB782" s="158"/>
      <c r="MHC782" s="158"/>
      <c r="MHD782" s="158"/>
      <c r="MHE782" s="158"/>
      <c r="MHF782" s="158"/>
      <c r="MHG782" s="158"/>
      <c r="MHH782" s="158"/>
      <c r="MHI782" s="158"/>
      <c r="MHJ782" s="158"/>
      <c r="MHK782" s="158"/>
      <c r="MHL782" s="158"/>
      <c r="MHM782" s="158"/>
      <c r="MHN782" s="158"/>
      <c r="MHO782" s="158"/>
      <c r="MHP782" s="158"/>
      <c r="MHQ782" s="158"/>
      <c r="MHR782" s="158"/>
      <c r="MHS782" s="158"/>
      <c r="MHT782" s="158"/>
      <c r="MHU782" s="158"/>
      <c r="MHV782" s="158"/>
      <c r="MHW782" s="158"/>
      <c r="MHX782" s="158"/>
      <c r="MHY782" s="158"/>
      <c r="MHZ782" s="158"/>
      <c r="MIA782" s="158"/>
      <c r="MIB782" s="158"/>
      <c r="MIC782" s="158"/>
      <c r="MID782" s="158"/>
      <c r="MIE782" s="158"/>
      <c r="MIF782" s="158"/>
      <c r="MIG782" s="158"/>
      <c r="MIH782" s="158"/>
      <c r="MII782" s="158"/>
      <c r="MIJ782" s="158"/>
      <c r="MIK782" s="158"/>
      <c r="MIL782" s="158"/>
      <c r="MIM782" s="158"/>
      <c r="MIN782" s="158"/>
      <c r="MIO782" s="158"/>
      <c r="MIP782" s="158"/>
      <c r="MIQ782" s="158"/>
      <c r="MIR782" s="158"/>
      <c r="MIS782" s="158"/>
      <c r="MIT782" s="158"/>
      <c r="MIU782" s="158"/>
      <c r="MIV782" s="158"/>
      <c r="MIW782" s="158"/>
      <c r="MIX782" s="158"/>
      <c r="MIY782" s="158"/>
      <c r="MIZ782" s="158"/>
      <c r="MJA782" s="158"/>
      <c r="MJB782" s="158"/>
      <c r="MJC782" s="158"/>
      <c r="MJD782" s="158"/>
      <c r="MJE782" s="158"/>
      <c r="MJF782" s="158"/>
      <c r="MJG782" s="158"/>
      <c r="MJH782" s="158"/>
      <c r="MJI782" s="158"/>
      <c r="MJJ782" s="158"/>
      <c r="MJK782" s="158"/>
      <c r="MJL782" s="158"/>
      <c r="MJM782" s="158"/>
      <c r="MJN782" s="158"/>
      <c r="MJO782" s="158"/>
      <c r="MJP782" s="158"/>
      <c r="MJQ782" s="158"/>
      <c r="MJR782" s="158"/>
      <c r="MJS782" s="158"/>
      <c r="MJT782" s="158"/>
      <c r="MJU782" s="158"/>
      <c r="MJV782" s="158"/>
      <c r="MJW782" s="158"/>
      <c r="MJX782" s="158"/>
      <c r="MJY782" s="158"/>
      <c r="MJZ782" s="158"/>
      <c r="MKA782" s="158"/>
      <c r="MKB782" s="158"/>
      <c r="MKC782" s="158"/>
      <c r="MKD782" s="158"/>
      <c r="MKE782" s="158"/>
      <c r="MKF782" s="158"/>
      <c r="MKG782" s="158"/>
      <c r="MKH782" s="158"/>
      <c r="MKI782" s="158"/>
      <c r="MKJ782" s="158"/>
      <c r="MKK782" s="158"/>
      <c r="MKL782" s="158"/>
      <c r="MKM782" s="158"/>
      <c r="MKN782" s="158"/>
      <c r="MKO782" s="158"/>
      <c r="MKP782" s="158"/>
      <c r="MKQ782" s="158"/>
      <c r="MKR782" s="158"/>
      <c r="MKS782" s="158"/>
      <c r="MKT782" s="158"/>
      <c r="MKU782" s="158"/>
      <c r="MKV782" s="158"/>
      <c r="MKW782" s="158"/>
      <c r="MKX782" s="158"/>
      <c r="MKY782" s="158"/>
      <c r="MKZ782" s="158"/>
      <c r="MLA782" s="158"/>
      <c r="MLB782" s="158"/>
      <c r="MLC782" s="158"/>
      <c r="MLD782" s="158"/>
      <c r="MLE782" s="158"/>
      <c r="MLF782" s="158"/>
      <c r="MLG782" s="158"/>
      <c r="MLH782" s="158"/>
      <c r="MLI782" s="158"/>
      <c r="MLJ782" s="158"/>
      <c r="MLK782" s="158"/>
      <c r="MLL782" s="158"/>
      <c r="MLM782" s="158"/>
      <c r="MLN782" s="158"/>
      <c r="MLO782" s="158"/>
      <c r="MLP782" s="158"/>
      <c r="MLQ782" s="158"/>
      <c r="MLR782" s="158"/>
      <c r="MLS782" s="158"/>
      <c r="MLT782" s="158"/>
      <c r="MLU782" s="158"/>
      <c r="MLV782" s="158"/>
      <c r="MLW782" s="158"/>
      <c r="MLX782" s="158"/>
      <c r="MLY782" s="158"/>
      <c r="MLZ782" s="158"/>
      <c r="MMA782" s="158"/>
      <c r="MMB782" s="158"/>
      <c r="MMC782" s="158"/>
      <c r="MMD782" s="158"/>
      <c r="MME782" s="158"/>
      <c r="MMF782" s="158"/>
      <c r="MMG782" s="158"/>
      <c r="MMH782" s="158"/>
      <c r="MMI782" s="158"/>
      <c r="MMJ782" s="158"/>
      <c r="MMK782" s="158"/>
      <c r="MML782" s="158"/>
      <c r="MMM782" s="158"/>
      <c r="MMN782" s="158"/>
      <c r="MMO782" s="158"/>
      <c r="MMP782" s="158"/>
      <c r="MMQ782" s="158"/>
      <c r="MMR782" s="158"/>
      <c r="MMS782" s="158"/>
      <c r="MMT782" s="158"/>
      <c r="MMU782" s="158"/>
      <c r="MMV782" s="158"/>
      <c r="MMW782" s="158"/>
      <c r="MMX782" s="158"/>
      <c r="MMY782" s="158"/>
      <c r="MMZ782" s="158"/>
      <c r="MNA782" s="158"/>
      <c r="MNB782" s="158"/>
      <c r="MNC782" s="158"/>
      <c r="MND782" s="158"/>
      <c r="MNE782" s="158"/>
      <c r="MNF782" s="158"/>
      <c r="MNG782" s="158"/>
      <c r="MNH782" s="158"/>
      <c r="MNI782" s="158"/>
      <c r="MNJ782" s="158"/>
      <c r="MNK782" s="158"/>
      <c r="MNL782" s="158"/>
      <c r="MNM782" s="158"/>
      <c r="MNN782" s="158"/>
      <c r="MNO782" s="158"/>
      <c r="MNP782" s="158"/>
      <c r="MNQ782" s="158"/>
      <c r="MNR782" s="158"/>
      <c r="MNS782" s="158"/>
      <c r="MNT782" s="158"/>
      <c r="MNU782" s="158"/>
      <c r="MNV782" s="158"/>
      <c r="MNW782" s="158"/>
      <c r="MNX782" s="158"/>
      <c r="MNY782" s="158"/>
      <c r="MNZ782" s="158"/>
      <c r="MOA782" s="158"/>
      <c r="MOB782" s="158"/>
      <c r="MOC782" s="158"/>
      <c r="MOD782" s="158"/>
      <c r="MOE782" s="158"/>
      <c r="MOF782" s="158"/>
      <c r="MOG782" s="158"/>
      <c r="MOH782" s="158"/>
      <c r="MOI782" s="158"/>
      <c r="MOJ782" s="158"/>
      <c r="MOK782" s="158"/>
      <c r="MOL782" s="158"/>
      <c r="MOM782" s="158"/>
      <c r="MON782" s="158"/>
      <c r="MOO782" s="158"/>
      <c r="MOP782" s="158"/>
      <c r="MOQ782" s="158"/>
      <c r="MOR782" s="158"/>
      <c r="MOS782" s="158"/>
      <c r="MOT782" s="158"/>
      <c r="MOU782" s="158"/>
      <c r="MOV782" s="158"/>
      <c r="MOW782" s="158"/>
      <c r="MOX782" s="158"/>
      <c r="MOY782" s="158"/>
      <c r="MOZ782" s="158"/>
      <c r="MPA782" s="158"/>
      <c r="MPB782" s="158"/>
      <c r="MPC782" s="158"/>
      <c r="MPD782" s="158"/>
      <c r="MPE782" s="158"/>
      <c r="MPF782" s="158"/>
      <c r="MPG782" s="158"/>
      <c r="MPH782" s="158"/>
      <c r="MPI782" s="158"/>
      <c r="MPJ782" s="158"/>
      <c r="MPK782" s="158"/>
      <c r="MPL782" s="158"/>
      <c r="MPM782" s="158"/>
      <c r="MPN782" s="158"/>
      <c r="MPO782" s="158"/>
      <c r="MPP782" s="158"/>
      <c r="MPQ782" s="158"/>
      <c r="MPR782" s="158"/>
      <c r="MPS782" s="158"/>
      <c r="MPT782" s="158"/>
      <c r="MPU782" s="158"/>
      <c r="MPV782" s="158"/>
      <c r="MPW782" s="158"/>
      <c r="MPX782" s="158"/>
      <c r="MPY782" s="158"/>
      <c r="MPZ782" s="158"/>
      <c r="MQA782" s="158"/>
      <c r="MQB782" s="158"/>
      <c r="MQC782" s="158"/>
      <c r="MQD782" s="158"/>
      <c r="MQE782" s="158"/>
      <c r="MQF782" s="158"/>
      <c r="MQG782" s="158"/>
      <c r="MQH782" s="158"/>
      <c r="MQI782" s="158"/>
      <c r="MQJ782" s="158"/>
      <c r="MQK782" s="158"/>
      <c r="MQL782" s="158"/>
      <c r="MQM782" s="158"/>
      <c r="MQN782" s="158"/>
      <c r="MQO782" s="158"/>
      <c r="MQP782" s="158"/>
      <c r="MQQ782" s="158"/>
      <c r="MQR782" s="158"/>
      <c r="MQS782" s="158"/>
      <c r="MQT782" s="158"/>
      <c r="MQU782" s="158"/>
      <c r="MQV782" s="158"/>
      <c r="MQW782" s="158"/>
      <c r="MQX782" s="158"/>
      <c r="MQY782" s="158"/>
      <c r="MQZ782" s="158"/>
      <c r="MRA782" s="158"/>
      <c r="MRB782" s="158"/>
      <c r="MRC782" s="158"/>
      <c r="MRD782" s="158"/>
      <c r="MRE782" s="158"/>
      <c r="MRF782" s="158"/>
      <c r="MRG782" s="158"/>
      <c r="MRH782" s="158"/>
      <c r="MRI782" s="158"/>
      <c r="MRJ782" s="158"/>
      <c r="MRK782" s="158"/>
      <c r="MRL782" s="158"/>
      <c r="MRM782" s="158"/>
      <c r="MRN782" s="158"/>
      <c r="MRO782" s="158"/>
      <c r="MRP782" s="158"/>
      <c r="MRQ782" s="158"/>
      <c r="MRR782" s="158"/>
      <c r="MRS782" s="158"/>
      <c r="MRT782" s="158"/>
      <c r="MRU782" s="158"/>
      <c r="MRV782" s="158"/>
      <c r="MRW782" s="158"/>
      <c r="MRX782" s="158"/>
      <c r="MRY782" s="158"/>
      <c r="MRZ782" s="158"/>
      <c r="MSA782" s="158"/>
      <c r="MSB782" s="158"/>
      <c r="MSC782" s="158"/>
      <c r="MSD782" s="158"/>
      <c r="MSE782" s="158"/>
      <c r="MSF782" s="158"/>
      <c r="MSG782" s="158"/>
      <c r="MSH782" s="158"/>
      <c r="MSI782" s="158"/>
      <c r="MSJ782" s="158"/>
      <c r="MSK782" s="158"/>
      <c r="MSL782" s="158"/>
      <c r="MSM782" s="158"/>
      <c r="MSN782" s="158"/>
      <c r="MSO782" s="158"/>
      <c r="MSP782" s="158"/>
      <c r="MSQ782" s="158"/>
      <c r="MSR782" s="158"/>
      <c r="MSS782" s="158"/>
      <c r="MST782" s="158"/>
      <c r="MSU782" s="158"/>
      <c r="MSV782" s="158"/>
      <c r="MSW782" s="158"/>
      <c r="MSX782" s="158"/>
      <c r="MSY782" s="158"/>
      <c r="MSZ782" s="158"/>
      <c r="MTA782" s="158"/>
      <c r="MTB782" s="158"/>
      <c r="MTC782" s="158"/>
      <c r="MTD782" s="158"/>
      <c r="MTE782" s="158"/>
      <c r="MTF782" s="158"/>
      <c r="MTG782" s="158"/>
      <c r="MTH782" s="158"/>
      <c r="MTI782" s="158"/>
      <c r="MTJ782" s="158"/>
      <c r="MTK782" s="158"/>
      <c r="MTL782" s="158"/>
      <c r="MTM782" s="158"/>
      <c r="MTN782" s="158"/>
      <c r="MTO782" s="158"/>
      <c r="MTP782" s="158"/>
      <c r="MTQ782" s="158"/>
      <c r="MTR782" s="158"/>
      <c r="MTS782" s="158"/>
      <c r="MTT782" s="158"/>
      <c r="MTU782" s="158"/>
      <c r="MTV782" s="158"/>
      <c r="MTW782" s="158"/>
      <c r="MTX782" s="158"/>
      <c r="MTY782" s="158"/>
      <c r="MTZ782" s="158"/>
      <c r="MUA782" s="158"/>
      <c r="MUB782" s="158"/>
      <c r="MUC782" s="158"/>
      <c r="MUD782" s="158"/>
      <c r="MUE782" s="158"/>
      <c r="MUF782" s="158"/>
      <c r="MUG782" s="158"/>
      <c r="MUH782" s="158"/>
      <c r="MUI782" s="158"/>
      <c r="MUJ782" s="158"/>
      <c r="MUK782" s="158"/>
      <c r="MUL782" s="158"/>
      <c r="MUM782" s="158"/>
      <c r="MUN782" s="158"/>
      <c r="MUO782" s="158"/>
      <c r="MUP782" s="158"/>
      <c r="MUQ782" s="158"/>
      <c r="MUR782" s="158"/>
      <c r="MUS782" s="158"/>
      <c r="MUT782" s="158"/>
      <c r="MUU782" s="158"/>
      <c r="MUV782" s="158"/>
      <c r="MUW782" s="158"/>
      <c r="MUX782" s="158"/>
      <c r="MUY782" s="158"/>
      <c r="MUZ782" s="158"/>
      <c r="MVA782" s="158"/>
      <c r="MVB782" s="158"/>
      <c r="MVC782" s="158"/>
      <c r="MVD782" s="158"/>
      <c r="MVE782" s="158"/>
      <c r="MVF782" s="158"/>
      <c r="MVG782" s="158"/>
      <c r="MVH782" s="158"/>
      <c r="MVI782" s="158"/>
      <c r="MVJ782" s="158"/>
      <c r="MVK782" s="158"/>
      <c r="MVL782" s="158"/>
      <c r="MVM782" s="158"/>
      <c r="MVN782" s="158"/>
      <c r="MVO782" s="158"/>
      <c r="MVP782" s="158"/>
      <c r="MVQ782" s="158"/>
      <c r="MVR782" s="158"/>
      <c r="MVS782" s="158"/>
      <c r="MVT782" s="158"/>
      <c r="MVU782" s="158"/>
      <c r="MVV782" s="158"/>
      <c r="MVW782" s="158"/>
      <c r="MVX782" s="158"/>
      <c r="MVY782" s="158"/>
      <c r="MVZ782" s="158"/>
      <c r="MWA782" s="158"/>
      <c r="MWB782" s="158"/>
      <c r="MWC782" s="158"/>
      <c r="MWD782" s="158"/>
      <c r="MWE782" s="158"/>
      <c r="MWF782" s="158"/>
      <c r="MWG782" s="158"/>
      <c r="MWH782" s="158"/>
      <c r="MWI782" s="158"/>
      <c r="MWJ782" s="158"/>
      <c r="MWK782" s="158"/>
      <c r="MWL782" s="158"/>
      <c r="MWM782" s="158"/>
      <c r="MWN782" s="158"/>
      <c r="MWO782" s="158"/>
      <c r="MWP782" s="158"/>
      <c r="MWQ782" s="158"/>
      <c r="MWR782" s="158"/>
      <c r="MWS782" s="158"/>
      <c r="MWT782" s="158"/>
      <c r="MWU782" s="158"/>
      <c r="MWV782" s="158"/>
      <c r="MWW782" s="158"/>
      <c r="MWX782" s="158"/>
      <c r="MWY782" s="158"/>
      <c r="MWZ782" s="158"/>
      <c r="MXA782" s="158"/>
      <c r="MXB782" s="158"/>
      <c r="MXC782" s="158"/>
      <c r="MXD782" s="158"/>
      <c r="MXE782" s="158"/>
      <c r="MXF782" s="158"/>
      <c r="MXG782" s="158"/>
      <c r="MXH782" s="158"/>
      <c r="MXI782" s="158"/>
      <c r="MXJ782" s="158"/>
      <c r="MXK782" s="158"/>
      <c r="MXL782" s="158"/>
      <c r="MXM782" s="158"/>
      <c r="MXN782" s="158"/>
      <c r="MXO782" s="158"/>
      <c r="MXP782" s="158"/>
      <c r="MXQ782" s="158"/>
      <c r="MXR782" s="158"/>
      <c r="MXS782" s="158"/>
      <c r="MXT782" s="158"/>
      <c r="MXU782" s="158"/>
      <c r="MXV782" s="158"/>
      <c r="MXW782" s="158"/>
      <c r="MXX782" s="158"/>
      <c r="MXY782" s="158"/>
      <c r="MXZ782" s="158"/>
      <c r="MYA782" s="158"/>
      <c r="MYB782" s="158"/>
      <c r="MYC782" s="158"/>
      <c r="MYD782" s="158"/>
      <c r="MYE782" s="158"/>
      <c r="MYF782" s="158"/>
      <c r="MYG782" s="158"/>
      <c r="MYH782" s="158"/>
      <c r="MYI782" s="158"/>
      <c r="MYJ782" s="158"/>
      <c r="MYK782" s="158"/>
      <c r="MYL782" s="158"/>
      <c r="MYM782" s="158"/>
      <c r="MYN782" s="158"/>
      <c r="MYO782" s="158"/>
      <c r="MYP782" s="158"/>
      <c r="MYQ782" s="158"/>
      <c r="MYR782" s="158"/>
      <c r="MYS782" s="158"/>
      <c r="MYT782" s="158"/>
      <c r="MYU782" s="158"/>
      <c r="MYV782" s="158"/>
      <c r="MYW782" s="158"/>
      <c r="MYX782" s="158"/>
      <c r="MYY782" s="158"/>
      <c r="MYZ782" s="158"/>
      <c r="MZA782" s="158"/>
      <c r="MZB782" s="158"/>
      <c r="MZC782" s="158"/>
      <c r="MZD782" s="158"/>
      <c r="MZE782" s="158"/>
      <c r="MZF782" s="158"/>
      <c r="MZG782" s="158"/>
      <c r="MZH782" s="158"/>
      <c r="MZI782" s="158"/>
      <c r="MZJ782" s="158"/>
      <c r="MZK782" s="158"/>
      <c r="MZL782" s="158"/>
      <c r="MZM782" s="158"/>
      <c r="MZN782" s="158"/>
      <c r="MZO782" s="158"/>
      <c r="MZP782" s="158"/>
      <c r="MZQ782" s="158"/>
      <c r="MZR782" s="158"/>
      <c r="MZS782" s="158"/>
      <c r="MZT782" s="158"/>
      <c r="MZU782" s="158"/>
      <c r="MZV782" s="158"/>
      <c r="MZW782" s="158"/>
      <c r="MZX782" s="158"/>
      <c r="MZY782" s="158"/>
      <c r="MZZ782" s="158"/>
      <c r="NAA782" s="158"/>
      <c r="NAB782" s="158"/>
      <c r="NAC782" s="158"/>
      <c r="NAD782" s="158"/>
      <c r="NAE782" s="158"/>
      <c r="NAF782" s="158"/>
      <c r="NAG782" s="158"/>
      <c r="NAH782" s="158"/>
      <c r="NAI782" s="158"/>
      <c r="NAJ782" s="158"/>
      <c r="NAK782" s="158"/>
      <c r="NAL782" s="158"/>
      <c r="NAM782" s="158"/>
      <c r="NAN782" s="158"/>
      <c r="NAO782" s="158"/>
      <c r="NAP782" s="158"/>
      <c r="NAQ782" s="158"/>
      <c r="NAR782" s="158"/>
      <c r="NAS782" s="158"/>
      <c r="NAT782" s="158"/>
      <c r="NAU782" s="158"/>
      <c r="NAV782" s="158"/>
      <c r="NAW782" s="158"/>
      <c r="NAX782" s="158"/>
      <c r="NAY782" s="158"/>
      <c r="NAZ782" s="158"/>
      <c r="NBA782" s="158"/>
      <c r="NBB782" s="158"/>
      <c r="NBC782" s="158"/>
      <c r="NBD782" s="158"/>
      <c r="NBE782" s="158"/>
      <c r="NBF782" s="158"/>
      <c r="NBG782" s="158"/>
      <c r="NBH782" s="158"/>
      <c r="NBI782" s="158"/>
      <c r="NBJ782" s="158"/>
      <c r="NBK782" s="158"/>
      <c r="NBL782" s="158"/>
      <c r="NBM782" s="158"/>
      <c r="NBN782" s="158"/>
      <c r="NBO782" s="158"/>
      <c r="NBP782" s="158"/>
      <c r="NBQ782" s="158"/>
      <c r="NBR782" s="158"/>
      <c r="NBS782" s="158"/>
      <c r="NBT782" s="158"/>
      <c r="NBU782" s="158"/>
      <c r="NBV782" s="158"/>
      <c r="NBW782" s="158"/>
      <c r="NBX782" s="158"/>
      <c r="NBY782" s="158"/>
      <c r="NBZ782" s="158"/>
      <c r="NCA782" s="158"/>
      <c r="NCB782" s="158"/>
      <c r="NCC782" s="158"/>
      <c r="NCD782" s="158"/>
      <c r="NCE782" s="158"/>
      <c r="NCF782" s="158"/>
      <c r="NCG782" s="158"/>
      <c r="NCH782" s="158"/>
      <c r="NCI782" s="158"/>
      <c r="NCJ782" s="158"/>
      <c r="NCK782" s="158"/>
      <c r="NCL782" s="158"/>
      <c r="NCM782" s="158"/>
      <c r="NCN782" s="158"/>
      <c r="NCO782" s="158"/>
      <c r="NCP782" s="158"/>
      <c r="NCQ782" s="158"/>
      <c r="NCR782" s="158"/>
      <c r="NCS782" s="158"/>
      <c r="NCT782" s="158"/>
      <c r="NCU782" s="158"/>
      <c r="NCV782" s="158"/>
      <c r="NCW782" s="158"/>
      <c r="NCX782" s="158"/>
      <c r="NCY782" s="158"/>
      <c r="NCZ782" s="158"/>
      <c r="NDA782" s="158"/>
      <c r="NDB782" s="158"/>
      <c r="NDC782" s="158"/>
      <c r="NDD782" s="158"/>
      <c r="NDE782" s="158"/>
      <c r="NDF782" s="158"/>
      <c r="NDG782" s="158"/>
      <c r="NDH782" s="158"/>
      <c r="NDI782" s="158"/>
      <c r="NDJ782" s="158"/>
      <c r="NDK782" s="158"/>
      <c r="NDL782" s="158"/>
      <c r="NDM782" s="158"/>
      <c r="NDN782" s="158"/>
      <c r="NDO782" s="158"/>
      <c r="NDP782" s="158"/>
      <c r="NDQ782" s="158"/>
      <c r="NDR782" s="158"/>
      <c r="NDS782" s="158"/>
      <c r="NDT782" s="158"/>
      <c r="NDU782" s="158"/>
      <c r="NDV782" s="158"/>
      <c r="NDW782" s="158"/>
      <c r="NDX782" s="158"/>
      <c r="NDY782" s="158"/>
      <c r="NDZ782" s="158"/>
      <c r="NEA782" s="158"/>
      <c r="NEB782" s="158"/>
      <c r="NEC782" s="158"/>
      <c r="NED782" s="158"/>
      <c r="NEE782" s="158"/>
      <c r="NEF782" s="158"/>
      <c r="NEG782" s="158"/>
      <c r="NEH782" s="158"/>
      <c r="NEI782" s="158"/>
      <c r="NEJ782" s="158"/>
      <c r="NEK782" s="158"/>
      <c r="NEL782" s="158"/>
      <c r="NEM782" s="158"/>
      <c r="NEN782" s="158"/>
      <c r="NEO782" s="158"/>
      <c r="NEP782" s="158"/>
      <c r="NEQ782" s="158"/>
      <c r="NER782" s="158"/>
      <c r="NES782" s="158"/>
      <c r="NET782" s="158"/>
      <c r="NEU782" s="158"/>
      <c r="NEV782" s="158"/>
      <c r="NEW782" s="158"/>
      <c r="NEX782" s="158"/>
      <c r="NEY782" s="158"/>
      <c r="NEZ782" s="158"/>
      <c r="NFA782" s="158"/>
      <c r="NFB782" s="158"/>
      <c r="NFC782" s="158"/>
      <c r="NFD782" s="158"/>
      <c r="NFE782" s="158"/>
      <c r="NFF782" s="158"/>
      <c r="NFG782" s="158"/>
      <c r="NFH782" s="158"/>
      <c r="NFI782" s="158"/>
      <c r="NFJ782" s="158"/>
      <c r="NFK782" s="158"/>
      <c r="NFL782" s="158"/>
      <c r="NFM782" s="158"/>
      <c r="NFN782" s="158"/>
      <c r="NFO782" s="158"/>
      <c r="NFP782" s="158"/>
      <c r="NFQ782" s="158"/>
      <c r="NFR782" s="158"/>
      <c r="NFS782" s="158"/>
      <c r="NFT782" s="158"/>
      <c r="NFU782" s="158"/>
      <c r="NFV782" s="158"/>
      <c r="NFW782" s="158"/>
      <c r="NFX782" s="158"/>
      <c r="NFY782" s="158"/>
      <c r="NFZ782" s="158"/>
      <c r="NGA782" s="158"/>
      <c r="NGB782" s="158"/>
      <c r="NGC782" s="158"/>
      <c r="NGD782" s="158"/>
      <c r="NGE782" s="158"/>
      <c r="NGF782" s="158"/>
      <c r="NGG782" s="158"/>
      <c r="NGH782" s="158"/>
      <c r="NGI782" s="158"/>
      <c r="NGJ782" s="158"/>
      <c r="NGK782" s="158"/>
      <c r="NGL782" s="158"/>
      <c r="NGM782" s="158"/>
      <c r="NGN782" s="158"/>
      <c r="NGO782" s="158"/>
      <c r="NGP782" s="158"/>
      <c r="NGQ782" s="158"/>
      <c r="NGR782" s="158"/>
      <c r="NGS782" s="158"/>
      <c r="NGT782" s="158"/>
      <c r="NGU782" s="158"/>
      <c r="NGV782" s="158"/>
      <c r="NGW782" s="158"/>
      <c r="NGX782" s="158"/>
      <c r="NGY782" s="158"/>
      <c r="NGZ782" s="158"/>
      <c r="NHA782" s="158"/>
      <c r="NHB782" s="158"/>
      <c r="NHC782" s="158"/>
      <c r="NHD782" s="158"/>
      <c r="NHE782" s="158"/>
      <c r="NHF782" s="158"/>
      <c r="NHG782" s="158"/>
      <c r="NHH782" s="158"/>
      <c r="NHI782" s="158"/>
      <c r="NHJ782" s="158"/>
      <c r="NHK782" s="158"/>
      <c r="NHL782" s="158"/>
      <c r="NHM782" s="158"/>
      <c r="NHN782" s="158"/>
      <c r="NHO782" s="158"/>
      <c r="NHP782" s="158"/>
      <c r="NHQ782" s="158"/>
      <c r="NHR782" s="158"/>
      <c r="NHS782" s="158"/>
      <c r="NHT782" s="158"/>
      <c r="NHU782" s="158"/>
      <c r="NHV782" s="158"/>
      <c r="NHW782" s="158"/>
      <c r="NHX782" s="158"/>
      <c r="NHY782" s="158"/>
      <c r="NHZ782" s="158"/>
      <c r="NIA782" s="158"/>
      <c r="NIB782" s="158"/>
      <c r="NIC782" s="158"/>
      <c r="NID782" s="158"/>
      <c r="NIE782" s="158"/>
      <c r="NIF782" s="158"/>
      <c r="NIG782" s="158"/>
      <c r="NIH782" s="158"/>
      <c r="NII782" s="158"/>
      <c r="NIJ782" s="158"/>
      <c r="NIK782" s="158"/>
      <c r="NIL782" s="158"/>
      <c r="NIM782" s="158"/>
      <c r="NIN782" s="158"/>
      <c r="NIO782" s="158"/>
      <c r="NIP782" s="158"/>
      <c r="NIQ782" s="158"/>
      <c r="NIR782" s="158"/>
      <c r="NIS782" s="158"/>
      <c r="NIT782" s="158"/>
      <c r="NIU782" s="158"/>
      <c r="NIV782" s="158"/>
      <c r="NIW782" s="158"/>
      <c r="NIX782" s="158"/>
      <c r="NIY782" s="158"/>
      <c r="NIZ782" s="158"/>
      <c r="NJA782" s="158"/>
      <c r="NJB782" s="158"/>
      <c r="NJC782" s="158"/>
      <c r="NJD782" s="158"/>
      <c r="NJE782" s="158"/>
      <c r="NJF782" s="158"/>
      <c r="NJG782" s="158"/>
      <c r="NJH782" s="158"/>
      <c r="NJI782" s="158"/>
      <c r="NJJ782" s="158"/>
      <c r="NJK782" s="158"/>
      <c r="NJL782" s="158"/>
      <c r="NJM782" s="158"/>
      <c r="NJN782" s="158"/>
      <c r="NJO782" s="158"/>
      <c r="NJP782" s="158"/>
      <c r="NJQ782" s="158"/>
      <c r="NJR782" s="158"/>
      <c r="NJS782" s="158"/>
      <c r="NJT782" s="158"/>
      <c r="NJU782" s="158"/>
      <c r="NJV782" s="158"/>
      <c r="NJW782" s="158"/>
      <c r="NJX782" s="158"/>
      <c r="NJY782" s="158"/>
      <c r="NJZ782" s="158"/>
      <c r="NKA782" s="158"/>
      <c r="NKB782" s="158"/>
      <c r="NKC782" s="158"/>
      <c r="NKD782" s="158"/>
      <c r="NKE782" s="158"/>
      <c r="NKF782" s="158"/>
      <c r="NKG782" s="158"/>
      <c r="NKH782" s="158"/>
      <c r="NKI782" s="158"/>
      <c r="NKJ782" s="158"/>
      <c r="NKK782" s="158"/>
      <c r="NKL782" s="158"/>
      <c r="NKM782" s="158"/>
      <c r="NKN782" s="158"/>
      <c r="NKO782" s="158"/>
      <c r="NKP782" s="158"/>
      <c r="NKQ782" s="158"/>
      <c r="NKR782" s="158"/>
      <c r="NKS782" s="158"/>
      <c r="NKT782" s="158"/>
      <c r="NKU782" s="158"/>
      <c r="NKV782" s="158"/>
      <c r="NKW782" s="158"/>
      <c r="NKX782" s="158"/>
      <c r="NKY782" s="158"/>
      <c r="NKZ782" s="158"/>
      <c r="NLA782" s="158"/>
      <c r="NLB782" s="158"/>
      <c r="NLC782" s="158"/>
      <c r="NLD782" s="158"/>
      <c r="NLE782" s="158"/>
      <c r="NLF782" s="158"/>
      <c r="NLG782" s="158"/>
      <c r="NLH782" s="158"/>
      <c r="NLI782" s="158"/>
      <c r="NLJ782" s="158"/>
      <c r="NLK782" s="158"/>
      <c r="NLL782" s="158"/>
      <c r="NLM782" s="158"/>
      <c r="NLN782" s="158"/>
      <c r="NLO782" s="158"/>
      <c r="NLP782" s="158"/>
      <c r="NLQ782" s="158"/>
      <c r="NLR782" s="158"/>
      <c r="NLS782" s="158"/>
      <c r="NLT782" s="158"/>
      <c r="NLU782" s="158"/>
      <c r="NLV782" s="158"/>
      <c r="NLW782" s="158"/>
      <c r="NLX782" s="158"/>
      <c r="NLY782" s="158"/>
      <c r="NLZ782" s="158"/>
      <c r="NMA782" s="158"/>
      <c r="NMB782" s="158"/>
      <c r="NMC782" s="158"/>
      <c r="NMD782" s="158"/>
      <c r="NME782" s="158"/>
      <c r="NMF782" s="158"/>
      <c r="NMG782" s="158"/>
      <c r="NMH782" s="158"/>
      <c r="NMI782" s="158"/>
      <c r="NMJ782" s="158"/>
      <c r="NMK782" s="158"/>
      <c r="NML782" s="158"/>
      <c r="NMM782" s="158"/>
      <c r="NMN782" s="158"/>
      <c r="NMO782" s="158"/>
      <c r="NMP782" s="158"/>
      <c r="NMQ782" s="158"/>
      <c r="NMR782" s="158"/>
      <c r="NMS782" s="158"/>
      <c r="NMT782" s="158"/>
      <c r="NMU782" s="158"/>
      <c r="NMV782" s="158"/>
      <c r="NMW782" s="158"/>
      <c r="NMX782" s="158"/>
      <c r="NMY782" s="158"/>
      <c r="NMZ782" s="158"/>
      <c r="NNA782" s="158"/>
      <c r="NNB782" s="158"/>
      <c r="NNC782" s="158"/>
      <c r="NND782" s="158"/>
      <c r="NNE782" s="158"/>
      <c r="NNF782" s="158"/>
      <c r="NNG782" s="158"/>
      <c r="NNH782" s="158"/>
      <c r="NNI782" s="158"/>
      <c r="NNJ782" s="158"/>
      <c r="NNK782" s="158"/>
      <c r="NNL782" s="158"/>
      <c r="NNM782" s="158"/>
      <c r="NNN782" s="158"/>
      <c r="NNO782" s="158"/>
      <c r="NNP782" s="158"/>
      <c r="NNQ782" s="158"/>
      <c r="NNR782" s="158"/>
      <c r="NNS782" s="158"/>
      <c r="NNT782" s="158"/>
      <c r="NNU782" s="158"/>
      <c r="NNV782" s="158"/>
      <c r="NNW782" s="158"/>
      <c r="NNX782" s="158"/>
      <c r="NNY782" s="158"/>
      <c r="NNZ782" s="158"/>
      <c r="NOA782" s="158"/>
      <c r="NOB782" s="158"/>
      <c r="NOC782" s="158"/>
      <c r="NOD782" s="158"/>
      <c r="NOE782" s="158"/>
      <c r="NOF782" s="158"/>
      <c r="NOG782" s="158"/>
      <c r="NOH782" s="158"/>
      <c r="NOI782" s="158"/>
      <c r="NOJ782" s="158"/>
      <c r="NOK782" s="158"/>
      <c r="NOL782" s="158"/>
      <c r="NOM782" s="158"/>
      <c r="NON782" s="158"/>
      <c r="NOO782" s="158"/>
      <c r="NOP782" s="158"/>
      <c r="NOQ782" s="158"/>
      <c r="NOR782" s="158"/>
      <c r="NOS782" s="158"/>
      <c r="NOT782" s="158"/>
      <c r="NOU782" s="158"/>
      <c r="NOV782" s="158"/>
      <c r="NOW782" s="158"/>
      <c r="NOX782" s="158"/>
      <c r="NOY782" s="158"/>
      <c r="NOZ782" s="158"/>
      <c r="NPA782" s="158"/>
      <c r="NPB782" s="158"/>
      <c r="NPC782" s="158"/>
      <c r="NPD782" s="158"/>
      <c r="NPE782" s="158"/>
      <c r="NPF782" s="158"/>
      <c r="NPG782" s="158"/>
      <c r="NPH782" s="158"/>
      <c r="NPI782" s="158"/>
      <c r="NPJ782" s="158"/>
      <c r="NPK782" s="158"/>
      <c r="NPL782" s="158"/>
      <c r="NPM782" s="158"/>
      <c r="NPN782" s="158"/>
      <c r="NPO782" s="158"/>
      <c r="NPP782" s="158"/>
      <c r="NPQ782" s="158"/>
      <c r="NPR782" s="158"/>
      <c r="NPS782" s="158"/>
      <c r="NPT782" s="158"/>
      <c r="NPU782" s="158"/>
      <c r="NPV782" s="158"/>
      <c r="NPW782" s="158"/>
      <c r="NPX782" s="158"/>
      <c r="NPY782" s="158"/>
      <c r="NPZ782" s="158"/>
      <c r="NQA782" s="158"/>
      <c r="NQB782" s="158"/>
      <c r="NQC782" s="158"/>
      <c r="NQD782" s="158"/>
      <c r="NQE782" s="158"/>
      <c r="NQF782" s="158"/>
      <c r="NQG782" s="158"/>
      <c r="NQH782" s="158"/>
      <c r="NQI782" s="158"/>
      <c r="NQJ782" s="158"/>
      <c r="NQK782" s="158"/>
      <c r="NQL782" s="158"/>
      <c r="NQM782" s="158"/>
      <c r="NQN782" s="158"/>
      <c r="NQO782" s="158"/>
      <c r="NQP782" s="158"/>
      <c r="NQQ782" s="158"/>
      <c r="NQR782" s="158"/>
      <c r="NQS782" s="158"/>
      <c r="NQT782" s="158"/>
      <c r="NQU782" s="158"/>
      <c r="NQV782" s="158"/>
      <c r="NQW782" s="158"/>
      <c r="NQX782" s="158"/>
      <c r="NQY782" s="158"/>
      <c r="NQZ782" s="158"/>
      <c r="NRA782" s="158"/>
      <c r="NRB782" s="158"/>
      <c r="NRC782" s="158"/>
      <c r="NRD782" s="158"/>
      <c r="NRE782" s="158"/>
      <c r="NRF782" s="158"/>
      <c r="NRG782" s="158"/>
      <c r="NRH782" s="158"/>
      <c r="NRI782" s="158"/>
      <c r="NRJ782" s="158"/>
      <c r="NRK782" s="158"/>
      <c r="NRL782" s="158"/>
      <c r="NRM782" s="158"/>
      <c r="NRN782" s="158"/>
      <c r="NRO782" s="158"/>
      <c r="NRP782" s="158"/>
      <c r="NRQ782" s="158"/>
      <c r="NRR782" s="158"/>
      <c r="NRS782" s="158"/>
      <c r="NRT782" s="158"/>
      <c r="NRU782" s="158"/>
      <c r="NRV782" s="158"/>
      <c r="NRW782" s="158"/>
      <c r="NRX782" s="158"/>
      <c r="NRY782" s="158"/>
      <c r="NRZ782" s="158"/>
      <c r="NSA782" s="158"/>
      <c r="NSB782" s="158"/>
      <c r="NSC782" s="158"/>
      <c r="NSD782" s="158"/>
      <c r="NSE782" s="158"/>
      <c r="NSF782" s="158"/>
      <c r="NSG782" s="158"/>
      <c r="NSH782" s="158"/>
      <c r="NSI782" s="158"/>
      <c r="NSJ782" s="158"/>
      <c r="NSK782" s="158"/>
      <c r="NSL782" s="158"/>
      <c r="NSM782" s="158"/>
      <c r="NSN782" s="158"/>
      <c r="NSO782" s="158"/>
      <c r="NSP782" s="158"/>
      <c r="NSQ782" s="158"/>
      <c r="NSR782" s="158"/>
      <c r="NSS782" s="158"/>
      <c r="NST782" s="158"/>
      <c r="NSU782" s="158"/>
      <c r="NSV782" s="158"/>
      <c r="NSW782" s="158"/>
      <c r="NSX782" s="158"/>
      <c r="NSY782" s="158"/>
      <c r="NSZ782" s="158"/>
      <c r="NTA782" s="158"/>
      <c r="NTB782" s="158"/>
      <c r="NTC782" s="158"/>
      <c r="NTD782" s="158"/>
      <c r="NTE782" s="158"/>
      <c r="NTF782" s="158"/>
      <c r="NTG782" s="158"/>
      <c r="NTH782" s="158"/>
      <c r="NTI782" s="158"/>
      <c r="NTJ782" s="158"/>
      <c r="NTK782" s="158"/>
      <c r="NTL782" s="158"/>
      <c r="NTM782" s="158"/>
      <c r="NTN782" s="158"/>
      <c r="NTO782" s="158"/>
      <c r="NTP782" s="158"/>
      <c r="NTQ782" s="158"/>
      <c r="NTR782" s="158"/>
      <c r="NTS782" s="158"/>
      <c r="NTT782" s="158"/>
      <c r="NTU782" s="158"/>
      <c r="NTV782" s="158"/>
      <c r="NTW782" s="158"/>
      <c r="NTX782" s="158"/>
      <c r="NTY782" s="158"/>
      <c r="NTZ782" s="158"/>
      <c r="NUA782" s="158"/>
      <c r="NUB782" s="158"/>
      <c r="NUC782" s="158"/>
      <c r="NUD782" s="158"/>
      <c r="NUE782" s="158"/>
      <c r="NUF782" s="158"/>
      <c r="NUG782" s="158"/>
      <c r="NUH782" s="158"/>
      <c r="NUI782" s="158"/>
      <c r="NUJ782" s="158"/>
      <c r="NUK782" s="158"/>
      <c r="NUL782" s="158"/>
      <c r="NUM782" s="158"/>
      <c r="NUN782" s="158"/>
      <c r="NUO782" s="158"/>
      <c r="NUP782" s="158"/>
      <c r="NUQ782" s="158"/>
      <c r="NUR782" s="158"/>
      <c r="NUS782" s="158"/>
      <c r="NUT782" s="158"/>
      <c r="NUU782" s="158"/>
      <c r="NUV782" s="158"/>
      <c r="NUW782" s="158"/>
      <c r="NUX782" s="158"/>
      <c r="NUY782" s="158"/>
      <c r="NUZ782" s="158"/>
      <c r="NVA782" s="158"/>
      <c r="NVB782" s="158"/>
      <c r="NVC782" s="158"/>
      <c r="NVD782" s="158"/>
      <c r="NVE782" s="158"/>
      <c r="NVF782" s="158"/>
      <c r="NVG782" s="158"/>
      <c r="NVH782" s="158"/>
      <c r="NVI782" s="158"/>
      <c r="NVJ782" s="158"/>
      <c r="NVK782" s="158"/>
      <c r="NVL782" s="158"/>
      <c r="NVM782" s="158"/>
      <c r="NVN782" s="158"/>
      <c r="NVO782" s="158"/>
      <c r="NVP782" s="158"/>
      <c r="NVQ782" s="158"/>
      <c r="NVR782" s="158"/>
      <c r="NVS782" s="158"/>
      <c r="NVT782" s="158"/>
      <c r="NVU782" s="158"/>
      <c r="NVV782" s="158"/>
      <c r="NVW782" s="158"/>
      <c r="NVX782" s="158"/>
      <c r="NVY782" s="158"/>
      <c r="NVZ782" s="158"/>
      <c r="NWA782" s="158"/>
      <c r="NWB782" s="158"/>
      <c r="NWC782" s="158"/>
      <c r="NWD782" s="158"/>
      <c r="NWE782" s="158"/>
      <c r="NWF782" s="158"/>
      <c r="NWG782" s="158"/>
      <c r="NWH782" s="158"/>
      <c r="NWI782" s="158"/>
      <c r="NWJ782" s="158"/>
      <c r="NWK782" s="158"/>
      <c r="NWL782" s="158"/>
      <c r="NWM782" s="158"/>
      <c r="NWN782" s="158"/>
      <c r="NWO782" s="158"/>
      <c r="NWP782" s="158"/>
      <c r="NWQ782" s="158"/>
      <c r="NWR782" s="158"/>
      <c r="NWS782" s="158"/>
      <c r="NWT782" s="158"/>
      <c r="NWU782" s="158"/>
      <c r="NWV782" s="158"/>
      <c r="NWW782" s="158"/>
      <c r="NWX782" s="158"/>
      <c r="NWY782" s="158"/>
      <c r="NWZ782" s="158"/>
      <c r="NXA782" s="158"/>
      <c r="NXB782" s="158"/>
      <c r="NXC782" s="158"/>
      <c r="NXD782" s="158"/>
      <c r="NXE782" s="158"/>
      <c r="NXF782" s="158"/>
      <c r="NXG782" s="158"/>
      <c r="NXH782" s="158"/>
      <c r="NXI782" s="158"/>
      <c r="NXJ782" s="158"/>
      <c r="NXK782" s="158"/>
      <c r="NXL782" s="158"/>
      <c r="NXM782" s="158"/>
      <c r="NXN782" s="158"/>
      <c r="NXO782" s="158"/>
      <c r="NXP782" s="158"/>
      <c r="NXQ782" s="158"/>
      <c r="NXR782" s="158"/>
      <c r="NXS782" s="158"/>
      <c r="NXT782" s="158"/>
      <c r="NXU782" s="158"/>
      <c r="NXV782" s="158"/>
      <c r="NXW782" s="158"/>
      <c r="NXX782" s="158"/>
      <c r="NXY782" s="158"/>
      <c r="NXZ782" s="158"/>
      <c r="NYA782" s="158"/>
      <c r="NYB782" s="158"/>
      <c r="NYC782" s="158"/>
      <c r="NYD782" s="158"/>
      <c r="NYE782" s="158"/>
      <c r="NYF782" s="158"/>
      <c r="NYG782" s="158"/>
      <c r="NYH782" s="158"/>
      <c r="NYI782" s="158"/>
      <c r="NYJ782" s="158"/>
      <c r="NYK782" s="158"/>
      <c r="NYL782" s="158"/>
      <c r="NYM782" s="158"/>
      <c r="NYN782" s="158"/>
      <c r="NYO782" s="158"/>
      <c r="NYP782" s="158"/>
      <c r="NYQ782" s="158"/>
      <c r="NYR782" s="158"/>
      <c r="NYS782" s="158"/>
      <c r="NYT782" s="158"/>
      <c r="NYU782" s="158"/>
      <c r="NYV782" s="158"/>
      <c r="NYW782" s="158"/>
      <c r="NYX782" s="158"/>
      <c r="NYY782" s="158"/>
      <c r="NYZ782" s="158"/>
      <c r="NZA782" s="158"/>
      <c r="NZB782" s="158"/>
      <c r="NZC782" s="158"/>
      <c r="NZD782" s="158"/>
      <c r="NZE782" s="158"/>
      <c r="NZF782" s="158"/>
      <c r="NZG782" s="158"/>
      <c r="NZH782" s="158"/>
      <c r="NZI782" s="158"/>
      <c r="NZJ782" s="158"/>
      <c r="NZK782" s="158"/>
      <c r="NZL782" s="158"/>
      <c r="NZM782" s="158"/>
      <c r="NZN782" s="158"/>
      <c r="NZO782" s="158"/>
      <c r="NZP782" s="158"/>
      <c r="NZQ782" s="158"/>
      <c r="NZR782" s="158"/>
      <c r="NZS782" s="158"/>
      <c r="NZT782" s="158"/>
      <c r="NZU782" s="158"/>
      <c r="NZV782" s="158"/>
      <c r="NZW782" s="158"/>
      <c r="NZX782" s="158"/>
      <c r="NZY782" s="158"/>
      <c r="NZZ782" s="158"/>
      <c r="OAA782" s="158"/>
      <c r="OAB782" s="158"/>
      <c r="OAC782" s="158"/>
      <c r="OAD782" s="158"/>
      <c r="OAE782" s="158"/>
      <c r="OAF782" s="158"/>
      <c r="OAG782" s="158"/>
      <c r="OAH782" s="158"/>
      <c r="OAI782" s="158"/>
      <c r="OAJ782" s="158"/>
      <c r="OAK782" s="158"/>
      <c r="OAL782" s="158"/>
      <c r="OAM782" s="158"/>
      <c r="OAN782" s="158"/>
      <c r="OAO782" s="158"/>
      <c r="OAP782" s="158"/>
      <c r="OAQ782" s="158"/>
      <c r="OAR782" s="158"/>
      <c r="OAS782" s="158"/>
      <c r="OAT782" s="158"/>
      <c r="OAU782" s="158"/>
      <c r="OAV782" s="158"/>
      <c r="OAW782" s="158"/>
      <c r="OAX782" s="158"/>
      <c r="OAY782" s="158"/>
      <c r="OAZ782" s="158"/>
      <c r="OBA782" s="158"/>
      <c r="OBB782" s="158"/>
      <c r="OBC782" s="158"/>
      <c r="OBD782" s="158"/>
      <c r="OBE782" s="158"/>
      <c r="OBF782" s="158"/>
      <c r="OBG782" s="158"/>
      <c r="OBH782" s="158"/>
      <c r="OBI782" s="158"/>
      <c r="OBJ782" s="158"/>
      <c r="OBK782" s="158"/>
      <c r="OBL782" s="158"/>
      <c r="OBM782" s="158"/>
      <c r="OBN782" s="158"/>
      <c r="OBO782" s="158"/>
      <c r="OBP782" s="158"/>
      <c r="OBQ782" s="158"/>
      <c r="OBR782" s="158"/>
      <c r="OBS782" s="158"/>
      <c r="OBT782" s="158"/>
      <c r="OBU782" s="158"/>
      <c r="OBV782" s="158"/>
      <c r="OBW782" s="158"/>
      <c r="OBX782" s="158"/>
      <c r="OBY782" s="158"/>
      <c r="OBZ782" s="158"/>
      <c r="OCA782" s="158"/>
      <c r="OCB782" s="158"/>
      <c r="OCC782" s="158"/>
      <c r="OCD782" s="158"/>
      <c r="OCE782" s="158"/>
      <c r="OCF782" s="158"/>
      <c r="OCG782" s="158"/>
      <c r="OCH782" s="158"/>
      <c r="OCI782" s="158"/>
      <c r="OCJ782" s="158"/>
      <c r="OCK782" s="158"/>
      <c r="OCL782" s="158"/>
      <c r="OCM782" s="158"/>
      <c r="OCN782" s="158"/>
      <c r="OCO782" s="158"/>
      <c r="OCP782" s="158"/>
      <c r="OCQ782" s="158"/>
      <c r="OCR782" s="158"/>
      <c r="OCS782" s="158"/>
      <c r="OCT782" s="158"/>
      <c r="OCU782" s="158"/>
      <c r="OCV782" s="158"/>
      <c r="OCW782" s="158"/>
      <c r="OCX782" s="158"/>
      <c r="OCY782" s="158"/>
      <c r="OCZ782" s="158"/>
      <c r="ODA782" s="158"/>
      <c r="ODB782" s="158"/>
      <c r="ODC782" s="158"/>
      <c r="ODD782" s="158"/>
      <c r="ODE782" s="158"/>
      <c r="ODF782" s="158"/>
      <c r="ODG782" s="158"/>
      <c r="ODH782" s="158"/>
      <c r="ODI782" s="158"/>
      <c r="ODJ782" s="158"/>
      <c r="ODK782" s="158"/>
      <c r="ODL782" s="158"/>
      <c r="ODM782" s="158"/>
      <c r="ODN782" s="158"/>
      <c r="ODO782" s="158"/>
      <c r="ODP782" s="158"/>
      <c r="ODQ782" s="158"/>
      <c r="ODR782" s="158"/>
      <c r="ODS782" s="158"/>
      <c r="ODT782" s="158"/>
      <c r="ODU782" s="158"/>
      <c r="ODV782" s="158"/>
      <c r="ODW782" s="158"/>
      <c r="ODX782" s="158"/>
      <c r="ODY782" s="158"/>
      <c r="ODZ782" s="158"/>
      <c r="OEA782" s="158"/>
      <c r="OEB782" s="158"/>
      <c r="OEC782" s="158"/>
      <c r="OED782" s="158"/>
      <c r="OEE782" s="158"/>
      <c r="OEF782" s="158"/>
      <c r="OEG782" s="158"/>
      <c r="OEH782" s="158"/>
      <c r="OEI782" s="158"/>
      <c r="OEJ782" s="158"/>
      <c r="OEK782" s="158"/>
      <c r="OEL782" s="158"/>
      <c r="OEM782" s="158"/>
      <c r="OEN782" s="158"/>
      <c r="OEO782" s="158"/>
      <c r="OEP782" s="158"/>
      <c r="OEQ782" s="158"/>
      <c r="OER782" s="158"/>
      <c r="OES782" s="158"/>
      <c r="OET782" s="158"/>
      <c r="OEU782" s="158"/>
      <c r="OEV782" s="158"/>
      <c r="OEW782" s="158"/>
      <c r="OEX782" s="158"/>
      <c r="OEY782" s="158"/>
      <c r="OEZ782" s="158"/>
      <c r="OFA782" s="158"/>
      <c r="OFB782" s="158"/>
      <c r="OFC782" s="158"/>
      <c r="OFD782" s="158"/>
      <c r="OFE782" s="158"/>
      <c r="OFF782" s="158"/>
      <c r="OFG782" s="158"/>
      <c r="OFH782" s="158"/>
      <c r="OFI782" s="158"/>
      <c r="OFJ782" s="158"/>
      <c r="OFK782" s="158"/>
      <c r="OFL782" s="158"/>
      <c r="OFM782" s="158"/>
      <c r="OFN782" s="158"/>
      <c r="OFO782" s="158"/>
      <c r="OFP782" s="158"/>
      <c r="OFQ782" s="158"/>
      <c r="OFR782" s="158"/>
      <c r="OFS782" s="158"/>
      <c r="OFT782" s="158"/>
      <c r="OFU782" s="158"/>
      <c r="OFV782" s="158"/>
      <c r="OFW782" s="158"/>
      <c r="OFX782" s="158"/>
      <c r="OFY782" s="158"/>
      <c r="OFZ782" s="158"/>
      <c r="OGA782" s="158"/>
      <c r="OGB782" s="158"/>
      <c r="OGC782" s="158"/>
      <c r="OGD782" s="158"/>
      <c r="OGE782" s="158"/>
      <c r="OGF782" s="158"/>
      <c r="OGG782" s="158"/>
      <c r="OGH782" s="158"/>
      <c r="OGI782" s="158"/>
      <c r="OGJ782" s="158"/>
      <c r="OGK782" s="158"/>
      <c r="OGL782" s="158"/>
      <c r="OGM782" s="158"/>
      <c r="OGN782" s="158"/>
      <c r="OGO782" s="158"/>
      <c r="OGP782" s="158"/>
      <c r="OGQ782" s="158"/>
      <c r="OGR782" s="158"/>
      <c r="OGS782" s="158"/>
      <c r="OGT782" s="158"/>
      <c r="OGU782" s="158"/>
      <c r="OGV782" s="158"/>
      <c r="OGW782" s="158"/>
      <c r="OGX782" s="158"/>
      <c r="OGY782" s="158"/>
      <c r="OGZ782" s="158"/>
      <c r="OHA782" s="158"/>
      <c r="OHB782" s="158"/>
      <c r="OHC782" s="158"/>
      <c r="OHD782" s="158"/>
      <c r="OHE782" s="158"/>
      <c r="OHF782" s="158"/>
      <c r="OHG782" s="158"/>
      <c r="OHH782" s="158"/>
      <c r="OHI782" s="158"/>
      <c r="OHJ782" s="158"/>
      <c r="OHK782" s="158"/>
      <c r="OHL782" s="158"/>
      <c r="OHM782" s="158"/>
      <c r="OHN782" s="158"/>
      <c r="OHO782" s="158"/>
      <c r="OHP782" s="158"/>
      <c r="OHQ782" s="158"/>
      <c r="OHR782" s="158"/>
      <c r="OHS782" s="158"/>
      <c r="OHT782" s="158"/>
      <c r="OHU782" s="158"/>
      <c r="OHV782" s="158"/>
      <c r="OHW782" s="158"/>
      <c r="OHX782" s="158"/>
      <c r="OHY782" s="158"/>
      <c r="OHZ782" s="158"/>
      <c r="OIA782" s="158"/>
      <c r="OIB782" s="158"/>
      <c r="OIC782" s="158"/>
      <c r="OID782" s="158"/>
      <c r="OIE782" s="158"/>
      <c r="OIF782" s="158"/>
      <c r="OIG782" s="158"/>
      <c r="OIH782" s="158"/>
      <c r="OII782" s="158"/>
      <c r="OIJ782" s="158"/>
      <c r="OIK782" s="158"/>
      <c r="OIL782" s="158"/>
      <c r="OIM782" s="158"/>
      <c r="OIN782" s="158"/>
      <c r="OIO782" s="158"/>
      <c r="OIP782" s="158"/>
      <c r="OIQ782" s="158"/>
      <c r="OIR782" s="158"/>
      <c r="OIS782" s="158"/>
      <c r="OIT782" s="158"/>
      <c r="OIU782" s="158"/>
      <c r="OIV782" s="158"/>
      <c r="OIW782" s="158"/>
      <c r="OIX782" s="158"/>
      <c r="OIY782" s="158"/>
      <c r="OIZ782" s="158"/>
      <c r="OJA782" s="158"/>
      <c r="OJB782" s="158"/>
      <c r="OJC782" s="158"/>
      <c r="OJD782" s="158"/>
      <c r="OJE782" s="158"/>
      <c r="OJF782" s="158"/>
      <c r="OJG782" s="158"/>
      <c r="OJH782" s="158"/>
      <c r="OJI782" s="158"/>
      <c r="OJJ782" s="158"/>
      <c r="OJK782" s="158"/>
      <c r="OJL782" s="158"/>
      <c r="OJM782" s="158"/>
      <c r="OJN782" s="158"/>
      <c r="OJO782" s="158"/>
      <c r="OJP782" s="158"/>
      <c r="OJQ782" s="158"/>
      <c r="OJR782" s="158"/>
      <c r="OJS782" s="158"/>
      <c r="OJT782" s="158"/>
      <c r="OJU782" s="158"/>
      <c r="OJV782" s="158"/>
      <c r="OJW782" s="158"/>
      <c r="OJX782" s="158"/>
      <c r="OJY782" s="158"/>
      <c r="OJZ782" s="158"/>
      <c r="OKA782" s="158"/>
      <c r="OKB782" s="158"/>
      <c r="OKC782" s="158"/>
      <c r="OKD782" s="158"/>
      <c r="OKE782" s="158"/>
      <c r="OKF782" s="158"/>
      <c r="OKG782" s="158"/>
      <c r="OKH782" s="158"/>
      <c r="OKI782" s="158"/>
      <c r="OKJ782" s="158"/>
      <c r="OKK782" s="158"/>
      <c r="OKL782" s="158"/>
      <c r="OKM782" s="158"/>
      <c r="OKN782" s="158"/>
      <c r="OKO782" s="158"/>
      <c r="OKP782" s="158"/>
      <c r="OKQ782" s="158"/>
      <c r="OKR782" s="158"/>
      <c r="OKS782" s="158"/>
      <c r="OKT782" s="158"/>
      <c r="OKU782" s="158"/>
      <c r="OKV782" s="158"/>
      <c r="OKW782" s="158"/>
      <c r="OKX782" s="158"/>
      <c r="OKY782" s="158"/>
      <c r="OKZ782" s="158"/>
      <c r="OLA782" s="158"/>
      <c r="OLB782" s="158"/>
      <c r="OLC782" s="158"/>
      <c r="OLD782" s="158"/>
      <c r="OLE782" s="158"/>
      <c r="OLF782" s="158"/>
      <c r="OLG782" s="158"/>
      <c r="OLH782" s="158"/>
      <c r="OLI782" s="158"/>
      <c r="OLJ782" s="158"/>
      <c r="OLK782" s="158"/>
      <c r="OLL782" s="158"/>
      <c r="OLM782" s="158"/>
      <c r="OLN782" s="158"/>
      <c r="OLO782" s="158"/>
      <c r="OLP782" s="158"/>
      <c r="OLQ782" s="158"/>
      <c r="OLR782" s="158"/>
      <c r="OLS782" s="158"/>
      <c r="OLT782" s="158"/>
      <c r="OLU782" s="158"/>
      <c r="OLV782" s="158"/>
      <c r="OLW782" s="158"/>
      <c r="OLX782" s="158"/>
      <c r="OLY782" s="158"/>
      <c r="OLZ782" s="158"/>
      <c r="OMA782" s="158"/>
      <c r="OMB782" s="158"/>
      <c r="OMC782" s="158"/>
      <c r="OMD782" s="158"/>
      <c r="OME782" s="158"/>
      <c r="OMF782" s="158"/>
      <c r="OMG782" s="158"/>
      <c r="OMH782" s="158"/>
      <c r="OMI782" s="158"/>
      <c r="OMJ782" s="158"/>
      <c r="OMK782" s="158"/>
      <c r="OML782" s="158"/>
      <c r="OMM782" s="158"/>
      <c r="OMN782" s="158"/>
      <c r="OMO782" s="158"/>
      <c r="OMP782" s="158"/>
      <c r="OMQ782" s="158"/>
      <c r="OMR782" s="158"/>
      <c r="OMS782" s="158"/>
      <c r="OMT782" s="158"/>
      <c r="OMU782" s="158"/>
      <c r="OMV782" s="158"/>
      <c r="OMW782" s="158"/>
      <c r="OMX782" s="158"/>
      <c r="OMY782" s="158"/>
      <c r="OMZ782" s="158"/>
      <c r="ONA782" s="158"/>
      <c r="ONB782" s="158"/>
      <c r="ONC782" s="158"/>
      <c r="OND782" s="158"/>
      <c r="ONE782" s="158"/>
      <c r="ONF782" s="158"/>
      <c r="ONG782" s="158"/>
      <c r="ONH782" s="158"/>
      <c r="ONI782" s="158"/>
      <c r="ONJ782" s="158"/>
      <c r="ONK782" s="158"/>
      <c r="ONL782" s="158"/>
      <c r="ONM782" s="158"/>
      <c r="ONN782" s="158"/>
      <c r="ONO782" s="158"/>
      <c r="ONP782" s="158"/>
      <c r="ONQ782" s="158"/>
      <c r="ONR782" s="158"/>
      <c r="ONS782" s="158"/>
      <c r="ONT782" s="158"/>
      <c r="ONU782" s="158"/>
      <c r="ONV782" s="158"/>
      <c r="ONW782" s="158"/>
      <c r="ONX782" s="158"/>
      <c r="ONY782" s="158"/>
      <c r="ONZ782" s="158"/>
      <c r="OOA782" s="158"/>
      <c r="OOB782" s="158"/>
      <c r="OOC782" s="158"/>
      <c r="OOD782" s="158"/>
      <c r="OOE782" s="158"/>
      <c r="OOF782" s="158"/>
      <c r="OOG782" s="158"/>
      <c r="OOH782" s="158"/>
      <c r="OOI782" s="158"/>
      <c r="OOJ782" s="158"/>
      <c r="OOK782" s="158"/>
      <c r="OOL782" s="158"/>
      <c r="OOM782" s="158"/>
      <c r="OON782" s="158"/>
      <c r="OOO782" s="158"/>
      <c r="OOP782" s="158"/>
      <c r="OOQ782" s="158"/>
      <c r="OOR782" s="158"/>
      <c r="OOS782" s="158"/>
      <c r="OOT782" s="158"/>
      <c r="OOU782" s="158"/>
      <c r="OOV782" s="158"/>
      <c r="OOW782" s="158"/>
      <c r="OOX782" s="158"/>
      <c r="OOY782" s="158"/>
      <c r="OOZ782" s="158"/>
      <c r="OPA782" s="158"/>
      <c r="OPB782" s="158"/>
      <c r="OPC782" s="158"/>
      <c r="OPD782" s="158"/>
      <c r="OPE782" s="158"/>
      <c r="OPF782" s="158"/>
      <c r="OPG782" s="158"/>
      <c r="OPH782" s="158"/>
      <c r="OPI782" s="158"/>
      <c r="OPJ782" s="158"/>
      <c r="OPK782" s="158"/>
      <c r="OPL782" s="158"/>
      <c r="OPM782" s="158"/>
      <c r="OPN782" s="158"/>
      <c r="OPO782" s="158"/>
      <c r="OPP782" s="158"/>
      <c r="OPQ782" s="158"/>
      <c r="OPR782" s="158"/>
      <c r="OPS782" s="158"/>
      <c r="OPT782" s="158"/>
      <c r="OPU782" s="158"/>
      <c r="OPV782" s="158"/>
      <c r="OPW782" s="158"/>
      <c r="OPX782" s="158"/>
      <c r="OPY782" s="158"/>
      <c r="OPZ782" s="158"/>
      <c r="OQA782" s="158"/>
      <c r="OQB782" s="158"/>
      <c r="OQC782" s="158"/>
      <c r="OQD782" s="158"/>
      <c r="OQE782" s="158"/>
      <c r="OQF782" s="158"/>
      <c r="OQG782" s="158"/>
      <c r="OQH782" s="158"/>
      <c r="OQI782" s="158"/>
      <c r="OQJ782" s="158"/>
      <c r="OQK782" s="158"/>
      <c r="OQL782" s="158"/>
      <c r="OQM782" s="158"/>
      <c r="OQN782" s="158"/>
      <c r="OQO782" s="158"/>
      <c r="OQP782" s="158"/>
      <c r="OQQ782" s="158"/>
      <c r="OQR782" s="158"/>
      <c r="OQS782" s="158"/>
      <c r="OQT782" s="158"/>
      <c r="OQU782" s="158"/>
      <c r="OQV782" s="158"/>
      <c r="OQW782" s="158"/>
      <c r="OQX782" s="158"/>
      <c r="OQY782" s="158"/>
      <c r="OQZ782" s="158"/>
      <c r="ORA782" s="158"/>
      <c r="ORB782" s="158"/>
      <c r="ORC782" s="158"/>
      <c r="ORD782" s="158"/>
      <c r="ORE782" s="158"/>
      <c r="ORF782" s="158"/>
      <c r="ORG782" s="158"/>
      <c r="ORH782" s="158"/>
      <c r="ORI782" s="158"/>
      <c r="ORJ782" s="158"/>
      <c r="ORK782" s="158"/>
      <c r="ORL782" s="158"/>
      <c r="ORM782" s="158"/>
      <c r="ORN782" s="158"/>
      <c r="ORO782" s="158"/>
      <c r="ORP782" s="158"/>
      <c r="ORQ782" s="158"/>
      <c r="ORR782" s="158"/>
      <c r="ORS782" s="158"/>
      <c r="ORT782" s="158"/>
      <c r="ORU782" s="158"/>
      <c r="ORV782" s="158"/>
      <c r="ORW782" s="158"/>
      <c r="ORX782" s="158"/>
      <c r="ORY782" s="158"/>
      <c r="ORZ782" s="158"/>
      <c r="OSA782" s="158"/>
      <c r="OSB782" s="158"/>
      <c r="OSC782" s="158"/>
      <c r="OSD782" s="158"/>
      <c r="OSE782" s="158"/>
      <c r="OSF782" s="158"/>
      <c r="OSG782" s="158"/>
      <c r="OSH782" s="158"/>
      <c r="OSI782" s="158"/>
      <c r="OSJ782" s="158"/>
      <c r="OSK782" s="158"/>
      <c r="OSL782" s="158"/>
      <c r="OSM782" s="158"/>
      <c r="OSN782" s="158"/>
      <c r="OSO782" s="158"/>
      <c r="OSP782" s="158"/>
      <c r="OSQ782" s="158"/>
      <c r="OSR782" s="158"/>
      <c r="OSS782" s="158"/>
      <c r="OST782" s="158"/>
      <c r="OSU782" s="158"/>
      <c r="OSV782" s="158"/>
      <c r="OSW782" s="158"/>
      <c r="OSX782" s="158"/>
      <c r="OSY782" s="158"/>
      <c r="OSZ782" s="158"/>
      <c r="OTA782" s="158"/>
      <c r="OTB782" s="158"/>
      <c r="OTC782" s="158"/>
      <c r="OTD782" s="158"/>
      <c r="OTE782" s="158"/>
      <c r="OTF782" s="158"/>
      <c r="OTG782" s="158"/>
      <c r="OTH782" s="158"/>
      <c r="OTI782" s="158"/>
      <c r="OTJ782" s="158"/>
      <c r="OTK782" s="158"/>
      <c r="OTL782" s="158"/>
      <c r="OTM782" s="158"/>
      <c r="OTN782" s="158"/>
      <c r="OTO782" s="158"/>
      <c r="OTP782" s="158"/>
      <c r="OTQ782" s="158"/>
      <c r="OTR782" s="158"/>
      <c r="OTS782" s="158"/>
      <c r="OTT782" s="158"/>
      <c r="OTU782" s="158"/>
      <c r="OTV782" s="158"/>
      <c r="OTW782" s="158"/>
      <c r="OTX782" s="158"/>
      <c r="OTY782" s="158"/>
      <c r="OTZ782" s="158"/>
      <c r="OUA782" s="158"/>
      <c r="OUB782" s="158"/>
      <c r="OUC782" s="158"/>
      <c r="OUD782" s="158"/>
      <c r="OUE782" s="158"/>
      <c r="OUF782" s="158"/>
      <c r="OUG782" s="158"/>
      <c r="OUH782" s="158"/>
      <c r="OUI782" s="158"/>
      <c r="OUJ782" s="158"/>
      <c r="OUK782" s="158"/>
      <c r="OUL782" s="158"/>
      <c r="OUM782" s="158"/>
      <c r="OUN782" s="158"/>
      <c r="OUO782" s="158"/>
      <c r="OUP782" s="158"/>
      <c r="OUQ782" s="158"/>
      <c r="OUR782" s="158"/>
      <c r="OUS782" s="158"/>
      <c r="OUT782" s="158"/>
      <c r="OUU782" s="158"/>
      <c r="OUV782" s="158"/>
      <c r="OUW782" s="158"/>
      <c r="OUX782" s="158"/>
      <c r="OUY782" s="158"/>
      <c r="OUZ782" s="158"/>
      <c r="OVA782" s="158"/>
      <c r="OVB782" s="158"/>
      <c r="OVC782" s="158"/>
      <c r="OVD782" s="158"/>
      <c r="OVE782" s="158"/>
      <c r="OVF782" s="158"/>
      <c r="OVG782" s="158"/>
      <c r="OVH782" s="158"/>
      <c r="OVI782" s="158"/>
      <c r="OVJ782" s="158"/>
      <c r="OVK782" s="158"/>
      <c r="OVL782" s="158"/>
      <c r="OVM782" s="158"/>
      <c r="OVN782" s="158"/>
      <c r="OVO782" s="158"/>
      <c r="OVP782" s="158"/>
      <c r="OVQ782" s="158"/>
      <c r="OVR782" s="158"/>
      <c r="OVS782" s="158"/>
      <c r="OVT782" s="158"/>
      <c r="OVU782" s="158"/>
      <c r="OVV782" s="158"/>
      <c r="OVW782" s="158"/>
      <c r="OVX782" s="158"/>
      <c r="OVY782" s="158"/>
      <c r="OVZ782" s="158"/>
      <c r="OWA782" s="158"/>
      <c r="OWB782" s="158"/>
      <c r="OWC782" s="158"/>
      <c r="OWD782" s="158"/>
      <c r="OWE782" s="158"/>
      <c r="OWF782" s="158"/>
      <c r="OWG782" s="158"/>
      <c r="OWH782" s="158"/>
      <c r="OWI782" s="158"/>
      <c r="OWJ782" s="158"/>
      <c r="OWK782" s="158"/>
      <c r="OWL782" s="158"/>
      <c r="OWM782" s="158"/>
      <c r="OWN782" s="158"/>
      <c r="OWO782" s="158"/>
      <c r="OWP782" s="158"/>
      <c r="OWQ782" s="158"/>
      <c r="OWR782" s="158"/>
      <c r="OWS782" s="158"/>
      <c r="OWT782" s="158"/>
      <c r="OWU782" s="158"/>
      <c r="OWV782" s="158"/>
      <c r="OWW782" s="158"/>
      <c r="OWX782" s="158"/>
      <c r="OWY782" s="158"/>
      <c r="OWZ782" s="158"/>
      <c r="OXA782" s="158"/>
      <c r="OXB782" s="158"/>
      <c r="OXC782" s="158"/>
      <c r="OXD782" s="158"/>
      <c r="OXE782" s="158"/>
      <c r="OXF782" s="158"/>
      <c r="OXG782" s="158"/>
      <c r="OXH782" s="158"/>
      <c r="OXI782" s="158"/>
      <c r="OXJ782" s="158"/>
      <c r="OXK782" s="158"/>
      <c r="OXL782" s="158"/>
      <c r="OXM782" s="158"/>
      <c r="OXN782" s="158"/>
      <c r="OXO782" s="158"/>
      <c r="OXP782" s="158"/>
      <c r="OXQ782" s="158"/>
      <c r="OXR782" s="158"/>
      <c r="OXS782" s="158"/>
      <c r="OXT782" s="158"/>
      <c r="OXU782" s="158"/>
      <c r="OXV782" s="158"/>
      <c r="OXW782" s="158"/>
      <c r="OXX782" s="158"/>
      <c r="OXY782" s="158"/>
      <c r="OXZ782" s="158"/>
      <c r="OYA782" s="158"/>
      <c r="OYB782" s="158"/>
      <c r="OYC782" s="158"/>
      <c r="OYD782" s="158"/>
      <c r="OYE782" s="158"/>
      <c r="OYF782" s="158"/>
      <c r="OYG782" s="158"/>
      <c r="OYH782" s="158"/>
      <c r="OYI782" s="158"/>
      <c r="OYJ782" s="158"/>
      <c r="OYK782" s="158"/>
      <c r="OYL782" s="158"/>
      <c r="OYM782" s="158"/>
      <c r="OYN782" s="158"/>
      <c r="OYO782" s="158"/>
      <c r="OYP782" s="158"/>
      <c r="OYQ782" s="158"/>
      <c r="OYR782" s="158"/>
      <c r="OYS782" s="158"/>
      <c r="OYT782" s="158"/>
      <c r="OYU782" s="158"/>
      <c r="OYV782" s="158"/>
      <c r="OYW782" s="158"/>
      <c r="OYX782" s="158"/>
      <c r="OYY782" s="158"/>
      <c r="OYZ782" s="158"/>
      <c r="OZA782" s="158"/>
      <c r="OZB782" s="158"/>
      <c r="OZC782" s="158"/>
      <c r="OZD782" s="158"/>
      <c r="OZE782" s="158"/>
      <c r="OZF782" s="158"/>
      <c r="OZG782" s="158"/>
      <c r="OZH782" s="158"/>
      <c r="OZI782" s="158"/>
      <c r="OZJ782" s="158"/>
      <c r="OZK782" s="158"/>
      <c r="OZL782" s="158"/>
      <c r="OZM782" s="158"/>
      <c r="OZN782" s="158"/>
      <c r="OZO782" s="158"/>
      <c r="OZP782" s="158"/>
      <c r="OZQ782" s="158"/>
      <c r="OZR782" s="158"/>
      <c r="OZS782" s="158"/>
      <c r="OZT782" s="158"/>
      <c r="OZU782" s="158"/>
      <c r="OZV782" s="158"/>
      <c r="OZW782" s="158"/>
      <c r="OZX782" s="158"/>
      <c r="OZY782" s="158"/>
      <c r="OZZ782" s="158"/>
      <c r="PAA782" s="158"/>
      <c r="PAB782" s="158"/>
      <c r="PAC782" s="158"/>
      <c r="PAD782" s="158"/>
      <c r="PAE782" s="158"/>
      <c r="PAF782" s="158"/>
      <c r="PAG782" s="158"/>
      <c r="PAH782" s="158"/>
      <c r="PAI782" s="158"/>
      <c r="PAJ782" s="158"/>
      <c r="PAK782" s="158"/>
      <c r="PAL782" s="158"/>
      <c r="PAM782" s="158"/>
      <c r="PAN782" s="158"/>
      <c r="PAO782" s="158"/>
      <c r="PAP782" s="158"/>
      <c r="PAQ782" s="158"/>
      <c r="PAR782" s="158"/>
      <c r="PAS782" s="158"/>
      <c r="PAT782" s="158"/>
      <c r="PAU782" s="158"/>
      <c r="PAV782" s="158"/>
      <c r="PAW782" s="158"/>
      <c r="PAX782" s="158"/>
      <c r="PAY782" s="158"/>
      <c r="PAZ782" s="158"/>
      <c r="PBA782" s="158"/>
      <c r="PBB782" s="158"/>
      <c r="PBC782" s="158"/>
      <c r="PBD782" s="158"/>
      <c r="PBE782" s="158"/>
      <c r="PBF782" s="158"/>
      <c r="PBG782" s="158"/>
      <c r="PBH782" s="158"/>
      <c r="PBI782" s="158"/>
      <c r="PBJ782" s="158"/>
      <c r="PBK782" s="158"/>
      <c r="PBL782" s="158"/>
      <c r="PBM782" s="158"/>
      <c r="PBN782" s="158"/>
      <c r="PBO782" s="158"/>
      <c r="PBP782" s="158"/>
      <c r="PBQ782" s="158"/>
      <c r="PBR782" s="158"/>
      <c r="PBS782" s="158"/>
      <c r="PBT782" s="158"/>
      <c r="PBU782" s="158"/>
      <c r="PBV782" s="158"/>
      <c r="PBW782" s="158"/>
      <c r="PBX782" s="158"/>
      <c r="PBY782" s="158"/>
      <c r="PBZ782" s="158"/>
      <c r="PCA782" s="158"/>
      <c r="PCB782" s="158"/>
      <c r="PCC782" s="158"/>
      <c r="PCD782" s="158"/>
      <c r="PCE782" s="158"/>
      <c r="PCF782" s="158"/>
      <c r="PCG782" s="158"/>
      <c r="PCH782" s="158"/>
      <c r="PCI782" s="158"/>
      <c r="PCJ782" s="158"/>
      <c r="PCK782" s="158"/>
      <c r="PCL782" s="158"/>
      <c r="PCM782" s="158"/>
      <c r="PCN782" s="158"/>
      <c r="PCO782" s="158"/>
      <c r="PCP782" s="158"/>
      <c r="PCQ782" s="158"/>
      <c r="PCR782" s="158"/>
      <c r="PCS782" s="158"/>
      <c r="PCT782" s="158"/>
      <c r="PCU782" s="158"/>
      <c r="PCV782" s="158"/>
      <c r="PCW782" s="158"/>
      <c r="PCX782" s="158"/>
      <c r="PCY782" s="158"/>
      <c r="PCZ782" s="158"/>
      <c r="PDA782" s="158"/>
      <c r="PDB782" s="158"/>
      <c r="PDC782" s="158"/>
      <c r="PDD782" s="158"/>
      <c r="PDE782" s="158"/>
      <c r="PDF782" s="158"/>
      <c r="PDG782" s="158"/>
      <c r="PDH782" s="158"/>
      <c r="PDI782" s="158"/>
      <c r="PDJ782" s="158"/>
      <c r="PDK782" s="158"/>
      <c r="PDL782" s="158"/>
      <c r="PDM782" s="158"/>
      <c r="PDN782" s="158"/>
      <c r="PDO782" s="158"/>
      <c r="PDP782" s="158"/>
      <c r="PDQ782" s="158"/>
      <c r="PDR782" s="158"/>
      <c r="PDS782" s="158"/>
      <c r="PDT782" s="158"/>
      <c r="PDU782" s="158"/>
      <c r="PDV782" s="158"/>
      <c r="PDW782" s="158"/>
      <c r="PDX782" s="158"/>
      <c r="PDY782" s="158"/>
      <c r="PDZ782" s="158"/>
      <c r="PEA782" s="158"/>
      <c r="PEB782" s="158"/>
      <c r="PEC782" s="158"/>
      <c r="PED782" s="158"/>
      <c r="PEE782" s="158"/>
      <c r="PEF782" s="158"/>
      <c r="PEG782" s="158"/>
      <c r="PEH782" s="158"/>
      <c r="PEI782" s="158"/>
      <c r="PEJ782" s="158"/>
      <c r="PEK782" s="158"/>
      <c r="PEL782" s="158"/>
      <c r="PEM782" s="158"/>
      <c r="PEN782" s="158"/>
      <c r="PEO782" s="158"/>
      <c r="PEP782" s="158"/>
      <c r="PEQ782" s="158"/>
      <c r="PER782" s="158"/>
      <c r="PES782" s="158"/>
      <c r="PET782" s="158"/>
      <c r="PEU782" s="158"/>
      <c r="PEV782" s="158"/>
      <c r="PEW782" s="158"/>
      <c r="PEX782" s="158"/>
      <c r="PEY782" s="158"/>
      <c r="PEZ782" s="158"/>
      <c r="PFA782" s="158"/>
      <c r="PFB782" s="158"/>
      <c r="PFC782" s="158"/>
      <c r="PFD782" s="158"/>
      <c r="PFE782" s="158"/>
      <c r="PFF782" s="158"/>
      <c r="PFG782" s="158"/>
      <c r="PFH782" s="158"/>
      <c r="PFI782" s="158"/>
      <c r="PFJ782" s="158"/>
      <c r="PFK782" s="158"/>
      <c r="PFL782" s="158"/>
      <c r="PFM782" s="158"/>
      <c r="PFN782" s="158"/>
      <c r="PFO782" s="158"/>
      <c r="PFP782" s="158"/>
      <c r="PFQ782" s="158"/>
      <c r="PFR782" s="158"/>
      <c r="PFS782" s="158"/>
      <c r="PFT782" s="158"/>
      <c r="PFU782" s="158"/>
      <c r="PFV782" s="158"/>
      <c r="PFW782" s="158"/>
      <c r="PFX782" s="158"/>
      <c r="PFY782" s="158"/>
      <c r="PFZ782" s="158"/>
      <c r="PGA782" s="158"/>
      <c r="PGB782" s="158"/>
      <c r="PGC782" s="158"/>
      <c r="PGD782" s="158"/>
      <c r="PGE782" s="158"/>
      <c r="PGF782" s="158"/>
      <c r="PGG782" s="158"/>
      <c r="PGH782" s="158"/>
      <c r="PGI782" s="158"/>
      <c r="PGJ782" s="158"/>
      <c r="PGK782" s="158"/>
      <c r="PGL782" s="158"/>
      <c r="PGM782" s="158"/>
      <c r="PGN782" s="158"/>
      <c r="PGO782" s="158"/>
      <c r="PGP782" s="158"/>
      <c r="PGQ782" s="158"/>
      <c r="PGR782" s="158"/>
      <c r="PGS782" s="158"/>
      <c r="PGT782" s="158"/>
      <c r="PGU782" s="158"/>
      <c r="PGV782" s="158"/>
      <c r="PGW782" s="158"/>
      <c r="PGX782" s="158"/>
      <c r="PGY782" s="158"/>
      <c r="PGZ782" s="158"/>
      <c r="PHA782" s="158"/>
      <c r="PHB782" s="158"/>
      <c r="PHC782" s="158"/>
      <c r="PHD782" s="158"/>
      <c r="PHE782" s="158"/>
      <c r="PHF782" s="158"/>
      <c r="PHG782" s="158"/>
      <c r="PHH782" s="158"/>
      <c r="PHI782" s="158"/>
      <c r="PHJ782" s="158"/>
      <c r="PHK782" s="158"/>
      <c r="PHL782" s="158"/>
      <c r="PHM782" s="158"/>
      <c r="PHN782" s="158"/>
      <c r="PHO782" s="158"/>
      <c r="PHP782" s="158"/>
      <c r="PHQ782" s="158"/>
      <c r="PHR782" s="158"/>
      <c r="PHS782" s="158"/>
      <c r="PHT782" s="158"/>
      <c r="PHU782" s="158"/>
      <c r="PHV782" s="158"/>
      <c r="PHW782" s="158"/>
      <c r="PHX782" s="158"/>
      <c r="PHY782" s="158"/>
      <c r="PHZ782" s="158"/>
      <c r="PIA782" s="158"/>
      <c r="PIB782" s="158"/>
      <c r="PIC782" s="158"/>
      <c r="PID782" s="158"/>
      <c r="PIE782" s="158"/>
      <c r="PIF782" s="158"/>
      <c r="PIG782" s="158"/>
      <c r="PIH782" s="158"/>
      <c r="PII782" s="158"/>
      <c r="PIJ782" s="158"/>
      <c r="PIK782" s="158"/>
      <c r="PIL782" s="158"/>
      <c r="PIM782" s="158"/>
      <c r="PIN782" s="158"/>
      <c r="PIO782" s="158"/>
      <c r="PIP782" s="158"/>
      <c r="PIQ782" s="158"/>
      <c r="PIR782" s="158"/>
      <c r="PIS782" s="158"/>
      <c r="PIT782" s="158"/>
      <c r="PIU782" s="158"/>
      <c r="PIV782" s="158"/>
      <c r="PIW782" s="158"/>
      <c r="PIX782" s="158"/>
      <c r="PIY782" s="158"/>
      <c r="PIZ782" s="158"/>
      <c r="PJA782" s="158"/>
      <c r="PJB782" s="158"/>
      <c r="PJC782" s="158"/>
      <c r="PJD782" s="158"/>
      <c r="PJE782" s="158"/>
      <c r="PJF782" s="158"/>
      <c r="PJG782" s="158"/>
      <c r="PJH782" s="158"/>
      <c r="PJI782" s="158"/>
      <c r="PJJ782" s="158"/>
      <c r="PJK782" s="158"/>
      <c r="PJL782" s="158"/>
      <c r="PJM782" s="158"/>
      <c r="PJN782" s="158"/>
      <c r="PJO782" s="158"/>
      <c r="PJP782" s="158"/>
      <c r="PJQ782" s="158"/>
      <c r="PJR782" s="158"/>
      <c r="PJS782" s="158"/>
      <c r="PJT782" s="158"/>
      <c r="PJU782" s="158"/>
      <c r="PJV782" s="158"/>
      <c r="PJW782" s="158"/>
      <c r="PJX782" s="158"/>
      <c r="PJY782" s="158"/>
      <c r="PJZ782" s="158"/>
      <c r="PKA782" s="158"/>
      <c r="PKB782" s="158"/>
      <c r="PKC782" s="158"/>
      <c r="PKD782" s="158"/>
      <c r="PKE782" s="158"/>
      <c r="PKF782" s="158"/>
      <c r="PKG782" s="158"/>
      <c r="PKH782" s="158"/>
      <c r="PKI782" s="158"/>
      <c r="PKJ782" s="158"/>
      <c r="PKK782" s="158"/>
      <c r="PKL782" s="158"/>
      <c r="PKM782" s="158"/>
      <c r="PKN782" s="158"/>
      <c r="PKO782" s="158"/>
      <c r="PKP782" s="158"/>
      <c r="PKQ782" s="158"/>
      <c r="PKR782" s="158"/>
      <c r="PKS782" s="158"/>
      <c r="PKT782" s="158"/>
      <c r="PKU782" s="158"/>
      <c r="PKV782" s="158"/>
      <c r="PKW782" s="158"/>
      <c r="PKX782" s="158"/>
      <c r="PKY782" s="158"/>
      <c r="PKZ782" s="158"/>
      <c r="PLA782" s="158"/>
      <c r="PLB782" s="158"/>
      <c r="PLC782" s="158"/>
      <c r="PLD782" s="158"/>
      <c r="PLE782" s="158"/>
      <c r="PLF782" s="158"/>
      <c r="PLG782" s="158"/>
      <c r="PLH782" s="158"/>
      <c r="PLI782" s="158"/>
      <c r="PLJ782" s="158"/>
      <c r="PLK782" s="158"/>
      <c r="PLL782" s="158"/>
      <c r="PLM782" s="158"/>
      <c r="PLN782" s="158"/>
      <c r="PLO782" s="158"/>
      <c r="PLP782" s="158"/>
      <c r="PLQ782" s="158"/>
      <c r="PLR782" s="158"/>
      <c r="PLS782" s="158"/>
      <c r="PLT782" s="158"/>
      <c r="PLU782" s="158"/>
      <c r="PLV782" s="158"/>
      <c r="PLW782" s="158"/>
      <c r="PLX782" s="158"/>
      <c r="PLY782" s="158"/>
      <c r="PLZ782" s="158"/>
      <c r="PMA782" s="158"/>
      <c r="PMB782" s="158"/>
      <c r="PMC782" s="158"/>
      <c r="PMD782" s="158"/>
      <c r="PME782" s="158"/>
      <c r="PMF782" s="158"/>
      <c r="PMG782" s="158"/>
      <c r="PMH782" s="158"/>
      <c r="PMI782" s="158"/>
      <c r="PMJ782" s="158"/>
      <c r="PMK782" s="158"/>
      <c r="PML782" s="158"/>
      <c r="PMM782" s="158"/>
      <c r="PMN782" s="158"/>
      <c r="PMO782" s="158"/>
      <c r="PMP782" s="158"/>
      <c r="PMQ782" s="158"/>
      <c r="PMR782" s="158"/>
      <c r="PMS782" s="158"/>
      <c r="PMT782" s="158"/>
      <c r="PMU782" s="158"/>
      <c r="PMV782" s="158"/>
      <c r="PMW782" s="158"/>
      <c r="PMX782" s="158"/>
      <c r="PMY782" s="158"/>
      <c r="PMZ782" s="158"/>
      <c r="PNA782" s="158"/>
      <c r="PNB782" s="158"/>
      <c r="PNC782" s="158"/>
      <c r="PND782" s="158"/>
      <c r="PNE782" s="158"/>
      <c r="PNF782" s="158"/>
      <c r="PNG782" s="158"/>
      <c r="PNH782" s="158"/>
      <c r="PNI782" s="158"/>
      <c r="PNJ782" s="158"/>
      <c r="PNK782" s="158"/>
      <c r="PNL782" s="158"/>
      <c r="PNM782" s="158"/>
      <c r="PNN782" s="158"/>
      <c r="PNO782" s="158"/>
      <c r="PNP782" s="158"/>
      <c r="PNQ782" s="158"/>
      <c r="PNR782" s="158"/>
      <c r="PNS782" s="158"/>
      <c r="PNT782" s="158"/>
      <c r="PNU782" s="158"/>
      <c r="PNV782" s="158"/>
      <c r="PNW782" s="158"/>
      <c r="PNX782" s="158"/>
      <c r="PNY782" s="158"/>
      <c r="PNZ782" s="158"/>
      <c r="POA782" s="158"/>
      <c r="POB782" s="158"/>
      <c r="POC782" s="158"/>
      <c r="POD782" s="158"/>
      <c r="POE782" s="158"/>
      <c r="POF782" s="158"/>
      <c r="POG782" s="158"/>
      <c r="POH782" s="158"/>
      <c r="POI782" s="158"/>
      <c r="POJ782" s="158"/>
      <c r="POK782" s="158"/>
      <c r="POL782" s="158"/>
      <c r="POM782" s="158"/>
      <c r="PON782" s="158"/>
      <c r="POO782" s="158"/>
      <c r="POP782" s="158"/>
      <c r="POQ782" s="158"/>
      <c r="POR782" s="158"/>
      <c r="POS782" s="158"/>
      <c r="POT782" s="158"/>
      <c r="POU782" s="158"/>
      <c r="POV782" s="158"/>
      <c r="POW782" s="158"/>
      <c r="POX782" s="158"/>
      <c r="POY782" s="158"/>
      <c r="POZ782" s="158"/>
      <c r="PPA782" s="158"/>
      <c r="PPB782" s="158"/>
      <c r="PPC782" s="158"/>
      <c r="PPD782" s="158"/>
      <c r="PPE782" s="158"/>
      <c r="PPF782" s="158"/>
      <c r="PPG782" s="158"/>
      <c r="PPH782" s="158"/>
      <c r="PPI782" s="158"/>
      <c r="PPJ782" s="158"/>
      <c r="PPK782" s="158"/>
      <c r="PPL782" s="158"/>
      <c r="PPM782" s="158"/>
      <c r="PPN782" s="158"/>
      <c r="PPO782" s="158"/>
      <c r="PPP782" s="158"/>
      <c r="PPQ782" s="158"/>
      <c r="PPR782" s="158"/>
      <c r="PPS782" s="158"/>
      <c r="PPT782" s="158"/>
      <c r="PPU782" s="158"/>
      <c r="PPV782" s="158"/>
      <c r="PPW782" s="158"/>
      <c r="PPX782" s="158"/>
      <c r="PPY782" s="158"/>
      <c r="PPZ782" s="158"/>
      <c r="PQA782" s="158"/>
      <c r="PQB782" s="158"/>
      <c r="PQC782" s="158"/>
      <c r="PQD782" s="158"/>
      <c r="PQE782" s="158"/>
      <c r="PQF782" s="158"/>
      <c r="PQG782" s="158"/>
      <c r="PQH782" s="158"/>
      <c r="PQI782" s="158"/>
      <c r="PQJ782" s="158"/>
      <c r="PQK782" s="158"/>
      <c r="PQL782" s="158"/>
      <c r="PQM782" s="158"/>
      <c r="PQN782" s="158"/>
      <c r="PQO782" s="158"/>
      <c r="PQP782" s="158"/>
      <c r="PQQ782" s="158"/>
      <c r="PQR782" s="158"/>
      <c r="PQS782" s="158"/>
      <c r="PQT782" s="158"/>
      <c r="PQU782" s="158"/>
      <c r="PQV782" s="158"/>
      <c r="PQW782" s="158"/>
      <c r="PQX782" s="158"/>
      <c r="PQY782" s="158"/>
      <c r="PQZ782" s="158"/>
      <c r="PRA782" s="158"/>
      <c r="PRB782" s="158"/>
      <c r="PRC782" s="158"/>
      <c r="PRD782" s="158"/>
      <c r="PRE782" s="158"/>
      <c r="PRF782" s="158"/>
      <c r="PRG782" s="158"/>
      <c r="PRH782" s="158"/>
      <c r="PRI782" s="158"/>
      <c r="PRJ782" s="158"/>
      <c r="PRK782" s="158"/>
      <c r="PRL782" s="158"/>
      <c r="PRM782" s="158"/>
      <c r="PRN782" s="158"/>
      <c r="PRO782" s="158"/>
      <c r="PRP782" s="158"/>
      <c r="PRQ782" s="158"/>
      <c r="PRR782" s="158"/>
      <c r="PRS782" s="158"/>
      <c r="PRT782" s="158"/>
      <c r="PRU782" s="158"/>
      <c r="PRV782" s="158"/>
      <c r="PRW782" s="158"/>
      <c r="PRX782" s="158"/>
      <c r="PRY782" s="158"/>
      <c r="PRZ782" s="158"/>
      <c r="PSA782" s="158"/>
      <c r="PSB782" s="158"/>
      <c r="PSC782" s="158"/>
      <c r="PSD782" s="158"/>
      <c r="PSE782" s="158"/>
      <c r="PSF782" s="158"/>
      <c r="PSG782" s="158"/>
      <c r="PSH782" s="158"/>
      <c r="PSI782" s="158"/>
      <c r="PSJ782" s="158"/>
      <c r="PSK782" s="158"/>
      <c r="PSL782" s="158"/>
      <c r="PSM782" s="158"/>
      <c r="PSN782" s="158"/>
      <c r="PSO782" s="158"/>
      <c r="PSP782" s="158"/>
      <c r="PSQ782" s="158"/>
      <c r="PSR782" s="158"/>
      <c r="PSS782" s="158"/>
      <c r="PST782" s="158"/>
      <c r="PSU782" s="158"/>
      <c r="PSV782" s="158"/>
      <c r="PSW782" s="158"/>
      <c r="PSX782" s="158"/>
      <c r="PSY782" s="158"/>
      <c r="PSZ782" s="158"/>
      <c r="PTA782" s="158"/>
      <c r="PTB782" s="158"/>
      <c r="PTC782" s="158"/>
      <c r="PTD782" s="158"/>
      <c r="PTE782" s="158"/>
      <c r="PTF782" s="158"/>
      <c r="PTG782" s="158"/>
      <c r="PTH782" s="158"/>
      <c r="PTI782" s="158"/>
      <c r="PTJ782" s="158"/>
      <c r="PTK782" s="158"/>
      <c r="PTL782" s="158"/>
      <c r="PTM782" s="158"/>
      <c r="PTN782" s="158"/>
      <c r="PTO782" s="158"/>
      <c r="PTP782" s="158"/>
      <c r="PTQ782" s="158"/>
      <c r="PTR782" s="158"/>
      <c r="PTS782" s="158"/>
      <c r="PTT782" s="158"/>
      <c r="PTU782" s="158"/>
      <c r="PTV782" s="158"/>
      <c r="PTW782" s="158"/>
      <c r="PTX782" s="158"/>
      <c r="PTY782" s="158"/>
      <c r="PTZ782" s="158"/>
      <c r="PUA782" s="158"/>
      <c r="PUB782" s="158"/>
      <c r="PUC782" s="158"/>
      <c r="PUD782" s="158"/>
      <c r="PUE782" s="158"/>
      <c r="PUF782" s="158"/>
      <c r="PUG782" s="158"/>
      <c r="PUH782" s="158"/>
      <c r="PUI782" s="158"/>
      <c r="PUJ782" s="158"/>
      <c r="PUK782" s="158"/>
      <c r="PUL782" s="158"/>
      <c r="PUM782" s="158"/>
      <c r="PUN782" s="158"/>
      <c r="PUO782" s="158"/>
      <c r="PUP782" s="158"/>
      <c r="PUQ782" s="158"/>
      <c r="PUR782" s="158"/>
      <c r="PUS782" s="158"/>
      <c r="PUT782" s="158"/>
      <c r="PUU782" s="158"/>
      <c r="PUV782" s="158"/>
      <c r="PUW782" s="158"/>
      <c r="PUX782" s="158"/>
      <c r="PUY782" s="158"/>
      <c r="PUZ782" s="158"/>
      <c r="PVA782" s="158"/>
      <c r="PVB782" s="158"/>
      <c r="PVC782" s="158"/>
      <c r="PVD782" s="158"/>
      <c r="PVE782" s="158"/>
      <c r="PVF782" s="158"/>
      <c r="PVG782" s="158"/>
      <c r="PVH782" s="158"/>
      <c r="PVI782" s="158"/>
      <c r="PVJ782" s="158"/>
      <c r="PVK782" s="158"/>
      <c r="PVL782" s="158"/>
      <c r="PVM782" s="158"/>
      <c r="PVN782" s="158"/>
      <c r="PVO782" s="158"/>
      <c r="PVP782" s="158"/>
      <c r="PVQ782" s="158"/>
      <c r="PVR782" s="158"/>
      <c r="PVS782" s="158"/>
      <c r="PVT782" s="158"/>
      <c r="PVU782" s="158"/>
      <c r="PVV782" s="158"/>
      <c r="PVW782" s="158"/>
      <c r="PVX782" s="158"/>
      <c r="PVY782" s="158"/>
      <c r="PVZ782" s="158"/>
      <c r="PWA782" s="158"/>
      <c r="PWB782" s="158"/>
      <c r="PWC782" s="158"/>
      <c r="PWD782" s="158"/>
      <c r="PWE782" s="158"/>
      <c r="PWF782" s="158"/>
      <c r="PWG782" s="158"/>
      <c r="PWH782" s="158"/>
      <c r="PWI782" s="158"/>
      <c r="PWJ782" s="158"/>
      <c r="PWK782" s="158"/>
      <c r="PWL782" s="158"/>
      <c r="PWM782" s="158"/>
      <c r="PWN782" s="158"/>
      <c r="PWO782" s="158"/>
      <c r="PWP782" s="158"/>
      <c r="PWQ782" s="158"/>
      <c r="PWR782" s="158"/>
      <c r="PWS782" s="158"/>
      <c r="PWT782" s="158"/>
      <c r="PWU782" s="158"/>
      <c r="PWV782" s="158"/>
      <c r="PWW782" s="158"/>
      <c r="PWX782" s="158"/>
      <c r="PWY782" s="158"/>
      <c r="PWZ782" s="158"/>
      <c r="PXA782" s="158"/>
      <c r="PXB782" s="158"/>
      <c r="PXC782" s="158"/>
      <c r="PXD782" s="158"/>
      <c r="PXE782" s="158"/>
      <c r="PXF782" s="158"/>
      <c r="PXG782" s="158"/>
      <c r="PXH782" s="158"/>
      <c r="PXI782" s="158"/>
      <c r="PXJ782" s="158"/>
      <c r="PXK782" s="158"/>
      <c r="PXL782" s="158"/>
      <c r="PXM782" s="158"/>
      <c r="PXN782" s="158"/>
      <c r="PXO782" s="158"/>
      <c r="PXP782" s="158"/>
      <c r="PXQ782" s="158"/>
      <c r="PXR782" s="158"/>
      <c r="PXS782" s="158"/>
      <c r="PXT782" s="158"/>
      <c r="PXU782" s="158"/>
      <c r="PXV782" s="158"/>
      <c r="PXW782" s="158"/>
      <c r="PXX782" s="158"/>
      <c r="PXY782" s="158"/>
      <c r="PXZ782" s="158"/>
      <c r="PYA782" s="158"/>
      <c r="PYB782" s="158"/>
      <c r="PYC782" s="158"/>
      <c r="PYD782" s="158"/>
      <c r="PYE782" s="158"/>
      <c r="PYF782" s="158"/>
      <c r="PYG782" s="158"/>
      <c r="PYH782" s="158"/>
      <c r="PYI782" s="158"/>
      <c r="PYJ782" s="158"/>
      <c r="PYK782" s="158"/>
      <c r="PYL782" s="158"/>
      <c r="PYM782" s="158"/>
      <c r="PYN782" s="158"/>
      <c r="PYO782" s="158"/>
      <c r="PYP782" s="158"/>
      <c r="PYQ782" s="158"/>
      <c r="PYR782" s="158"/>
      <c r="PYS782" s="158"/>
      <c r="PYT782" s="158"/>
      <c r="PYU782" s="158"/>
      <c r="PYV782" s="158"/>
      <c r="PYW782" s="158"/>
      <c r="PYX782" s="158"/>
      <c r="PYY782" s="158"/>
      <c r="PYZ782" s="158"/>
      <c r="PZA782" s="158"/>
      <c r="PZB782" s="158"/>
      <c r="PZC782" s="158"/>
      <c r="PZD782" s="158"/>
      <c r="PZE782" s="158"/>
      <c r="PZF782" s="158"/>
      <c r="PZG782" s="158"/>
      <c r="PZH782" s="158"/>
      <c r="PZI782" s="158"/>
      <c r="PZJ782" s="158"/>
      <c r="PZK782" s="158"/>
      <c r="PZL782" s="158"/>
      <c r="PZM782" s="158"/>
      <c r="PZN782" s="158"/>
      <c r="PZO782" s="158"/>
      <c r="PZP782" s="158"/>
      <c r="PZQ782" s="158"/>
      <c r="PZR782" s="158"/>
      <c r="PZS782" s="158"/>
      <c r="PZT782" s="158"/>
      <c r="PZU782" s="158"/>
      <c r="PZV782" s="158"/>
      <c r="PZW782" s="158"/>
      <c r="PZX782" s="158"/>
      <c r="PZY782" s="158"/>
      <c r="PZZ782" s="158"/>
      <c r="QAA782" s="158"/>
      <c r="QAB782" s="158"/>
      <c r="QAC782" s="158"/>
      <c r="QAD782" s="158"/>
      <c r="QAE782" s="158"/>
      <c r="QAF782" s="158"/>
      <c r="QAG782" s="158"/>
      <c r="QAH782" s="158"/>
      <c r="QAI782" s="158"/>
      <c r="QAJ782" s="158"/>
      <c r="QAK782" s="158"/>
      <c r="QAL782" s="158"/>
      <c r="QAM782" s="158"/>
      <c r="QAN782" s="158"/>
      <c r="QAO782" s="158"/>
      <c r="QAP782" s="158"/>
      <c r="QAQ782" s="158"/>
      <c r="QAR782" s="158"/>
      <c r="QAS782" s="158"/>
      <c r="QAT782" s="158"/>
      <c r="QAU782" s="158"/>
      <c r="QAV782" s="158"/>
      <c r="QAW782" s="158"/>
      <c r="QAX782" s="158"/>
      <c r="QAY782" s="158"/>
      <c r="QAZ782" s="158"/>
      <c r="QBA782" s="158"/>
      <c r="QBB782" s="158"/>
      <c r="QBC782" s="158"/>
      <c r="QBD782" s="158"/>
      <c r="QBE782" s="158"/>
      <c r="QBF782" s="158"/>
      <c r="QBG782" s="158"/>
      <c r="QBH782" s="158"/>
      <c r="QBI782" s="158"/>
      <c r="QBJ782" s="158"/>
      <c r="QBK782" s="158"/>
      <c r="QBL782" s="158"/>
      <c r="QBM782" s="158"/>
      <c r="QBN782" s="158"/>
      <c r="QBO782" s="158"/>
      <c r="QBP782" s="158"/>
      <c r="QBQ782" s="158"/>
      <c r="QBR782" s="158"/>
      <c r="QBS782" s="158"/>
      <c r="QBT782" s="158"/>
      <c r="QBU782" s="158"/>
      <c r="QBV782" s="158"/>
      <c r="QBW782" s="158"/>
      <c r="QBX782" s="158"/>
      <c r="QBY782" s="158"/>
      <c r="QBZ782" s="158"/>
      <c r="QCA782" s="158"/>
      <c r="QCB782" s="158"/>
      <c r="QCC782" s="158"/>
      <c r="QCD782" s="158"/>
      <c r="QCE782" s="158"/>
      <c r="QCF782" s="158"/>
      <c r="QCG782" s="158"/>
      <c r="QCH782" s="158"/>
      <c r="QCI782" s="158"/>
      <c r="QCJ782" s="158"/>
      <c r="QCK782" s="158"/>
      <c r="QCL782" s="158"/>
      <c r="QCM782" s="158"/>
      <c r="QCN782" s="158"/>
      <c r="QCO782" s="158"/>
      <c r="QCP782" s="158"/>
      <c r="QCQ782" s="158"/>
      <c r="QCR782" s="158"/>
      <c r="QCS782" s="158"/>
      <c r="QCT782" s="158"/>
      <c r="QCU782" s="158"/>
      <c r="QCV782" s="158"/>
      <c r="QCW782" s="158"/>
      <c r="QCX782" s="158"/>
      <c r="QCY782" s="158"/>
      <c r="QCZ782" s="158"/>
      <c r="QDA782" s="158"/>
      <c r="QDB782" s="158"/>
      <c r="QDC782" s="158"/>
      <c r="QDD782" s="158"/>
      <c r="QDE782" s="158"/>
      <c r="QDF782" s="158"/>
      <c r="QDG782" s="158"/>
      <c r="QDH782" s="158"/>
      <c r="QDI782" s="158"/>
      <c r="QDJ782" s="158"/>
      <c r="QDK782" s="158"/>
      <c r="QDL782" s="158"/>
      <c r="QDM782" s="158"/>
      <c r="QDN782" s="158"/>
      <c r="QDO782" s="158"/>
      <c r="QDP782" s="158"/>
      <c r="QDQ782" s="158"/>
      <c r="QDR782" s="158"/>
      <c r="QDS782" s="158"/>
      <c r="QDT782" s="158"/>
      <c r="QDU782" s="158"/>
      <c r="QDV782" s="158"/>
      <c r="QDW782" s="158"/>
      <c r="QDX782" s="158"/>
      <c r="QDY782" s="158"/>
      <c r="QDZ782" s="158"/>
      <c r="QEA782" s="158"/>
      <c r="QEB782" s="158"/>
      <c r="QEC782" s="158"/>
      <c r="QED782" s="158"/>
      <c r="QEE782" s="158"/>
      <c r="QEF782" s="158"/>
      <c r="QEG782" s="158"/>
      <c r="QEH782" s="158"/>
      <c r="QEI782" s="158"/>
      <c r="QEJ782" s="158"/>
      <c r="QEK782" s="158"/>
      <c r="QEL782" s="158"/>
      <c r="QEM782" s="158"/>
      <c r="QEN782" s="158"/>
      <c r="QEO782" s="158"/>
      <c r="QEP782" s="158"/>
      <c r="QEQ782" s="158"/>
      <c r="QER782" s="158"/>
      <c r="QES782" s="158"/>
      <c r="QET782" s="158"/>
      <c r="QEU782" s="158"/>
      <c r="QEV782" s="158"/>
      <c r="QEW782" s="158"/>
      <c r="QEX782" s="158"/>
      <c r="QEY782" s="158"/>
      <c r="QEZ782" s="158"/>
      <c r="QFA782" s="158"/>
      <c r="QFB782" s="158"/>
      <c r="QFC782" s="158"/>
      <c r="QFD782" s="158"/>
      <c r="QFE782" s="158"/>
      <c r="QFF782" s="158"/>
      <c r="QFG782" s="158"/>
      <c r="QFH782" s="158"/>
      <c r="QFI782" s="158"/>
      <c r="QFJ782" s="158"/>
      <c r="QFK782" s="158"/>
      <c r="QFL782" s="158"/>
      <c r="QFM782" s="158"/>
      <c r="QFN782" s="158"/>
      <c r="QFO782" s="158"/>
      <c r="QFP782" s="158"/>
      <c r="QFQ782" s="158"/>
      <c r="QFR782" s="158"/>
      <c r="QFS782" s="158"/>
      <c r="QFT782" s="158"/>
      <c r="QFU782" s="158"/>
      <c r="QFV782" s="158"/>
      <c r="QFW782" s="158"/>
      <c r="QFX782" s="158"/>
      <c r="QFY782" s="158"/>
      <c r="QFZ782" s="158"/>
      <c r="QGA782" s="158"/>
      <c r="QGB782" s="158"/>
      <c r="QGC782" s="158"/>
      <c r="QGD782" s="158"/>
      <c r="QGE782" s="158"/>
      <c r="QGF782" s="158"/>
      <c r="QGG782" s="158"/>
      <c r="QGH782" s="158"/>
      <c r="QGI782" s="158"/>
      <c r="QGJ782" s="158"/>
      <c r="QGK782" s="158"/>
      <c r="QGL782" s="158"/>
      <c r="QGM782" s="158"/>
      <c r="QGN782" s="158"/>
      <c r="QGO782" s="158"/>
      <c r="QGP782" s="158"/>
      <c r="QGQ782" s="158"/>
      <c r="QGR782" s="158"/>
      <c r="QGS782" s="158"/>
      <c r="QGT782" s="158"/>
      <c r="QGU782" s="158"/>
      <c r="QGV782" s="158"/>
      <c r="QGW782" s="158"/>
      <c r="QGX782" s="158"/>
      <c r="QGY782" s="158"/>
      <c r="QGZ782" s="158"/>
      <c r="QHA782" s="158"/>
      <c r="QHB782" s="158"/>
      <c r="QHC782" s="158"/>
      <c r="QHD782" s="158"/>
      <c r="QHE782" s="158"/>
      <c r="QHF782" s="158"/>
      <c r="QHG782" s="158"/>
      <c r="QHH782" s="158"/>
      <c r="QHI782" s="158"/>
      <c r="QHJ782" s="158"/>
      <c r="QHK782" s="158"/>
      <c r="QHL782" s="158"/>
      <c r="QHM782" s="158"/>
      <c r="QHN782" s="158"/>
      <c r="QHO782" s="158"/>
      <c r="QHP782" s="158"/>
      <c r="QHQ782" s="158"/>
      <c r="QHR782" s="158"/>
      <c r="QHS782" s="158"/>
      <c r="QHT782" s="158"/>
      <c r="QHU782" s="158"/>
      <c r="QHV782" s="158"/>
      <c r="QHW782" s="158"/>
      <c r="QHX782" s="158"/>
      <c r="QHY782" s="158"/>
      <c r="QHZ782" s="158"/>
      <c r="QIA782" s="158"/>
      <c r="QIB782" s="158"/>
      <c r="QIC782" s="158"/>
      <c r="QID782" s="158"/>
      <c r="QIE782" s="158"/>
      <c r="QIF782" s="158"/>
      <c r="QIG782" s="158"/>
      <c r="QIH782" s="158"/>
      <c r="QII782" s="158"/>
      <c r="QIJ782" s="158"/>
      <c r="QIK782" s="158"/>
      <c r="QIL782" s="158"/>
      <c r="QIM782" s="158"/>
      <c r="QIN782" s="158"/>
      <c r="QIO782" s="158"/>
      <c r="QIP782" s="158"/>
      <c r="QIQ782" s="158"/>
      <c r="QIR782" s="158"/>
      <c r="QIS782" s="158"/>
      <c r="QIT782" s="158"/>
      <c r="QIU782" s="158"/>
      <c r="QIV782" s="158"/>
      <c r="QIW782" s="158"/>
      <c r="QIX782" s="158"/>
      <c r="QIY782" s="158"/>
      <c r="QIZ782" s="158"/>
      <c r="QJA782" s="158"/>
      <c r="QJB782" s="158"/>
      <c r="QJC782" s="158"/>
      <c r="QJD782" s="158"/>
      <c r="QJE782" s="158"/>
      <c r="QJF782" s="158"/>
      <c r="QJG782" s="158"/>
      <c r="QJH782" s="158"/>
      <c r="QJI782" s="158"/>
      <c r="QJJ782" s="158"/>
      <c r="QJK782" s="158"/>
      <c r="QJL782" s="158"/>
      <c r="QJM782" s="158"/>
      <c r="QJN782" s="158"/>
      <c r="QJO782" s="158"/>
      <c r="QJP782" s="158"/>
      <c r="QJQ782" s="158"/>
      <c r="QJR782" s="158"/>
      <c r="QJS782" s="158"/>
      <c r="QJT782" s="158"/>
      <c r="QJU782" s="158"/>
      <c r="QJV782" s="158"/>
      <c r="QJW782" s="158"/>
      <c r="QJX782" s="158"/>
      <c r="QJY782" s="158"/>
      <c r="QJZ782" s="158"/>
      <c r="QKA782" s="158"/>
      <c r="QKB782" s="158"/>
      <c r="QKC782" s="158"/>
      <c r="QKD782" s="158"/>
      <c r="QKE782" s="158"/>
      <c r="QKF782" s="158"/>
      <c r="QKG782" s="158"/>
      <c r="QKH782" s="158"/>
      <c r="QKI782" s="158"/>
      <c r="QKJ782" s="158"/>
      <c r="QKK782" s="158"/>
      <c r="QKL782" s="158"/>
      <c r="QKM782" s="158"/>
      <c r="QKN782" s="158"/>
      <c r="QKO782" s="158"/>
      <c r="QKP782" s="158"/>
      <c r="QKQ782" s="158"/>
      <c r="QKR782" s="158"/>
      <c r="QKS782" s="158"/>
      <c r="QKT782" s="158"/>
      <c r="QKU782" s="158"/>
      <c r="QKV782" s="158"/>
      <c r="QKW782" s="158"/>
      <c r="QKX782" s="158"/>
      <c r="QKY782" s="158"/>
      <c r="QKZ782" s="158"/>
      <c r="QLA782" s="158"/>
      <c r="QLB782" s="158"/>
      <c r="QLC782" s="158"/>
      <c r="QLD782" s="158"/>
      <c r="QLE782" s="158"/>
      <c r="QLF782" s="158"/>
      <c r="QLG782" s="158"/>
      <c r="QLH782" s="158"/>
      <c r="QLI782" s="158"/>
      <c r="QLJ782" s="158"/>
      <c r="QLK782" s="158"/>
      <c r="QLL782" s="158"/>
      <c r="QLM782" s="158"/>
      <c r="QLN782" s="158"/>
      <c r="QLO782" s="158"/>
      <c r="QLP782" s="158"/>
      <c r="QLQ782" s="158"/>
      <c r="QLR782" s="158"/>
      <c r="QLS782" s="158"/>
      <c r="QLT782" s="158"/>
      <c r="QLU782" s="158"/>
      <c r="QLV782" s="158"/>
      <c r="QLW782" s="158"/>
      <c r="QLX782" s="158"/>
      <c r="QLY782" s="158"/>
      <c r="QLZ782" s="158"/>
      <c r="QMA782" s="158"/>
      <c r="QMB782" s="158"/>
      <c r="QMC782" s="158"/>
      <c r="QMD782" s="158"/>
      <c r="QME782" s="158"/>
      <c r="QMF782" s="158"/>
      <c r="QMG782" s="158"/>
      <c r="QMH782" s="158"/>
      <c r="QMI782" s="158"/>
      <c r="QMJ782" s="158"/>
      <c r="QMK782" s="158"/>
      <c r="QML782" s="158"/>
      <c r="QMM782" s="158"/>
      <c r="QMN782" s="158"/>
      <c r="QMO782" s="158"/>
      <c r="QMP782" s="158"/>
      <c r="QMQ782" s="158"/>
      <c r="QMR782" s="158"/>
      <c r="QMS782" s="158"/>
      <c r="QMT782" s="158"/>
      <c r="QMU782" s="158"/>
      <c r="QMV782" s="158"/>
      <c r="QMW782" s="158"/>
      <c r="QMX782" s="158"/>
      <c r="QMY782" s="158"/>
      <c r="QMZ782" s="158"/>
      <c r="QNA782" s="158"/>
      <c r="QNB782" s="158"/>
      <c r="QNC782" s="158"/>
      <c r="QND782" s="158"/>
      <c r="QNE782" s="158"/>
      <c r="QNF782" s="158"/>
      <c r="QNG782" s="158"/>
      <c r="QNH782" s="158"/>
      <c r="QNI782" s="158"/>
      <c r="QNJ782" s="158"/>
      <c r="QNK782" s="158"/>
      <c r="QNL782" s="158"/>
      <c r="QNM782" s="158"/>
      <c r="QNN782" s="158"/>
      <c r="QNO782" s="158"/>
      <c r="QNP782" s="158"/>
      <c r="QNQ782" s="158"/>
      <c r="QNR782" s="158"/>
      <c r="QNS782" s="158"/>
      <c r="QNT782" s="158"/>
      <c r="QNU782" s="158"/>
      <c r="QNV782" s="158"/>
      <c r="QNW782" s="158"/>
      <c r="QNX782" s="158"/>
      <c r="QNY782" s="158"/>
      <c r="QNZ782" s="158"/>
      <c r="QOA782" s="158"/>
      <c r="QOB782" s="158"/>
      <c r="QOC782" s="158"/>
      <c r="QOD782" s="158"/>
      <c r="QOE782" s="158"/>
      <c r="QOF782" s="158"/>
      <c r="QOG782" s="158"/>
      <c r="QOH782" s="158"/>
      <c r="QOI782" s="158"/>
      <c r="QOJ782" s="158"/>
      <c r="QOK782" s="158"/>
      <c r="QOL782" s="158"/>
      <c r="QOM782" s="158"/>
      <c r="QON782" s="158"/>
      <c r="QOO782" s="158"/>
      <c r="QOP782" s="158"/>
      <c r="QOQ782" s="158"/>
      <c r="QOR782" s="158"/>
      <c r="QOS782" s="158"/>
      <c r="QOT782" s="158"/>
      <c r="QOU782" s="158"/>
      <c r="QOV782" s="158"/>
      <c r="QOW782" s="158"/>
      <c r="QOX782" s="158"/>
      <c r="QOY782" s="158"/>
      <c r="QOZ782" s="158"/>
      <c r="QPA782" s="158"/>
      <c r="QPB782" s="158"/>
      <c r="QPC782" s="158"/>
      <c r="QPD782" s="158"/>
      <c r="QPE782" s="158"/>
      <c r="QPF782" s="158"/>
      <c r="QPG782" s="158"/>
      <c r="QPH782" s="158"/>
      <c r="QPI782" s="158"/>
      <c r="QPJ782" s="158"/>
      <c r="QPK782" s="158"/>
      <c r="QPL782" s="158"/>
      <c r="QPM782" s="158"/>
      <c r="QPN782" s="158"/>
      <c r="QPO782" s="158"/>
      <c r="QPP782" s="158"/>
      <c r="QPQ782" s="158"/>
      <c r="QPR782" s="158"/>
      <c r="QPS782" s="158"/>
      <c r="QPT782" s="158"/>
      <c r="QPU782" s="158"/>
      <c r="QPV782" s="158"/>
      <c r="QPW782" s="158"/>
      <c r="QPX782" s="158"/>
      <c r="QPY782" s="158"/>
      <c r="QPZ782" s="158"/>
      <c r="QQA782" s="158"/>
      <c r="QQB782" s="158"/>
      <c r="QQC782" s="158"/>
      <c r="QQD782" s="158"/>
      <c r="QQE782" s="158"/>
      <c r="QQF782" s="158"/>
      <c r="QQG782" s="158"/>
      <c r="QQH782" s="158"/>
      <c r="QQI782" s="158"/>
      <c r="QQJ782" s="158"/>
      <c r="QQK782" s="158"/>
      <c r="QQL782" s="158"/>
      <c r="QQM782" s="158"/>
      <c r="QQN782" s="158"/>
      <c r="QQO782" s="158"/>
      <c r="QQP782" s="158"/>
      <c r="QQQ782" s="158"/>
      <c r="QQR782" s="158"/>
      <c r="QQS782" s="158"/>
      <c r="QQT782" s="158"/>
      <c r="QQU782" s="158"/>
      <c r="QQV782" s="158"/>
      <c r="QQW782" s="158"/>
      <c r="QQX782" s="158"/>
      <c r="QQY782" s="158"/>
      <c r="QQZ782" s="158"/>
      <c r="QRA782" s="158"/>
      <c r="QRB782" s="158"/>
      <c r="QRC782" s="158"/>
      <c r="QRD782" s="158"/>
      <c r="QRE782" s="158"/>
      <c r="QRF782" s="158"/>
      <c r="QRG782" s="158"/>
      <c r="QRH782" s="158"/>
      <c r="QRI782" s="158"/>
      <c r="QRJ782" s="158"/>
      <c r="QRK782" s="158"/>
      <c r="QRL782" s="158"/>
      <c r="QRM782" s="158"/>
      <c r="QRN782" s="158"/>
      <c r="QRO782" s="158"/>
      <c r="QRP782" s="158"/>
      <c r="QRQ782" s="158"/>
      <c r="QRR782" s="158"/>
      <c r="QRS782" s="158"/>
      <c r="QRT782" s="158"/>
      <c r="QRU782" s="158"/>
      <c r="QRV782" s="158"/>
      <c r="QRW782" s="158"/>
      <c r="QRX782" s="158"/>
      <c r="QRY782" s="158"/>
      <c r="QRZ782" s="158"/>
      <c r="QSA782" s="158"/>
      <c r="QSB782" s="158"/>
      <c r="QSC782" s="158"/>
      <c r="QSD782" s="158"/>
      <c r="QSE782" s="158"/>
      <c r="QSF782" s="158"/>
      <c r="QSG782" s="158"/>
      <c r="QSH782" s="158"/>
      <c r="QSI782" s="158"/>
      <c r="QSJ782" s="158"/>
      <c r="QSK782" s="158"/>
      <c r="QSL782" s="158"/>
      <c r="QSM782" s="158"/>
      <c r="QSN782" s="158"/>
      <c r="QSO782" s="158"/>
      <c r="QSP782" s="158"/>
      <c r="QSQ782" s="158"/>
      <c r="QSR782" s="158"/>
      <c r="QSS782" s="158"/>
      <c r="QST782" s="158"/>
      <c r="QSU782" s="158"/>
      <c r="QSV782" s="158"/>
      <c r="QSW782" s="158"/>
      <c r="QSX782" s="158"/>
      <c r="QSY782" s="158"/>
      <c r="QSZ782" s="158"/>
      <c r="QTA782" s="158"/>
      <c r="QTB782" s="158"/>
      <c r="QTC782" s="158"/>
      <c r="QTD782" s="158"/>
      <c r="QTE782" s="158"/>
      <c r="QTF782" s="158"/>
      <c r="QTG782" s="158"/>
      <c r="QTH782" s="158"/>
      <c r="QTI782" s="158"/>
      <c r="QTJ782" s="158"/>
      <c r="QTK782" s="158"/>
      <c r="QTL782" s="158"/>
      <c r="QTM782" s="158"/>
      <c r="QTN782" s="158"/>
      <c r="QTO782" s="158"/>
      <c r="QTP782" s="158"/>
      <c r="QTQ782" s="158"/>
      <c r="QTR782" s="158"/>
      <c r="QTS782" s="158"/>
      <c r="QTT782" s="158"/>
      <c r="QTU782" s="158"/>
      <c r="QTV782" s="158"/>
      <c r="QTW782" s="158"/>
      <c r="QTX782" s="158"/>
      <c r="QTY782" s="158"/>
      <c r="QTZ782" s="158"/>
      <c r="QUA782" s="158"/>
      <c r="QUB782" s="158"/>
      <c r="QUC782" s="158"/>
      <c r="QUD782" s="158"/>
      <c r="QUE782" s="158"/>
      <c r="QUF782" s="158"/>
      <c r="QUG782" s="158"/>
      <c r="QUH782" s="158"/>
      <c r="QUI782" s="158"/>
      <c r="QUJ782" s="158"/>
      <c r="QUK782" s="158"/>
      <c r="QUL782" s="158"/>
      <c r="QUM782" s="158"/>
      <c r="QUN782" s="158"/>
      <c r="QUO782" s="158"/>
      <c r="QUP782" s="158"/>
      <c r="QUQ782" s="158"/>
      <c r="QUR782" s="158"/>
      <c r="QUS782" s="158"/>
      <c r="QUT782" s="158"/>
      <c r="QUU782" s="158"/>
      <c r="QUV782" s="158"/>
      <c r="QUW782" s="158"/>
      <c r="QUX782" s="158"/>
      <c r="QUY782" s="158"/>
      <c r="QUZ782" s="158"/>
      <c r="QVA782" s="158"/>
      <c r="QVB782" s="158"/>
      <c r="QVC782" s="158"/>
      <c r="QVD782" s="158"/>
      <c r="QVE782" s="158"/>
      <c r="QVF782" s="158"/>
      <c r="QVG782" s="158"/>
      <c r="QVH782" s="158"/>
      <c r="QVI782" s="158"/>
      <c r="QVJ782" s="158"/>
      <c r="QVK782" s="158"/>
      <c r="QVL782" s="158"/>
      <c r="QVM782" s="158"/>
      <c r="QVN782" s="158"/>
      <c r="QVO782" s="158"/>
      <c r="QVP782" s="158"/>
      <c r="QVQ782" s="158"/>
      <c r="QVR782" s="158"/>
      <c r="QVS782" s="158"/>
      <c r="QVT782" s="158"/>
      <c r="QVU782" s="158"/>
      <c r="QVV782" s="158"/>
      <c r="QVW782" s="158"/>
      <c r="QVX782" s="158"/>
      <c r="QVY782" s="158"/>
      <c r="QVZ782" s="158"/>
      <c r="QWA782" s="158"/>
      <c r="QWB782" s="158"/>
      <c r="QWC782" s="158"/>
      <c r="QWD782" s="158"/>
      <c r="QWE782" s="158"/>
      <c r="QWF782" s="158"/>
      <c r="QWG782" s="158"/>
      <c r="QWH782" s="158"/>
      <c r="QWI782" s="158"/>
      <c r="QWJ782" s="158"/>
      <c r="QWK782" s="158"/>
      <c r="QWL782" s="158"/>
      <c r="QWM782" s="158"/>
      <c r="QWN782" s="158"/>
      <c r="QWO782" s="158"/>
      <c r="QWP782" s="158"/>
      <c r="QWQ782" s="158"/>
      <c r="QWR782" s="158"/>
      <c r="QWS782" s="158"/>
      <c r="QWT782" s="158"/>
      <c r="QWU782" s="158"/>
      <c r="QWV782" s="158"/>
      <c r="QWW782" s="158"/>
      <c r="QWX782" s="158"/>
      <c r="QWY782" s="158"/>
      <c r="QWZ782" s="158"/>
      <c r="QXA782" s="158"/>
      <c r="QXB782" s="158"/>
      <c r="QXC782" s="158"/>
      <c r="QXD782" s="158"/>
      <c r="QXE782" s="158"/>
      <c r="QXF782" s="158"/>
      <c r="QXG782" s="158"/>
      <c r="QXH782" s="158"/>
      <c r="QXI782" s="158"/>
      <c r="QXJ782" s="158"/>
      <c r="QXK782" s="158"/>
      <c r="QXL782" s="158"/>
      <c r="QXM782" s="158"/>
      <c r="QXN782" s="158"/>
      <c r="QXO782" s="158"/>
      <c r="QXP782" s="158"/>
      <c r="QXQ782" s="158"/>
      <c r="QXR782" s="158"/>
      <c r="QXS782" s="158"/>
      <c r="QXT782" s="158"/>
      <c r="QXU782" s="158"/>
      <c r="QXV782" s="158"/>
      <c r="QXW782" s="158"/>
      <c r="QXX782" s="158"/>
      <c r="QXY782" s="158"/>
      <c r="QXZ782" s="158"/>
      <c r="QYA782" s="158"/>
      <c r="QYB782" s="158"/>
      <c r="QYC782" s="158"/>
      <c r="QYD782" s="158"/>
      <c r="QYE782" s="158"/>
      <c r="QYF782" s="158"/>
      <c r="QYG782" s="158"/>
      <c r="QYH782" s="158"/>
      <c r="QYI782" s="158"/>
      <c r="QYJ782" s="158"/>
      <c r="QYK782" s="158"/>
      <c r="QYL782" s="158"/>
      <c r="QYM782" s="158"/>
      <c r="QYN782" s="158"/>
      <c r="QYO782" s="158"/>
      <c r="QYP782" s="158"/>
      <c r="QYQ782" s="158"/>
      <c r="QYR782" s="158"/>
      <c r="QYS782" s="158"/>
      <c r="QYT782" s="158"/>
      <c r="QYU782" s="158"/>
      <c r="QYV782" s="158"/>
      <c r="QYW782" s="158"/>
      <c r="QYX782" s="158"/>
      <c r="QYY782" s="158"/>
      <c r="QYZ782" s="158"/>
      <c r="QZA782" s="158"/>
      <c r="QZB782" s="158"/>
      <c r="QZC782" s="158"/>
      <c r="QZD782" s="158"/>
      <c r="QZE782" s="158"/>
      <c r="QZF782" s="158"/>
      <c r="QZG782" s="158"/>
      <c r="QZH782" s="158"/>
      <c r="QZI782" s="158"/>
      <c r="QZJ782" s="158"/>
      <c r="QZK782" s="158"/>
      <c r="QZL782" s="158"/>
      <c r="QZM782" s="158"/>
      <c r="QZN782" s="158"/>
      <c r="QZO782" s="158"/>
      <c r="QZP782" s="158"/>
      <c r="QZQ782" s="158"/>
      <c r="QZR782" s="158"/>
      <c r="QZS782" s="158"/>
      <c r="QZT782" s="158"/>
      <c r="QZU782" s="158"/>
      <c r="QZV782" s="158"/>
      <c r="QZW782" s="158"/>
      <c r="QZX782" s="158"/>
      <c r="QZY782" s="158"/>
      <c r="QZZ782" s="158"/>
      <c r="RAA782" s="158"/>
      <c r="RAB782" s="158"/>
      <c r="RAC782" s="158"/>
      <c r="RAD782" s="158"/>
      <c r="RAE782" s="158"/>
      <c r="RAF782" s="158"/>
      <c r="RAG782" s="158"/>
      <c r="RAH782" s="158"/>
      <c r="RAI782" s="158"/>
      <c r="RAJ782" s="158"/>
      <c r="RAK782" s="158"/>
      <c r="RAL782" s="158"/>
      <c r="RAM782" s="158"/>
      <c r="RAN782" s="158"/>
      <c r="RAO782" s="158"/>
      <c r="RAP782" s="158"/>
      <c r="RAQ782" s="158"/>
      <c r="RAR782" s="158"/>
      <c r="RAS782" s="158"/>
      <c r="RAT782" s="158"/>
      <c r="RAU782" s="158"/>
      <c r="RAV782" s="158"/>
      <c r="RAW782" s="158"/>
      <c r="RAX782" s="158"/>
      <c r="RAY782" s="158"/>
      <c r="RAZ782" s="158"/>
      <c r="RBA782" s="158"/>
      <c r="RBB782" s="158"/>
      <c r="RBC782" s="158"/>
      <c r="RBD782" s="158"/>
      <c r="RBE782" s="158"/>
      <c r="RBF782" s="158"/>
      <c r="RBG782" s="158"/>
      <c r="RBH782" s="158"/>
      <c r="RBI782" s="158"/>
      <c r="RBJ782" s="158"/>
      <c r="RBK782" s="158"/>
      <c r="RBL782" s="158"/>
      <c r="RBM782" s="158"/>
      <c r="RBN782" s="158"/>
      <c r="RBO782" s="158"/>
      <c r="RBP782" s="158"/>
      <c r="RBQ782" s="158"/>
      <c r="RBR782" s="158"/>
      <c r="RBS782" s="158"/>
      <c r="RBT782" s="158"/>
      <c r="RBU782" s="158"/>
      <c r="RBV782" s="158"/>
      <c r="RBW782" s="158"/>
      <c r="RBX782" s="158"/>
      <c r="RBY782" s="158"/>
      <c r="RBZ782" s="158"/>
      <c r="RCA782" s="158"/>
      <c r="RCB782" s="158"/>
      <c r="RCC782" s="158"/>
      <c r="RCD782" s="158"/>
      <c r="RCE782" s="158"/>
      <c r="RCF782" s="158"/>
      <c r="RCG782" s="158"/>
      <c r="RCH782" s="158"/>
      <c r="RCI782" s="158"/>
      <c r="RCJ782" s="158"/>
      <c r="RCK782" s="158"/>
      <c r="RCL782" s="158"/>
      <c r="RCM782" s="158"/>
      <c r="RCN782" s="158"/>
      <c r="RCO782" s="158"/>
      <c r="RCP782" s="158"/>
      <c r="RCQ782" s="158"/>
      <c r="RCR782" s="158"/>
      <c r="RCS782" s="158"/>
      <c r="RCT782" s="158"/>
      <c r="RCU782" s="158"/>
      <c r="RCV782" s="158"/>
      <c r="RCW782" s="158"/>
      <c r="RCX782" s="158"/>
      <c r="RCY782" s="158"/>
      <c r="RCZ782" s="158"/>
      <c r="RDA782" s="158"/>
      <c r="RDB782" s="158"/>
      <c r="RDC782" s="158"/>
      <c r="RDD782" s="158"/>
      <c r="RDE782" s="158"/>
      <c r="RDF782" s="158"/>
      <c r="RDG782" s="158"/>
      <c r="RDH782" s="158"/>
      <c r="RDI782" s="158"/>
      <c r="RDJ782" s="158"/>
      <c r="RDK782" s="158"/>
      <c r="RDL782" s="158"/>
      <c r="RDM782" s="158"/>
      <c r="RDN782" s="158"/>
      <c r="RDO782" s="158"/>
      <c r="RDP782" s="158"/>
      <c r="RDQ782" s="158"/>
      <c r="RDR782" s="158"/>
      <c r="RDS782" s="158"/>
      <c r="RDT782" s="158"/>
      <c r="RDU782" s="158"/>
      <c r="RDV782" s="158"/>
      <c r="RDW782" s="158"/>
      <c r="RDX782" s="158"/>
      <c r="RDY782" s="158"/>
      <c r="RDZ782" s="158"/>
      <c r="REA782" s="158"/>
      <c r="REB782" s="158"/>
      <c r="REC782" s="158"/>
      <c r="RED782" s="158"/>
      <c r="REE782" s="158"/>
      <c r="REF782" s="158"/>
      <c r="REG782" s="158"/>
      <c r="REH782" s="158"/>
      <c r="REI782" s="158"/>
      <c r="REJ782" s="158"/>
      <c r="REK782" s="158"/>
      <c r="REL782" s="158"/>
      <c r="REM782" s="158"/>
      <c r="REN782" s="158"/>
      <c r="REO782" s="158"/>
      <c r="REP782" s="158"/>
      <c r="REQ782" s="158"/>
      <c r="RER782" s="158"/>
      <c r="RES782" s="158"/>
      <c r="RET782" s="158"/>
      <c r="REU782" s="158"/>
      <c r="REV782" s="158"/>
      <c r="REW782" s="158"/>
      <c r="REX782" s="158"/>
      <c r="REY782" s="158"/>
      <c r="REZ782" s="158"/>
      <c r="RFA782" s="158"/>
      <c r="RFB782" s="158"/>
      <c r="RFC782" s="158"/>
      <c r="RFD782" s="158"/>
      <c r="RFE782" s="158"/>
      <c r="RFF782" s="158"/>
      <c r="RFG782" s="158"/>
      <c r="RFH782" s="158"/>
      <c r="RFI782" s="158"/>
      <c r="RFJ782" s="158"/>
      <c r="RFK782" s="158"/>
      <c r="RFL782" s="158"/>
      <c r="RFM782" s="158"/>
      <c r="RFN782" s="158"/>
      <c r="RFO782" s="158"/>
      <c r="RFP782" s="158"/>
      <c r="RFQ782" s="158"/>
      <c r="RFR782" s="158"/>
      <c r="RFS782" s="158"/>
      <c r="RFT782" s="158"/>
      <c r="RFU782" s="158"/>
      <c r="RFV782" s="158"/>
      <c r="RFW782" s="158"/>
      <c r="RFX782" s="158"/>
      <c r="RFY782" s="158"/>
      <c r="RFZ782" s="158"/>
      <c r="RGA782" s="158"/>
      <c r="RGB782" s="158"/>
      <c r="RGC782" s="158"/>
      <c r="RGD782" s="158"/>
      <c r="RGE782" s="158"/>
      <c r="RGF782" s="158"/>
      <c r="RGG782" s="158"/>
      <c r="RGH782" s="158"/>
      <c r="RGI782" s="158"/>
      <c r="RGJ782" s="158"/>
      <c r="RGK782" s="158"/>
      <c r="RGL782" s="158"/>
      <c r="RGM782" s="158"/>
      <c r="RGN782" s="158"/>
      <c r="RGO782" s="158"/>
      <c r="RGP782" s="158"/>
      <c r="RGQ782" s="158"/>
      <c r="RGR782" s="158"/>
      <c r="RGS782" s="158"/>
      <c r="RGT782" s="158"/>
      <c r="RGU782" s="158"/>
      <c r="RGV782" s="158"/>
      <c r="RGW782" s="158"/>
      <c r="RGX782" s="158"/>
      <c r="RGY782" s="158"/>
      <c r="RGZ782" s="158"/>
      <c r="RHA782" s="158"/>
      <c r="RHB782" s="158"/>
      <c r="RHC782" s="158"/>
      <c r="RHD782" s="158"/>
      <c r="RHE782" s="158"/>
      <c r="RHF782" s="158"/>
      <c r="RHG782" s="158"/>
      <c r="RHH782" s="158"/>
      <c r="RHI782" s="158"/>
      <c r="RHJ782" s="158"/>
      <c r="RHK782" s="158"/>
      <c r="RHL782" s="158"/>
      <c r="RHM782" s="158"/>
      <c r="RHN782" s="158"/>
      <c r="RHO782" s="158"/>
      <c r="RHP782" s="158"/>
      <c r="RHQ782" s="158"/>
      <c r="RHR782" s="158"/>
      <c r="RHS782" s="158"/>
      <c r="RHT782" s="158"/>
      <c r="RHU782" s="158"/>
      <c r="RHV782" s="158"/>
      <c r="RHW782" s="158"/>
      <c r="RHX782" s="158"/>
      <c r="RHY782" s="158"/>
      <c r="RHZ782" s="158"/>
      <c r="RIA782" s="158"/>
      <c r="RIB782" s="158"/>
      <c r="RIC782" s="158"/>
      <c r="RID782" s="158"/>
      <c r="RIE782" s="158"/>
      <c r="RIF782" s="158"/>
      <c r="RIG782" s="158"/>
      <c r="RIH782" s="158"/>
      <c r="RII782" s="158"/>
      <c r="RIJ782" s="158"/>
      <c r="RIK782" s="158"/>
      <c r="RIL782" s="158"/>
      <c r="RIM782" s="158"/>
      <c r="RIN782" s="158"/>
      <c r="RIO782" s="158"/>
      <c r="RIP782" s="158"/>
      <c r="RIQ782" s="158"/>
      <c r="RIR782" s="158"/>
      <c r="RIS782" s="158"/>
      <c r="RIT782" s="158"/>
      <c r="RIU782" s="158"/>
      <c r="RIV782" s="158"/>
      <c r="RIW782" s="158"/>
      <c r="RIX782" s="158"/>
      <c r="RIY782" s="158"/>
      <c r="RIZ782" s="158"/>
      <c r="RJA782" s="158"/>
      <c r="RJB782" s="158"/>
      <c r="RJC782" s="158"/>
      <c r="RJD782" s="158"/>
      <c r="RJE782" s="158"/>
      <c r="RJF782" s="158"/>
      <c r="RJG782" s="158"/>
      <c r="RJH782" s="158"/>
      <c r="RJI782" s="158"/>
      <c r="RJJ782" s="158"/>
      <c r="RJK782" s="158"/>
      <c r="RJL782" s="158"/>
      <c r="RJM782" s="158"/>
      <c r="RJN782" s="158"/>
      <c r="RJO782" s="158"/>
      <c r="RJP782" s="158"/>
      <c r="RJQ782" s="158"/>
      <c r="RJR782" s="158"/>
      <c r="RJS782" s="158"/>
      <c r="RJT782" s="158"/>
      <c r="RJU782" s="158"/>
      <c r="RJV782" s="158"/>
      <c r="RJW782" s="158"/>
      <c r="RJX782" s="158"/>
      <c r="RJY782" s="158"/>
      <c r="RJZ782" s="158"/>
      <c r="RKA782" s="158"/>
      <c r="RKB782" s="158"/>
      <c r="RKC782" s="158"/>
      <c r="RKD782" s="158"/>
      <c r="RKE782" s="158"/>
      <c r="RKF782" s="158"/>
      <c r="RKG782" s="158"/>
      <c r="RKH782" s="158"/>
      <c r="RKI782" s="158"/>
      <c r="RKJ782" s="158"/>
      <c r="RKK782" s="158"/>
      <c r="RKL782" s="158"/>
      <c r="RKM782" s="158"/>
      <c r="RKN782" s="158"/>
      <c r="RKO782" s="158"/>
      <c r="RKP782" s="158"/>
      <c r="RKQ782" s="158"/>
      <c r="RKR782" s="158"/>
      <c r="RKS782" s="158"/>
      <c r="RKT782" s="158"/>
      <c r="RKU782" s="158"/>
      <c r="RKV782" s="158"/>
      <c r="RKW782" s="158"/>
      <c r="RKX782" s="158"/>
      <c r="RKY782" s="158"/>
      <c r="RKZ782" s="158"/>
      <c r="RLA782" s="158"/>
      <c r="RLB782" s="158"/>
      <c r="RLC782" s="158"/>
      <c r="RLD782" s="158"/>
      <c r="RLE782" s="158"/>
      <c r="RLF782" s="158"/>
      <c r="RLG782" s="158"/>
      <c r="RLH782" s="158"/>
      <c r="RLI782" s="158"/>
      <c r="RLJ782" s="158"/>
      <c r="RLK782" s="158"/>
      <c r="RLL782" s="158"/>
      <c r="RLM782" s="158"/>
      <c r="RLN782" s="158"/>
      <c r="RLO782" s="158"/>
      <c r="RLP782" s="158"/>
      <c r="RLQ782" s="158"/>
      <c r="RLR782" s="158"/>
      <c r="RLS782" s="158"/>
      <c r="RLT782" s="158"/>
      <c r="RLU782" s="158"/>
      <c r="RLV782" s="158"/>
      <c r="RLW782" s="158"/>
      <c r="RLX782" s="158"/>
      <c r="RLY782" s="158"/>
      <c r="RLZ782" s="158"/>
      <c r="RMA782" s="158"/>
      <c r="RMB782" s="158"/>
      <c r="RMC782" s="158"/>
      <c r="RMD782" s="158"/>
      <c r="RME782" s="158"/>
      <c r="RMF782" s="158"/>
      <c r="RMG782" s="158"/>
      <c r="RMH782" s="158"/>
      <c r="RMI782" s="158"/>
      <c r="RMJ782" s="158"/>
      <c r="RMK782" s="158"/>
      <c r="RML782" s="158"/>
      <c r="RMM782" s="158"/>
      <c r="RMN782" s="158"/>
      <c r="RMO782" s="158"/>
      <c r="RMP782" s="158"/>
      <c r="RMQ782" s="158"/>
      <c r="RMR782" s="158"/>
      <c r="RMS782" s="158"/>
      <c r="RMT782" s="158"/>
      <c r="RMU782" s="158"/>
      <c r="RMV782" s="158"/>
      <c r="RMW782" s="158"/>
      <c r="RMX782" s="158"/>
      <c r="RMY782" s="158"/>
      <c r="RMZ782" s="158"/>
      <c r="RNA782" s="158"/>
      <c r="RNB782" s="158"/>
      <c r="RNC782" s="158"/>
      <c r="RND782" s="158"/>
      <c r="RNE782" s="158"/>
      <c r="RNF782" s="158"/>
      <c r="RNG782" s="158"/>
      <c r="RNH782" s="158"/>
      <c r="RNI782" s="158"/>
      <c r="RNJ782" s="158"/>
      <c r="RNK782" s="158"/>
      <c r="RNL782" s="158"/>
      <c r="RNM782" s="158"/>
      <c r="RNN782" s="158"/>
      <c r="RNO782" s="158"/>
      <c r="RNP782" s="158"/>
      <c r="RNQ782" s="158"/>
      <c r="RNR782" s="158"/>
      <c r="RNS782" s="158"/>
      <c r="RNT782" s="158"/>
      <c r="RNU782" s="158"/>
      <c r="RNV782" s="158"/>
      <c r="RNW782" s="158"/>
      <c r="RNX782" s="158"/>
      <c r="RNY782" s="158"/>
      <c r="RNZ782" s="158"/>
      <c r="ROA782" s="158"/>
      <c r="ROB782" s="158"/>
      <c r="ROC782" s="158"/>
      <c r="ROD782" s="158"/>
      <c r="ROE782" s="158"/>
      <c r="ROF782" s="158"/>
      <c r="ROG782" s="158"/>
      <c r="ROH782" s="158"/>
      <c r="ROI782" s="158"/>
      <c r="ROJ782" s="158"/>
      <c r="ROK782" s="158"/>
      <c r="ROL782" s="158"/>
      <c r="ROM782" s="158"/>
      <c r="RON782" s="158"/>
      <c r="ROO782" s="158"/>
      <c r="ROP782" s="158"/>
      <c r="ROQ782" s="158"/>
      <c r="ROR782" s="158"/>
      <c r="ROS782" s="158"/>
      <c r="ROT782" s="158"/>
      <c r="ROU782" s="158"/>
      <c r="ROV782" s="158"/>
      <c r="ROW782" s="158"/>
      <c r="ROX782" s="158"/>
      <c r="ROY782" s="158"/>
      <c r="ROZ782" s="158"/>
      <c r="RPA782" s="158"/>
      <c r="RPB782" s="158"/>
      <c r="RPC782" s="158"/>
      <c r="RPD782" s="158"/>
      <c r="RPE782" s="158"/>
      <c r="RPF782" s="158"/>
      <c r="RPG782" s="158"/>
      <c r="RPH782" s="158"/>
      <c r="RPI782" s="158"/>
      <c r="RPJ782" s="158"/>
      <c r="RPK782" s="158"/>
      <c r="RPL782" s="158"/>
      <c r="RPM782" s="158"/>
      <c r="RPN782" s="158"/>
      <c r="RPO782" s="158"/>
      <c r="RPP782" s="158"/>
      <c r="RPQ782" s="158"/>
      <c r="RPR782" s="158"/>
      <c r="RPS782" s="158"/>
      <c r="RPT782" s="158"/>
      <c r="RPU782" s="158"/>
      <c r="RPV782" s="158"/>
      <c r="RPW782" s="158"/>
      <c r="RPX782" s="158"/>
      <c r="RPY782" s="158"/>
      <c r="RPZ782" s="158"/>
      <c r="RQA782" s="158"/>
      <c r="RQB782" s="158"/>
      <c r="RQC782" s="158"/>
      <c r="RQD782" s="158"/>
      <c r="RQE782" s="158"/>
      <c r="RQF782" s="158"/>
      <c r="RQG782" s="158"/>
      <c r="RQH782" s="158"/>
      <c r="RQI782" s="158"/>
      <c r="RQJ782" s="158"/>
      <c r="RQK782" s="158"/>
      <c r="RQL782" s="158"/>
      <c r="RQM782" s="158"/>
      <c r="RQN782" s="158"/>
      <c r="RQO782" s="158"/>
      <c r="RQP782" s="158"/>
      <c r="RQQ782" s="158"/>
      <c r="RQR782" s="158"/>
      <c r="RQS782" s="158"/>
      <c r="RQT782" s="158"/>
      <c r="RQU782" s="158"/>
      <c r="RQV782" s="158"/>
      <c r="RQW782" s="158"/>
      <c r="RQX782" s="158"/>
      <c r="RQY782" s="158"/>
      <c r="RQZ782" s="158"/>
      <c r="RRA782" s="158"/>
      <c r="RRB782" s="158"/>
      <c r="RRC782" s="158"/>
      <c r="RRD782" s="158"/>
      <c r="RRE782" s="158"/>
      <c r="RRF782" s="158"/>
      <c r="RRG782" s="158"/>
      <c r="RRH782" s="158"/>
      <c r="RRI782" s="158"/>
      <c r="RRJ782" s="158"/>
      <c r="RRK782" s="158"/>
      <c r="RRL782" s="158"/>
      <c r="RRM782" s="158"/>
      <c r="RRN782" s="158"/>
      <c r="RRO782" s="158"/>
      <c r="RRP782" s="158"/>
      <c r="RRQ782" s="158"/>
      <c r="RRR782" s="158"/>
      <c r="RRS782" s="158"/>
      <c r="RRT782" s="158"/>
      <c r="RRU782" s="158"/>
      <c r="RRV782" s="158"/>
      <c r="RRW782" s="158"/>
      <c r="RRX782" s="158"/>
      <c r="RRY782" s="158"/>
      <c r="RRZ782" s="158"/>
      <c r="RSA782" s="158"/>
      <c r="RSB782" s="158"/>
      <c r="RSC782" s="158"/>
      <c r="RSD782" s="158"/>
      <c r="RSE782" s="158"/>
      <c r="RSF782" s="158"/>
      <c r="RSG782" s="158"/>
      <c r="RSH782" s="158"/>
      <c r="RSI782" s="158"/>
      <c r="RSJ782" s="158"/>
      <c r="RSK782" s="158"/>
      <c r="RSL782" s="158"/>
      <c r="RSM782" s="158"/>
      <c r="RSN782" s="158"/>
      <c r="RSO782" s="158"/>
      <c r="RSP782" s="158"/>
      <c r="RSQ782" s="158"/>
      <c r="RSR782" s="158"/>
      <c r="RSS782" s="158"/>
      <c r="RST782" s="158"/>
      <c r="RSU782" s="158"/>
      <c r="RSV782" s="158"/>
      <c r="RSW782" s="158"/>
      <c r="RSX782" s="158"/>
      <c r="RSY782" s="158"/>
      <c r="RSZ782" s="158"/>
      <c r="RTA782" s="158"/>
      <c r="RTB782" s="158"/>
      <c r="RTC782" s="158"/>
      <c r="RTD782" s="158"/>
      <c r="RTE782" s="158"/>
      <c r="RTF782" s="158"/>
      <c r="RTG782" s="158"/>
      <c r="RTH782" s="158"/>
      <c r="RTI782" s="158"/>
      <c r="RTJ782" s="158"/>
      <c r="RTK782" s="158"/>
      <c r="RTL782" s="158"/>
      <c r="RTM782" s="158"/>
      <c r="RTN782" s="158"/>
      <c r="RTO782" s="158"/>
      <c r="RTP782" s="158"/>
      <c r="RTQ782" s="158"/>
      <c r="RTR782" s="158"/>
      <c r="RTS782" s="158"/>
      <c r="RTT782" s="158"/>
      <c r="RTU782" s="158"/>
      <c r="RTV782" s="158"/>
      <c r="RTW782" s="158"/>
      <c r="RTX782" s="158"/>
      <c r="RTY782" s="158"/>
      <c r="RTZ782" s="158"/>
      <c r="RUA782" s="158"/>
      <c r="RUB782" s="158"/>
      <c r="RUC782" s="158"/>
      <c r="RUD782" s="158"/>
      <c r="RUE782" s="158"/>
      <c r="RUF782" s="158"/>
      <c r="RUG782" s="158"/>
      <c r="RUH782" s="158"/>
      <c r="RUI782" s="158"/>
      <c r="RUJ782" s="158"/>
      <c r="RUK782" s="158"/>
      <c r="RUL782" s="158"/>
      <c r="RUM782" s="158"/>
      <c r="RUN782" s="158"/>
      <c r="RUO782" s="158"/>
      <c r="RUP782" s="158"/>
      <c r="RUQ782" s="158"/>
      <c r="RUR782" s="158"/>
      <c r="RUS782" s="158"/>
      <c r="RUT782" s="158"/>
      <c r="RUU782" s="158"/>
      <c r="RUV782" s="158"/>
      <c r="RUW782" s="158"/>
      <c r="RUX782" s="158"/>
      <c r="RUY782" s="158"/>
      <c r="RUZ782" s="158"/>
      <c r="RVA782" s="158"/>
      <c r="RVB782" s="158"/>
      <c r="RVC782" s="158"/>
      <c r="RVD782" s="158"/>
      <c r="RVE782" s="158"/>
      <c r="RVF782" s="158"/>
      <c r="RVG782" s="158"/>
      <c r="RVH782" s="158"/>
      <c r="RVI782" s="158"/>
      <c r="RVJ782" s="158"/>
      <c r="RVK782" s="158"/>
      <c r="RVL782" s="158"/>
      <c r="RVM782" s="158"/>
      <c r="RVN782" s="158"/>
      <c r="RVO782" s="158"/>
      <c r="RVP782" s="158"/>
      <c r="RVQ782" s="158"/>
      <c r="RVR782" s="158"/>
      <c r="RVS782" s="158"/>
      <c r="RVT782" s="158"/>
      <c r="RVU782" s="158"/>
      <c r="RVV782" s="158"/>
      <c r="RVW782" s="158"/>
      <c r="RVX782" s="158"/>
      <c r="RVY782" s="158"/>
      <c r="RVZ782" s="158"/>
      <c r="RWA782" s="158"/>
      <c r="RWB782" s="158"/>
      <c r="RWC782" s="158"/>
      <c r="RWD782" s="158"/>
      <c r="RWE782" s="158"/>
      <c r="RWF782" s="158"/>
      <c r="RWG782" s="158"/>
      <c r="RWH782" s="158"/>
      <c r="RWI782" s="158"/>
      <c r="RWJ782" s="158"/>
      <c r="RWK782" s="158"/>
      <c r="RWL782" s="158"/>
      <c r="RWM782" s="158"/>
      <c r="RWN782" s="158"/>
      <c r="RWO782" s="158"/>
      <c r="RWP782" s="158"/>
      <c r="RWQ782" s="158"/>
      <c r="RWR782" s="158"/>
      <c r="RWS782" s="158"/>
      <c r="RWT782" s="158"/>
      <c r="RWU782" s="158"/>
      <c r="RWV782" s="158"/>
      <c r="RWW782" s="158"/>
      <c r="RWX782" s="158"/>
      <c r="RWY782" s="158"/>
      <c r="RWZ782" s="158"/>
      <c r="RXA782" s="158"/>
      <c r="RXB782" s="158"/>
      <c r="RXC782" s="158"/>
      <c r="RXD782" s="158"/>
      <c r="RXE782" s="158"/>
      <c r="RXF782" s="158"/>
      <c r="RXG782" s="158"/>
      <c r="RXH782" s="158"/>
      <c r="RXI782" s="158"/>
      <c r="RXJ782" s="158"/>
      <c r="RXK782" s="158"/>
      <c r="RXL782" s="158"/>
      <c r="RXM782" s="158"/>
      <c r="RXN782" s="158"/>
      <c r="RXO782" s="158"/>
      <c r="RXP782" s="158"/>
      <c r="RXQ782" s="158"/>
      <c r="RXR782" s="158"/>
      <c r="RXS782" s="158"/>
      <c r="RXT782" s="158"/>
      <c r="RXU782" s="158"/>
      <c r="RXV782" s="158"/>
      <c r="RXW782" s="158"/>
      <c r="RXX782" s="158"/>
      <c r="RXY782" s="158"/>
      <c r="RXZ782" s="158"/>
      <c r="RYA782" s="158"/>
      <c r="RYB782" s="158"/>
      <c r="RYC782" s="158"/>
      <c r="RYD782" s="158"/>
      <c r="RYE782" s="158"/>
      <c r="RYF782" s="158"/>
      <c r="RYG782" s="158"/>
      <c r="RYH782" s="158"/>
      <c r="RYI782" s="158"/>
      <c r="RYJ782" s="158"/>
      <c r="RYK782" s="158"/>
      <c r="RYL782" s="158"/>
      <c r="RYM782" s="158"/>
      <c r="RYN782" s="158"/>
      <c r="RYO782" s="158"/>
      <c r="RYP782" s="158"/>
      <c r="RYQ782" s="158"/>
      <c r="RYR782" s="158"/>
      <c r="RYS782" s="158"/>
      <c r="RYT782" s="158"/>
      <c r="RYU782" s="158"/>
      <c r="RYV782" s="158"/>
      <c r="RYW782" s="158"/>
      <c r="RYX782" s="158"/>
      <c r="RYY782" s="158"/>
      <c r="RYZ782" s="158"/>
      <c r="RZA782" s="158"/>
      <c r="RZB782" s="158"/>
      <c r="RZC782" s="158"/>
      <c r="RZD782" s="158"/>
      <c r="RZE782" s="158"/>
      <c r="RZF782" s="158"/>
      <c r="RZG782" s="158"/>
      <c r="RZH782" s="158"/>
      <c r="RZI782" s="158"/>
      <c r="RZJ782" s="158"/>
      <c r="RZK782" s="158"/>
      <c r="RZL782" s="158"/>
      <c r="RZM782" s="158"/>
      <c r="RZN782" s="158"/>
      <c r="RZO782" s="158"/>
      <c r="RZP782" s="158"/>
      <c r="RZQ782" s="158"/>
      <c r="RZR782" s="158"/>
      <c r="RZS782" s="158"/>
      <c r="RZT782" s="158"/>
      <c r="RZU782" s="158"/>
      <c r="RZV782" s="158"/>
      <c r="RZW782" s="158"/>
      <c r="RZX782" s="158"/>
      <c r="RZY782" s="158"/>
      <c r="RZZ782" s="158"/>
      <c r="SAA782" s="158"/>
      <c r="SAB782" s="158"/>
      <c r="SAC782" s="158"/>
      <c r="SAD782" s="158"/>
      <c r="SAE782" s="158"/>
      <c r="SAF782" s="158"/>
      <c r="SAG782" s="158"/>
      <c r="SAH782" s="158"/>
      <c r="SAI782" s="158"/>
      <c r="SAJ782" s="158"/>
      <c r="SAK782" s="158"/>
      <c r="SAL782" s="158"/>
      <c r="SAM782" s="158"/>
      <c r="SAN782" s="158"/>
      <c r="SAO782" s="158"/>
      <c r="SAP782" s="158"/>
      <c r="SAQ782" s="158"/>
      <c r="SAR782" s="158"/>
      <c r="SAS782" s="158"/>
      <c r="SAT782" s="158"/>
      <c r="SAU782" s="158"/>
      <c r="SAV782" s="158"/>
      <c r="SAW782" s="158"/>
      <c r="SAX782" s="158"/>
      <c r="SAY782" s="158"/>
      <c r="SAZ782" s="158"/>
      <c r="SBA782" s="158"/>
      <c r="SBB782" s="158"/>
      <c r="SBC782" s="158"/>
      <c r="SBD782" s="158"/>
      <c r="SBE782" s="158"/>
      <c r="SBF782" s="158"/>
      <c r="SBG782" s="158"/>
      <c r="SBH782" s="158"/>
      <c r="SBI782" s="158"/>
      <c r="SBJ782" s="158"/>
      <c r="SBK782" s="158"/>
      <c r="SBL782" s="158"/>
      <c r="SBM782" s="158"/>
      <c r="SBN782" s="158"/>
      <c r="SBO782" s="158"/>
      <c r="SBP782" s="158"/>
      <c r="SBQ782" s="158"/>
      <c r="SBR782" s="158"/>
      <c r="SBS782" s="158"/>
      <c r="SBT782" s="158"/>
      <c r="SBU782" s="158"/>
      <c r="SBV782" s="158"/>
      <c r="SBW782" s="158"/>
      <c r="SBX782" s="158"/>
      <c r="SBY782" s="158"/>
      <c r="SBZ782" s="158"/>
      <c r="SCA782" s="158"/>
      <c r="SCB782" s="158"/>
      <c r="SCC782" s="158"/>
      <c r="SCD782" s="158"/>
      <c r="SCE782" s="158"/>
      <c r="SCF782" s="158"/>
      <c r="SCG782" s="158"/>
      <c r="SCH782" s="158"/>
      <c r="SCI782" s="158"/>
      <c r="SCJ782" s="158"/>
      <c r="SCK782" s="158"/>
      <c r="SCL782" s="158"/>
      <c r="SCM782" s="158"/>
      <c r="SCN782" s="158"/>
      <c r="SCO782" s="158"/>
      <c r="SCP782" s="158"/>
      <c r="SCQ782" s="158"/>
      <c r="SCR782" s="158"/>
      <c r="SCS782" s="158"/>
      <c r="SCT782" s="158"/>
      <c r="SCU782" s="158"/>
      <c r="SCV782" s="158"/>
      <c r="SCW782" s="158"/>
      <c r="SCX782" s="158"/>
      <c r="SCY782" s="158"/>
      <c r="SCZ782" s="158"/>
      <c r="SDA782" s="158"/>
      <c r="SDB782" s="158"/>
      <c r="SDC782" s="158"/>
      <c r="SDD782" s="158"/>
      <c r="SDE782" s="158"/>
      <c r="SDF782" s="158"/>
      <c r="SDG782" s="158"/>
      <c r="SDH782" s="158"/>
      <c r="SDI782" s="158"/>
      <c r="SDJ782" s="158"/>
      <c r="SDK782" s="158"/>
      <c r="SDL782" s="158"/>
      <c r="SDM782" s="158"/>
      <c r="SDN782" s="158"/>
      <c r="SDO782" s="158"/>
      <c r="SDP782" s="158"/>
      <c r="SDQ782" s="158"/>
      <c r="SDR782" s="158"/>
      <c r="SDS782" s="158"/>
      <c r="SDT782" s="158"/>
      <c r="SDU782" s="158"/>
      <c r="SDV782" s="158"/>
      <c r="SDW782" s="158"/>
      <c r="SDX782" s="158"/>
      <c r="SDY782" s="158"/>
      <c r="SDZ782" s="158"/>
      <c r="SEA782" s="158"/>
      <c r="SEB782" s="158"/>
      <c r="SEC782" s="158"/>
      <c r="SED782" s="158"/>
      <c r="SEE782" s="158"/>
      <c r="SEF782" s="158"/>
      <c r="SEG782" s="158"/>
      <c r="SEH782" s="158"/>
      <c r="SEI782" s="158"/>
      <c r="SEJ782" s="158"/>
      <c r="SEK782" s="158"/>
      <c r="SEL782" s="158"/>
      <c r="SEM782" s="158"/>
      <c r="SEN782" s="158"/>
      <c r="SEO782" s="158"/>
      <c r="SEP782" s="158"/>
      <c r="SEQ782" s="158"/>
      <c r="SER782" s="158"/>
      <c r="SES782" s="158"/>
      <c r="SET782" s="158"/>
      <c r="SEU782" s="158"/>
      <c r="SEV782" s="158"/>
      <c r="SEW782" s="158"/>
      <c r="SEX782" s="158"/>
      <c r="SEY782" s="158"/>
      <c r="SEZ782" s="158"/>
      <c r="SFA782" s="158"/>
      <c r="SFB782" s="158"/>
      <c r="SFC782" s="158"/>
      <c r="SFD782" s="158"/>
      <c r="SFE782" s="158"/>
      <c r="SFF782" s="158"/>
      <c r="SFG782" s="158"/>
      <c r="SFH782" s="158"/>
      <c r="SFI782" s="158"/>
      <c r="SFJ782" s="158"/>
      <c r="SFK782" s="158"/>
      <c r="SFL782" s="158"/>
      <c r="SFM782" s="158"/>
      <c r="SFN782" s="158"/>
      <c r="SFO782" s="158"/>
      <c r="SFP782" s="158"/>
      <c r="SFQ782" s="158"/>
      <c r="SFR782" s="158"/>
      <c r="SFS782" s="158"/>
      <c r="SFT782" s="158"/>
      <c r="SFU782" s="158"/>
      <c r="SFV782" s="158"/>
      <c r="SFW782" s="158"/>
      <c r="SFX782" s="158"/>
      <c r="SFY782" s="158"/>
      <c r="SFZ782" s="158"/>
      <c r="SGA782" s="158"/>
      <c r="SGB782" s="158"/>
      <c r="SGC782" s="158"/>
      <c r="SGD782" s="158"/>
      <c r="SGE782" s="158"/>
      <c r="SGF782" s="158"/>
      <c r="SGG782" s="158"/>
      <c r="SGH782" s="158"/>
      <c r="SGI782" s="158"/>
      <c r="SGJ782" s="158"/>
      <c r="SGK782" s="158"/>
      <c r="SGL782" s="158"/>
      <c r="SGM782" s="158"/>
      <c r="SGN782" s="158"/>
      <c r="SGO782" s="158"/>
      <c r="SGP782" s="158"/>
      <c r="SGQ782" s="158"/>
      <c r="SGR782" s="158"/>
      <c r="SGS782" s="158"/>
      <c r="SGT782" s="158"/>
      <c r="SGU782" s="158"/>
      <c r="SGV782" s="158"/>
      <c r="SGW782" s="158"/>
      <c r="SGX782" s="158"/>
      <c r="SGY782" s="158"/>
      <c r="SGZ782" s="158"/>
      <c r="SHA782" s="158"/>
      <c r="SHB782" s="158"/>
      <c r="SHC782" s="158"/>
      <c r="SHD782" s="158"/>
      <c r="SHE782" s="158"/>
      <c r="SHF782" s="158"/>
      <c r="SHG782" s="158"/>
      <c r="SHH782" s="158"/>
      <c r="SHI782" s="158"/>
      <c r="SHJ782" s="158"/>
      <c r="SHK782" s="158"/>
      <c r="SHL782" s="158"/>
      <c r="SHM782" s="158"/>
      <c r="SHN782" s="158"/>
      <c r="SHO782" s="158"/>
      <c r="SHP782" s="158"/>
      <c r="SHQ782" s="158"/>
      <c r="SHR782" s="158"/>
      <c r="SHS782" s="158"/>
      <c r="SHT782" s="158"/>
      <c r="SHU782" s="158"/>
      <c r="SHV782" s="158"/>
      <c r="SHW782" s="158"/>
      <c r="SHX782" s="158"/>
      <c r="SHY782" s="158"/>
      <c r="SHZ782" s="158"/>
      <c r="SIA782" s="158"/>
      <c r="SIB782" s="158"/>
      <c r="SIC782" s="158"/>
      <c r="SID782" s="158"/>
      <c r="SIE782" s="158"/>
      <c r="SIF782" s="158"/>
      <c r="SIG782" s="158"/>
      <c r="SIH782" s="158"/>
      <c r="SII782" s="158"/>
      <c r="SIJ782" s="158"/>
      <c r="SIK782" s="158"/>
      <c r="SIL782" s="158"/>
      <c r="SIM782" s="158"/>
      <c r="SIN782" s="158"/>
      <c r="SIO782" s="158"/>
      <c r="SIP782" s="158"/>
      <c r="SIQ782" s="158"/>
      <c r="SIR782" s="158"/>
      <c r="SIS782" s="158"/>
      <c r="SIT782" s="158"/>
      <c r="SIU782" s="158"/>
      <c r="SIV782" s="158"/>
      <c r="SIW782" s="158"/>
      <c r="SIX782" s="158"/>
      <c r="SIY782" s="158"/>
      <c r="SIZ782" s="158"/>
      <c r="SJA782" s="158"/>
      <c r="SJB782" s="158"/>
      <c r="SJC782" s="158"/>
      <c r="SJD782" s="158"/>
      <c r="SJE782" s="158"/>
      <c r="SJF782" s="158"/>
      <c r="SJG782" s="158"/>
      <c r="SJH782" s="158"/>
      <c r="SJI782" s="158"/>
      <c r="SJJ782" s="158"/>
      <c r="SJK782" s="158"/>
      <c r="SJL782" s="158"/>
      <c r="SJM782" s="158"/>
      <c r="SJN782" s="158"/>
      <c r="SJO782" s="158"/>
      <c r="SJP782" s="158"/>
      <c r="SJQ782" s="158"/>
      <c r="SJR782" s="158"/>
      <c r="SJS782" s="158"/>
      <c r="SJT782" s="158"/>
      <c r="SJU782" s="158"/>
      <c r="SJV782" s="158"/>
      <c r="SJW782" s="158"/>
      <c r="SJX782" s="158"/>
      <c r="SJY782" s="158"/>
      <c r="SJZ782" s="158"/>
      <c r="SKA782" s="158"/>
      <c r="SKB782" s="158"/>
      <c r="SKC782" s="158"/>
      <c r="SKD782" s="158"/>
      <c r="SKE782" s="158"/>
      <c r="SKF782" s="158"/>
      <c r="SKG782" s="158"/>
      <c r="SKH782" s="158"/>
      <c r="SKI782" s="158"/>
      <c r="SKJ782" s="158"/>
      <c r="SKK782" s="158"/>
      <c r="SKL782" s="158"/>
      <c r="SKM782" s="158"/>
      <c r="SKN782" s="158"/>
      <c r="SKO782" s="158"/>
      <c r="SKP782" s="158"/>
      <c r="SKQ782" s="158"/>
      <c r="SKR782" s="158"/>
      <c r="SKS782" s="158"/>
      <c r="SKT782" s="158"/>
      <c r="SKU782" s="158"/>
      <c r="SKV782" s="158"/>
      <c r="SKW782" s="158"/>
      <c r="SKX782" s="158"/>
      <c r="SKY782" s="158"/>
      <c r="SKZ782" s="158"/>
      <c r="SLA782" s="158"/>
      <c r="SLB782" s="158"/>
      <c r="SLC782" s="158"/>
      <c r="SLD782" s="158"/>
      <c r="SLE782" s="158"/>
      <c r="SLF782" s="158"/>
      <c r="SLG782" s="158"/>
      <c r="SLH782" s="158"/>
      <c r="SLI782" s="158"/>
      <c r="SLJ782" s="158"/>
      <c r="SLK782" s="158"/>
      <c r="SLL782" s="158"/>
      <c r="SLM782" s="158"/>
      <c r="SLN782" s="158"/>
      <c r="SLO782" s="158"/>
      <c r="SLP782" s="158"/>
      <c r="SLQ782" s="158"/>
      <c r="SLR782" s="158"/>
      <c r="SLS782" s="158"/>
      <c r="SLT782" s="158"/>
      <c r="SLU782" s="158"/>
      <c r="SLV782" s="158"/>
      <c r="SLW782" s="158"/>
      <c r="SLX782" s="158"/>
      <c r="SLY782" s="158"/>
      <c r="SLZ782" s="158"/>
      <c r="SMA782" s="158"/>
      <c r="SMB782" s="158"/>
      <c r="SMC782" s="158"/>
      <c r="SMD782" s="158"/>
      <c r="SME782" s="158"/>
      <c r="SMF782" s="158"/>
      <c r="SMG782" s="158"/>
      <c r="SMH782" s="158"/>
      <c r="SMI782" s="158"/>
      <c r="SMJ782" s="158"/>
      <c r="SMK782" s="158"/>
      <c r="SML782" s="158"/>
      <c r="SMM782" s="158"/>
      <c r="SMN782" s="158"/>
      <c r="SMO782" s="158"/>
      <c r="SMP782" s="158"/>
      <c r="SMQ782" s="158"/>
      <c r="SMR782" s="158"/>
      <c r="SMS782" s="158"/>
      <c r="SMT782" s="158"/>
      <c r="SMU782" s="158"/>
      <c r="SMV782" s="158"/>
      <c r="SMW782" s="158"/>
      <c r="SMX782" s="158"/>
      <c r="SMY782" s="158"/>
      <c r="SMZ782" s="158"/>
      <c r="SNA782" s="158"/>
      <c r="SNB782" s="158"/>
      <c r="SNC782" s="158"/>
      <c r="SND782" s="158"/>
      <c r="SNE782" s="158"/>
      <c r="SNF782" s="158"/>
      <c r="SNG782" s="158"/>
      <c r="SNH782" s="158"/>
      <c r="SNI782" s="158"/>
      <c r="SNJ782" s="158"/>
      <c r="SNK782" s="158"/>
      <c r="SNL782" s="158"/>
      <c r="SNM782" s="158"/>
      <c r="SNN782" s="158"/>
      <c r="SNO782" s="158"/>
      <c r="SNP782" s="158"/>
      <c r="SNQ782" s="158"/>
      <c r="SNR782" s="158"/>
      <c r="SNS782" s="158"/>
      <c r="SNT782" s="158"/>
      <c r="SNU782" s="158"/>
      <c r="SNV782" s="158"/>
      <c r="SNW782" s="158"/>
      <c r="SNX782" s="158"/>
      <c r="SNY782" s="158"/>
      <c r="SNZ782" s="158"/>
      <c r="SOA782" s="158"/>
      <c r="SOB782" s="158"/>
      <c r="SOC782" s="158"/>
      <c r="SOD782" s="158"/>
      <c r="SOE782" s="158"/>
      <c r="SOF782" s="158"/>
      <c r="SOG782" s="158"/>
      <c r="SOH782" s="158"/>
      <c r="SOI782" s="158"/>
      <c r="SOJ782" s="158"/>
      <c r="SOK782" s="158"/>
      <c r="SOL782" s="158"/>
      <c r="SOM782" s="158"/>
      <c r="SON782" s="158"/>
      <c r="SOO782" s="158"/>
      <c r="SOP782" s="158"/>
      <c r="SOQ782" s="158"/>
      <c r="SOR782" s="158"/>
      <c r="SOS782" s="158"/>
      <c r="SOT782" s="158"/>
      <c r="SOU782" s="158"/>
      <c r="SOV782" s="158"/>
      <c r="SOW782" s="158"/>
      <c r="SOX782" s="158"/>
      <c r="SOY782" s="158"/>
      <c r="SOZ782" s="158"/>
      <c r="SPA782" s="158"/>
      <c r="SPB782" s="158"/>
      <c r="SPC782" s="158"/>
      <c r="SPD782" s="158"/>
      <c r="SPE782" s="158"/>
      <c r="SPF782" s="158"/>
      <c r="SPG782" s="158"/>
      <c r="SPH782" s="158"/>
      <c r="SPI782" s="158"/>
      <c r="SPJ782" s="158"/>
      <c r="SPK782" s="158"/>
      <c r="SPL782" s="158"/>
      <c r="SPM782" s="158"/>
      <c r="SPN782" s="158"/>
      <c r="SPO782" s="158"/>
      <c r="SPP782" s="158"/>
      <c r="SPQ782" s="158"/>
      <c r="SPR782" s="158"/>
      <c r="SPS782" s="158"/>
      <c r="SPT782" s="158"/>
      <c r="SPU782" s="158"/>
      <c r="SPV782" s="158"/>
      <c r="SPW782" s="158"/>
      <c r="SPX782" s="158"/>
      <c r="SPY782" s="158"/>
      <c r="SPZ782" s="158"/>
      <c r="SQA782" s="158"/>
      <c r="SQB782" s="158"/>
      <c r="SQC782" s="158"/>
      <c r="SQD782" s="158"/>
      <c r="SQE782" s="158"/>
      <c r="SQF782" s="158"/>
      <c r="SQG782" s="158"/>
      <c r="SQH782" s="158"/>
      <c r="SQI782" s="158"/>
      <c r="SQJ782" s="158"/>
      <c r="SQK782" s="158"/>
      <c r="SQL782" s="158"/>
      <c r="SQM782" s="158"/>
      <c r="SQN782" s="158"/>
      <c r="SQO782" s="158"/>
      <c r="SQP782" s="158"/>
      <c r="SQQ782" s="158"/>
      <c r="SQR782" s="158"/>
      <c r="SQS782" s="158"/>
      <c r="SQT782" s="158"/>
      <c r="SQU782" s="158"/>
      <c r="SQV782" s="158"/>
      <c r="SQW782" s="158"/>
      <c r="SQX782" s="158"/>
      <c r="SQY782" s="158"/>
      <c r="SQZ782" s="158"/>
      <c r="SRA782" s="158"/>
      <c r="SRB782" s="158"/>
      <c r="SRC782" s="158"/>
      <c r="SRD782" s="158"/>
      <c r="SRE782" s="158"/>
      <c r="SRF782" s="158"/>
      <c r="SRG782" s="158"/>
      <c r="SRH782" s="158"/>
      <c r="SRI782" s="158"/>
      <c r="SRJ782" s="158"/>
      <c r="SRK782" s="158"/>
      <c r="SRL782" s="158"/>
      <c r="SRM782" s="158"/>
      <c r="SRN782" s="158"/>
      <c r="SRO782" s="158"/>
      <c r="SRP782" s="158"/>
      <c r="SRQ782" s="158"/>
      <c r="SRR782" s="158"/>
      <c r="SRS782" s="158"/>
      <c r="SRT782" s="158"/>
      <c r="SRU782" s="158"/>
      <c r="SRV782" s="158"/>
      <c r="SRW782" s="158"/>
      <c r="SRX782" s="158"/>
      <c r="SRY782" s="158"/>
      <c r="SRZ782" s="158"/>
      <c r="SSA782" s="158"/>
      <c r="SSB782" s="158"/>
      <c r="SSC782" s="158"/>
      <c r="SSD782" s="158"/>
      <c r="SSE782" s="158"/>
      <c r="SSF782" s="158"/>
      <c r="SSG782" s="158"/>
      <c r="SSH782" s="158"/>
      <c r="SSI782" s="158"/>
      <c r="SSJ782" s="158"/>
      <c r="SSK782" s="158"/>
      <c r="SSL782" s="158"/>
      <c r="SSM782" s="158"/>
      <c r="SSN782" s="158"/>
      <c r="SSO782" s="158"/>
      <c r="SSP782" s="158"/>
      <c r="SSQ782" s="158"/>
      <c r="SSR782" s="158"/>
      <c r="SSS782" s="158"/>
      <c r="SST782" s="158"/>
      <c r="SSU782" s="158"/>
      <c r="SSV782" s="158"/>
      <c r="SSW782" s="158"/>
      <c r="SSX782" s="158"/>
      <c r="SSY782" s="158"/>
      <c r="SSZ782" s="158"/>
      <c r="STA782" s="158"/>
      <c r="STB782" s="158"/>
      <c r="STC782" s="158"/>
      <c r="STD782" s="158"/>
      <c r="STE782" s="158"/>
      <c r="STF782" s="158"/>
      <c r="STG782" s="158"/>
      <c r="STH782" s="158"/>
      <c r="STI782" s="158"/>
      <c r="STJ782" s="158"/>
      <c r="STK782" s="158"/>
      <c r="STL782" s="158"/>
      <c r="STM782" s="158"/>
      <c r="STN782" s="158"/>
      <c r="STO782" s="158"/>
      <c r="STP782" s="158"/>
      <c r="STQ782" s="158"/>
      <c r="STR782" s="158"/>
      <c r="STS782" s="158"/>
      <c r="STT782" s="158"/>
      <c r="STU782" s="158"/>
      <c r="STV782" s="158"/>
      <c r="STW782" s="158"/>
      <c r="STX782" s="158"/>
      <c r="STY782" s="158"/>
      <c r="STZ782" s="158"/>
      <c r="SUA782" s="158"/>
      <c r="SUB782" s="158"/>
      <c r="SUC782" s="158"/>
      <c r="SUD782" s="158"/>
      <c r="SUE782" s="158"/>
      <c r="SUF782" s="158"/>
      <c r="SUG782" s="158"/>
      <c r="SUH782" s="158"/>
      <c r="SUI782" s="158"/>
      <c r="SUJ782" s="158"/>
      <c r="SUK782" s="158"/>
      <c r="SUL782" s="158"/>
      <c r="SUM782" s="158"/>
      <c r="SUN782" s="158"/>
      <c r="SUO782" s="158"/>
      <c r="SUP782" s="158"/>
      <c r="SUQ782" s="158"/>
      <c r="SUR782" s="158"/>
      <c r="SUS782" s="158"/>
      <c r="SUT782" s="158"/>
      <c r="SUU782" s="158"/>
      <c r="SUV782" s="158"/>
      <c r="SUW782" s="158"/>
      <c r="SUX782" s="158"/>
      <c r="SUY782" s="158"/>
      <c r="SUZ782" s="158"/>
      <c r="SVA782" s="158"/>
      <c r="SVB782" s="158"/>
      <c r="SVC782" s="158"/>
      <c r="SVD782" s="158"/>
      <c r="SVE782" s="158"/>
      <c r="SVF782" s="158"/>
      <c r="SVG782" s="158"/>
      <c r="SVH782" s="158"/>
      <c r="SVI782" s="158"/>
      <c r="SVJ782" s="158"/>
      <c r="SVK782" s="158"/>
      <c r="SVL782" s="158"/>
      <c r="SVM782" s="158"/>
      <c r="SVN782" s="158"/>
      <c r="SVO782" s="158"/>
      <c r="SVP782" s="158"/>
      <c r="SVQ782" s="158"/>
      <c r="SVR782" s="158"/>
      <c r="SVS782" s="158"/>
      <c r="SVT782" s="158"/>
      <c r="SVU782" s="158"/>
      <c r="SVV782" s="158"/>
      <c r="SVW782" s="158"/>
      <c r="SVX782" s="158"/>
      <c r="SVY782" s="158"/>
      <c r="SVZ782" s="158"/>
      <c r="SWA782" s="158"/>
      <c r="SWB782" s="158"/>
      <c r="SWC782" s="158"/>
      <c r="SWD782" s="158"/>
      <c r="SWE782" s="158"/>
      <c r="SWF782" s="158"/>
      <c r="SWG782" s="158"/>
      <c r="SWH782" s="158"/>
      <c r="SWI782" s="158"/>
      <c r="SWJ782" s="158"/>
      <c r="SWK782" s="158"/>
      <c r="SWL782" s="158"/>
      <c r="SWM782" s="158"/>
      <c r="SWN782" s="158"/>
      <c r="SWO782" s="158"/>
      <c r="SWP782" s="158"/>
      <c r="SWQ782" s="158"/>
      <c r="SWR782" s="158"/>
      <c r="SWS782" s="158"/>
      <c r="SWT782" s="158"/>
      <c r="SWU782" s="158"/>
      <c r="SWV782" s="158"/>
      <c r="SWW782" s="158"/>
      <c r="SWX782" s="158"/>
      <c r="SWY782" s="158"/>
      <c r="SWZ782" s="158"/>
      <c r="SXA782" s="158"/>
      <c r="SXB782" s="158"/>
      <c r="SXC782" s="158"/>
      <c r="SXD782" s="158"/>
      <c r="SXE782" s="158"/>
      <c r="SXF782" s="158"/>
      <c r="SXG782" s="158"/>
      <c r="SXH782" s="158"/>
      <c r="SXI782" s="158"/>
      <c r="SXJ782" s="158"/>
      <c r="SXK782" s="158"/>
      <c r="SXL782" s="158"/>
      <c r="SXM782" s="158"/>
      <c r="SXN782" s="158"/>
      <c r="SXO782" s="158"/>
      <c r="SXP782" s="158"/>
      <c r="SXQ782" s="158"/>
      <c r="SXR782" s="158"/>
      <c r="SXS782" s="158"/>
      <c r="SXT782" s="158"/>
      <c r="SXU782" s="158"/>
      <c r="SXV782" s="158"/>
      <c r="SXW782" s="158"/>
      <c r="SXX782" s="158"/>
      <c r="SXY782" s="158"/>
      <c r="SXZ782" s="158"/>
      <c r="SYA782" s="158"/>
      <c r="SYB782" s="158"/>
      <c r="SYC782" s="158"/>
      <c r="SYD782" s="158"/>
      <c r="SYE782" s="158"/>
      <c r="SYF782" s="158"/>
      <c r="SYG782" s="158"/>
      <c r="SYH782" s="158"/>
      <c r="SYI782" s="158"/>
      <c r="SYJ782" s="158"/>
      <c r="SYK782" s="158"/>
      <c r="SYL782" s="158"/>
      <c r="SYM782" s="158"/>
      <c r="SYN782" s="158"/>
      <c r="SYO782" s="158"/>
      <c r="SYP782" s="158"/>
      <c r="SYQ782" s="158"/>
      <c r="SYR782" s="158"/>
      <c r="SYS782" s="158"/>
      <c r="SYT782" s="158"/>
      <c r="SYU782" s="158"/>
      <c r="SYV782" s="158"/>
      <c r="SYW782" s="158"/>
      <c r="SYX782" s="158"/>
      <c r="SYY782" s="158"/>
      <c r="SYZ782" s="158"/>
      <c r="SZA782" s="158"/>
      <c r="SZB782" s="158"/>
      <c r="SZC782" s="158"/>
      <c r="SZD782" s="158"/>
      <c r="SZE782" s="158"/>
      <c r="SZF782" s="158"/>
      <c r="SZG782" s="158"/>
      <c r="SZH782" s="158"/>
      <c r="SZI782" s="158"/>
      <c r="SZJ782" s="158"/>
      <c r="SZK782" s="158"/>
      <c r="SZL782" s="158"/>
      <c r="SZM782" s="158"/>
      <c r="SZN782" s="158"/>
      <c r="SZO782" s="158"/>
      <c r="SZP782" s="158"/>
      <c r="SZQ782" s="158"/>
      <c r="SZR782" s="158"/>
      <c r="SZS782" s="158"/>
      <c r="SZT782" s="158"/>
      <c r="SZU782" s="158"/>
      <c r="SZV782" s="158"/>
      <c r="SZW782" s="158"/>
      <c r="SZX782" s="158"/>
      <c r="SZY782" s="158"/>
      <c r="SZZ782" s="158"/>
      <c r="TAA782" s="158"/>
      <c r="TAB782" s="158"/>
      <c r="TAC782" s="158"/>
      <c r="TAD782" s="158"/>
      <c r="TAE782" s="158"/>
      <c r="TAF782" s="158"/>
      <c r="TAG782" s="158"/>
      <c r="TAH782" s="158"/>
      <c r="TAI782" s="158"/>
      <c r="TAJ782" s="158"/>
      <c r="TAK782" s="158"/>
      <c r="TAL782" s="158"/>
      <c r="TAM782" s="158"/>
      <c r="TAN782" s="158"/>
      <c r="TAO782" s="158"/>
      <c r="TAP782" s="158"/>
      <c r="TAQ782" s="158"/>
      <c r="TAR782" s="158"/>
      <c r="TAS782" s="158"/>
      <c r="TAT782" s="158"/>
      <c r="TAU782" s="158"/>
      <c r="TAV782" s="158"/>
      <c r="TAW782" s="158"/>
      <c r="TAX782" s="158"/>
      <c r="TAY782" s="158"/>
      <c r="TAZ782" s="158"/>
      <c r="TBA782" s="158"/>
      <c r="TBB782" s="158"/>
      <c r="TBC782" s="158"/>
      <c r="TBD782" s="158"/>
      <c r="TBE782" s="158"/>
      <c r="TBF782" s="158"/>
      <c r="TBG782" s="158"/>
      <c r="TBH782" s="158"/>
      <c r="TBI782" s="158"/>
      <c r="TBJ782" s="158"/>
      <c r="TBK782" s="158"/>
      <c r="TBL782" s="158"/>
      <c r="TBM782" s="158"/>
      <c r="TBN782" s="158"/>
      <c r="TBO782" s="158"/>
      <c r="TBP782" s="158"/>
      <c r="TBQ782" s="158"/>
      <c r="TBR782" s="158"/>
      <c r="TBS782" s="158"/>
      <c r="TBT782" s="158"/>
      <c r="TBU782" s="158"/>
      <c r="TBV782" s="158"/>
      <c r="TBW782" s="158"/>
      <c r="TBX782" s="158"/>
      <c r="TBY782" s="158"/>
      <c r="TBZ782" s="158"/>
      <c r="TCA782" s="158"/>
      <c r="TCB782" s="158"/>
      <c r="TCC782" s="158"/>
      <c r="TCD782" s="158"/>
      <c r="TCE782" s="158"/>
      <c r="TCF782" s="158"/>
      <c r="TCG782" s="158"/>
      <c r="TCH782" s="158"/>
      <c r="TCI782" s="158"/>
      <c r="TCJ782" s="158"/>
      <c r="TCK782" s="158"/>
      <c r="TCL782" s="158"/>
      <c r="TCM782" s="158"/>
      <c r="TCN782" s="158"/>
      <c r="TCO782" s="158"/>
      <c r="TCP782" s="158"/>
      <c r="TCQ782" s="158"/>
      <c r="TCR782" s="158"/>
      <c r="TCS782" s="158"/>
      <c r="TCT782" s="158"/>
      <c r="TCU782" s="158"/>
      <c r="TCV782" s="158"/>
      <c r="TCW782" s="158"/>
      <c r="TCX782" s="158"/>
      <c r="TCY782" s="158"/>
      <c r="TCZ782" s="158"/>
      <c r="TDA782" s="158"/>
      <c r="TDB782" s="158"/>
      <c r="TDC782" s="158"/>
      <c r="TDD782" s="158"/>
      <c r="TDE782" s="158"/>
      <c r="TDF782" s="158"/>
      <c r="TDG782" s="158"/>
      <c r="TDH782" s="158"/>
      <c r="TDI782" s="158"/>
      <c r="TDJ782" s="158"/>
      <c r="TDK782" s="158"/>
      <c r="TDL782" s="158"/>
      <c r="TDM782" s="158"/>
      <c r="TDN782" s="158"/>
      <c r="TDO782" s="158"/>
      <c r="TDP782" s="158"/>
      <c r="TDQ782" s="158"/>
      <c r="TDR782" s="158"/>
      <c r="TDS782" s="158"/>
      <c r="TDT782" s="158"/>
      <c r="TDU782" s="158"/>
      <c r="TDV782" s="158"/>
      <c r="TDW782" s="158"/>
      <c r="TDX782" s="158"/>
      <c r="TDY782" s="158"/>
      <c r="TDZ782" s="158"/>
      <c r="TEA782" s="158"/>
      <c r="TEB782" s="158"/>
      <c r="TEC782" s="158"/>
      <c r="TED782" s="158"/>
      <c r="TEE782" s="158"/>
      <c r="TEF782" s="158"/>
      <c r="TEG782" s="158"/>
      <c r="TEH782" s="158"/>
      <c r="TEI782" s="158"/>
      <c r="TEJ782" s="158"/>
      <c r="TEK782" s="158"/>
      <c r="TEL782" s="158"/>
      <c r="TEM782" s="158"/>
      <c r="TEN782" s="158"/>
      <c r="TEO782" s="158"/>
      <c r="TEP782" s="158"/>
      <c r="TEQ782" s="158"/>
      <c r="TER782" s="158"/>
      <c r="TES782" s="158"/>
      <c r="TET782" s="158"/>
      <c r="TEU782" s="158"/>
      <c r="TEV782" s="158"/>
      <c r="TEW782" s="158"/>
      <c r="TEX782" s="158"/>
      <c r="TEY782" s="158"/>
      <c r="TEZ782" s="158"/>
      <c r="TFA782" s="158"/>
      <c r="TFB782" s="158"/>
      <c r="TFC782" s="158"/>
      <c r="TFD782" s="158"/>
      <c r="TFE782" s="158"/>
      <c r="TFF782" s="158"/>
      <c r="TFG782" s="158"/>
      <c r="TFH782" s="158"/>
      <c r="TFI782" s="158"/>
      <c r="TFJ782" s="158"/>
      <c r="TFK782" s="158"/>
      <c r="TFL782" s="158"/>
      <c r="TFM782" s="158"/>
      <c r="TFN782" s="158"/>
      <c r="TFO782" s="158"/>
      <c r="TFP782" s="158"/>
      <c r="TFQ782" s="158"/>
      <c r="TFR782" s="158"/>
      <c r="TFS782" s="158"/>
      <c r="TFT782" s="158"/>
      <c r="TFU782" s="158"/>
      <c r="TFV782" s="158"/>
      <c r="TFW782" s="158"/>
      <c r="TFX782" s="158"/>
      <c r="TFY782" s="158"/>
      <c r="TFZ782" s="158"/>
      <c r="TGA782" s="158"/>
      <c r="TGB782" s="158"/>
      <c r="TGC782" s="158"/>
      <c r="TGD782" s="158"/>
      <c r="TGE782" s="158"/>
      <c r="TGF782" s="158"/>
      <c r="TGG782" s="158"/>
      <c r="TGH782" s="158"/>
      <c r="TGI782" s="158"/>
      <c r="TGJ782" s="158"/>
      <c r="TGK782" s="158"/>
      <c r="TGL782" s="158"/>
      <c r="TGM782" s="158"/>
      <c r="TGN782" s="158"/>
      <c r="TGO782" s="158"/>
      <c r="TGP782" s="158"/>
      <c r="TGQ782" s="158"/>
      <c r="TGR782" s="158"/>
      <c r="TGS782" s="158"/>
      <c r="TGT782" s="158"/>
      <c r="TGU782" s="158"/>
      <c r="TGV782" s="158"/>
      <c r="TGW782" s="158"/>
      <c r="TGX782" s="158"/>
      <c r="TGY782" s="158"/>
      <c r="TGZ782" s="158"/>
      <c r="THA782" s="158"/>
      <c r="THB782" s="158"/>
      <c r="THC782" s="158"/>
      <c r="THD782" s="158"/>
      <c r="THE782" s="158"/>
      <c r="THF782" s="158"/>
      <c r="THG782" s="158"/>
      <c r="THH782" s="158"/>
      <c r="THI782" s="158"/>
      <c r="THJ782" s="158"/>
      <c r="THK782" s="158"/>
      <c r="THL782" s="158"/>
      <c r="THM782" s="158"/>
      <c r="THN782" s="158"/>
      <c r="THO782" s="158"/>
      <c r="THP782" s="158"/>
      <c r="THQ782" s="158"/>
      <c r="THR782" s="158"/>
      <c r="THS782" s="158"/>
      <c r="THT782" s="158"/>
      <c r="THU782" s="158"/>
      <c r="THV782" s="158"/>
      <c r="THW782" s="158"/>
      <c r="THX782" s="158"/>
      <c r="THY782" s="158"/>
      <c r="THZ782" s="158"/>
      <c r="TIA782" s="158"/>
      <c r="TIB782" s="158"/>
      <c r="TIC782" s="158"/>
      <c r="TID782" s="158"/>
      <c r="TIE782" s="158"/>
      <c r="TIF782" s="158"/>
      <c r="TIG782" s="158"/>
      <c r="TIH782" s="158"/>
      <c r="TII782" s="158"/>
      <c r="TIJ782" s="158"/>
      <c r="TIK782" s="158"/>
      <c r="TIL782" s="158"/>
      <c r="TIM782" s="158"/>
      <c r="TIN782" s="158"/>
      <c r="TIO782" s="158"/>
      <c r="TIP782" s="158"/>
      <c r="TIQ782" s="158"/>
      <c r="TIR782" s="158"/>
      <c r="TIS782" s="158"/>
      <c r="TIT782" s="158"/>
      <c r="TIU782" s="158"/>
      <c r="TIV782" s="158"/>
      <c r="TIW782" s="158"/>
      <c r="TIX782" s="158"/>
      <c r="TIY782" s="158"/>
      <c r="TIZ782" s="158"/>
      <c r="TJA782" s="158"/>
      <c r="TJB782" s="158"/>
      <c r="TJC782" s="158"/>
      <c r="TJD782" s="158"/>
      <c r="TJE782" s="158"/>
      <c r="TJF782" s="158"/>
      <c r="TJG782" s="158"/>
      <c r="TJH782" s="158"/>
      <c r="TJI782" s="158"/>
      <c r="TJJ782" s="158"/>
      <c r="TJK782" s="158"/>
      <c r="TJL782" s="158"/>
      <c r="TJM782" s="158"/>
      <c r="TJN782" s="158"/>
      <c r="TJO782" s="158"/>
      <c r="TJP782" s="158"/>
      <c r="TJQ782" s="158"/>
      <c r="TJR782" s="158"/>
      <c r="TJS782" s="158"/>
      <c r="TJT782" s="158"/>
      <c r="TJU782" s="158"/>
      <c r="TJV782" s="158"/>
      <c r="TJW782" s="158"/>
      <c r="TJX782" s="158"/>
      <c r="TJY782" s="158"/>
      <c r="TJZ782" s="158"/>
      <c r="TKA782" s="158"/>
      <c r="TKB782" s="158"/>
      <c r="TKC782" s="158"/>
      <c r="TKD782" s="158"/>
      <c r="TKE782" s="158"/>
      <c r="TKF782" s="158"/>
      <c r="TKG782" s="158"/>
      <c r="TKH782" s="158"/>
      <c r="TKI782" s="158"/>
      <c r="TKJ782" s="158"/>
      <c r="TKK782" s="158"/>
      <c r="TKL782" s="158"/>
      <c r="TKM782" s="158"/>
      <c r="TKN782" s="158"/>
      <c r="TKO782" s="158"/>
      <c r="TKP782" s="158"/>
      <c r="TKQ782" s="158"/>
      <c r="TKR782" s="158"/>
      <c r="TKS782" s="158"/>
      <c r="TKT782" s="158"/>
      <c r="TKU782" s="158"/>
      <c r="TKV782" s="158"/>
      <c r="TKW782" s="158"/>
      <c r="TKX782" s="158"/>
      <c r="TKY782" s="158"/>
      <c r="TKZ782" s="158"/>
      <c r="TLA782" s="158"/>
      <c r="TLB782" s="158"/>
      <c r="TLC782" s="158"/>
      <c r="TLD782" s="158"/>
      <c r="TLE782" s="158"/>
      <c r="TLF782" s="158"/>
      <c r="TLG782" s="158"/>
      <c r="TLH782" s="158"/>
      <c r="TLI782" s="158"/>
      <c r="TLJ782" s="158"/>
      <c r="TLK782" s="158"/>
      <c r="TLL782" s="158"/>
      <c r="TLM782" s="158"/>
      <c r="TLN782" s="158"/>
      <c r="TLO782" s="158"/>
      <c r="TLP782" s="158"/>
      <c r="TLQ782" s="158"/>
      <c r="TLR782" s="158"/>
      <c r="TLS782" s="158"/>
      <c r="TLT782" s="158"/>
      <c r="TLU782" s="158"/>
      <c r="TLV782" s="158"/>
      <c r="TLW782" s="158"/>
      <c r="TLX782" s="158"/>
      <c r="TLY782" s="158"/>
      <c r="TLZ782" s="158"/>
      <c r="TMA782" s="158"/>
      <c r="TMB782" s="158"/>
      <c r="TMC782" s="158"/>
      <c r="TMD782" s="158"/>
      <c r="TME782" s="158"/>
      <c r="TMF782" s="158"/>
      <c r="TMG782" s="158"/>
      <c r="TMH782" s="158"/>
      <c r="TMI782" s="158"/>
      <c r="TMJ782" s="158"/>
      <c r="TMK782" s="158"/>
      <c r="TML782" s="158"/>
      <c r="TMM782" s="158"/>
      <c r="TMN782" s="158"/>
      <c r="TMO782" s="158"/>
      <c r="TMP782" s="158"/>
      <c r="TMQ782" s="158"/>
      <c r="TMR782" s="158"/>
      <c r="TMS782" s="158"/>
      <c r="TMT782" s="158"/>
      <c r="TMU782" s="158"/>
      <c r="TMV782" s="158"/>
      <c r="TMW782" s="158"/>
      <c r="TMX782" s="158"/>
      <c r="TMY782" s="158"/>
      <c r="TMZ782" s="158"/>
      <c r="TNA782" s="158"/>
      <c r="TNB782" s="158"/>
      <c r="TNC782" s="158"/>
      <c r="TND782" s="158"/>
      <c r="TNE782" s="158"/>
      <c r="TNF782" s="158"/>
      <c r="TNG782" s="158"/>
      <c r="TNH782" s="158"/>
      <c r="TNI782" s="158"/>
      <c r="TNJ782" s="158"/>
      <c r="TNK782" s="158"/>
      <c r="TNL782" s="158"/>
      <c r="TNM782" s="158"/>
      <c r="TNN782" s="158"/>
      <c r="TNO782" s="158"/>
      <c r="TNP782" s="158"/>
      <c r="TNQ782" s="158"/>
      <c r="TNR782" s="158"/>
      <c r="TNS782" s="158"/>
      <c r="TNT782" s="158"/>
      <c r="TNU782" s="158"/>
      <c r="TNV782" s="158"/>
      <c r="TNW782" s="158"/>
      <c r="TNX782" s="158"/>
      <c r="TNY782" s="158"/>
      <c r="TNZ782" s="158"/>
      <c r="TOA782" s="158"/>
      <c r="TOB782" s="158"/>
      <c r="TOC782" s="158"/>
      <c r="TOD782" s="158"/>
      <c r="TOE782" s="158"/>
      <c r="TOF782" s="158"/>
      <c r="TOG782" s="158"/>
      <c r="TOH782" s="158"/>
      <c r="TOI782" s="158"/>
      <c r="TOJ782" s="158"/>
      <c r="TOK782" s="158"/>
      <c r="TOL782" s="158"/>
      <c r="TOM782" s="158"/>
      <c r="TON782" s="158"/>
      <c r="TOO782" s="158"/>
      <c r="TOP782" s="158"/>
      <c r="TOQ782" s="158"/>
      <c r="TOR782" s="158"/>
      <c r="TOS782" s="158"/>
      <c r="TOT782" s="158"/>
      <c r="TOU782" s="158"/>
      <c r="TOV782" s="158"/>
      <c r="TOW782" s="158"/>
      <c r="TOX782" s="158"/>
      <c r="TOY782" s="158"/>
      <c r="TOZ782" s="158"/>
      <c r="TPA782" s="158"/>
      <c r="TPB782" s="158"/>
      <c r="TPC782" s="158"/>
      <c r="TPD782" s="158"/>
      <c r="TPE782" s="158"/>
      <c r="TPF782" s="158"/>
      <c r="TPG782" s="158"/>
      <c r="TPH782" s="158"/>
      <c r="TPI782" s="158"/>
      <c r="TPJ782" s="158"/>
      <c r="TPK782" s="158"/>
      <c r="TPL782" s="158"/>
      <c r="TPM782" s="158"/>
      <c r="TPN782" s="158"/>
      <c r="TPO782" s="158"/>
      <c r="TPP782" s="158"/>
      <c r="TPQ782" s="158"/>
      <c r="TPR782" s="158"/>
      <c r="TPS782" s="158"/>
      <c r="TPT782" s="158"/>
      <c r="TPU782" s="158"/>
      <c r="TPV782" s="158"/>
      <c r="TPW782" s="158"/>
      <c r="TPX782" s="158"/>
      <c r="TPY782" s="158"/>
      <c r="TPZ782" s="158"/>
      <c r="TQA782" s="158"/>
      <c r="TQB782" s="158"/>
      <c r="TQC782" s="158"/>
      <c r="TQD782" s="158"/>
      <c r="TQE782" s="158"/>
      <c r="TQF782" s="158"/>
      <c r="TQG782" s="158"/>
      <c r="TQH782" s="158"/>
      <c r="TQI782" s="158"/>
      <c r="TQJ782" s="158"/>
      <c r="TQK782" s="158"/>
      <c r="TQL782" s="158"/>
      <c r="TQM782" s="158"/>
      <c r="TQN782" s="158"/>
      <c r="TQO782" s="158"/>
      <c r="TQP782" s="158"/>
      <c r="TQQ782" s="158"/>
      <c r="TQR782" s="158"/>
      <c r="TQS782" s="158"/>
      <c r="TQT782" s="158"/>
      <c r="TQU782" s="158"/>
      <c r="TQV782" s="158"/>
      <c r="TQW782" s="158"/>
      <c r="TQX782" s="158"/>
      <c r="TQY782" s="158"/>
      <c r="TQZ782" s="158"/>
      <c r="TRA782" s="158"/>
      <c r="TRB782" s="158"/>
      <c r="TRC782" s="158"/>
      <c r="TRD782" s="158"/>
      <c r="TRE782" s="158"/>
      <c r="TRF782" s="158"/>
      <c r="TRG782" s="158"/>
      <c r="TRH782" s="158"/>
      <c r="TRI782" s="158"/>
      <c r="TRJ782" s="158"/>
      <c r="TRK782" s="158"/>
      <c r="TRL782" s="158"/>
      <c r="TRM782" s="158"/>
      <c r="TRN782" s="158"/>
      <c r="TRO782" s="158"/>
      <c r="TRP782" s="158"/>
      <c r="TRQ782" s="158"/>
      <c r="TRR782" s="158"/>
      <c r="TRS782" s="158"/>
      <c r="TRT782" s="158"/>
      <c r="TRU782" s="158"/>
      <c r="TRV782" s="158"/>
      <c r="TRW782" s="158"/>
      <c r="TRX782" s="158"/>
      <c r="TRY782" s="158"/>
      <c r="TRZ782" s="158"/>
      <c r="TSA782" s="158"/>
      <c r="TSB782" s="158"/>
      <c r="TSC782" s="158"/>
      <c r="TSD782" s="158"/>
      <c r="TSE782" s="158"/>
      <c r="TSF782" s="158"/>
      <c r="TSG782" s="158"/>
      <c r="TSH782" s="158"/>
      <c r="TSI782" s="158"/>
      <c r="TSJ782" s="158"/>
      <c r="TSK782" s="158"/>
      <c r="TSL782" s="158"/>
      <c r="TSM782" s="158"/>
      <c r="TSN782" s="158"/>
      <c r="TSO782" s="158"/>
      <c r="TSP782" s="158"/>
      <c r="TSQ782" s="158"/>
      <c r="TSR782" s="158"/>
      <c r="TSS782" s="158"/>
      <c r="TST782" s="158"/>
      <c r="TSU782" s="158"/>
      <c r="TSV782" s="158"/>
      <c r="TSW782" s="158"/>
      <c r="TSX782" s="158"/>
      <c r="TSY782" s="158"/>
      <c r="TSZ782" s="158"/>
      <c r="TTA782" s="158"/>
      <c r="TTB782" s="158"/>
      <c r="TTC782" s="158"/>
      <c r="TTD782" s="158"/>
      <c r="TTE782" s="158"/>
      <c r="TTF782" s="158"/>
      <c r="TTG782" s="158"/>
      <c r="TTH782" s="158"/>
      <c r="TTI782" s="158"/>
      <c r="TTJ782" s="158"/>
      <c r="TTK782" s="158"/>
      <c r="TTL782" s="158"/>
      <c r="TTM782" s="158"/>
      <c r="TTN782" s="158"/>
      <c r="TTO782" s="158"/>
      <c r="TTP782" s="158"/>
      <c r="TTQ782" s="158"/>
      <c r="TTR782" s="158"/>
      <c r="TTS782" s="158"/>
      <c r="TTT782" s="158"/>
      <c r="TTU782" s="158"/>
      <c r="TTV782" s="158"/>
      <c r="TTW782" s="158"/>
      <c r="TTX782" s="158"/>
      <c r="TTY782" s="158"/>
      <c r="TTZ782" s="158"/>
      <c r="TUA782" s="158"/>
      <c r="TUB782" s="158"/>
      <c r="TUC782" s="158"/>
      <c r="TUD782" s="158"/>
      <c r="TUE782" s="158"/>
      <c r="TUF782" s="158"/>
      <c r="TUG782" s="158"/>
      <c r="TUH782" s="158"/>
      <c r="TUI782" s="158"/>
      <c r="TUJ782" s="158"/>
      <c r="TUK782" s="158"/>
      <c r="TUL782" s="158"/>
      <c r="TUM782" s="158"/>
      <c r="TUN782" s="158"/>
      <c r="TUO782" s="158"/>
      <c r="TUP782" s="158"/>
      <c r="TUQ782" s="158"/>
      <c r="TUR782" s="158"/>
      <c r="TUS782" s="158"/>
      <c r="TUT782" s="158"/>
      <c r="TUU782" s="158"/>
      <c r="TUV782" s="158"/>
      <c r="TUW782" s="158"/>
      <c r="TUX782" s="158"/>
      <c r="TUY782" s="158"/>
      <c r="TUZ782" s="158"/>
      <c r="TVA782" s="158"/>
      <c r="TVB782" s="158"/>
      <c r="TVC782" s="158"/>
      <c r="TVD782" s="158"/>
      <c r="TVE782" s="158"/>
      <c r="TVF782" s="158"/>
      <c r="TVG782" s="158"/>
      <c r="TVH782" s="158"/>
      <c r="TVI782" s="158"/>
      <c r="TVJ782" s="158"/>
      <c r="TVK782" s="158"/>
      <c r="TVL782" s="158"/>
      <c r="TVM782" s="158"/>
      <c r="TVN782" s="158"/>
      <c r="TVO782" s="158"/>
      <c r="TVP782" s="158"/>
      <c r="TVQ782" s="158"/>
      <c r="TVR782" s="158"/>
      <c r="TVS782" s="158"/>
      <c r="TVT782" s="158"/>
      <c r="TVU782" s="158"/>
      <c r="TVV782" s="158"/>
      <c r="TVW782" s="158"/>
      <c r="TVX782" s="158"/>
      <c r="TVY782" s="158"/>
      <c r="TVZ782" s="158"/>
      <c r="TWA782" s="158"/>
      <c r="TWB782" s="158"/>
      <c r="TWC782" s="158"/>
      <c r="TWD782" s="158"/>
      <c r="TWE782" s="158"/>
      <c r="TWF782" s="158"/>
      <c r="TWG782" s="158"/>
      <c r="TWH782" s="158"/>
      <c r="TWI782" s="158"/>
      <c r="TWJ782" s="158"/>
      <c r="TWK782" s="158"/>
      <c r="TWL782" s="158"/>
      <c r="TWM782" s="158"/>
      <c r="TWN782" s="158"/>
      <c r="TWO782" s="158"/>
      <c r="TWP782" s="158"/>
      <c r="TWQ782" s="158"/>
      <c r="TWR782" s="158"/>
      <c r="TWS782" s="158"/>
      <c r="TWT782" s="158"/>
      <c r="TWU782" s="158"/>
      <c r="TWV782" s="158"/>
      <c r="TWW782" s="158"/>
      <c r="TWX782" s="158"/>
      <c r="TWY782" s="158"/>
      <c r="TWZ782" s="158"/>
      <c r="TXA782" s="158"/>
      <c r="TXB782" s="158"/>
      <c r="TXC782" s="158"/>
      <c r="TXD782" s="158"/>
      <c r="TXE782" s="158"/>
      <c r="TXF782" s="158"/>
      <c r="TXG782" s="158"/>
      <c r="TXH782" s="158"/>
      <c r="TXI782" s="158"/>
      <c r="TXJ782" s="158"/>
      <c r="TXK782" s="158"/>
      <c r="TXL782" s="158"/>
      <c r="TXM782" s="158"/>
      <c r="TXN782" s="158"/>
      <c r="TXO782" s="158"/>
      <c r="TXP782" s="158"/>
      <c r="TXQ782" s="158"/>
      <c r="TXR782" s="158"/>
      <c r="TXS782" s="158"/>
      <c r="TXT782" s="158"/>
      <c r="TXU782" s="158"/>
      <c r="TXV782" s="158"/>
      <c r="TXW782" s="158"/>
      <c r="TXX782" s="158"/>
      <c r="TXY782" s="158"/>
      <c r="TXZ782" s="158"/>
      <c r="TYA782" s="158"/>
      <c r="TYB782" s="158"/>
      <c r="TYC782" s="158"/>
      <c r="TYD782" s="158"/>
      <c r="TYE782" s="158"/>
      <c r="TYF782" s="158"/>
      <c r="TYG782" s="158"/>
      <c r="TYH782" s="158"/>
      <c r="TYI782" s="158"/>
      <c r="TYJ782" s="158"/>
      <c r="TYK782" s="158"/>
      <c r="TYL782" s="158"/>
      <c r="TYM782" s="158"/>
      <c r="TYN782" s="158"/>
      <c r="TYO782" s="158"/>
      <c r="TYP782" s="158"/>
      <c r="TYQ782" s="158"/>
      <c r="TYR782" s="158"/>
      <c r="TYS782" s="158"/>
      <c r="TYT782" s="158"/>
      <c r="TYU782" s="158"/>
      <c r="TYV782" s="158"/>
      <c r="TYW782" s="158"/>
      <c r="TYX782" s="158"/>
      <c r="TYY782" s="158"/>
      <c r="TYZ782" s="158"/>
      <c r="TZA782" s="158"/>
      <c r="TZB782" s="158"/>
      <c r="TZC782" s="158"/>
      <c r="TZD782" s="158"/>
      <c r="TZE782" s="158"/>
      <c r="TZF782" s="158"/>
      <c r="TZG782" s="158"/>
      <c r="TZH782" s="158"/>
      <c r="TZI782" s="158"/>
      <c r="TZJ782" s="158"/>
      <c r="TZK782" s="158"/>
      <c r="TZL782" s="158"/>
      <c r="TZM782" s="158"/>
      <c r="TZN782" s="158"/>
      <c r="TZO782" s="158"/>
      <c r="TZP782" s="158"/>
      <c r="TZQ782" s="158"/>
      <c r="TZR782" s="158"/>
      <c r="TZS782" s="158"/>
      <c r="TZT782" s="158"/>
      <c r="TZU782" s="158"/>
      <c r="TZV782" s="158"/>
      <c r="TZW782" s="158"/>
      <c r="TZX782" s="158"/>
      <c r="TZY782" s="158"/>
      <c r="TZZ782" s="158"/>
      <c r="UAA782" s="158"/>
      <c r="UAB782" s="158"/>
      <c r="UAC782" s="158"/>
      <c r="UAD782" s="158"/>
      <c r="UAE782" s="158"/>
      <c r="UAF782" s="158"/>
      <c r="UAG782" s="158"/>
      <c r="UAH782" s="158"/>
      <c r="UAI782" s="158"/>
      <c r="UAJ782" s="158"/>
      <c r="UAK782" s="158"/>
      <c r="UAL782" s="158"/>
      <c r="UAM782" s="158"/>
      <c r="UAN782" s="158"/>
      <c r="UAO782" s="158"/>
      <c r="UAP782" s="158"/>
      <c r="UAQ782" s="158"/>
      <c r="UAR782" s="158"/>
      <c r="UAS782" s="158"/>
      <c r="UAT782" s="158"/>
      <c r="UAU782" s="158"/>
      <c r="UAV782" s="158"/>
      <c r="UAW782" s="158"/>
      <c r="UAX782" s="158"/>
      <c r="UAY782" s="158"/>
      <c r="UAZ782" s="158"/>
      <c r="UBA782" s="158"/>
      <c r="UBB782" s="158"/>
      <c r="UBC782" s="158"/>
      <c r="UBD782" s="158"/>
      <c r="UBE782" s="158"/>
      <c r="UBF782" s="158"/>
      <c r="UBG782" s="158"/>
      <c r="UBH782" s="158"/>
      <c r="UBI782" s="158"/>
      <c r="UBJ782" s="158"/>
      <c r="UBK782" s="158"/>
      <c r="UBL782" s="158"/>
      <c r="UBM782" s="158"/>
      <c r="UBN782" s="158"/>
      <c r="UBO782" s="158"/>
      <c r="UBP782" s="158"/>
      <c r="UBQ782" s="158"/>
      <c r="UBR782" s="158"/>
      <c r="UBS782" s="158"/>
      <c r="UBT782" s="158"/>
      <c r="UBU782" s="158"/>
      <c r="UBV782" s="158"/>
      <c r="UBW782" s="158"/>
      <c r="UBX782" s="158"/>
      <c r="UBY782" s="158"/>
      <c r="UBZ782" s="158"/>
      <c r="UCA782" s="158"/>
      <c r="UCB782" s="158"/>
      <c r="UCC782" s="158"/>
      <c r="UCD782" s="158"/>
      <c r="UCE782" s="158"/>
      <c r="UCF782" s="158"/>
      <c r="UCG782" s="158"/>
      <c r="UCH782" s="158"/>
      <c r="UCI782" s="158"/>
      <c r="UCJ782" s="158"/>
      <c r="UCK782" s="158"/>
      <c r="UCL782" s="158"/>
      <c r="UCM782" s="158"/>
      <c r="UCN782" s="158"/>
      <c r="UCO782" s="158"/>
      <c r="UCP782" s="158"/>
      <c r="UCQ782" s="158"/>
      <c r="UCR782" s="158"/>
      <c r="UCS782" s="158"/>
      <c r="UCT782" s="158"/>
      <c r="UCU782" s="158"/>
      <c r="UCV782" s="158"/>
      <c r="UCW782" s="158"/>
      <c r="UCX782" s="158"/>
      <c r="UCY782" s="158"/>
      <c r="UCZ782" s="158"/>
      <c r="UDA782" s="158"/>
      <c r="UDB782" s="158"/>
      <c r="UDC782" s="158"/>
      <c r="UDD782" s="158"/>
      <c r="UDE782" s="158"/>
      <c r="UDF782" s="158"/>
      <c r="UDG782" s="158"/>
      <c r="UDH782" s="158"/>
      <c r="UDI782" s="158"/>
      <c r="UDJ782" s="158"/>
      <c r="UDK782" s="158"/>
      <c r="UDL782" s="158"/>
      <c r="UDM782" s="158"/>
      <c r="UDN782" s="158"/>
      <c r="UDO782" s="158"/>
      <c r="UDP782" s="158"/>
      <c r="UDQ782" s="158"/>
      <c r="UDR782" s="158"/>
      <c r="UDS782" s="158"/>
      <c r="UDT782" s="158"/>
      <c r="UDU782" s="158"/>
      <c r="UDV782" s="158"/>
      <c r="UDW782" s="158"/>
      <c r="UDX782" s="158"/>
      <c r="UDY782" s="158"/>
      <c r="UDZ782" s="158"/>
      <c r="UEA782" s="158"/>
      <c r="UEB782" s="158"/>
      <c r="UEC782" s="158"/>
      <c r="UED782" s="158"/>
      <c r="UEE782" s="158"/>
      <c r="UEF782" s="158"/>
      <c r="UEG782" s="158"/>
      <c r="UEH782" s="158"/>
      <c r="UEI782" s="158"/>
      <c r="UEJ782" s="158"/>
      <c r="UEK782" s="158"/>
      <c r="UEL782" s="158"/>
      <c r="UEM782" s="158"/>
      <c r="UEN782" s="158"/>
      <c r="UEO782" s="158"/>
      <c r="UEP782" s="158"/>
      <c r="UEQ782" s="158"/>
      <c r="UER782" s="158"/>
      <c r="UES782" s="158"/>
      <c r="UET782" s="158"/>
      <c r="UEU782" s="158"/>
      <c r="UEV782" s="158"/>
      <c r="UEW782" s="158"/>
      <c r="UEX782" s="158"/>
      <c r="UEY782" s="158"/>
      <c r="UEZ782" s="158"/>
      <c r="UFA782" s="158"/>
      <c r="UFB782" s="158"/>
      <c r="UFC782" s="158"/>
      <c r="UFD782" s="158"/>
      <c r="UFE782" s="158"/>
      <c r="UFF782" s="158"/>
      <c r="UFG782" s="158"/>
      <c r="UFH782" s="158"/>
      <c r="UFI782" s="158"/>
      <c r="UFJ782" s="158"/>
      <c r="UFK782" s="158"/>
      <c r="UFL782" s="158"/>
      <c r="UFM782" s="158"/>
      <c r="UFN782" s="158"/>
      <c r="UFO782" s="158"/>
      <c r="UFP782" s="158"/>
      <c r="UFQ782" s="158"/>
      <c r="UFR782" s="158"/>
      <c r="UFS782" s="158"/>
      <c r="UFT782" s="158"/>
      <c r="UFU782" s="158"/>
      <c r="UFV782" s="158"/>
      <c r="UFW782" s="158"/>
      <c r="UFX782" s="158"/>
      <c r="UFY782" s="158"/>
      <c r="UFZ782" s="158"/>
      <c r="UGA782" s="158"/>
      <c r="UGB782" s="158"/>
      <c r="UGC782" s="158"/>
      <c r="UGD782" s="158"/>
      <c r="UGE782" s="158"/>
      <c r="UGF782" s="158"/>
      <c r="UGG782" s="158"/>
      <c r="UGH782" s="158"/>
      <c r="UGI782" s="158"/>
      <c r="UGJ782" s="158"/>
      <c r="UGK782" s="158"/>
      <c r="UGL782" s="158"/>
      <c r="UGM782" s="158"/>
      <c r="UGN782" s="158"/>
      <c r="UGO782" s="158"/>
      <c r="UGP782" s="158"/>
      <c r="UGQ782" s="158"/>
      <c r="UGR782" s="158"/>
      <c r="UGS782" s="158"/>
      <c r="UGT782" s="158"/>
      <c r="UGU782" s="158"/>
      <c r="UGV782" s="158"/>
      <c r="UGW782" s="158"/>
      <c r="UGX782" s="158"/>
      <c r="UGY782" s="158"/>
      <c r="UGZ782" s="158"/>
      <c r="UHA782" s="158"/>
      <c r="UHB782" s="158"/>
      <c r="UHC782" s="158"/>
      <c r="UHD782" s="158"/>
      <c r="UHE782" s="158"/>
      <c r="UHF782" s="158"/>
      <c r="UHG782" s="158"/>
      <c r="UHH782" s="158"/>
      <c r="UHI782" s="158"/>
      <c r="UHJ782" s="158"/>
      <c r="UHK782" s="158"/>
      <c r="UHL782" s="158"/>
      <c r="UHM782" s="158"/>
      <c r="UHN782" s="158"/>
      <c r="UHO782" s="158"/>
      <c r="UHP782" s="158"/>
      <c r="UHQ782" s="158"/>
      <c r="UHR782" s="158"/>
      <c r="UHS782" s="158"/>
      <c r="UHT782" s="158"/>
      <c r="UHU782" s="158"/>
      <c r="UHV782" s="158"/>
      <c r="UHW782" s="158"/>
      <c r="UHX782" s="158"/>
      <c r="UHY782" s="158"/>
      <c r="UHZ782" s="158"/>
      <c r="UIA782" s="158"/>
      <c r="UIB782" s="158"/>
      <c r="UIC782" s="158"/>
      <c r="UID782" s="158"/>
      <c r="UIE782" s="158"/>
      <c r="UIF782" s="158"/>
      <c r="UIG782" s="158"/>
      <c r="UIH782" s="158"/>
      <c r="UII782" s="158"/>
      <c r="UIJ782" s="158"/>
      <c r="UIK782" s="158"/>
      <c r="UIL782" s="158"/>
      <c r="UIM782" s="158"/>
      <c r="UIN782" s="158"/>
      <c r="UIO782" s="158"/>
      <c r="UIP782" s="158"/>
      <c r="UIQ782" s="158"/>
      <c r="UIR782" s="158"/>
      <c r="UIS782" s="158"/>
      <c r="UIT782" s="158"/>
      <c r="UIU782" s="158"/>
      <c r="UIV782" s="158"/>
      <c r="UIW782" s="158"/>
      <c r="UIX782" s="158"/>
      <c r="UIY782" s="158"/>
      <c r="UIZ782" s="158"/>
      <c r="UJA782" s="158"/>
      <c r="UJB782" s="158"/>
      <c r="UJC782" s="158"/>
      <c r="UJD782" s="158"/>
      <c r="UJE782" s="158"/>
      <c r="UJF782" s="158"/>
      <c r="UJG782" s="158"/>
      <c r="UJH782" s="158"/>
      <c r="UJI782" s="158"/>
      <c r="UJJ782" s="158"/>
      <c r="UJK782" s="158"/>
      <c r="UJL782" s="158"/>
      <c r="UJM782" s="158"/>
      <c r="UJN782" s="158"/>
      <c r="UJO782" s="158"/>
      <c r="UJP782" s="158"/>
      <c r="UJQ782" s="158"/>
      <c r="UJR782" s="158"/>
      <c r="UJS782" s="158"/>
      <c r="UJT782" s="158"/>
      <c r="UJU782" s="158"/>
      <c r="UJV782" s="158"/>
      <c r="UJW782" s="158"/>
      <c r="UJX782" s="158"/>
      <c r="UJY782" s="158"/>
      <c r="UJZ782" s="158"/>
      <c r="UKA782" s="158"/>
      <c r="UKB782" s="158"/>
      <c r="UKC782" s="158"/>
      <c r="UKD782" s="158"/>
      <c r="UKE782" s="158"/>
      <c r="UKF782" s="158"/>
      <c r="UKG782" s="158"/>
      <c r="UKH782" s="158"/>
      <c r="UKI782" s="158"/>
      <c r="UKJ782" s="158"/>
      <c r="UKK782" s="158"/>
      <c r="UKL782" s="158"/>
      <c r="UKM782" s="158"/>
      <c r="UKN782" s="158"/>
      <c r="UKO782" s="158"/>
      <c r="UKP782" s="158"/>
      <c r="UKQ782" s="158"/>
      <c r="UKR782" s="158"/>
      <c r="UKS782" s="158"/>
      <c r="UKT782" s="158"/>
      <c r="UKU782" s="158"/>
      <c r="UKV782" s="158"/>
      <c r="UKW782" s="158"/>
      <c r="UKX782" s="158"/>
      <c r="UKY782" s="158"/>
      <c r="UKZ782" s="158"/>
      <c r="ULA782" s="158"/>
      <c r="ULB782" s="158"/>
      <c r="ULC782" s="158"/>
      <c r="ULD782" s="158"/>
      <c r="ULE782" s="158"/>
      <c r="ULF782" s="158"/>
      <c r="ULG782" s="158"/>
      <c r="ULH782" s="158"/>
      <c r="ULI782" s="158"/>
      <c r="ULJ782" s="158"/>
      <c r="ULK782" s="158"/>
      <c r="ULL782" s="158"/>
      <c r="ULM782" s="158"/>
      <c r="ULN782" s="158"/>
      <c r="ULO782" s="158"/>
      <c r="ULP782" s="158"/>
      <c r="ULQ782" s="158"/>
      <c r="ULR782" s="158"/>
      <c r="ULS782" s="158"/>
      <c r="ULT782" s="158"/>
      <c r="ULU782" s="158"/>
      <c r="ULV782" s="158"/>
      <c r="ULW782" s="158"/>
      <c r="ULX782" s="158"/>
      <c r="ULY782" s="158"/>
      <c r="ULZ782" s="158"/>
      <c r="UMA782" s="158"/>
      <c r="UMB782" s="158"/>
      <c r="UMC782" s="158"/>
      <c r="UMD782" s="158"/>
      <c r="UME782" s="158"/>
      <c r="UMF782" s="158"/>
      <c r="UMG782" s="158"/>
      <c r="UMH782" s="158"/>
      <c r="UMI782" s="158"/>
      <c r="UMJ782" s="158"/>
      <c r="UMK782" s="158"/>
      <c r="UML782" s="158"/>
      <c r="UMM782" s="158"/>
      <c r="UMN782" s="158"/>
      <c r="UMO782" s="158"/>
      <c r="UMP782" s="158"/>
      <c r="UMQ782" s="158"/>
      <c r="UMR782" s="158"/>
      <c r="UMS782" s="158"/>
      <c r="UMT782" s="158"/>
      <c r="UMU782" s="158"/>
      <c r="UMV782" s="158"/>
      <c r="UMW782" s="158"/>
      <c r="UMX782" s="158"/>
      <c r="UMY782" s="158"/>
      <c r="UMZ782" s="158"/>
      <c r="UNA782" s="158"/>
      <c r="UNB782" s="158"/>
      <c r="UNC782" s="158"/>
      <c r="UND782" s="158"/>
      <c r="UNE782" s="158"/>
      <c r="UNF782" s="158"/>
      <c r="UNG782" s="158"/>
      <c r="UNH782" s="158"/>
      <c r="UNI782" s="158"/>
      <c r="UNJ782" s="158"/>
      <c r="UNK782" s="158"/>
      <c r="UNL782" s="158"/>
      <c r="UNM782" s="158"/>
      <c r="UNN782" s="158"/>
      <c r="UNO782" s="158"/>
      <c r="UNP782" s="158"/>
      <c r="UNQ782" s="158"/>
      <c r="UNR782" s="158"/>
      <c r="UNS782" s="158"/>
      <c r="UNT782" s="158"/>
      <c r="UNU782" s="158"/>
      <c r="UNV782" s="158"/>
      <c r="UNW782" s="158"/>
      <c r="UNX782" s="158"/>
      <c r="UNY782" s="158"/>
      <c r="UNZ782" s="158"/>
      <c r="UOA782" s="158"/>
      <c r="UOB782" s="158"/>
      <c r="UOC782" s="158"/>
      <c r="UOD782" s="158"/>
      <c r="UOE782" s="158"/>
      <c r="UOF782" s="158"/>
      <c r="UOG782" s="158"/>
      <c r="UOH782" s="158"/>
      <c r="UOI782" s="158"/>
      <c r="UOJ782" s="158"/>
      <c r="UOK782" s="158"/>
      <c r="UOL782" s="158"/>
      <c r="UOM782" s="158"/>
      <c r="UON782" s="158"/>
      <c r="UOO782" s="158"/>
      <c r="UOP782" s="158"/>
      <c r="UOQ782" s="158"/>
      <c r="UOR782" s="158"/>
      <c r="UOS782" s="158"/>
      <c r="UOT782" s="158"/>
      <c r="UOU782" s="158"/>
      <c r="UOV782" s="158"/>
      <c r="UOW782" s="158"/>
      <c r="UOX782" s="158"/>
      <c r="UOY782" s="158"/>
      <c r="UOZ782" s="158"/>
      <c r="UPA782" s="158"/>
      <c r="UPB782" s="158"/>
      <c r="UPC782" s="158"/>
      <c r="UPD782" s="158"/>
      <c r="UPE782" s="158"/>
      <c r="UPF782" s="158"/>
      <c r="UPG782" s="158"/>
      <c r="UPH782" s="158"/>
      <c r="UPI782" s="158"/>
      <c r="UPJ782" s="158"/>
      <c r="UPK782" s="158"/>
      <c r="UPL782" s="158"/>
      <c r="UPM782" s="158"/>
      <c r="UPN782" s="158"/>
      <c r="UPO782" s="158"/>
      <c r="UPP782" s="158"/>
      <c r="UPQ782" s="158"/>
      <c r="UPR782" s="158"/>
      <c r="UPS782" s="158"/>
      <c r="UPT782" s="158"/>
      <c r="UPU782" s="158"/>
      <c r="UPV782" s="158"/>
      <c r="UPW782" s="158"/>
      <c r="UPX782" s="158"/>
      <c r="UPY782" s="158"/>
      <c r="UPZ782" s="158"/>
      <c r="UQA782" s="158"/>
      <c r="UQB782" s="158"/>
      <c r="UQC782" s="158"/>
      <c r="UQD782" s="158"/>
      <c r="UQE782" s="158"/>
      <c r="UQF782" s="158"/>
      <c r="UQG782" s="158"/>
      <c r="UQH782" s="158"/>
      <c r="UQI782" s="158"/>
      <c r="UQJ782" s="158"/>
      <c r="UQK782" s="158"/>
      <c r="UQL782" s="158"/>
      <c r="UQM782" s="158"/>
      <c r="UQN782" s="158"/>
      <c r="UQO782" s="158"/>
      <c r="UQP782" s="158"/>
      <c r="UQQ782" s="158"/>
      <c r="UQR782" s="158"/>
      <c r="UQS782" s="158"/>
      <c r="UQT782" s="158"/>
      <c r="UQU782" s="158"/>
      <c r="UQV782" s="158"/>
      <c r="UQW782" s="158"/>
      <c r="UQX782" s="158"/>
      <c r="UQY782" s="158"/>
      <c r="UQZ782" s="158"/>
      <c r="URA782" s="158"/>
      <c r="URB782" s="158"/>
      <c r="URC782" s="158"/>
      <c r="URD782" s="158"/>
      <c r="URE782" s="158"/>
      <c r="URF782" s="158"/>
      <c r="URG782" s="158"/>
      <c r="URH782" s="158"/>
      <c r="URI782" s="158"/>
      <c r="URJ782" s="158"/>
      <c r="URK782" s="158"/>
      <c r="URL782" s="158"/>
      <c r="URM782" s="158"/>
      <c r="URN782" s="158"/>
      <c r="URO782" s="158"/>
      <c r="URP782" s="158"/>
      <c r="URQ782" s="158"/>
      <c r="URR782" s="158"/>
      <c r="URS782" s="158"/>
      <c r="URT782" s="158"/>
      <c r="URU782" s="158"/>
      <c r="URV782" s="158"/>
      <c r="URW782" s="158"/>
      <c r="URX782" s="158"/>
      <c r="URY782" s="158"/>
      <c r="URZ782" s="158"/>
      <c r="USA782" s="158"/>
      <c r="USB782" s="158"/>
      <c r="USC782" s="158"/>
      <c r="USD782" s="158"/>
      <c r="USE782" s="158"/>
      <c r="USF782" s="158"/>
      <c r="USG782" s="158"/>
      <c r="USH782" s="158"/>
      <c r="USI782" s="158"/>
      <c r="USJ782" s="158"/>
      <c r="USK782" s="158"/>
      <c r="USL782" s="158"/>
      <c r="USM782" s="158"/>
      <c r="USN782" s="158"/>
      <c r="USO782" s="158"/>
      <c r="USP782" s="158"/>
      <c r="USQ782" s="158"/>
      <c r="USR782" s="158"/>
      <c r="USS782" s="158"/>
      <c r="UST782" s="158"/>
      <c r="USU782" s="158"/>
      <c r="USV782" s="158"/>
      <c r="USW782" s="158"/>
      <c r="USX782" s="158"/>
      <c r="USY782" s="158"/>
      <c r="USZ782" s="158"/>
      <c r="UTA782" s="158"/>
      <c r="UTB782" s="158"/>
      <c r="UTC782" s="158"/>
      <c r="UTD782" s="158"/>
      <c r="UTE782" s="158"/>
      <c r="UTF782" s="158"/>
      <c r="UTG782" s="158"/>
      <c r="UTH782" s="158"/>
      <c r="UTI782" s="158"/>
      <c r="UTJ782" s="158"/>
      <c r="UTK782" s="158"/>
      <c r="UTL782" s="158"/>
      <c r="UTM782" s="158"/>
      <c r="UTN782" s="158"/>
      <c r="UTO782" s="158"/>
      <c r="UTP782" s="158"/>
      <c r="UTQ782" s="158"/>
      <c r="UTR782" s="158"/>
      <c r="UTS782" s="158"/>
      <c r="UTT782" s="158"/>
      <c r="UTU782" s="158"/>
      <c r="UTV782" s="158"/>
      <c r="UTW782" s="158"/>
      <c r="UTX782" s="158"/>
      <c r="UTY782" s="158"/>
      <c r="UTZ782" s="158"/>
      <c r="UUA782" s="158"/>
      <c r="UUB782" s="158"/>
      <c r="UUC782" s="158"/>
      <c r="UUD782" s="158"/>
      <c r="UUE782" s="158"/>
      <c r="UUF782" s="158"/>
      <c r="UUG782" s="158"/>
      <c r="UUH782" s="158"/>
      <c r="UUI782" s="158"/>
      <c r="UUJ782" s="158"/>
      <c r="UUK782" s="158"/>
      <c r="UUL782" s="158"/>
      <c r="UUM782" s="158"/>
      <c r="UUN782" s="158"/>
      <c r="UUO782" s="158"/>
      <c r="UUP782" s="158"/>
      <c r="UUQ782" s="158"/>
      <c r="UUR782" s="158"/>
      <c r="UUS782" s="158"/>
      <c r="UUT782" s="158"/>
      <c r="UUU782" s="158"/>
      <c r="UUV782" s="158"/>
      <c r="UUW782" s="158"/>
      <c r="UUX782" s="158"/>
      <c r="UUY782" s="158"/>
      <c r="UUZ782" s="158"/>
      <c r="UVA782" s="158"/>
      <c r="UVB782" s="158"/>
      <c r="UVC782" s="158"/>
      <c r="UVD782" s="158"/>
      <c r="UVE782" s="158"/>
      <c r="UVF782" s="158"/>
      <c r="UVG782" s="158"/>
      <c r="UVH782" s="158"/>
      <c r="UVI782" s="158"/>
      <c r="UVJ782" s="158"/>
      <c r="UVK782" s="158"/>
      <c r="UVL782" s="158"/>
      <c r="UVM782" s="158"/>
      <c r="UVN782" s="158"/>
      <c r="UVO782" s="158"/>
      <c r="UVP782" s="158"/>
      <c r="UVQ782" s="158"/>
      <c r="UVR782" s="158"/>
      <c r="UVS782" s="158"/>
      <c r="UVT782" s="158"/>
      <c r="UVU782" s="158"/>
      <c r="UVV782" s="158"/>
      <c r="UVW782" s="158"/>
      <c r="UVX782" s="158"/>
      <c r="UVY782" s="158"/>
      <c r="UVZ782" s="158"/>
      <c r="UWA782" s="158"/>
      <c r="UWB782" s="158"/>
      <c r="UWC782" s="158"/>
      <c r="UWD782" s="158"/>
      <c r="UWE782" s="158"/>
      <c r="UWF782" s="158"/>
      <c r="UWG782" s="158"/>
      <c r="UWH782" s="158"/>
      <c r="UWI782" s="158"/>
      <c r="UWJ782" s="158"/>
      <c r="UWK782" s="158"/>
      <c r="UWL782" s="158"/>
      <c r="UWM782" s="158"/>
      <c r="UWN782" s="158"/>
      <c r="UWO782" s="158"/>
      <c r="UWP782" s="158"/>
      <c r="UWQ782" s="158"/>
      <c r="UWR782" s="158"/>
      <c r="UWS782" s="158"/>
      <c r="UWT782" s="158"/>
      <c r="UWU782" s="158"/>
      <c r="UWV782" s="158"/>
      <c r="UWW782" s="158"/>
      <c r="UWX782" s="158"/>
      <c r="UWY782" s="158"/>
      <c r="UWZ782" s="158"/>
      <c r="UXA782" s="158"/>
      <c r="UXB782" s="158"/>
      <c r="UXC782" s="158"/>
      <c r="UXD782" s="158"/>
      <c r="UXE782" s="158"/>
      <c r="UXF782" s="158"/>
      <c r="UXG782" s="158"/>
      <c r="UXH782" s="158"/>
      <c r="UXI782" s="158"/>
      <c r="UXJ782" s="158"/>
      <c r="UXK782" s="158"/>
      <c r="UXL782" s="158"/>
      <c r="UXM782" s="158"/>
      <c r="UXN782" s="158"/>
      <c r="UXO782" s="158"/>
      <c r="UXP782" s="158"/>
      <c r="UXQ782" s="158"/>
      <c r="UXR782" s="158"/>
      <c r="UXS782" s="158"/>
      <c r="UXT782" s="158"/>
      <c r="UXU782" s="158"/>
      <c r="UXV782" s="158"/>
      <c r="UXW782" s="158"/>
      <c r="UXX782" s="158"/>
      <c r="UXY782" s="158"/>
      <c r="UXZ782" s="158"/>
      <c r="UYA782" s="158"/>
      <c r="UYB782" s="158"/>
      <c r="UYC782" s="158"/>
      <c r="UYD782" s="158"/>
      <c r="UYE782" s="158"/>
      <c r="UYF782" s="158"/>
      <c r="UYG782" s="158"/>
      <c r="UYH782" s="158"/>
      <c r="UYI782" s="158"/>
      <c r="UYJ782" s="158"/>
      <c r="UYK782" s="158"/>
      <c r="UYL782" s="158"/>
      <c r="UYM782" s="158"/>
      <c r="UYN782" s="158"/>
      <c r="UYO782" s="158"/>
      <c r="UYP782" s="158"/>
      <c r="UYQ782" s="158"/>
      <c r="UYR782" s="158"/>
      <c r="UYS782" s="158"/>
      <c r="UYT782" s="158"/>
      <c r="UYU782" s="158"/>
      <c r="UYV782" s="158"/>
      <c r="UYW782" s="158"/>
      <c r="UYX782" s="158"/>
      <c r="UYY782" s="158"/>
      <c r="UYZ782" s="158"/>
      <c r="UZA782" s="158"/>
      <c r="UZB782" s="158"/>
      <c r="UZC782" s="158"/>
      <c r="UZD782" s="158"/>
      <c r="UZE782" s="158"/>
      <c r="UZF782" s="158"/>
      <c r="UZG782" s="158"/>
      <c r="UZH782" s="158"/>
      <c r="UZI782" s="158"/>
      <c r="UZJ782" s="158"/>
      <c r="UZK782" s="158"/>
      <c r="UZL782" s="158"/>
      <c r="UZM782" s="158"/>
      <c r="UZN782" s="158"/>
      <c r="UZO782" s="158"/>
      <c r="UZP782" s="158"/>
      <c r="UZQ782" s="158"/>
      <c r="UZR782" s="158"/>
      <c r="UZS782" s="158"/>
      <c r="UZT782" s="158"/>
      <c r="UZU782" s="158"/>
      <c r="UZV782" s="158"/>
      <c r="UZW782" s="158"/>
      <c r="UZX782" s="158"/>
      <c r="UZY782" s="158"/>
      <c r="UZZ782" s="158"/>
      <c r="VAA782" s="158"/>
      <c r="VAB782" s="158"/>
      <c r="VAC782" s="158"/>
      <c r="VAD782" s="158"/>
      <c r="VAE782" s="158"/>
      <c r="VAF782" s="158"/>
      <c r="VAG782" s="158"/>
      <c r="VAH782" s="158"/>
      <c r="VAI782" s="158"/>
      <c r="VAJ782" s="158"/>
      <c r="VAK782" s="158"/>
      <c r="VAL782" s="158"/>
      <c r="VAM782" s="158"/>
      <c r="VAN782" s="158"/>
      <c r="VAO782" s="158"/>
      <c r="VAP782" s="158"/>
      <c r="VAQ782" s="158"/>
      <c r="VAR782" s="158"/>
      <c r="VAS782" s="158"/>
      <c r="VAT782" s="158"/>
      <c r="VAU782" s="158"/>
      <c r="VAV782" s="158"/>
      <c r="VAW782" s="158"/>
      <c r="VAX782" s="158"/>
      <c r="VAY782" s="158"/>
      <c r="VAZ782" s="158"/>
      <c r="VBA782" s="158"/>
      <c r="VBB782" s="158"/>
      <c r="VBC782" s="158"/>
      <c r="VBD782" s="158"/>
      <c r="VBE782" s="158"/>
      <c r="VBF782" s="158"/>
      <c r="VBG782" s="158"/>
      <c r="VBH782" s="158"/>
      <c r="VBI782" s="158"/>
      <c r="VBJ782" s="158"/>
      <c r="VBK782" s="158"/>
      <c r="VBL782" s="158"/>
      <c r="VBM782" s="158"/>
      <c r="VBN782" s="158"/>
      <c r="VBO782" s="158"/>
      <c r="VBP782" s="158"/>
      <c r="VBQ782" s="158"/>
      <c r="VBR782" s="158"/>
      <c r="VBS782" s="158"/>
      <c r="VBT782" s="158"/>
      <c r="VBU782" s="158"/>
      <c r="VBV782" s="158"/>
      <c r="VBW782" s="158"/>
      <c r="VBX782" s="158"/>
      <c r="VBY782" s="158"/>
      <c r="VBZ782" s="158"/>
      <c r="VCA782" s="158"/>
      <c r="VCB782" s="158"/>
      <c r="VCC782" s="158"/>
      <c r="VCD782" s="158"/>
      <c r="VCE782" s="158"/>
      <c r="VCF782" s="158"/>
      <c r="VCG782" s="158"/>
      <c r="VCH782" s="158"/>
      <c r="VCI782" s="158"/>
      <c r="VCJ782" s="158"/>
      <c r="VCK782" s="158"/>
      <c r="VCL782" s="158"/>
      <c r="VCM782" s="158"/>
      <c r="VCN782" s="158"/>
      <c r="VCO782" s="158"/>
      <c r="VCP782" s="158"/>
      <c r="VCQ782" s="158"/>
      <c r="VCR782" s="158"/>
      <c r="VCS782" s="158"/>
      <c r="VCT782" s="158"/>
      <c r="VCU782" s="158"/>
      <c r="VCV782" s="158"/>
      <c r="VCW782" s="158"/>
      <c r="VCX782" s="158"/>
      <c r="VCY782" s="158"/>
      <c r="VCZ782" s="158"/>
      <c r="VDA782" s="158"/>
      <c r="VDB782" s="158"/>
      <c r="VDC782" s="158"/>
      <c r="VDD782" s="158"/>
      <c r="VDE782" s="158"/>
      <c r="VDF782" s="158"/>
      <c r="VDG782" s="158"/>
      <c r="VDH782" s="158"/>
      <c r="VDI782" s="158"/>
      <c r="VDJ782" s="158"/>
      <c r="VDK782" s="158"/>
      <c r="VDL782" s="158"/>
      <c r="VDM782" s="158"/>
      <c r="VDN782" s="158"/>
      <c r="VDO782" s="158"/>
      <c r="VDP782" s="158"/>
      <c r="VDQ782" s="158"/>
      <c r="VDR782" s="158"/>
      <c r="VDS782" s="158"/>
      <c r="VDT782" s="158"/>
      <c r="VDU782" s="158"/>
      <c r="VDV782" s="158"/>
      <c r="VDW782" s="158"/>
      <c r="VDX782" s="158"/>
      <c r="VDY782" s="158"/>
      <c r="VDZ782" s="158"/>
      <c r="VEA782" s="158"/>
      <c r="VEB782" s="158"/>
      <c r="VEC782" s="158"/>
      <c r="VED782" s="158"/>
      <c r="VEE782" s="158"/>
      <c r="VEF782" s="158"/>
      <c r="VEG782" s="158"/>
      <c r="VEH782" s="158"/>
      <c r="VEI782" s="158"/>
      <c r="VEJ782" s="158"/>
      <c r="VEK782" s="158"/>
      <c r="VEL782" s="158"/>
      <c r="VEM782" s="158"/>
      <c r="VEN782" s="158"/>
      <c r="VEO782" s="158"/>
      <c r="VEP782" s="158"/>
      <c r="VEQ782" s="158"/>
      <c r="VER782" s="158"/>
      <c r="VES782" s="158"/>
      <c r="VET782" s="158"/>
      <c r="VEU782" s="158"/>
      <c r="VEV782" s="158"/>
      <c r="VEW782" s="158"/>
      <c r="VEX782" s="158"/>
      <c r="VEY782" s="158"/>
      <c r="VEZ782" s="158"/>
      <c r="VFA782" s="158"/>
      <c r="VFB782" s="158"/>
      <c r="VFC782" s="158"/>
      <c r="VFD782" s="158"/>
      <c r="VFE782" s="158"/>
      <c r="VFF782" s="158"/>
      <c r="VFG782" s="158"/>
      <c r="VFH782" s="158"/>
      <c r="VFI782" s="158"/>
      <c r="VFJ782" s="158"/>
      <c r="VFK782" s="158"/>
      <c r="VFL782" s="158"/>
      <c r="VFM782" s="158"/>
      <c r="VFN782" s="158"/>
      <c r="VFO782" s="158"/>
      <c r="VFP782" s="158"/>
      <c r="VFQ782" s="158"/>
      <c r="VFR782" s="158"/>
      <c r="VFS782" s="158"/>
      <c r="VFT782" s="158"/>
      <c r="VFU782" s="158"/>
      <c r="VFV782" s="158"/>
      <c r="VFW782" s="158"/>
      <c r="VFX782" s="158"/>
      <c r="VFY782" s="158"/>
      <c r="VFZ782" s="158"/>
      <c r="VGA782" s="158"/>
      <c r="VGB782" s="158"/>
      <c r="VGC782" s="158"/>
      <c r="VGD782" s="158"/>
      <c r="VGE782" s="158"/>
      <c r="VGF782" s="158"/>
      <c r="VGG782" s="158"/>
      <c r="VGH782" s="158"/>
      <c r="VGI782" s="158"/>
      <c r="VGJ782" s="158"/>
      <c r="VGK782" s="158"/>
      <c r="VGL782" s="158"/>
      <c r="VGM782" s="158"/>
      <c r="VGN782" s="158"/>
      <c r="VGO782" s="158"/>
      <c r="VGP782" s="158"/>
      <c r="VGQ782" s="158"/>
      <c r="VGR782" s="158"/>
      <c r="VGS782" s="158"/>
      <c r="VGT782" s="158"/>
      <c r="VGU782" s="158"/>
      <c r="VGV782" s="158"/>
      <c r="VGW782" s="158"/>
      <c r="VGX782" s="158"/>
      <c r="VGY782" s="158"/>
      <c r="VGZ782" s="158"/>
      <c r="VHA782" s="158"/>
      <c r="VHB782" s="158"/>
      <c r="VHC782" s="158"/>
      <c r="VHD782" s="158"/>
      <c r="VHE782" s="158"/>
      <c r="VHF782" s="158"/>
      <c r="VHG782" s="158"/>
      <c r="VHH782" s="158"/>
      <c r="VHI782" s="158"/>
      <c r="VHJ782" s="158"/>
      <c r="VHK782" s="158"/>
      <c r="VHL782" s="158"/>
      <c r="VHM782" s="158"/>
      <c r="VHN782" s="158"/>
      <c r="VHO782" s="158"/>
      <c r="VHP782" s="158"/>
      <c r="VHQ782" s="158"/>
      <c r="VHR782" s="158"/>
      <c r="VHS782" s="158"/>
      <c r="VHT782" s="158"/>
      <c r="VHU782" s="158"/>
      <c r="VHV782" s="158"/>
      <c r="VHW782" s="158"/>
      <c r="VHX782" s="158"/>
      <c r="VHY782" s="158"/>
      <c r="VHZ782" s="158"/>
      <c r="VIA782" s="158"/>
      <c r="VIB782" s="158"/>
      <c r="VIC782" s="158"/>
      <c r="VID782" s="158"/>
      <c r="VIE782" s="158"/>
      <c r="VIF782" s="158"/>
      <c r="VIG782" s="158"/>
      <c r="VIH782" s="158"/>
      <c r="VII782" s="158"/>
      <c r="VIJ782" s="158"/>
      <c r="VIK782" s="158"/>
      <c r="VIL782" s="158"/>
      <c r="VIM782" s="158"/>
      <c r="VIN782" s="158"/>
      <c r="VIO782" s="158"/>
      <c r="VIP782" s="158"/>
      <c r="VIQ782" s="158"/>
      <c r="VIR782" s="158"/>
      <c r="VIS782" s="158"/>
      <c r="VIT782" s="158"/>
      <c r="VIU782" s="158"/>
      <c r="VIV782" s="158"/>
      <c r="VIW782" s="158"/>
      <c r="VIX782" s="158"/>
      <c r="VIY782" s="158"/>
      <c r="VIZ782" s="158"/>
      <c r="VJA782" s="158"/>
      <c r="VJB782" s="158"/>
      <c r="VJC782" s="158"/>
      <c r="VJD782" s="158"/>
      <c r="VJE782" s="158"/>
      <c r="VJF782" s="158"/>
      <c r="VJG782" s="158"/>
      <c r="VJH782" s="158"/>
      <c r="VJI782" s="158"/>
      <c r="VJJ782" s="158"/>
      <c r="VJK782" s="158"/>
      <c r="VJL782" s="158"/>
      <c r="VJM782" s="158"/>
      <c r="VJN782" s="158"/>
      <c r="VJO782" s="158"/>
      <c r="VJP782" s="158"/>
      <c r="VJQ782" s="158"/>
      <c r="VJR782" s="158"/>
      <c r="VJS782" s="158"/>
      <c r="VJT782" s="158"/>
      <c r="VJU782" s="158"/>
      <c r="VJV782" s="158"/>
      <c r="VJW782" s="158"/>
      <c r="VJX782" s="158"/>
      <c r="VJY782" s="158"/>
      <c r="VJZ782" s="158"/>
      <c r="VKA782" s="158"/>
      <c r="VKB782" s="158"/>
      <c r="VKC782" s="158"/>
      <c r="VKD782" s="158"/>
      <c r="VKE782" s="158"/>
      <c r="VKF782" s="158"/>
      <c r="VKG782" s="158"/>
      <c r="VKH782" s="158"/>
      <c r="VKI782" s="158"/>
      <c r="VKJ782" s="158"/>
      <c r="VKK782" s="158"/>
      <c r="VKL782" s="158"/>
      <c r="VKM782" s="158"/>
      <c r="VKN782" s="158"/>
      <c r="VKO782" s="158"/>
      <c r="VKP782" s="158"/>
      <c r="VKQ782" s="158"/>
      <c r="VKR782" s="158"/>
      <c r="VKS782" s="158"/>
      <c r="VKT782" s="158"/>
      <c r="VKU782" s="158"/>
      <c r="VKV782" s="158"/>
      <c r="VKW782" s="158"/>
      <c r="VKX782" s="158"/>
      <c r="VKY782" s="158"/>
      <c r="VKZ782" s="158"/>
      <c r="VLA782" s="158"/>
      <c r="VLB782" s="158"/>
      <c r="VLC782" s="158"/>
      <c r="VLD782" s="158"/>
      <c r="VLE782" s="158"/>
      <c r="VLF782" s="158"/>
      <c r="VLG782" s="158"/>
      <c r="VLH782" s="158"/>
      <c r="VLI782" s="158"/>
      <c r="VLJ782" s="158"/>
      <c r="VLK782" s="158"/>
      <c r="VLL782" s="158"/>
      <c r="VLM782" s="158"/>
      <c r="VLN782" s="158"/>
      <c r="VLO782" s="158"/>
      <c r="VLP782" s="158"/>
      <c r="VLQ782" s="158"/>
      <c r="VLR782" s="158"/>
      <c r="VLS782" s="158"/>
      <c r="VLT782" s="158"/>
      <c r="VLU782" s="158"/>
      <c r="VLV782" s="158"/>
      <c r="VLW782" s="158"/>
      <c r="VLX782" s="158"/>
      <c r="VLY782" s="158"/>
      <c r="VLZ782" s="158"/>
      <c r="VMA782" s="158"/>
      <c r="VMB782" s="158"/>
      <c r="VMC782" s="158"/>
      <c r="VMD782" s="158"/>
      <c r="VME782" s="158"/>
      <c r="VMF782" s="158"/>
      <c r="VMG782" s="158"/>
      <c r="VMH782" s="158"/>
      <c r="VMI782" s="158"/>
      <c r="VMJ782" s="158"/>
      <c r="VMK782" s="158"/>
      <c r="VML782" s="158"/>
      <c r="VMM782" s="158"/>
      <c r="VMN782" s="158"/>
      <c r="VMO782" s="158"/>
      <c r="VMP782" s="158"/>
      <c r="VMQ782" s="158"/>
      <c r="VMR782" s="158"/>
      <c r="VMS782" s="158"/>
      <c r="VMT782" s="158"/>
      <c r="VMU782" s="158"/>
      <c r="VMV782" s="158"/>
      <c r="VMW782" s="158"/>
      <c r="VMX782" s="158"/>
      <c r="VMY782" s="158"/>
      <c r="VMZ782" s="158"/>
      <c r="VNA782" s="158"/>
      <c r="VNB782" s="158"/>
      <c r="VNC782" s="158"/>
      <c r="VND782" s="158"/>
      <c r="VNE782" s="158"/>
      <c r="VNF782" s="158"/>
      <c r="VNG782" s="158"/>
      <c r="VNH782" s="158"/>
      <c r="VNI782" s="158"/>
      <c r="VNJ782" s="158"/>
      <c r="VNK782" s="158"/>
      <c r="VNL782" s="158"/>
      <c r="VNM782" s="158"/>
      <c r="VNN782" s="158"/>
      <c r="VNO782" s="158"/>
      <c r="VNP782" s="158"/>
      <c r="VNQ782" s="158"/>
      <c r="VNR782" s="158"/>
      <c r="VNS782" s="158"/>
      <c r="VNT782" s="158"/>
      <c r="VNU782" s="158"/>
      <c r="VNV782" s="158"/>
      <c r="VNW782" s="158"/>
      <c r="VNX782" s="158"/>
      <c r="VNY782" s="158"/>
      <c r="VNZ782" s="158"/>
      <c r="VOA782" s="158"/>
      <c r="VOB782" s="158"/>
      <c r="VOC782" s="158"/>
      <c r="VOD782" s="158"/>
      <c r="VOE782" s="158"/>
      <c r="VOF782" s="158"/>
      <c r="VOG782" s="158"/>
      <c r="VOH782" s="158"/>
      <c r="VOI782" s="158"/>
      <c r="VOJ782" s="158"/>
      <c r="VOK782" s="158"/>
      <c r="VOL782" s="158"/>
      <c r="VOM782" s="158"/>
      <c r="VON782" s="158"/>
      <c r="VOO782" s="158"/>
      <c r="VOP782" s="158"/>
      <c r="VOQ782" s="158"/>
      <c r="VOR782" s="158"/>
      <c r="VOS782" s="158"/>
      <c r="VOT782" s="158"/>
      <c r="VOU782" s="158"/>
      <c r="VOV782" s="158"/>
      <c r="VOW782" s="158"/>
      <c r="VOX782" s="158"/>
      <c r="VOY782" s="158"/>
      <c r="VOZ782" s="158"/>
      <c r="VPA782" s="158"/>
      <c r="VPB782" s="158"/>
      <c r="VPC782" s="158"/>
      <c r="VPD782" s="158"/>
      <c r="VPE782" s="158"/>
      <c r="VPF782" s="158"/>
      <c r="VPG782" s="158"/>
      <c r="VPH782" s="158"/>
      <c r="VPI782" s="158"/>
      <c r="VPJ782" s="158"/>
      <c r="VPK782" s="158"/>
      <c r="VPL782" s="158"/>
      <c r="VPM782" s="158"/>
      <c r="VPN782" s="158"/>
      <c r="VPO782" s="158"/>
      <c r="VPP782" s="158"/>
      <c r="VPQ782" s="158"/>
      <c r="VPR782" s="158"/>
      <c r="VPS782" s="158"/>
      <c r="VPT782" s="158"/>
      <c r="VPU782" s="158"/>
      <c r="VPV782" s="158"/>
      <c r="VPW782" s="158"/>
      <c r="VPX782" s="158"/>
      <c r="VPY782" s="158"/>
      <c r="VPZ782" s="158"/>
      <c r="VQA782" s="158"/>
      <c r="VQB782" s="158"/>
      <c r="VQC782" s="158"/>
      <c r="VQD782" s="158"/>
      <c r="VQE782" s="158"/>
      <c r="VQF782" s="158"/>
      <c r="VQG782" s="158"/>
      <c r="VQH782" s="158"/>
      <c r="VQI782" s="158"/>
      <c r="VQJ782" s="158"/>
      <c r="VQK782" s="158"/>
      <c r="VQL782" s="158"/>
      <c r="VQM782" s="158"/>
      <c r="VQN782" s="158"/>
      <c r="VQO782" s="158"/>
      <c r="VQP782" s="158"/>
      <c r="VQQ782" s="158"/>
      <c r="VQR782" s="158"/>
      <c r="VQS782" s="158"/>
      <c r="VQT782" s="158"/>
      <c r="VQU782" s="158"/>
      <c r="VQV782" s="158"/>
      <c r="VQW782" s="158"/>
      <c r="VQX782" s="158"/>
      <c r="VQY782" s="158"/>
      <c r="VQZ782" s="158"/>
      <c r="VRA782" s="158"/>
      <c r="VRB782" s="158"/>
      <c r="VRC782" s="158"/>
      <c r="VRD782" s="158"/>
      <c r="VRE782" s="158"/>
      <c r="VRF782" s="158"/>
      <c r="VRG782" s="158"/>
      <c r="VRH782" s="158"/>
      <c r="VRI782" s="158"/>
      <c r="VRJ782" s="158"/>
      <c r="VRK782" s="158"/>
      <c r="VRL782" s="158"/>
      <c r="VRM782" s="158"/>
      <c r="VRN782" s="158"/>
      <c r="VRO782" s="158"/>
      <c r="VRP782" s="158"/>
      <c r="VRQ782" s="158"/>
      <c r="VRR782" s="158"/>
      <c r="VRS782" s="158"/>
      <c r="VRT782" s="158"/>
      <c r="VRU782" s="158"/>
      <c r="VRV782" s="158"/>
      <c r="VRW782" s="158"/>
      <c r="VRX782" s="158"/>
      <c r="VRY782" s="158"/>
      <c r="VRZ782" s="158"/>
      <c r="VSA782" s="158"/>
      <c r="VSB782" s="158"/>
      <c r="VSC782" s="158"/>
      <c r="VSD782" s="158"/>
      <c r="VSE782" s="158"/>
      <c r="VSF782" s="158"/>
      <c r="VSG782" s="158"/>
      <c r="VSH782" s="158"/>
      <c r="VSI782" s="158"/>
      <c r="VSJ782" s="158"/>
      <c r="VSK782" s="158"/>
      <c r="VSL782" s="158"/>
      <c r="VSM782" s="158"/>
      <c r="VSN782" s="158"/>
      <c r="VSO782" s="158"/>
      <c r="VSP782" s="158"/>
      <c r="VSQ782" s="158"/>
      <c r="VSR782" s="158"/>
      <c r="VSS782" s="158"/>
      <c r="VST782" s="158"/>
      <c r="VSU782" s="158"/>
      <c r="VSV782" s="158"/>
      <c r="VSW782" s="158"/>
      <c r="VSX782" s="158"/>
      <c r="VSY782" s="158"/>
      <c r="VSZ782" s="158"/>
      <c r="VTA782" s="158"/>
      <c r="VTB782" s="158"/>
      <c r="VTC782" s="158"/>
      <c r="VTD782" s="158"/>
      <c r="VTE782" s="158"/>
      <c r="VTF782" s="158"/>
      <c r="VTG782" s="158"/>
      <c r="VTH782" s="158"/>
      <c r="VTI782" s="158"/>
      <c r="VTJ782" s="158"/>
      <c r="VTK782" s="158"/>
      <c r="VTL782" s="158"/>
      <c r="VTM782" s="158"/>
      <c r="VTN782" s="158"/>
      <c r="VTO782" s="158"/>
      <c r="VTP782" s="158"/>
      <c r="VTQ782" s="158"/>
      <c r="VTR782" s="158"/>
      <c r="VTS782" s="158"/>
      <c r="VTT782" s="158"/>
      <c r="VTU782" s="158"/>
      <c r="VTV782" s="158"/>
      <c r="VTW782" s="158"/>
      <c r="VTX782" s="158"/>
      <c r="VTY782" s="158"/>
      <c r="VTZ782" s="158"/>
      <c r="VUA782" s="158"/>
      <c r="VUB782" s="158"/>
      <c r="VUC782" s="158"/>
      <c r="VUD782" s="158"/>
      <c r="VUE782" s="158"/>
      <c r="VUF782" s="158"/>
      <c r="VUG782" s="158"/>
      <c r="VUH782" s="158"/>
      <c r="VUI782" s="158"/>
      <c r="VUJ782" s="158"/>
      <c r="VUK782" s="158"/>
      <c r="VUL782" s="158"/>
      <c r="VUM782" s="158"/>
      <c r="VUN782" s="158"/>
      <c r="VUO782" s="158"/>
      <c r="VUP782" s="158"/>
      <c r="VUQ782" s="158"/>
      <c r="VUR782" s="158"/>
      <c r="VUS782" s="158"/>
      <c r="VUT782" s="158"/>
      <c r="VUU782" s="158"/>
      <c r="VUV782" s="158"/>
      <c r="VUW782" s="158"/>
      <c r="VUX782" s="158"/>
      <c r="VUY782" s="158"/>
      <c r="VUZ782" s="158"/>
      <c r="VVA782" s="158"/>
      <c r="VVB782" s="158"/>
      <c r="VVC782" s="158"/>
      <c r="VVD782" s="158"/>
      <c r="VVE782" s="158"/>
      <c r="VVF782" s="158"/>
      <c r="VVG782" s="158"/>
      <c r="VVH782" s="158"/>
      <c r="VVI782" s="158"/>
      <c r="VVJ782" s="158"/>
      <c r="VVK782" s="158"/>
      <c r="VVL782" s="158"/>
      <c r="VVM782" s="158"/>
      <c r="VVN782" s="158"/>
      <c r="VVO782" s="158"/>
      <c r="VVP782" s="158"/>
      <c r="VVQ782" s="158"/>
      <c r="VVR782" s="158"/>
      <c r="VVS782" s="158"/>
      <c r="VVT782" s="158"/>
      <c r="VVU782" s="158"/>
      <c r="VVV782" s="158"/>
      <c r="VVW782" s="158"/>
      <c r="VVX782" s="158"/>
      <c r="VVY782" s="158"/>
      <c r="VVZ782" s="158"/>
      <c r="VWA782" s="158"/>
      <c r="VWB782" s="158"/>
      <c r="VWC782" s="158"/>
      <c r="VWD782" s="158"/>
      <c r="VWE782" s="158"/>
      <c r="VWF782" s="158"/>
      <c r="VWG782" s="158"/>
      <c r="VWH782" s="158"/>
      <c r="VWI782" s="158"/>
      <c r="VWJ782" s="158"/>
      <c r="VWK782" s="158"/>
      <c r="VWL782" s="158"/>
      <c r="VWM782" s="158"/>
      <c r="VWN782" s="158"/>
      <c r="VWO782" s="158"/>
      <c r="VWP782" s="158"/>
      <c r="VWQ782" s="158"/>
      <c r="VWR782" s="158"/>
      <c r="VWS782" s="158"/>
      <c r="VWT782" s="158"/>
      <c r="VWU782" s="158"/>
      <c r="VWV782" s="158"/>
      <c r="VWW782" s="158"/>
      <c r="VWX782" s="158"/>
      <c r="VWY782" s="158"/>
      <c r="VWZ782" s="158"/>
      <c r="VXA782" s="158"/>
      <c r="VXB782" s="158"/>
      <c r="VXC782" s="158"/>
      <c r="VXD782" s="158"/>
      <c r="VXE782" s="158"/>
      <c r="VXF782" s="158"/>
      <c r="VXG782" s="158"/>
      <c r="VXH782" s="158"/>
      <c r="VXI782" s="158"/>
      <c r="VXJ782" s="158"/>
      <c r="VXK782" s="158"/>
      <c r="VXL782" s="158"/>
      <c r="VXM782" s="158"/>
      <c r="VXN782" s="158"/>
      <c r="VXO782" s="158"/>
      <c r="VXP782" s="158"/>
      <c r="VXQ782" s="158"/>
      <c r="VXR782" s="158"/>
      <c r="VXS782" s="158"/>
      <c r="VXT782" s="158"/>
      <c r="VXU782" s="158"/>
      <c r="VXV782" s="158"/>
      <c r="VXW782" s="158"/>
      <c r="VXX782" s="158"/>
      <c r="VXY782" s="158"/>
      <c r="VXZ782" s="158"/>
      <c r="VYA782" s="158"/>
      <c r="VYB782" s="158"/>
      <c r="VYC782" s="158"/>
      <c r="VYD782" s="158"/>
      <c r="VYE782" s="158"/>
      <c r="VYF782" s="158"/>
      <c r="VYG782" s="158"/>
      <c r="VYH782" s="158"/>
      <c r="VYI782" s="158"/>
      <c r="VYJ782" s="158"/>
      <c r="VYK782" s="158"/>
      <c r="VYL782" s="158"/>
      <c r="VYM782" s="158"/>
      <c r="VYN782" s="158"/>
      <c r="VYO782" s="158"/>
      <c r="VYP782" s="158"/>
      <c r="VYQ782" s="158"/>
      <c r="VYR782" s="158"/>
      <c r="VYS782" s="158"/>
      <c r="VYT782" s="158"/>
      <c r="VYU782" s="158"/>
      <c r="VYV782" s="158"/>
      <c r="VYW782" s="158"/>
      <c r="VYX782" s="158"/>
      <c r="VYY782" s="158"/>
      <c r="VYZ782" s="158"/>
      <c r="VZA782" s="158"/>
      <c r="VZB782" s="158"/>
      <c r="VZC782" s="158"/>
      <c r="VZD782" s="158"/>
      <c r="VZE782" s="158"/>
      <c r="VZF782" s="158"/>
      <c r="VZG782" s="158"/>
      <c r="VZH782" s="158"/>
      <c r="VZI782" s="158"/>
      <c r="VZJ782" s="158"/>
      <c r="VZK782" s="158"/>
      <c r="VZL782" s="158"/>
      <c r="VZM782" s="158"/>
      <c r="VZN782" s="158"/>
      <c r="VZO782" s="158"/>
      <c r="VZP782" s="158"/>
      <c r="VZQ782" s="158"/>
      <c r="VZR782" s="158"/>
      <c r="VZS782" s="158"/>
      <c r="VZT782" s="158"/>
      <c r="VZU782" s="158"/>
      <c r="VZV782" s="158"/>
      <c r="VZW782" s="158"/>
      <c r="VZX782" s="158"/>
      <c r="VZY782" s="158"/>
      <c r="VZZ782" s="158"/>
      <c r="WAA782" s="158"/>
      <c r="WAB782" s="158"/>
      <c r="WAC782" s="158"/>
      <c r="WAD782" s="158"/>
      <c r="WAE782" s="158"/>
      <c r="WAF782" s="158"/>
      <c r="WAG782" s="158"/>
      <c r="WAH782" s="158"/>
      <c r="WAI782" s="158"/>
      <c r="WAJ782" s="158"/>
      <c r="WAK782" s="158"/>
      <c r="WAL782" s="158"/>
      <c r="WAM782" s="158"/>
      <c r="WAN782" s="158"/>
      <c r="WAO782" s="158"/>
      <c r="WAP782" s="158"/>
      <c r="WAQ782" s="158"/>
      <c r="WAR782" s="158"/>
      <c r="WAS782" s="158"/>
      <c r="WAT782" s="158"/>
      <c r="WAU782" s="158"/>
      <c r="WAV782" s="158"/>
      <c r="WAW782" s="158"/>
      <c r="WAX782" s="158"/>
      <c r="WAY782" s="158"/>
      <c r="WAZ782" s="158"/>
      <c r="WBA782" s="158"/>
      <c r="WBB782" s="158"/>
      <c r="WBC782" s="158"/>
      <c r="WBD782" s="158"/>
      <c r="WBE782" s="158"/>
      <c r="WBF782" s="158"/>
      <c r="WBG782" s="158"/>
      <c r="WBH782" s="158"/>
      <c r="WBI782" s="158"/>
      <c r="WBJ782" s="158"/>
      <c r="WBK782" s="158"/>
      <c r="WBL782" s="158"/>
      <c r="WBM782" s="158"/>
      <c r="WBN782" s="158"/>
      <c r="WBO782" s="158"/>
      <c r="WBP782" s="158"/>
      <c r="WBQ782" s="158"/>
      <c r="WBR782" s="158"/>
      <c r="WBS782" s="158"/>
      <c r="WBT782" s="158"/>
      <c r="WBU782" s="158"/>
      <c r="WBV782" s="158"/>
      <c r="WBW782" s="158"/>
      <c r="WBX782" s="158"/>
      <c r="WBY782" s="158"/>
      <c r="WBZ782" s="158"/>
      <c r="WCA782" s="158"/>
      <c r="WCB782" s="158"/>
      <c r="WCC782" s="158"/>
      <c r="WCD782" s="158"/>
      <c r="WCE782" s="158"/>
      <c r="WCF782" s="158"/>
      <c r="WCG782" s="158"/>
      <c r="WCH782" s="158"/>
      <c r="WCI782" s="158"/>
      <c r="WCJ782" s="158"/>
      <c r="WCK782" s="158"/>
      <c r="WCL782" s="158"/>
      <c r="WCM782" s="158"/>
      <c r="WCN782" s="158"/>
      <c r="WCO782" s="158"/>
      <c r="WCP782" s="158"/>
      <c r="WCQ782" s="158"/>
      <c r="WCR782" s="158"/>
      <c r="WCS782" s="158"/>
      <c r="WCT782" s="158"/>
      <c r="WCU782" s="158"/>
      <c r="WCV782" s="158"/>
      <c r="WCW782" s="158"/>
      <c r="WCX782" s="158"/>
      <c r="WCY782" s="158"/>
      <c r="WCZ782" s="158"/>
      <c r="WDA782" s="158"/>
      <c r="WDB782" s="158"/>
      <c r="WDC782" s="158"/>
      <c r="WDD782" s="158"/>
      <c r="WDE782" s="158"/>
      <c r="WDF782" s="158"/>
      <c r="WDG782" s="158"/>
      <c r="WDH782" s="158"/>
      <c r="WDI782" s="158"/>
      <c r="WDJ782" s="158"/>
      <c r="WDK782" s="158"/>
      <c r="WDL782" s="158"/>
      <c r="WDM782" s="158"/>
      <c r="WDN782" s="158"/>
      <c r="WDO782" s="158"/>
      <c r="WDP782" s="158"/>
      <c r="WDQ782" s="158"/>
      <c r="WDR782" s="158"/>
      <c r="WDS782" s="158"/>
      <c r="WDT782" s="158"/>
      <c r="WDU782" s="158"/>
      <c r="WDV782" s="158"/>
      <c r="WDW782" s="158"/>
      <c r="WDX782" s="158"/>
      <c r="WDY782" s="158"/>
      <c r="WDZ782" s="158"/>
      <c r="WEA782" s="158"/>
      <c r="WEB782" s="158"/>
      <c r="WEC782" s="158"/>
      <c r="WED782" s="158"/>
      <c r="WEE782" s="158"/>
      <c r="WEF782" s="158"/>
      <c r="WEG782" s="158"/>
      <c r="WEH782" s="158"/>
      <c r="WEI782" s="158"/>
      <c r="WEJ782" s="158"/>
      <c r="WEK782" s="158"/>
      <c r="WEL782" s="158"/>
      <c r="WEM782" s="158"/>
      <c r="WEN782" s="158"/>
      <c r="WEO782" s="158"/>
      <c r="WEP782" s="158"/>
      <c r="WEQ782" s="158"/>
      <c r="WER782" s="158"/>
      <c r="WES782" s="158"/>
      <c r="WET782" s="158"/>
      <c r="WEU782" s="158"/>
      <c r="WEV782" s="158"/>
      <c r="WEW782" s="158"/>
      <c r="WEX782" s="158"/>
      <c r="WEY782" s="158"/>
      <c r="WEZ782" s="158"/>
      <c r="WFA782" s="158"/>
      <c r="WFB782" s="158"/>
      <c r="WFC782" s="158"/>
      <c r="WFD782" s="158"/>
      <c r="WFE782" s="158"/>
      <c r="WFF782" s="158"/>
      <c r="WFG782" s="158"/>
      <c r="WFH782" s="158"/>
      <c r="WFI782" s="158"/>
      <c r="WFJ782" s="158"/>
      <c r="WFK782" s="158"/>
      <c r="WFL782" s="158"/>
      <c r="WFM782" s="158"/>
      <c r="WFN782" s="158"/>
      <c r="WFO782" s="158"/>
      <c r="WFP782" s="158"/>
      <c r="WFQ782" s="158"/>
      <c r="WFR782" s="158"/>
      <c r="WFS782" s="158"/>
      <c r="WFT782" s="158"/>
      <c r="WFU782" s="158"/>
      <c r="WFV782" s="158"/>
      <c r="WFW782" s="158"/>
      <c r="WFX782" s="158"/>
      <c r="WFY782" s="158"/>
      <c r="WFZ782" s="158"/>
      <c r="WGA782" s="158"/>
      <c r="WGB782" s="158"/>
      <c r="WGC782" s="158"/>
      <c r="WGD782" s="158"/>
      <c r="WGE782" s="158"/>
      <c r="WGF782" s="158"/>
      <c r="WGG782" s="158"/>
      <c r="WGH782" s="158"/>
      <c r="WGI782" s="158"/>
      <c r="WGJ782" s="158"/>
      <c r="WGK782" s="158"/>
      <c r="WGL782" s="158"/>
      <c r="WGM782" s="158"/>
      <c r="WGN782" s="158"/>
      <c r="WGO782" s="158"/>
      <c r="WGP782" s="158"/>
      <c r="WGQ782" s="158"/>
      <c r="WGR782" s="158"/>
      <c r="WGS782" s="158"/>
      <c r="WGT782" s="158"/>
      <c r="WGU782" s="158"/>
      <c r="WGV782" s="158"/>
      <c r="WGW782" s="158"/>
      <c r="WGX782" s="158"/>
      <c r="WGY782" s="158"/>
      <c r="WGZ782" s="158"/>
      <c r="WHA782" s="158"/>
      <c r="WHB782" s="158"/>
      <c r="WHC782" s="158"/>
      <c r="WHD782" s="158"/>
      <c r="WHE782" s="158"/>
      <c r="WHF782" s="158"/>
      <c r="WHG782" s="158"/>
      <c r="WHH782" s="158"/>
      <c r="WHI782" s="158"/>
      <c r="WHJ782" s="158"/>
      <c r="WHK782" s="158"/>
      <c r="WHL782" s="158"/>
      <c r="WHM782" s="158"/>
      <c r="WHN782" s="158"/>
      <c r="WHO782" s="158"/>
      <c r="WHP782" s="158"/>
      <c r="WHQ782" s="158"/>
      <c r="WHR782" s="158"/>
      <c r="WHS782" s="158"/>
      <c r="WHT782" s="158"/>
      <c r="WHU782" s="158"/>
      <c r="WHV782" s="158"/>
      <c r="WHW782" s="158"/>
      <c r="WHX782" s="158"/>
      <c r="WHY782" s="158"/>
      <c r="WHZ782" s="158"/>
      <c r="WIA782" s="158"/>
      <c r="WIB782" s="158"/>
      <c r="WIC782" s="158"/>
      <c r="WID782" s="158"/>
      <c r="WIE782" s="158"/>
      <c r="WIF782" s="158"/>
      <c r="WIG782" s="158"/>
      <c r="WIH782" s="158"/>
      <c r="WII782" s="158"/>
      <c r="WIJ782" s="158"/>
      <c r="WIK782" s="158"/>
      <c r="WIL782" s="158"/>
      <c r="WIM782" s="158"/>
      <c r="WIN782" s="158"/>
      <c r="WIO782" s="158"/>
      <c r="WIP782" s="158"/>
      <c r="WIQ782" s="158"/>
      <c r="WIR782" s="158"/>
      <c r="WIS782" s="158"/>
      <c r="WIT782" s="158"/>
      <c r="WIU782" s="158"/>
      <c r="WIV782" s="158"/>
      <c r="WIW782" s="158"/>
      <c r="WIX782" s="158"/>
      <c r="WIY782" s="158"/>
      <c r="WIZ782" s="158"/>
      <c r="WJA782" s="158"/>
      <c r="WJB782" s="158"/>
      <c r="WJC782" s="158"/>
      <c r="WJD782" s="158"/>
      <c r="WJE782" s="158"/>
      <c r="WJF782" s="158"/>
      <c r="WJG782" s="158"/>
      <c r="WJH782" s="158"/>
      <c r="WJI782" s="158"/>
      <c r="WJJ782" s="158"/>
      <c r="WJK782" s="158"/>
      <c r="WJL782" s="158"/>
      <c r="WJM782" s="158"/>
      <c r="WJN782" s="158"/>
      <c r="WJO782" s="158"/>
      <c r="WJP782" s="158"/>
      <c r="WJQ782" s="158"/>
      <c r="WJR782" s="158"/>
      <c r="WJS782" s="158"/>
      <c r="WJT782" s="158"/>
      <c r="WJU782" s="158"/>
      <c r="WJV782" s="158"/>
      <c r="WJW782" s="158"/>
      <c r="WJX782" s="158"/>
      <c r="WJY782" s="158"/>
      <c r="WJZ782" s="158"/>
      <c r="WKA782" s="158"/>
      <c r="WKB782" s="158"/>
      <c r="WKC782" s="158"/>
      <c r="WKD782" s="158"/>
      <c r="WKE782" s="158"/>
      <c r="WKF782" s="158"/>
      <c r="WKG782" s="158"/>
      <c r="WKH782" s="158"/>
      <c r="WKI782" s="158"/>
      <c r="WKJ782" s="158"/>
      <c r="WKK782" s="158"/>
      <c r="WKL782" s="158"/>
      <c r="WKM782" s="158"/>
      <c r="WKN782" s="158"/>
      <c r="WKO782" s="158"/>
      <c r="WKP782" s="158"/>
      <c r="WKQ782" s="158"/>
      <c r="WKR782" s="158"/>
      <c r="WKS782" s="158"/>
      <c r="WKT782" s="158"/>
      <c r="WKU782" s="158"/>
      <c r="WKV782" s="158"/>
      <c r="WKW782" s="158"/>
      <c r="WKX782" s="158"/>
      <c r="WKY782" s="158"/>
      <c r="WKZ782" s="158"/>
      <c r="WLA782" s="158"/>
      <c r="WLB782" s="158"/>
      <c r="WLC782" s="158"/>
      <c r="WLD782" s="158"/>
      <c r="WLE782" s="158"/>
      <c r="WLF782" s="158"/>
      <c r="WLG782" s="158"/>
      <c r="WLH782" s="158"/>
      <c r="WLI782" s="158"/>
      <c r="WLJ782" s="158"/>
      <c r="WLK782" s="158"/>
      <c r="WLL782" s="158"/>
      <c r="WLM782" s="158"/>
      <c r="WLN782" s="158"/>
      <c r="WLO782" s="158"/>
      <c r="WLP782" s="158"/>
      <c r="WLQ782" s="158"/>
      <c r="WLR782" s="158"/>
      <c r="WLS782" s="158"/>
      <c r="WLT782" s="158"/>
      <c r="WLU782" s="158"/>
      <c r="WLV782" s="158"/>
      <c r="WLW782" s="158"/>
      <c r="WLX782" s="158"/>
      <c r="WLY782" s="158"/>
      <c r="WLZ782" s="158"/>
      <c r="WMA782" s="158"/>
      <c r="WMB782" s="158"/>
      <c r="WMC782" s="158"/>
      <c r="WMD782" s="158"/>
      <c r="WME782" s="158"/>
      <c r="WMF782" s="158"/>
      <c r="WMG782" s="158"/>
      <c r="WMH782" s="158"/>
      <c r="WMI782" s="158"/>
      <c r="WMJ782" s="158"/>
      <c r="WMK782" s="158"/>
      <c r="WML782" s="158"/>
      <c r="WMM782" s="158"/>
      <c r="WMN782" s="158"/>
      <c r="WMO782" s="158"/>
      <c r="WMP782" s="158"/>
      <c r="WMQ782" s="158"/>
      <c r="WMR782" s="158"/>
      <c r="WMS782" s="158"/>
      <c r="WMT782" s="158"/>
      <c r="WMU782" s="158"/>
      <c r="WMV782" s="158"/>
      <c r="WMW782" s="158"/>
      <c r="WMX782" s="158"/>
      <c r="WMY782" s="158"/>
      <c r="WMZ782" s="158"/>
      <c r="WNA782" s="158"/>
      <c r="WNB782" s="158"/>
      <c r="WNC782" s="158"/>
      <c r="WND782" s="158"/>
      <c r="WNE782" s="158"/>
      <c r="WNF782" s="158"/>
      <c r="WNG782" s="158"/>
      <c r="WNH782" s="158"/>
      <c r="WNI782" s="158"/>
      <c r="WNJ782" s="158"/>
      <c r="WNK782" s="158"/>
      <c r="WNL782" s="158"/>
      <c r="WNM782" s="158"/>
      <c r="WNN782" s="158"/>
      <c r="WNO782" s="158"/>
      <c r="WNP782" s="158"/>
      <c r="WNQ782" s="158"/>
      <c r="WNR782" s="158"/>
      <c r="WNS782" s="158"/>
      <c r="WNT782" s="158"/>
      <c r="WNU782" s="158"/>
      <c r="WNV782" s="158"/>
      <c r="WNW782" s="158"/>
      <c r="WNX782" s="158"/>
      <c r="WNY782" s="158"/>
      <c r="WNZ782" s="158"/>
      <c r="WOA782" s="158"/>
      <c r="WOB782" s="158"/>
      <c r="WOC782" s="158"/>
      <c r="WOD782" s="158"/>
      <c r="WOE782" s="158"/>
      <c r="WOF782" s="158"/>
      <c r="WOG782" s="158"/>
      <c r="WOH782" s="158"/>
      <c r="WOI782" s="158"/>
      <c r="WOJ782" s="158"/>
      <c r="WOK782" s="158"/>
      <c r="WOL782" s="158"/>
      <c r="WOM782" s="158"/>
      <c r="WON782" s="158"/>
      <c r="WOO782" s="158"/>
      <c r="WOP782" s="158"/>
      <c r="WOQ782" s="158"/>
      <c r="WOR782" s="158"/>
      <c r="WOS782" s="158"/>
      <c r="WOT782" s="158"/>
      <c r="WOU782" s="158"/>
      <c r="WOV782" s="158"/>
      <c r="WOW782" s="158"/>
      <c r="WOX782" s="158"/>
      <c r="WOY782" s="158"/>
      <c r="WOZ782" s="158"/>
      <c r="WPA782" s="158"/>
      <c r="WPB782" s="158"/>
      <c r="WPC782" s="158"/>
      <c r="WPD782" s="158"/>
      <c r="WPE782" s="158"/>
      <c r="WPF782" s="158"/>
      <c r="WPG782" s="158"/>
      <c r="WPH782" s="158"/>
      <c r="WPI782" s="158"/>
      <c r="WPJ782" s="158"/>
      <c r="WPK782" s="158"/>
      <c r="WPL782" s="158"/>
      <c r="WPM782" s="158"/>
      <c r="WPN782" s="158"/>
      <c r="WPO782" s="158"/>
      <c r="WPP782" s="158"/>
      <c r="WPQ782" s="158"/>
      <c r="WPR782" s="158"/>
      <c r="WPS782" s="158"/>
      <c r="WPT782" s="158"/>
      <c r="WPU782" s="158"/>
      <c r="WPV782" s="158"/>
      <c r="WPW782" s="158"/>
      <c r="WPX782" s="158"/>
      <c r="WPY782" s="158"/>
      <c r="WPZ782" s="158"/>
      <c r="WQA782" s="158"/>
      <c r="WQB782" s="158"/>
      <c r="WQC782" s="158"/>
      <c r="WQD782" s="158"/>
      <c r="WQE782" s="158"/>
      <c r="WQF782" s="158"/>
      <c r="WQG782" s="158"/>
      <c r="WQH782" s="158"/>
      <c r="WQI782" s="158"/>
      <c r="WQJ782" s="158"/>
      <c r="WQK782" s="158"/>
      <c r="WQL782" s="158"/>
      <c r="WQM782" s="158"/>
      <c r="WQN782" s="158"/>
      <c r="WQO782" s="158"/>
      <c r="WQP782" s="158"/>
      <c r="WQQ782" s="158"/>
      <c r="WQR782" s="158"/>
      <c r="WQS782" s="158"/>
      <c r="WQT782" s="158"/>
      <c r="WQU782" s="158"/>
      <c r="WQV782" s="158"/>
      <c r="WQW782" s="158"/>
      <c r="WQX782" s="158"/>
      <c r="WQY782" s="158"/>
      <c r="WQZ782" s="158"/>
      <c r="WRA782" s="158"/>
      <c r="WRB782" s="158"/>
      <c r="WRC782" s="158"/>
      <c r="WRD782" s="158"/>
      <c r="WRE782" s="158"/>
      <c r="WRF782" s="158"/>
      <c r="WRG782" s="158"/>
      <c r="WRH782" s="158"/>
      <c r="WRI782" s="158"/>
      <c r="WRJ782" s="158"/>
      <c r="WRK782" s="158"/>
      <c r="WRL782" s="158"/>
      <c r="WRM782" s="158"/>
      <c r="WRN782" s="158"/>
      <c r="WRO782" s="158"/>
      <c r="WRP782" s="158"/>
      <c r="WRQ782" s="158"/>
      <c r="WRR782" s="158"/>
      <c r="WRS782" s="158"/>
      <c r="WRT782" s="158"/>
      <c r="WRU782" s="158"/>
      <c r="WRV782" s="158"/>
      <c r="WRW782" s="158"/>
      <c r="WRX782" s="158"/>
      <c r="WRY782" s="158"/>
      <c r="WRZ782" s="158"/>
      <c r="WSA782" s="158"/>
      <c r="WSB782" s="158"/>
      <c r="WSC782" s="158"/>
      <c r="WSD782" s="158"/>
      <c r="WSE782" s="158"/>
      <c r="WSF782" s="158"/>
      <c r="WSG782" s="158"/>
      <c r="WSH782" s="158"/>
      <c r="WSI782" s="158"/>
      <c r="WSJ782" s="158"/>
      <c r="WSK782" s="158"/>
      <c r="WSL782" s="158"/>
      <c r="WSM782" s="158"/>
      <c r="WSN782" s="158"/>
      <c r="WSO782" s="158"/>
      <c r="WSP782" s="158"/>
      <c r="WSQ782" s="158"/>
      <c r="WSR782" s="158"/>
      <c r="WSS782" s="158"/>
      <c r="WST782" s="158"/>
      <c r="WSU782" s="158"/>
      <c r="WSV782" s="158"/>
      <c r="WSW782" s="158"/>
      <c r="WSX782" s="158"/>
      <c r="WSY782" s="158"/>
      <c r="WSZ782" s="158"/>
      <c r="WTA782" s="158"/>
      <c r="WTB782" s="158"/>
      <c r="WTC782" s="158"/>
      <c r="WTD782" s="158"/>
      <c r="WTE782" s="158"/>
      <c r="WTF782" s="158"/>
      <c r="WTG782" s="158"/>
      <c r="WTH782" s="158"/>
      <c r="WTI782" s="158"/>
      <c r="WTJ782" s="158"/>
      <c r="WTK782" s="158"/>
      <c r="WTL782" s="158"/>
      <c r="WTM782" s="158"/>
      <c r="WTN782" s="158"/>
      <c r="WTO782" s="158"/>
      <c r="WTP782" s="158"/>
      <c r="WTQ782" s="158"/>
      <c r="WTR782" s="158"/>
      <c r="WTS782" s="158"/>
      <c r="WTT782" s="158"/>
      <c r="WTU782" s="158"/>
      <c r="WTV782" s="158"/>
      <c r="WTW782" s="158"/>
      <c r="WTX782" s="158"/>
      <c r="WTY782" s="158"/>
      <c r="WTZ782" s="158"/>
      <c r="WUA782" s="158"/>
      <c r="WUB782" s="158"/>
      <c r="WUC782" s="158"/>
      <c r="WUD782" s="158"/>
      <c r="WUE782" s="158"/>
      <c r="WUF782" s="158"/>
      <c r="WUG782" s="158"/>
      <c r="WUH782" s="158"/>
      <c r="WUI782" s="158"/>
      <c r="WUJ782" s="158"/>
      <c r="WUK782" s="158"/>
      <c r="WUL782" s="158"/>
      <c r="WUM782" s="158"/>
      <c r="WUN782" s="158"/>
      <c r="WUO782" s="158"/>
      <c r="WUP782" s="158"/>
      <c r="WUQ782" s="158"/>
      <c r="WUR782" s="158"/>
      <c r="WUS782" s="158"/>
      <c r="WUT782" s="158"/>
      <c r="WUU782" s="158"/>
      <c r="WUV782" s="158"/>
      <c r="WUW782" s="158"/>
      <c r="WUX782" s="158"/>
      <c r="WUY782" s="158"/>
      <c r="WUZ782" s="158"/>
      <c r="WVA782" s="158"/>
      <c r="WVB782" s="158"/>
      <c r="WVC782" s="158"/>
      <c r="WVD782" s="158"/>
      <c r="WVE782" s="158"/>
      <c r="WVF782" s="158"/>
      <c r="WVG782" s="158"/>
      <c r="WVH782" s="158"/>
      <c r="WVI782" s="158"/>
      <c r="WVJ782" s="158"/>
      <c r="WVK782" s="158"/>
      <c r="WVL782" s="158"/>
      <c r="WVM782" s="158"/>
      <c r="WVN782" s="158"/>
      <c r="WVO782" s="158"/>
      <c r="WVP782" s="158"/>
      <c r="WVQ782" s="158"/>
      <c r="WVR782" s="158"/>
      <c r="WVS782" s="158"/>
      <c r="WVT782" s="158"/>
      <c r="WVU782" s="158"/>
      <c r="WVV782" s="158"/>
      <c r="WVW782" s="158"/>
      <c r="WVX782" s="158"/>
      <c r="WVY782" s="158"/>
      <c r="WVZ782" s="158"/>
      <c r="WWA782" s="158"/>
      <c r="WWB782" s="158"/>
      <c r="WWC782" s="158"/>
      <c r="WWD782" s="158"/>
      <c r="WWE782" s="158"/>
      <c r="WWF782" s="158"/>
      <c r="WWG782" s="158"/>
      <c r="WWH782" s="158"/>
      <c r="WWI782" s="158"/>
      <c r="WWJ782" s="158"/>
      <c r="WWK782" s="158"/>
      <c r="WWL782" s="158"/>
      <c r="WWM782" s="158"/>
      <c r="WWN782" s="158"/>
      <c r="WWO782" s="158"/>
      <c r="WWP782" s="158"/>
      <c r="WWQ782" s="158"/>
      <c r="WWR782" s="158"/>
      <c r="WWS782" s="158"/>
      <c r="WWT782" s="158"/>
      <c r="WWU782" s="158"/>
      <c r="WWV782" s="158"/>
      <c r="WWW782" s="158"/>
      <c r="WWX782" s="158"/>
      <c r="WWY782" s="158"/>
      <c r="WWZ782" s="158"/>
      <c r="WXA782" s="158"/>
      <c r="WXB782" s="158"/>
      <c r="WXC782" s="158"/>
      <c r="WXD782" s="158"/>
      <c r="WXE782" s="158"/>
      <c r="WXF782" s="158"/>
      <c r="WXG782" s="158"/>
      <c r="WXH782" s="158"/>
      <c r="WXI782" s="158"/>
      <c r="WXJ782" s="158"/>
      <c r="WXK782" s="158"/>
      <c r="WXL782" s="158"/>
      <c r="WXM782" s="158"/>
      <c r="WXN782" s="158"/>
      <c r="WXO782" s="158"/>
      <c r="WXP782" s="158"/>
      <c r="WXQ782" s="158"/>
      <c r="WXR782" s="158"/>
      <c r="WXS782" s="158"/>
      <c r="WXT782" s="158"/>
      <c r="WXU782" s="158"/>
      <c r="WXV782" s="158"/>
      <c r="WXW782" s="158"/>
      <c r="WXX782" s="158"/>
      <c r="WXY782" s="158"/>
      <c r="WXZ782" s="158"/>
      <c r="WYA782" s="158"/>
      <c r="WYB782" s="158"/>
      <c r="WYC782" s="158"/>
      <c r="WYD782" s="158"/>
      <c r="WYE782" s="158"/>
      <c r="WYF782" s="158"/>
      <c r="WYG782" s="158"/>
      <c r="WYH782" s="158"/>
      <c r="WYI782" s="158"/>
      <c r="WYJ782" s="158"/>
      <c r="WYK782" s="158"/>
      <c r="WYL782" s="158"/>
      <c r="WYM782" s="158"/>
      <c r="WYN782" s="158"/>
      <c r="WYO782" s="158"/>
      <c r="WYP782" s="158"/>
      <c r="WYQ782" s="158"/>
      <c r="WYR782" s="158"/>
      <c r="WYS782" s="158"/>
      <c r="WYT782" s="158"/>
      <c r="WYU782" s="158"/>
      <c r="WYV782" s="158"/>
      <c r="WYW782" s="158"/>
      <c r="WYX782" s="158"/>
      <c r="WYY782" s="158"/>
      <c r="WYZ782" s="158"/>
      <c r="WZA782" s="158"/>
      <c r="WZB782" s="158"/>
      <c r="WZC782" s="158"/>
      <c r="WZD782" s="158"/>
      <c r="WZE782" s="158"/>
      <c r="WZF782" s="158"/>
      <c r="WZG782" s="158"/>
      <c r="WZH782" s="158"/>
      <c r="WZI782" s="158"/>
      <c r="WZJ782" s="158"/>
      <c r="WZK782" s="158"/>
      <c r="WZL782" s="158"/>
      <c r="WZM782" s="158"/>
      <c r="WZN782" s="158"/>
      <c r="WZO782" s="158"/>
      <c r="WZP782" s="158"/>
      <c r="WZQ782" s="158"/>
      <c r="WZR782" s="158"/>
      <c r="WZS782" s="158"/>
      <c r="WZT782" s="158"/>
      <c r="WZU782" s="158"/>
      <c r="WZV782" s="158"/>
      <c r="WZW782" s="158"/>
      <c r="WZX782" s="158"/>
      <c r="WZY782" s="158"/>
      <c r="WZZ782" s="158"/>
      <c r="XAA782" s="158"/>
      <c r="XAB782" s="158"/>
      <c r="XAC782" s="158"/>
      <c r="XAD782" s="158"/>
      <c r="XAE782" s="158"/>
      <c r="XAF782" s="158"/>
      <c r="XAG782" s="158"/>
      <c r="XAH782" s="158"/>
      <c r="XAI782" s="158"/>
      <c r="XAJ782" s="158"/>
      <c r="XAK782" s="158"/>
      <c r="XAL782" s="158"/>
      <c r="XAM782" s="158"/>
      <c r="XAN782" s="158"/>
      <c r="XAO782" s="158"/>
      <c r="XAP782" s="158"/>
      <c r="XAQ782" s="158"/>
      <c r="XAR782" s="158"/>
      <c r="XAS782" s="158"/>
      <c r="XAT782" s="158"/>
      <c r="XAU782" s="158"/>
      <c r="XAV782" s="158"/>
      <c r="XAW782" s="158"/>
      <c r="XAX782" s="158"/>
      <c r="XAY782" s="158"/>
      <c r="XAZ782" s="158"/>
      <c r="XBA782" s="158"/>
      <c r="XBB782" s="158"/>
      <c r="XBC782" s="158"/>
      <c r="XBD782" s="158"/>
      <c r="XBE782" s="158"/>
      <c r="XBF782" s="158"/>
      <c r="XBG782" s="158"/>
      <c r="XBH782" s="158"/>
      <c r="XBI782" s="158"/>
      <c r="XBJ782" s="158"/>
      <c r="XBK782" s="158"/>
      <c r="XBL782" s="158"/>
      <c r="XBM782" s="158"/>
      <c r="XBN782" s="158"/>
      <c r="XBO782" s="158"/>
      <c r="XBP782" s="158"/>
      <c r="XBQ782" s="158"/>
      <c r="XBR782" s="158"/>
      <c r="XBS782" s="158"/>
      <c r="XBT782" s="158"/>
      <c r="XBU782" s="158"/>
      <c r="XBV782" s="158"/>
      <c r="XBW782" s="158"/>
      <c r="XBX782" s="158"/>
      <c r="XBY782" s="158"/>
      <c r="XBZ782" s="158"/>
      <c r="XCA782" s="158"/>
      <c r="XCB782" s="158"/>
      <c r="XCC782" s="158"/>
      <c r="XCD782" s="158"/>
      <c r="XCE782" s="158"/>
      <c r="XCF782" s="158"/>
      <c r="XCG782" s="158"/>
      <c r="XCH782" s="158"/>
      <c r="XCI782" s="158"/>
      <c r="XCJ782" s="158"/>
      <c r="XCK782" s="158"/>
      <c r="XCL782" s="158"/>
      <c r="XCM782" s="158"/>
      <c r="XCN782" s="158"/>
      <c r="XCO782" s="158"/>
      <c r="XCP782" s="158"/>
      <c r="XCQ782" s="158"/>
      <c r="XCR782" s="158"/>
      <c r="XCS782" s="158"/>
      <c r="XCT782" s="158"/>
      <c r="XCU782" s="158"/>
      <c r="XCV782" s="158"/>
      <c r="XCW782" s="158"/>
      <c r="XCX782" s="158"/>
      <c r="XCY782" s="158"/>
      <c r="XCZ782" s="158"/>
      <c r="XDA782" s="158"/>
      <c r="XDB782" s="158"/>
      <c r="XDC782" s="158"/>
      <c r="XDD782" s="158"/>
      <c r="XDE782" s="158"/>
      <c r="XDF782" s="158"/>
      <c r="XDG782" s="158"/>
      <c r="XDH782" s="158"/>
      <c r="XDI782" s="158"/>
      <c r="XDJ782" s="158"/>
      <c r="XDK782" s="158"/>
      <c r="XDL782" s="158"/>
      <c r="XDM782" s="158"/>
      <c r="XDN782" s="158"/>
      <c r="XDO782" s="158"/>
      <c r="XDP782" s="158"/>
      <c r="XDQ782" s="158"/>
      <c r="XDR782" s="158"/>
      <c r="XDS782" s="158"/>
      <c r="XDT782" s="158"/>
      <c r="XDU782" s="158"/>
      <c r="XDV782" s="158"/>
      <c r="XDW782" s="158"/>
      <c r="XDX782" s="158"/>
      <c r="XDY782" s="158"/>
      <c r="XDZ782" s="158"/>
      <c r="XEA782" s="158"/>
      <c r="XEB782" s="158"/>
      <c r="XEC782" s="158"/>
      <c r="XED782" s="158"/>
      <c r="XEE782" s="158"/>
      <c r="XEF782" s="158"/>
      <c r="XEG782" s="158"/>
      <c r="XEH782" s="158"/>
      <c r="XEI782" s="158"/>
      <c r="XEJ782" s="158"/>
      <c r="XEK782" s="158"/>
      <c r="XEL782" s="158"/>
      <c r="XEM782" s="158"/>
      <c r="XEN782" s="158"/>
      <c r="XEO782" s="158"/>
      <c r="XEP782" s="158"/>
      <c r="XEQ782" s="158"/>
      <c r="XER782" s="158"/>
      <c r="XES782" s="158"/>
      <c r="XET782" s="158"/>
      <c r="XEU782" s="158"/>
      <c r="XEV782" s="158"/>
      <c r="XEW782" s="158"/>
      <c r="XEX782" s="158"/>
      <c r="XEY782" s="158"/>
      <c r="XEZ782" s="158"/>
      <c r="XFA782" s="158"/>
      <c r="XFB782" s="158"/>
      <c r="XFC782" s="158"/>
      <c r="XFD782" s="158"/>
    </row>
    <row r="783" spans="1:16384" s="151" customFormat="1">
      <c r="A783" s="111" t="s">
        <v>328</v>
      </c>
      <c r="B783" s="111" t="s">
        <v>2087</v>
      </c>
      <c r="C783" s="111" t="s">
        <v>273</v>
      </c>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c r="AA783" s="153"/>
      <c r="AB783" s="153"/>
      <c r="AC783" s="153"/>
      <c r="AD783" s="153"/>
      <c r="AE783" s="153"/>
      <c r="AF783" s="153"/>
      <c r="AG783" s="153"/>
      <c r="AH783" s="153"/>
      <c r="AI783" s="153"/>
      <c r="AJ783" s="153"/>
      <c r="AK783" s="153"/>
      <c r="AL783" s="153"/>
      <c r="AM783" s="153"/>
      <c r="AN783" s="153"/>
      <c r="AO783" s="153"/>
      <c r="AP783" s="153"/>
      <c r="AQ783" s="153"/>
      <c r="AR783" s="153"/>
      <c r="AS783" s="153"/>
      <c r="AT783" s="153"/>
      <c r="AU783" s="153"/>
      <c r="AV783" s="153"/>
      <c r="AW783" s="153"/>
      <c r="AX783" s="153"/>
      <c r="AY783" s="153"/>
      <c r="AZ783" s="153"/>
      <c r="BA783" s="153"/>
      <c r="BB783" s="153"/>
      <c r="BC783" s="153"/>
      <c r="BD783" s="153"/>
      <c r="BE783" s="153"/>
      <c r="BF783" s="152"/>
      <c r="BG783" s="152"/>
      <c r="BH783" s="152"/>
      <c r="BI783" s="152"/>
      <c r="BJ783" s="152"/>
      <c r="BK783" s="152"/>
      <c r="BL783" s="152"/>
      <c r="BM783" s="152"/>
      <c r="BN783" s="152"/>
      <c r="BO783" s="152"/>
      <c r="BP783" s="152"/>
      <c r="BQ783" s="152"/>
      <c r="BR783" s="152"/>
      <c r="BS783" s="152"/>
      <c r="BT783" s="152"/>
      <c r="BU783" s="152"/>
      <c r="BV783" s="152"/>
      <c r="BW783" s="152"/>
      <c r="BX783" s="152"/>
      <c r="BY783" s="152"/>
      <c r="BZ783" s="152"/>
      <c r="CA783" s="152"/>
      <c r="CB783" s="152"/>
      <c r="CC783" s="152"/>
      <c r="CD783" s="152"/>
      <c r="CE783" s="152"/>
      <c r="CF783" s="152"/>
      <c r="CG783" s="152"/>
      <c r="CH783" s="152"/>
      <c r="CI783" s="152"/>
      <c r="CJ783" s="152"/>
      <c r="CK783" s="152"/>
      <c r="CL783" s="152"/>
      <c r="CM783" s="152"/>
      <c r="CN783" s="152"/>
      <c r="CO783" s="152"/>
      <c r="CP783" s="152"/>
      <c r="CQ783" s="152"/>
      <c r="CR783" s="152"/>
      <c r="CS783" s="152"/>
      <c r="CT783" s="152"/>
      <c r="CU783" s="152"/>
      <c r="CV783" s="152"/>
      <c r="CW783" s="152"/>
      <c r="CX783" s="152"/>
      <c r="CY783" s="152"/>
      <c r="CZ783" s="152"/>
      <c r="DA783" s="152"/>
      <c r="DB783" s="152"/>
      <c r="DC783" s="152"/>
      <c r="DD783" s="152"/>
      <c r="DE783" s="152"/>
      <c r="DF783" s="152"/>
      <c r="DG783" s="152"/>
      <c r="DH783" s="152"/>
      <c r="DI783" s="152"/>
      <c r="DJ783" s="152"/>
      <c r="DK783" s="152"/>
      <c r="DL783" s="152"/>
      <c r="DM783" s="152"/>
      <c r="DN783" s="152"/>
      <c r="DO783" s="152"/>
      <c r="DP783" s="152"/>
      <c r="DQ783" s="152"/>
      <c r="DR783" s="152"/>
      <c r="DS783" s="152"/>
      <c r="DT783" s="152"/>
      <c r="DU783" s="152"/>
      <c r="DV783" s="152"/>
      <c r="DW783" s="152"/>
      <c r="DX783" s="152"/>
      <c r="DY783" s="152"/>
      <c r="DZ783" s="152"/>
      <c r="EA783" s="152"/>
      <c r="EB783" s="152"/>
      <c r="EC783" s="152"/>
      <c r="ED783" s="152"/>
      <c r="EE783" s="152"/>
      <c r="EF783" s="152"/>
      <c r="EG783" s="152"/>
      <c r="EH783" s="152"/>
      <c r="EI783" s="152"/>
      <c r="EJ783" s="152"/>
      <c r="EK783" s="152"/>
      <c r="EL783" s="152"/>
      <c r="EM783" s="152"/>
      <c r="EN783" s="152"/>
      <c r="EO783" s="152"/>
      <c r="EP783" s="152"/>
      <c r="EQ783" s="152"/>
      <c r="ER783" s="152"/>
      <c r="ES783" s="152"/>
      <c r="ET783" s="152"/>
      <c r="EU783" s="152"/>
      <c r="EV783" s="152"/>
      <c r="EW783" s="152"/>
      <c r="EX783" s="152"/>
      <c r="EY783" s="152"/>
      <c r="EZ783" s="152"/>
      <c r="FA783" s="152"/>
      <c r="FB783" s="152"/>
      <c r="FC783" s="152"/>
      <c r="FD783" s="152"/>
      <c r="FE783" s="152"/>
      <c r="FF783" s="152"/>
      <c r="FG783" s="152"/>
      <c r="FH783" s="152"/>
      <c r="FI783" s="152"/>
      <c r="FJ783" s="152"/>
      <c r="FK783" s="152"/>
      <c r="FL783" s="152"/>
      <c r="FM783" s="152"/>
      <c r="FN783" s="152"/>
      <c r="FO783" s="152"/>
      <c r="FP783" s="152"/>
      <c r="FQ783" s="152"/>
      <c r="FR783" s="152"/>
      <c r="FS783" s="152"/>
      <c r="FT783" s="152"/>
      <c r="FU783" s="152"/>
      <c r="FV783" s="152"/>
      <c r="FW783" s="152"/>
      <c r="FX783" s="152"/>
      <c r="FY783" s="152"/>
      <c r="FZ783" s="152"/>
      <c r="GA783" s="152"/>
      <c r="GB783" s="152"/>
      <c r="GC783" s="152"/>
      <c r="GD783" s="152"/>
      <c r="GE783" s="152"/>
      <c r="GF783" s="152"/>
      <c r="GG783" s="152"/>
      <c r="GH783" s="152"/>
      <c r="GI783" s="152"/>
      <c r="GJ783" s="152"/>
      <c r="GK783" s="152"/>
      <c r="GL783" s="152"/>
      <c r="GM783" s="152"/>
      <c r="GN783" s="152"/>
      <c r="GO783" s="152"/>
      <c r="GP783" s="152"/>
      <c r="GQ783" s="152"/>
      <c r="GR783" s="152"/>
      <c r="GS783" s="152"/>
      <c r="GT783" s="152"/>
      <c r="GU783" s="152"/>
      <c r="GV783" s="152"/>
      <c r="GW783" s="152"/>
      <c r="GX783" s="152"/>
      <c r="GY783" s="152"/>
      <c r="GZ783" s="152"/>
      <c r="HA783" s="152"/>
      <c r="HB783" s="152"/>
      <c r="HC783" s="152"/>
      <c r="HD783" s="152"/>
      <c r="HE783" s="152"/>
      <c r="HF783" s="152"/>
      <c r="HG783" s="152"/>
      <c r="HH783" s="152"/>
      <c r="HI783" s="158"/>
      <c r="HJ783" s="158"/>
      <c r="HK783" s="158"/>
      <c r="HL783" s="158"/>
      <c r="HM783" s="158"/>
      <c r="HN783" s="158"/>
      <c r="HO783" s="158"/>
      <c r="HP783" s="158"/>
      <c r="HQ783" s="158"/>
      <c r="HR783" s="158"/>
      <c r="HS783" s="158"/>
      <c r="HT783" s="158"/>
      <c r="HU783" s="158"/>
      <c r="HV783" s="158"/>
      <c r="HW783" s="158"/>
      <c r="HX783" s="158"/>
      <c r="HY783" s="158"/>
      <c r="HZ783" s="158"/>
      <c r="IA783" s="158"/>
      <c r="IB783" s="158"/>
      <c r="IC783" s="158"/>
      <c r="ID783" s="158"/>
      <c r="IE783" s="158"/>
      <c r="IF783" s="158"/>
      <c r="IG783" s="158"/>
      <c r="IH783" s="158"/>
      <c r="II783" s="158"/>
      <c r="IJ783" s="158"/>
      <c r="IK783" s="158"/>
      <c r="IL783" s="158"/>
      <c r="IM783" s="158"/>
      <c r="IN783" s="158"/>
      <c r="IO783" s="158"/>
      <c r="IP783" s="158"/>
      <c r="IQ783" s="158"/>
      <c r="IR783" s="158"/>
      <c r="IS783" s="158"/>
      <c r="IT783" s="158"/>
      <c r="IU783" s="158"/>
      <c r="IV783" s="158"/>
      <c r="IW783" s="158"/>
      <c r="IX783" s="158"/>
      <c r="IY783" s="158"/>
      <c r="IZ783" s="158"/>
      <c r="JA783" s="158"/>
      <c r="JB783" s="158"/>
      <c r="JC783" s="158"/>
      <c r="JD783" s="158"/>
      <c r="JE783" s="158"/>
      <c r="JF783" s="158"/>
      <c r="JG783" s="158"/>
      <c r="JH783" s="158"/>
      <c r="JI783" s="158"/>
      <c r="JJ783" s="158"/>
      <c r="JK783" s="158"/>
      <c r="JL783" s="158"/>
      <c r="JM783" s="158"/>
      <c r="JN783" s="158"/>
      <c r="JO783" s="158"/>
      <c r="JP783" s="158"/>
      <c r="JQ783" s="158"/>
      <c r="JR783" s="158"/>
      <c r="JS783" s="158"/>
      <c r="JT783" s="158"/>
      <c r="JU783" s="158"/>
      <c r="JV783" s="158"/>
      <c r="JW783" s="158"/>
      <c r="JX783" s="158"/>
      <c r="JY783" s="158"/>
      <c r="JZ783" s="158"/>
      <c r="KA783" s="158"/>
      <c r="KB783" s="158"/>
      <c r="KC783" s="158"/>
      <c r="KD783" s="158"/>
      <c r="KE783" s="158"/>
      <c r="KF783" s="158"/>
      <c r="KG783" s="158"/>
      <c r="KH783" s="158"/>
      <c r="KI783" s="158"/>
      <c r="KJ783" s="158"/>
      <c r="KK783" s="158"/>
      <c r="KL783" s="158"/>
      <c r="KM783" s="158"/>
      <c r="KN783" s="158"/>
      <c r="KO783" s="158"/>
      <c r="KP783" s="158"/>
      <c r="KQ783" s="158"/>
      <c r="KR783" s="158"/>
      <c r="KS783" s="158"/>
      <c r="KT783" s="158"/>
      <c r="KU783" s="158"/>
      <c r="KV783" s="158"/>
      <c r="KW783" s="158"/>
      <c r="KX783" s="158"/>
      <c r="KY783" s="158"/>
      <c r="KZ783" s="158"/>
      <c r="LA783" s="158"/>
      <c r="LB783" s="158"/>
      <c r="LC783" s="158"/>
      <c r="LD783" s="158"/>
      <c r="LE783" s="158"/>
      <c r="LF783" s="158"/>
      <c r="LG783" s="158"/>
      <c r="LH783" s="158"/>
      <c r="LI783" s="158"/>
      <c r="LJ783" s="158"/>
      <c r="LK783" s="158"/>
      <c r="LL783" s="158"/>
      <c r="LM783" s="158"/>
      <c r="LN783" s="158"/>
      <c r="LO783" s="158"/>
      <c r="LP783" s="158"/>
      <c r="LQ783" s="158"/>
      <c r="LR783" s="158"/>
      <c r="LS783" s="158"/>
      <c r="LT783" s="158"/>
      <c r="LU783" s="158"/>
      <c r="LV783" s="158"/>
      <c r="LW783" s="158"/>
      <c r="LX783" s="158"/>
      <c r="LY783" s="158"/>
      <c r="LZ783" s="158"/>
      <c r="MA783" s="158"/>
      <c r="MB783" s="158"/>
      <c r="MC783" s="158"/>
      <c r="MD783" s="158"/>
      <c r="ME783" s="158"/>
      <c r="MF783" s="158"/>
      <c r="MG783" s="158"/>
      <c r="MH783" s="158"/>
      <c r="MI783" s="158"/>
      <c r="MJ783" s="158"/>
      <c r="MK783" s="158"/>
      <c r="ML783" s="158"/>
      <c r="MM783" s="158"/>
      <c r="MN783" s="158"/>
      <c r="MO783" s="158"/>
      <c r="MP783" s="158"/>
      <c r="MQ783" s="158"/>
      <c r="MR783" s="158"/>
      <c r="MS783" s="158"/>
      <c r="MT783" s="158"/>
      <c r="MU783" s="158"/>
      <c r="MV783" s="158"/>
      <c r="MW783" s="158"/>
      <c r="MX783" s="158"/>
      <c r="MY783" s="158"/>
      <c r="MZ783" s="158"/>
      <c r="NA783" s="158"/>
      <c r="NB783" s="158"/>
      <c r="NC783" s="158"/>
      <c r="ND783" s="158"/>
      <c r="NE783" s="158"/>
      <c r="NF783" s="158"/>
      <c r="NG783" s="158"/>
      <c r="NH783" s="158"/>
      <c r="NI783" s="158"/>
      <c r="NJ783" s="158"/>
      <c r="NK783" s="158"/>
      <c r="NL783" s="158"/>
      <c r="NM783" s="158"/>
      <c r="NN783" s="158"/>
      <c r="NO783" s="158"/>
      <c r="NP783" s="158"/>
      <c r="NQ783" s="158"/>
      <c r="NR783" s="158"/>
      <c r="NS783" s="158"/>
      <c r="NT783" s="158"/>
      <c r="NU783" s="158"/>
      <c r="NV783" s="158"/>
      <c r="NW783" s="158"/>
      <c r="NX783" s="158"/>
      <c r="NY783" s="158"/>
      <c r="NZ783" s="158"/>
      <c r="OA783" s="158"/>
      <c r="OB783" s="158"/>
      <c r="OC783" s="158"/>
      <c r="OD783" s="158"/>
      <c r="OE783" s="158"/>
      <c r="OF783" s="158"/>
      <c r="OG783" s="158"/>
      <c r="OH783" s="158"/>
      <c r="OI783" s="158"/>
      <c r="OJ783" s="158"/>
      <c r="OK783" s="158"/>
      <c r="OL783" s="158"/>
      <c r="OM783" s="158"/>
      <c r="ON783" s="158"/>
      <c r="OO783" s="158"/>
      <c r="OP783" s="158"/>
      <c r="OQ783" s="158"/>
      <c r="OR783" s="158"/>
      <c r="OS783" s="158"/>
      <c r="OT783" s="158"/>
      <c r="OU783" s="158"/>
      <c r="OV783" s="158"/>
      <c r="OW783" s="158"/>
      <c r="OX783" s="158"/>
      <c r="OY783" s="158"/>
      <c r="OZ783" s="158"/>
      <c r="PA783" s="158"/>
      <c r="PB783" s="158"/>
      <c r="PC783" s="158"/>
      <c r="PD783" s="158"/>
      <c r="PE783" s="158"/>
      <c r="PF783" s="158"/>
      <c r="PG783" s="158"/>
      <c r="PH783" s="158"/>
      <c r="PI783" s="158"/>
      <c r="PJ783" s="158"/>
      <c r="PK783" s="158"/>
      <c r="PL783" s="158"/>
      <c r="PM783" s="158"/>
      <c r="PN783" s="158"/>
      <c r="PO783" s="158"/>
      <c r="PP783" s="158"/>
      <c r="PQ783" s="158"/>
      <c r="PR783" s="158"/>
      <c r="PS783" s="158"/>
      <c r="PT783" s="158"/>
      <c r="PU783" s="158"/>
      <c r="PV783" s="158"/>
      <c r="PW783" s="158"/>
      <c r="PX783" s="158"/>
      <c r="PY783" s="158"/>
      <c r="PZ783" s="158"/>
      <c r="QA783" s="158"/>
      <c r="QB783" s="158"/>
      <c r="QC783" s="158"/>
      <c r="QD783" s="158"/>
      <c r="QE783" s="158"/>
      <c r="QF783" s="158"/>
      <c r="QG783" s="158"/>
      <c r="QH783" s="158"/>
      <c r="QI783" s="158"/>
      <c r="QJ783" s="158"/>
      <c r="QK783" s="158"/>
      <c r="QL783" s="158"/>
      <c r="QM783" s="158"/>
      <c r="QN783" s="158"/>
      <c r="QO783" s="158"/>
      <c r="QP783" s="158"/>
      <c r="QQ783" s="158"/>
      <c r="QR783" s="158"/>
      <c r="QS783" s="158"/>
      <c r="QT783" s="158"/>
      <c r="QU783" s="158"/>
      <c r="QV783" s="158"/>
      <c r="QW783" s="158"/>
      <c r="QX783" s="158"/>
      <c r="QY783" s="158"/>
      <c r="QZ783" s="158"/>
      <c r="RA783" s="158"/>
      <c r="RB783" s="158"/>
      <c r="RC783" s="158"/>
      <c r="RD783" s="158"/>
      <c r="RE783" s="158"/>
      <c r="RF783" s="158"/>
      <c r="RG783" s="158"/>
      <c r="RH783" s="158"/>
      <c r="RI783" s="158"/>
      <c r="RJ783" s="158"/>
      <c r="RK783" s="158"/>
      <c r="RL783" s="158"/>
      <c r="RM783" s="158"/>
      <c r="RN783" s="158"/>
      <c r="RO783" s="158"/>
      <c r="RP783" s="158"/>
      <c r="RQ783" s="158"/>
      <c r="RR783" s="158"/>
      <c r="RS783" s="158"/>
      <c r="RT783" s="158"/>
      <c r="RU783" s="158"/>
      <c r="RV783" s="158"/>
      <c r="RW783" s="158"/>
      <c r="RX783" s="158"/>
      <c r="RY783" s="158"/>
      <c r="RZ783" s="158"/>
      <c r="SA783" s="158"/>
      <c r="SB783" s="158"/>
      <c r="SC783" s="158"/>
      <c r="SD783" s="158"/>
      <c r="SE783" s="158"/>
      <c r="SF783" s="158"/>
      <c r="SG783" s="158"/>
      <c r="SH783" s="158"/>
      <c r="SI783" s="158"/>
      <c r="SJ783" s="158"/>
      <c r="SK783" s="158"/>
      <c r="SL783" s="158"/>
      <c r="SM783" s="158"/>
      <c r="SN783" s="158"/>
      <c r="SO783" s="158"/>
      <c r="SP783" s="158"/>
      <c r="SQ783" s="158"/>
      <c r="SR783" s="158"/>
      <c r="SS783" s="158"/>
      <c r="ST783" s="158"/>
      <c r="SU783" s="158"/>
      <c r="SV783" s="158"/>
      <c r="SW783" s="158"/>
      <c r="SX783" s="158"/>
      <c r="SY783" s="158"/>
      <c r="SZ783" s="158"/>
      <c r="TA783" s="158"/>
      <c r="TB783" s="158"/>
      <c r="TC783" s="158"/>
      <c r="TD783" s="158"/>
      <c r="TE783" s="158"/>
      <c r="TF783" s="158"/>
      <c r="TG783" s="158"/>
      <c r="TH783" s="158"/>
      <c r="TI783" s="158"/>
      <c r="TJ783" s="158"/>
      <c r="TK783" s="158"/>
      <c r="TL783" s="158"/>
      <c r="TM783" s="158"/>
      <c r="TN783" s="158"/>
      <c r="TO783" s="158"/>
      <c r="TP783" s="158"/>
      <c r="TQ783" s="158"/>
      <c r="TR783" s="158"/>
      <c r="TS783" s="158"/>
      <c r="TT783" s="158"/>
      <c r="TU783" s="158"/>
      <c r="TV783" s="158"/>
      <c r="TW783" s="158"/>
      <c r="TX783" s="158"/>
      <c r="TY783" s="158"/>
      <c r="TZ783" s="158"/>
      <c r="UA783" s="158"/>
      <c r="UB783" s="158"/>
      <c r="UC783" s="158"/>
      <c r="UD783" s="158"/>
      <c r="UE783" s="158"/>
      <c r="UF783" s="158"/>
      <c r="UG783" s="158"/>
      <c r="UH783" s="158"/>
      <c r="UI783" s="158"/>
      <c r="UJ783" s="158"/>
      <c r="UK783" s="158"/>
      <c r="UL783" s="158"/>
      <c r="UM783" s="158"/>
      <c r="UN783" s="158"/>
      <c r="UO783" s="158"/>
      <c r="UP783" s="158"/>
      <c r="UQ783" s="158"/>
      <c r="UR783" s="158"/>
      <c r="US783" s="158"/>
      <c r="UT783" s="158"/>
      <c r="UU783" s="158"/>
      <c r="UV783" s="158"/>
      <c r="UW783" s="158"/>
      <c r="UX783" s="158"/>
      <c r="UY783" s="158"/>
      <c r="UZ783" s="158"/>
      <c r="VA783" s="158"/>
      <c r="VB783" s="158"/>
      <c r="VC783" s="158"/>
      <c r="VD783" s="158"/>
      <c r="VE783" s="158"/>
      <c r="VF783" s="158"/>
      <c r="VG783" s="158"/>
      <c r="VH783" s="158"/>
      <c r="VI783" s="158"/>
      <c r="VJ783" s="158"/>
      <c r="VK783" s="158"/>
      <c r="VL783" s="158"/>
      <c r="VM783" s="158"/>
      <c r="VN783" s="158"/>
      <c r="VO783" s="158"/>
      <c r="VP783" s="158"/>
      <c r="VQ783" s="158"/>
      <c r="VR783" s="158"/>
      <c r="VS783" s="158"/>
      <c r="VT783" s="158"/>
      <c r="VU783" s="158"/>
      <c r="VV783" s="158"/>
      <c r="VW783" s="158"/>
      <c r="VX783" s="158"/>
      <c r="VY783" s="158"/>
      <c r="VZ783" s="158"/>
      <c r="WA783" s="158"/>
      <c r="WB783" s="158"/>
      <c r="WC783" s="158"/>
      <c r="WD783" s="158"/>
      <c r="WE783" s="158"/>
      <c r="WF783" s="158"/>
      <c r="WG783" s="158"/>
      <c r="WH783" s="158"/>
      <c r="WI783" s="158"/>
      <c r="WJ783" s="158"/>
      <c r="WK783" s="158"/>
      <c r="WL783" s="158"/>
      <c r="WM783" s="158"/>
      <c r="WN783" s="158"/>
      <c r="WO783" s="158"/>
      <c r="WP783" s="158"/>
      <c r="WQ783" s="158"/>
      <c r="WR783" s="158"/>
      <c r="WS783" s="158"/>
      <c r="WT783" s="158"/>
      <c r="WU783" s="158"/>
      <c r="WV783" s="158"/>
      <c r="WW783" s="158"/>
      <c r="WX783" s="158"/>
      <c r="WY783" s="158"/>
      <c r="WZ783" s="158"/>
      <c r="XA783" s="158"/>
      <c r="XB783" s="158"/>
      <c r="XC783" s="158"/>
      <c r="XD783" s="158"/>
      <c r="XE783" s="158"/>
      <c r="XF783" s="158"/>
      <c r="XG783" s="158"/>
      <c r="XH783" s="158"/>
      <c r="XI783" s="158"/>
      <c r="XJ783" s="158"/>
      <c r="XK783" s="158"/>
      <c r="XL783" s="158"/>
      <c r="XM783" s="158"/>
      <c r="XN783" s="158"/>
      <c r="XO783" s="158"/>
      <c r="XP783" s="158"/>
      <c r="XQ783" s="158"/>
      <c r="XR783" s="158"/>
      <c r="XS783" s="158"/>
      <c r="XT783" s="158"/>
      <c r="XU783" s="158"/>
      <c r="XV783" s="158"/>
      <c r="XW783" s="158"/>
      <c r="XX783" s="158"/>
      <c r="XY783" s="158"/>
      <c r="XZ783" s="158"/>
      <c r="YA783" s="158"/>
      <c r="YB783" s="158"/>
      <c r="YC783" s="158"/>
      <c r="YD783" s="158"/>
      <c r="YE783" s="158"/>
      <c r="YF783" s="158"/>
      <c r="YG783" s="158"/>
      <c r="YH783" s="158"/>
      <c r="YI783" s="158"/>
      <c r="YJ783" s="158"/>
      <c r="YK783" s="158"/>
      <c r="YL783" s="158"/>
      <c r="YM783" s="158"/>
      <c r="YN783" s="158"/>
      <c r="YO783" s="158"/>
      <c r="YP783" s="158"/>
      <c r="YQ783" s="158"/>
      <c r="YR783" s="158"/>
      <c r="YS783" s="158"/>
      <c r="YT783" s="158"/>
      <c r="YU783" s="158"/>
      <c r="YV783" s="158"/>
      <c r="YW783" s="158"/>
      <c r="YX783" s="158"/>
      <c r="YY783" s="158"/>
      <c r="YZ783" s="158"/>
      <c r="ZA783" s="158"/>
      <c r="ZB783" s="158"/>
      <c r="ZC783" s="158"/>
      <c r="ZD783" s="158"/>
      <c r="ZE783" s="158"/>
      <c r="ZF783" s="158"/>
      <c r="ZG783" s="158"/>
      <c r="ZH783" s="158"/>
      <c r="ZI783" s="158"/>
      <c r="ZJ783" s="158"/>
      <c r="ZK783" s="158"/>
      <c r="ZL783" s="158"/>
      <c r="ZM783" s="158"/>
      <c r="ZN783" s="158"/>
      <c r="ZO783" s="158"/>
      <c r="ZP783" s="158"/>
      <c r="ZQ783" s="158"/>
      <c r="ZR783" s="158"/>
      <c r="ZS783" s="158"/>
      <c r="ZT783" s="158"/>
      <c r="ZU783" s="158"/>
      <c r="ZV783" s="158"/>
      <c r="ZW783" s="158"/>
      <c r="ZX783" s="158"/>
      <c r="ZY783" s="158"/>
      <c r="ZZ783" s="158"/>
      <c r="AAA783" s="158"/>
      <c r="AAB783" s="158"/>
      <c r="AAC783" s="158"/>
      <c r="AAD783" s="158"/>
      <c r="AAE783" s="158"/>
      <c r="AAF783" s="158"/>
      <c r="AAG783" s="158"/>
      <c r="AAH783" s="158"/>
      <c r="AAI783" s="158"/>
      <c r="AAJ783" s="158"/>
      <c r="AAK783" s="158"/>
      <c r="AAL783" s="158"/>
      <c r="AAM783" s="158"/>
      <c r="AAN783" s="158"/>
      <c r="AAO783" s="158"/>
      <c r="AAP783" s="158"/>
      <c r="AAQ783" s="158"/>
      <c r="AAR783" s="158"/>
      <c r="AAS783" s="158"/>
      <c r="AAT783" s="158"/>
      <c r="AAU783" s="158"/>
      <c r="AAV783" s="158"/>
      <c r="AAW783" s="158"/>
      <c r="AAX783" s="158"/>
      <c r="AAY783" s="158"/>
      <c r="AAZ783" s="158"/>
      <c r="ABA783" s="158"/>
      <c r="ABB783" s="158"/>
      <c r="ABC783" s="158"/>
      <c r="ABD783" s="158"/>
      <c r="ABE783" s="158"/>
      <c r="ABF783" s="158"/>
      <c r="ABG783" s="158"/>
      <c r="ABH783" s="158"/>
      <c r="ABI783" s="158"/>
      <c r="ABJ783" s="158"/>
      <c r="ABK783" s="158"/>
      <c r="ABL783" s="158"/>
      <c r="ABM783" s="158"/>
      <c r="ABN783" s="158"/>
      <c r="ABO783" s="158"/>
      <c r="ABP783" s="158"/>
      <c r="ABQ783" s="158"/>
      <c r="ABR783" s="158"/>
      <c r="ABS783" s="158"/>
      <c r="ABT783" s="158"/>
      <c r="ABU783" s="158"/>
      <c r="ABV783" s="158"/>
      <c r="ABW783" s="158"/>
      <c r="ABX783" s="158"/>
      <c r="ABY783" s="158"/>
      <c r="ABZ783" s="158"/>
      <c r="ACA783" s="158"/>
      <c r="ACB783" s="158"/>
      <c r="ACC783" s="158"/>
      <c r="ACD783" s="158"/>
      <c r="ACE783" s="158"/>
      <c r="ACF783" s="158"/>
      <c r="ACG783" s="158"/>
      <c r="ACH783" s="158"/>
      <c r="ACI783" s="158"/>
      <c r="ACJ783" s="158"/>
      <c r="ACK783" s="158"/>
      <c r="ACL783" s="158"/>
      <c r="ACM783" s="158"/>
      <c r="ACN783" s="158"/>
      <c r="ACO783" s="158"/>
      <c r="ACP783" s="158"/>
      <c r="ACQ783" s="158"/>
      <c r="ACR783" s="158"/>
      <c r="ACS783" s="158"/>
      <c r="ACT783" s="158"/>
      <c r="ACU783" s="158"/>
      <c r="ACV783" s="158"/>
      <c r="ACW783" s="158"/>
      <c r="ACX783" s="158"/>
      <c r="ACY783" s="158"/>
      <c r="ACZ783" s="158"/>
      <c r="ADA783" s="158"/>
      <c r="ADB783" s="158"/>
      <c r="ADC783" s="158"/>
      <c r="ADD783" s="158"/>
      <c r="ADE783" s="158"/>
      <c r="ADF783" s="158"/>
      <c r="ADG783" s="158"/>
      <c r="ADH783" s="158"/>
      <c r="ADI783" s="158"/>
      <c r="ADJ783" s="158"/>
      <c r="ADK783" s="158"/>
      <c r="ADL783" s="158"/>
      <c r="ADM783" s="158"/>
      <c r="ADN783" s="158"/>
      <c r="ADO783" s="158"/>
      <c r="ADP783" s="158"/>
      <c r="ADQ783" s="158"/>
      <c r="ADR783" s="158"/>
      <c r="ADS783" s="158"/>
      <c r="ADT783" s="158"/>
      <c r="ADU783" s="158"/>
      <c r="ADV783" s="158"/>
      <c r="ADW783" s="158"/>
      <c r="ADX783" s="158"/>
      <c r="ADY783" s="158"/>
      <c r="ADZ783" s="158"/>
      <c r="AEA783" s="158"/>
      <c r="AEB783" s="158"/>
      <c r="AEC783" s="158"/>
      <c r="AED783" s="158"/>
      <c r="AEE783" s="158"/>
      <c r="AEF783" s="158"/>
      <c r="AEG783" s="158"/>
      <c r="AEH783" s="158"/>
      <c r="AEI783" s="158"/>
      <c r="AEJ783" s="158"/>
      <c r="AEK783" s="158"/>
      <c r="AEL783" s="158"/>
      <c r="AEM783" s="158"/>
      <c r="AEN783" s="158"/>
      <c r="AEO783" s="158"/>
      <c r="AEP783" s="158"/>
      <c r="AEQ783" s="158"/>
      <c r="AER783" s="158"/>
      <c r="AES783" s="158"/>
      <c r="AET783" s="158"/>
      <c r="AEU783" s="158"/>
      <c r="AEV783" s="158"/>
      <c r="AEW783" s="158"/>
      <c r="AEX783" s="158"/>
      <c r="AEY783" s="158"/>
      <c r="AEZ783" s="158"/>
      <c r="AFA783" s="158"/>
      <c r="AFB783" s="158"/>
      <c r="AFC783" s="158"/>
      <c r="AFD783" s="158"/>
      <c r="AFE783" s="158"/>
      <c r="AFF783" s="158"/>
      <c r="AFG783" s="158"/>
      <c r="AFH783" s="158"/>
      <c r="AFI783" s="158"/>
      <c r="AFJ783" s="158"/>
      <c r="AFK783" s="158"/>
      <c r="AFL783" s="158"/>
      <c r="AFM783" s="158"/>
      <c r="AFN783" s="158"/>
      <c r="AFO783" s="158"/>
      <c r="AFP783" s="158"/>
      <c r="AFQ783" s="158"/>
      <c r="AFR783" s="158"/>
      <c r="AFS783" s="158"/>
      <c r="AFT783" s="158"/>
      <c r="AFU783" s="158"/>
      <c r="AFV783" s="158"/>
      <c r="AFW783" s="158"/>
      <c r="AFX783" s="158"/>
      <c r="AFY783" s="158"/>
      <c r="AFZ783" s="158"/>
      <c r="AGA783" s="158"/>
      <c r="AGB783" s="158"/>
      <c r="AGC783" s="158"/>
      <c r="AGD783" s="158"/>
      <c r="AGE783" s="158"/>
      <c r="AGF783" s="158"/>
      <c r="AGG783" s="158"/>
      <c r="AGH783" s="158"/>
      <c r="AGI783" s="158"/>
      <c r="AGJ783" s="158"/>
      <c r="AGK783" s="158"/>
      <c r="AGL783" s="158"/>
      <c r="AGM783" s="158"/>
      <c r="AGN783" s="158"/>
      <c r="AGO783" s="158"/>
      <c r="AGP783" s="158"/>
      <c r="AGQ783" s="158"/>
      <c r="AGR783" s="158"/>
      <c r="AGS783" s="158"/>
      <c r="AGT783" s="158"/>
      <c r="AGU783" s="158"/>
      <c r="AGV783" s="158"/>
      <c r="AGW783" s="158"/>
      <c r="AGX783" s="158"/>
      <c r="AGY783" s="158"/>
      <c r="AGZ783" s="158"/>
      <c r="AHA783" s="158"/>
      <c r="AHB783" s="158"/>
      <c r="AHC783" s="158"/>
      <c r="AHD783" s="158"/>
      <c r="AHE783" s="158"/>
      <c r="AHF783" s="158"/>
      <c r="AHG783" s="158"/>
      <c r="AHH783" s="158"/>
      <c r="AHI783" s="158"/>
      <c r="AHJ783" s="158"/>
      <c r="AHK783" s="158"/>
      <c r="AHL783" s="158"/>
      <c r="AHM783" s="158"/>
      <c r="AHN783" s="158"/>
      <c r="AHO783" s="158"/>
      <c r="AHP783" s="158"/>
      <c r="AHQ783" s="158"/>
      <c r="AHR783" s="158"/>
      <c r="AHS783" s="158"/>
      <c r="AHT783" s="158"/>
      <c r="AHU783" s="158"/>
      <c r="AHV783" s="158"/>
      <c r="AHW783" s="158"/>
      <c r="AHX783" s="158"/>
      <c r="AHY783" s="158"/>
      <c r="AHZ783" s="158"/>
      <c r="AIA783" s="158"/>
      <c r="AIB783" s="158"/>
      <c r="AIC783" s="158"/>
      <c r="AID783" s="158"/>
      <c r="AIE783" s="158"/>
      <c r="AIF783" s="158"/>
      <c r="AIG783" s="158"/>
      <c r="AIH783" s="158"/>
      <c r="AII783" s="158"/>
      <c r="AIJ783" s="158"/>
      <c r="AIK783" s="158"/>
      <c r="AIL783" s="158"/>
      <c r="AIM783" s="158"/>
      <c r="AIN783" s="158"/>
      <c r="AIO783" s="158"/>
      <c r="AIP783" s="158"/>
      <c r="AIQ783" s="158"/>
      <c r="AIR783" s="158"/>
      <c r="AIS783" s="158"/>
      <c r="AIT783" s="158"/>
      <c r="AIU783" s="158"/>
      <c r="AIV783" s="158"/>
      <c r="AIW783" s="158"/>
      <c r="AIX783" s="158"/>
      <c r="AIY783" s="158"/>
      <c r="AIZ783" s="158"/>
      <c r="AJA783" s="158"/>
      <c r="AJB783" s="158"/>
      <c r="AJC783" s="158"/>
      <c r="AJD783" s="158"/>
      <c r="AJE783" s="158"/>
      <c r="AJF783" s="158"/>
      <c r="AJG783" s="158"/>
      <c r="AJH783" s="158"/>
      <c r="AJI783" s="158"/>
      <c r="AJJ783" s="158"/>
      <c r="AJK783" s="158"/>
      <c r="AJL783" s="158"/>
      <c r="AJM783" s="158"/>
      <c r="AJN783" s="158"/>
      <c r="AJO783" s="158"/>
      <c r="AJP783" s="158"/>
      <c r="AJQ783" s="158"/>
      <c r="AJR783" s="158"/>
      <c r="AJS783" s="158"/>
      <c r="AJT783" s="158"/>
      <c r="AJU783" s="158"/>
      <c r="AJV783" s="158"/>
      <c r="AJW783" s="158"/>
      <c r="AJX783" s="158"/>
      <c r="AJY783" s="158"/>
      <c r="AJZ783" s="158"/>
      <c r="AKA783" s="158"/>
      <c r="AKB783" s="158"/>
      <c r="AKC783" s="158"/>
      <c r="AKD783" s="158"/>
      <c r="AKE783" s="158"/>
      <c r="AKF783" s="158"/>
      <c r="AKG783" s="158"/>
      <c r="AKH783" s="158"/>
      <c r="AKI783" s="158"/>
      <c r="AKJ783" s="158"/>
      <c r="AKK783" s="158"/>
      <c r="AKL783" s="158"/>
      <c r="AKM783" s="158"/>
      <c r="AKN783" s="158"/>
      <c r="AKO783" s="158"/>
      <c r="AKP783" s="158"/>
      <c r="AKQ783" s="158"/>
      <c r="AKR783" s="158"/>
      <c r="AKS783" s="158"/>
      <c r="AKT783" s="158"/>
      <c r="AKU783" s="158"/>
      <c r="AKV783" s="158"/>
      <c r="AKW783" s="158"/>
      <c r="AKX783" s="158"/>
      <c r="AKY783" s="158"/>
      <c r="AKZ783" s="158"/>
      <c r="ALA783" s="158"/>
      <c r="ALB783" s="158"/>
      <c r="ALC783" s="158"/>
      <c r="ALD783" s="158"/>
      <c r="ALE783" s="158"/>
      <c r="ALF783" s="158"/>
      <c r="ALG783" s="158"/>
      <c r="ALH783" s="158"/>
      <c r="ALI783" s="158"/>
      <c r="ALJ783" s="158"/>
      <c r="ALK783" s="158"/>
      <c r="ALL783" s="158"/>
      <c r="ALM783" s="158"/>
      <c r="ALN783" s="158"/>
      <c r="ALO783" s="158"/>
      <c r="ALP783" s="158"/>
      <c r="ALQ783" s="158"/>
      <c r="ALR783" s="158"/>
      <c r="ALS783" s="158"/>
      <c r="ALT783" s="158"/>
      <c r="ALU783" s="158"/>
      <c r="ALV783" s="158"/>
      <c r="ALW783" s="158"/>
      <c r="ALX783" s="158"/>
      <c r="ALY783" s="158"/>
      <c r="ALZ783" s="158"/>
      <c r="AMA783" s="158"/>
      <c r="AMB783" s="158"/>
      <c r="AMC783" s="158"/>
      <c r="AMD783" s="158"/>
      <c r="AME783" s="158"/>
      <c r="AMF783" s="158"/>
      <c r="AMG783" s="158"/>
      <c r="AMH783" s="158"/>
      <c r="AMI783" s="158"/>
      <c r="AMJ783" s="158"/>
      <c r="AMK783" s="158"/>
      <c r="AML783" s="158"/>
      <c r="AMM783" s="158"/>
      <c r="AMN783" s="158"/>
      <c r="AMO783" s="158"/>
      <c r="AMP783" s="158"/>
      <c r="AMQ783" s="158"/>
      <c r="AMR783" s="158"/>
      <c r="AMS783" s="158"/>
      <c r="AMT783" s="158"/>
      <c r="AMU783" s="158"/>
      <c r="AMV783" s="158"/>
      <c r="AMW783" s="158"/>
      <c r="AMX783" s="158"/>
      <c r="AMY783" s="158"/>
      <c r="AMZ783" s="158"/>
      <c r="ANA783" s="158"/>
      <c r="ANB783" s="158"/>
      <c r="ANC783" s="158"/>
      <c r="AND783" s="158"/>
      <c r="ANE783" s="158"/>
      <c r="ANF783" s="158"/>
      <c r="ANG783" s="158"/>
      <c r="ANH783" s="158"/>
      <c r="ANI783" s="158"/>
      <c r="ANJ783" s="158"/>
      <c r="ANK783" s="158"/>
      <c r="ANL783" s="158"/>
      <c r="ANM783" s="158"/>
      <c r="ANN783" s="158"/>
      <c r="ANO783" s="158"/>
      <c r="ANP783" s="158"/>
      <c r="ANQ783" s="158"/>
      <c r="ANR783" s="158"/>
      <c r="ANS783" s="158"/>
      <c r="ANT783" s="158"/>
      <c r="ANU783" s="158"/>
      <c r="ANV783" s="158"/>
      <c r="ANW783" s="158"/>
      <c r="ANX783" s="158"/>
      <c r="ANY783" s="158"/>
      <c r="ANZ783" s="158"/>
      <c r="AOA783" s="158"/>
      <c r="AOB783" s="158"/>
      <c r="AOC783" s="158"/>
      <c r="AOD783" s="158"/>
      <c r="AOE783" s="158"/>
      <c r="AOF783" s="158"/>
      <c r="AOG783" s="158"/>
      <c r="AOH783" s="158"/>
      <c r="AOI783" s="158"/>
      <c r="AOJ783" s="158"/>
      <c r="AOK783" s="158"/>
      <c r="AOL783" s="158"/>
      <c r="AOM783" s="158"/>
      <c r="AON783" s="158"/>
      <c r="AOO783" s="158"/>
      <c r="AOP783" s="158"/>
      <c r="AOQ783" s="158"/>
      <c r="AOR783" s="158"/>
      <c r="AOS783" s="158"/>
      <c r="AOT783" s="158"/>
      <c r="AOU783" s="158"/>
      <c r="AOV783" s="158"/>
      <c r="AOW783" s="158"/>
      <c r="AOX783" s="158"/>
      <c r="AOY783" s="158"/>
      <c r="AOZ783" s="158"/>
      <c r="APA783" s="158"/>
      <c r="APB783" s="158"/>
      <c r="APC783" s="158"/>
      <c r="APD783" s="158"/>
      <c r="APE783" s="158"/>
      <c r="APF783" s="158"/>
      <c r="APG783" s="158"/>
      <c r="APH783" s="158"/>
      <c r="API783" s="158"/>
      <c r="APJ783" s="158"/>
      <c r="APK783" s="158"/>
      <c r="APL783" s="158"/>
      <c r="APM783" s="158"/>
      <c r="APN783" s="158"/>
      <c r="APO783" s="158"/>
      <c r="APP783" s="158"/>
      <c r="APQ783" s="158"/>
      <c r="APR783" s="158"/>
      <c r="APS783" s="158"/>
      <c r="APT783" s="158"/>
      <c r="APU783" s="158"/>
      <c r="APV783" s="158"/>
      <c r="APW783" s="158"/>
      <c r="APX783" s="158"/>
      <c r="APY783" s="158"/>
      <c r="APZ783" s="158"/>
      <c r="AQA783" s="158"/>
      <c r="AQB783" s="158"/>
      <c r="AQC783" s="158"/>
      <c r="AQD783" s="158"/>
      <c r="AQE783" s="158"/>
      <c r="AQF783" s="158"/>
      <c r="AQG783" s="158"/>
      <c r="AQH783" s="158"/>
      <c r="AQI783" s="158"/>
      <c r="AQJ783" s="158"/>
      <c r="AQK783" s="158"/>
      <c r="AQL783" s="158"/>
      <c r="AQM783" s="158"/>
      <c r="AQN783" s="158"/>
      <c r="AQO783" s="158"/>
      <c r="AQP783" s="158"/>
      <c r="AQQ783" s="158"/>
      <c r="AQR783" s="158"/>
      <c r="AQS783" s="158"/>
      <c r="AQT783" s="158"/>
      <c r="AQU783" s="158"/>
      <c r="AQV783" s="158"/>
      <c r="AQW783" s="158"/>
      <c r="AQX783" s="158"/>
      <c r="AQY783" s="158"/>
      <c r="AQZ783" s="158"/>
      <c r="ARA783" s="158"/>
      <c r="ARB783" s="158"/>
      <c r="ARC783" s="158"/>
      <c r="ARD783" s="158"/>
      <c r="ARE783" s="158"/>
      <c r="ARF783" s="158"/>
      <c r="ARG783" s="158"/>
      <c r="ARH783" s="158"/>
      <c r="ARI783" s="158"/>
      <c r="ARJ783" s="158"/>
      <c r="ARK783" s="158"/>
      <c r="ARL783" s="158"/>
      <c r="ARM783" s="158"/>
      <c r="ARN783" s="158"/>
      <c r="ARO783" s="158"/>
      <c r="ARP783" s="158"/>
      <c r="ARQ783" s="158"/>
      <c r="ARR783" s="158"/>
      <c r="ARS783" s="158"/>
      <c r="ART783" s="158"/>
      <c r="ARU783" s="158"/>
      <c r="ARV783" s="158"/>
      <c r="ARW783" s="158"/>
      <c r="ARX783" s="158"/>
      <c r="ARY783" s="158"/>
      <c r="ARZ783" s="158"/>
      <c r="ASA783" s="158"/>
      <c r="ASB783" s="158"/>
      <c r="ASC783" s="158"/>
      <c r="ASD783" s="158"/>
      <c r="ASE783" s="158"/>
      <c r="ASF783" s="158"/>
      <c r="ASG783" s="158"/>
      <c r="ASH783" s="158"/>
      <c r="ASI783" s="158"/>
      <c r="ASJ783" s="158"/>
      <c r="ASK783" s="158"/>
      <c r="ASL783" s="158"/>
      <c r="ASM783" s="158"/>
      <c r="ASN783" s="158"/>
      <c r="ASO783" s="158"/>
      <c r="ASP783" s="158"/>
      <c r="ASQ783" s="158"/>
      <c r="ASR783" s="158"/>
      <c r="ASS783" s="158"/>
      <c r="AST783" s="158"/>
      <c r="ASU783" s="158"/>
      <c r="ASV783" s="158"/>
      <c r="ASW783" s="158"/>
      <c r="ASX783" s="158"/>
      <c r="ASY783" s="158"/>
      <c r="ASZ783" s="158"/>
      <c r="ATA783" s="158"/>
      <c r="ATB783" s="158"/>
      <c r="ATC783" s="158"/>
      <c r="ATD783" s="158"/>
      <c r="ATE783" s="158"/>
      <c r="ATF783" s="158"/>
      <c r="ATG783" s="158"/>
      <c r="ATH783" s="158"/>
      <c r="ATI783" s="158"/>
      <c r="ATJ783" s="158"/>
      <c r="ATK783" s="158"/>
      <c r="ATL783" s="158"/>
      <c r="ATM783" s="158"/>
      <c r="ATN783" s="158"/>
      <c r="ATO783" s="158"/>
      <c r="ATP783" s="158"/>
      <c r="ATQ783" s="158"/>
      <c r="ATR783" s="158"/>
      <c r="ATS783" s="158"/>
      <c r="ATT783" s="158"/>
      <c r="ATU783" s="158"/>
      <c r="ATV783" s="158"/>
      <c r="ATW783" s="158"/>
      <c r="ATX783" s="158"/>
      <c r="ATY783" s="158"/>
      <c r="ATZ783" s="158"/>
      <c r="AUA783" s="158"/>
      <c r="AUB783" s="158"/>
      <c r="AUC783" s="158"/>
      <c r="AUD783" s="158"/>
      <c r="AUE783" s="158"/>
      <c r="AUF783" s="158"/>
      <c r="AUG783" s="158"/>
      <c r="AUH783" s="158"/>
      <c r="AUI783" s="158"/>
      <c r="AUJ783" s="158"/>
      <c r="AUK783" s="158"/>
      <c r="AUL783" s="158"/>
      <c r="AUM783" s="158"/>
      <c r="AUN783" s="158"/>
      <c r="AUO783" s="158"/>
      <c r="AUP783" s="158"/>
      <c r="AUQ783" s="158"/>
      <c r="AUR783" s="158"/>
      <c r="AUS783" s="158"/>
      <c r="AUT783" s="158"/>
      <c r="AUU783" s="158"/>
      <c r="AUV783" s="158"/>
      <c r="AUW783" s="158"/>
      <c r="AUX783" s="158"/>
      <c r="AUY783" s="158"/>
      <c r="AUZ783" s="158"/>
      <c r="AVA783" s="158"/>
      <c r="AVB783" s="158"/>
      <c r="AVC783" s="158"/>
      <c r="AVD783" s="158"/>
      <c r="AVE783" s="158"/>
      <c r="AVF783" s="158"/>
      <c r="AVG783" s="158"/>
      <c r="AVH783" s="158"/>
      <c r="AVI783" s="158"/>
      <c r="AVJ783" s="158"/>
      <c r="AVK783" s="158"/>
      <c r="AVL783" s="158"/>
      <c r="AVM783" s="158"/>
      <c r="AVN783" s="158"/>
      <c r="AVO783" s="158"/>
      <c r="AVP783" s="158"/>
      <c r="AVQ783" s="158"/>
      <c r="AVR783" s="158"/>
      <c r="AVS783" s="158"/>
      <c r="AVT783" s="158"/>
      <c r="AVU783" s="158"/>
      <c r="AVV783" s="158"/>
      <c r="AVW783" s="158"/>
      <c r="AVX783" s="158"/>
      <c r="AVY783" s="158"/>
      <c r="AVZ783" s="158"/>
      <c r="AWA783" s="158"/>
      <c r="AWB783" s="158"/>
      <c r="AWC783" s="158"/>
      <c r="AWD783" s="158"/>
      <c r="AWE783" s="158"/>
      <c r="AWF783" s="158"/>
      <c r="AWG783" s="158"/>
      <c r="AWH783" s="158"/>
      <c r="AWI783" s="158"/>
      <c r="AWJ783" s="158"/>
      <c r="AWK783" s="158"/>
      <c r="AWL783" s="158"/>
      <c r="AWM783" s="158"/>
      <c r="AWN783" s="158"/>
      <c r="AWO783" s="158"/>
      <c r="AWP783" s="158"/>
      <c r="AWQ783" s="158"/>
      <c r="AWR783" s="158"/>
      <c r="AWS783" s="158"/>
      <c r="AWT783" s="158"/>
      <c r="AWU783" s="158"/>
      <c r="AWV783" s="158"/>
      <c r="AWW783" s="158"/>
      <c r="AWX783" s="158"/>
      <c r="AWY783" s="158"/>
      <c r="AWZ783" s="158"/>
      <c r="AXA783" s="158"/>
      <c r="AXB783" s="158"/>
      <c r="AXC783" s="158"/>
      <c r="AXD783" s="158"/>
      <c r="AXE783" s="158"/>
      <c r="AXF783" s="158"/>
      <c r="AXG783" s="158"/>
      <c r="AXH783" s="158"/>
      <c r="AXI783" s="158"/>
      <c r="AXJ783" s="158"/>
      <c r="AXK783" s="158"/>
      <c r="AXL783" s="158"/>
      <c r="AXM783" s="158"/>
      <c r="AXN783" s="158"/>
      <c r="AXO783" s="158"/>
      <c r="AXP783" s="158"/>
      <c r="AXQ783" s="158"/>
      <c r="AXR783" s="158"/>
      <c r="AXS783" s="158"/>
      <c r="AXT783" s="158"/>
      <c r="AXU783" s="158"/>
      <c r="AXV783" s="158"/>
      <c r="AXW783" s="158"/>
      <c r="AXX783" s="158"/>
      <c r="AXY783" s="158"/>
      <c r="AXZ783" s="158"/>
      <c r="AYA783" s="158"/>
      <c r="AYB783" s="158"/>
      <c r="AYC783" s="158"/>
      <c r="AYD783" s="158"/>
      <c r="AYE783" s="158"/>
      <c r="AYF783" s="158"/>
      <c r="AYG783" s="158"/>
      <c r="AYH783" s="158"/>
      <c r="AYI783" s="158"/>
      <c r="AYJ783" s="158"/>
      <c r="AYK783" s="158"/>
      <c r="AYL783" s="158"/>
      <c r="AYM783" s="158"/>
      <c r="AYN783" s="158"/>
      <c r="AYO783" s="158"/>
      <c r="AYP783" s="158"/>
      <c r="AYQ783" s="158"/>
      <c r="AYR783" s="158"/>
      <c r="AYS783" s="158"/>
      <c r="AYT783" s="158"/>
      <c r="AYU783" s="158"/>
      <c r="AYV783" s="158"/>
      <c r="AYW783" s="158"/>
      <c r="AYX783" s="158"/>
      <c r="AYY783" s="158"/>
      <c r="AYZ783" s="158"/>
      <c r="AZA783" s="158"/>
      <c r="AZB783" s="158"/>
      <c r="AZC783" s="158"/>
      <c r="AZD783" s="158"/>
      <c r="AZE783" s="158"/>
      <c r="AZF783" s="158"/>
      <c r="AZG783" s="158"/>
      <c r="AZH783" s="158"/>
      <c r="AZI783" s="158"/>
      <c r="AZJ783" s="158"/>
      <c r="AZK783" s="158"/>
      <c r="AZL783" s="158"/>
      <c r="AZM783" s="158"/>
      <c r="AZN783" s="158"/>
      <c r="AZO783" s="158"/>
      <c r="AZP783" s="158"/>
      <c r="AZQ783" s="158"/>
      <c r="AZR783" s="158"/>
      <c r="AZS783" s="158"/>
      <c r="AZT783" s="158"/>
      <c r="AZU783" s="158"/>
      <c r="AZV783" s="158"/>
      <c r="AZW783" s="158"/>
      <c r="AZX783" s="158"/>
      <c r="AZY783" s="158"/>
      <c r="AZZ783" s="158"/>
      <c r="BAA783" s="158"/>
      <c r="BAB783" s="158"/>
      <c r="BAC783" s="158"/>
      <c r="BAD783" s="158"/>
      <c r="BAE783" s="158"/>
      <c r="BAF783" s="158"/>
      <c r="BAG783" s="158"/>
      <c r="BAH783" s="158"/>
      <c r="BAI783" s="158"/>
      <c r="BAJ783" s="158"/>
      <c r="BAK783" s="158"/>
      <c r="BAL783" s="158"/>
      <c r="BAM783" s="158"/>
      <c r="BAN783" s="158"/>
      <c r="BAO783" s="158"/>
      <c r="BAP783" s="158"/>
      <c r="BAQ783" s="158"/>
      <c r="BAR783" s="158"/>
      <c r="BAS783" s="158"/>
      <c r="BAT783" s="158"/>
      <c r="BAU783" s="158"/>
      <c r="BAV783" s="158"/>
      <c r="BAW783" s="158"/>
      <c r="BAX783" s="158"/>
      <c r="BAY783" s="158"/>
      <c r="BAZ783" s="158"/>
      <c r="BBA783" s="158"/>
      <c r="BBB783" s="158"/>
      <c r="BBC783" s="158"/>
      <c r="BBD783" s="158"/>
      <c r="BBE783" s="158"/>
      <c r="BBF783" s="158"/>
      <c r="BBG783" s="158"/>
      <c r="BBH783" s="158"/>
      <c r="BBI783" s="158"/>
      <c r="BBJ783" s="158"/>
      <c r="BBK783" s="158"/>
      <c r="BBL783" s="158"/>
      <c r="BBM783" s="158"/>
      <c r="BBN783" s="158"/>
      <c r="BBO783" s="158"/>
      <c r="BBP783" s="158"/>
      <c r="BBQ783" s="158"/>
      <c r="BBR783" s="158"/>
      <c r="BBS783" s="158"/>
      <c r="BBT783" s="158"/>
      <c r="BBU783" s="158"/>
      <c r="BBV783" s="158"/>
      <c r="BBW783" s="158"/>
      <c r="BBX783" s="158"/>
      <c r="BBY783" s="158"/>
      <c r="BBZ783" s="158"/>
      <c r="BCA783" s="158"/>
      <c r="BCB783" s="158"/>
      <c r="BCC783" s="158"/>
      <c r="BCD783" s="158"/>
      <c r="BCE783" s="158"/>
      <c r="BCF783" s="158"/>
      <c r="BCG783" s="158"/>
      <c r="BCH783" s="158"/>
      <c r="BCI783" s="158"/>
      <c r="BCJ783" s="158"/>
      <c r="BCK783" s="158"/>
      <c r="BCL783" s="158"/>
      <c r="BCM783" s="158"/>
      <c r="BCN783" s="158"/>
      <c r="BCO783" s="158"/>
      <c r="BCP783" s="158"/>
      <c r="BCQ783" s="158"/>
      <c r="BCR783" s="158"/>
      <c r="BCS783" s="158"/>
      <c r="BCT783" s="158"/>
      <c r="BCU783" s="158"/>
      <c r="BCV783" s="158"/>
      <c r="BCW783" s="158"/>
      <c r="BCX783" s="158"/>
      <c r="BCY783" s="158"/>
      <c r="BCZ783" s="158"/>
      <c r="BDA783" s="158"/>
      <c r="BDB783" s="158"/>
      <c r="BDC783" s="158"/>
      <c r="BDD783" s="158"/>
      <c r="BDE783" s="158"/>
      <c r="BDF783" s="158"/>
      <c r="BDG783" s="158"/>
      <c r="BDH783" s="158"/>
      <c r="BDI783" s="158"/>
      <c r="BDJ783" s="158"/>
      <c r="BDK783" s="158"/>
      <c r="BDL783" s="158"/>
      <c r="BDM783" s="158"/>
      <c r="BDN783" s="158"/>
      <c r="BDO783" s="158"/>
      <c r="BDP783" s="158"/>
      <c r="BDQ783" s="158"/>
      <c r="BDR783" s="158"/>
      <c r="BDS783" s="158"/>
      <c r="BDT783" s="158"/>
      <c r="BDU783" s="158"/>
      <c r="BDV783" s="158"/>
      <c r="BDW783" s="158"/>
      <c r="BDX783" s="158"/>
      <c r="BDY783" s="158"/>
      <c r="BDZ783" s="158"/>
      <c r="BEA783" s="158"/>
      <c r="BEB783" s="158"/>
      <c r="BEC783" s="158"/>
      <c r="BED783" s="158"/>
      <c r="BEE783" s="158"/>
      <c r="BEF783" s="158"/>
      <c r="BEG783" s="158"/>
      <c r="BEH783" s="158"/>
      <c r="BEI783" s="158"/>
      <c r="BEJ783" s="158"/>
      <c r="BEK783" s="158"/>
      <c r="BEL783" s="158"/>
      <c r="BEM783" s="158"/>
      <c r="BEN783" s="158"/>
      <c r="BEO783" s="158"/>
      <c r="BEP783" s="158"/>
      <c r="BEQ783" s="158"/>
      <c r="BER783" s="158"/>
      <c r="BES783" s="158"/>
      <c r="BET783" s="158"/>
      <c r="BEU783" s="158"/>
      <c r="BEV783" s="158"/>
      <c r="BEW783" s="158"/>
      <c r="BEX783" s="158"/>
      <c r="BEY783" s="158"/>
      <c r="BEZ783" s="158"/>
      <c r="BFA783" s="158"/>
      <c r="BFB783" s="158"/>
      <c r="BFC783" s="158"/>
      <c r="BFD783" s="158"/>
      <c r="BFE783" s="158"/>
      <c r="BFF783" s="158"/>
      <c r="BFG783" s="158"/>
      <c r="BFH783" s="158"/>
      <c r="BFI783" s="158"/>
      <c r="BFJ783" s="158"/>
      <c r="BFK783" s="158"/>
      <c r="BFL783" s="158"/>
      <c r="BFM783" s="158"/>
      <c r="BFN783" s="158"/>
      <c r="BFO783" s="158"/>
      <c r="BFP783" s="158"/>
      <c r="BFQ783" s="158"/>
      <c r="BFR783" s="158"/>
      <c r="BFS783" s="158"/>
      <c r="BFT783" s="158"/>
      <c r="BFU783" s="158"/>
      <c r="BFV783" s="158"/>
      <c r="BFW783" s="158"/>
      <c r="BFX783" s="158"/>
      <c r="BFY783" s="158"/>
      <c r="BFZ783" s="158"/>
      <c r="BGA783" s="158"/>
      <c r="BGB783" s="158"/>
      <c r="BGC783" s="158"/>
      <c r="BGD783" s="158"/>
      <c r="BGE783" s="158"/>
      <c r="BGF783" s="158"/>
      <c r="BGG783" s="158"/>
      <c r="BGH783" s="158"/>
      <c r="BGI783" s="158"/>
      <c r="BGJ783" s="158"/>
      <c r="BGK783" s="158"/>
      <c r="BGL783" s="158"/>
      <c r="BGM783" s="158"/>
      <c r="BGN783" s="158"/>
      <c r="BGO783" s="158"/>
      <c r="BGP783" s="158"/>
      <c r="BGQ783" s="158"/>
      <c r="BGR783" s="158"/>
      <c r="BGS783" s="158"/>
      <c r="BGT783" s="158"/>
      <c r="BGU783" s="158"/>
      <c r="BGV783" s="158"/>
      <c r="BGW783" s="158"/>
      <c r="BGX783" s="158"/>
      <c r="BGY783" s="158"/>
      <c r="BGZ783" s="158"/>
      <c r="BHA783" s="158"/>
      <c r="BHB783" s="158"/>
      <c r="BHC783" s="158"/>
      <c r="BHD783" s="158"/>
      <c r="BHE783" s="158"/>
      <c r="BHF783" s="158"/>
      <c r="BHG783" s="158"/>
      <c r="BHH783" s="158"/>
      <c r="BHI783" s="158"/>
      <c r="BHJ783" s="158"/>
      <c r="BHK783" s="158"/>
      <c r="BHL783" s="158"/>
      <c r="BHM783" s="158"/>
      <c r="BHN783" s="158"/>
      <c r="BHO783" s="158"/>
      <c r="BHP783" s="158"/>
      <c r="BHQ783" s="158"/>
      <c r="BHR783" s="158"/>
      <c r="BHS783" s="158"/>
      <c r="BHT783" s="158"/>
      <c r="BHU783" s="158"/>
      <c r="BHV783" s="158"/>
      <c r="BHW783" s="158"/>
      <c r="BHX783" s="158"/>
      <c r="BHY783" s="158"/>
      <c r="BHZ783" s="158"/>
      <c r="BIA783" s="158"/>
      <c r="BIB783" s="158"/>
      <c r="BIC783" s="158"/>
      <c r="BID783" s="158"/>
      <c r="BIE783" s="158"/>
      <c r="BIF783" s="158"/>
      <c r="BIG783" s="158"/>
      <c r="BIH783" s="158"/>
      <c r="BII783" s="158"/>
      <c r="BIJ783" s="158"/>
      <c r="BIK783" s="158"/>
      <c r="BIL783" s="158"/>
      <c r="BIM783" s="158"/>
      <c r="BIN783" s="158"/>
      <c r="BIO783" s="158"/>
      <c r="BIP783" s="158"/>
      <c r="BIQ783" s="158"/>
      <c r="BIR783" s="158"/>
      <c r="BIS783" s="158"/>
      <c r="BIT783" s="158"/>
      <c r="BIU783" s="158"/>
      <c r="BIV783" s="158"/>
      <c r="BIW783" s="158"/>
      <c r="BIX783" s="158"/>
      <c r="BIY783" s="158"/>
      <c r="BIZ783" s="158"/>
      <c r="BJA783" s="158"/>
      <c r="BJB783" s="158"/>
      <c r="BJC783" s="158"/>
      <c r="BJD783" s="158"/>
      <c r="BJE783" s="158"/>
      <c r="BJF783" s="158"/>
      <c r="BJG783" s="158"/>
      <c r="BJH783" s="158"/>
      <c r="BJI783" s="158"/>
      <c r="BJJ783" s="158"/>
      <c r="BJK783" s="158"/>
      <c r="BJL783" s="158"/>
      <c r="BJM783" s="158"/>
      <c r="BJN783" s="158"/>
      <c r="BJO783" s="158"/>
      <c r="BJP783" s="158"/>
      <c r="BJQ783" s="158"/>
      <c r="BJR783" s="158"/>
      <c r="BJS783" s="158"/>
      <c r="BJT783" s="158"/>
      <c r="BJU783" s="158"/>
      <c r="BJV783" s="158"/>
      <c r="BJW783" s="158"/>
      <c r="BJX783" s="158"/>
      <c r="BJY783" s="158"/>
      <c r="BJZ783" s="158"/>
      <c r="BKA783" s="158"/>
      <c r="BKB783" s="158"/>
      <c r="BKC783" s="158"/>
      <c r="BKD783" s="158"/>
      <c r="BKE783" s="158"/>
      <c r="BKF783" s="158"/>
      <c r="BKG783" s="158"/>
      <c r="BKH783" s="158"/>
      <c r="BKI783" s="158"/>
      <c r="BKJ783" s="158"/>
      <c r="BKK783" s="158"/>
      <c r="BKL783" s="158"/>
      <c r="BKM783" s="158"/>
      <c r="BKN783" s="158"/>
      <c r="BKO783" s="158"/>
      <c r="BKP783" s="158"/>
      <c r="BKQ783" s="158"/>
      <c r="BKR783" s="158"/>
      <c r="BKS783" s="158"/>
      <c r="BKT783" s="158"/>
      <c r="BKU783" s="158"/>
      <c r="BKV783" s="158"/>
      <c r="BKW783" s="158"/>
      <c r="BKX783" s="158"/>
      <c r="BKY783" s="158"/>
      <c r="BKZ783" s="158"/>
      <c r="BLA783" s="158"/>
      <c r="BLB783" s="158"/>
      <c r="BLC783" s="158"/>
      <c r="BLD783" s="158"/>
      <c r="BLE783" s="158"/>
      <c r="BLF783" s="158"/>
      <c r="BLG783" s="158"/>
      <c r="BLH783" s="158"/>
      <c r="BLI783" s="158"/>
      <c r="BLJ783" s="158"/>
      <c r="BLK783" s="158"/>
      <c r="BLL783" s="158"/>
      <c r="BLM783" s="158"/>
      <c r="BLN783" s="158"/>
      <c r="BLO783" s="158"/>
      <c r="BLP783" s="158"/>
      <c r="BLQ783" s="158"/>
      <c r="BLR783" s="158"/>
      <c r="BLS783" s="158"/>
      <c r="BLT783" s="158"/>
      <c r="BLU783" s="158"/>
      <c r="BLV783" s="158"/>
      <c r="BLW783" s="158"/>
      <c r="BLX783" s="158"/>
      <c r="BLY783" s="158"/>
      <c r="BLZ783" s="158"/>
      <c r="BMA783" s="158"/>
      <c r="BMB783" s="158"/>
      <c r="BMC783" s="158"/>
      <c r="BMD783" s="158"/>
      <c r="BME783" s="158"/>
      <c r="BMF783" s="158"/>
      <c r="BMG783" s="158"/>
      <c r="BMH783" s="158"/>
      <c r="BMI783" s="158"/>
      <c r="BMJ783" s="158"/>
      <c r="BMK783" s="158"/>
      <c r="BML783" s="158"/>
      <c r="BMM783" s="158"/>
      <c r="BMN783" s="158"/>
      <c r="BMO783" s="158"/>
      <c r="BMP783" s="158"/>
      <c r="BMQ783" s="158"/>
      <c r="BMR783" s="158"/>
      <c r="BMS783" s="158"/>
      <c r="BMT783" s="158"/>
      <c r="BMU783" s="158"/>
      <c r="BMV783" s="158"/>
      <c r="BMW783" s="158"/>
      <c r="BMX783" s="158"/>
      <c r="BMY783" s="158"/>
      <c r="BMZ783" s="158"/>
      <c r="BNA783" s="158"/>
      <c r="BNB783" s="158"/>
      <c r="BNC783" s="158"/>
      <c r="BND783" s="158"/>
      <c r="BNE783" s="158"/>
      <c r="BNF783" s="158"/>
      <c r="BNG783" s="158"/>
      <c r="BNH783" s="158"/>
      <c r="BNI783" s="158"/>
      <c r="BNJ783" s="158"/>
      <c r="BNK783" s="158"/>
      <c r="BNL783" s="158"/>
      <c r="BNM783" s="158"/>
      <c r="BNN783" s="158"/>
      <c r="BNO783" s="158"/>
      <c r="BNP783" s="158"/>
      <c r="BNQ783" s="158"/>
      <c r="BNR783" s="158"/>
      <c r="BNS783" s="158"/>
      <c r="BNT783" s="158"/>
      <c r="BNU783" s="158"/>
      <c r="BNV783" s="158"/>
      <c r="BNW783" s="158"/>
      <c r="BNX783" s="158"/>
      <c r="BNY783" s="158"/>
      <c r="BNZ783" s="158"/>
      <c r="BOA783" s="158"/>
      <c r="BOB783" s="158"/>
      <c r="BOC783" s="158"/>
      <c r="BOD783" s="158"/>
      <c r="BOE783" s="158"/>
      <c r="BOF783" s="158"/>
      <c r="BOG783" s="158"/>
      <c r="BOH783" s="158"/>
      <c r="BOI783" s="158"/>
      <c r="BOJ783" s="158"/>
      <c r="BOK783" s="158"/>
      <c r="BOL783" s="158"/>
      <c r="BOM783" s="158"/>
      <c r="BON783" s="158"/>
      <c r="BOO783" s="158"/>
      <c r="BOP783" s="158"/>
      <c r="BOQ783" s="158"/>
      <c r="BOR783" s="158"/>
      <c r="BOS783" s="158"/>
      <c r="BOT783" s="158"/>
      <c r="BOU783" s="158"/>
      <c r="BOV783" s="158"/>
      <c r="BOW783" s="158"/>
      <c r="BOX783" s="158"/>
      <c r="BOY783" s="158"/>
      <c r="BOZ783" s="158"/>
      <c r="BPA783" s="158"/>
      <c r="BPB783" s="158"/>
      <c r="BPC783" s="158"/>
      <c r="BPD783" s="158"/>
      <c r="BPE783" s="158"/>
      <c r="BPF783" s="158"/>
      <c r="BPG783" s="158"/>
      <c r="BPH783" s="158"/>
      <c r="BPI783" s="158"/>
      <c r="BPJ783" s="158"/>
      <c r="BPK783" s="158"/>
      <c r="BPL783" s="158"/>
      <c r="BPM783" s="158"/>
      <c r="BPN783" s="158"/>
      <c r="BPO783" s="158"/>
      <c r="BPP783" s="158"/>
      <c r="BPQ783" s="158"/>
      <c r="BPR783" s="158"/>
      <c r="BPS783" s="158"/>
      <c r="BPT783" s="158"/>
      <c r="BPU783" s="158"/>
      <c r="BPV783" s="158"/>
      <c r="BPW783" s="158"/>
      <c r="BPX783" s="158"/>
      <c r="BPY783" s="158"/>
      <c r="BPZ783" s="158"/>
      <c r="BQA783" s="158"/>
      <c r="BQB783" s="158"/>
      <c r="BQC783" s="158"/>
      <c r="BQD783" s="158"/>
      <c r="BQE783" s="158"/>
      <c r="BQF783" s="158"/>
      <c r="BQG783" s="158"/>
      <c r="BQH783" s="158"/>
      <c r="BQI783" s="158"/>
      <c r="BQJ783" s="158"/>
      <c r="BQK783" s="158"/>
      <c r="BQL783" s="158"/>
      <c r="BQM783" s="158"/>
      <c r="BQN783" s="158"/>
      <c r="BQO783" s="158"/>
      <c r="BQP783" s="158"/>
      <c r="BQQ783" s="158"/>
      <c r="BQR783" s="158"/>
      <c r="BQS783" s="158"/>
      <c r="BQT783" s="158"/>
      <c r="BQU783" s="158"/>
      <c r="BQV783" s="158"/>
      <c r="BQW783" s="158"/>
      <c r="BQX783" s="158"/>
      <c r="BQY783" s="158"/>
      <c r="BQZ783" s="158"/>
      <c r="BRA783" s="158"/>
      <c r="BRB783" s="158"/>
      <c r="BRC783" s="158"/>
      <c r="BRD783" s="158"/>
      <c r="BRE783" s="158"/>
      <c r="BRF783" s="158"/>
      <c r="BRG783" s="158"/>
      <c r="BRH783" s="158"/>
      <c r="BRI783" s="158"/>
      <c r="BRJ783" s="158"/>
      <c r="BRK783" s="158"/>
      <c r="BRL783" s="158"/>
      <c r="BRM783" s="158"/>
      <c r="BRN783" s="158"/>
      <c r="BRO783" s="158"/>
      <c r="BRP783" s="158"/>
      <c r="BRQ783" s="158"/>
      <c r="BRR783" s="158"/>
      <c r="BRS783" s="158"/>
      <c r="BRT783" s="158"/>
      <c r="BRU783" s="158"/>
      <c r="BRV783" s="158"/>
      <c r="BRW783" s="158"/>
      <c r="BRX783" s="158"/>
      <c r="BRY783" s="158"/>
      <c r="BRZ783" s="158"/>
      <c r="BSA783" s="158"/>
      <c r="BSB783" s="158"/>
      <c r="BSC783" s="158"/>
      <c r="BSD783" s="158"/>
      <c r="BSE783" s="158"/>
      <c r="BSF783" s="158"/>
      <c r="BSG783" s="158"/>
      <c r="BSH783" s="158"/>
      <c r="BSI783" s="158"/>
      <c r="BSJ783" s="158"/>
      <c r="BSK783" s="158"/>
      <c r="BSL783" s="158"/>
      <c r="BSM783" s="158"/>
      <c r="BSN783" s="158"/>
      <c r="BSO783" s="158"/>
      <c r="BSP783" s="158"/>
      <c r="BSQ783" s="158"/>
      <c r="BSR783" s="158"/>
      <c r="BSS783" s="158"/>
      <c r="BST783" s="158"/>
      <c r="BSU783" s="158"/>
      <c r="BSV783" s="158"/>
      <c r="BSW783" s="158"/>
      <c r="BSX783" s="158"/>
      <c r="BSY783" s="158"/>
      <c r="BSZ783" s="158"/>
      <c r="BTA783" s="158"/>
      <c r="BTB783" s="158"/>
      <c r="BTC783" s="158"/>
      <c r="BTD783" s="158"/>
      <c r="BTE783" s="158"/>
      <c r="BTF783" s="158"/>
      <c r="BTG783" s="158"/>
      <c r="BTH783" s="158"/>
      <c r="BTI783" s="158"/>
      <c r="BTJ783" s="158"/>
      <c r="BTK783" s="158"/>
      <c r="BTL783" s="158"/>
      <c r="BTM783" s="158"/>
      <c r="BTN783" s="158"/>
      <c r="BTO783" s="158"/>
      <c r="BTP783" s="158"/>
      <c r="BTQ783" s="158"/>
      <c r="BTR783" s="158"/>
      <c r="BTS783" s="158"/>
      <c r="BTT783" s="158"/>
      <c r="BTU783" s="158"/>
      <c r="BTV783" s="158"/>
      <c r="BTW783" s="158"/>
      <c r="BTX783" s="158"/>
      <c r="BTY783" s="158"/>
      <c r="BTZ783" s="158"/>
      <c r="BUA783" s="158"/>
      <c r="BUB783" s="158"/>
      <c r="BUC783" s="158"/>
      <c r="BUD783" s="158"/>
      <c r="BUE783" s="158"/>
      <c r="BUF783" s="158"/>
      <c r="BUG783" s="158"/>
      <c r="BUH783" s="158"/>
      <c r="BUI783" s="158"/>
      <c r="BUJ783" s="158"/>
      <c r="BUK783" s="158"/>
      <c r="BUL783" s="158"/>
      <c r="BUM783" s="158"/>
      <c r="BUN783" s="158"/>
      <c r="BUO783" s="158"/>
      <c r="BUP783" s="158"/>
      <c r="BUQ783" s="158"/>
      <c r="BUR783" s="158"/>
      <c r="BUS783" s="158"/>
      <c r="BUT783" s="158"/>
      <c r="BUU783" s="158"/>
      <c r="BUV783" s="158"/>
      <c r="BUW783" s="158"/>
      <c r="BUX783" s="158"/>
      <c r="BUY783" s="158"/>
      <c r="BUZ783" s="158"/>
      <c r="BVA783" s="158"/>
      <c r="BVB783" s="158"/>
      <c r="BVC783" s="158"/>
      <c r="BVD783" s="158"/>
      <c r="BVE783" s="158"/>
      <c r="BVF783" s="158"/>
      <c r="BVG783" s="158"/>
      <c r="BVH783" s="158"/>
      <c r="BVI783" s="158"/>
      <c r="BVJ783" s="158"/>
      <c r="BVK783" s="158"/>
      <c r="BVL783" s="158"/>
      <c r="BVM783" s="158"/>
      <c r="BVN783" s="158"/>
      <c r="BVO783" s="158"/>
      <c r="BVP783" s="158"/>
      <c r="BVQ783" s="158"/>
      <c r="BVR783" s="158"/>
      <c r="BVS783" s="158"/>
      <c r="BVT783" s="158"/>
      <c r="BVU783" s="158"/>
      <c r="BVV783" s="158"/>
      <c r="BVW783" s="158"/>
      <c r="BVX783" s="158"/>
      <c r="BVY783" s="158"/>
      <c r="BVZ783" s="158"/>
      <c r="BWA783" s="158"/>
      <c r="BWB783" s="158"/>
      <c r="BWC783" s="158"/>
      <c r="BWD783" s="158"/>
      <c r="BWE783" s="158"/>
      <c r="BWF783" s="158"/>
      <c r="BWG783" s="158"/>
      <c r="BWH783" s="158"/>
      <c r="BWI783" s="158"/>
      <c r="BWJ783" s="158"/>
      <c r="BWK783" s="158"/>
      <c r="BWL783" s="158"/>
      <c r="BWM783" s="158"/>
      <c r="BWN783" s="158"/>
      <c r="BWO783" s="158"/>
      <c r="BWP783" s="158"/>
      <c r="BWQ783" s="158"/>
      <c r="BWR783" s="158"/>
      <c r="BWS783" s="158"/>
      <c r="BWT783" s="158"/>
      <c r="BWU783" s="158"/>
      <c r="BWV783" s="158"/>
      <c r="BWW783" s="158"/>
      <c r="BWX783" s="158"/>
      <c r="BWY783" s="158"/>
      <c r="BWZ783" s="158"/>
      <c r="BXA783" s="158"/>
      <c r="BXB783" s="158"/>
      <c r="BXC783" s="158"/>
      <c r="BXD783" s="158"/>
      <c r="BXE783" s="158"/>
      <c r="BXF783" s="158"/>
      <c r="BXG783" s="158"/>
      <c r="BXH783" s="158"/>
      <c r="BXI783" s="158"/>
      <c r="BXJ783" s="158"/>
      <c r="BXK783" s="158"/>
      <c r="BXL783" s="158"/>
      <c r="BXM783" s="158"/>
      <c r="BXN783" s="158"/>
      <c r="BXO783" s="158"/>
      <c r="BXP783" s="158"/>
      <c r="BXQ783" s="158"/>
      <c r="BXR783" s="158"/>
      <c r="BXS783" s="158"/>
      <c r="BXT783" s="158"/>
      <c r="BXU783" s="158"/>
      <c r="BXV783" s="158"/>
      <c r="BXW783" s="158"/>
      <c r="BXX783" s="158"/>
      <c r="BXY783" s="158"/>
      <c r="BXZ783" s="158"/>
      <c r="BYA783" s="158"/>
      <c r="BYB783" s="158"/>
      <c r="BYC783" s="158"/>
      <c r="BYD783" s="158"/>
      <c r="BYE783" s="158"/>
      <c r="BYF783" s="158"/>
      <c r="BYG783" s="158"/>
      <c r="BYH783" s="158"/>
      <c r="BYI783" s="158"/>
      <c r="BYJ783" s="158"/>
      <c r="BYK783" s="158"/>
      <c r="BYL783" s="158"/>
      <c r="BYM783" s="158"/>
      <c r="BYN783" s="158"/>
      <c r="BYO783" s="158"/>
      <c r="BYP783" s="158"/>
      <c r="BYQ783" s="158"/>
      <c r="BYR783" s="158"/>
      <c r="BYS783" s="158"/>
      <c r="BYT783" s="158"/>
      <c r="BYU783" s="158"/>
      <c r="BYV783" s="158"/>
      <c r="BYW783" s="158"/>
      <c r="BYX783" s="158"/>
      <c r="BYY783" s="158"/>
      <c r="BYZ783" s="158"/>
      <c r="BZA783" s="158"/>
      <c r="BZB783" s="158"/>
      <c r="BZC783" s="158"/>
      <c r="BZD783" s="158"/>
      <c r="BZE783" s="158"/>
      <c r="BZF783" s="158"/>
      <c r="BZG783" s="158"/>
      <c r="BZH783" s="158"/>
      <c r="BZI783" s="158"/>
      <c r="BZJ783" s="158"/>
      <c r="BZK783" s="158"/>
      <c r="BZL783" s="158"/>
      <c r="BZM783" s="158"/>
      <c r="BZN783" s="158"/>
      <c r="BZO783" s="158"/>
      <c r="BZP783" s="158"/>
      <c r="BZQ783" s="158"/>
      <c r="BZR783" s="158"/>
      <c r="BZS783" s="158"/>
      <c r="BZT783" s="158"/>
      <c r="BZU783" s="158"/>
      <c r="BZV783" s="158"/>
      <c r="BZW783" s="158"/>
      <c r="BZX783" s="158"/>
      <c r="BZY783" s="158"/>
      <c r="BZZ783" s="158"/>
      <c r="CAA783" s="158"/>
      <c r="CAB783" s="158"/>
      <c r="CAC783" s="158"/>
      <c r="CAD783" s="158"/>
      <c r="CAE783" s="158"/>
      <c r="CAF783" s="158"/>
      <c r="CAG783" s="158"/>
      <c r="CAH783" s="158"/>
      <c r="CAI783" s="158"/>
      <c r="CAJ783" s="158"/>
      <c r="CAK783" s="158"/>
      <c r="CAL783" s="158"/>
      <c r="CAM783" s="158"/>
      <c r="CAN783" s="158"/>
      <c r="CAO783" s="158"/>
      <c r="CAP783" s="158"/>
      <c r="CAQ783" s="158"/>
      <c r="CAR783" s="158"/>
      <c r="CAS783" s="158"/>
      <c r="CAT783" s="158"/>
      <c r="CAU783" s="158"/>
      <c r="CAV783" s="158"/>
      <c r="CAW783" s="158"/>
      <c r="CAX783" s="158"/>
      <c r="CAY783" s="158"/>
      <c r="CAZ783" s="158"/>
      <c r="CBA783" s="158"/>
      <c r="CBB783" s="158"/>
      <c r="CBC783" s="158"/>
      <c r="CBD783" s="158"/>
      <c r="CBE783" s="158"/>
      <c r="CBF783" s="158"/>
      <c r="CBG783" s="158"/>
      <c r="CBH783" s="158"/>
      <c r="CBI783" s="158"/>
      <c r="CBJ783" s="158"/>
      <c r="CBK783" s="158"/>
      <c r="CBL783" s="158"/>
      <c r="CBM783" s="158"/>
      <c r="CBN783" s="158"/>
      <c r="CBO783" s="158"/>
      <c r="CBP783" s="158"/>
      <c r="CBQ783" s="158"/>
      <c r="CBR783" s="158"/>
      <c r="CBS783" s="158"/>
      <c r="CBT783" s="158"/>
      <c r="CBU783" s="158"/>
      <c r="CBV783" s="158"/>
      <c r="CBW783" s="158"/>
      <c r="CBX783" s="158"/>
      <c r="CBY783" s="158"/>
      <c r="CBZ783" s="158"/>
      <c r="CCA783" s="158"/>
      <c r="CCB783" s="158"/>
      <c r="CCC783" s="158"/>
      <c r="CCD783" s="158"/>
      <c r="CCE783" s="158"/>
      <c r="CCF783" s="158"/>
      <c r="CCG783" s="158"/>
      <c r="CCH783" s="158"/>
      <c r="CCI783" s="158"/>
      <c r="CCJ783" s="158"/>
      <c r="CCK783" s="158"/>
      <c r="CCL783" s="158"/>
      <c r="CCM783" s="158"/>
      <c r="CCN783" s="158"/>
      <c r="CCO783" s="158"/>
      <c r="CCP783" s="158"/>
      <c r="CCQ783" s="158"/>
      <c r="CCR783" s="158"/>
      <c r="CCS783" s="158"/>
      <c r="CCT783" s="158"/>
      <c r="CCU783" s="158"/>
      <c r="CCV783" s="158"/>
      <c r="CCW783" s="158"/>
      <c r="CCX783" s="158"/>
      <c r="CCY783" s="158"/>
      <c r="CCZ783" s="158"/>
      <c r="CDA783" s="158"/>
      <c r="CDB783" s="158"/>
      <c r="CDC783" s="158"/>
      <c r="CDD783" s="158"/>
      <c r="CDE783" s="158"/>
      <c r="CDF783" s="158"/>
      <c r="CDG783" s="158"/>
      <c r="CDH783" s="158"/>
      <c r="CDI783" s="158"/>
      <c r="CDJ783" s="158"/>
      <c r="CDK783" s="158"/>
      <c r="CDL783" s="158"/>
      <c r="CDM783" s="158"/>
      <c r="CDN783" s="158"/>
      <c r="CDO783" s="158"/>
      <c r="CDP783" s="158"/>
      <c r="CDQ783" s="158"/>
      <c r="CDR783" s="158"/>
      <c r="CDS783" s="158"/>
      <c r="CDT783" s="158"/>
      <c r="CDU783" s="158"/>
      <c r="CDV783" s="158"/>
      <c r="CDW783" s="158"/>
      <c r="CDX783" s="158"/>
      <c r="CDY783" s="158"/>
      <c r="CDZ783" s="158"/>
      <c r="CEA783" s="158"/>
      <c r="CEB783" s="158"/>
      <c r="CEC783" s="158"/>
      <c r="CED783" s="158"/>
      <c r="CEE783" s="158"/>
      <c r="CEF783" s="158"/>
      <c r="CEG783" s="158"/>
      <c r="CEH783" s="158"/>
      <c r="CEI783" s="158"/>
      <c r="CEJ783" s="158"/>
      <c r="CEK783" s="158"/>
      <c r="CEL783" s="158"/>
      <c r="CEM783" s="158"/>
      <c r="CEN783" s="158"/>
      <c r="CEO783" s="158"/>
      <c r="CEP783" s="158"/>
      <c r="CEQ783" s="158"/>
      <c r="CER783" s="158"/>
      <c r="CES783" s="158"/>
      <c r="CET783" s="158"/>
      <c r="CEU783" s="158"/>
      <c r="CEV783" s="158"/>
      <c r="CEW783" s="158"/>
      <c r="CEX783" s="158"/>
      <c r="CEY783" s="158"/>
      <c r="CEZ783" s="158"/>
      <c r="CFA783" s="158"/>
      <c r="CFB783" s="158"/>
      <c r="CFC783" s="158"/>
      <c r="CFD783" s="158"/>
      <c r="CFE783" s="158"/>
      <c r="CFF783" s="158"/>
      <c r="CFG783" s="158"/>
      <c r="CFH783" s="158"/>
      <c r="CFI783" s="158"/>
      <c r="CFJ783" s="158"/>
      <c r="CFK783" s="158"/>
      <c r="CFL783" s="158"/>
      <c r="CFM783" s="158"/>
      <c r="CFN783" s="158"/>
      <c r="CFO783" s="158"/>
      <c r="CFP783" s="158"/>
      <c r="CFQ783" s="158"/>
      <c r="CFR783" s="158"/>
      <c r="CFS783" s="158"/>
      <c r="CFT783" s="158"/>
      <c r="CFU783" s="158"/>
      <c r="CFV783" s="158"/>
      <c r="CFW783" s="158"/>
      <c r="CFX783" s="158"/>
      <c r="CFY783" s="158"/>
      <c r="CFZ783" s="158"/>
      <c r="CGA783" s="158"/>
      <c r="CGB783" s="158"/>
      <c r="CGC783" s="158"/>
      <c r="CGD783" s="158"/>
      <c r="CGE783" s="158"/>
      <c r="CGF783" s="158"/>
      <c r="CGG783" s="158"/>
      <c r="CGH783" s="158"/>
      <c r="CGI783" s="158"/>
      <c r="CGJ783" s="158"/>
      <c r="CGK783" s="158"/>
      <c r="CGL783" s="158"/>
      <c r="CGM783" s="158"/>
      <c r="CGN783" s="158"/>
      <c r="CGO783" s="158"/>
      <c r="CGP783" s="158"/>
      <c r="CGQ783" s="158"/>
      <c r="CGR783" s="158"/>
      <c r="CGS783" s="158"/>
      <c r="CGT783" s="158"/>
      <c r="CGU783" s="158"/>
      <c r="CGV783" s="158"/>
      <c r="CGW783" s="158"/>
      <c r="CGX783" s="158"/>
      <c r="CGY783" s="158"/>
      <c r="CGZ783" s="158"/>
      <c r="CHA783" s="158"/>
      <c r="CHB783" s="158"/>
      <c r="CHC783" s="158"/>
      <c r="CHD783" s="158"/>
      <c r="CHE783" s="158"/>
      <c r="CHF783" s="158"/>
      <c r="CHG783" s="158"/>
      <c r="CHH783" s="158"/>
      <c r="CHI783" s="158"/>
      <c r="CHJ783" s="158"/>
      <c r="CHK783" s="158"/>
      <c r="CHL783" s="158"/>
      <c r="CHM783" s="158"/>
      <c r="CHN783" s="158"/>
      <c r="CHO783" s="158"/>
      <c r="CHP783" s="158"/>
      <c r="CHQ783" s="158"/>
      <c r="CHR783" s="158"/>
      <c r="CHS783" s="158"/>
      <c r="CHT783" s="158"/>
      <c r="CHU783" s="158"/>
      <c r="CHV783" s="158"/>
      <c r="CHW783" s="158"/>
      <c r="CHX783" s="158"/>
      <c r="CHY783" s="158"/>
      <c r="CHZ783" s="158"/>
      <c r="CIA783" s="158"/>
      <c r="CIB783" s="158"/>
      <c r="CIC783" s="158"/>
      <c r="CID783" s="158"/>
      <c r="CIE783" s="158"/>
      <c r="CIF783" s="158"/>
      <c r="CIG783" s="158"/>
      <c r="CIH783" s="158"/>
      <c r="CII783" s="158"/>
      <c r="CIJ783" s="158"/>
      <c r="CIK783" s="158"/>
      <c r="CIL783" s="158"/>
      <c r="CIM783" s="158"/>
      <c r="CIN783" s="158"/>
      <c r="CIO783" s="158"/>
      <c r="CIP783" s="158"/>
      <c r="CIQ783" s="158"/>
      <c r="CIR783" s="158"/>
      <c r="CIS783" s="158"/>
      <c r="CIT783" s="158"/>
      <c r="CIU783" s="158"/>
      <c r="CIV783" s="158"/>
      <c r="CIW783" s="158"/>
      <c r="CIX783" s="158"/>
      <c r="CIY783" s="158"/>
      <c r="CIZ783" s="158"/>
      <c r="CJA783" s="158"/>
      <c r="CJB783" s="158"/>
      <c r="CJC783" s="158"/>
      <c r="CJD783" s="158"/>
      <c r="CJE783" s="158"/>
      <c r="CJF783" s="158"/>
      <c r="CJG783" s="158"/>
      <c r="CJH783" s="158"/>
      <c r="CJI783" s="158"/>
      <c r="CJJ783" s="158"/>
      <c r="CJK783" s="158"/>
      <c r="CJL783" s="158"/>
      <c r="CJM783" s="158"/>
      <c r="CJN783" s="158"/>
      <c r="CJO783" s="158"/>
      <c r="CJP783" s="158"/>
      <c r="CJQ783" s="158"/>
      <c r="CJR783" s="158"/>
      <c r="CJS783" s="158"/>
      <c r="CJT783" s="158"/>
      <c r="CJU783" s="158"/>
      <c r="CJV783" s="158"/>
      <c r="CJW783" s="158"/>
      <c r="CJX783" s="158"/>
      <c r="CJY783" s="158"/>
      <c r="CJZ783" s="158"/>
      <c r="CKA783" s="158"/>
      <c r="CKB783" s="158"/>
      <c r="CKC783" s="158"/>
      <c r="CKD783" s="158"/>
      <c r="CKE783" s="158"/>
      <c r="CKF783" s="158"/>
      <c r="CKG783" s="158"/>
      <c r="CKH783" s="158"/>
      <c r="CKI783" s="158"/>
      <c r="CKJ783" s="158"/>
      <c r="CKK783" s="158"/>
      <c r="CKL783" s="158"/>
      <c r="CKM783" s="158"/>
      <c r="CKN783" s="158"/>
      <c r="CKO783" s="158"/>
      <c r="CKP783" s="158"/>
      <c r="CKQ783" s="158"/>
      <c r="CKR783" s="158"/>
      <c r="CKS783" s="158"/>
      <c r="CKT783" s="158"/>
      <c r="CKU783" s="158"/>
      <c r="CKV783" s="158"/>
      <c r="CKW783" s="158"/>
      <c r="CKX783" s="158"/>
      <c r="CKY783" s="158"/>
      <c r="CKZ783" s="158"/>
      <c r="CLA783" s="158"/>
      <c r="CLB783" s="158"/>
      <c r="CLC783" s="158"/>
      <c r="CLD783" s="158"/>
      <c r="CLE783" s="158"/>
      <c r="CLF783" s="158"/>
      <c r="CLG783" s="158"/>
      <c r="CLH783" s="158"/>
      <c r="CLI783" s="158"/>
      <c r="CLJ783" s="158"/>
      <c r="CLK783" s="158"/>
      <c r="CLL783" s="158"/>
      <c r="CLM783" s="158"/>
      <c r="CLN783" s="158"/>
      <c r="CLO783" s="158"/>
      <c r="CLP783" s="158"/>
      <c r="CLQ783" s="158"/>
      <c r="CLR783" s="158"/>
      <c r="CLS783" s="158"/>
      <c r="CLT783" s="158"/>
      <c r="CLU783" s="158"/>
      <c r="CLV783" s="158"/>
      <c r="CLW783" s="158"/>
      <c r="CLX783" s="158"/>
      <c r="CLY783" s="158"/>
      <c r="CLZ783" s="158"/>
      <c r="CMA783" s="158"/>
      <c r="CMB783" s="158"/>
      <c r="CMC783" s="158"/>
      <c r="CMD783" s="158"/>
      <c r="CME783" s="158"/>
      <c r="CMF783" s="158"/>
      <c r="CMG783" s="158"/>
      <c r="CMH783" s="158"/>
      <c r="CMI783" s="158"/>
      <c r="CMJ783" s="158"/>
      <c r="CMK783" s="158"/>
      <c r="CML783" s="158"/>
      <c r="CMM783" s="158"/>
      <c r="CMN783" s="158"/>
      <c r="CMO783" s="158"/>
      <c r="CMP783" s="158"/>
      <c r="CMQ783" s="158"/>
      <c r="CMR783" s="158"/>
      <c r="CMS783" s="158"/>
      <c r="CMT783" s="158"/>
      <c r="CMU783" s="158"/>
      <c r="CMV783" s="158"/>
      <c r="CMW783" s="158"/>
      <c r="CMX783" s="158"/>
      <c r="CMY783" s="158"/>
      <c r="CMZ783" s="158"/>
      <c r="CNA783" s="158"/>
      <c r="CNB783" s="158"/>
      <c r="CNC783" s="158"/>
      <c r="CND783" s="158"/>
      <c r="CNE783" s="158"/>
      <c r="CNF783" s="158"/>
      <c r="CNG783" s="158"/>
      <c r="CNH783" s="158"/>
      <c r="CNI783" s="158"/>
      <c r="CNJ783" s="158"/>
      <c r="CNK783" s="158"/>
      <c r="CNL783" s="158"/>
      <c r="CNM783" s="158"/>
      <c r="CNN783" s="158"/>
      <c r="CNO783" s="158"/>
      <c r="CNP783" s="158"/>
      <c r="CNQ783" s="158"/>
      <c r="CNR783" s="158"/>
      <c r="CNS783" s="158"/>
      <c r="CNT783" s="158"/>
      <c r="CNU783" s="158"/>
      <c r="CNV783" s="158"/>
      <c r="CNW783" s="158"/>
      <c r="CNX783" s="158"/>
      <c r="CNY783" s="158"/>
      <c r="CNZ783" s="158"/>
      <c r="COA783" s="158"/>
      <c r="COB783" s="158"/>
      <c r="COC783" s="158"/>
      <c r="COD783" s="158"/>
      <c r="COE783" s="158"/>
      <c r="COF783" s="158"/>
      <c r="COG783" s="158"/>
      <c r="COH783" s="158"/>
      <c r="COI783" s="158"/>
      <c r="COJ783" s="158"/>
      <c r="COK783" s="158"/>
      <c r="COL783" s="158"/>
      <c r="COM783" s="158"/>
      <c r="CON783" s="158"/>
      <c r="COO783" s="158"/>
      <c r="COP783" s="158"/>
      <c r="COQ783" s="158"/>
      <c r="COR783" s="158"/>
      <c r="COS783" s="158"/>
      <c r="COT783" s="158"/>
      <c r="COU783" s="158"/>
      <c r="COV783" s="158"/>
      <c r="COW783" s="158"/>
      <c r="COX783" s="158"/>
      <c r="COY783" s="158"/>
      <c r="COZ783" s="158"/>
      <c r="CPA783" s="158"/>
      <c r="CPB783" s="158"/>
      <c r="CPC783" s="158"/>
      <c r="CPD783" s="158"/>
      <c r="CPE783" s="158"/>
      <c r="CPF783" s="158"/>
      <c r="CPG783" s="158"/>
      <c r="CPH783" s="158"/>
      <c r="CPI783" s="158"/>
      <c r="CPJ783" s="158"/>
      <c r="CPK783" s="158"/>
      <c r="CPL783" s="158"/>
      <c r="CPM783" s="158"/>
      <c r="CPN783" s="158"/>
      <c r="CPO783" s="158"/>
      <c r="CPP783" s="158"/>
      <c r="CPQ783" s="158"/>
      <c r="CPR783" s="158"/>
      <c r="CPS783" s="158"/>
      <c r="CPT783" s="158"/>
      <c r="CPU783" s="158"/>
      <c r="CPV783" s="158"/>
      <c r="CPW783" s="158"/>
      <c r="CPX783" s="158"/>
      <c r="CPY783" s="158"/>
      <c r="CPZ783" s="158"/>
      <c r="CQA783" s="158"/>
      <c r="CQB783" s="158"/>
      <c r="CQC783" s="158"/>
      <c r="CQD783" s="158"/>
      <c r="CQE783" s="158"/>
      <c r="CQF783" s="158"/>
      <c r="CQG783" s="158"/>
      <c r="CQH783" s="158"/>
      <c r="CQI783" s="158"/>
      <c r="CQJ783" s="158"/>
      <c r="CQK783" s="158"/>
      <c r="CQL783" s="158"/>
      <c r="CQM783" s="158"/>
      <c r="CQN783" s="158"/>
      <c r="CQO783" s="158"/>
      <c r="CQP783" s="158"/>
      <c r="CQQ783" s="158"/>
      <c r="CQR783" s="158"/>
      <c r="CQS783" s="158"/>
      <c r="CQT783" s="158"/>
      <c r="CQU783" s="158"/>
      <c r="CQV783" s="158"/>
      <c r="CQW783" s="158"/>
      <c r="CQX783" s="158"/>
      <c r="CQY783" s="158"/>
      <c r="CQZ783" s="158"/>
      <c r="CRA783" s="158"/>
      <c r="CRB783" s="158"/>
      <c r="CRC783" s="158"/>
      <c r="CRD783" s="158"/>
      <c r="CRE783" s="158"/>
      <c r="CRF783" s="158"/>
      <c r="CRG783" s="158"/>
      <c r="CRH783" s="158"/>
      <c r="CRI783" s="158"/>
      <c r="CRJ783" s="158"/>
      <c r="CRK783" s="158"/>
      <c r="CRL783" s="158"/>
      <c r="CRM783" s="158"/>
      <c r="CRN783" s="158"/>
      <c r="CRO783" s="158"/>
      <c r="CRP783" s="158"/>
      <c r="CRQ783" s="158"/>
      <c r="CRR783" s="158"/>
      <c r="CRS783" s="158"/>
      <c r="CRT783" s="158"/>
      <c r="CRU783" s="158"/>
      <c r="CRV783" s="158"/>
      <c r="CRW783" s="158"/>
      <c r="CRX783" s="158"/>
      <c r="CRY783" s="158"/>
      <c r="CRZ783" s="158"/>
      <c r="CSA783" s="158"/>
      <c r="CSB783" s="158"/>
      <c r="CSC783" s="158"/>
      <c r="CSD783" s="158"/>
      <c r="CSE783" s="158"/>
      <c r="CSF783" s="158"/>
      <c r="CSG783" s="158"/>
      <c r="CSH783" s="158"/>
      <c r="CSI783" s="158"/>
      <c r="CSJ783" s="158"/>
      <c r="CSK783" s="158"/>
      <c r="CSL783" s="158"/>
      <c r="CSM783" s="158"/>
      <c r="CSN783" s="158"/>
      <c r="CSO783" s="158"/>
      <c r="CSP783" s="158"/>
      <c r="CSQ783" s="158"/>
      <c r="CSR783" s="158"/>
      <c r="CSS783" s="158"/>
      <c r="CST783" s="158"/>
      <c r="CSU783" s="158"/>
      <c r="CSV783" s="158"/>
      <c r="CSW783" s="158"/>
      <c r="CSX783" s="158"/>
      <c r="CSY783" s="158"/>
      <c r="CSZ783" s="158"/>
      <c r="CTA783" s="158"/>
      <c r="CTB783" s="158"/>
      <c r="CTC783" s="158"/>
      <c r="CTD783" s="158"/>
      <c r="CTE783" s="158"/>
      <c r="CTF783" s="158"/>
      <c r="CTG783" s="158"/>
      <c r="CTH783" s="158"/>
      <c r="CTI783" s="158"/>
      <c r="CTJ783" s="158"/>
      <c r="CTK783" s="158"/>
      <c r="CTL783" s="158"/>
      <c r="CTM783" s="158"/>
      <c r="CTN783" s="158"/>
      <c r="CTO783" s="158"/>
      <c r="CTP783" s="158"/>
      <c r="CTQ783" s="158"/>
      <c r="CTR783" s="158"/>
      <c r="CTS783" s="158"/>
      <c r="CTT783" s="158"/>
      <c r="CTU783" s="158"/>
      <c r="CTV783" s="158"/>
      <c r="CTW783" s="158"/>
      <c r="CTX783" s="158"/>
      <c r="CTY783" s="158"/>
      <c r="CTZ783" s="158"/>
      <c r="CUA783" s="158"/>
      <c r="CUB783" s="158"/>
      <c r="CUC783" s="158"/>
      <c r="CUD783" s="158"/>
      <c r="CUE783" s="158"/>
      <c r="CUF783" s="158"/>
      <c r="CUG783" s="158"/>
      <c r="CUH783" s="158"/>
      <c r="CUI783" s="158"/>
      <c r="CUJ783" s="158"/>
      <c r="CUK783" s="158"/>
      <c r="CUL783" s="158"/>
      <c r="CUM783" s="158"/>
      <c r="CUN783" s="158"/>
      <c r="CUO783" s="158"/>
      <c r="CUP783" s="158"/>
      <c r="CUQ783" s="158"/>
      <c r="CUR783" s="158"/>
      <c r="CUS783" s="158"/>
      <c r="CUT783" s="158"/>
      <c r="CUU783" s="158"/>
      <c r="CUV783" s="158"/>
      <c r="CUW783" s="158"/>
      <c r="CUX783" s="158"/>
      <c r="CUY783" s="158"/>
      <c r="CUZ783" s="158"/>
      <c r="CVA783" s="158"/>
      <c r="CVB783" s="158"/>
      <c r="CVC783" s="158"/>
      <c r="CVD783" s="158"/>
      <c r="CVE783" s="158"/>
      <c r="CVF783" s="158"/>
      <c r="CVG783" s="158"/>
      <c r="CVH783" s="158"/>
      <c r="CVI783" s="158"/>
      <c r="CVJ783" s="158"/>
      <c r="CVK783" s="158"/>
      <c r="CVL783" s="158"/>
      <c r="CVM783" s="158"/>
      <c r="CVN783" s="158"/>
      <c r="CVO783" s="158"/>
      <c r="CVP783" s="158"/>
      <c r="CVQ783" s="158"/>
      <c r="CVR783" s="158"/>
      <c r="CVS783" s="158"/>
      <c r="CVT783" s="158"/>
      <c r="CVU783" s="158"/>
      <c r="CVV783" s="158"/>
      <c r="CVW783" s="158"/>
      <c r="CVX783" s="158"/>
      <c r="CVY783" s="158"/>
      <c r="CVZ783" s="158"/>
      <c r="CWA783" s="158"/>
      <c r="CWB783" s="158"/>
      <c r="CWC783" s="158"/>
      <c r="CWD783" s="158"/>
      <c r="CWE783" s="158"/>
      <c r="CWF783" s="158"/>
      <c r="CWG783" s="158"/>
      <c r="CWH783" s="158"/>
      <c r="CWI783" s="158"/>
      <c r="CWJ783" s="158"/>
      <c r="CWK783" s="158"/>
      <c r="CWL783" s="158"/>
      <c r="CWM783" s="158"/>
      <c r="CWN783" s="158"/>
      <c r="CWO783" s="158"/>
      <c r="CWP783" s="158"/>
      <c r="CWQ783" s="158"/>
      <c r="CWR783" s="158"/>
      <c r="CWS783" s="158"/>
      <c r="CWT783" s="158"/>
      <c r="CWU783" s="158"/>
      <c r="CWV783" s="158"/>
      <c r="CWW783" s="158"/>
      <c r="CWX783" s="158"/>
      <c r="CWY783" s="158"/>
      <c r="CWZ783" s="158"/>
      <c r="CXA783" s="158"/>
      <c r="CXB783" s="158"/>
      <c r="CXC783" s="158"/>
      <c r="CXD783" s="158"/>
      <c r="CXE783" s="158"/>
      <c r="CXF783" s="158"/>
      <c r="CXG783" s="158"/>
      <c r="CXH783" s="158"/>
      <c r="CXI783" s="158"/>
      <c r="CXJ783" s="158"/>
      <c r="CXK783" s="158"/>
      <c r="CXL783" s="158"/>
      <c r="CXM783" s="158"/>
      <c r="CXN783" s="158"/>
      <c r="CXO783" s="158"/>
      <c r="CXP783" s="158"/>
      <c r="CXQ783" s="158"/>
      <c r="CXR783" s="158"/>
      <c r="CXS783" s="158"/>
      <c r="CXT783" s="158"/>
      <c r="CXU783" s="158"/>
      <c r="CXV783" s="158"/>
      <c r="CXW783" s="158"/>
      <c r="CXX783" s="158"/>
      <c r="CXY783" s="158"/>
      <c r="CXZ783" s="158"/>
      <c r="CYA783" s="158"/>
      <c r="CYB783" s="158"/>
      <c r="CYC783" s="158"/>
      <c r="CYD783" s="158"/>
      <c r="CYE783" s="158"/>
      <c r="CYF783" s="158"/>
      <c r="CYG783" s="158"/>
      <c r="CYH783" s="158"/>
      <c r="CYI783" s="158"/>
      <c r="CYJ783" s="158"/>
      <c r="CYK783" s="158"/>
      <c r="CYL783" s="158"/>
      <c r="CYM783" s="158"/>
      <c r="CYN783" s="158"/>
      <c r="CYO783" s="158"/>
      <c r="CYP783" s="158"/>
      <c r="CYQ783" s="158"/>
      <c r="CYR783" s="158"/>
      <c r="CYS783" s="158"/>
      <c r="CYT783" s="158"/>
      <c r="CYU783" s="158"/>
      <c r="CYV783" s="158"/>
      <c r="CYW783" s="158"/>
      <c r="CYX783" s="158"/>
      <c r="CYY783" s="158"/>
      <c r="CYZ783" s="158"/>
      <c r="CZA783" s="158"/>
      <c r="CZB783" s="158"/>
      <c r="CZC783" s="158"/>
      <c r="CZD783" s="158"/>
      <c r="CZE783" s="158"/>
      <c r="CZF783" s="158"/>
      <c r="CZG783" s="158"/>
      <c r="CZH783" s="158"/>
      <c r="CZI783" s="158"/>
      <c r="CZJ783" s="158"/>
      <c r="CZK783" s="158"/>
      <c r="CZL783" s="158"/>
      <c r="CZM783" s="158"/>
      <c r="CZN783" s="158"/>
      <c r="CZO783" s="158"/>
      <c r="CZP783" s="158"/>
      <c r="CZQ783" s="158"/>
      <c r="CZR783" s="158"/>
      <c r="CZS783" s="158"/>
      <c r="CZT783" s="158"/>
      <c r="CZU783" s="158"/>
      <c r="CZV783" s="158"/>
      <c r="CZW783" s="158"/>
      <c r="CZX783" s="158"/>
      <c r="CZY783" s="158"/>
      <c r="CZZ783" s="158"/>
      <c r="DAA783" s="158"/>
      <c r="DAB783" s="158"/>
      <c r="DAC783" s="158"/>
      <c r="DAD783" s="158"/>
      <c r="DAE783" s="158"/>
      <c r="DAF783" s="158"/>
      <c r="DAG783" s="158"/>
      <c r="DAH783" s="158"/>
      <c r="DAI783" s="158"/>
      <c r="DAJ783" s="158"/>
      <c r="DAK783" s="158"/>
      <c r="DAL783" s="158"/>
      <c r="DAM783" s="158"/>
      <c r="DAN783" s="158"/>
      <c r="DAO783" s="158"/>
      <c r="DAP783" s="158"/>
      <c r="DAQ783" s="158"/>
      <c r="DAR783" s="158"/>
      <c r="DAS783" s="158"/>
      <c r="DAT783" s="158"/>
      <c r="DAU783" s="158"/>
      <c r="DAV783" s="158"/>
      <c r="DAW783" s="158"/>
      <c r="DAX783" s="158"/>
      <c r="DAY783" s="158"/>
      <c r="DAZ783" s="158"/>
      <c r="DBA783" s="158"/>
      <c r="DBB783" s="158"/>
      <c r="DBC783" s="158"/>
      <c r="DBD783" s="158"/>
      <c r="DBE783" s="158"/>
      <c r="DBF783" s="158"/>
      <c r="DBG783" s="158"/>
      <c r="DBH783" s="158"/>
      <c r="DBI783" s="158"/>
      <c r="DBJ783" s="158"/>
      <c r="DBK783" s="158"/>
      <c r="DBL783" s="158"/>
      <c r="DBM783" s="158"/>
      <c r="DBN783" s="158"/>
      <c r="DBO783" s="158"/>
      <c r="DBP783" s="158"/>
      <c r="DBQ783" s="158"/>
      <c r="DBR783" s="158"/>
      <c r="DBS783" s="158"/>
      <c r="DBT783" s="158"/>
      <c r="DBU783" s="158"/>
      <c r="DBV783" s="158"/>
      <c r="DBW783" s="158"/>
      <c r="DBX783" s="158"/>
      <c r="DBY783" s="158"/>
      <c r="DBZ783" s="158"/>
      <c r="DCA783" s="158"/>
      <c r="DCB783" s="158"/>
      <c r="DCC783" s="158"/>
      <c r="DCD783" s="158"/>
      <c r="DCE783" s="158"/>
      <c r="DCF783" s="158"/>
      <c r="DCG783" s="158"/>
      <c r="DCH783" s="158"/>
      <c r="DCI783" s="158"/>
      <c r="DCJ783" s="158"/>
      <c r="DCK783" s="158"/>
      <c r="DCL783" s="158"/>
      <c r="DCM783" s="158"/>
      <c r="DCN783" s="158"/>
      <c r="DCO783" s="158"/>
      <c r="DCP783" s="158"/>
      <c r="DCQ783" s="158"/>
      <c r="DCR783" s="158"/>
      <c r="DCS783" s="158"/>
      <c r="DCT783" s="158"/>
      <c r="DCU783" s="158"/>
      <c r="DCV783" s="158"/>
      <c r="DCW783" s="158"/>
      <c r="DCX783" s="158"/>
      <c r="DCY783" s="158"/>
      <c r="DCZ783" s="158"/>
      <c r="DDA783" s="158"/>
      <c r="DDB783" s="158"/>
      <c r="DDC783" s="158"/>
      <c r="DDD783" s="158"/>
      <c r="DDE783" s="158"/>
      <c r="DDF783" s="158"/>
      <c r="DDG783" s="158"/>
      <c r="DDH783" s="158"/>
      <c r="DDI783" s="158"/>
      <c r="DDJ783" s="158"/>
      <c r="DDK783" s="158"/>
      <c r="DDL783" s="158"/>
      <c r="DDM783" s="158"/>
      <c r="DDN783" s="158"/>
      <c r="DDO783" s="158"/>
      <c r="DDP783" s="158"/>
      <c r="DDQ783" s="158"/>
      <c r="DDR783" s="158"/>
      <c r="DDS783" s="158"/>
      <c r="DDT783" s="158"/>
      <c r="DDU783" s="158"/>
      <c r="DDV783" s="158"/>
      <c r="DDW783" s="158"/>
      <c r="DDX783" s="158"/>
      <c r="DDY783" s="158"/>
      <c r="DDZ783" s="158"/>
      <c r="DEA783" s="158"/>
      <c r="DEB783" s="158"/>
      <c r="DEC783" s="158"/>
      <c r="DED783" s="158"/>
      <c r="DEE783" s="158"/>
      <c r="DEF783" s="158"/>
      <c r="DEG783" s="158"/>
      <c r="DEH783" s="158"/>
      <c r="DEI783" s="158"/>
      <c r="DEJ783" s="158"/>
      <c r="DEK783" s="158"/>
      <c r="DEL783" s="158"/>
      <c r="DEM783" s="158"/>
      <c r="DEN783" s="158"/>
      <c r="DEO783" s="158"/>
      <c r="DEP783" s="158"/>
      <c r="DEQ783" s="158"/>
      <c r="DER783" s="158"/>
      <c r="DES783" s="158"/>
      <c r="DET783" s="158"/>
      <c r="DEU783" s="158"/>
      <c r="DEV783" s="158"/>
      <c r="DEW783" s="158"/>
      <c r="DEX783" s="158"/>
      <c r="DEY783" s="158"/>
      <c r="DEZ783" s="158"/>
      <c r="DFA783" s="158"/>
      <c r="DFB783" s="158"/>
      <c r="DFC783" s="158"/>
      <c r="DFD783" s="158"/>
      <c r="DFE783" s="158"/>
      <c r="DFF783" s="158"/>
      <c r="DFG783" s="158"/>
      <c r="DFH783" s="158"/>
      <c r="DFI783" s="158"/>
      <c r="DFJ783" s="158"/>
      <c r="DFK783" s="158"/>
      <c r="DFL783" s="158"/>
      <c r="DFM783" s="158"/>
      <c r="DFN783" s="158"/>
      <c r="DFO783" s="158"/>
      <c r="DFP783" s="158"/>
      <c r="DFQ783" s="158"/>
      <c r="DFR783" s="158"/>
      <c r="DFS783" s="158"/>
      <c r="DFT783" s="158"/>
      <c r="DFU783" s="158"/>
      <c r="DFV783" s="158"/>
      <c r="DFW783" s="158"/>
      <c r="DFX783" s="158"/>
      <c r="DFY783" s="158"/>
      <c r="DFZ783" s="158"/>
      <c r="DGA783" s="158"/>
      <c r="DGB783" s="158"/>
      <c r="DGC783" s="158"/>
      <c r="DGD783" s="158"/>
      <c r="DGE783" s="158"/>
      <c r="DGF783" s="158"/>
      <c r="DGG783" s="158"/>
      <c r="DGH783" s="158"/>
      <c r="DGI783" s="158"/>
      <c r="DGJ783" s="158"/>
      <c r="DGK783" s="158"/>
      <c r="DGL783" s="158"/>
      <c r="DGM783" s="158"/>
      <c r="DGN783" s="158"/>
      <c r="DGO783" s="158"/>
      <c r="DGP783" s="158"/>
      <c r="DGQ783" s="158"/>
      <c r="DGR783" s="158"/>
      <c r="DGS783" s="158"/>
      <c r="DGT783" s="158"/>
      <c r="DGU783" s="158"/>
      <c r="DGV783" s="158"/>
      <c r="DGW783" s="158"/>
      <c r="DGX783" s="158"/>
      <c r="DGY783" s="158"/>
      <c r="DGZ783" s="158"/>
      <c r="DHA783" s="158"/>
      <c r="DHB783" s="158"/>
      <c r="DHC783" s="158"/>
      <c r="DHD783" s="158"/>
      <c r="DHE783" s="158"/>
      <c r="DHF783" s="158"/>
      <c r="DHG783" s="158"/>
      <c r="DHH783" s="158"/>
      <c r="DHI783" s="158"/>
      <c r="DHJ783" s="158"/>
      <c r="DHK783" s="158"/>
      <c r="DHL783" s="158"/>
      <c r="DHM783" s="158"/>
      <c r="DHN783" s="158"/>
      <c r="DHO783" s="158"/>
      <c r="DHP783" s="158"/>
      <c r="DHQ783" s="158"/>
      <c r="DHR783" s="158"/>
      <c r="DHS783" s="158"/>
      <c r="DHT783" s="158"/>
      <c r="DHU783" s="158"/>
      <c r="DHV783" s="158"/>
      <c r="DHW783" s="158"/>
      <c r="DHX783" s="158"/>
      <c r="DHY783" s="158"/>
      <c r="DHZ783" s="158"/>
      <c r="DIA783" s="158"/>
      <c r="DIB783" s="158"/>
      <c r="DIC783" s="158"/>
      <c r="DID783" s="158"/>
      <c r="DIE783" s="158"/>
      <c r="DIF783" s="158"/>
      <c r="DIG783" s="158"/>
      <c r="DIH783" s="158"/>
      <c r="DII783" s="158"/>
      <c r="DIJ783" s="158"/>
      <c r="DIK783" s="158"/>
      <c r="DIL783" s="158"/>
      <c r="DIM783" s="158"/>
      <c r="DIN783" s="158"/>
      <c r="DIO783" s="158"/>
      <c r="DIP783" s="158"/>
      <c r="DIQ783" s="158"/>
      <c r="DIR783" s="158"/>
      <c r="DIS783" s="158"/>
      <c r="DIT783" s="158"/>
      <c r="DIU783" s="158"/>
      <c r="DIV783" s="158"/>
      <c r="DIW783" s="158"/>
      <c r="DIX783" s="158"/>
      <c r="DIY783" s="158"/>
      <c r="DIZ783" s="158"/>
      <c r="DJA783" s="158"/>
      <c r="DJB783" s="158"/>
      <c r="DJC783" s="158"/>
      <c r="DJD783" s="158"/>
      <c r="DJE783" s="158"/>
      <c r="DJF783" s="158"/>
      <c r="DJG783" s="158"/>
      <c r="DJH783" s="158"/>
      <c r="DJI783" s="158"/>
      <c r="DJJ783" s="158"/>
      <c r="DJK783" s="158"/>
      <c r="DJL783" s="158"/>
      <c r="DJM783" s="158"/>
      <c r="DJN783" s="158"/>
      <c r="DJO783" s="158"/>
      <c r="DJP783" s="158"/>
      <c r="DJQ783" s="158"/>
      <c r="DJR783" s="158"/>
      <c r="DJS783" s="158"/>
      <c r="DJT783" s="158"/>
      <c r="DJU783" s="158"/>
      <c r="DJV783" s="158"/>
      <c r="DJW783" s="158"/>
      <c r="DJX783" s="158"/>
      <c r="DJY783" s="158"/>
      <c r="DJZ783" s="158"/>
      <c r="DKA783" s="158"/>
      <c r="DKB783" s="158"/>
      <c r="DKC783" s="158"/>
      <c r="DKD783" s="158"/>
      <c r="DKE783" s="158"/>
      <c r="DKF783" s="158"/>
      <c r="DKG783" s="158"/>
      <c r="DKH783" s="158"/>
      <c r="DKI783" s="158"/>
      <c r="DKJ783" s="158"/>
      <c r="DKK783" s="158"/>
      <c r="DKL783" s="158"/>
      <c r="DKM783" s="158"/>
      <c r="DKN783" s="158"/>
      <c r="DKO783" s="158"/>
      <c r="DKP783" s="158"/>
      <c r="DKQ783" s="158"/>
      <c r="DKR783" s="158"/>
      <c r="DKS783" s="158"/>
      <c r="DKT783" s="158"/>
      <c r="DKU783" s="158"/>
      <c r="DKV783" s="158"/>
      <c r="DKW783" s="158"/>
      <c r="DKX783" s="158"/>
      <c r="DKY783" s="158"/>
      <c r="DKZ783" s="158"/>
      <c r="DLA783" s="158"/>
      <c r="DLB783" s="158"/>
      <c r="DLC783" s="158"/>
      <c r="DLD783" s="158"/>
      <c r="DLE783" s="158"/>
      <c r="DLF783" s="158"/>
      <c r="DLG783" s="158"/>
      <c r="DLH783" s="158"/>
      <c r="DLI783" s="158"/>
      <c r="DLJ783" s="158"/>
      <c r="DLK783" s="158"/>
      <c r="DLL783" s="158"/>
      <c r="DLM783" s="158"/>
      <c r="DLN783" s="158"/>
      <c r="DLO783" s="158"/>
      <c r="DLP783" s="158"/>
      <c r="DLQ783" s="158"/>
      <c r="DLR783" s="158"/>
      <c r="DLS783" s="158"/>
      <c r="DLT783" s="158"/>
      <c r="DLU783" s="158"/>
      <c r="DLV783" s="158"/>
      <c r="DLW783" s="158"/>
      <c r="DLX783" s="158"/>
      <c r="DLY783" s="158"/>
      <c r="DLZ783" s="158"/>
      <c r="DMA783" s="158"/>
      <c r="DMB783" s="158"/>
      <c r="DMC783" s="158"/>
      <c r="DMD783" s="158"/>
      <c r="DME783" s="158"/>
      <c r="DMF783" s="158"/>
      <c r="DMG783" s="158"/>
      <c r="DMH783" s="158"/>
      <c r="DMI783" s="158"/>
      <c r="DMJ783" s="158"/>
      <c r="DMK783" s="158"/>
      <c r="DML783" s="158"/>
      <c r="DMM783" s="158"/>
      <c r="DMN783" s="158"/>
      <c r="DMO783" s="158"/>
      <c r="DMP783" s="158"/>
      <c r="DMQ783" s="158"/>
      <c r="DMR783" s="158"/>
      <c r="DMS783" s="158"/>
      <c r="DMT783" s="158"/>
      <c r="DMU783" s="158"/>
      <c r="DMV783" s="158"/>
      <c r="DMW783" s="158"/>
      <c r="DMX783" s="158"/>
      <c r="DMY783" s="158"/>
      <c r="DMZ783" s="158"/>
      <c r="DNA783" s="158"/>
      <c r="DNB783" s="158"/>
      <c r="DNC783" s="158"/>
      <c r="DND783" s="158"/>
      <c r="DNE783" s="158"/>
      <c r="DNF783" s="158"/>
      <c r="DNG783" s="158"/>
      <c r="DNH783" s="158"/>
      <c r="DNI783" s="158"/>
      <c r="DNJ783" s="158"/>
      <c r="DNK783" s="158"/>
      <c r="DNL783" s="158"/>
      <c r="DNM783" s="158"/>
      <c r="DNN783" s="158"/>
      <c r="DNO783" s="158"/>
      <c r="DNP783" s="158"/>
      <c r="DNQ783" s="158"/>
      <c r="DNR783" s="158"/>
      <c r="DNS783" s="158"/>
      <c r="DNT783" s="158"/>
      <c r="DNU783" s="158"/>
      <c r="DNV783" s="158"/>
      <c r="DNW783" s="158"/>
      <c r="DNX783" s="158"/>
      <c r="DNY783" s="158"/>
      <c r="DNZ783" s="158"/>
      <c r="DOA783" s="158"/>
      <c r="DOB783" s="158"/>
      <c r="DOC783" s="158"/>
      <c r="DOD783" s="158"/>
      <c r="DOE783" s="158"/>
      <c r="DOF783" s="158"/>
      <c r="DOG783" s="158"/>
      <c r="DOH783" s="158"/>
      <c r="DOI783" s="158"/>
      <c r="DOJ783" s="158"/>
      <c r="DOK783" s="158"/>
      <c r="DOL783" s="158"/>
      <c r="DOM783" s="158"/>
      <c r="DON783" s="158"/>
      <c r="DOO783" s="158"/>
      <c r="DOP783" s="158"/>
      <c r="DOQ783" s="158"/>
      <c r="DOR783" s="158"/>
      <c r="DOS783" s="158"/>
      <c r="DOT783" s="158"/>
      <c r="DOU783" s="158"/>
      <c r="DOV783" s="158"/>
      <c r="DOW783" s="158"/>
      <c r="DOX783" s="158"/>
      <c r="DOY783" s="158"/>
      <c r="DOZ783" s="158"/>
      <c r="DPA783" s="158"/>
      <c r="DPB783" s="158"/>
      <c r="DPC783" s="158"/>
      <c r="DPD783" s="158"/>
      <c r="DPE783" s="158"/>
      <c r="DPF783" s="158"/>
      <c r="DPG783" s="158"/>
      <c r="DPH783" s="158"/>
      <c r="DPI783" s="158"/>
      <c r="DPJ783" s="158"/>
      <c r="DPK783" s="158"/>
      <c r="DPL783" s="158"/>
      <c r="DPM783" s="158"/>
      <c r="DPN783" s="158"/>
      <c r="DPO783" s="158"/>
      <c r="DPP783" s="158"/>
      <c r="DPQ783" s="158"/>
      <c r="DPR783" s="158"/>
      <c r="DPS783" s="158"/>
      <c r="DPT783" s="158"/>
      <c r="DPU783" s="158"/>
      <c r="DPV783" s="158"/>
      <c r="DPW783" s="158"/>
      <c r="DPX783" s="158"/>
      <c r="DPY783" s="158"/>
      <c r="DPZ783" s="158"/>
      <c r="DQA783" s="158"/>
      <c r="DQB783" s="158"/>
      <c r="DQC783" s="158"/>
      <c r="DQD783" s="158"/>
      <c r="DQE783" s="158"/>
      <c r="DQF783" s="158"/>
      <c r="DQG783" s="158"/>
      <c r="DQH783" s="158"/>
      <c r="DQI783" s="158"/>
      <c r="DQJ783" s="158"/>
      <c r="DQK783" s="158"/>
      <c r="DQL783" s="158"/>
      <c r="DQM783" s="158"/>
      <c r="DQN783" s="158"/>
      <c r="DQO783" s="158"/>
      <c r="DQP783" s="158"/>
      <c r="DQQ783" s="158"/>
      <c r="DQR783" s="158"/>
      <c r="DQS783" s="158"/>
      <c r="DQT783" s="158"/>
      <c r="DQU783" s="158"/>
      <c r="DQV783" s="158"/>
      <c r="DQW783" s="158"/>
      <c r="DQX783" s="158"/>
      <c r="DQY783" s="158"/>
      <c r="DQZ783" s="158"/>
      <c r="DRA783" s="158"/>
      <c r="DRB783" s="158"/>
      <c r="DRC783" s="158"/>
      <c r="DRD783" s="158"/>
      <c r="DRE783" s="158"/>
      <c r="DRF783" s="158"/>
      <c r="DRG783" s="158"/>
      <c r="DRH783" s="158"/>
      <c r="DRI783" s="158"/>
      <c r="DRJ783" s="158"/>
      <c r="DRK783" s="158"/>
      <c r="DRL783" s="158"/>
      <c r="DRM783" s="158"/>
      <c r="DRN783" s="158"/>
      <c r="DRO783" s="158"/>
      <c r="DRP783" s="158"/>
      <c r="DRQ783" s="158"/>
      <c r="DRR783" s="158"/>
      <c r="DRS783" s="158"/>
      <c r="DRT783" s="158"/>
      <c r="DRU783" s="158"/>
      <c r="DRV783" s="158"/>
      <c r="DRW783" s="158"/>
      <c r="DRX783" s="158"/>
      <c r="DRY783" s="158"/>
      <c r="DRZ783" s="158"/>
      <c r="DSA783" s="158"/>
      <c r="DSB783" s="158"/>
      <c r="DSC783" s="158"/>
      <c r="DSD783" s="158"/>
      <c r="DSE783" s="158"/>
      <c r="DSF783" s="158"/>
      <c r="DSG783" s="158"/>
      <c r="DSH783" s="158"/>
      <c r="DSI783" s="158"/>
      <c r="DSJ783" s="158"/>
      <c r="DSK783" s="158"/>
      <c r="DSL783" s="158"/>
      <c r="DSM783" s="158"/>
      <c r="DSN783" s="158"/>
      <c r="DSO783" s="158"/>
      <c r="DSP783" s="158"/>
      <c r="DSQ783" s="158"/>
      <c r="DSR783" s="158"/>
      <c r="DSS783" s="158"/>
      <c r="DST783" s="158"/>
      <c r="DSU783" s="158"/>
      <c r="DSV783" s="158"/>
      <c r="DSW783" s="158"/>
      <c r="DSX783" s="158"/>
      <c r="DSY783" s="158"/>
      <c r="DSZ783" s="158"/>
      <c r="DTA783" s="158"/>
      <c r="DTB783" s="158"/>
      <c r="DTC783" s="158"/>
      <c r="DTD783" s="158"/>
      <c r="DTE783" s="158"/>
      <c r="DTF783" s="158"/>
      <c r="DTG783" s="158"/>
      <c r="DTH783" s="158"/>
      <c r="DTI783" s="158"/>
      <c r="DTJ783" s="158"/>
      <c r="DTK783" s="158"/>
      <c r="DTL783" s="158"/>
      <c r="DTM783" s="158"/>
      <c r="DTN783" s="158"/>
      <c r="DTO783" s="158"/>
      <c r="DTP783" s="158"/>
      <c r="DTQ783" s="158"/>
      <c r="DTR783" s="158"/>
      <c r="DTS783" s="158"/>
      <c r="DTT783" s="158"/>
      <c r="DTU783" s="158"/>
      <c r="DTV783" s="158"/>
      <c r="DTW783" s="158"/>
      <c r="DTX783" s="158"/>
      <c r="DTY783" s="158"/>
      <c r="DTZ783" s="158"/>
      <c r="DUA783" s="158"/>
      <c r="DUB783" s="158"/>
      <c r="DUC783" s="158"/>
      <c r="DUD783" s="158"/>
      <c r="DUE783" s="158"/>
      <c r="DUF783" s="158"/>
      <c r="DUG783" s="158"/>
      <c r="DUH783" s="158"/>
      <c r="DUI783" s="158"/>
      <c r="DUJ783" s="158"/>
      <c r="DUK783" s="158"/>
      <c r="DUL783" s="158"/>
      <c r="DUM783" s="158"/>
      <c r="DUN783" s="158"/>
      <c r="DUO783" s="158"/>
      <c r="DUP783" s="158"/>
      <c r="DUQ783" s="158"/>
      <c r="DUR783" s="158"/>
      <c r="DUS783" s="158"/>
      <c r="DUT783" s="158"/>
      <c r="DUU783" s="158"/>
      <c r="DUV783" s="158"/>
      <c r="DUW783" s="158"/>
      <c r="DUX783" s="158"/>
      <c r="DUY783" s="158"/>
      <c r="DUZ783" s="158"/>
      <c r="DVA783" s="158"/>
      <c r="DVB783" s="158"/>
      <c r="DVC783" s="158"/>
      <c r="DVD783" s="158"/>
      <c r="DVE783" s="158"/>
      <c r="DVF783" s="158"/>
      <c r="DVG783" s="158"/>
      <c r="DVH783" s="158"/>
      <c r="DVI783" s="158"/>
      <c r="DVJ783" s="158"/>
      <c r="DVK783" s="158"/>
      <c r="DVL783" s="158"/>
      <c r="DVM783" s="158"/>
      <c r="DVN783" s="158"/>
      <c r="DVO783" s="158"/>
      <c r="DVP783" s="158"/>
      <c r="DVQ783" s="158"/>
      <c r="DVR783" s="158"/>
      <c r="DVS783" s="158"/>
      <c r="DVT783" s="158"/>
      <c r="DVU783" s="158"/>
      <c r="DVV783" s="158"/>
      <c r="DVW783" s="158"/>
      <c r="DVX783" s="158"/>
      <c r="DVY783" s="158"/>
      <c r="DVZ783" s="158"/>
      <c r="DWA783" s="158"/>
      <c r="DWB783" s="158"/>
      <c r="DWC783" s="158"/>
      <c r="DWD783" s="158"/>
      <c r="DWE783" s="158"/>
      <c r="DWF783" s="158"/>
      <c r="DWG783" s="158"/>
      <c r="DWH783" s="158"/>
      <c r="DWI783" s="158"/>
      <c r="DWJ783" s="158"/>
      <c r="DWK783" s="158"/>
      <c r="DWL783" s="158"/>
      <c r="DWM783" s="158"/>
      <c r="DWN783" s="158"/>
      <c r="DWO783" s="158"/>
      <c r="DWP783" s="158"/>
      <c r="DWQ783" s="158"/>
      <c r="DWR783" s="158"/>
      <c r="DWS783" s="158"/>
      <c r="DWT783" s="158"/>
      <c r="DWU783" s="158"/>
      <c r="DWV783" s="158"/>
      <c r="DWW783" s="158"/>
      <c r="DWX783" s="158"/>
      <c r="DWY783" s="158"/>
      <c r="DWZ783" s="158"/>
      <c r="DXA783" s="158"/>
      <c r="DXB783" s="158"/>
      <c r="DXC783" s="158"/>
      <c r="DXD783" s="158"/>
      <c r="DXE783" s="158"/>
      <c r="DXF783" s="158"/>
      <c r="DXG783" s="158"/>
      <c r="DXH783" s="158"/>
      <c r="DXI783" s="158"/>
      <c r="DXJ783" s="158"/>
      <c r="DXK783" s="158"/>
      <c r="DXL783" s="158"/>
      <c r="DXM783" s="158"/>
      <c r="DXN783" s="158"/>
      <c r="DXO783" s="158"/>
      <c r="DXP783" s="158"/>
      <c r="DXQ783" s="158"/>
      <c r="DXR783" s="158"/>
      <c r="DXS783" s="158"/>
      <c r="DXT783" s="158"/>
      <c r="DXU783" s="158"/>
      <c r="DXV783" s="158"/>
      <c r="DXW783" s="158"/>
      <c r="DXX783" s="158"/>
      <c r="DXY783" s="158"/>
      <c r="DXZ783" s="158"/>
      <c r="DYA783" s="158"/>
      <c r="DYB783" s="158"/>
      <c r="DYC783" s="158"/>
      <c r="DYD783" s="158"/>
      <c r="DYE783" s="158"/>
      <c r="DYF783" s="158"/>
      <c r="DYG783" s="158"/>
      <c r="DYH783" s="158"/>
      <c r="DYI783" s="158"/>
      <c r="DYJ783" s="158"/>
      <c r="DYK783" s="158"/>
      <c r="DYL783" s="158"/>
      <c r="DYM783" s="158"/>
      <c r="DYN783" s="158"/>
      <c r="DYO783" s="158"/>
      <c r="DYP783" s="158"/>
      <c r="DYQ783" s="158"/>
      <c r="DYR783" s="158"/>
      <c r="DYS783" s="158"/>
      <c r="DYT783" s="158"/>
      <c r="DYU783" s="158"/>
      <c r="DYV783" s="158"/>
      <c r="DYW783" s="158"/>
      <c r="DYX783" s="158"/>
      <c r="DYY783" s="158"/>
      <c r="DYZ783" s="158"/>
      <c r="DZA783" s="158"/>
      <c r="DZB783" s="158"/>
      <c r="DZC783" s="158"/>
      <c r="DZD783" s="158"/>
      <c r="DZE783" s="158"/>
      <c r="DZF783" s="158"/>
      <c r="DZG783" s="158"/>
      <c r="DZH783" s="158"/>
      <c r="DZI783" s="158"/>
      <c r="DZJ783" s="158"/>
      <c r="DZK783" s="158"/>
      <c r="DZL783" s="158"/>
      <c r="DZM783" s="158"/>
      <c r="DZN783" s="158"/>
      <c r="DZO783" s="158"/>
      <c r="DZP783" s="158"/>
      <c r="DZQ783" s="158"/>
      <c r="DZR783" s="158"/>
      <c r="DZS783" s="158"/>
      <c r="DZT783" s="158"/>
      <c r="DZU783" s="158"/>
      <c r="DZV783" s="158"/>
      <c r="DZW783" s="158"/>
      <c r="DZX783" s="158"/>
      <c r="DZY783" s="158"/>
      <c r="DZZ783" s="158"/>
      <c r="EAA783" s="158"/>
      <c r="EAB783" s="158"/>
      <c r="EAC783" s="158"/>
      <c r="EAD783" s="158"/>
      <c r="EAE783" s="158"/>
      <c r="EAF783" s="158"/>
      <c r="EAG783" s="158"/>
      <c r="EAH783" s="158"/>
      <c r="EAI783" s="158"/>
      <c r="EAJ783" s="158"/>
      <c r="EAK783" s="158"/>
      <c r="EAL783" s="158"/>
      <c r="EAM783" s="158"/>
      <c r="EAN783" s="158"/>
      <c r="EAO783" s="158"/>
      <c r="EAP783" s="158"/>
      <c r="EAQ783" s="158"/>
      <c r="EAR783" s="158"/>
      <c r="EAS783" s="158"/>
      <c r="EAT783" s="158"/>
      <c r="EAU783" s="158"/>
      <c r="EAV783" s="158"/>
      <c r="EAW783" s="158"/>
      <c r="EAX783" s="158"/>
      <c r="EAY783" s="158"/>
      <c r="EAZ783" s="158"/>
      <c r="EBA783" s="158"/>
      <c r="EBB783" s="158"/>
      <c r="EBC783" s="158"/>
      <c r="EBD783" s="158"/>
      <c r="EBE783" s="158"/>
      <c r="EBF783" s="158"/>
      <c r="EBG783" s="158"/>
      <c r="EBH783" s="158"/>
      <c r="EBI783" s="158"/>
      <c r="EBJ783" s="158"/>
      <c r="EBK783" s="158"/>
      <c r="EBL783" s="158"/>
      <c r="EBM783" s="158"/>
      <c r="EBN783" s="158"/>
      <c r="EBO783" s="158"/>
      <c r="EBP783" s="158"/>
      <c r="EBQ783" s="158"/>
      <c r="EBR783" s="158"/>
      <c r="EBS783" s="158"/>
      <c r="EBT783" s="158"/>
      <c r="EBU783" s="158"/>
      <c r="EBV783" s="158"/>
      <c r="EBW783" s="158"/>
      <c r="EBX783" s="158"/>
      <c r="EBY783" s="158"/>
      <c r="EBZ783" s="158"/>
      <c r="ECA783" s="158"/>
      <c r="ECB783" s="158"/>
      <c r="ECC783" s="158"/>
      <c r="ECD783" s="158"/>
      <c r="ECE783" s="158"/>
      <c r="ECF783" s="158"/>
      <c r="ECG783" s="158"/>
      <c r="ECH783" s="158"/>
      <c r="ECI783" s="158"/>
      <c r="ECJ783" s="158"/>
      <c r="ECK783" s="158"/>
      <c r="ECL783" s="158"/>
      <c r="ECM783" s="158"/>
      <c r="ECN783" s="158"/>
      <c r="ECO783" s="158"/>
      <c r="ECP783" s="158"/>
      <c r="ECQ783" s="158"/>
      <c r="ECR783" s="158"/>
      <c r="ECS783" s="158"/>
      <c r="ECT783" s="158"/>
      <c r="ECU783" s="158"/>
      <c r="ECV783" s="158"/>
      <c r="ECW783" s="158"/>
      <c r="ECX783" s="158"/>
      <c r="ECY783" s="158"/>
      <c r="ECZ783" s="158"/>
      <c r="EDA783" s="158"/>
      <c r="EDB783" s="158"/>
      <c r="EDC783" s="158"/>
      <c r="EDD783" s="158"/>
      <c r="EDE783" s="158"/>
      <c r="EDF783" s="158"/>
      <c r="EDG783" s="158"/>
      <c r="EDH783" s="158"/>
      <c r="EDI783" s="158"/>
      <c r="EDJ783" s="158"/>
      <c r="EDK783" s="158"/>
      <c r="EDL783" s="158"/>
      <c r="EDM783" s="158"/>
      <c r="EDN783" s="158"/>
      <c r="EDO783" s="158"/>
      <c r="EDP783" s="158"/>
      <c r="EDQ783" s="158"/>
      <c r="EDR783" s="158"/>
      <c r="EDS783" s="158"/>
      <c r="EDT783" s="158"/>
      <c r="EDU783" s="158"/>
      <c r="EDV783" s="158"/>
      <c r="EDW783" s="158"/>
      <c r="EDX783" s="158"/>
      <c r="EDY783" s="158"/>
      <c r="EDZ783" s="158"/>
      <c r="EEA783" s="158"/>
      <c r="EEB783" s="158"/>
      <c r="EEC783" s="158"/>
      <c r="EED783" s="158"/>
      <c r="EEE783" s="158"/>
      <c r="EEF783" s="158"/>
      <c r="EEG783" s="158"/>
      <c r="EEH783" s="158"/>
      <c r="EEI783" s="158"/>
      <c r="EEJ783" s="158"/>
      <c r="EEK783" s="158"/>
      <c r="EEL783" s="158"/>
      <c r="EEM783" s="158"/>
      <c r="EEN783" s="158"/>
      <c r="EEO783" s="158"/>
      <c r="EEP783" s="158"/>
      <c r="EEQ783" s="158"/>
      <c r="EER783" s="158"/>
      <c r="EES783" s="158"/>
      <c r="EET783" s="158"/>
      <c r="EEU783" s="158"/>
      <c r="EEV783" s="158"/>
      <c r="EEW783" s="158"/>
      <c r="EEX783" s="158"/>
      <c r="EEY783" s="158"/>
      <c r="EEZ783" s="158"/>
      <c r="EFA783" s="158"/>
      <c r="EFB783" s="158"/>
      <c r="EFC783" s="158"/>
      <c r="EFD783" s="158"/>
      <c r="EFE783" s="158"/>
      <c r="EFF783" s="158"/>
      <c r="EFG783" s="158"/>
      <c r="EFH783" s="158"/>
      <c r="EFI783" s="158"/>
      <c r="EFJ783" s="158"/>
      <c r="EFK783" s="158"/>
      <c r="EFL783" s="158"/>
      <c r="EFM783" s="158"/>
      <c r="EFN783" s="158"/>
      <c r="EFO783" s="158"/>
      <c r="EFP783" s="158"/>
      <c r="EFQ783" s="158"/>
      <c r="EFR783" s="158"/>
      <c r="EFS783" s="158"/>
      <c r="EFT783" s="158"/>
      <c r="EFU783" s="158"/>
      <c r="EFV783" s="158"/>
      <c r="EFW783" s="158"/>
      <c r="EFX783" s="158"/>
      <c r="EFY783" s="158"/>
      <c r="EFZ783" s="158"/>
      <c r="EGA783" s="158"/>
      <c r="EGB783" s="158"/>
      <c r="EGC783" s="158"/>
      <c r="EGD783" s="158"/>
      <c r="EGE783" s="158"/>
      <c r="EGF783" s="158"/>
      <c r="EGG783" s="158"/>
      <c r="EGH783" s="158"/>
      <c r="EGI783" s="158"/>
      <c r="EGJ783" s="158"/>
      <c r="EGK783" s="158"/>
      <c r="EGL783" s="158"/>
      <c r="EGM783" s="158"/>
      <c r="EGN783" s="158"/>
      <c r="EGO783" s="158"/>
      <c r="EGP783" s="158"/>
      <c r="EGQ783" s="158"/>
      <c r="EGR783" s="158"/>
      <c r="EGS783" s="158"/>
      <c r="EGT783" s="158"/>
      <c r="EGU783" s="158"/>
      <c r="EGV783" s="158"/>
      <c r="EGW783" s="158"/>
      <c r="EGX783" s="158"/>
      <c r="EGY783" s="158"/>
      <c r="EGZ783" s="158"/>
      <c r="EHA783" s="158"/>
      <c r="EHB783" s="158"/>
      <c r="EHC783" s="158"/>
      <c r="EHD783" s="158"/>
      <c r="EHE783" s="158"/>
      <c r="EHF783" s="158"/>
      <c r="EHG783" s="158"/>
      <c r="EHH783" s="158"/>
      <c r="EHI783" s="158"/>
      <c r="EHJ783" s="158"/>
      <c r="EHK783" s="158"/>
      <c r="EHL783" s="158"/>
      <c r="EHM783" s="158"/>
      <c r="EHN783" s="158"/>
      <c r="EHO783" s="158"/>
      <c r="EHP783" s="158"/>
      <c r="EHQ783" s="158"/>
      <c r="EHR783" s="158"/>
      <c r="EHS783" s="158"/>
      <c r="EHT783" s="158"/>
      <c r="EHU783" s="158"/>
      <c r="EHV783" s="158"/>
      <c r="EHW783" s="158"/>
      <c r="EHX783" s="158"/>
      <c r="EHY783" s="158"/>
      <c r="EHZ783" s="158"/>
      <c r="EIA783" s="158"/>
      <c r="EIB783" s="158"/>
      <c r="EIC783" s="158"/>
      <c r="EID783" s="158"/>
      <c r="EIE783" s="158"/>
      <c r="EIF783" s="158"/>
      <c r="EIG783" s="158"/>
      <c r="EIH783" s="158"/>
      <c r="EII783" s="158"/>
      <c r="EIJ783" s="158"/>
      <c r="EIK783" s="158"/>
      <c r="EIL783" s="158"/>
      <c r="EIM783" s="158"/>
      <c r="EIN783" s="158"/>
      <c r="EIO783" s="158"/>
      <c r="EIP783" s="158"/>
      <c r="EIQ783" s="158"/>
      <c r="EIR783" s="158"/>
      <c r="EIS783" s="158"/>
      <c r="EIT783" s="158"/>
      <c r="EIU783" s="158"/>
      <c r="EIV783" s="158"/>
      <c r="EIW783" s="158"/>
      <c r="EIX783" s="158"/>
      <c r="EIY783" s="158"/>
      <c r="EIZ783" s="158"/>
      <c r="EJA783" s="158"/>
      <c r="EJB783" s="158"/>
      <c r="EJC783" s="158"/>
      <c r="EJD783" s="158"/>
      <c r="EJE783" s="158"/>
      <c r="EJF783" s="158"/>
      <c r="EJG783" s="158"/>
      <c r="EJH783" s="158"/>
      <c r="EJI783" s="158"/>
      <c r="EJJ783" s="158"/>
      <c r="EJK783" s="158"/>
      <c r="EJL783" s="158"/>
      <c r="EJM783" s="158"/>
      <c r="EJN783" s="158"/>
      <c r="EJO783" s="158"/>
      <c r="EJP783" s="158"/>
      <c r="EJQ783" s="158"/>
      <c r="EJR783" s="158"/>
      <c r="EJS783" s="158"/>
      <c r="EJT783" s="158"/>
      <c r="EJU783" s="158"/>
      <c r="EJV783" s="158"/>
      <c r="EJW783" s="158"/>
      <c r="EJX783" s="158"/>
      <c r="EJY783" s="158"/>
      <c r="EJZ783" s="158"/>
      <c r="EKA783" s="158"/>
      <c r="EKB783" s="158"/>
      <c r="EKC783" s="158"/>
      <c r="EKD783" s="158"/>
      <c r="EKE783" s="158"/>
      <c r="EKF783" s="158"/>
      <c r="EKG783" s="158"/>
      <c r="EKH783" s="158"/>
      <c r="EKI783" s="158"/>
      <c r="EKJ783" s="158"/>
      <c r="EKK783" s="158"/>
      <c r="EKL783" s="158"/>
      <c r="EKM783" s="158"/>
      <c r="EKN783" s="158"/>
      <c r="EKO783" s="158"/>
      <c r="EKP783" s="158"/>
      <c r="EKQ783" s="158"/>
      <c r="EKR783" s="158"/>
      <c r="EKS783" s="158"/>
      <c r="EKT783" s="158"/>
      <c r="EKU783" s="158"/>
      <c r="EKV783" s="158"/>
      <c r="EKW783" s="158"/>
      <c r="EKX783" s="158"/>
      <c r="EKY783" s="158"/>
      <c r="EKZ783" s="158"/>
      <c r="ELA783" s="158"/>
      <c r="ELB783" s="158"/>
      <c r="ELC783" s="158"/>
      <c r="ELD783" s="158"/>
      <c r="ELE783" s="158"/>
      <c r="ELF783" s="158"/>
      <c r="ELG783" s="158"/>
      <c r="ELH783" s="158"/>
      <c r="ELI783" s="158"/>
      <c r="ELJ783" s="158"/>
      <c r="ELK783" s="158"/>
      <c r="ELL783" s="158"/>
      <c r="ELM783" s="158"/>
      <c r="ELN783" s="158"/>
      <c r="ELO783" s="158"/>
      <c r="ELP783" s="158"/>
      <c r="ELQ783" s="158"/>
      <c r="ELR783" s="158"/>
      <c r="ELS783" s="158"/>
      <c r="ELT783" s="158"/>
      <c r="ELU783" s="158"/>
      <c r="ELV783" s="158"/>
      <c r="ELW783" s="158"/>
      <c r="ELX783" s="158"/>
      <c r="ELY783" s="158"/>
      <c r="ELZ783" s="158"/>
      <c r="EMA783" s="158"/>
      <c r="EMB783" s="158"/>
      <c r="EMC783" s="158"/>
      <c r="EMD783" s="158"/>
      <c r="EME783" s="158"/>
      <c r="EMF783" s="158"/>
      <c r="EMG783" s="158"/>
      <c r="EMH783" s="158"/>
      <c r="EMI783" s="158"/>
      <c r="EMJ783" s="158"/>
      <c r="EMK783" s="158"/>
      <c r="EML783" s="158"/>
      <c r="EMM783" s="158"/>
      <c r="EMN783" s="158"/>
      <c r="EMO783" s="158"/>
      <c r="EMP783" s="158"/>
      <c r="EMQ783" s="158"/>
      <c r="EMR783" s="158"/>
      <c r="EMS783" s="158"/>
      <c r="EMT783" s="158"/>
      <c r="EMU783" s="158"/>
      <c r="EMV783" s="158"/>
      <c r="EMW783" s="158"/>
      <c r="EMX783" s="158"/>
      <c r="EMY783" s="158"/>
      <c r="EMZ783" s="158"/>
      <c r="ENA783" s="158"/>
      <c r="ENB783" s="158"/>
      <c r="ENC783" s="158"/>
      <c r="END783" s="158"/>
      <c r="ENE783" s="158"/>
      <c r="ENF783" s="158"/>
      <c r="ENG783" s="158"/>
      <c r="ENH783" s="158"/>
      <c r="ENI783" s="158"/>
      <c r="ENJ783" s="158"/>
      <c r="ENK783" s="158"/>
      <c r="ENL783" s="158"/>
      <c r="ENM783" s="158"/>
      <c r="ENN783" s="158"/>
      <c r="ENO783" s="158"/>
      <c r="ENP783" s="158"/>
      <c r="ENQ783" s="158"/>
      <c r="ENR783" s="158"/>
      <c r="ENS783" s="158"/>
      <c r="ENT783" s="158"/>
      <c r="ENU783" s="158"/>
      <c r="ENV783" s="158"/>
      <c r="ENW783" s="158"/>
      <c r="ENX783" s="158"/>
      <c r="ENY783" s="158"/>
      <c r="ENZ783" s="158"/>
      <c r="EOA783" s="158"/>
      <c r="EOB783" s="158"/>
      <c r="EOC783" s="158"/>
      <c r="EOD783" s="158"/>
      <c r="EOE783" s="158"/>
      <c r="EOF783" s="158"/>
      <c r="EOG783" s="158"/>
      <c r="EOH783" s="158"/>
      <c r="EOI783" s="158"/>
      <c r="EOJ783" s="158"/>
      <c r="EOK783" s="158"/>
      <c r="EOL783" s="158"/>
      <c r="EOM783" s="158"/>
      <c r="EON783" s="158"/>
      <c r="EOO783" s="158"/>
      <c r="EOP783" s="158"/>
      <c r="EOQ783" s="158"/>
      <c r="EOR783" s="158"/>
      <c r="EOS783" s="158"/>
      <c r="EOT783" s="158"/>
      <c r="EOU783" s="158"/>
      <c r="EOV783" s="158"/>
      <c r="EOW783" s="158"/>
      <c r="EOX783" s="158"/>
      <c r="EOY783" s="158"/>
      <c r="EOZ783" s="158"/>
      <c r="EPA783" s="158"/>
      <c r="EPB783" s="158"/>
      <c r="EPC783" s="158"/>
      <c r="EPD783" s="158"/>
      <c r="EPE783" s="158"/>
      <c r="EPF783" s="158"/>
      <c r="EPG783" s="158"/>
      <c r="EPH783" s="158"/>
      <c r="EPI783" s="158"/>
      <c r="EPJ783" s="158"/>
      <c r="EPK783" s="158"/>
      <c r="EPL783" s="158"/>
      <c r="EPM783" s="158"/>
      <c r="EPN783" s="158"/>
      <c r="EPO783" s="158"/>
      <c r="EPP783" s="158"/>
      <c r="EPQ783" s="158"/>
      <c r="EPR783" s="158"/>
      <c r="EPS783" s="158"/>
      <c r="EPT783" s="158"/>
      <c r="EPU783" s="158"/>
      <c r="EPV783" s="158"/>
      <c r="EPW783" s="158"/>
      <c r="EPX783" s="158"/>
      <c r="EPY783" s="158"/>
      <c r="EPZ783" s="158"/>
      <c r="EQA783" s="158"/>
      <c r="EQB783" s="158"/>
      <c r="EQC783" s="158"/>
      <c r="EQD783" s="158"/>
      <c r="EQE783" s="158"/>
      <c r="EQF783" s="158"/>
      <c r="EQG783" s="158"/>
      <c r="EQH783" s="158"/>
      <c r="EQI783" s="158"/>
      <c r="EQJ783" s="158"/>
      <c r="EQK783" s="158"/>
      <c r="EQL783" s="158"/>
      <c r="EQM783" s="158"/>
      <c r="EQN783" s="158"/>
      <c r="EQO783" s="158"/>
      <c r="EQP783" s="158"/>
      <c r="EQQ783" s="158"/>
      <c r="EQR783" s="158"/>
      <c r="EQS783" s="158"/>
      <c r="EQT783" s="158"/>
      <c r="EQU783" s="158"/>
      <c r="EQV783" s="158"/>
      <c r="EQW783" s="158"/>
      <c r="EQX783" s="158"/>
      <c r="EQY783" s="158"/>
      <c r="EQZ783" s="158"/>
      <c r="ERA783" s="158"/>
      <c r="ERB783" s="158"/>
      <c r="ERC783" s="158"/>
      <c r="ERD783" s="158"/>
      <c r="ERE783" s="158"/>
      <c r="ERF783" s="158"/>
      <c r="ERG783" s="158"/>
      <c r="ERH783" s="158"/>
      <c r="ERI783" s="158"/>
      <c r="ERJ783" s="158"/>
      <c r="ERK783" s="158"/>
      <c r="ERL783" s="158"/>
      <c r="ERM783" s="158"/>
      <c r="ERN783" s="158"/>
      <c r="ERO783" s="158"/>
      <c r="ERP783" s="158"/>
      <c r="ERQ783" s="158"/>
      <c r="ERR783" s="158"/>
      <c r="ERS783" s="158"/>
      <c r="ERT783" s="158"/>
      <c r="ERU783" s="158"/>
      <c r="ERV783" s="158"/>
      <c r="ERW783" s="158"/>
      <c r="ERX783" s="158"/>
      <c r="ERY783" s="158"/>
      <c r="ERZ783" s="158"/>
      <c r="ESA783" s="158"/>
      <c r="ESB783" s="158"/>
      <c r="ESC783" s="158"/>
      <c r="ESD783" s="158"/>
      <c r="ESE783" s="158"/>
      <c r="ESF783" s="158"/>
      <c r="ESG783" s="158"/>
      <c r="ESH783" s="158"/>
      <c r="ESI783" s="158"/>
      <c r="ESJ783" s="158"/>
      <c r="ESK783" s="158"/>
      <c r="ESL783" s="158"/>
      <c r="ESM783" s="158"/>
      <c r="ESN783" s="158"/>
      <c r="ESO783" s="158"/>
      <c r="ESP783" s="158"/>
      <c r="ESQ783" s="158"/>
      <c r="ESR783" s="158"/>
      <c r="ESS783" s="158"/>
      <c r="EST783" s="158"/>
      <c r="ESU783" s="158"/>
      <c r="ESV783" s="158"/>
      <c r="ESW783" s="158"/>
      <c r="ESX783" s="158"/>
      <c r="ESY783" s="158"/>
      <c r="ESZ783" s="158"/>
      <c r="ETA783" s="158"/>
      <c r="ETB783" s="158"/>
      <c r="ETC783" s="158"/>
      <c r="ETD783" s="158"/>
      <c r="ETE783" s="158"/>
      <c r="ETF783" s="158"/>
      <c r="ETG783" s="158"/>
      <c r="ETH783" s="158"/>
      <c r="ETI783" s="158"/>
      <c r="ETJ783" s="158"/>
      <c r="ETK783" s="158"/>
      <c r="ETL783" s="158"/>
      <c r="ETM783" s="158"/>
      <c r="ETN783" s="158"/>
      <c r="ETO783" s="158"/>
      <c r="ETP783" s="158"/>
      <c r="ETQ783" s="158"/>
      <c r="ETR783" s="158"/>
      <c r="ETS783" s="158"/>
      <c r="ETT783" s="158"/>
      <c r="ETU783" s="158"/>
      <c r="ETV783" s="158"/>
      <c r="ETW783" s="158"/>
      <c r="ETX783" s="158"/>
      <c r="ETY783" s="158"/>
      <c r="ETZ783" s="158"/>
      <c r="EUA783" s="158"/>
      <c r="EUB783" s="158"/>
      <c r="EUC783" s="158"/>
      <c r="EUD783" s="158"/>
      <c r="EUE783" s="158"/>
      <c r="EUF783" s="158"/>
      <c r="EUG783" s="158"/>
      <c r="EUH783" s="158"/>
      <c r="EUI783" s="158"/>
      <c r="EUJ783" s="158"/>
      <c r="EUK783" s="158"/>
      <c r="EUL783" s="158"/>
      <c r="EUM783" s="158"/>
      <c r="EUN783" s="158"/>
      <c r="EUO783" s="158"/>
      <c r="EUP783" s="158"/>
      <c r="EUQ783" s="158"/>
      <c r="EUR783" s="158"/>
      <c r="EUS783" s="158"/>
      <c r="EUT783" s="158"/>
      <c r="EUU783" s="158"/>
      <c r="EUV783" s="158"/>
      <c r="EUW783" s="158"/>
      <c r="EUX783" s="158"/>
      <c r="EUY783" s="158"/>
      <c r="EUZ783" s="158"/>
      <c r="EVA783" s="158"/>
      <c r="EVB783" s="158"/>
      <c r="EVC783" s="158"/>
      <c r="EVD783" s="158"/>
      <c r="EVE783" s="158"/>
      <c r="EVF783" s="158"/>
      <c r="EVG783" s="158"/>
      <c r="EVH783" s="158"/>
      <c r="EVI783" s="158"/>
      <c r="EVJ783" s="158"/>
      <c r="EVK783" s="158"/>
      <c r="EVL783" s="158"/>
      <c r="EVM783" s="158"/>
      <c r="EVN783" s="158"/>
      <c r="EVO783" s="158"/>
      <c r="EVP783" s="158"/>
      <c r="EVQ783" s="158"/>
      <c r="EVR783" s="158"/>
      <c r="EVS783" s="158"/>
      <c r="EVT783" s="158"/>
      <c r="EVU783" s="158"/>
      <c r="EVV783" s="158"/>
      <c r="EVW783" s="158"/>
      <c r="EVX783" s="158"/>
      <c r="EVY783" s="158"/>
      <c r="EVZ783" s="158"/>
      <c r="EWA783" s="158"/>
      <c r="EWB783" s="158"/>
      <c r="EWC783" s="158"/>
      <c r="EWD783" s="158"/>
      <c r="EWE783" s="158"/>
      <c r="EWF783" s="158"/>
      <c r="EWG783" s="158"/>
      <c r="EWH783" s="158"/>
      <c r="EWI783" s="158"/>
      <c r="EWJ783" s="158"/>
      <c r="EWK783" s="158"/>
      <c r="EWL783" s="158"/>
      <c r="EWM783" s="158"/>
      <c r="EWN783" s="158"/>
      <c r="EWO783" s="158"/>
      <c r="EWP783" s="158"/>
      <c r="EWQ783" s="158"/>
      <c r="EWR783" s="158"/>
      <c r="EWS783" s="158"/>
      <c r="EWT783" s="158"/>
      <c r="EWU783" s="158"/>
      <c r="EWV783" s="158"/>
      <c r="EWW783" s="158"/>
      <c r="EWX783" s="158"/>
      <c r="EWY783" s="158"/>
      <c r="EWZ783" s="158"/>
      <c r="EXA783" s="158"/>
      <c r="EXB783" s="158"/>
      <c r="EXC783" s="158"/>
      <c r="EXD783" s="158"/>
      <c r="EXE783" s="158"/>
      <c r="EXF783" s="158"/>
      <c r="EXG783" s="158"/>
      <c r="EXH783" s="158"/>
      <c r="EXI783" s="158"/>
      <c r="EXJ783" s="158"/>
      <c r="EXK783" s="158"/>
      <c r="EXL783" s="158"/>
      <c r="EXM783" s="158"/>
      <c r="EXN783" s="158"/>
      <c r="EXO783" s="158"/>
      <c r="EXP783" s="158"/>
      <c r="EXQ783" s="158"/>
      <c r="EXR783" s="158"/>
      <c r="EXS783" s="158"/>
      <c r="EXT783" s="158"/>
      <c r="EXU783" s="158"/>
      <c r="EXV783" s="158"/>
      <c r="EXW783" s="158"/>
      <c r="EXX783" s="158"/>
      <c r="EXY783" s="158"/>
      <c r="EXZ783" s="158"/>
      <c r="EYA783" s="158"/>
      <c r="EYB783" s="158"/>
      <c r="EYC783" s="158"/>
      <c r="EYD783" s="158"/>
      <c r="EYE783" s="158"/>
      <c r="EYF783" s="158"/>
      <c r="EYG783" s="158"/>
      <c r="EYH783" s="158"/>
      <c r="EYI783" s="158"/>
      <c r="EYJ783" s="158"/>
      <c r="EYK783" s="158"/>
      <c r="EYL783" s="158"/>
      <c r="EYM783" s="158"/>
      <c r="EYN783" s="158"/>
      <c r="EYO783" s="158"/>
      <c r="EYP783" s="158"/>
      <c r="EYQ783" s="158"/>
      <c r="EYR783" s="158"/>
      <c r="EYS783" s="158"/>
      <c r="EYT783" s="158"/>
      <c r="EYU783" s="158"/>
      <c r="EYV783" s="158"/>
      <c r="EYW783" s="158"/>
      <c r="EYX783" s="158"/>
      <c r="EYY783" s="158"/>
      <c r="EYZ783" s="158"/>
      <c r="EZA783" s="158"/>
      <c r="EZB783" s="158"/>
      <c r="EZC783" s="158"/>
      <c r="EZD783" s="158"/>
      <c r="EZE783" s="158"/>
      <c r="EZF783" s="158"/>
      <c r="EZG783" s="158"/>
      <c r="EZH783" s="158"/>
      <c r="EZI783" s="158"/>
      <c r="EZJ783" s="158"/>
      <c r="EZK783" s="158"/>
      <c r="EZL783" s="158"/>
      <c r="EZM783" s="158"/>
      <c r="EZN783" s="158"/>
      <c r="EZO783" s="158"/>
      <c r="EZP783" s="158"/>
      <c r="EZQ783" s="158"/>
      <c r="EZR783" s="158"/>
      <c r="EZS783" s="158"/>
      <c r="EZT783" s="158"/>
      <c r="EZU783" s="158"/>
      <c r="EZV783" s="158"/>
      <c r="EZW783" s="158"/>
      <c r="EZX783" s="158"/>
      <c r="EZY783" s="158"/>
      <c r="EZZ783" s="158"/>
      <c r="FAA783" s="158"/>
      <c r="FAB783" s="158"/>
      <c r="FAC783" s="158"/>
      <c r="FAD783" s="158"/>
      <c r="FAE783" s="158"/>
      <c r="FAF783" s="158"/>
      <c r="FAG783" s="158"/>
      <c r="FAH783" s="158"/>
      <c r="FAI783" s="158"/>
      <c r="FAJ783" s="158"/>
      <c r="FAK783" s="158"/>
      <c r="FAL783" s="158"/>
      <c r="FAM783" s="158"/>
      <c r="FAN783" s="158"/>
      <c r="FAO783" s="158"/>
      <c r="FAP783" s="158"/>
      <c r="FAQ783" s="158"/>
      <c r="FAR783" s="158"/>
      <c r="FAS783" s="158"/>
      <c r="FAT783" s="158"/>
      <c r="FAU783" s="158"/>
      <c r="FAV783" s="158"/>
      <c r="FAW783" s="158"/>
      <c r="FAX783" s="158"/>
      <c r="FAY783" s="158"/>
      <c r="FAZ783" s="158"/>
      <c r="FBA783" s="158"/>
      <c r="FBB783" s="158"/>
      <c r="FBC783" s="158"/>
      <c r="FBD783" s="158"/>
      <c r="FBE783" s="158"/>
      <c r="FBF783" s="158"/>
      <c r="FBG783" s="158"/>
      <c r="FBH783" s="158"/>
      <c r="FBI783" s="158"/>
      <c r="FBJ783" s="158"/>
      <c r="FBK783" s="158"/>
      <c r="FBL783" s="158"/>
      <c r="FBM783" s="158"/>
      <c r="FBN783" s="158"/>
      <c r="FBO783" s="158"/>
      <c r="FBP783" s="158"/>
      <c r="FBQ783" s="158"/>
      <c r="FBR783" s="158"/>
      <c r="FBS783" s="158"/>
      <c r="FBT783" s="158"/>
      <c r="FBU783" s="158"/>
      <c r="FBV783" s="158"/>
      <c r="FBW783" s="158"/>
      <c r="FBX783" s="158"/>
      <c r="FBY783" s="158"/>
      <c r="FBZ783" s="158"/>
      <c r="FCA783" s="158"/>
      <c r="FCB783" s="158"/>
      <c r="FCC783" s="158"/>
      <c r="FCD783" s="158"/>
      <c r="FCE783" s="158"/>
      <c r="FCF783" s="158"/>
      <c r="FCG783" s="158"/>
      <c r="FCH783" s="158"/>
      <c r="FCI783" s="158"/>
      <c r="FCJ783" s="158"/>
      <c r="FCK783" s="158"/>
      <c r="FCL783" s="158"/>
      <c r="FCM783" s="158"/>
      <c r="FCN783" s="158"/>
      <c r="FCO783" s="158"/>
      <c r="FCP783" s="158"/>
      <c r="FCQ783" s="158"/>
      <c r="FCR783" s="158"/>
      <c r="FCS783" s="158"/>
      <c r="FCT783" s="158"/>
      <c r="FCU783" s="158"/>
      <c r="FCV783" s="158"/>
      <c r="FCW783" s="158"/>
      <c r="FCX783" s="158"/>
      <c r="FCY783" s="158"/>
      <c r="FCZ783" s="158"/>
      <c r="FDA783" s="158"/>
      <c r="FDB783" s="158"/>
      <c r="FDC783" s="158"/>
      <c r="FDD783" s="158"/>
      <c r="FDE783" s="158"/>
      <c r="FDF783" s="158"/>
      <c r="FDG783" s="158"/>
      <c r="FDH783" s="158"/>
      <c r="FDI783" s="158"/>
      <c r="FDJ783" s="158"/>
      <c r="FDK783" s="158"/>
      <c r="FDL783" s="158"/>
      <c r="FDM783" s="158"/>
      <c r="FDN783" s="158"/>
      <c r="FDO783" s="158"/>
      <c r="FDP783" s="158"/>
      <c r="FDQ783" s="158"/>
      <c r="FDR783" s="158"/>
      <c r="FDS783" s="158"/>
      <c r="FDT783" s="158"/>
      <c r="FDU783" s="158"/>
      <c r="FDV783" s="158"/>
      <c r="FDW783" s="158"/>
      <c r="FDX783" s="158"/>
      <c r="FDY783" s="158"/>
      <c r="FDZ783" s="158"/>
      <c r="FEA783" s="158"/>
      <c r="FEB783" s="158"/>
      <c r="FEC783" s="158"/>
      <c r="FED783" s="158"/>
      <c r="FEE783" s="158"/>
      <c r="FEF783" s="158"/>
      <c r="FEG783" s="158"/>
      <c r="FEH783" s="158"/>
      <c r="FEI783" s="158"/>
      <c r="FEJ783" s="158"/>
      <c r="FEK783" s="158"/>
      <c r="FEL783" s="158"/>
      <c r="FEM783" s="158"/>
      <c r="FEN783" s="158"/>
      <c r="FEO783" s="158"/>
      <c r="FEP783" s="158"/>
      <c r="FEQ783" s="158"/>
      <c r="FER783" s="158"/>
      <c r="FES783" s="158"/>
      <c r="FET783" s="158"/>
      <c r="FEU783" s="158"/>
      <c r="FEV783" s="158"/>
      <c r="FEW783" s="158"/>
      <c r="FEX783" s="158"/>
      <c r="FEY783" s="158"/>
      <c r="FEZ783" s="158"/>
      <c r="FFA783" s="158"/>
      <c r="FFB783" s="158"/>
      <c r="FFC783" s="158"/>
      <c r="FFD783" s="158"/>
      <c r="FFE783" s="158"/>
      <c r="FFF783" s="158"/>
      <c r="FFG783" s="158"/>
      <c r="FFH783" s="158"/>
      <c r="FFI783" s="158"/>
      <c r="FFJ783" s="158"/>
      <c r="FFK783" s="158"/>
      <c r="FFL783" s="158"/>
      <c r="FFM783" s="158"/>
      <c r="FFN783" s="158"/>
      <c r="FFO783" s="158"/>
      <c r="FFP783" s="158"/>
      <c r="FFQ783" s="158"/>
      <c r="FFR783" s="158"/>
      <c r="FFS783" s="158"/>
      <c r="FFT783" s="158"/>
      <c r="FFU783" s="158"/>
      <c r="FFV783" s="158"/>
      <c r="FFW783" s="158"/>
      <c r="FFX783" s="158"/>
      <c r="FFY783" s="158"/>
      <c r="FFZ783" s="158"/>
      <c r="FGA783" s="158"/>
      <c r="FGB783" s="158"/>
      <c r="FGC783" s="158"/>
      <c r="FGD783" s="158"/>
      <c r="FGE783" s="158"/>
      <c r="FGF783" s="158"/>
      <c r="FGG783" s="158"/>
      <c r="FGH783" s="158"/>
      <c r="FGI783" s="158"/>
      <c r="FGJ783" s="158"/>
      <c r="FGK783" s="158"/>
      <c r="FGL783" s="158"/>
      <c r="FGM783" s="158"/>
      <c r="FGN783" s="158"/>
      <c r="FGO783" s="158"/>
      <c r="FGP783" s="158"/>
      <c r="FGQ783" s="158"/>
      <c r="FGR783" s="158"/>
      <c r="FGS783" s="158"/>
      <c r="FGT783" s="158"/>
      <c r="FGU783" s="158"/>
      <c r="FGV783" s="158"/>
      <c r="FGW783" s="158"/>
      <c r="FGX783" s="158"/>
      <c r="FGY783" s="158"/>
      <c r="FGZ783" s="158"/>
      <c r="FHA783" s="158"/>
      <c r="FHB783" s="158"/>
      <c r="FHC783" s="158"/>
      <c r="FHD783" s="158"/>
      <c r="FHE783" s="158"/>
      <c r="FHF783" s="158"/>
      <c r="FHG783" s="158"/>
      <c r="FHH783" s="158"/>
      <c r="FHI783" s="158"/>
      <c r="FHJ783" s="158"/>
      <c r="FHK783" s="158"/>
      <c r="FHL783" s="158"/>
      <c r="FHM783" s="158"/>
      <c r="FHN783" s="158"/>
      <c r="FHO783" s="158"/>
      <c r="FHP783" s="158"/>
      <c r="FHQ783" s="158"/>
      <c r="FHR783" s="158"/>
      <c r="FHS783" s="158"/>
      <c r="FHT783" s="158"/>
      <c r="FHU783" s="158"/>
      <c r="FHV783" s="158"/>
      <c r="FHW783" s="158"/>
      <c r="FHX783" s="158"/>
      <c r="FHY783" s="158"/>
      <c r="FHZ783" s="158"/>
      <c r="FIA783" s="158"/>
      <c r="FIB783" s="158"/>
      <c r="FIC783" s="158"/>
      <c r="FID783" s="158"/>
      <c r="FIE783" s="158"/>
      <c r="FIF783" s="158"/>
      <c r="FIG783" s="158"/>
      <c r="FIH783" s="158"/>
      <c r="FII783" s="158"/>
      <c r="FIJ783" s="158"/>
      <c r="FIK783" s="158"/>
      <c r="FIL783" s="158"/>
      <c r="FIM783" s="158"/>
      <c r="FIN783" s="158"/>
      <c r="FIO783" s="158"/>
      <c r="FIP783" s="158"/>
      <c r="FIQ783" s="158"/>
      <c r="FIR783" s="158"/>
      <c r="FIS783" s="158"/>
      <c r="FIT783" s="158"/>
      <c r="FIU783" s="158"/>
      <c r="FIV783" s="158"/>
      <c r="FIW783" s="158"/>
      <c r="FIX783" s="158"/>
      <c r="FIY783" s="158"/>
      <c r="FIZ783" s="158"/>
      <c r="FJA783" s="158"/>
      <c r="FJB783" s="158"/>
      <c r="FJC783" s="158"/>
      <c r="FJD783" s="158"/>
      <c r="FJE783" s="158"/>
      <c r="FJF783" s="158"/>
      <c r="FJG783" s="158"/>
      <c r="FJH783" s="158"/>
      <c r="FJI783" s="158"/>
      <c r="FJJ783" s="158"/>
      <c r="FJK783" s="158"/>
      <c r="FJL783" s="158"/>
      <c r="FJM783" s="158"/>
      <c r="FJN783" s="158"/>
      <c r="FJO783" s="158"/>
      <c r="FJP783" s="158"/>
      <c r="FJQ783" s="158"/>
      <c r="FJR783" s="158"/>
      <c r="FJS783" s="158"/>
      <c r="FJT783" s="158"/>
      <c r="FJU783" s="158"/>
      <c r="FJV783" s="158"/>
      <c r="FJW783" s="158"/>
      <c r="FJX783" s="158"/>
      <c r="FJY783" s="158"/>
      <c r="FJZ783" s="158"/>
      <c r="FKA783" s="158"/>
      <c r="FKB783" s="158"/>
      <c r="FKC783" s="158"/>
      <c r="FKD783" s="158"/>
      <c r="FKE783" s="158"/>
      <c r="FKF783" s="158"/>
      <c r="FKG783" s="158"/>
      <c r="FKH783" s="158"/>
      <c r="FKI783" s="158"/>
      <c r="FKJ783" s="158"/>
      <c r="FKK783" s="158"/>
      <c r="FKL783" s="158"/>
      <c r="FKM783" s="158"/>
      <c r="FKN783" s="158"/>
      <c r="FKO783" s="158"/>
      <c r="FKP783" s="158"/>
      <c r="FKQ783" s="158"/>
      <c r="FKR783" s="158"/>
      <c r="FKS783" s="158"/>
      <c r="FKT783" s="158"/>
      <c r="FKU783" s="158"/>
      <c r="FKV783" s="158"/>
      <c r="FKW783" s="158"/>
      <c r="FKX783" s="158"/>
      <c r="FKY783" s="158"/>
      <c r="FKZ783" s="158"/>
      <c r="FLA783" s="158"/>
      <c r="FLB783" s="158"/>
      <c r="FLC783" s="158"/>
      <c r="FLD783" s="158"/>
      <c r="FLE783" s="158"/>
      <c r="FLF783" s="158"/>
      <c r="FLG783" s="158"/>
      <c r="FLH783" s="158"/>
      <c r="FLI783" s="158"/>
      <c r="FLJ783" s="158"/>
      <c r="FLK783" s="158"/>
      <c r="FLL783" s="158"/>
      <c r="FLM783" s="158"/>
      <c r="FLN783" s="158"/>
      <c r="FLO783" s="158"/>
      <c r="FLP783" s="158"/>
      <c r="FLQ783" s="158"/>
      <c r="FLR783" s="158"/>
      <c r="FLS783" s="158"/>
      <c r="FLT783" s="158"/>
      <c r="FLU783" s="158"/>
      <c r="FLV783" s="158"/>
      <c r="FLW783" s="158"/>
      <c r="FLX783" s="158"/>
      <c r="FLY783" s="158"/>
      <c r="FLZ783" s="158"/>
      <c r="FMA783" s="158"/>
      <c r="FMB783" s="158"/>
      <c r="FMC783" s="158"/>
      <c r="FMD783" s="158"/>
      <c r="FME783" s="158"/>
      <c r="FMF783" s="158"/>
      <c r="FMG783" s="158"/>
      <c r="FMH783" s="158"/>
      <c r="FMI783" s="158"/>
      <c r="FMJ783" s="158"/>
      <c r="FMK783" s="158"/>
      <c r="FML783" s="158"/>
      <c r="FMM783" s="158"/>
      <c r="FMN783" s="158"/>
      <c r="FMO783" s="158"/>
      <c r="FMP783" s="158"/>
      <c r="FMQ783" s="158"/>
      <c r="FMR783" s="158"/>
      <c r="FMS783" s="158"/>
      <c r="FMT783" s="158"/>
      <c r="FMU783" s="158"/>
      <c r="FMV783" s="158"/>
      <c r="FMW783" s="158"/>
      <c r="FMX783" s="158"/>
      <c r="FMY783" s="158"/>
      <c r="FMZ783" s="158"/>
      <c r="FNA783" s="158"/>
      <c r="FNB783" s="158"/>
      <c r="FNC783" s="158"/>
      <c r="FND783" s="158"/>
      <c r="FNE783" s="158"/>
      <c r="FNF783" s="158"/>
      <c r="FNG783" s="158"/>
      <c r="FNH783" s="158"/>
      <c r="FNI783" s="158"/>
      <c r="FNJ783" s="158"/>
      <c r="FNK783" s="158"/>
      <c r="FNL783" s="158"/>
      <c r="FNM783" s="158"/>
      <c r="FNN783" s="158"/>
      <c r="FNO783" s="158"/>
      <c r="FNP783" s="158"/>
      <c r="FNQ783" s="158"/>
      <c r="FNR783" s="158"/>
      <c r="FNS783" s="158"/>
      <c r="FNT783" s="158"/>
      <c r="FNU783" s="158"/>
      <c r="FNV783" s="158"/>
      <c r="FNW783" s="158"/>
      <c r="FNX783" s="158"/>
      <c r="FNY783" s="158"/>
      <c r="FNZ783" s="158"/>
      <c r="FOA783" s="158"/>
      <c r="FOB783" s="158"/>
      <c r="FOC783" s="158"/>
      <c r="FOD783" s="158"/>
      <c r="FOE783" s="158"/>
      <c r="FOF783" s="158"/>
      <c r="FOG783" s="158"/>
      <c r="FOH783" s="158"/>
      <c r="FOI783" s="158"/>
      <c r="FOJ783" s="158"/>
      <c r="FOK783" s="158"/>
      <c r="FOL783" s="158"/>
      <c r="FOM783" s="158"/>
      <c r="FON783" s="158"/>
      <c r="FOO783" s="158"/>
      <c r="FOP783" s="158"/>
      <c r="FOQ783" s="158"/>
      <c r="FOR783" s="158"/>
      <c r="FOS783" s="158"/>
      <c r="FOT783" s="158"/>
      <c r="FOU783" s="158"/>
      <c r="FOV783" s="158"/>
      <c r="FOW783" s="158"/>
      <c r="FOX783" s="158"/>
      <c r="FOY783" s="158"/>
      <c r="FOZ783" s="158"/>
      <c r="FPA783" s="158"/>
      <c r="FPB783" s="158"/>
      <c r="FPC783" s="158"/>
      <c r="FPD783" s="158"/>
      <c r="FPE783" s="158"/>
      <c r="FPF783" s="158"/>
      <c r="FPG783" s="158"/>
      <c r="FPH783" s="158"/>
      <c r="FPI783" s="158"/>
      <c r="FPJ783" s="158"/>
      <c r="FPK783" s="158"/>
      <c r="FPL783" s="158"/>
      <c r="FPM783" s="158"/>
      <c r="FPN783" s="158"/>
      <c r="FPO783" s="158"/>
      <c r="FPP783" s="158"/>
      <c r="FPQ783" s="158"/>
      <c r="FPR783" s="158"/>
      <c r="FPS783" s="158"/>
      <c r="FPT783" s="158"/>
      <c r="FPU783" s="158"/>
      <c r="FPV783" s="158"/>
      <c r="FPW783" s="158"/>
      <c r="FPX783" s="158"/>
      <c r="FPY783" s="158"/>
      <c r="FPZ783" s="158"/>
      <c r="FQA783" s="158"/>
      <c r="FQB783" s="158"/>
      <c r="FQC783" s="158"/>
      <c r="FQD783" s="158"/>
      <c r="FQE783" s="158"/>
      <c r="FQF783" s="158"/>
      <c r="FQG783" s="158"/>
      <c r="FQH783" s="158"/>
      <c r="FQI783" s="158"/>
      <c r="FQJ783" s="158"/>
      <c r="FQK783" s="158"/>
      <c r="FQL783" s="158"/>
      <c r="FQM783" s="158"/>
      <c r="FQN783" s="158"/>
      <c r="FQO783" s="158"/>
      <c r="FQP783" s="158"/>
      <c r="FQQ783" s="158"/>
      <c r="FQR783" s="158"/>
      <c r="FQS783" s="158"/>
      <c r="FQT783" s="158"/>
      <c r="FQU783" s="158"/>
      <c r="FQV783" s="158"/>
      <c r="FQW783" s="158"/>
      <c r="FQX783" s="158"/>
      <c r="FQY783" s="158"/>
      <c r="FQZ783" s="158"/>
      <c r="FRA783" s="158"/>
      <c r="FRB783" s="158"/>
      <c r="FRC783" s="158"/>
      <c r="FRD783" s="158"/>
      <c r="FRE783" s="158"/>
      <c r="FRF783" s="158"/>
      <c r="FRG783" s="158"/>
      <c r="FRH783" s="158"/>
      <c r="FRI783" s="158"/>
      <c r="FRJ783" s="158"/>
      <c r="FRK783" s="158"/>
      <c r="FRL783" s="158"/>
      <c r="FRM783" s="158"/>
      <c r="FRN783" s="158"/>
      <c r="FRO783" s="158"/>
      <c r="FRP783" s="158"/>
      <c r="FRQ783" s="158"/>
      <c r="FRR783" s="158"/>
      <c r="FRS783" s="158"/>
      <c r="FRT783" s="158"/>
      <c r="FRU783" s="158"/>
      <c r="FRV783" s="158"/>
      <c r="FRW783" s="158"/>
      <c r="FRX783" s="158"/>
      <c r="FRY783" s="158"/>
      <c r="FRZ783" s="158"/>
      <c r="FSA783" s="158"/>
      <c r="FSB783" s="158"/>
      <c r="FSC783" s="158"/>
      <c r="FSD783" s="158"/>
      <c r="FSE783" s="158"/>
      <c r="FSF783" s="158"/>
      <c r="FSG783" s="158"/>
      <c r="FSH783" s="158"/>
      <c r="FSI783" s="158"/>
      <c r="FSJ783" s="158"/>
      <c r="FSK783" s="158"/>
      <c r="FSL783" s="158"/>
      <c r="FSM783" s="158"/>
      <c r="FSN783" s="158"/>
      <c r="FSO783" s="158"/>
      <c r="FSP783" s="158"/>
      <c r="FSQ783" s="158"/>
      <c r="FSR783" s="158"/>
      <c r="FSS783" s="158"/>
      <c r="FST783" s="158"/>
      <c r="FSU783" s="158"/>
      <c r="FSV783" s="158"/>
      <c r="FSW783" s="158"/>
      <c r="FSX783" s="158"/>
      <c r="FSY783" s="158"/>
      <c r="FSZ783" s="158"/>
      <c r="FTA783" s="158"/>
      <c r="FTB783" s="158"/>
      <c r="FTC783" s="158"/>
      <c r="FTD783" s="158"/>
      <c r="FTE783" s="158"/>
      <c r="FTF783" s="158"/>
      <c r="FTG783" s="158"/>
      <c r="FTH783" s="158"/>
      <c r="FTI783" s="158"/>
      <c r="FTJ783" s="158"/>
      <c r="FTK783" s="158"/>
      <c r="FTL783" s="158"/>
      <c r="FTM783" s="158"/>
      <c r="FTN783" s="158"/>
      <c r="FTO783" s="158"/>
      <c r="FTP783" s="158"/>
      <c r="FTQ783" s="158"/>
      <c r="FTR783" s="158"/>
      <c r="FTS783" s="158"/>
      <c r="FTT783" s="158"/>
      <c r="FTU783" s="158"/>
      <c r="FTV783" s="158"/>
      <c r="FTW783" s="158"/>
      <c r="FTX783" s="158"/>
      <c r="FTY783" s="158"/>
      <c r="FTZ783" s="158"/>
      <c r="FUA783" s="158"/>
      <c r="FUB783" s="158"/>
      <c r="FUC783" s="158"/>
      <c r="FUD783" s="158"/>
      <c r="FUE783" s="158"/>
      <c r="FUF783" s="158"/>
      <c r="FUG783" s="158"/>
      <c r="FUH783" s="158"/>
      <c r="FUI783" s="158"/>
      <c r="FUJ783" s="158"/>
      <c r="FUK783" s="158"/>
      <c r="FUL783" s="158"/>
      <c r="FUM783" s="158"/>
      <c r="FUN783" s="158"/>
      <c r="FUO783" s="158"/>
      <c r="FUP783" s="158"/>
      <c r="FUQ783" s="158"/>
      <c r="FUR783" s="158"/>
      <c r="FUS783" s="158"/>
      <c r="FUT783" s="158"/>
      <c r="FUU783" s="158"/>
      <c r="FUV783" s="158"/>
      <c r="FUW783" s="158"/>
      <c r="FUX783" s="158"/>
      <c r="FUY783" s="158"/>
      <c r="FUZ783" s="158"/>
      <c r="FVA783" s="158"/>
      <c r="FVB783" s="158"/>
      <c r="FVC783" s="158"/>
      <c r="FVD783" s="158"/>
      <c r="FVE783" s="158"/>
      <c r="FVF783" s="158"/>
      <c r="FVG783" s="158"/>
      <c r="FVH783" s="158"/>
      <c r="FVI783" s="158"/>
      <c r="FVJ783" s="158"/>
      <c r="FVK783" s="158"/>
      <c r="FVL783" s="158"/>
      <c r="FVM783" s="158"/>
      <c r="FVN783" s="158"/>
      <c r="FVO783" s="158"/>
      <c r="FVP783" s="158"/>
      <c r="FVQ783" s="158"/>
      <c r="FVR783" s="158"/>
      <c r="FVS783" s="158"/>
      <c r="FVT783" s="158"/>
      <c r="FVU783" s="158"/>
      <c r="FVV783" s="158"/>
      <c r="FVW783" s="158"/>
      <c r="FVX783" s="158"/>
      <c r="FVY783" s="158"/>
      <c r="FVZ783" s="158"/>
      <c r="FWA783" s="158"/>
      <c r="FWB783" s="158"/>
      <c r="FWC783" s="158"/>
      <c r="FWD783" s="158"/>
      <c r="FWE783" s="158"/>
      <c r="FWF783" s="158"/>
      <c r="FWG783" s="158"/>
      <c r="FWH783" s="158"/>
      <c r="FWI783" s="158"/>
      <c r="FWJ783" s="158"/>
      <c r="FWK783" s="158"/>
      <c r="FWL783" s="158"/>
      <c r="FWM783" s="158"/>
      <c r="FWN783" s="158"/>
      <c r="FWO783" s="158"/>
      <c r="FWP783" s="158"/>
      <c r="FWQ783" s="158"/>
      <c r="FWR783" s="158"/>
      <c r="FWS783" s="158"/>
      <c r="FWT783" s="158"/>
      <c r="FWU783" s="158"/>
      <c r="FWV783" s="158"/>
      <c r="FWW783" s="158"/>
      <c r="FWX783" s="158"/>
      <c r="FWY783" s="158"/>
      <c r="FWZ783" s="158"/>
      <c r="FXA783" s="158"/>
      <c r="FXB783" s="158"/>
      <c r="FXC783" s="158"/>
      <c r="FXD783" s="158"/>
      <c r="FXE783" s="158"/>
      <c r="FXF783" s="158"/>
      <c r="FXG783" s="158"/>
      <c r="FXH783" s="158"/>
      <c r="FXI783" s="158"/>
      <c r="FXJ783" s="158"/>
      <c r="FXK783" s="158"/>
      <c r="FXL783" s="158"/>
      <c r="FXM783" s="158"/>
      <c r="FXN783" s="158"/>
      <c r="FXO783" s="158"/>
      <c r="FXP783" s="158"/>
      <c r="FXQ783" s="158"/>
      <c r="FXR783" s="158"/>
      <c r="FXS783" s="158"/>
      <c r="FXT783" s="158"/>
      <c r="FXU783" s="158"/>
      <c r="FXV783" s="158"/>
      <c r="FXW783" s="158"/>
      <c r="FXX783" s="158"/>
      <c r="FXY783" s="158"/>
      <c r="FXZ783" s="158"/>
      <c r="FYA783" s="158"/>
      <c r="FYB783" s="158"/>
      <c r="FYC783" s="158"/>
      <c r="FYD783" s="158"/>
      <c r="FYE783" s="158"/>
      <c r="FYF783" s="158"/>
      <c r="FYG783" s="158"/>
      <c r="FYH783" s="158"/>
      <c r="FYI783" s="158"/>
      <c r="FYJ783" s="158"/>
      <c r="FYK783" s="158"/>
      <c r="FYL783" s="158"/>
      <c r="FYM783" s="158"/>
      <c r="FYN783" s="158"/>
      <c r="FYO783" s="158"/>
      <c r="FYP783" s="158"/>
      <c r="FYQ783" s="158"/>
      <c r="FYR783" s="158"/>
      <c r="FYS783" s="158"/>
      <c r="FYT783" s="158"/>
      <c r="FYU783" s="158"/>
      <c r="FYV783" s="158"/>
      <c r="FYW783" s="158"/>
      <c r="FYX783" s="158"/>
      <c r="FYY783" s="158"/>
      <c r="FYZ783" s="158"/>
      <c r="FZA783" s="158"/>
      <c r="FZB783" s="158"/>
      <c r="FZC783" s="158"/>
      <c r="FZD783" s="158"/>
      <c r="FZE783" s="158"/>
      <c r="FZF783" s="158"/>
      <c r="FZG783" s="158"/>
      <c r="FZH783" s="158"/>
      <c r="FZI783" s="158"/>
      <c r="FZJ783" s="158"/>
      <c r="FZK783" s="158"/>
      <c r="FZL783" s="158"/>
      <c r="FZM783" s="158"/>
      <c r="FZN783" s="158"/>
      <c r="FZO783" s="158"/>
      <c r="FZP783" s="158"/>
      <c r="FZQ783" s="158"/>
      <c r="FZR783" s="158"/>
      <c r="FZS783" s="158"/>
      <c r="FZT783" s="158"/>
      <c r="FZU783" s="158"/>
      <c r="FZV783" s="158"/>
      <c r="FZW783" s="158"/>
      <c r="FZX783" s="158"/>
      <c r="FZY783" s="158"/>
      <c r="FZZ783" s="158"/>
      <c r="GAA783" s="158"/>
      <c r="GAB783" s="158"/>
      <c r="GAC783" s="158"/>
      <c r="GAD783" s="158"/>
      <c r="GAE783" s="158"/>
      <c r="GAF783" s="158"/>
      <c r="GAG783" s="158"/>
      <c r="GAH783" s="158"/>
      <c r="GAI783" s="158"/>
      <c r="GAJ783" s="158"/>
      <c r="GAK783" s="158"/>
      <c r="GAL783" s="158"/>
      <c r="GAM783" s="158"/>
      <c r="GAN783" s="158"/>
      <c r="GAO783" s="158"/>
      <c r="GAP783" s="158"/>
      <c r="GAQ783" s="158"/>
      <c r="GAR783" s="158"/>
      <c r="GAS783" s="158"/>
      <c r="GAT783" s="158"/>
      <c r="GAU783" s="158"/>
      <c r="GAV783" s="158"/>
      <c r="GAW783" s="158"/>
      <c r="GAX783" s="158"/>
      <c r="GAY783" s="158"/>
      <c r="GAZ783" s="158"/>
      <c r="GBA783" s="158"/>
      <c r="GBB783" s="158"/>
      <c r="GBC783" s="158"/>
      <c r="GBD783" s="158"/>
      <c r="GBE783" s="158"/>
      <c r="GBF783" s="158"/>
      <c r="GBG783" s="158"/>
      <c r="GBH783" s="158"/>
      <c r="GBI783" s="158"/>
      <c r="GBJ783" s="158"/>
      <c r="GBK783" s="158"/>
      <c r="GBL783" s="158"/>
      <c r="GBM783" s="158"/>
      <c r="GBN783" s="158"/>
      <c r="GBO783" s="158"/>
      <c r="GBP783" s="158"/>
      <c r="GBQ783" s="158"/>
      <c r="GBR783" s="158"/>
      <c r="GBS783" s="158"/>
      <c r="GBT783" s="158"/>
      <c r="GBU783" s="158"/>
      <c r="GBV783" s="158"/>
      <c r="GBW783" s="158"/>
      <c r="GBX783" s="158"/>
      <c r="GBY783" s="158"/>
      <c r="GBZ783" s="158"/>
      <c r="GCA783" s="158"/>
      <c r="GCB783" s="158"/>
      <c r="GCC783" s="158"/>
      <c r="GCD783" s="158"/>
      <c r="GCE783" s="158"/>
      <c r="GCF783" s="158"/>
      <c r="GCG783" s="158"/>
      <c r="GCH783" s="158"/>
      <c r="GCI783" s="158"/>
      <c r="GCJ783" s="158"/>
      <c r="GCK783" s="158"/>
      <c r="GCL783" s="158"/>
      <c r="GCM783" s="158"/>
      <c r="GCN783" s="158"/>
      <c r="GCO783" s="158"/>
      <c r="GCP783" s="158"/>
      <c r="GCQ783" s="158"/>
      <c r="GCR783" s="158"/>
      <c r="GCS783" s="158"/>
      <c r="GCT783" s="158"/>
      <c r="GCU783" s="158"/>
      <c r="GCV783" s="158"/>
      <c r="GCW783" s="158"/>
      <c r="GCX783" s="158"/>
      <c r="GCY783" s="158"/>
      <c r="GCZ783" s="158"/>
      <c r="GDA783" s="158"/>
      <c r="GDB783" s="158"/>
      <c r="GDC783" s="158"/>
      <c r="GDD783" s="158"/>
      <c r="GDE783" s="158"/>
      <c r="GDF783" s="158"/>
      <c r="GDG783" s="158"/>
      <c r="GDH783" s="158"/>
      <c r="GDI783" s="158"/>
      <c r="GDJ783" s="158"/>
      <c r="GDK783" s="158"/>
      <c r="GDL783" s="158"/>
      <c r="GDM783" s="158"/>
      <c r="GDN783" s="158"/>
      <c r="GDO783" s="158"/>
      <c r="GDP783" s="158"/>
      <c r="GDQ783" s="158"/>
      <c r="GDR783" s="158"/>
      <c r="GDS783" s="158"/>
      <c r="GDT783" s="158"/>
      <c r="GDU783" s="158"/>
      <c r="GDV783" s="158"/>
      <c r="GDW783" s="158"/>
      <c r="GDX783" s="158"/>
      <c r="GDY783" s="158"/>
      <c r="GDZ783" s="158"/>
      <c r="GEA783" s="158"/>
      <c r="GEB783" s="158"/>
      <c r="GEC783" s="158"/>
      <c r="GED783" s="158"/>
      <c r="GEE783" s="158"/>
      <c r="GEF783" s="158"/>
      <c r="GEG783" s="158"/>
      <c r="GEH783" s="158"/>
      <c r="GEI783" s="158"/>
      <c r="GEJ783" s="158"/>
      <c r="GEK783" s="158"/>
      <c r="GEL783" s="158"/>
      <c r="GEM783" s="158"/>
      <c r="GEN783" s="158"/>
      <c r="GEO783" s="158"/>
      <c r="GEP783" s="158"/>
      <c r="GEQ783" s="158"/>
      <c r="GER783" s="158"/>
      <c r="GES783" s="158"/>
      <c r="GET783" s="158"/>
      <c r="GEU783" s="158"/>
      <c r="GEV783" s="158"/>
      <c r="GEW783" s="158"/>
      <c r="GEX783" s="158"/>
      <c r="GEY783" s="158"/>
      <c r="GEZ783" s="158"/>
      <c r="GFA783" s="158"/>
      <c r="GFB783" s="158"/>
      <c r="GFC783" s="158"/>
      <c r="GFD783" s="158"/>
      <c r="GFE783" s="158"/>
      <c r="GFF783" s="158"/>
      <c r="GFG783" s="158"/>
      <c r="GFH783" s="158"/>
      <c r="GFI783" s="158"/>
      <c r="GFJ783" s="158"/>
      <c r="GFK783" s="158"/>
      <c r="GFL783" s="158"/>
      <c r="GFM783" s="158"/>
      <c r="GFN783" s="158"/>
      <c r="GFO783" s="158"/>
      <c r="GFP783" s="158"/>
      <c r="GFQ783" s="158"/>
      <c r="GFR783" s="158"/>
      <c r="GFS783" s="158"/>
      <c r="GFT783" s="158"/>
      <c r="GFU783" s="158"/>
      <c r="GFV783" s="158"/>
      <c r="GFW783" s="158"/>
      <c r="GFX783" s="158"/>
      <c r="GFY783" s="158"/>
      <c r="GFZ783" s="158"/>
      <c r="GGA783" s="158"/>
      <c r="GGB783" s="158"/>
      <c r="GGC783" s="158"/>
      <c r="GGD783" s="158"/>
      <c r="GGE783" s="158"/>
      <c r="GGF783" s="158"/>
      <c r="GGG783" s="158"/>
      <c r="GGH783" s="158"/>
      <c r="GGI783" s="158"/>
      <c r="GGJ783" s="158"/>
      <c r="GGK783" s="158"/>
      <c r="GGL783" s="158"/>
      <c r="GGM783" s="158"/>
      <c r="GGN783" s="158"/>
      <c r="GGO783" s="158"/>
      <c r="GGP783" s="158"/>
      <c r="GGQ783" s="158"/>
      <c r="GGR783" s="158"/>
      <c r="GGS783" s="158"/>
      <c r="GGT783" s="158"/>
      <c r="GGU783" s="158"/>
      <c r="GGV783" s="158"/>
      <c r="GGW783" s="158"/>
      <c r="GGX783" s="158"/>
      <c r="GGY783" s="158"/>
      <c r="GGZ783" s="158"/>
      <c r="GHA783" s="158"/>
      <c r="GHB783" s="158"/>
      <c r="GHC783" s="158"/>
      <c r="GHD783" s="158"/>
      <c r="GHE783" s="158"/>
      <c r="GHF783" s="158"/>
      <c r="GHG783" s="158"/>
      <c r="GHH783" s="158"/>
      <c r="GHI783" s="158"/>
      <c r="GHJ783" s="158"/>
      <c r="GHK783" s="158"/>
      <c r="GHL783" s="158"/>
      <c r="GHM783" s="158"/>
      <c r="GHN783" s="158"/>
      <c r="GHO783" s="158"/>
      <c r="GHP783" s="158"/>
      <c r="GHQ783" s="158"/>
      <c r="GHR783" s="158"/>
      <c r="GHS783" s="158"/>
      <c r="GHT783" s="158"/>
      <c r="GHU783" s="158"/>
      <c r="GHV783" s="158"/>
      <c r="GHW783" s="158"/>
      <c r="GHX783" s="158"/>
      <c r="GHY783" s="158"/>
      <c r="GHZ783" s="158"/>
      <c r="GIA783" s="158"/>
      <c r="GIB783" s="158"/>
      <c r="GIC783" s="158"/>
      <c r="GID783" s="158"/>
      <c r="GIE783" s="158"/>
      <c r="GIF783" s="158"/>
      <c r="GIG783" s="158"/>
      <c r="GIH783" s="158"/>
      <c r="GII783" s="158"/>
      <c r="GIJ783" s="158"/>
      <c r="GIK783" s="158"/>
      <c r="GIL783" s="158"/>
      <c r="GIM783" s="158"/>
      <c r="GIN783" s="158"/>
      <c r="GIO783" s="158"/>
      <c r="GIP783" s="158"/>
      <c r="GIQ783" s="158"/>
      <c r="GIR783" s="158"/>
      <c r="GIS783" s="158"/>
      <c r="GIT783" s="158"/>
      <c r="GIU783" s="158"/>
      <c r="GIV783" s="158"/>
      <c r="GIW783" s="158"/>
      <c r="GIX783" s="158"/>
      <c r="GIY783" s="158"/>
      <c r="GIZ783" s="158"/>
      <c r="GJA783" s="158"/>
      <c r="GJB783" s="158"/>
      <c r="GJC783" s="158"/>
      <c r="GJD783" s="158"/>
      <c r="GJE783" s="158"/>
      <c r="GJF783" s="158"/>
      <c r="GJG783" s="158"/>
      <c r="GJH783" s="158"/>
      <c r="GJI783" s="158"/>
      <c r="GJJ783" s="158"/>
      <c r="GJK783" s="158"/>
      <c r="GJL783" s="158"/>
      <c r="GJM783" s="158"/>
      <c r="GJN783" s="158"/>
      <c r="GJO783" s="158"/>
      <c r="GJP783" s="158"/>
      <c r="GJQ783" s="158"/>
      <c r="GJR783" s="158"/>
      <c r="GJS783" s="158"/>
      <c r="GJT783" s="158"/>
      <c r="GJU783" s="158"/>
      <c r="GJV783" s="158"/>
      <c r="GJW783" s="158"/>
      <c r="GJX783" s="158"/>
      <c r="GJY783" s="158"/>
      <c r="GJZ783" s="158"/>
      <c r="GKA783" s="158"/>
      <c r="GKB783" s="158"/>
      <c r="GKC783" s="158"/>
      <c r="GKD783" s="158"/>
      <c r="GKE783" s="158"/>
      <c r="GKF783" s="158"/>
      <c r="GKG783" s="158"/>
      <c r="GKH783" s="158"/>
      <c r="GKI783" s="158"/>
      <c r="GKJ783" s="158"/>
      <c r="GKK783" s="158"/>
      <c r="GKL783" s="158"/>
      <c r="GKM783" s="158"/>
      <c r="GKN783" s="158"/>
      <c r="GKO783" s="158"/>
      <c r="GKP783" s="158"/>
      <c r="GKQ783" s="158"/>
      <c r="GKR783" s="158"/>
      <c r="GKS783" s="158"/>
      <c r="GKT783" s="158"/>
      <c r="GKU783" s="158"/>
      <c r="GKV783" s="158"/>
      <c r="GKW783" s="158"/>
      <c r="GKX783" s="158"/>
      <c r="GKY783" s="158"/>
      <c r="GKZ783" s="158"/>
      <c r="GLA783" s="158"/>
      <c r="GLB783" s="158"/>
      <c r="GLC783" s="158"/>
      <c r="GLD783" s="158"/>
      <c r="GLE783" s="158"/>
      <c r="GLF783" s="158"/>
      <c r="GLG783" s="158"/>
      <c r="GLH783" s="158"/>
      <c r="GLI783" s="158"/>
      <c r="GLJ783" s="158"/>
      <c r="GLK783" s="158"/>
      <c r="GLL783" s="158"/>
      <c r="GLM783" s="158"/>
      <c r="GLN783" s="158"/>
      <c r="GLO783" s="158"/>
      <c r="GLP783" s="158"/>
      <c r="GLQ783" s="158"/>
      <c r="GLR783" s="158"/>
      <c r="GLS783" s="158"/>
      <c r="GLT783" s="158"/>
      <c r="GLU783" s="158"/>
      <c r="GLV783" s="158"/>
      <c r="GLW783" s="158"/>
      <c r="GLX783" s="158"/>
      <c r="GLY783" s="158"/>
      <c r="GLZ783" s="158"/>
      <c r="GMA783" s="158"/>
      <c r="GMB783" s="158"/>
      <c r="GMC783" s="158"/>
      <c r="GMD783" s="158"/>
      <c r="GME783" s="158"/>
      <c r="GMF783" s="158"/>
      <c r="GMG783" s="158"/>
      <c r="GMH783" s="158"/>
      <c r="GMI783" s="158"/>
      <c r="GMJ783" s="158"/>
      <c r="GMK783" s="158"/>
      <c r="GML783" s="158"/>
      <c r="GMM783" s="158"/>
      <c r="GMN783" s="158"/>
      <c r="GMO783" s="158"/>
      <c r="GMP783" s="158"/>
      <c r="GMQ783" s="158"/>
      <c r="GMR783" s="158"/>
      <c r="GMS783" s="158"/>
      <c r="GMT783" s="158"/>
      <c r="GMU783" s="158"/>
      <c r="GMV783" s="158"/>
      <c r="GMW783" s="158"/>
      <c r="GMX783" s="158"/>
      <c r="GMY783" s="158"/>
      <c r="GMZ783" s="158"/>
      <c r="GNA783" s="158"/>
      <c r="GNB783" s="158"/>
      <c r="GNC783" s="158"/>
      <c r="GND783" s="158"/>
      <c r="GNE783" s="158"/>
      <c r="GNF783" s="158"/>
      <c r="GNG783" s="158"/>
      <c r="GNH783" s="158"/>
      <c r="GNI783" s="158"/>
      <c r="GNJ783" s="158"/>
      <c r="GNK783" s="158"/>
      <c r="GNL783" s="158"/>
      <c r="GNM783" s="158"/>
      <c r="GNN783" s="158"/>
      <c r="GNO783" s="158"/>
      <c r="GNP783" s="158"/>
      <c r="GNQ783" s="158"/>
      <c r="GNR783" s="158"/>
      <c r="GNS783" s="158"/>
      <c r="GNT783" s="158"/>
      <c r="GNU783" s="158"/>
      <c r="GNV783" s="158"/>
      <c r="GNW783" s="158"/>
      <c r="GNX783" s="158"/>
      <c r="GNY783" s="158"/>
      <c r="GNZ783" s="158"/>
      <c r="GOA783" s="158"/>
      <c r="GOB783" s="158"/>
      <c r="GOC783" s="158"/>
      <c r="GOD783" s="158"/>
      <c r="GOE783" s="158"/>
      <c r="GOF783" s="158"/>
      <c r="GOG783" s="158"/>
      <c r="GOH783" s="158"/>
      <c r="GOI783" s="158"/>
      <c r="GOJ783" s="158"/>
      <c r="GOK783" s="158"/>
      <c r="GOL783" s="158"/>
      <c r="GOM783" s="158"/>
      <c r="GON783" s="158"/>
      <c r="GOO783" s="158"/>
      <c r="GOP783" s="158"/>
      <c r="GOQ783" s="158"/>
      <c r="GOR783" s="158"/>
      <c r="GOS783" s="158"/>
      <c r="GOT783" s="158"/>
      <c r="GOU783" s="158"/>
      <c r="GOV783" s="158"/>
      <c r="GOW783" s="158"/>
      <c r="GOX783" s="158"/>
      <c r="GOY783" s="158"/>
      <c r="GOZ783" s="158"/>
      <c r="GPA783" s="158"/>
      <c r="GPB783" s="158"/>
      <c r="GPC783" s="158"/>
      <c r="GPD783" s="158"/>
      <c r="GPE783" s="158"/>
      <c r="GPF783" s="158"/>
      <c r="GPG783" s="158"/>
      <c r="GPH783" s="158"/>
      <c r="GPI783" s="158"/>
      <c r="GPJ783" s="158"/>
      <c r="GPK783" s="158"/>
      <c r="GPL783" s="158"/>
      <c r="GPM783" s="158"/>
      <c r="GPN783" s="158"/>
      <c r="GPO783" s="158"/>
      <c r="GPP783" s="158"/>
      <c r="GPQ783" s="158"/>
      <c r="GPR783" s="158"/>
      <c r="GPS783" s="158"/>
      <c r="GPT783" s="158"/>
      <c r="GPU783" s="158"/>
      <c r="GPV783" s="158"/>
      <c r="GPW783" s="158"/>
      <c r="GPX783" s="158"/>
      <c r="GPY783" s="158"/>
      <c r="GPZ783" s="158"/>
      <c r="GQA783" s="158"/>
      <c r="GQB783" s="158"/>
      <c r="GQC783" s="158"/>
      <c r="GQD783" s="158"/>
      <c r="GQE783" s="158"/>
      <c r="GQF783" s="158"/>
      <c r="GQG783" s="158"/>
      <c r="GQH783" s="158"/>
      <c r="GQI783" s="158"/>
      <c r="GQJ783" s="158"/>
      <c r="GQK783" s="158"/>
      <c r="GQL783" s="158"/>
      <c r="GQM783" s="158"/>
      <c r="GQN783" s="158"/>
      <c r="GQO783" s="158"/>
      <c r="GQP783" s="158"/>
      <c r="GQQ783" s="158"/>
      <c r="GQR783" s="158"/>
      <c r="GQS783" s="158"/>
      <c r="GQT783" s="158"/>
      <c r="GQU783" s="158"/>
      <c r="GQV783" s="158"/>
      <c r="GQW783" s="158"/>
      <c r="GQX783" s="158"/>
      <c r="GQY783" s="158"/>
      <c r="GQZ783" s="158"/>
      <c r="GRA783" s="158"/>
      <c r="GRB783" s="158"/>
      <c r="GRC783" s="158"/>
      <c r="GRD783" s="158"/>
      <c r="GRE783" s="158"/>
      <c r="GRF783" s="158"/>
      <c r="GRG783" s="158"/>
      <c r="GRH783" s="158"/>
      <c r="GRI783" s="158"/>
      <c r="GRJ783" s="158"/>
      <c r="GRK783" s="158"/>
      <c r="GRL783" s="158"/>
      <c r="GRM783" s="158"/>
      <c r="GRN783" s="158"/>
      <c r="GRO783" s="158"/>
      <c r="GRP783" s="158"/>
      <c r="GRQ783" s="158"/>
      <c r="GRR783" s="158"/>
      <c r="GRS783" s="158"/>
      <c r="GRT783" s="158"/>
      <c r="GRU783" s="158"/>
      <c r="GRV783" s="158"/>
      <c r="GRW783" s="158"/>
      <c r="GRX783" s="158"/>
      <c r="GRY783" s="158"/>
      <c r="GRZ783" s="158"/>
      <c r="GSA783" s="158"/>
      <c r="GSB783" s="158"/>
      <c r="GSC783" s="158"/>
      <c r="GSD783" s="158"/>
      <c r="GSE783" s="158"/>
      <c r="GSF783" s="158"/>
      <c r="GSG783" s="158"/>
      <c r="GSH783" s="158"/>
      <c r="GSI783" s="158"/>
      <c r="GSJ783" s="158"/>
      <c r="GSK783" s="158"/>
      <c r="GSL783" s="158"/>
      <c r="GSM783" s="158"/>
      <c r="GSN783" s="158"/>
      <c r="GSO783" s="158"/>
      <c r="GSP783" s="158"/>
      <c r="GSQ783" s="158"/>
      <c r="GSR783" s="158"/>
      <c r="GSS783" s="158"/>
      <c r="GST783" s="158"/>
      <c r="GSU783" s="158"/>
      <c r="GSV783" s="158"/>
      <c r="GSW783" s="158"/>
      <c r="GSX783" s="158"/>
      <c r="GSY783" s="158"/>
      <c r="GSZ783" s="158"/>
      <c r="GTA783" s="158"/>
      <c r="GTB783" s="158"/>
      <c r="GTC783" s="158"/>
      <c r="GTD783" s="158"/>
      <c r="GTE783" s="158"/>
      <c r="GTF783" s="158"/>
      <c r="GTG783" s="158"/>
      <c r="GTH783" s="158"/>
      <c r="GTI783" s="158"/>
      <c r="GTJ783" s="158"/>
      <c r="GTK783" s="158"/>
      <c r="GTL783" s="158"/>
      <c r="GTM783" s="158"/>
      <c r="GTN783" s="158"/>
      <c r="GTO783" s="158"/>
      <c r="GTP783" s="158"/>
      <c r="GTQ783" s="158"/>
      <c r="GTR783" s="158"/>
      <c r="GTS783" s="158"/>
      <c r="GTT783" s="158"/>
      <c r="GTU783" s="158"/>
      <c r="GTV783" s="158"/>
      <c r="GTW783" s="158"/>
      <c r="GTX783" s="158"/>
      <c r="GTY783" s="158"/>
      <c r="GTZ783" s="158"/>
      <c r="GUA783" s="158"/>
      <c r="GUB783" s="158"/>
      <c r="GUC783" s="158"/>
      <c r="GUD783" s="158"/>
      <c r="GUE783" s="158"/>
      <c r="GUF783" s="158"/>
      <c r="GUG783" s="158"/>
      <c r="GUH783" s="158"/>
      <c r="GUI783" s="158"/>
      <c r="GUJ783" s="158"/>
      <c r="GUK783" s="158"/>
      <c r="GUL783" s="158"/>
      <c r="GUM783" s="158"/>
      <c r="GUN783" s="158"/>
      <c r="GUO783" s="158"/>
      <c r="GUP783" s="158"/>
      <c r="GUQ783" s="158"/>
      <c r="GUR783" s="158"/>
      <c r="GUS783" s="158"/>
      <c r="GUT783" s="158"/>
      <c r="GUU783" s="158"/>
      <c r="GUV783" s="158"/>
      <c r="GUW783" s="158"/>
      <c r="GUX783" s="158"/>
      <c r="GUY783" s="158"/>
      <c r="GUZ783" s="158"/>
      <c r="GVA783" s="158"/>
      <c r="GVB783" s="158"/>
      <c r="GVC783" s="158"/>
      <c r="GVD783" s="158"/>
      <c r="GVE783" s="158"/>
      <c r="GVF783" s="158"/>
      <c r="GVG783" s="158"/>
      <c r="GVH783" s="158"/>
      <c r="GVI783" s="158"/>
      <c r="GVJ783" s="158"/>
      <c r="GVK783" s="158"/>
      <c r="GVL783" s="158"/>
      <c r="GVM783" s="158"/>
      <c r="GVN783" s="158"/>
      <c r="GVO783" s="158"/>
      <c r="GVP783" s="158"/>
      <c r="GVQ783" s="158"/>
      <c r="GVR783" s="158"/>
      <c r="GVS783" s="158"/>
      <c r="GVT783" s="158"/>
      <c r="GVU783" s="158"/>
      <c r="GVV783" s="158"/>
      <c r="GVW783" s="158"/>
      <c r="GVX783" s="158"/>
      <c r="GVY783" s="158"/>
      <c r="GVZ783" s="158"/>
      <c r="GWA783" s="158"/>
      <c r="GWB783" s="158"/>
      <c r="GWC783" s="158"/>
      <c r="GWD783" s="158"/>
      <c r="GWE783" s="158"/>
      <c r="GWF783" s="158"/>
      <c r="GWG783" s="158"/>
      <c r="GWH783" s="158"/>
      <c r="GWI783" s="158"/>
      <c r="GWJ783" s="158"/>
      <c r="GWK783" s="158"/>
      <c r="GWL783" s="158"/>
      <c r="GWM783" s="158"/>
      <c r="GWN783" s="158"/>
      <c r="GWO783" s="158"/>
      <c r="GWP783" s="158"/>
      <c r="GWQ783" s="158"/>
      <c r="GWR783" s="158"/>
      <c r="GWS783" s="158"/>
      <c r="GWT783" s="158"/>
      <c r="GWU783" s="158"/>
      <c r="GWV783" s="158"/>
      <c r="GWW783" s="158"/>
      <c r="GWX783" s="158"/>
      <c r="GWY783" s="158"/>
      <c r="GWZ783" s="158"/>
      <c r="GXA783" s="158"/>
      <c r="GXB783" s="158"/>
      <c r="GXC783" s="158"/>
      <c r="GXD783" s="158"/>
      <c r="GXE783" s="158"/>
      <c r="GXF783" s="158"/>
      <c r="GXG783" s="158"/>
      <c r="GXH783" s="158"/>
      <c r="GXI783" s="158"/>
      <c r="GXJ783" s="158"/>
      <c r="GXK783" s="158"/>
      <c r="GXL783" s="158"/>
      <c r="GXM783" s="158"/>
      <c r="GXN783" s="158"/>
      <c r="GXO783" s="158"/>
      <c r="GXP783" s="158"/>
      <c r="GXQ783" s="158"/>
      <c r="GXR783" s="158"/>
      <c r="GXS783" s="158"/>
      <c r="GXT783" s="158"/>
      <c r="GXU783" s="158"/>
      <c r="GXV783" s="158"/>
      <c r="GXW783" s="158"/>
      <c r="GXX783" s="158"/>
      <c r="GXY783" s="158"/>
      <c r="GXZ783" s="158"/>
      <c r="GYA783" s="158"/>
      <c r="GYB783" s="158"/>
      <c r="GYC783" s="158"/>
      <c r="GYD783" s="158"/>
      <c r="GYE783" s="158"/>
      <c r="GYF783" s="158"/>
      <c r="GYG783" s="158"/>
      <c r="GYH783" s="158"/>
      <c r="GYI783" s="158"/>
      <c r="GYJ783" s="158"/>
      <c r="GYK783" s="158"/>
      <c r="GYL783" s="158"/>
      <c r="GYM783" s="158"/>
      <c r="GYN783" s="158"/>
      <c r="GYO783" s="158"/>
      <c r="GYP783" s="158"/>
      <c r="GYQ783" s="158"/>
      <c r="GYR783" s="158"/>
      <c r="GYS783" s="158"/>
      <c r="GYT783" s="158"/>
      <c r="GYU783" s="158"/>
      <c r="GYV783" s="158"/>
      <c r="GYW783" s="158"/>
      <c r="GYX783" s="158"/>
      <c r="GYY783" s="158"/>
      <c r="GYZ783" s="158"/>
      <c r="GZA783" s="158"/>
      <c r="GZB783" s="158"/>
      <c r="GZC783" s="158"/>
      <c r="GZD783" s="158"/>
      <c r="GZE783" s="158"/>
      <c r="GZF783" s="158"/>
      <c r="GZG783" s="158"/>
      <c r="GZH783" s="158"/>
      <c r="GZI783" s="158"/>
      <c r="GZJ783" s="158"/>
      <c r="GZK783" s="158"/>
      <c r="GZL783" s="158"/>
      <c r="GZM783" s="158"/>
      <c r="GZN783" s="158"/>
      <c r="GZO783" s="158"/>
      <c r="GZP783" s="158"/>
      <c r="GZQ783" s="158"/>
      <c r="GZR783" s="158"/>
      <c r="GZS783" s="158"/>
      <c r="GZT783" s="158"/>
      <c r="GZU783" s="158"/>
      <c r="GZV783" s="158"/>
      <c r="GZW783" s="158"/>
      <c r="GZX783" s="158"/>
      <c r="GZY783" s="158"/>
      <c r="GZZ783" s="158"/>
      <c r="HAA783" s="158"/>
      <c r="HAB783" s="158"/>
      <c r="HAC783" s="158"/>
      <c r="HAD783" s="158"/>
      <c r="HAE783" s="158"/>
      <c r="HAF783" s="158"/>
      <c r="HAG783" s="158"/>
      <c r="HAH783" s="158"/>
      <c r="HAI783" s="158"/>
      <c r="HAJ783" s="158"/>
      <c r="HAK783" s="158"/>
      <c r="HAL783" s="158"/>
      <c r="HAM783" s="158"/>
      <c r="HAN783" s="158"/>
      <c r="HAO783" s="158"/>
      <c r="HAP783" s="158"/>
      <c r="HAQ783" s="158"/>
      <c r="HAR783" s="158"/>
      <c r="HAS783" s="158"/>
      <c r="HAT783" s="158"/>
      <c r="HAU783" s="158"/>
      <c r="HAV783" s="158"/>
      <c r="HAW783" s="158"/>
      <c r="HAX783" s="158"/>
      <c r="HAY783" s="158"/>
      <c r="HAZ783" s="158"/>
      <c r="HBA783" s="158"/>
      <c r="HBB783" s="158"/>
      <c r="HBC783" s="158"/>
      <c r="HBD783" s="158"/>
      <c r="HBE783" s="158"/>
      <c r="HBF783" s="158"/>
      <c r="HBG783" s="158"/>
      <c r="HBH783" s="158"/>
      <c r="HBI783" s="158"/>
      <c r="HBJ783" s="158"/>
      <c r="HBK783" s="158"/>
      <c r="HBL783" s="158"/>
      <c r="HBM783" s="158"/>
      <c r="HBN783" s="158"/>
      <c r="HBO783" s="158"/>
      <c r="HBP783" s="158"/>
      <c r="HBQ783" s="158"/>
      <c r="HBR783" s="158"/>
      <c r="HBS783" s="158"/>
      <c r="HBT783" s="158"/>
      <c r="HBU783" s="158"/>
      <c r="HBV783" s="158"/>
      <c r="HBW783" s="158"/>
      <c r="HBX783" s="158"/>
      <c r="HBY783" s="158"/>
      <c r="HBZ783" s="158"/>
      <c r="HCA783" s="158"/>
      <c r="HCB783" s="158"/>
      <c r="HCC783" s="158"/>
      <c r="HCD783" s="158"/>
      <c r="HCE783" s="158"/>
      <c r="HCF783" s="158"/>
      <c r="HCG783" s="158"/>
      <c r="HCH783" s="158"/>
      <c r="HCI783" s="158"/>
      <c r="HCJ783" s="158"/>
      <c r="HCK783" s="158"/>
      <c r="HCL783" s="158"/>
      <c r="HCM783" s="158"/>
      <c r="HCN783" s="158"/>
      <c r="HCO783" s="158"/>
      <c r="HCP783" s="158"/>
      <c r="HCQ783" s="158"/>
      <c r="HCR783" s="158"/>
      <c r="HCS783" s="158"/>
      <c r="HCT783" s="158"/>
      <c r="HCU783" s="158"/>
      <c r="HCV783" s="158"/>
      <c r="HCW783" s="158"/>
      <c r="HCX783" s="158"/>
      <c r="HCY783" s="158"/>
      <c r="HCZ783" s="158"/>
      <c r="HDA783" s="158"/>
      <c r="HDB783" s="158"/>
      <c r="HDC783" s="158"/>
      <c r="HDD783" s="158"/>
      <c r="HDE783" s="158"/>
      <c r="HDF783" s="158"/>
      <c r="HDG783" s="158"/>
      <c r="HDH783" s="158"/>
      <c r="HDI783" s="158"/>
      <c r="HDJ783" s="158"/>
      <c r="HDK783" s="158"/>
      <c r="HDL783" s="158"/>
      <c r="HDM783" s="158"/>
      <c r="HDN783" s="158"/>
      <c r="HDO783" s="158"/>
      <c r="HDP783" s="158"/>
      <c r="HDQ783" s="158"/>
      <c r="HDR783" s="158"/>
      <c r="HDS783" s="158"/>
      <c r="HDT783" s="158"/>
      <c r="HDU783" s="158"/>
      <c r="HDV783" s="158"/>
      <c r="HDW783" s="158"/>
      <c r="HDX783" s="158"/>
      <c r="HDY783" s="158"/>
      <c r="HDZ783" s="158"/>
      <c r="HEA783" s="158"/>
      <c r="HEB783" s="158"/>
      <c r="HEC783" s="158"/>
      <c r="HED783" s="158"/>
      <c r="HEE783" s="158"/>
      <c r="HEF783" s="158"/>
      <c r="HEG783" s="158"/>
      <c r="HEH783" s="158"/>
      <c r="HEI783" s="158"/>
      <c r="HEJ783" s="158"/>
      <c r="HEK783" s="158"/>
      <c r="HEL783" s="158"/>
      <c r="HEM783" s="158"/>
      <c r="HEN783" s="158"/>
      <c r="HEO783" s="158"/>
      <c r="HEP783" s="158"/>
      <c r="HEQ783" s="158"/>
      <c r="HER783" s="158"/>
      <c r="HES783" s="158"/>
      <c r="HET783" s="158"/>
      <c r="HEU783" s="158"/>
      <c r="HEV783" s="158"/>
      <c r="HEW783" s="158"/>
      <c r="HEX783" s="158"/>
      <c r="HEY783" s="158"/>
      <c r="HEZ783" s="158"/>
      <c r="HFA783" s="158"/>
      <c r="HFB783" s="158"/>
      <c r="HFC783" s="158"/>
      <c r="HFD783" s="158"/>
      <c r="HFE783" s="158"/>
      <c r="HFF783" s="158"/>
      <c r="HFG783" s="158"/>
      <c r="HFH783" s="158"/>
      <c r="HFI783" s="158"/>
      <c r="HFJ783" s="158"/>
      <c r="HFK783" s="158"/>
      <c r="HFL783" s="158"/>
      <c r="HFM783" s="158"/>
      <c r="HFN783" s="158"/>
      <c r="HFO783" s="158"/>
      <c r="HFP783" s="158"/>
      <c r="HFQ783" s="158"/>
      <c r="HFR783" s="158"/>
      <c r="HFS783" s="158"/>
      <c r="HFT783" s="158"/>
      <c r="HFU783" s="158"/>
      <c r="HFV783" s="158"/>
      <c r="HFW783" s="158"/>
      <c r="HFX783" s="158"/>
      <c r="HFY783" s="158"/>
      <c r="HFZ783" s="158"/>
      <c r="HGA783" s="158"/>
      <c r="HGB783" s="158"/>
      <c r="HGC783" s="158"/>
      <c r="HGD783" s="158"/>
      <c r="HGE783" s="158"/>
      <c r="HGF783" s="158"/>
      <c r="HGG783" s="158"/>
      <c r="HGH783" s="158"/>
      <c r="HGI783" s="158"/>
      <c r="HGJ783" s="158"/>
      <c r="HGK783" s="158"/>
      <c r="HGL783" s="158"/>
      <c r="HGM783" s="158"/>
      <c r="HGN783" s="158"/>
      <c r="HGO783" s="158"/>
      <c r="HGP783" s="158"/>
      <c r="HGQ783" s="158"/>
      <c r="HGR783" s="158"/>
      <c r="HGS783" s="158"/>
      <c r="HGT783" s="158"/>
      <c r="HGU783" s="158"/>
      <c r="HGV783" s="158"/>
      <c r="HGW783" s="158"/>
      <c r="HGX783" s="158"/>
      <c r="HGY783" s="158"/>
      <c r="HGZ783" s="158"/>
      <c r="HHA783" s="158"/>
      <c r="HHB783" s="158"/>
      <c r="HHC783" s="158"/>
      <c r="HHD783" s="158"/>
      <c r="HHE783" s="158"/>
      <c r="HHF783" s="158"/>
      <c r="HHG783" s="158"/>
      <c r="HHH783" s="158"/>
      <c r="HHI783" s="158"/>
      <c r="HHJ783" s="158"/>
      <c r="HHK783" s="158"/>
      <c r="HHL783" s="158"/>
      <c r="HHM783" s="158"/>
      <c r="HHN783" s="158"/>
      <c r="HHO783" s="158"/>
      <c r="HHP783" s="158"/>
      <c r="HHQ783" s="158"/>
      <c r="HHR783" s="158"/>
      <c r="HHS783" s="158"/>
      <c r="HHT783" s="158"/>
      <c r="HHU783" s="158"/>
      <c r="HHV783" s="158"/>
      <c r="HHW783" s="158"/>
      <c r="HHX783" s="158"/>
      <c r="HHY783" s="158"/>
      <c r="HHZ783" s="158"/>
      <c r="HIA783" s="158"/>
      <c r="HIB783" s="158"/>
      <c r="HIC783" s="158"/>
      <c r="HID783" s="158"/>
      <c r="HIE783" s="158"/>
      <c r="HIF783" s="158"/>
      <c r="HIG783" s="158"/>
      <c r="HIH783" s="158"/>
      <c r="HII783" s="158"/>
      <c r="HIJ783" s="158"/>
      <c r="HIK783" s="158"/>
      <c r="HIL783" s="158"/>
      <c r="HIM783" s="158"/>
      <c r="HIN783" s="158"/>
      <c r="HIO783" s="158"/>
      <c r="HIP783" s="158"/>
      <c r="HIQ783" s="158"/>
      <c r="HIR783" s="158"/>
      <c r="HIS783" s="158"/>
      <c r="HIT783" s="158"/>
      <c r="HIU783" s="158"/>
      <c r="HIV783" s="158"/>
      <c r="HIW783" s="158"/>
      <c r="HIX783" s="158"/>
      <c r="HIY783" s="158"/>
      <c r="HIZ783" s="158"/>
      <c r="HJA783" s="158"/>
      <c r="HJB783" s="158"/>
      <c r="HJC783" s="158"/>
      <c r="HJD783" s="158"/>
      <c r="HJE783" s="158"/>
      <c r="HJF783" s="158"/>
      <c r="HJG783" s="158"/>
      <c r="HJH783" s="158"/>
      <c r="HJI783" s="158"/>
      <c r="HJJ783" s="158"/>
      <c r="HJK783" s="158"/>
      <c r="HJL783" s="158"/>
      <c r="HJM783" s="158"/>
      <c r="HJN783" s="158"/>
      <c r="HJO783" s="158"/>
      <c r="HJP783" s="158"/>
      <c r="HJQ783" s="158"/>
      <c r="HJR783" s="158"/>
      <c r="HJS783" s="158"/>
      <c r="HJT783" s="158"/>
      <c r="HJU783" s="158"/>
      <c r="HJV783" s="158"/>
      <c r="HJW783" s="158"/>
      <c r="HJX783" s="158"/>
      <c r="HJY783" s="158"/>
      <c r="HJZ783" s="158"/>
      <c r="HKA783" s="158"/>
      <c r="HKB783" s="158"/>
      <c r="HKC783" s="158"/>
      <c r="HKD783" s="158"/>
      <c r="HKE783" s="158"/>
      <c r="HKF783" s="158"/>
      <c r="HKG783" s="158"/>
      <c r="HKH783" s="158"/>
      <c r="HKI783" s="158"/>
      <c r="HKJ783" s="158"/>
      <c r="HKK783" s="158"/>
      <c r="HKL783" s="158"/>
      <c r="HKM783" s="158"/>
      <c r="HKN783" s="158"/>
      <c r="HKO783" s="158"/>
      <c r="HKP783" s="158"/>
      <c r="HKQ783" s="158"/>
      <c r="HKR783" s="158"/>
      <c r="HKS783" s="158"/>
      <c r="HKT783" s="158"/>
      <c r="HKU783" s="158"/>
      <c r="HKV783" s="158"/>
      <c r="HKW783" s="158"/>
      <c r="HKX783" s="158"/>
      <c r="HKY783" s="158"/>
      <c r="HKZ783" s="158"/>
      <c r="HLA783" s="158"/>
      <c r="HLB783" s="158"/>
      <c r="HLC783" s="158"/>
      <c r="HLD783" s="158"/>
      <c r="HLE783" s="158"/>
      <c r="HLF783" s="158"/>
      <c r="HLG783" s="158"/>
      <c r="HLH783" s="158"/>
      <c r="HLI783" s="158"/>
      <c r="HLJ783" s="158"/>
      <c r="HLK783" s="158"/>
      <c r="HLL783" s="158"/>
      <c r="HLM783" s="158"/>
      <c r="HLN783" s="158"/>
      <c r="HLO783" s="158"/>
      <c r="HLP783" s="158"/>
      <c r="HLQ783" s="158"/>
      <c r="HLR783" s="158"/>
      <c r="HLS783" s="158"/>
      <c r="HLT783" s="158"/>
      <c r="HLU783" s="158"/>
      <c r="HLV783" s="158"/>
      <c r="HLW783" s="158"/>
      <c r="HLX783" s="158"/>
      <c r="HLY783" s="158"/>
      <c r="HLZ783" s="158"/>
      <c r="HMA783" s="158"/>
      <c r="HMB783" s="158"/>
      <c r="HMC783" s="158"/>
      <c r="HMD783" s="158"/>
      <c r="HME783" s="158"/>
      <c r="HMF783" s="158"/>
      <c r="HMG783" s="158"/>
      <c r="HMH783" s="158"/>
      <c r="HMI783" s="158"/>
      <c r="HMJ783" s="158"/>
      <c r="HMK783" s="158"/>
      <c r="HML783" s="158"/>
      <c r="HMM783" s="158"/>
      <c r="HMN783" s="158"/>
      <c r="HMO783" s="158"/>
      <c r="HMP783" s="158"/>
      <c r="HMQ783" s="158"/>
      <c r="HMR783" s="158"/>
      <c r="HMS783" s="158"/>
      <c r="HMT783" s="158"/>
      <c r="HMU783" s="158"/>
      <c r="HMV783" s="158"/>
      <c r="HMW783" s="158"/>
      <c r="HMX783" s="158"/>
      <c r="HMY783" s="158"/>
      <c r="HMZ783" s="158"/>
      <c r="HNA783" s="158"/>
      <c r="HNB783" s="158"/>
      <c r="HNC783" s="158"/>
      <c r="HND783" s="158"/>
      <c r="HNE783" s="158"/>
      <c r="HNF783" s="158"/>
      <c r="HNG783" s="158"/>
      <c r="HNH783" s="158"/>
      <c r="HNI783" s="158"/>
      <c r="HNJ783" s="158"/>
      <c r="HNK783" s="158"/>
      <c r="HNL783" s="158"/>
      <c r="HNM783" s="158"/>
      <c r="HNN783" s="158"/>
      <c r="HNO783" s="158"/>
      <c r="HNP783" s="158"/>
      <c r="HNQ783" s="158"/>
      <c r="HNR783" s="158"/>
      <c r="HNS783" s="158"/>
      <c r="HNT783" s="158"/>
      <c r="HNU783" s="158"/>
      <c r="HNV783" s="158"/>
      <c r="HNW783" s="158"/>
      <c r="HNX783" s="158"/>
      <c r="HNY783" s="158"/>
      <c r="HNZ783" s="158"/>
      <c r="HOA783" s="158"/>
      <c r="HOB783" s="158"/>
      <c r="HOC783" s="158"/>
      <c r="HOD783" s="158"/>
      <c r="HOE783" s="158"/>
      <c r="HOF783" s="158"/>
      <c r="HOG783" s="158"/>
      <c r="HOH783" s="158"/>
      <c r="HOI783" s="158"/>
      <c r="HOJ783" s="158"/>
      <c r="HOK783" s="158"/>
      <c r="HOL783" s="158"/>
      <c r="HOM783" s="158"/>
      <c r="HON783" s="158"/>
      <c r="HOO783" s="158"/>
      <c r="HOP783" s="158"/>
      <c r="HOQ783" s="158"/>
      <c r="HOR783" s="158"/>
      <c r="HOS783" s="158"/>
      <c r="HOT783" s="158"/>
      <c r="HOU783" s="158"/>
      <c r="HOV783" s="158"/>
      <c r="HOW783" s="158"/>
      <c r="HOX783" s="158"/>
      <c r="HOY783" s="158"/>
      <c r="HOZ783" s="158"/>
      <c r="HPA783" s="158"/>
      <c r="HPB783" s="158"/>
      <c r="HPC783" s="158"/>
      <c r="HPD783" s="158"/>
      <c r="HPE783" s="158"/>
      <c r="HPF783" s="158"/>
      <c r="HPG783" s="158"/>
      <c r="HPH783" s="158"/>
      <c r="HPI783" s="158"/>
      <c r="HPJ783" s="158"/>
      <c r="HPK783" s="158"/>
      <c r="HPL783" s="158"/>
      <c r="HPM783" s="158"/>
      <c r="HPN783" s="158"/>
      <c r="HPO783" s="158"/>
      <c r="HPP783" s="158"/>
      <c r="HPQ783" s="158"/>
      <c r="HPR783" s="158"/>
      <c r="HPS783" s="158"/>
      <c r="HPT783" s="158"/>
      <c r="HPU783" s="158"/>
      <c r="HPV783" s="158"/>
      <c r="HPW783" s="158"/>
      <c r="HPX783" s="158"/>
      <c r="HPY783" s="158"/>
      <c r="HPZ783" s="158"/>
      <c r="HQA783" s="158"/>
      <c r="HQB783" s="158"/>
      <c r="HQC783" s="158"/>
      <c r="HQD783" s="158"/>
      <c r="HQE783" s="158"/>
      <c r="HQF783" s="158"/>
      <c r="HQG783" s="158"/>
      <c r="HQH783" s="158"/>
      <c r="HQI783" s="158"/>
      <c r="HQJ783" s="158"/>
      <c r="HQK783" s="158"/>
      <c r="HQL783" s="158"/>
      <c r="HQM783" s="158"/>
      <c r="HQN783" s="158"/>
      <c r="HQO783" s="158"/>
      <c r="HQP783" s="158"/>
      <c r="HQQ783" s="158"/>
      <c r="HQR783" s="158"/>
      <c r="HQS783" s="158"/>
      <c r="HQT783" s="158"/>
      <c r="HQU783" s="158"/>
      <c r="HQV783" s="158"/>
      <c r="HQW783" s="158"/>
      <c r="HQX783" s="158"/>
      <c r="HQY783" s="158"/>
      <c r="HQZ783" s="158"/>
      <c r="HRA783" s="158"/>
      <c r="HRB783" s="158"/>
      <c r="HRC783" s="158"/>
      <c r="HRD783" s="158"/>
      <c r="HRE783" s="158"/>
      <c r="HRF783" s="158"/>
      <c r="HRG783" s="158"/>
      <c r="HRH783" s="158"/>
      <c r="HRI783" s="158"/>
      <c r="HRJ783" s="158"/>
      <c r="HRK783" s="158"/>
      <c r="HRL783" s="158"/>
      <c r="HRM783" s="158"/>
      <c r="HRN783" s="158"/>
      <c r="HRO783" s="158"/>
      <c r="HRP783" s="158"/>
      <c r="HRQ783" s="158"/>
      <c r="HRR783" s="158"/>
      <c r="HRS783" s="158"/>
      <c r="HRT783" s="158"/>
      <c r="HRU783" s="158"/>
      <c r="HRV783" s="158"/>
      <c r="HRW783" s="158"/>
      <c r="HRX783" s="158"/>
      <c r="HRY783" s="158"/>
      <c r="HRZ783" s="158"/>
      <c r="HSA783" s="158"/>
      <c r="HSB783" s="158"/>
      <c r="HSC783" s="158"/>
      <c r="HSD783" s="158"/>
      <c r="HSE783" s="158"/>
      <c r="HSF783" s="158"/>
      <c r="HSG783" s="158"/>
      <c r="HSH783" s="158"/>
      <c r="HSI783" s="158"/>
      <c r="HSJ783" s="158"/>
      <c r="HSK783" s="158"/>
      <c r="HSL783" s="158"/>
      <c r="HSM783" s="158"/>
      <c r="HSN783" s="158"/>
      <c r="HSO783" s="158"/>
      <c r="HSP783" s="158"/>
      <c r="HSQ783" s="158"/>
      <c r="HSR783" s="158"/>
      <c r="HSS783" s="158"/>
      <c r="HST783" s="158"/>
      <c r="HSU783" s="158"/>
      <c r="HSV783" s="158"/>
      <c r="HSW783" s="158"/>
      <c r="HSX783" s="158"/>
      <c r="HSY783" s="158"/>
      <c r="HSZ783" s="158"/>
      <c r="HTA783" s="158"/>
      <c r="HTB783" s="158"/>
      <c r="HTC783" s="158"/>
      <c r="HTD783" s="158"/>
      <c r="HTE783" s="158"/>
      <c r="HTF783" s="158"/>
      <c r="HTG783" s="158"/>
      <c r="HTH783" s="158"/>
      <c r="HTI783" s="158"/>
      <c r="HTJ783" s="158"/>
      <c r="HTK783" s="158"/>
      <c r="HTL783" s="158"/>
      <c r="HTM783" s="158"/>
      <c r="HTN783" s="158"/>
      <c r="HTO783" s="158"/>
      <c r="HTP783" s="158"/>
      <c r="HTQ783" s="158"/>
      <c r="HTR783" s="158"/>
      <c r="HTS783" s="158"/>
      <c r="HTT783" s="158"/>
      <c r="HTU783" s="158"/>
      <c r="HTV783" s="158"/>
      <c r="HTW783" s="158"/>
      <c r="HTX783" s="158"/>
      <c r="HTY783" s="158"/>
      <c r="HTZ783" s="158"/>
      <c r="HUA783" s="158"/>
      <c r="HUB783" s="158"/>
      <c r="HUC783" s="158"/>
      <c r="HUD783" s="158"/>
      <c r="HUE783" s="158"/>
      <c r="HUF783" s="158"/>
      <c r="HUG783" s="158"/>
      <c r="HUH783" s="158"/>
      <c r="HUI783" s="158"/>
      <c r="HUJ783" s="158"/>
      <c r="HUK783" s="158"/>
      <c r="HUL783" s="158"/>
      <c r="HUM783" s="158"/>
      <c r="HUN783" s="158"/>
      <c r="HUO783" s="158"/>
      <c r="HUP783" s="158"/>
      <c r="HUQ783" s="158"/>
      <c r="HUR783" s="158"/>
      <c r="HUS783" s="158"/>
      <c r="HUT783" s="158"/>
      <c r="HUU783" s="158"/>
      <c r="HUV783" s="158"/>
      <c r="HUW783" s="158"/>
      <c r="HUX783" s="158"/>
      <c r="HUY783" s="158"/>
      <c r="HUZ783" s="158"/>
      <c r="HVA783" s="158"/>
      <c r="HVB783" s="158"/>
      <c r="HVC783" s="158"/>
      <c r="HVD783" s="158"/>
      <c r="HVE783" s="158"/>
      <c r="HVF783" s="158"/>
      <c r="HVG783" s="158"/>
      <c r="HVH783" s="158"/>
      <c r="HVI783" s="158"/>
      <c r="HVJ783" s="158"/>
      <c r="HVK783" s="158"/>
      <c r="HVL783" s="158"/>
      <c r="HVM783" s="158"/>
      <c r="HVN783" s="158"/>
      <c r="HVO783" s="158"/>
      <c r="HVP783" s="158"/>
      <c r="HVQ783" s="158"/>
      <c r="HVR783" s="158"/>
      <c r="HVS783" s="158"/>
      <c r="HVT783" s="158"/>
      <c r="HVU783" s="158"/>
      <c r="HVV783" s="158"/>
      <c r="HVW783" s="158"/>
      <c r="HVX783" s="158"/>
      <c r="HVY783" s="158"/>
      <c r="HVZ783" s="158"/>
      <c r="HWA783" s="158"/>
      <c r="HWB783" s="158"/>
      <c r="HWC783" s="158"/>
      <c r="HWD783" s="158"/>
      <c r="HWE783" s="158"/>
      <c r="HWF783" s="158"/>
      <c r="HWG783" s="158"/>
      <c r="HWH783" s="158"/>
      <c r="HWI783" s="158"/>
      <c r="HWJ783" s="158"/>
      <c r="HWK783" s="158"/>
      <c r="HWL783" s="158"/>
      <c r="HWM783" s="158"/>
      <c r="HWN783" s="158"/>
      <c r="HWO783" s="158"/>
      <c r="HWP783" s="158"/>
      <c r="HWQ783" s="158"/>
      <c r="HWR783" s="158"/>
      <c r="HWS783" s="158"/>
      <c r="HWT783" s="158"/>
      <c r="HWU783" s="158"/>
      <c r="HWV783" s="158"/>
      <c r="HWW783" s="158"/>
      <c r="HWX783" s="158"/>
      <c r="HWY783" s="158"/>
      <c r="HWZ783" s="158"/>
      <c r="HXA783" s="158"/>
      <c r="HXB783" s="158"/>
      <c r="HXC783" s="158"/>
      <c r="HXD783" s="158"/>
      <c r="HXE783" s="158"/>
      <c r="HXF783" s="158"/>
      <c r="HXG783" s="158"/>
      <c r="HXH783" s="158"/>
      <c r="HXI783" s="158"/>
      <c r="HXJ783" s="158"/>
      <c r="HXK783" s="158"/>
      <c r="HXL783" s="158"/>
      <c r="HXM783" s="158"/>
      <c r="HXN783" s="158"/>
      <c r="HXO783" s="158"/>
      <c r="HXP783" s="158"/>
      <c r="HXQ783" s="158"/>
      <c r="HXR783" s="158"/>
      <c r="HXS783" s="158"/>
      <c r="HXT783" s="158"/>
      <c r="HXU783" s="158"/>
      <c r="HXV783" s="158"/>
      <c r="HXW783" s="158"/>
      <c r="HXX783" s="158"/>
      <c r="HXY783" s="158"/>
      <c r="HXZ783" s="158"/>
      <c r="HYA783" s="158"/>
      <c r="HYB783" s="158"/>
      <c r="HYC783" s="158"/>
      <c r="HYD783" s="158"/>
      <c r="HYE783" s="158"/>
      <c r="HYF783" s="158"/>
      <c r="HYG783" s="158"/>
      <c r="HYH783" s="158"/>
      <c r="HYI783" s="158"/>
      <c r="HYJ783" s="158"/>
      <c r="HYK783" s="158"/>
      <c r="HYL783" s="158"/>
      <c r="HYM783" s="158"/>
      <c r="HYN783" s="158"/>
      <c r="HYO783" s="158"/>
      <c r="HYP783" s="158"/>
      <c r="HYQ783" s="158"/>
      <c r="HYR783" s="158"/>
      <c r="HYS783" s="158"/>
      <c r="HYT783" s="158"/>
      <c r="HYU783" s="158"/>
      <c r="HYV783" s="158"/>
      <c r="HYW783" s="158"/>
      <c r="HYX783" s="158"/>
      <c r="HYY783" s="158"/>
      <c r="HYZ783" s="158"/>
      <c r="HZA783" s="158"/>
      <c r="HZB783" s="158"/>
      <c r="HZC783" s="158"/>
      <c r="HZD783" s="158"/>
      <c r="HZE783" s="158"/>
      <c r="HZF783" s="158"/>
      <c r="HZG783" s="158"/>
      <c r="HZH783" s="158"/>
      <c r="HZI783" s="158"/>
      <c r="HZJ783" s="158"/>
      <c r="HZK783" s="158"/>
      <c r="HZL783" s="158"/>
      <c r="HZM783" s="158"/>
      <c r="HZN783" s="158"/>
      <c r="HZO783" s="158"/>
      <c r="HZP783" s="158"/>
      <c r="HZQ783" s="158"/>
      <c r="HZR783" s="158"/>
      <c r="HZS783" s="158"/>
      <c r="HZT783" s="158"/>
      <c r="HZU783" s="158"/>
      <c r="HZV783" s="158"/>
      <c r="HZW783" s="158"/>
      <c r="HZX783" s="158"/>
      <c r="HZY783" s="158"/>
      <c r="HZZ783" s="158"/>
      <c r="IAA783" s="158"/>
      <c r="IAB783" s="158"/>
      <c r="IAC783" s="158"/>
      <c r="IAD783" s="158"/>
      <c r="IAE783" s="158"/>
      <c r="IAF783" s="158"/>
      <c r="IAG783" s="158"/>
      <c r="IAH783" s="158"/>
      <c r="IAI783" s="158"/>
      <c r="IAJ783" s="158"/>
      <c r="IAK783" s="158"/>
      <c r="IAL783" s="158"/>
      <c r="IAM783" s="158"/>
      <c r="IAN783" s="158"/>
      <c r="IAO783" s="158"/>
      <c r="IAP783" s="158"/>
      <c r="IAQ783" s="158"/>
      <c r="IAR783" s="158"/>
      <c r="IAS783" s="158"/>
      <c r="IAT783" s="158"/>
      <c r="IAU783" s="158"/>
      <c r="IAV783" s="158"/>
      <c r="IAW783" s="158"/>
      <c r="IAX783" s="158"/>
      <c r="IAY783" s="158"/>
      <c r="IAZ783" s="158"/>
      <c r="IBA783" s="158"/>
      <c r="IBB783" s="158"/>
      <c r="IBC783" s="158"/>
      <c r="IBD783" s="158"/>
      <c r="IBE783" s="158"/>
      <c r="IBF783" s="158"/>
      <c r="IBG783" s="158"/>
      <c r="IBH783" s="158"/>
      <c r="IBI783" s="158"/>
      <c r="IBJ783" s="158"/>
      <c r="IBK783" s="158"/>
      <c r="IBL783" s="158"/>
      <c r="IBM783" s="158"/>
      <c r="IBN783" s="158"/>
      <c r="IBO783" s="158"/>
      <c r="IBP783" s="158"/>
      <c r="IBQ783" s="158"/>
      <c r="IBR783" s="158"/>
      <c r="IBS783" s="158"/>
      <c r="IBT783" s="158"/>
      <c r="IBU783" s="158"/>
      <c r="IBV783" s="158"/>
      <c r="IBW783" s="158"/>
      <c r="IBX783" s="158"/>
      <c r="IBY783" s="158"/>
      <c r="IBZ783" s="158"/>
      <c r="ICA783" s="158"/>
      <c r="ICB783" s="158"/>
      <c r="ICC783" s="158"/>
      <c r="ICD783" s="158"/>
      <c r="ICE783" s="158"/>
      <c r="ICF783" s="158"/>
      <c r="ICG783" s="158"/>
      <c r="ICH783" s="158"/>
      <c r="ICI783" s="158"/>
      <c r="ICJ783" s="158"/>
      <c r="ICK783" s="158"/>
      <c r="ICL783" s="158"/>
      <c r="ICM783" s="158"/>
      <c r="ICN783" s="158"/>
      <c r="ICO783" s="158"/>
      <c r="ICP783" s="158"/>
      <c r="ICQ783" s="158"/>
      <c r="ICR783" s="158"/>
      <c r="ICS783" s="158"/>
      <c r="ICT783" s="158"/>
      <c r="ICU783" s="158"/>
      <c r="ICV783" s="158"/>
      <c r="ICW783" s="158"/>
      <c r="ICX783" s="158"/>
      <c r="ICY783" s="158"/>
      <c r="ICZ783" s="158"/>
      <c r="IDA783" s="158"/>
      <c r="IDB783" s="158"/>
      <c r="IDC783" s="158"/>
      <c r="IDD783" s="158"/>
      <c r="IDE783" s="158"/>
      <c r="IDF783" s="158"/>
      <c r="IDG783" s="158"/>
      <c r="IDH783" s="158"/>
      <c r="IDI783" s="158"/>
      <c r="IDJ783" s="158"/>
      <c r="IDK783" s="158"/>
      <c r="IDL783" s="158"/>
      <c r="IDM783" s="158"/>
      <c r="IDN783" s="158"/>
      <c r="IDO783" s="158"/>
      <c r="IDP783" s="158"/>
      <c r="IDQ783" s="158"/>
      <c r="IDR783" s="158"/>
      <c r="IDS783" s="158"/>
      <c r="IDT783" s="158"/>
      <c r="IDU783" s="158"/>
      <c r="IDV783" s="158"/>
      <c r="IDW783" s="158"/>
      <c r="IDX783" s="158"/>
      <c r="IDY783" s="158"/>
      <c r="IDZ783" s="158"/>
      <c r="IEA783" s="158"/>
      <c r="IEB783" s="158"/>
      <c r="IEC783" s="158"/>
      <c r="IED783" s="158"/>
      <c r="IEE783" s="158"/>
      <c r="IEF783" s="158"/>
      <c r="IEG783" s="158"/>
      <c r="IEH783" s="158"/>
      <c r="IEI783" s="158"/>
      <c r="IEJ783" s="158"/>
      <c r="IEK783" s="158"/>
      <c r="IEL783" s="158"/>
      <c r="IEM783" s="158"/>
      <c r="IEN783" s="158"/>
      <c r="IEO783" s="158"/>
      <c r="IEP783" s="158"/>
      <c r="IEQ783" s="158"/>
      <c r="IER783" s="158"/>
      <c r="IES783" s="158"/>
      <c r="IET783" s="158"/>
      <c r="IEU783" s="158"/>
      <c r="IEV783" s="158"/>
      <c r="IEW783" s="158"/>
      <c r="IEX783" s="158"/>
      <c r="IEY783" s="158"/>
      <c r="IEZ783" s="158"/>
      <c r="IFA783" s="158"/>
      <c r="IFB783" s="158"/>
      <c r="IFC783" s="158"/>
      <c r="IFD783" s="158"/>
      <c r="IFE783" s="158"/>
      <c r="IFF783" s="158"/>
      <c r="IFG783" s="158"/>
      <c r="IFH783" s="158"/>
      <c r="IFI783" s="158"/>
      <c r="IFJ783" s="158"/>
      <c r="IFK783" s="158"/>
      <c r="IFL783" s="158"/>
      <c r="IFM783" s="158"/>
      <c r="IFN783" s="158"/>
      <c r="IFO783" s="158"/>
      <c r="IFP783" s="158"/>
      <c r="IFQ783" s="158"/>
      <c r="IFR783" s="158"/>
      <c r="IFS783" s="158"/>
      <c r="IFT783" s="158"/>
      <c r="IFU783" s="158"/>
      <c r="IFV783" s="158"/>
      <c r="IFW783" s="158"/>
      <c r="IFX783" s="158"/>
      <c r="IFY783" s="158"/>
      <c r="IFZ783" s="158"/>
      <c r="IGA783" s="158"/>
      <c r="IGB783" s="158"/>
      <c r="IGC783" s="158"/>
      <c r="IGD783" s="158"/>
      <c r="IGE783" s="158"/>
      <c r="IGF783" s="158"/>
      <c r="IGG783" s="158"/>
      <c r="IGH783" s="158"/>
      <c r="IGI783" s="158"/>
      <c r="IGJ783" s="158"/>
      <c r="IGK783" s="158"/>
      <c r="IGL783" s="158"/>
      <c r="IGM783" s="158"/>
      <c r="IGN783" s="158"/>
      <c r="IGO783" s="158"/>
      <c r="IGP783" s="158"/>
      <c r="IGQ783" s="158"/>
      <c r="IGR783" s="158"/>
      <c r="IGS783" s="158"/>
      <c r="IGT783" s="158"/>
      <c r="IGU783" s="158"/>
      <c r="IGV783" s="158"/>
      <c r="IGW783" s="158"/>
      <c r="IGX783" s="158"/>
      <c r="IGY783" s="158"/>
      <c r="IGZ783" s="158"/>
      <c r="IHA783" s="158"/>
      <c r="IHB783" s="158"/>
      <c r="IHC783" s="158"/>
      <c r="IHD783" s="158"/>
      <c r="IHE783" s="158"/>
      <c r="IHF783" s="158"/>
      <c r="IHG783" s="158"/>
      <c r="IHH783" s="158"/>
      <c r="IHI783" s="158"/>
      <c r="IHJ783" s="158"/>
      <c r="IHK783" s="158"/>
      <c r="IHL783" s="158"/>
      <c r="IHM783" s="158"/>
      <c r="IHN783" s="158"/>
      <c r="IHO783" s="158"/>
      <c r="IHP783" s="158"/>
      <c r="IHQ783" s="158"/>
      <c r="IHR783" s="158"/>
      <c r="IHS783" s="158"/>
      <c r="IHT783" s="158"/>
      <c r="IHU783" s="158"/>
      <c r="IHV783" s="158"/>
      <c r="IHW783" s="158"/>
      <c r="IHX783" s="158"/>
      <c r="IHY783" s="158"/>
      <c r="IHZ783" s="158"/>
      <c r="IIA783" s="158"/>
      <c r="IIB783" s="158"/>
      <c r="IIC783" s="158"/>
      <c r="IID783" s="158"/>
      <c r="IIE783" s="158"/>
      <c r="IIF783" s="158"/>
      <c r="IIG783" s="158"/>
      <c r="IIH783" s="158"/>
      <c r="III783" s="158"/>
      <c r="IIJ783" s="158"/>
      <c r="IIK783" s="158"/>
      <c r="IIL783" s="158"/>
      <c r="IIM783" s="158"/>
      <c r="IIN783" s="158"/>
      <c r="IIO783" s="158"/>
      <c r="IIP783" s="158"/>
      <c r="IIQ783" s="158"/>
      <c r="IIR783" s="158"/>
      <c r="IIS783" s="158"/>
      <c r="IIT783" s="158"/>
      <c r="IIU783" s="158"/>
      <c r="IIV783" s="158"/>
      <c r="IIW783" s="158"/>
      <c r="IIX783" s="158"/>
      <c r="IIY783" s="158"/>
      <c r="IIZ783" s="158"/>
      <c r="IJA783" s="158"/>
      <c r="IJB783" s="158"/>
      <c r="IJC783" s="158"/>
      <c r="IJD783" s="158"/>
      <c r="IJE783" s="158"/>
      <c r="IJF783" s="158"/>
      <c r="IJG783" s="158"/>
      <c r="IJH783" s="158"/>
      <c r="IJI783" s="158"/>
      <c r="IJJ783" s="158"/>
      <c r="IJK783" s="158"/>
      <c r="IJL783" s="158"/>
      <c r="IJM783" s="158"/>
      <c r="IJN783" s="158"/>
      <c r="IJO783" s="158"/>
      <c r="IJP783" s="158"/>
      <c r="IJQ783" s="158"/>
      <c r="IJR783" s="158"/>
      <c r="IJS783" s="158"/>
      <c r="IJT783" s="158"/>
      <c r="IJU783" s="158"/>
      <c r="IJV783" s="158"/>
      <c r="IJW783" s="158"/>
      <c r="IJX783" s="158"/>
      <c r="IJY783" s="158"/>
      <c r="IJZ783" s="158"/>
      <c r="IKA783" s="158"/>
      <c r="IKB783" s="158"/>
      <c r="IKC783" s="158"/>
      <c r="IKD783" s="158"/>
      <c r="IKE783" s="158"/>
      <c r="IKF783" s="158"/>
      <c r="IKG783" s="158"/>
      <c r="IKH783" s="158"/>
      <c r="IKI783" s="158"/>
      <c r="IKJ783" s="158"/>
      <c r="IKK783" s="158"/>
      <c r="IKL783" s="158"/>
      <c r="IKM783" s="158"/>
      <c r="IKN783" s="158"/>
      <c r="IKO783" s="158"/>
      <c r="IKP783" s="158"/>
      <c r="IKQ783" s="158"/>
      <c r="IKR783" s="158"/>
      <c r="IKS783" s="158"/>
      <c r="IKT783" s="158"/>
      <c r="IKU783" s="158"/>
      <c r="IKV783" s="158"/>
      <c r="IKW783" s="158"/>
      <c r="IKX783" s="158"/>
      <c r="IKY783" s="158"/>
      <c r="IKZ783" s="158"/>
      <c r="ILA783" s="158"/>
      <c r="ILB783" s="158"/>
      <c r="ILC783" s="158"/>
      <c r="ILD783" s="158"/>
      <c r="ILE783" s="158"/>
      <c r="ILF783" s="158"/>
      <c r="ILG783" s="158"/>
      <c r="ILH783" s="158"/>
      <c r="ILI783" s="158"/>
      <c r="ILJ783" s="158"/>
      <c r="ILK783" s="158"/>
      <c r="ILL783" s="158"/>
      <c r="ILM783" s="158"/>
      <c r="ILN783" s="158"/>
      <c r="ILO783" s="158"/>
      <c r="ILP783" s="158"/>
      <c r="ILQ783" s="158"/>
      <c r="ILR783" s="158"/>
      <c r="ILS783" s="158"/>
      <c r="ILT783" s="158"/>
      <c r="ILU783" s="158"/>
      <c r="ILV783" s="158"/>
      <c r="ILW783" s="158"/>
      <c r="ILX783" s="158"/>
      <c r="ILY783" s="158"/>
      <c r="ILZ783" s="158"/>
      <c r="IMA783" s="158"/>
      <c r="IMB783" s="158"/>
      <c r="IMC783" s="158"/>
      <c r="IMD783" s="158"/>
      <c r="IME783" s="158"/>
      <c r="IMF783" s="158"/>
      <c r="IMG783" s="158"/>
      <c r="IMH783" s="158"/>
      <c r="IMI783" s="158"/>
      <c r="IMJ783" s="158"/>
      <c r="IMK783" s="158"/>
      <c r="IML783" s="158"/>
      <c r="IMM783" s="158"/>
      <c r="IMN783" s="158"/>
      <c r="IMO783" s="158"/>
      <c r="IMP783" s="158"/>
      <c r="IMQ783" s="158"/>
      <c r="IMR783" s="158"/>
      <c r="IMS783" s="158"/>
      <c r="IMT783" s="158"/>
      <c r="IMU783" s="158"/>
      <c r="IMV783" s="158"/>
      <c r="IMW783" s="158"/>
      <c r="IMX783" s="158"/>
      <c r="IMY783" s="158"/>
      <c r="IMZ783" s="158"/>
      <c r="INA783" s="158"/>
      <c r="INB783" s="158"/>
      <c r="INC783" s="158"/>
      <c r="IND783" s="158"/>
      <c r="INE783" s="158"/>
      <c r="INF783" s="158"/>
      <c r="ING783" s="158"/>
      <c r="INH783" s="158"/>
      <c r="INI783" s="158"/>
      <c r="INJ783" s="158"/>
      <c r="INK783" s="158"/>
      <c r="INL783" s="158"/>
      <c r="INM783" s="158"/>
      <c r="INN783" s="158"/>
      <c r="INO783" s="158"/>
      <c r="INP783" s="158"/>
      <c r="INQ783" s="158"/>
      <c r="INR783" s="158"/>
      <c r="INS783" s="158"/>
      <c r="INT783" s="158"/>
      <c r="INU783" s="158"/>
      <c r="INV783" s="158"/>
      <c r="INW783" s="158"/>
      <c r="INX783" s="158"/>
      <c r="INY783" s="158"/>
      <c r="INZ783" s="158"/>
      <c r="IOA783" s="158"/>
      <c r="IOB783" s="158"/>
      <c r="IOC783" s="158"/>
      <c r="IOD783" s="158"/>
      <c r="IOE783" s="158"/>
      <c r="IOF783" s="158"/>
      <c r="IOG783" s="158"/>
      <c r="IOH783" s="158"/>
      <c r="IOI783" s="158"/>
      <c r="IOJ783" s="158"/>
      <c r="IOK783" s="158"/>
      <c r="IOL783" s="158"/>
      <c r="IOM783" s="158"/>
      <c r="ION783" s="158"/>
      <c r="IOO783" s="158"/>
      <c r="IOP783" s="158"/>
      <c r="IOQ783" s="158"/>
      <c r="IOR783" s="158"/>
      <c r="IOS783" s="158"/>
      <c r="IOT783" s="158"/>
      <c r="IOU783" s="158"/>
      <c r="IOV783" s="158"/>
      <c r="IOW783" s="158"/>
      <c r="IOX783" s="158"/>
      <c r="IOY783" s="158"/>
      <c r="IOZ783" s="158"/>
      <c r="IPA783" s="158"/>
      <c r="IPB783" s="158"/>
      <c r="IPC783" s="158"/>
      <c r="IPD783" s="158"/>
      <c r="IPE783" s="158"/>
      <c r="IPF783" s="158"/>
      <c r="IPG783" s="158"/>
      <c r="IPH783" s="158"/>
      <c r="IPI783" s="158"/>
      <c r="IPJ783" s="158"/>
      <c r="IPK783" s="158"/>
      <c r="IPL783" s="158"/>
      <c r="IPM783" s="158"/>
      <c r="IPN783" s="158"/>
      <c r="IPO783" s="158"/>
      <c r="IPP783" s="158"/>
      <c r="IPQ783" s="158"/>
      <c r="IPR783" s="158"/>
      <c r="IPS783" s="158"/>
      <c r="IPT783" s="158"/>
      <c r="IPU783" s="158"/>
      <c r="IPV783" s="158"/>
      <c r="IPW783" s="158"/>
      <c r="IPX783" s="158"/>
      <c r="IPY783" s="158"/>
      <c r="IPZ783" s="158"/>
      <c r="IQA783" s="158"/>
      <c r="IQB783" s="158"/>
      <c r="IQC783" s="158"/>
      <c r="IQD783" s="158"/>
      <c r="IQE783" s="158"/>
      <c r="IQF783" s="158"/>
      <c r="IQG783" s="158"/>
      <c r="IQH783" s="158"/>
      <c r="IQI783" s="158"/>
      <c r="IQJ783" s="158"/>
      <c r="IQK783" s="158"/>
      <c r="IQL783" s="158"/>
      <c r="IQM783" s="158"/>
      <c r="IQN783" s="158"/>
      <c r="IQO783" s="158"/>
      <c r="IQP783" s="158"/>
      <c r="IQQ783" s="158"/>
      <c r="IQR783" s="158"/>
      <c r="IQS783" s="158"/>
      <c r="IQT783" s="158"/>
      <c r="IQU783" s="158"/>
      <c r="IQV783" s="158"/>
      <c r="IQW783" s="158"/>
      <c r="IQX783" s="158"/>
      <c r="IQY783" s="158"/>
      <c r="IQZ783" s="158"/>
      <c r="IRA783" s="158"/>
      <c r="IRB783" s="158"/>
      <c r="IRC783" s="158"/>
      <c r="IRD783" s="158"/>
      <c r="IRE783" s="158"/>
      <c r="IRF783" s="158"/>
      <c r="IRG783" s="158"/>
      <c r="IRH783" s="158"/>
      <c r="IRI783" s="158"/>
      <c r="IRJ783" s="158"/>
      <c r="IRK783" s="158"/>
      <c r="IRL783" s="158"/>
      <c r="IRM783" s="158"/>
      <c r="IRN783" s="158"/>
      <c r="IRO783" s="158"/>
      <c r="IRP783" s="158"/>
      <c r="IRQ783" s="158"/>
      <c r="IRR783" s="158"/>
      <c r="IRS783" s="158"/>
      <c r="IRT783" s="158"/>
      <c r="IRU783" s="158"/>
      <c r="IRV783" s="158"/>
      <c r="IRW783" s="158"/>
      <c r="IRX783" s="158"/>
      <c r="IRY783" s="158"/>
      <c r="IRZ783" s="158"/>
      <c r="ISA783" s="158"/>
      <c r="ISB783" s="158"/>
      <c r="ISC783" s="158"/>
      <c r="ISD783" s="158"/>
      <c r="ISE783" s="158"/>
      <c r="ISF783" s="158"/>
      <c r="ISG783" s="158"/>
      <c r="ISH783" s="158"/>
      <c r="ISI783" s="158"/>
      <c r="ISJ783" s="158"/>
      <c r="ISK783" s="158"/>
      <c r="ISL783" s="158"/>
      <c r="ISM783" s="158"/>
      <c r="ISN783" s="158"/>
      <c r="ISO783" s="158"/>
      <c r="ISP783" s="158"/>
      <c r="ISQ783" s="158"/>
      <c r="ISR783" s="158"/>
      <c r="ISS783" s="158"/>
      <c r="IST783" s="158"/>
      <c r="ISU783" s="158"/>
      <c r="ISV783" s="158"/>
      <c r="ISW783" s="158"/>
      <c r="ISX783" s="158"/>
      <c r="ISY783" s="158"/>
      <c r="ISZ783" s="158"/>
      <c r="ITA783" s="158"/>
      <c r="ITB783" s="158"/>
      <c r="ITC783" s="158"/>
      <c r="ITD783" s="158"/>
      <c r="ITE783" s="158"/>
      <c r="ITF783" s="158"/>
      <c r="ITG783" s="158"/>
      <c r="ITH783" s="158"/>
      <c r="ITI783" s="158"/>
      <c r="ITJ783" s="158"/>
      <c r="ITK783" s="158"/>
      <c r="ITL783" s="158"/>
      <c r="ITM783" s="158"/>
      <c r="ITN783" s="158"/>
      <c r="ITO783" s="158"/>
      <c r="ITP783" s="158"/>
      <c r="ITQ783" s="158"/>
      <c r="ITR783" s="158"/>
      <c r="ITS783" s="158"/>
      <c r="ITT783" s="158"/>
      <c r="ITU783" s="158"/>
      <c r="ITV783" s="158"/>
      <c r="ITW783" s="158"/>
      <c r="ITX783" s="158"/>
      <c r="ITY783" s="158"/>
      <c r="ITZ783" s="158"/>
      <c r="IUA783" s="158"/>
      <c r="IUB783" s="158"/>
      <c r="IUC783" s="158"/>
      <c r="IUD783" s="158"/>
      <c r="IUE783" s="158"/>
      <c r="IUF783" s="158"/>
      <c r="IUG783" s="158"/>
      <c r="IUH783" s="158"/>
      <c r="IUI783" s="158"/>
      <c r="IUJ783" s="158"/>
      <c r="IUK783" s="158"/>
      <c r="IUL783" s="158"/>
      <c r="IUM783" s="158"/>
      <c r="IUN783" s="158"/>
      <c r="IUO783" s="158"/>
      <c r="IUP783" s="158"/>
      <c r="IUQ783" s="158"/>
      <c r="IUR783" s="158"/>
      <c r="IUS783" s="158"/>
      <c r="IUT783" s="158"/>
      <c r="IUU783" s="158"/>
      <c r="IUV783" s="158"/>
      <c r="IUW783" s="158"/>
      <c r="IUX783" s="158"/>
      <c r="IUY783" s="158"/>
      <c r="IUZ783" s="158"/>
      <c r="IVA783" s="158"/>
      <c r="IVB783" s="158"/>
      <c r="IVC783" s="158"/>
      <c r="IVD783" s="158"/>
      <c r="IVE783" s="158"/>
      <c r="IVF783" s="158"/>
      <c r="IVG783" s="158"/>
      <c r="IVH783" s="158"/>
      <c r="IVI783" s="158"/>
      <c r="IVJ783" s="158"/>
      <c r="IVK783" s="158"/>
      <c r="IVL783" s="158"/>
      <c r="IVM783" s="158"/>
      <c r="IVN783" s="158"/>
      <c r="IVO783" s="158"/>
      <c r="IVP783" s="158"/>
      <c r="IVQ783" s="158"/>
      <c r="IVR783" s="158"/>
      <c r="IVS783" s="158"/>
      <c r="IVT783" s="158"/>
      <c r="IVU783" s="158"/>
      <c r="IVV783" s="158"/>
      <c r="IVW783" s="158"/>
      <c r="IVX783" s="158"/>
      <c r="IVY783" s="158"/>
      <c r="IVZ783" s="158"/>
      <c r="IWA783" s="158"/>
      <c r="IWB783" s="158"/>
      <c r="IWC783" s="158"/>
      <c r="IWD783" s="158"/>
      <c r="IWE783" s="158"/>
      <c r="IWF783" s="158"/>
      <c r="IWG783" s="158"/>
      <c r="IWH783" s="158"/>
      <c r="IWI783" s="158"/>
      <c r="IWJ783" s="158"/>
      <c r="IWK783" s="158"/>
      <c r="IWL783" s="158"/>
      <c r="IWM783" s="158"/>
      <c r="IWN783" s="158"/>
      <c r="IWO783" s="158"/>
      <c r="IWP783" s="158"/>
      <c r="IWQ783" s="158"/>
      <c r="IWR783" s="158"/>
      <c r="IWS783" s="158"/>
      <c r="IWT783" s="158"/>
      <c r="IWU783" s="158"/>
      <c r="IWV783" s="158"/>
      <c r="IWW783" s="158"/>
      <c r="IWX783" s="158"/>
      <c r="IWY783" s="158"/>
      <c r="IWZ783" s="158"/>
      <c r="IXA783" s="158"/>
      <c r="IXB783" s="158"/>
      <c r="IXC783" s="158"/>
      <c r="IXD783" s="158"/>
      <c r="IXE783" s="158"/>
      <c r="IXF783" s="158"/>
      <c r="IXG783" s="158"/>
      <c r="IXH783" s="158"/>
      <c r="IXI783" s="158"/>
      <c r="IXJ783" s="158"/>
      <c r="IXK783" s="158"/>
      <c r="IXL783" s="158"/>
      <c r="IXM783" s="158"/>
      <c r="IXN783" s="158"/>
      <c r="IXO783" s="158"/>
      <c r="IXP783" s="158"/>
      <c r="IXQ783" s="158"/>
      <c r="IXR783" s="158"/>
      <c r="IXS783" s="158"/>
      <c r="IXT783" s="158"/>
      <c r="IXU783" s="158"/>
      <c r="IXV783" s="158"/>
      <c r="IXW783" s="158"/>
      <c r="IXX783" s="158"/>
      <c r="IXY783" s="158"/>
      <c r="IXZ783" s="158"/>
      <c r="IYA783" s="158"/>
      <c r="IYB783" s="158"/>
      <c r="IYC783" s="158"/>
      <c r="IYD783" s="158"/>
      <c r="IYE783" s="158"/>
      <c r="IYF783" s="158"/>
      <c r="IYG783" s="158"/>
      <c r="IYH783" s="158"/>
      <c r="IYI783" s="158"/>
      <c r="IYJ783" s="158"/>
      <c r="IYK783" s="158"/>
      <c r="IYL783" s="158"/>
      <c r="IYM783" s="158"/>
      <c r="IYN783" s="158"/>
      <c r="IYO783" s="158"/>
      <c r="IYP783" s="158"/>
      <c r="IYQ783" s="158"/>
      <c r="IYR783" s="158"/>
      <c r="IYS783" s="158"/>
      <c r="IYT783" s="158"/>
      <c r="IYU783" s="158"/>
      <c r="IYV783" s="158"/>
      <c r="IYW783" s="158"/>
      <c r="IYX783" s="158"/>
      <c r="IYY783" s="158"/>
      <c r="IYZ783" s="158"/>
      <c r="IZA783" s="158"/>
      <c r="IZB783" s="158"/>
      <c r="IZC783" s="158"/>
      <c r="IZD783" s="158"/>
      <c r="IZE783" s="158"/>
      <c r="IZF783" s="158"/>
      <c r="IZG783" s="158"/>
      <c r="IZH783" s="158"/>
      <c r="IZI783" s="158"/>
      <c r="IZJ783" s="158"/>
      <c r="IZK783" s="158"/>
      <c r="IZL783" s="158"/>
      <c r="IZM783" s="158"/>
      <c r="IZN783" s="158"/>
      <c r="IZO783" s="158"/>
      <c r="IZP783" s="158"/>
      <c r="IZQ783" s="158"/>
      <c r="IZR783" s="158"/>
      <c r="IZS783" s="158"/>
      <c r="IZT783" s="158"/>
      <c r="IZU783" s="158"/>
      <c r="IZV783" s="158"/>
      <c r="IZW783" s="158"/>
      <c r="IZX783" s="158"/>
      <c r="IZY783" s="158"/>
      <c r="IZZ783" s="158"/>
      <c r="JAA783" s="158"/>
      <c r="JAB783" s="158"/>
      <c r="JAC783" s="158"/>
      <c r="JAD783" s="158"/>
      <c r="JAE783" s="158"/>
      <c r="JAF783" s="158"/>
      <c r="JAG783" s="158"/>
      <c r="JAH783" s="158"/>
      <c r="JAI783" s="158"/>
      <c r="JAJ783" s="158"/>
      <c r="JAK783" s="158"/>
      <c r="JAL783" s="158"/>
      <c r="JAM783" s="158"/>
      <c r="JAN783" s="158"/>
      <c r="JAO783" s="158"/>
      <c r="JAP783" s="158"/>
      <c r="JAQ783" s="158"/>
      <c r="JAR783" s="158"/>
      <c r="JAS783" s="158"/>
      <c r="JAT783" s="158"/>
      <c r="JAU783" s="158"/>
      <c r="JAV783" s="158"/>
      <c r="JAW783" s="158"/>
      <c r="JAX783" s="158"/>
      <c r="JAY783" s="158"/>
      <c r="JAZ783" s="158"/>
      <c r="JBA783" s="158"/>
      <c r="JBB783" s="158"/>
      <c r="JBC783" s="158"/>
      <c r="JBD783" s="158"/>
      <c r="JBE783" s="158"/>
      <c r="JBF783" s="158"/>
      <c r="JBG783" s="158"/>
      <c r="JBH783" s="158"/>
      <c r="JBI783" s="158"/>
      <c r="JBJ783" s="158"/>
      <c r="JBK783" s="158"/>
      <c r="JBL783" s="158"/>
      <c r="JBM783" s="158"/>
      <c r="JBN783" s="158"/>
      <c r="JBO783" s="158"/>
      <c r="JBP783" s="158"/>
      <c r="JBQ783" s="158"/>
      <c r="JBR783" s="158"/>
      <c r="JBS783" s="158"/>
      <c r="JBT783" s="158"/>
      <c r="JBU783" s="158"/>
      <c r="JBV783" s="158"/>
      <c r="JBW783" s="158"/>
      <c r="JBX783" s="158"/>
      <c r="JBY783" s="158"/>
      <c r="JBZ783" s="158"/>
      <c r="JCA783" s="158"/>
      <c r="JCB783" s="158"/>
      <c r="JCC783" s="158"/>
      <c r="JCD783" s="158"/>
      <c r="JCE783" s="158"/>
      <c r="JCF783" s="158"/>
      <c r="JCG783" s="158"/>
      <c r="JCH783" s="158"/>
      <c r="JCI783" s="158"/>
      <c r="JCJ783" s="158"/>
      <c r="JCK783" s="158"/>
      <c r="JCL783" s="158"/>
      <c r="JCM783" s="158"/>
      <c r="JCN783" s="158"/>
      <c r="JCO783" s="158"/>
      <c r="JCP783" s="158"/>
      <c r="JCQ783" s="158"/>
      <c r="JCR783" s="158"/>
      <c r="JCS783" s="158"/>
      <c r="JCT783" s="158"/>
      <c r="JCU783" s="158"/>
      <c r="JCV783" s="158"/>
      <c r="JCW783" s="158"/>
      <c r="JCX783" s="158"/>
      <c r="JCY783" s="158"/>
      <c r="JCZ783" s="158"/>
      <c r="JDA783" s="158"/>
      <c r="JDB783" s="158"/>
      <c r="JDC783" s="158"/>
      <c r="JDD783" s="158"/>
      <c r="JDE783" s="158"/>
      <c r="JDF783" s="158"/>
      <c r="JDG783" s="158"/>
      <c r="JDH783" s="158"/>
      <c r="JDI783" s="158"/>
      <c r="JDJ783" s="158"/>
      <c r="JDK783" s="158"/>
      <c r="JDL783" s="158"/>
      <c r="JDM783" s="158"/>
      <c r="JDN783" s="158"/>
      <c r="JDO783" s="158"/>
      <c r="JDP783" s="158"/>
      <c r="JDQ783" s="158"/>
      <c r="JDR783" s="158"/>
      <c r="JDS783" s="158"/>
      <c r="JDT783" s="158"/>
      <c r="JDU783" s="158"/>
      <c r="JDV783" s="158"/>
      <c r="JDW783" s="158"/>
      <c r="JDX783" s="158"/>
      <c r="JDY783" s="158"/>
      <c r="JDZ783" s="158"/>
      <c r="JEA783" s="158"/>
      <c r="JEB783" s="158"/>
      <c r="JEC783" s="158"/>
      <c r="JED783" s="158"/>
      <c r="JEE783" s="158"/>
      <c r="JEF783" s="158"/>
      <c r="JEG783" s="158"/>
      <c r="JEH783" s="158"/>
      <c r="JEI783" s="158"/>
      <c r="JEJ783" s="158"/>
      <c r="JEK783" s="158"/>
      <c r="JEL783" s="158"/>
      <c r="JEM783" s="158"/>
      <c r="JEN783" s="158"/>
      <c r="JEO783" s="158"/>
      <c r="JEP783" s="158"/>
      <c r="JEQ783" s="158"/>
      <c r="JER783" s="158"/>
      <c r="JES783" s="158"/>
      <c r="JET783" s="158"/>
      <c r="JEU783" s="158"/>
      <c r="JEV783" s="158"/>
      <c r="JEW783" s="158"/>
      <c r="JEX783" s="158"/>
      <c r="JEY783" s="158"/>
      <c r="JEZ783" s="158"/>
      <c r="JFA783" s="158"/>
      <c r="JFB783" s="158"/>
      <c r="JFC783" s="158"/>
      <c r="JFD783" s="158"/>
      <c r="JFE783" s="158"/>
      <c r="JFF783" s="158"/>
      <c r="JFG783" s="158"/>
      <c r="JFH783" s="158"/>
      <c r="JFI783" s="158"/>
      <c r="JFJ783" s="158"/>
      <c r="JFK783" s="158"/>
      <c r="JFL783" s="158"/>
      <c r="JFM783" s="158"/>
      <c r="JFN783" s="158"/>
      <c r="JFO783" s="158"/>
      <c r="JFP783" s="158"/>
      <c r="JFQ783" s="158"/>
      <c r="JFR783" s="158"/>
      <c r="JFS783" s="158"/>
      <c r="JFT783" s="158"/>
      <c r="JFU783" s="158"/>
      <c r="JFV783" s="158"/>
      <c r="JFW783" s="158"/>
      <c r="JFX783" s="158"/>
      <c r="JFY783" s="158"/>
      <c r="JFZ783" s="158"/>
      <c r="JGA783" s="158"/>
      <c r="JGB783" s="158"/>
      <c r="JGC783" s="158"/>
      <c r="JGD783" s="158"/>
      <c r="JGE783" s="158"/>
      <c r="JGF783" s="158"/>
      <c r="JGG783" s="158"/>
      <c r="JGH783" s="158"/>
      <c r="JGI783" s="158"/>
      <c r="JGJ783" s="158"/>
      <c r="JGK783" s="158"/>
      <c r="JGL783" s="158"/>
      <c r="JGM783" s="158"/>
      <c r="JGN783" s="158"/>
      <c r="JGO783" s="158"/>
      <c r="JGP783" s="158"/>
      <c r="JGQ783" s="158"/>
      <c r="JGR783" s="158"/>
      <c r="JGS783" s="158"/>
      <c r="JGT783" s="158"/>
      <c r="JGU783" s="158"/>
      <c r="JGV783" s="158"/>
      <c r="JGW783" s="158"/>
      <c r="JGX783" s="158"/>
      <c r="JGY783" s="158"/>
      <c r="JGZ783" s="158"/>
      <c r="JHA783" s="158"/>
      <c r="JHB783" s="158"/>
      <c r="JHC783" s="158"/>
      <c r="JHD783" s="158"/>
      <c r="JHE783" s="158"/>
      <c r="JHF783" s="158"/>
      <c r="JHG783" s="158"/>
      <c r="JHH783" s="158"/>
      <c r="JHI783" s="158"/>
      <c r="JHJ783" s="158"/>
      <c r="JHK783" s="158"/>
      <c r="JHL783" s="158"/>
      <c r="JHM783" s="158"/>
      <c r="JHN783" s="158"/>
      <c r="JHO783" s="158"/>
      <c r="JHP783" s="158"/>
      <c r="JHQ783" s="158"/>
      <c r="JHR783" s="158"/>
      <c r="JHS783" s="158"/>
      <c r="JHT783" s="158"/>
      <c r="JHU783" s="158"/>
      <c r="JHV783" s="158"/>
      <c r="JHW783" s="158"/>
      <c r="JHX783" s="158"/>
      <c r="JHY783" s="158"/>
      <c r="JHZ783" s="158"/>
      <c r="JIA783" s="158"/>
      <c r="JIB783" s="158"/>
      <c r="JIC783" s="158"/>
      <c r="JID783" s="158"/>
      <c r="JIE783" s="158"/>
      <c r="JIF783" s="158"/>
      <c r="JIG783" s="158"/>
      <c r="JIH783" s="158"/>
      <c r="JII783" s="158"/>
      <c r="JIJ783" s="158"/>
      <c r="JIK783" s="158"/>
      <c r="JIL783" s="158"/>
      <c r="JIM783" s="158"/>
      <c r="JIN783" s="158"/>
      <c r="JIO783" s="158"/>
      <c r="JIP783" s="158"/>
      <c r="JIQ783" s="158"/>
      <c r="JIR783" s="158"/>
      <c r="JIS783" s="158"/>
      <c r="JIT783" s="158"/>
      <c r="JIU783" s="158"/>
      <c r="JIV783" s="158"/>
      <c r="JIW783" s="158"/>
      <c r="JIX783" s="158"/>
      <c r="JIY783" s="158"/>
      <c r="JIZ783" s="158"/>
      <c r="JJA783" s="158"/>
      <c r="JJB783" s="158"/>
      <c r="JJC783" s="158"/>
      <c r="JJD783" s="158"/>
      <c r="JJE783" s="158"/>
      <c r="JJF783" s="158"/>
      <c r="JJG783" s="158"/>
      <c r="JJH783" s="158"/>
      <c r="JJI783" s="158"/>
      <c r="JJJ783" s="158"/>
      <c r="JJK783" s="158"/>
      <c r="JJL783" s="158"/>
      <c r="JJM783" s="158"/>
      <c r="JJN783" s="158"/>
      <c r="JJO783" s="158"/>
      <c r="JJP783" s="158"/>
      <c r="JJQ783" s="158"/>
      <c r="JJR783" s="158"/>
      <c r="JJS783" s="158"/>
      <c r="JJT783" s="158"/>
      <c r="JJU783" s="158"/>
      <c r="JJV783" s="158"/>
      <c r="JJW783" s="158"/>
      <c r="JJX783" s="158"/>
      <c r="JJY783" s="158"/>
      <c r="JJZ783" s="158"/>
      <c r="JKA783" s="158"/>
      <c r="JKB783" s="158"/>
      <c r="JKC783" s="158"/>
      <c r="JKD783" s="158"/>
      <c r="JKE783" s="158"/>
      <c r="JKF783" s="158"/>
      <c r="JKG783" s="158"/>
      <c r="JKH783" s="158"/>
      <c r="JKI783" s="158"/>
      <c r="JKJ783" s="158"/>
      <c r="JKK783" s="158"/>
      <c r="JKL783" s="158"/>
      <c r="JKM783" s="158"/>
      <c r="JKN783" s="158"/>
      <c r="JKO783" s="158"/>
      <c r="JKP783" s="158"/>
      <c r="JKQ783" s="158"/>
      <c r="JKR783" s="158"/>
      <c r="JKS783" s="158"/>
      <c r="JKT783" s="158"/>
      <c r="JKU783" s="158"/>
      <c r="JKV783" s="158"/>
      <c r="JKW783" s="158"/>
      <c r="JKX783" s="158"/>
      <c r="JKY783" s="158"/>
      <c r="JKZ783" s="158"/>
      <c r="JLA783" s="158"/>
      <c r="JLB783" s="158"/>
      <c r="JLC783" s="158"/>
      <c r="JLD783" s="158"/>
      <c r="JLE783" s="158"/>
      <c r="JLF783" s="158"/>
      <c r="JLG783" s="158"/>
      <c r="JLH783" s="158"/>
      <c r="JLI783" s="158"/>
      <c r="JLJ783" s="158"/>
      <c r="JLK783" s="158"/>
      <c r="JLL783" s="158"/>
      <c r="JLM783" s="158"/>
      <c r="JLN783" s="158"/>
      <c r="JLO783" s="158"/>
      <c r="JLP783" s="158"/>
      <c r="JLQ783" s="158"/>
      <c r="JLR783" s="158"/>
      <c r="JLS783" s="158"/>
      <c r="JLT783" s="158"/>
      <c r="JLU783" s="158"/>
      <c r="JLV783" s="158"/>
      <c r="JLW783" s="158"/>
      <c r="JLX783" s="158"/>
      <c r="JLY783" s="158"/>
      <c r="JLZ783" s="158"/>
      <c r="JMA783" s="158"/>
      <c r="JMB783" s="158"/>
      <c r="JMC783" s="158"/>
      <c r="JMD783" s="158"/>
      <c r="JME783" s="158"/>
      <c r="JMF783" s="158"/>
      <c r="JMG783" s="158"/>
      <c r="JMH783" s="158"/>
      <c r="JMI783" s="158"/>
      <c r="JMJ783" s="158"/>
      <c r="JMK783" s="158"/>
      <c r="JML783" s="158"/>
      <c r="JMM783" s="158"/>
      <c r="JMN783" s="158"/>
      <c r="JMO783" s="158"/>
      <c r="JMP783" s="158"/>
      <c r="JMQ783" s="158"/>
      <c r="JMR783" s="158"/>
      <c r="JMS783" s="158"/>
      <c r="JMT783" s="158"/>
      <c r="JMU783" s="158"/>
      <c r="JMV783" s="158"/>
      <c r="JMW783" s="158"/>
      <c r="JMX783" s="158"/>
      <c r="JMY783" s="158"/>
      <c r="JMZ783" s="158"/>
      <c r="JNA783" s="158"/>
      <c r="JNB783" s="158"/>
      <c r="JNC783" s="158"/>
      <c r="JND783" s="158"/>
      <c r="JNE783" s="158"/>
      <c r="JNF783" s="158"/>
      <c r="JNG783" s="158"/>
      <c r="JNH783" s="158"/>
      <c r="JNI783" s="158"/>
      <c r="JNJ783" s="158"/>
      <c r="JNK783" s="158"/>
      <c r="JNL783" s="158"/>
      <c r="JNM783" s="158"/>
      <c r="JNN783" s="158"/>
      <c r="JNO783" s="158"/>
      <c r="JNP783" s="158"/>
      <c r="JNQ783" s="158"/>
      <c r="JNR783" s="158"/>
      <c r="JNS783" s="158"/>
      <c r="JNT783" s="158"/>
      <c r="JNU783" s="158"/>
      <c r="JNV783" s="158"/>
      <c r="JNW783" s="158"/>
      <c r="JNX783" s="158"/>
      <c r="JNY783" s="158"/>
      <c r="JNZ783" s="158"/>
      <c r="JOA783" s="158"/>
      <c r="JOB783" s="158"/>
      <c r="JOC783" s="158"/>
      <c r="JOD783" s="158"/>
      <c r="JOE783" s="158"/>
      <c r="JOF783" s="158"/>
      <c r="JOG783" s="158"/>
      <c r="JOH783" s="158"/>
      <c r="JOI783" s="158"/>
      <c r="JOJ783" s="158"/>
      <c r="JOK783" s="158"/>
      <c r="JOL783" s="158"/>
      <c r="JOM783" s="158"/>
      <c r="JON783" s="158"/>
      <c r="JOO783" s="158"/>
      <c r="JOP783" s="158"/>
      <c r="JOQ783" s="158"/>
      <c r="JOR783" s="158"/>
      <c r="JOS783" s="158"/>
      <c r="JOT783" s="158"/>
      <c r="JOU783" s="158"/>
      <c r="JOV783" s="158"/>
      <c r="JOW783" s="158"/>
      <c r="JOX783" s="158"/>
      <c r="JOY783" s="158"/>
      <c r="JOZ783" s="158"/>
      <c r="JPA783" s="158"/>
      <c r="JPB783" s="158"/>
      <c r="JPC783" s="158"/>
      <c r="JPD783" s="158"/>
      <c r="JPE783" s="158"/>
      <c r="JPF783" s="158"/>
      <c r="JPG783" s="158"/>
      <c r="JPH783" s="158"/>
      <c r="JPI783" s="158"/>
      <c r="JPJ783" s="158"/>
      <c r="JPK783" s="158"/>
      <c r="JPL783" s="158"/>
      <c r="JPM783" s="158"/>
      <c r="JPN783" s="158"/>
      <c r="JPO783" s="158"/>
      <c r="JPP783" s="158"/>
      <c r="JPQ783" s="158"/>
      <c r="JPR783" s="158"/>
      <c r="JPS783" s="158"/>
      <c r="JPT783" s="158"/>
      <c r="JPU783" s="158"/>
      <c r="JPV783" s="158"/>
      <c r="JPW783" s="158"/>
      <c r="JPX783" s="158"/>
      <c r="JPY783" s="158"/>
      <c r="JPZ783" s="158"/>
      <c r="JQA783" s="158"/>
      <c r="JQB783" s="158"/>
      <c r="JQC783" s="158"/>
      <c r="JQD783" s="158"/>
      <c r="JQE783" s="158"/>
      <c r="JQF783" s="158"/>
      <c r="JQG783" s="158"/>
      <c r="JQH783" s="158"/>
      <c r="JQI783" s="158"/>
      <c r="JQJ783" s="158"/>
      <c r="JQK783" s="158"/>
      <c r="JQL783" s="158"/>
      <c r="JQM783" s="158"/>
      <c r="JQN783" s="158"/>
      <c r="JQO783" s="158"/>
      <c r="JQP783" s="158"/>
      <c r="JQQ783" s="158"/>
      <c r="JQR783" s="158"/>
      <c r="JQS783" s="158"/>
      <c r="JQT783" s="158"/>
      <c r="JQU783" s="158"/>
      <c r="JQV783" s="158"/>
      <c r="JQW783" s="158"/>
      <c r="JQX783" s="158"/>
      <c r="JQY783" s="158"/>
      <c r="JQZ783" s="158"/>
      <c r="JRA783" s="158"/>
      <c r="JRB783" s="158"/>
      <c r="JRC783" s="158"/>
      <c r="JRD783" s="158"/>
      <c r="JRE783" s="158"/>
      <c r="JRF783" s="158"/>
      <c r="JRG783" s="158"/>
      <c r="JRH783" s="158"/>
      <c r="JRI783" s="158"/>
      <c r="JRJ783" s="158"/>
      <c r="JRK783" s="158"/>
      <c r="JRL783" s="158"/>
      <c r="JRM783" s="158"/>
      <c r="JRN783" s="158"/>
      <c r="JRO783" s="158"/>
      <c r="JRP783" s="158"/>
      <c r="JRQ783" s="158"/>
      <c r="JRR783" s="158"/>
      <c r="JRS783" s="158"/>
      <c r="JRT783" s="158"/>
      <c r="JRU783" s="158"/>
      <c r="JRV783" s="158"/>
      <c r="JRW783" s="158"/>
      <c r="JRX783" s="158"/>
      <c r="JRY783" s="158"/>
      <c r="JRZ783" s="158"/>
      <c r="JSA783" s="158"/>
      <c r="JSB783" s="158"/>
      <c r="JSC783" s="158"/>
      <c r="JSD783" s="158"/>
      <c r="JSE783" s="158"/>
      <c r="JSF783" s="158"/>
      <c r="JSG783" s="158"/>
      <c r="JSH783" s="158"/>
      <c r="JSI783" s="158"/>
      <c r="JSJ783" s="158"/>
      <c r="JSK783" s="158"/>
      <c r="JSL783" s="158"/>
      <c r="JSM783" s="158"/>
      <c r="JSN783" s="158"/>
      <c r="JSO783" s="158"/>
      <c r="JSP783" s="158"/>
      <c r="JSQ783" s="158"/>
      <c r="JSR783" s="158"/>
      <c r="JSS783" s="158"/>
      <c r="JST783" s="158"/>
      <c r="JSU783" s="158"/>
      <c r="JSV783" s="158"/>
      <c r="JSW783" s="158"/>
      <c r="JSX783" s="158"/>
      <c r="JSY783" s="158"/>
      <c r="JSZ783" s="158"/>
      <c r="JTA783" s="158"/>
      <c r="JTB783" s="158"/>
      <c r="JTC783" s="158"/>
      <c r="JTD783" s="158"/>
      <c r="JTE783" s="158"/>
      <c r="JTF783" s="158"/>
      <c r="JTG783" s="158"/>
      <c r="JTH783" s="158"/>
      <c r="JTI783" s="158"/>
      <c r="JTJ783" s="158"/>
      <c r="JTK783" s="158"/>
      <c r="JTL783" s="158"/>
      <c r="JTM783" s="158"/>
      <c r="JTN783" s="158"/>
      <c r="JTO783" s="158"/>
      <c r="JTP783" s="158"/>
      <c r="JTQ783" s="158"/>
      <c r="JTR783" s="158"/>
      <c r="JTS783" s="158"/>
      <c r="JTT783" s="158"/>
      <c r="JTU783" s="158"/>
      <c r="JTV783" s="158"/>
      <c r="JTW783" s="158"/>
      <c r="JTX783" s="158"/>
      <c r="JTY783" s="158"/>
      <c r="JTZ783" s="158"/>
      <c r="JUA783" s="158"/>
      <c r="JUB783" s="158"/>
      <c r="JUC783" s="158"/>
      <c r="JUD783" s="158"/>
      <c r="JUE783" s="158"/>
      <c r="JUF783" s="158"/>
      <c r="JUG783" s="158"/>
      <c r="JUH783" s="158"/>
      <c r="JUI783" s="158"/>
      <c r="JUJ783" s="158"/>
      <c r="JUK783" s="158"/>
      <c r="JUL783" s="158"/>
      <c r="JUM783" s="158"/>
      <c r="JUN783" s="158"/>
      <c r="JUO783" s="158"/>
      <c r="JUP783" s="158"/>
      <c r="JUQ783" s="158"/>
      <c r="JUR783" s="158"/>
      <c r="JUS783" s="158"/>
      <c r="JUT783" s="158"/>
      <c r="JUU783" s="158"/>
      <c r="JUV783" s="158"/>
      <c r="JUW783" s="158"/>
      <c r="JUX783" s="158"/>
      <c r="JUY783" s="158"/>
      <c r="JUZ783" s="158"/>
      <c r="JVA783" s="158"/>
      <c r="JVB783" s="158"/>
      <c r="JVC783" s="158"/>
      <c r="JVD783" s="158"/>
      <c r="JVE783" s="158"/>
      <c r="JVF783" s="158"/>
      <c r="JVG783" s="158"/>
      <c r="JVH783" s="158"/>
      <c r="JVI783" s="158"/>
      <c r="JVJ783" s="158"/>
      <c r="JVK783" s="158"/>
      <c r="JVL783" s="158"/>
      <c r="JVM783" s="158"/>
      <c r="JVN783" s="158"/>
      <c r="JVO783" s="158"/>
      <c r="JVP783" s="158"/>
      <c r="JVQ783" s="158"/>
      <c r="JVR783" s="158"/>
      <c r="JVS783" s="158"/>
      <c r="JVT783" s="158"/>
      <c r="JVU783" s="158"/>
      <c r="JVV783" s="158"/>
      <c r="JVW783" s="158"/>
      <c r="JVX783" s="158"/>
      <c r="JVY783" s="158"/>
      <c r="JVZ783" s="158"/>
      <c r="JWA783" s="158"/>
      <c r="JWB783" s="158"/>
      <c r="JWC783" s="158"/>
      <c r="JWD783" s="158"/>
      <c r="JWE783" s="158"/>
      <c r="JWF783" s="158"/>
      <c r="JWG783" s="158"/>
      <c r="JWH783" s="158"/>
      <c r="JWI783" s="158"/>
      <c r="JWJ783" s="158"/>
      <c r="JWK783" s="158"/>
      <c r="JWL783" s="158"/>
      <c r="JWM783" s="158"/>
      <c r="JWN783" s="158"/>
      <c r="JWO783" s="158"/>
      <c r="JWP783" s="158"/>
      <c r="JWQ783" s="158"/>
      <c r="JWR783" s="158"/>
      <c r="JWS783" s="158"/>
      <c r="JWT783" s="158"/>
      <c r="JWU783" s="158"/>
      <c r="JWV783" s="158"/>
      <c r="JWW783" s="158"/>
      <c r="JWX783" s="158"/>
      <c r="JWY783" s="158"/>
      <c r="JWZ783" s="158"/>
      <c r="JXA783" s="158"/>
      <c r="JXB783" s="158"/>
      <c r="JXC783" s="158"/>
      <c r="JXD783" s="158"/>
      <c r="JXE783" s="158"/>
      <c r="JXF783" s="158"/>
      <c r="JXG783" s="158"/>
      <c r="JXH783" s="158"/>
      <c r="JXI783" s="158"/>
      <c r="JXJ783" s="158"/>
      <c r="JXK783" s="158"/>
      <c r="JXL783" s="158"/>
      <c r="JXM783" s="158"/>
      <c r="JXN783" s="158"/>
      <c r="JXO783" s="158"/>
      <c r="JXP783" s="158"/>
      <c r="JXQ783" s="158"/>
      <c r="JXR783" s="158"/>
      <c r="JXS783" s="158"/>
      <c r="JXT783" s="158"/>
      <c r="JXU783" s="158"/>
      <c r="JXV783" s="158"/>
      <c r="JXW783" s="158"/>
      <c r="JXX783" s="158"/>
      <c r="JXY783" s="158"/>
      <c r="JXZ783" s="158"/>
      <c r="JYA783" s="158"/>
      <c r="JYB783" s="158"/>
      <c r="JYC783" s="158"/>
      <c r="JYD783" s="158"/>
      <c r="JYE783" s="158"/>
      <c r="JYF783" s="158"/>
      <c r="JYG783" s="158"/>
      <c r="JYH783" s="158"/>
      <c r="JYI783" s="158"/>
      <c r="JYJ783" s="158"/>
      <c r="JYK783" s="158"/>
      <c r="JYL783" s="158"/>
      <c r="JYM783" s="158"/>
      <c r="JYN783" s="158"/>
      <c r="JYO783" s="158"/>
      <c r="JYP783" s="158"/>
      <c r="JYQ783" s="158"/>
      <c r="JYR783" s="158"/>
      <c r="JYS783" s="158"/>
      <c r="JYT783" s="158"/>
      <c r="JYU783" s="158"/>
      <c r="JYV783" s="158"/>
      <c r="JYW783" s="158"/>
      <c r="JYX783" s="158"/>
      <c r="JYY783" s="158"/>
      <c r="JYZ783" s="158"/>
      <c r="JZA783" s="158"/>
      <c r="JZB783" s="158"/>
      <c r="JZC783" s="158"/>
      <c r="JZD783" s="158"/>
      <c r="JZE783" s="158"/>
      <c r="JZF783" s="158"/>
      <c r="JZG783" s="158"/>
      <c r="JZH783" s="158"/>
      <c r="JZI783" s="158"/>
      <c r="JZJ783" s="158"/>
      <c r="JZK783" s="158"/>
      <c r="JZL783" s="158"/>
      <c r="JZM783" s="158"/>
      <c r="JZN783" s="158"/>
      <c r="JZO783" s="158"/>
      <c r="JZP783" s="158"/>
      <c r="JZQ783" s="158"/>
      <c r="JZR783" s="158"/>
      <c r="JZS783" s="158"/>
      <c r="JZT783" s="158"/>
      <c r="JZU783" s="158"/>
      <c r="JZV783" s="158"/>
      <c r="JZW783" s="158"/>
      <c r="JZX783" s="158"/>
      <c r="JZY783" s="158"/>
      <c r="JZZ783" s="158"/>
      <c r="KAA783" s="158"/>
      <c r="KAB783" s="158"/>
      <c r="KAC783" s="158"/>
      <c r="KAD783" s="158"/>
      <c r="KAE783" s="158"/>
      <c r="KAF783" s="158"/>
      <c r="KAG783" s="158"/>
      <c r="KAH783" s="158"/>
      <c r="KAI783" s="158"/>
      <c r="KAJ783" s="158"/>
      <c r="KAK783" s="158"/>
      <c r="KAL783" s="158"/>
      <c r="KAM783" s="158"/>
      <c r="KAN783" s="158"/>
      <c r="KAO783" s="158"/>
      <c r="KAP783" s="158"/>
      <c r="KAQ783" s="158"/>
      <c r="KAR783" s="158"/>
      <c r="KAS783" s="158"/>
      <c r="KAT783" s="158"/>
      <c r="KAU783" s="158"/>
      <c r="KAV783" s="158"/>
      <c r="KAW783" s="158"/>
      <c r="KAX783" s="158"/>
      <c r="KAY783" s="158"/>
      <c r="KAZ783" s="158"/>
      <c r="KBA783" s="158"/>
      <c r="KBB783" s="158"/>
      <c r="KBC783" s="158"/>
      <c r="KBD783" s="158"/>
      <c r="KBE783" s="158"/>
      <c r="KBF783" s="158"/>
      <c r="KBG783" s="158"/>
      <c r="KBH783" s="158"/>
      <c r="KBI783" s="158"/>
      <c r="KBJ783" s="158"/>
      <c r="KBK783" s="158"/>
      <c r="KBL783" s="158"/>
      <c r="KBM783" s="158"/>
      <c r="KBN783" s="158"/>
      <c r="KBO783" s="158"/>
      <c r="KBP783" s="158"/>
      <c r="KBQ783" s="158"/>
      <c r="KBR783" s="158"/>
      <c r="KBS783" s="158"/>
      <c r="KBT783" s="158"/>
      <c r="KBU783" s="158"/>
      <c r="KBV783" s="158"/>
      <c r="KBW783" s="158"/>
      <c r="KBX783" s="158"/>
      <c r="KBY783" s="158"/>
      <c r="KBZ783" s="158"/>
      <c r="KCA783" s="158"/>
      <c r="KCB783" s="158"/>
      <c r="KCC783" s="158"/>
      <c r="KCD783" s="158"/>
      <c r="KCE783" s="158"/>
      <c r="KCF783" s="158"/>
      <c r="KCG783" s="158"/>
      <c r="KCH783" s="158"/>
      <c r="KCI783" s="158"/>
      <c r="KCJ783" s="158"/>
      <c r="KCK783" s="158"/>
      <c r="KCL783" s="158"/>
      <c r="KCM783" s="158"/>
      <c r="KCN783" s="158"/>
      <c r="KCO783" s="158"/>
      <c r="KCP783" s="158"/>
      <c r="KCQ783" s="158"/>
      <c r="KCR783" s="158"/>
      <c r="KCS783" s="158"/>
      <c r="KCT783" s="158"/>
      <c r="KCU783" s="158"/>
      <c r="KCV783" s="158"/>
      <c r="KCW783" s="158"/>
      <c r="KCX783" s="158"/>
      <c r="KCY783" s="158"/>
      <c r="KCZ783" s="158"/>
      <c r="KDA783" s="158"/>
      <c r="KDB783" s="158"/>
      <c r="KDC783" s="158"/>
      <c r="KDD783" s="158"/>
      <c r="KDE783" s="158"/>
      <c r="KDF783" s="158"/>
      <c r="KDG783" s="158"/>
      <c r="KDH783" s="158"/>
      <c r="KDI783" s="158"/>
      <c r="KDJ783" s="158"/>
      <c r="KDK783" s="158"/>
      <c r="KDL783" s="158"/>
      <c r="KDM783" s="158"/>
      <c r="KDN783" s="158"/>
      <c r="KDO783" s="158"/>
      <c r="KDP783" s="158"/>
      <c r="KDQ783" s="158"/>
      <c r="KDR783" s="158"/>
      <c r="KDS783" s="158"/>
      <c r="KDT783" s="158"/>
      <c r="KDU783" s="158"/>
      <c r="KDV783" s="158"/>
      <c r="KDW783" s="158"/>
      <c r="KDX783" s="158"/>
      <c r="KDY783" s="158"/>
      <c r="KDZ783" s="158"/>
      <c r="KEA783" s="158"/>
      <c r="KEB783" s="158"/>
      <c r="KEC783" s="158"/>
      <c r="KED783" s="158"/>
      <c r="KEE783" s="158"/>
      <c r="KEF783" s="158"/>
      <c r="KEG783" s="158"/>
      <c r="KEH783" s="158"/>
      <c r="KEI783" s="158"/>
      <c r="KEJ783" s="158"/>
      <c r="KEK783" s="158"/>
      <c r="KEL783" s="158"/>
      <c r="KEM783" s="158"/>
      <c r="KEN783" s="158"/>
      <c r="KEO783" s="158"/>
      <c r="KEP783" s="158"/>
      <c r="KEQ783" s="158"/>
      <c r="KER783" s="158"/>
      <c r="KES783" s="158"/>
      <c r="KET783" s="158"/>
      <c r="KEU783" s="158"/>
      <c r="KEV783" s="158"/>
      <c r="KEW783" s="158"/>
      <c r="KEX783" s="158"/>
      <c r="KEY783" s="158"/>
      <c r="KEZ783" s="158"/>
      <c r="KFA783" s="158"/>
      <c r="KFB783" s="158"/>
      <c r="KFC783" s="158"/>
      <c r="KFD783" s="158"/>
      <c r="KFE783" s="158"/>
      <c r="KFF783" s="158"/>
      <c r="KFG783" s="158"/>
      <c r="KFH783" s="158"/>
      <c r="KFI783" s="158"/>
      <c r="KFJ783" s="158"/>
      <c r="KFK783" s="158"/>
      <c r="KFL783" s="158"/>
      <c r="KFM783" s="158"/>
      <c r="KFN783" s="158"/>
      <c r="KFO783" s="158"/>
      <c r="KFP783" s="158"/>
      <c r="KFQ783" s="158"/>
      <c r="KFR783" s="158"/>
      <c r="KFS783" s="158"/>
      <c r="KFT783" s="158"/>
      <c r="KFU783" s="158"/>
      <c r="KFV783" s="158"/>
      <c r="KFW783" s="158"/>
      <c r="KFX783" s="158"/>
      <c r="KFY783" s="158"/>
      <c r="KFZ783" s="158"/>
      <c r="KGA783" s="158"/>
      <c r="KGB783" s="158"/>
      <c r="KGC783" s="158"/>
      <c r="KGD783" s="158"/>
      <c r="KGE783" s="158"/>
      <c r="KGF783" s="158"/>
      <c r="KGG783" s="158"/>
      <c r="KGH783" s="158"/>
      <c r="KGI783" s="158"/>
      <c r="KGJ783" s="158"/>
      <c r="KGK783" s="158"/>
      <c r="KGL783" s="158"/>
      <c r="KGM783" s="158"/>
      <c r="KGN783" s="158"/>
      <c r="KGO783" s="158"/>
      <c r="KGP783" s="158"/>
      <c r="KGQ783" s="158"/>
      <c r="KGR783" s="158"/>
      <c r="KGS783" s="158"/>
      <c r="KGT783" s="158"/>
      <c r="KGU783" s="158"/>
      <c r="KGV783" s="158"/>
      <c r="KGW783" s="158"/>
      <c r="KGX783" s="158"/>
      <c r="KGY783" s="158"/>
      <c r="KGZ783" s="158"/>
      <c r="KHA783" s="158"/>
      <c r="KHB783" s="158"/>
      <c r="KHC783" s="158"/>
      <c r="KHD783" s="158"/>
      <c r="KHE783" s="158"/>
      <c r="KHF783" s="158"/>
      <c r="KHG783" s="158"/>
      <c r="KHH783" s="158"/>
      <c r="KHI783" s="158"/>
      <c r="KHJ783" s="158"/>
      <c r="KHK783" s="158"/>
      <c r="KHL783" s="158"/>
      <c r="KHM783" s="158"/>
      <c r="KHN783" s="158"/>
      <c r="KHO783" s="158"/>
      <c r="KHP783" s="158"/>
      <c r="KHQ783" s="158"/>
      <c r="KHR783" s="158"/>
      <c r="KHS783" s="158"/>
      <c r="KHT783" s="158"/>
      <c r="KHU783" s="158"/>
      <c r="KHV783" s="158"/>
      <c r="KHW783" s="158"/>
      <c r="KHX783" s="158"/>
      <c r="KHY783" s="158"/>
      <c r="KHZ783" s="158"/>
      <c r="KIA783" s="158"/>
      <c r="KIB783" s="158"/>
      <c r="KIC783" s="158"/>
      <c r="KID783" s="158"/>
      <c r="KIE783" s="158"/>
      <c r="KIF783" s="158"/>
      <c r="KIG783" s="158"/>
      <c r="KIH783" s="158"/>
      <c r="KII783" s="158"/>
      <c r="KIJ783" s="158"/>
      <c r="KIK783" s="158"/>
      <c r="KIL783" s="158"/>
      <c r="KIM783" s="158"/>
      <c r="KIN783" s="158"/>
      <c r="KIO783" s="158"/>
      <c r="KIP783" s="158"/>
      <c r="KIQ783" s="158"/>
      <c r="KIR783" s="158"/>
      <c r="KIS783" s="158"/>
      <c r="KIT783" s="158"/>
      <c r="KIU783" s="158"/>
      <c r="KIV783" s="158"/>
      <c r="KIW783" s="158"/>
      <c r="KIX783" s="158"/>
      <c r="KIY783" s="158"/>
      <c r="KIZ783" s="158"/>
      <c r="KJA783" s="158"/>
      <c r="KJB783" s="158"/>
      <c r="KJC783" s="158"/>
      <c r="KJD783" s="158"/>
      <c r="KJE783" s="158"/>
      <c r="KJF783" s="158"/>
      <c r="KJG783" s="158"/>
      <c r="KJH783" s="158"/>
      <c r="KJI783" s="158"/>
      <c r="KJJ783" s="158"/>
      <c r="KJK783" s="158"/>
      <c r="KJL783" s="158"/>
      <c r="KJM783" s="158"/>
      <c r="KJN783" s="158"/>
      <c r="KJO783" s="158"/>
      <c r="KJP783" s="158"/>
      <c r="KJQ783" s="158"/>
      <c r="KJR783" s="158"/>
      <c r="KJS783" s="158"/>
      <c r="KJT783" s="158"/>
      <c r="KJU783" s="158"/>
      <c r="KJV783" s="158"/>
      <c r="KJW783" s="158"/>
      <c r="KJX783" s="158"/>
      <c r="KJY783" s="158"/>
      <c r="KJZ783" s="158"/>
      <c r="KKA783" s="158"/>
      <c r="KKB783" s="158"/>
      <c r="KKC783" s="158"/>
      <c r="KKD783" s="158"/>
      <c r="KKE783" s="158"/>
      <c r="KKF783" s="158"/>
      <c r="KKG783" s="158"/>
      <c r="KKH783" s="158"/>
      <c r="KKI783" s="158"/>
      <c r="KKJ783" s="158"/>
      <c r="KKK783" s="158"/>
      <c r="KKL783" s="158"/>
      <c r="KKM783" s="158"/>
      <c r="KKN783" s="158"/>
      <c r="KKO783" s="158"/>
      <c r="KKP783" s="158"/>
      <c r="KKQ783" s="158"/>
      <c r="KKR783" s="158"/>
      <c r="KKS783" s="158"/>
      <c r="KKT783" s="158"/>
      <c r="KKU783" s="158"/>
      <c r="KKV783" s="158"/>
      <c r="KKW783" s="158"/>
      <c r="KKX783" s="158"/>
      <c r="KKY783" s="158"/>
      <c r="KKZ783" s="158"/>
      <c r="KLA783" s="158"/>
      <c r="KLB783" s="158"/>
      <c r="KLC783" s="158"/>
      <c r="KLD783" s="158"/>
      <c r="KLE783" s="158"/>
      <c r="KLF783" s="158"/>
      <c r="KLG783" s="158"/>
      <c r="KLH783" s="158"/>
      <c r="KLI783" s="158"/>
      <c r="KLJ783" s="158"/>
      <c r="KLK783" s="158"/>
      <c r="KLL783" s="158"/>
      <c r="KLM783" s="158"/>
      <c r="KLN783" s="158"/>
      <c r="KLO783" s="158"/>
      <c r="KLP783" s="158"/>
      <c r="KLQ783" s="158"/>
      <c r="KLR783" s="158"/>
      <c r="KLS783" s="158"/>
      <c r="KLT783" s="158"/>
      <c r="KLU783" s="158"/>
      <c r="KLV783" s="158"/>
      <c r="KLW783" s="158"/>
      <c r="KLX783" s="158"/>
      <c r="KLY783" s="158"/>
      <c r="KLZ783" s="158"/>
      <c r="KMA783" s="158"/>
      <c r="KMB783" s="158"/>
      <c r="KMC783" s="158"/>
      <c r="KMD783" s="158"/>
      <c r="KME783" s="158"/>
      <c r="KMF783" s="158"/>
      <c r="KMG783" s="158"/>
      <c r="KMH783" s="158"/>
      <c r="KMI783" s="158"/>
      <c r="KMJ783" s="158"/>
      <c r="KMK783" s="158"/>
      <c r="KML783" s="158"/>
      <c r="KMM783" s="158"/>
      <c r="KMN783" s="158"/>
      <c r="KMO783" s="158"/>
      <c r="KMP783" s="158"/>
      <c r="KMQ783" s="158"/>
      <c r="KMR783" s="158"/>
      <c r="KMS783" s="158"/>
      <c r="KMT783" s="158"/>
      <c r="KMU783" s="158"/>
      <c r="KMV783" s="158"/>
      <c r="KMW783" s="158"/>
      <c r="KMX783" s="158"/>
      <c r="KMY783" s="158"/>
      <c r="KMZ783" s="158"/>
      <c r="KNA783" s="158"/>
      <c r="KNB783" s="158"/>
      <c r="KNC783" s="158"/>
      <c r="KND783" s="158"/>
      <c r="KNE783" s="158"/>
      <c r="KNF783" s="158"/>
      <c r="KNG783" s="158"/>
      <c r="KNH783" s="158"/>
      <c r="KNI783" s="158"/>
      <c r="KNJ783" s="158"/>
      <c r="KNK783" s="158"/>
      <c r="KNL783" s="158"/>
      <c r="KNM783" s="158"/>
      <c r="KNN783" s="158"/>
      <c r="KNO783" s="158"/>
      <c r="KNP783" s="158"/>
      <c r="KNQ783" s="158"/>
      <c r="KNR783" s="158"/>
      <c r="KNS783" s="158"/>
      <c r="KNT783" s="158"/>
      <c r="KNU783" s="158"/>
      <c r="KNV783" s="158"/>
      <c r="KNW783" s="158"/>
      <c r="KNX783" s="158"/>
      <c r="KNY783" s="158"/>
      <c r="KNZ783" s="158"/>
      <c r="KOA783" s="158"/>
      <c r="KOB783" s="158"/>
      <c r="KOC783" s="158"/>
      <c r="KOD783" s="158"/>
      <c r="KOE783" s="158"/>
      <c r="KOF783" s="158"/>
      <c r="KOG783" s="158"/>
      <c r="KOH783" s="158"/>
      <c r="KOI783" s="158"/>
      <c r="KOJ783" s="158"/>
      <c r="KOK783" s="158"/>
      <c r="KOL783" s="158"/>
      <c r="KOM783" s="158"/>
      <c r="KON783" s="158"/>
      <c r="KOO783" s="158"/>
      <c r="KOP783" s="158"/>
      <c r="KOQ783" s="158"/>
      <c r="KOR783" s="158"/>
      <c r="KOS783" s="158"/>
      <c r="KOT783" s="158"/>
      <c r="KOU783" s="158"/>
      <c r="KOV783" s="158"/>
      <c r="KOW783" s="158"/>
      <c r="KOX783" s="158"/>
      <c r="KOY783" s="158"/>
      <c r="KOZ783" s="158"/>
      <c r="KPA783" s="158"/>
      <c r="KPB783" s="158"/>
      <c r="KPC783" s="158"/>
      <c r="KPD783" s="158"/>
      <c r="KPE783" s="158"/>
      <c r="KPF783" s="158"/>
      <c r="KPG783" s="158"/>
      <c r="KPH783" s="158"/>
      <c r="KPI783" s="158"/>
      <c r="KPJ783" s="158"/>
      <c r="KPK783" s="158"/>
      <c r="KPL783" s="158"/>
      <c r="KPM783" s="158"/>
      <c r="KPN783" s="158"/>
      <c r="KPO783" s="158"/>
      <c r="KPP783" s="158"/>
      <c r="KPQ783" s="158"/>
      <c r="KPR783" s="158"/>
      <c r="KPS783" s="158"/>
      <c r="KPT783" s="158"/>
      <c r="KPU783" s="158"/>
      <c r="KPV783" s="158"/>
      <c r="KPW783" s="158"/>
      <c r="KPX783" s="158"/>
      <c r="KPY783" s="158"/>
      <c r="KPZ783" s="158"/>
      <c r="KQA783" s="158"/>
      <c r="KQB783" s="158"/>
      <c r="KQC783" s="158"/>
      <c r="KQD783" s="158"/>
      <c r="KQE783" s="158"/>
      <c r="KQF783" s="158"/>
      <c r="KQG783" s="158"/>
      <c r="KQH783" s="158"/>
      <c r="KQI783" s="158"/>
      <c r="KQJ783" s="158"/>
      <c r="KQK783" s="158"/>
      <c r="KQL783" s="158"/>
      <c r="KQM783" s="158"/>
      <c r="KQN783" s="158"/>
      <c r="KQO783" s="158"/>
      <c r="KQP783" s="158"/>
      <c r="KQQ783" s="158"/>
      <c r="KQR783" s="158"/>
      <c r="KQS783" s="158"/>
      <c r="KQT783" s="158"/>
      <c r="KQU783" s="158"/>
      <c r="KQV783" s="158"/>
      <c r="KQW783" s="158"/>
      <c r="KQX783" s="158"/>
      <c r="KQY783" s="158"/>
      <c r="KQZ783" s="158"/>
      <c r="KRA783" s="158"/>
      <c r="KRB783" s="158"/>
      <c r="KRC783" s="158"/>
      <c r="KRD783" s="158"/>
      <c r="KRE783" s="158"/>
      <c r="KRF783" s="158"/>
      <c r="KRG783" s="158"/>
      <c r="KRH783" s="158"/>
      <c r="KRI783" s="158"/>
      <c r="KRJ783" s="158"/>
      <c r="KRK783" s="158"/>
      <c r="KRL783" s="158"/>
      <c r="KRM783" s="158"/>
      <c r="KRN783" s="158"/>
      <c r="KRO783" s="158"/>
      <c r="KRP783" s="158"/>
      <c r="KRQ783" s="158"/>
      <c r="KRR783" s="158"/>
      <c r="KRS783" s="158"/>
      <c r="KRT783" s="158"/>
      <c r="KRU783" s="158"/>
      <c r="KRV783" s="158"/>
      <c r="KRW783" s="158"/>
      <c r="KRX783" s="158"/>
      <c r="KRY783" s="158"/>
      <c r="KRZ783" s="158"/>
      <c r="KSA783" s="158"/>
      <c r="KSB783" s="158"/>
      <c r="KSC783" s="158"/>
      <c r="KSD783" s="158"/>
      <c r="KSE783" s="158"/>
      <c r="KSF783" s="158"/>
      <c r="KSG783" s="158"/>
      <c r="KSH783" s="158"/>
      <c r="KSI783" s="158"/>
      <c r="KSJ783" s="158"/>
      <c r="KSK783" s="158"/>
      <c r="KSL783" s="158"/>
      <c r="KSM783" s="158"/>
      <c r="KSN783" s="158"/>
      <c r="KSO783" s="158"/>
      <c r="KSP783" s="158"/>
      <c r="KSQ783" s="158"/>
      <c r="KSR783" s="158"/>
      <c r="KSS783" s="158"/>
      <c r="KST783" s="158"/>
      <c r="KSU783" s="158"/>
      <c r="KSV783" s="158"/>
      <c r="KSW783" s="158"/>
      <c r="KSX783" s="158"/>
      <c r="KSY783" s="158"/>
      <c r="KSZ783" s="158"/>
      <c r="KTA783" s="158"/>
      <c r="KTB783" s="158"/>
      <c r="KTC783" s="158"/>
      <c r="KTD783" s="158"/>
      <c r="KTE783" s="158"/>
      <c r="KTF783" s="158"/>
      <c r="KTG783" s="158"/>
      <c r="KTH783" s="158"/>
      <c r="KTI783" s="158"/>
      <c r="KTJ783" s="158"/>
      <c r="KTK783" s="158"/>
      <c r="KTL783" s="158"/>
      <c r="KTM783" s="158"/>
      <c r="KTN783" s="158"/>
      <c r="KTO783" s="158"/>
      <c r="KTP783" s="158"/>
      <c r="KTQ783" s="158"/>
      <c r="KTR783" s="158"/>
      <c r="KTS783" s="158"/>
      <c r="KTT783" s="158"/>
      <c r="KTU783" s="158"/>
      <c r="KTV783" s="158"/>
      <c r="KTW783" s="158"/>
      <c r="KTX783" s="158"/>
      <c r="KTY783" s="158"/>
      <c r="KTZ783" s="158"/>
      <c r="KUA783" s="158"/>
      <c r="KUB783" s="158"/>
      <c r="KUC783" s="158"/>
      <c r="KUD783" s="158"/>
      <c r="KUE783" s="158"/>
      <c r="KUF783" s="158"/>
      <c r="KUG783" s="158"/>
      <c r="KUH783" s="158"/>
      <c r="KUI783" s="158"/>
      <c r="KUJ783" s="158"/>
      <c r="KUK783" s="158"/>
      <c r="KUL783" s="158"/>
      <c r="KUM783" s="158"/>
      <c r="KUN783" s="158"/>
      <c r="KUO783" s="158"/>
      <c r="KUP783" s="158"/>
      <c r="KUQ783" s="158"/>
      <c r="KUR783" s="158"/>
      <c r="KUS783" s="158"/>
      <c r="KUT783" s="158"/>
      <c r="KUU783" s="158"/>
      <c r="KUV783" s="158"/>
      <c r="KUW783" s="158"/>
      <c r="KUX783" s="158"/>
      <c r="KUY783" s="158"/>
      <c r="KUZ783" s="158"/>
      <c r="KVA783" s="158"/>
      <c r="KVB783" s="158"/>
      <c r="KVC783" s="158"/>
      <c r="KVD783" s="158"/>
      <c r="KVE783" s="158"/>
      <c r="KVF783" s="158"/>
      <c r="KVG783" s="158"/>
      <c r="KVH783" s="158"/>
      <c r="KVI783" s="158"/>
      <c r="KVJ783" s="158"/>
      <c r="KVK783" s="158"/>
      <c r="KVL783" s="158"/>
      <c r="KVM783" s="158"/>
      <c r="KVN783" s="158"/>
      <c r="KVO783" s="158"/>
      <c r="KVP783" s="158"/>
      <c r="KVQ783" s="158"/>
      <c r="KVR783" s="158"/>
      <c r="KVS783" s="158"/>
      <c r="KVT783" s="158"/>
      <c r="KVU783" s="158"/>
      <c r="KVV783" s="158"/>
      <c r="KVW783" s="158"/>
      <c r="KVX783" s="158"/>
      <c r="KVY783" s="158"/>
      <c r="KVZ783" s="158"/>
      <c r="KWA783" s="158"/>
      <c r="KWB783" s="158"/>
      <c r="KWC783" s="158"/>
      <c r="KWD783" s="158"/>
      <c r="KWE783" s="158"/>
      <c r="KWF783" s="158"/>
      <c r="KWG783" s="158"/>
      <c r="KWH783" s="158"/>
      <c r="KWI783" s="158"/>
      <c r="KWJ783" s="158"/>
      <c r="KWK783" s="158"/>
      <c r="KWL783" s="158"/>
      <c r="KWM783" s="158"/>
      <c r="KWN783" s="158"/>
      <c r="KWO783" s="158"/>
      <c r="KWP783" s="158"/>
      <c r="KWQ783" s="158"/>
      <c r="KWR783" s="158"/>
      <c r="KWS783" s="158"/>
      <c r="KWT783" s="158"/>
      <c r="KWU783" s="158"/>
      <c r="KWV783" s="158"/>
      <c r="KWW783" s="158"/>
      <c r="KWX783" s="158"/>
      <c r="KWY783" s="158"/>
      <c r="KWZ783" s="158"/>
      <c r="KXA783" s="158"/>
      <c r="KXB783" s="158"/>
      <c r="KXC783" s="158"/>
      <c r="KXD783" s="158"/>
      <c r="KXE783" s="158"/>
      <c r="KXF783" s="158"/>
      <c r="KXG783" s="158"/>
      <c r="KXH783" s="158"/>
      <c r="KXI783" s="158"/>
      <c r="KXJ783" s="158"/>
      <c r="KXK783" s="158"/>
      <c r="KXL783" s="158"/>
      <c r="KXM783" s="158"/>
      <c r="KXN783" s="158"/>
      <c r="KXO783" s="158"/>
      <c r="KXP783" s="158"/>
      <c r="KXQ783" s="158"/>
      <c r="KXR783" s="158"/>
      <c r="KXS783" s="158"/>
      <c r="KXT783" s="158"/>
      <c r="KXU783" s="158"/>
      <c r="KXV783" s="158"/>
      <c r="KXW783" s="158"/>
      <c r="KXX783" s="158"/>
      <c r="KXY783" s="158"/>
      <c r="KXZ783" s="158"/>
      <c r="KYA783" s="158"/>
      <c r="KYB783" s="158"/>
      <c r="KYC783" s="158"/>
      <c r="KYD783" s="158"/>
      <c r="KYE783" s="158"/>
      <c r="KYF783" s="158"/>
      <c r="KYG783" s="158"/>
      <c r="KYH783" s="158"/>
      <c r="KYI783" s="158"/>
      <c r="KYJ783" s="158"/>
      <c r="KYK783" s="158"/>
      <c r="KYL783" s="158"/>
      <c r="KYM783" s="158"/>
      <c r="KYN783" s="158"/>
      <c r="KYO783" s="158"/>
      <c r="KYP783" s="158"/>
      <c r="KYQ783" s="158"/>
      <c r="KYR783" s="158"/>
      <c r="KYS783" s="158"/>
      <c r="KYT783" s="158"/>
      <c r="KYU783" s="158"/>
      <c r="KYV783" s="158"/>
      <c r="KYW783" s="158"/>
      <c r="KYX783" s="158"/>
      <c r="KYY783" s="158"/>
      <c r="KYZ783" s="158"/>
      <c r="KZA783" s="158"/>
      <c r="KZB783" s="158"/>
      <c r="KZC783" s="158"/>
      <c r="KZD783" s="158"/>
      <c r="KZE783" s="158"/>
      <c r="KZF783" s="158"/>
      <c r="KZG783" s="158"/>
      <c r="KZH783" s="158"/>
      <c r="KZI783" s="158"/>
      <c r="KZJ783" s="158"/>
      <c r="KZK783" s="158"/>
      <c r="KZL783" s="158"/>
      <c r="KZM783" s="158"/>
      <c r="KZN783" s="158"/>
      <c r="KZO783" s="158"/>
      <c r="KZP783" s="158"/>
      <c r="KZQ783" s="158"/>
      <c r="KZR783" s="158"/>
      <c r="KZS783" s="158"/>
      <c r="KZT783" s="158"/>
      <c r="KZU783" s="158"/>
      <c r="KZV783" s="158"/>
      <c r="KZW783" s="158"/>
      <c r="KZX783" s="158"/>
      <c r="KZY783" s="158"/>
      <c r="KZZ783" s="158"/>
      <c r="LAA783" s="158"/>
      <c r="LAB783" s="158"/>
      <c r="LAC783" s="158"/>
      <c r="LAD783" s="158"/>
      <c r="LAE783" s="158"/>
      <c r="LAF783" s="158"/>
      <c r="LAG783" s="158"/>
      <c r="LAH783" s="158"/>
      <c r="LAI783" s="158"/>
      <c r="LAJ783" s="158"/>
      <c r="LAK783" s="158"/>
      <c r="LAL783" s="158"/>
      <c r="LAM783" s="158"/>
      <c r="LAN783" s="158"/>
      <c r="LAO783" s="158"/>
      <c r="LAP783" s="158"/>
      <c r="LAQ783" s="158"/>
      <c r="LAR783" s="158"/>
      <c r="LAS783" s="158"/>
      <c r="LAT783" s="158"/>
      <c r="LAU783" s="158"/>
      <c r="LAV783" s="158"/>
      <c r="LAW783" s="158"/>
      <c r="LAX783" s="158"/>
      <c r="LAY783" s="158"/>
      <c r="LAZ783" s="158"/>
      <c r="LBA783" s="158"/>
      <c r="LBB783" s="158"/>
      <c r="LBC783" s="158"/>
      <c r="LBD783" s="158"/>
      <c r="LBE783" s="158"/>
      <c r="LBF783" s="158"/>
      <c r="LBG783" s="158"/>
      <c r="LBH783" s="158"/>
      <c r="LBI783" s="158"/>
      <c r="LBJ783" s="158"/>
      <c r="LBK783" s="158"/>
      <c r="LBL783" s="158"/>
      <c r="LBM783" s="158"/>
      <c r="LBN783" s="158"/>
      <c r="LBO783" s="158"/>
      <c r="LBP783" s="158"/>
      <c r="LBQ783" s="158"/>
      <c r="LBR783" s="158"/>
      <c r="LBS783" s="158"/>
      <c r="LBT783" s="158"/>
      <c r="LBU783" s="158"/>
      <c r="LBV783" s="158"/>
      <c r="LBW783" s="158"/>
      <c r="LBX783" s="158"/>
      <c r="LBY783" s="158"/>
      <c r="LBZ783" s="158"/>
      <c r="LCA783" s="158"/>
      <c r="LCB783" s="158"/>
      <c r="LCC783" s="158"/>
      <c r="LCD783" s="158"/>
      <c r="LCE783" s="158"/>
      <c r="LCF783" s="158"/>
      <c r="LCG783" s="158"/>
      <c r="LCH783" s="158"/>
      <c r="LCI783" s="158"/>
      <c r="LCJ783" s="158"/>
      <c r="LCK783" s="158"/>
      <c r="LCL783" s="158"/>
      <c r="LCM783" s="158"/>
      <c r="LCN783" s="158"/>
      <c r="LCO783" s="158"/>
      <c r="LCP783" s="158"/>
      <c r="LCQ783" s="158"/>
      <c r="LCR783" s="158"/>
      <c r="LCS783" s="158"/>
      <c r="LCT783" s="158"/>
      <c r="LCU783" s="158"/>
      <c r="LCV783" s="158"/>
      <c r="LCW783" s="158"/>
      <c r="LCX783" s="158"/>
      <c r="LCY783" s="158"/>
      <c r="LCZ783" s="158"/>
      <c r="LDA783" s="158"/>
      <c r="LDB783" s="158"/>
      <c r="LDC783" s="158"/>
      <c r="LDD783" s="158"/>
      <c r="LDE783" s="158"/>
      <c r="LDF783" s="158"/>
      <c r="LDG783" s="158"/>
      <c r="LDH783" s="158"/>
      <c r="LDI783" s="158"/>
      <c r="LDJ783" s="158"/>
      <c r="LDK783" s="158"/>
      <c r="LDL783" s="158"/>
      <c r="LDM783" s="158"/>
      <c r="LDN783" s="158"/>
      <c r="LDO783" s="158"/>
      <c r="LDP783" s="158"/>
      <c r="LDQ783" s="158"/>
      <c r="LDR783" s="158"/>
      <c r="LDS783" s="158"/>
      <c r="LDT783" s="158"/>
      <c r="LDU783" s="158"/>
      <c r="LDV783" s="158"/>
      <c r="LDW783" s="158"/>
      <c r="LDX783" s="158"/>
      <c r="LDY783" s="158"/>
      <c r="LDZ783" s="158"/>
      <c r="LEA783" s="158"/>
      <c r="LEB783" s="158"/>
      <c r="LEC783" s="158"/>
      <c r="LED783" s="158"/>
      <c r="LEE783" s="158"/>
      <c r="LEF783" s="158"/>
      <c r="LEG783" s="158"/>
      <c r="LEH783" s="158"/>
      <c r="LEI783" s="158"/>
      <c r="LEJ783" s="158"/>
      <c r="LEK783" s="158"/>
      <c r="LEL783" s="158"/>
      <c r="LEM783" s="158"/>
      <c r="LEN783" s="158"/>
      <c r="LEO783" s="158"/>
      <c r="LEP783" s="158"/>
      <c r="LEQ783" s="158"/>
      <c r="LER783" s="158"/>
      <c r="LES783" s="158"/>
      <c r="LET783" s="158"/>
      <c r="LEU783" s="158"/>
      <c r="LEV783" s="158"/>
      <c r="LEW783" s="158"/>
      <c r="LEX783" s="158"/>
      <c r="LEY783" s="158"/>
      <c r="LEZ783" s="158"/>
      <c r="LFA783" s="158"/>
      <c r="LFB783" s="158"/>
      <c r="LFC783" s="158"/>
      <c r="LFD783" s="158"/>
      <c r="LFE783" s="158"/>
      <c r="LFF783" s="158"/>
      <c r="LFG783" s="158"/>
      <c r="LFH783" s="158"/>
      <c r="LFI783" s="158"/>
      <c r="LFJ783" s="158"/>
      <c r="LFK783" s="158"/>
      <c r="LFL783" s="158"/>
      <c r="LFM783" s="158"/>
      <c r="LFN783" s="158"/>
      <c r="LFO783" s="158"/>
      <c r="LFP783" s="158"/>
      <c r="LFQ783" s="158"/>
      <c r="LFR783" s="158"/>
      <c r="LFS783" s="158"/>
      <c r="LFT783" s="158"/>
      <c r="LFU783" s="158"/>
      <c r="LFV783" s="158"/>
      <c r="LFW783" s="158"/>
      <c r="LFX783" s="158"/>
      <c r="LFY783" s="158"/>
      <c r="LFZ783" s="158"/>
      <c r="LGA783" s="158"/>
      <c r="LGB783" s="158"/>
      <c r="LGC783" s="158"/>
      <c r="LGD783" s="158"/>
      <c r="LGE783" s="158"/>
      <c r="LGF783" s="158"/>
      <c r="LGG783" s="158"/>
      <c r="LGH783" s="158"/>
      <c r="LGI783" s="158"/>
      <c r="LGJ783" s="158"/>
      <c r="LGK783" s="158"/>
      <c r="LGL783" s="158"/>
      <c r="LGM783" s="158"/>
      <c r="LGN783" s="158"/>
      <c r="LGO783" s="158"/>
      <c r="LGP783" s="158"/>
      <c r="LGQ783" s="158"/>
      <c r="LGR783" s="158"/>
      <c r="LGS783" s="158"/>
      <c r="LGT783" s="158"/>
      <c r="LGU783" s="158"/>
      <c r="LGV783" s="158"/>
      <c r="LGW783" s="158"/>
      <c r="LGX783" s="158"/>
      <c r="LGY783" s="158"/>
      <c r="LGZ783" s="158"/>
      <c r="LHA783" s="158"/>
      <c r="LHB783" s="158"/>
      <c r="LHC783" s="158"/>
      <c r="LHD783" s="158"/>
      <c r="LHE783" s="158"/>
      <c r="LHF783" s="158"/>
      <c r="LHG783" s="158"/>
      <c r="LHH783" s="158"/>
      <c r="LHI783" s="158"/>
      <c r="LHJ783" s="158"/>
      <c r="LHK783" s="158"/>
      <c r="LHL783" s="158"/>
      <c r="LHM783" s="158"/>
      <c r="LHN783" s="158"/>
      <c r="LHO783" s="158"/>
      <c r="LHP783" s="158"/>
      <c r="LHQ783" s="158"/>
      <c r="LHR783" s="158"/>
      <c r="LHS783" s="158"/>
      <c r="LHT783" s="158"/>
      <c r="LHU783" s="158"/>
      <c r="LHV783" s="158"/>
      <c r="LHW783" s="158"/>
      <c r="LHX783" s="158"/>
      <c r="LHY783" s="158"/>
      <c r="LHZ783" s="158"/>
      <c r="LIA783" s="158"/>
      <c r="LIB783" s="158"/>
      <c r="LIC783" s="158"/>
      <c r="LID783" s="158"/>
      <c r="LIE783" s="158"/>
      <c r="LIF783" s="158"/>
      <c r="LIG783" s="158"/>
      <c r="LIH783" s="158"/>
      <c r="LII783" s="158"/>
      <c r="LIJ783" s="158"/>
      <c r="LIK783" s="158"/>
      <c r="LIL783" s="158"/>
      <c r="LIM783" s="158"/>
      <c r="LIN783" s="158"/>
      <c r="LIO783" s="158"/>
      <c r="LIP783" s="158"/>
      <c r="LIQ783" s="158"/>
      <c r="LIR783" s="158"/>
      <c r="LIS783" s="158"/>
      <c r="LIT783" s="158"/>
      <c r="LIU783" s="158"/>
      <c r="LIV783" s="158"/>
      <c r="LIW783" s="158"/>
      <c r="LIX783" s="158"/>
      <c r="LIY783" s="158"/>
      <c r="LIZ783" s="158"/>
      <c r="LJA783" s="158"/>
      <c r="LJB783" s="158"/>
      <c r="LJC783" s="158"/>
      <c r="LJD783" s="158"/>
      <c r="LJE783" s="158"/>
      <c r="LJF783" s="158"/>
      <c r="LJG783" s="158"/>
      <c r="LJH783" s="158"/>
      <c r="LJI783" s="158"/>
      <c r="LJJ783" s="158"/>
      <c r="LJK783" s="158"/>
      <c r="LJL783" s="158"/>
      <c r="LJM783" s="158"/>
      <c r="LJN783" s="158"/>
      <c r="LJO783" s="158"/>
      <c r="LJP783" s="158"/>
      <c r="LJQ783" s="158"/>
      <c r="LJR783" s="158"/>
      <c r="LJS783" s="158"/>
      <c r="LJT783" s="158"/>
      <c r="LJU783" s="158"/>
      <c r="LJV783" s="158"/>
      <c r="LJW783" s="158"/>
      <c r="LJX783" s="158"/>
      <c r="LJY783" s="158"/>
      <c r="LJZ783" s="158"/>
      <c r="LKA783" s="158"/>
      <c r="LKB783" s="158"/>
      <c r="LKC783" s="158"/>
      <c r="LKD783" s="158"/>
      <c r="LKE783" s="158"/>
      <c r="LKF783" s="158"/>
      <c r="LKG783" s="158"/>
      <c r="LKH783" s="158"/>
      <c r="LKI783" s="158"/>
      <c r="LKJ783" s="158"/>
      <c r="LKK783" s="158"/>
      <c r="LKL783" s="158"/>
      <c r="LKM783" s="158"/>
      <c r="LKN783" s="158"/>
      <c r="LKO783" s="158"/>
      <c r="LKP783" s="158"/>
      <c r="LKQ783" s="158"/>
      <c r="LKR783" s="158"/>
      <c r="LKS783" s="158"/>
      <c r="LKT783" s="158"/>
      <c r="LKU783" s="158"/>
      <c r="LKV783" s="158"/>
      <c r="LKW783" s="158"/>
      <c r="LKX783" s="158"/>
      <c r="LKY783" s="158"/>
      <c r="LKZ783" s="158"/>
      <c r="LLA783" s="158"/>
      <c r="LLB783" s="158"/>
      <c r="LLC783" s="158"/>
      <c r="LLD783" s="158"/>
      <c r="LLE783" s="158"/>
      <c r="LLF783" s="158"/>
      <c r="LLG783" s="158"/>
      <c r="LLH783" s="158"/>
      <c r="LLI783" s="158"/>
      <c r="LLJ783" s="158"/>
      <c r="LLK783" s="158"/>
      <c r="LLL783" s="158"/>
      <c r="LLM783" s="158"/>
      <c r="LLN783" s="158"/>
      <c r="LLO783" s="158"/>
      <c r="LLP783" s="158"/>
      <c r="LLQ783" s="158"/>
      <c r="LLR783" s="158"/>
      <c r="LLS783" s="158"/>
      <c r="LLT783" s="158"/>
      <c r="LLU783" s="158"/>
      <c r="LLV783" s="158"/>
      <c r="LLW783" s="158"/>
      <c r="LLX783" s="158"/>
      <c r="LLY783" s="158"/>
      <c r="LLZ783" s="158"/>
      <c r="LMA783" s="158"/>
      <c r="LMB783" s="158"/>
      <c r="LMC783" s="158"/>
      <c r="LMD783" s="158"/>
      <c r="LME783" s="158"/>
      <c r="LMF783" s="158"/>
      <c r="LMG783" s="158"/>
      <c r="LMH783" s="158"/>
      <c r="LMI783" s="158"/>
      <c r="LMJ783" s="158"/>
      <c r="LMK783" s="158"/>
      <c r="LML783" s="158"/>
      <c r="LMM783" s="158"/>
      <c r="LMN783" s="158"/>
      <c r="LMO783" s="158"/>
      <c r="LMP783" s="158"/>
      <c r="LMQ783" s="158"/>
      <c r="LMR783" s="158"/>
      <c r="LMS783" s="158"/>
      <c r="LMT783" s="158"/>
      <c r="LMU783" s="158"/>
      <c r="LMV783" s="158"/>
      <c r="LMW783" s="158"/>
      <c r="LMX783" s="158"/>
      <c r="LMY783" s="158"/>
      <c r="LMZ783" s="158"/>
      <c r="LNA783" s="158"/>
      <c r="LNB783" s="158"/>
      <c r="LNC783" s="158"/>
      <c r="LND783" s="158"/>
      <c r="LNE783" s="158"/>
      <c r="LNF783" s="158"/>
      <c r="LNG783" s="158"/>
      <c r="LNH783" s="158"/>
      <c r="LNI783" s="158"/>
      <c r="LNJ783" s="158"/>
      <c r="LNK783" s="158"/>
      <c r="LNL783" s="158"/>
      <c r="LNM783" s="158"/>
      <c r="LNN783" s="158"/>
      <c r="LNO783" s="158"/>
      <c r="LNP783" s="158"/>
      <c r="LNQ783" s="158"/>
      <c r="LNR783" s="158"/>
      <c r="LNS783" s="158"/>
      <c r="LNT783" s="158"/>
      <c r="LNU783" s="158"/>
      <c r="LNV783" s="158"/>
      <c r="LNW783" s="158"/>
      <c r="LNX783" s="158"/>
      <c r="LNY783" s="158"/>
      <c r="LNZ783" s="158"/>
      <c r="LOA783" s="158"/>
      <c r="LOB783" s="158"/>
      <c r="LOC783" s="158"/>
      <c r="LOD783" s="158"/>
      <c r="LOE783" s="158"/>
      <c r="LOF783" s="158"/>
      <c r="LOG783" s="158"/>
      <c r="LOH783" s="158"/>
      <c r="LOI783" s="158"/>
      <c r="LOJ783" s="158"/>
      <c r="LOK783" s="158"/>
      <c r="LOL783" s="158"/>
      <c r="LOM783" s="158"/>
      <c r="LON783" s="158"/>
      <c r="LOO783" s="158"/>
      <c r="LOP783" s="158"/>
      <c r="LOQ783" s="158"/>
      <c r="LOR783" s="158"/>
      <c r="LOS783" s="158"/>
      <c r="LOT783" s="158"/>
      <c r="LOU783" s="158"/>
      <c r="LOV783" s="158"/>
      <c r="LOW783" s="158"/>
      <c r="LOX783" s="158"/>
      <c r="LOY783" s="158"/>
      <c r="LOZ783" s="158"/>
      <c r="LPA783" s="158"/>
      <c r="LPB783" s="158"/>
      <c r="LPC783" s="158"/>
      <c r="LPD783" s="158"/>
      <c r="LPE783" s="158"/>
      <c r="LPF783" s="158"/>
      <c r="LPG783" s="158"/>
      <c r="LPH783" s="158"/>
      <c r="LPI783" s="158"/>
      <c r="LPJ783" s="158"/>
      <c r="LPK783" s="158"/>
      <c r="LPL783" s="158"/>
      <c r="LPM783" s="158"/>
      <c r="LPN783" s="158"/>
      <c r="LPO783" s="158"/>
      <c r="LPP783" s="158"/>
      <c r="LPQ783" s="158"/>
      <c r="LPR783" s="158"/>
      <c r="LPS783" s="158"/>
      <c r="LPT783" s="158"/>
      <c r="LPU783" s="158"/>
      <c r="LPV783" s="158"/>
      <c r="LPW783" s="158"/>
      <c r="LPX783" s="158"/>
      <c r="LPY783" s="158"/>
      <c r="LPZ783" s="158"/>
      <c r="LQA783" s="158"/>
      <c r="LQB783" s="158"/>
      <c r="LQC783" s="158"/>
      <c r="LQD783" s="158"/>
      <c r="LQE783" s="158"/>
      <c r="LQF783" s="158"/>
      <c r="LQG783" s="158"/>
      <c r="LQH783" s="158"/>
      <c r="LQI783" s="158"/>
      <c r="LQJ783" s="158"/>
      <c r="LQK783" s="158"/>
      <c r="LQL783" s="158"/>
      <c r="LQM783" s="158"/>
      <c r="LQN783" s="158"/>
      <c r="LQO783" s="158"/>
      <c r="LQP783" s="158"/>
      <c r="LQQ783" s="158"/>
      <c r="LQR783" s="158"/>
      <c r="LQS783" s="158"/>
      <c r="LQT783" s="158"/>
      <c r="LQU783" s="158"/>
      <c r="LQV783" s="158"/>
      <c r="LQW783" s="158"/>
      <c r="LQX783" s="158"/>
      <c r="LQY783" s="158"/>
      <c r="LQZ783" s="158"/>
      <c r="LRA783" s="158"/>
      <c r="LRB783" s="158"/>
      <c r="LRC783" s="158"/>
      <c r="LRD783" s="158"/>
      <c r="LRE783" s="158"/>
      <c r="LRF783" s="158"/>
      <c r="LRG783" s="158"/>
      <c r="LRH783" s="158"/>
      <c r="LRI783" s="158"/>
      <c r="LRJ783" s="158"/>
      <c r="LRK783" s="158"/>
      <c r="LRL783" s="158"/>
      <c r="LRM783" s="158"/>
      <c r="LRN783" s="158"/>
      <c r="LRO783" s="158"/>
      <c r="LRP783" s="158"/>
      <c r="LRQ783" s="158"/>
      <c r="LRR783" s="158"/>
      <c r="LRS783" s="158"/>
      <c r="LRT783" s="158"/>
      <c r="LRU783" s="158"/>
      <c r="LRV783" s="158"/>
      <c r="LRW783" s="158"/>
      <c r="LRX783" s="158"/>
      <c r="LRY783" s="158"/>
      <c r="LRZ783" s="158"/>
      <c r="LSA783" s="158"/>
      <c r="LSB783" s="158"/>
      <c r="LSC783" s="158"/>
      <c r="LSD783" s="158"/>
      <c r="LSE783" s="158"/>
      <c r="LSF783" s="158"/>
      <c r="LSG783" s="158"/>
      <c r="LSH783" s="158"/>
      <c r="LSI783" s="158"/>
      <c r="LSJ783" s="158"/>
      <c r="LSK783" s="158"/>
      <c r="LSL783" s="158"/>
      <c r="LSM783" s="158"/>
      <c r="LSN783" s="158"/>
      <c r="LSO783" s="158"/>
      <c r="LSP783" s="158"/>
      <c r="LSQ783" s="158"/>
      <c r="LSR783" s="158"/>
      <c r="LSS783" s="158"/>
      <c r="LST783" s="158"/>
      <c r="LSU783" s="158"/>
      <c r="LSV783" s="158"/>
      <c r="LSW783" s="158"/>
      <c r="LSX783" s="158"/>
      <c r="LSY783" s="158"/>
      <c r="LSZ783" s="158"/>
      <c r="LTA783" s="158"/>
      <c r="LTB783" s="158"/>
      <c r="LTC783" s="158"/>
      <c r="LTD783" s="158"/>
      <c r="LTE783" s="158"/>
      <c r="LTF783" s="158"/>
      <c r="LTG783" s="158"/>
      <c r="LTH783" s="158"/>
      <c r="LTI783" s="158"/>
      <c r="LTJ783" s="158"/>
      <c r="LTK783" s="158"/>
      <c r="LTL783" s="158"/>
      <c r="LTM783" s="158"/>
      <c r="LTN783" s="158"/>
      <c r="LTO783" s="158"/>
      <c r="LTP783" s="158"/>
      <c r="LTQ783" s="158"/>
      <c r="LTR783" s="158"/>
      <c r="LTS783" s="158"/>
      <c r="LTT783" s="158"/>
      <c r="LTU783" s="158"/>
      <c r="LTV783" s="158"/>
      <c r="LTW783" s="158"/>
      <c r="LTX783" s="158"/>
      <c r="LTY783" s="158"/>
      <c r="LTZ783" s="158"/>
      <c r="LUA783" s="158"/>
      <c r="LUB783" s="158"/>
      <c r="LUC783" s="158"/>
      <c r="LUD783" s="158"/>
      <c r="LUE783" s="158"/>
      <c r="LUF783" s="158"/>
      <c r="LUG783" s="158"/>
      <c r="LUH783" s="158"/>
      <c r="LUI783" s="158"/>
      <c r="LUJ783" s="158"/>
      <c r="LUK783" s="158"/>
      <c r="LUL783" s="158"/>
      <c r="LUM783" s="158"/>
      <c r="LUN783" s="158"/>
      <c r="LUO783" s="158"/>
      <c r="LUP783" s="158"/>
      <c r="LUQ783" s="158"/>
      <c r="LUR783" s="158"/>
      <c r="LUS783" s="158"/>
      <c r="LUT783" s="158"/>
      <c r="LUU783" s="158"/>
      <c r="LUV783" s="158"/>
      <c r="LUW783" s="158"/>
      <c r="LUX783" s="158"/>
      <c r="LUY783" s="158"/>
      <c r="LUZ783" s="158"/>
      <c r="LVA783" s="158"/>
      <c r="LVB783" s="158"/>
      <c r="LVC783" s="158"/>
      <c r="LVD783" s="158"/>
      <c r="LVE783" s="158"/>
      <c r="LVF783" s="158"/>
      <c r="LVG783" s="158"/>
      <c r="LVH783" s="158"/>
      <c r="LVI783" s="158"/>
      <c r="LVJ783" s="158"/>
      <c r="LVK783" s="158"/>
      <c r="LVL783" s="158"/>
      <c r="LVM783" s="158"/>
      <c r="LVN783" s="158"/>
      <c r="LVO783" s="158"/>
      <c r="LVP783" s="158"/>
      <c r="LVQ783" s="158"/>
      <c r="LVR783" s="158"/>
      <c r="LVS783" s="158"/>
      <c r="LVT783" s="158"/>
      <c r="LVU783" s="158"/>
      <c r="LVV783" s="158"/>
      <c r="LVW783" s="158"/>
      <c r="LVX783" s="158"/>
      <c r="LVY783" s="158"/>
      <c r="LVZ783" s="158"/>
      <c r="LWA783" s="158"/>
      <c r="LWB783" s="158"/>
      <c r="LWC783" s="158"/>
      <c r="LWD783" s="158"/>
      <c r="LWE783" s="158"/>
      <c r="LWF783" s="158"/>
      <c r="LWG783" s="158"/>
      <c r="LWH783" s="158"/>
      <c r="LWI783" s="158"/>
      <c r="LWJ783" s="158"/>
      <c r="LWK783" s="158"/>
      <c r="LWL783" s="158"/>
      <c r="LWM783" s="158"/>
      <c r="LWN783" s="158"/>
      <c r="LWO783" s="158"/>
      <c r="LWP783" s="158"/>
      <c r="LWQ783" s="158"/>
      <c r="LWR783" s="158"/>
      <c r="LWS783" s="158"/>
      <c r="LWT783" s="158"/>
      <c r="LWU783" s="158"/>
      <c r="LWV783" s="158"/>
      <c r="LWW783" s="158"/>
      <c r="LWX783" s="158"/>
      <c r="LWY783" s="158"/>
      <c r="LWZ783" s="158"/>
      <c r="LXA783" s="158"/>
      <c r="LXB783" s="158"/>
      <c r="LXC783" s="158"/>
      <c r="LXD783" s="158"/>
      <c r="LXE783" s="158"/>
      <c r="LXF783" s="158"/>
      <c r="LXG783" s="158"/>
      <c r="LXH783" s="158"/>
      <c r="LXI783" s="158"/>
      <c r="LXJ783" s="158"/>
      <c r="LXK783" s="158"/>
      <c r="LXL783" s="158"/>
      <c r="LXM783" s="158"/>
      <c r="LXN783" s="158"/>
      <c r="LXO783" s="158"/>
      <c r="LXP783" s="158"/>
      <c r="LXQ783" s="158"/>
      <c r="LXR783" s="158"/>
      <c r="LXS783" s="158"/>
      <c r="LXT783" s="158"/>
      <c r="LXU783" s="158"/>
      <c r="LXV783" s="158"/>
      <c r="LXW783" s="158"/>
      <c r="LXX783" s="158"/>
      <c r="LXY783" s="158"/>
      <c r="LXZ783" s="158"/>
      <c r="LYA783" s="158"/>
      <c r="LYB783" s="158"/>
      <c r="LYC783" s="158"/>
      <c r="LYD783" s="158"/>
      <c r="LYE783" s="158"/>
      <c r="LYF783" s="158"/>
      <c r="LYG783" s="158"/>
      <c r="LYH783" s="158"/>
      <c r="LYI783" s="158"/>
      <c r="LYJ783" s="158"/>
      <c r="LYK783" s="158"/>
      <c r="LYL783" s="158"/>
      <c r="LYM783" s="158"/>
      <c r="LYN783" s="158"/>
      <c r="LYO783" s="158"/>
      <c r="LYP783" s="158"/>
      <c r="LYQ783" s="158"/>
      <c r="LYR783" s="158"/>
      <c r="LYS783" s="158"/>
      <c r="LYT783" s="158"/>
      <c r="LYU783" s="158"/>
      <c r="LYV783" s="158"/>
      <c r="LYW783" s="158"/>
      <c r="LYX783" s="158"/>
      <c r="LYY783" s="158"/>
      <c r="LYZ783" s="158"/>
      <c r="LZA783" s="158"/>
      <c r="LZB783" s="158"/>
      <c r="LZC783" s="158"/>
      <c r="LZD783" s="158"/>
      <c r="LZE783" s="158"/>
      <c r="LZF783" s="158"/>
      <c r="LZG783" s="158"/>
      <c r="LZH783" s="158"/>
      <c r="LZI783" s="158"/>
      <c r="LZJ783" s="158"/>
      <c r="LZK783" s="158"/>
      <c r="LZL783" s="158"/>
      <c r="LZM783" s="158"/>
      <c r="LZN783" s="158"/>
      <c r="LZO783" s="158"/>
      <c r="LZP783" s="158"/>
      <c r="LZQ783" s="158"/>
      <c r="LZR783" s="158"/>
      <c r="LZS783" s="158"/>
      <c r="LZT783" s="158"/>
      <c r="LZU783" s="158"/>
      <c r="LZV783" s="158"/>
      <c r="LZW783" s="158"/>
      <c r="LZX783" s="158"/>
      <c r="LZY783" s="158"/>
      <c r="LZZ783" s="158"/>
      <c r="MAA783" s="158"/>
      <c r="MAB783" s="158"/>
      <c r="MAC783" s="158"/>
      <c r="MAD783" s="158"/>
      <c r="MAE783" s="158"/>
      <c r="MAF783" s="158"/>
      <c r="MAG783" s="158"/>
      <c r="MAH783" s="158"/>
      <c r="MAI783" s="158"/>
      <c r="MAJ783" s="158"/>
      <c r="MAK783" s="158"/>
      <c r="MAL783" s="158"/>
      <c r="MAM783" s="158"/>
      <c r="MAN783" s="158"/>
      <c r="MAO783" s="158"/>
      <c r="MAP783" s="158"/>
      <c r="MAQ783" s="158"/>
      <c r="MAR783" s="158"/>
      <c r="MAS783" s="158"/>
      <c r="MAT783" s="158"/>
      <c r="MAU783" s="158"/>
      <c r="MAV783" s="158"/>
      <c r="MAW783" s="158"/>
      <c r="MAX783" s="158"/>
      <c r="MAY783" s="158"/>
      <c r="MAZ783" s="158"/>
      <c r="MBA783" s="158"/>
      <c r="MBB783" s="158"/>
      <c r="MBC783" s="158"/>
      <c r="MBD783" s="158"/>
      <c r="MBE783" s="158"/>
      <c r="MBF783" s="158"/>
      <c r="MBG783" s="158"/>
      <c r="MBH783" s="158"/>
      <c r="MBI783" s="158"/>
      <c r="MBJ783" s="158"/>
      <c r="MBK783" s="158"/>
      <c r="MBL783" s="158"/>
      <c r="MBM783" s="158"/>
      <c r="MBN783" s="158"/>
      <c r="MBO783" s="158"/>
      <c r="MBP783" s="158"/>
      <c r="MBQ783" s="158"/>
      <c r="MBR783" s="158"/>
      <c r="MBS783" s="158"/>
      <c r="MBT783" s="158"/>
      <c r="MBU783" s="158"/>
      <c r="MBV783" s="158"/>
      <c r="MBW783" s="158"/>
      <c r="MBX783" s="158"/>
      <c r="MBY783" s="158"/>
      <c r="MBZ783" s="158"/>
      <c r="MCA783" s="158"/>
      <c r="MCB783" s="158"/>
      <c r="MCC783" s="158"/>
      <c r="MCD783" s="158"/>
      <c r="MCE783" s="158"/>
      <c r="MCF783" s="158"/>
      <c r="MCG783" s="158"/>
      <c r="MCH783" s="158"/>
      <c r="MCI783" s="158"/>
      <c r="MCJ783" s="158"/>
      <c r="MCK783" s="158"/>
      <c r="MCL783" s="158"/>
      <c r="MCM783" s="158"/>
      <c r="MCN783" s="158"/>
      <c r="MCO783" s="158"/>
      <c r="MCP783" s="158"/>
      <c r="MCQ783" s="158"/>
      <c r="MCR783" s="158"/>
      <c r="MCS783" s="158"/>
      <c r="MCT783" s="158"/>
      <c r="MCU783" s="158"/>
      <c r="MCV783" s="158"/>
      <c r="MCW783" s="158"/>
      <c r="MCX783" s="158"/>
      <c r="MCY783" s="158"/>
      <c r="MCZ783" s="158"/>
      <c r="MDA783" s="158"/>
      <c r="MDB783" s="158"/>
      <c r="MDC783" s="158"/>
      <c r="MDD783" s="158"/>
      <c r="MDE783" s="158"/>
      <c r="MDF783" s="158"/>
      <c r="MDG783" s="158"/>
      <c r="MDH783" s="158"/>
      <c r="MDI783" s="158"/>
      <c r="MDJ783" s="158"/>
      <c r="MDK783" s="158"/>
      <c r="MDL783" s="158"/>
      <c r="MDM783" s="158"/>
      <c r="MDN783" s="158"/>
      <c r="MDO783" s="158"/>
      <c r="MDP783" s="158"/>
      <c r="MDQ783" s="158"/>
      <c r="MDR783" s="158"/>
      <c r="MDS783" s="158"/>
      <c r="MDT783" s="158"/>
      <c r="MDU783" s="158"/>
      <c r="MDV783" s="158"/>
      <c r="MDW783" s="158"/>
      <c r="MDX783" s="158"/>
      <c r="MDY783" s="158"/>
      <c r="MDZ783" s="158"/>
      <c r="MEA783" s="158"/>
      <c r="MEB783" s="158"/>
      <c r="MEC783" s="158"/>
      <c r="MED783" s="158"/>
      <c r="MEE783" s="158"/>
      <c r="MEF783" s="158"/>
      <c r="MEG783" s="158"/>
      <c r="MEH783" s="158"/>
      <c r="MEI783" s="158"/>
      <c r="MEJ783" s="158"/>
      <c r="MEK783" s="158"/>
      <c r="MEL783" s="158"/>
      <c r="MEM783" s="158"/>
      <c r="MEN783" s="158"/>
      <c r="MEO783" s="158"/>
      <c r="MEP783" s="158"/>
      <c r="MEQ783" s="158"/>
      <c r="MER783" s="158"/>
      <c r="MES783" s="158"/>
      <c r="MET783" s="158"/>
      <c r="MEU783" s="158"/>
      <c r="MEV783" s="158"/>
      <c r="MEW783" s="158"/>
      <c r="MEX783" s="158"/>
      <c r="MEY783" s="158"/>
      <c r="MEZ783" s="158"/>
      <c r="MFA783" s="158"/>
      <c r="MFB783" s="158"/>
      <c r="MFC783" s="158"/>
      <c r="MFD783" s="158"/>
      <c r="MFE783" s="158"/>
      <c r="MFF783" s="158"/>
      <c r="MFG783" s="158"/>
      <c r="MFH783" s="158"/>
      <c r="MFI783" s="158"/>
      <c r="MFJ783" s="158"/>
      <c r="MFK783" s="158"/>
      <c r="MFL783" s="158"/>
      <c r="MFM783" s="158"/>
      <c r="MFN783" s="158"/>
      <c r="MFO783" s="158"/>
      <c r="MFP783" s="158"/>
      <c r="MFQ783" s="158"/>
      <c r="MFR783" s="158"/>
      <c r="MFS783" s="158"/>
      <c r="MFT783" s="158"/>
      <c r="MFU783" s="158"/>
      <c r="MFV783" s="158"/>
      <c r="MFW783" s="158"/>
      <c r="MFX783" s="158"/>
      <c r="MFY783" s="158"/>
      <c r="MFZ783" s="158"/>
      <c r="MGA783" s="158"/>
      <c r="MGB783" s="158"/>
      <c r="MGC783" s="158"/>
      <c r="MGD783" s="158"/>
      <c r="MGE783" s="158"/>
      <c r="MGF783" s="158"/>
      <c r="MGG783" s="158"/>
      <c r="MGH783" s="158"/>
      <c r="MGI783" s="158"/>
      <c r="MGJ783" s="158"/>
      <c r="MGK783" s="158"/>
      <c r="MGL783" s="158"/>
      <c r="MGM783" s="158"/>
      <c r="MGN783" s="158"/>
      <c r="MGO783" s="158"/>
      <c r="MGP783" s="158"/>
      <c r="MGQ783" s="158"/>
      <c r="MGR783" s="158"/>
      <c r="MGS783" s="158"/>
      <c r="MGT783" s="158"/>
      <c r="MGU783" s="158"/>
      <c r="MGV783" s="158"/>
      <c r="MGW783" s="158"/>
      <c r="MGX783" s="158"/>
      <c r="MGY783" s="158"/>
      <c r="MGZ783" s="158"/>
      <c r="MHA783" s="158"/>
      <c r="MHB783" s="158"/>
      <c r="MHC783" s="158"/>
      <c r="MHD783" s="158"/>
      <c r="MHE783" s="158"/>
      <c r="MHF783" s="158"/>
      <c r="MHG783" s="158"/>
      <c r="MHH783" s="158"/>
      <c r="MHI783" s="158"/>
      <c r="MHJ783" s="158"/>
      <c r="MHK783" s="158"/>
      <c r="MHL783" s="158"/>
      <c r="MHM783" s="158"/>
      <c r="MHN783" s="158"/>
      <c r="MHO783" s="158"/>
      <c r="MHP783" s="158"/>
      <c r="MHQ783" s="158"/>
      <c r="MHR783" s="158"/>
      <c r="MHS783" s="158"/>
      <c r="MHT783" s="158"/>
      <c r="MHU783" s="158"/>
      <c r="MHV783" s="158"/>
      <c r="MHW783" s="158"/>
      <c r="MHX783" s="158"/>
      <c r="MHY783" s="158"/>
      <c r="MHZ783" s="158"/>
      <c r="MIA783" s="158"/>
      <c r="MIB783" s="158"/>
      <c r="MIC783" s="158"/>
      <c r="MID783" s="158"/>
      <c r="MIE783" s="158"/>
      <c r="MIF783" s="158"/>
      <c r="MIG783" s="158"/>
      <c r="MIH783" s="158"/>
      <c r="MII783" s="158"/>
      <c r="MIJ783" s="158"/>
      <c r="MIK783" s="158"/>
      <c r="MIL783" s="158"/>
      <c r="MIM783" s="158"/>
      <c r="MIN783" s="158"/>
      <c r="MIO783" s="158"/>
      <c r="MIP783" s="158"/>
      <c r="MIQ783" s="158"/>
      <c r="MIR783" s="158"/>
      <c r="MIS783" s="158"/>
      <c r="MIT783" s="158"/>
      <c r="MIU783" s="158"/>
      <c r="MIV783" s="158"/>
      <c r="MIW783" s="158"/>
      <c r="MIX783" s="158"/>
      <c r="MIY783" s="158"/>
      <c r="MIZ783" s="158"/>
      <c r="MJA783" s="158"/>
      <c r="MJB783" s="158"/>
      <c r="MJC783" s="158"/>
      <c r="MJD783" s="158"/>
      <c r="MJE783" s="158"/>
      <c r="MJF783" s="158"/>
      <c r="MJG783" s="158"/>
      <c r="MJH783" s="158"/>
      <c r="MJI783" s="158"/>
      <c r="MJJ783" s="158"/>
      <c r="MJK783" s="158"/>
      <c r="MJL783" s="158"/>
      <c r="MJM783" s="158"/>
      <c r="MJN783" s="158"/>
      <c r="MJO783" s="158"/>
      <c r="MJP783" s="158"/>
      <c r="MJQ783" s="158"/>
      <c r="MJR783" s="158"/>
      <c r="MJS783" s="158"/>
      <c r="MJT783" s="158"/>
      <c r="MJU783" s="158"/>
      <c r="MJV783" s="158"/>
      <c r="MJW783" s="158"/>
      <c r="MJX783" s="158"/>
      <c r="MJY783" s="158"/>
      <c r="MJZ783" s="158"/>
      <c r="MKA783" s="158"/>
      <c r="MKB783" s="158"/>
      <c r="MKC783" s="158"/>
      <c r="MKD783" s="158"/>
      <c r="MKE783" s="158"/>
      <c r="MKF783" s="158"/>
      <c r="MKG783" s="158"/>
      <c r="MKH783" s="158"/>
      <c r="MKI783" s="158"/>
      <c r="MKJ783" s="158"/>
      <c r="MKK783" s="158"/>
      <c r="MKL783" s="158"/>
      <c r="MKM783" s="158"/>
      <c r="MKN783" s="158"/>
      <c r="MKO783" s="158"/>
      <c r="MKP783" s="158"/>
      <c r="MKQ783" s="158"/>
      <c r="MKR783" s="158"/>
      <c r="MKS783" s="158"/>
      <c r="MKT783" s="158"/>
      <c r="MKU783" s="158"/>
      <c r="MKV783" s="158"/>
      <c r="MKW783" s="158"/>
      <c r="MKX783" s="158"/>
      <c r="MKY783" s="158"/>
      <c r="MKZ783" s="158"/>
      <c r="MLA783" s="158"/>
      <c r="MLB783" s="158"/>
      <c r="MLC783" s="158"/>
      <c r="MLD783" s="158"/>
      <c r="MLE783" s="158"/>
      <c r="MLF783" s="158"/>
      <c r="MLG783" s="158"/>
      <c r="MLH783" s="158"/>
      <c r="MLI783" s="158"/>
      <c r="MLJ783" s="158"/>
      <c r="MLK783" s="158"/>
      <c r="MLL783" s="158"/>
      <c r="MLM783" s="158"/>
      <c r="MLN783" s="158"/>
      <c r="MLO783" s="158"/>
      <c r="MLP783" s="158"/>
      <c r="MLQ783" s="158"/>
      <c r="MLR783" s="158"/>
      <c r="MLS783" s="158"/>
      <c r="MLT783" s="158"/>
      <c r="MLU783" s="158"/>
      <c r="MLV783" s="158"/>
      <c r="MLW783" s="158"/>
      <c r="MLX783" s="158"/>
      <c r="MLY783" s="158"/>
      <c r="MLZ783" s="158"/>
      <c r="MMA783" s="158"/>
      <c r="MMB783" s="158"/>
      <c r="MMC783" s="158"/>
      <c r="MMD783" s="158"/>
      <c r="MME783" s="158"/>
      <c r="MMF783" s="158"/>
      <c r="MMG783" s="158"/>
      <c r="MMH783" s="158"/>
      <c r="MMI783" s="158"/>
      <c r="MMJ783" s="158"/>
      <c r="MMK783" s="158"/>
      <c r="MML783" s="158"/>
      <c r="MMM783" s="158"/>
      <c r="MMN783" s="158"/>
      <c r="MMO783" s="158"/>
      <c r="MMP783" s="158"/>
      <c r="MMQ783" s="158"/>
      <c r="MMR783" s="158"/>
      <c r="MMS783" s="158"/>
      <c r="MMT783" s="158"/>
      <c r="MMU783" s="158"/>
      <c r="MMV783" s="158"/>
      <c r="MMW783" s="158"/>
      <c r="MMX783" s="158"/>
      <c r="MMY783" s="158"/>
      <c r="MMZ783" s="158"/>
      <c r="MNA783" s="158"/>
      <c r="MNB783" s="158"/>
      <c r="MNC783" s="158"/>
      <c r="MND783" s="158"/>
      <c r="MNE783" s="158"/>
      <c r="MNF783" s="158"/>
      <c r="MNG783" s="158"/>
      <c r="MNH783" s="158"/>
      <c r="MNI783" s="158"/>
      <c r="MNJ783" s="158"/>
      <c r="MNK783" s="158"/>
      <c r="MNL783" s="158"/>
      <c r="MNM783" s="158"/>
      <c r="MNN783" s="158"/>
      <c r="MNO783" s="158"/>
      <c r="MNP783" s="158"/>
      <c r="MNQ783" s="158"/>
      <c r="MNR783" s="158"/>
      <c r="MNS783" s="158"/>
      <c r="MNT783" s="158"/>
      <c r="MNU783" s="158"/>
      <c r="MNV783" s="158"/>
      <c r="MNW783" s="158"/>
      <c r="MNX783" s="158"/>
      <c r="MNY783" s="158"/>
      <c r="MNZ783" s="158"/>
      <c r="MOA783" s="158"/>
      <c r="MOB783" s="158"/>
      <c r="MOC783" s="158"/>
      <c r="MOD783" s="158"/>
      <c r="MOE783" s="158"/>
      <c r="MOF783" s="158"/>
      <c r="MOG783" s="158"/>
      <c r="MOH783" s="158"/>
      <c r="MOI783" s="158"/>
      <c r="MOJ783" s="158"/>
      <c r="MOK783" s="158"/>
      <c r="MOL783" s="158"/>
      <c r="MOM783" s="158"/>
      <c r="MON783" s="158"/>
      <c r="MOO783" s="158"/>
      <c r="MOP783" s="158"/>
      <c r="MOQ783" s="158"/>
      <c r="MOR783" s="158"/>
      <c r="MOS783" s="158"/>
      <c r="MOT783" s="158"/>
      <c r="MOU783" s="158"/>
      <c r="MOV783" s="158"/>
      <c r="MOW783" s="158"/>
      <c r="MOX783" s="158"/>
      <c r="MOY783" s="158"/>
      <c r="MOZ783" s="158"/>
      <c r="MPA783" s="158"/>
      <c r="MPB783" s="158"/>
      <c r="MPC783" s="158"/>
      <c r="MPD783" s="158"/>
      <c r="MPE783" s="158"/>
      <c r="MPF783" s="158"/>
      <c r="MPG783" s="158"/>
      <c r="MPH783" s="158"/>
      <c r="MPI783" s="158"/>
      <c r="MPJ783" s="158"/>
      <c r="MPK783" s="158"/>
      <c r="MPL783" s="158"/>
      <c r="MPM783" s="158"/>
      <c r="MPN783" s="158"/>
      <c r="MPO783" s="158"/>
      <c r="MPP783" s="158"/>
      <c r="MPQ783" s="158"/>
      <c r="MPR783" s="158"/>
      <c r="MPS783" s="158"/>
      <c r="MPT783" s="158"/>
      <c r="MPU783" s="158"/>
      <c r="MPV783" s="158"/>
      <c r="MPW783" s="158"/>
      <c r="MPX783" s="158"/>
      <c r="MPY783" s="158"/>
      <c r="MPZ783" s="158"/>
      <c r="MQA783" s="158"/>
      <c r="MQB783" s="158"/>
      <c r="MQC783" s="158"/>
      <c r="MQD783" s="158"/>
      <c r="MQE783" s="158"/>
      <c r="MQF783" s="158"/>
      <c r="MQG783" s="158"/>
      <c r="MQH783" s="158"/>
      <c r="MQI783" s="158"/>
      <c r="MQJ783" s="158"/>
      <c r="MQK783" s="158"/>
      <c r="MQL783" s="158"/>
      <c r="MQM783" s="158"/>
      <c r="MQN783" s="158"/>
      <c r="MQO783" s="158"/>
      <c r="MQP783" s="158"/>
      <c r="MQQ783" s="158"/>
      <c r="MQR783" s="158"/>
      <c r="MQS783" s="158"/>
      <c r="MQT783" s="158"/>
      <c r="MQU783" s="158"/>
      <c r="MQV783" s="158"/>
      <c r="MQW783" s="158"/>
      <c r="MQX783" s="158"/>
      <c r="MQY783" s="158"/>
      <c r="MQZ783" s="158"/>
      <c r="MRA783" s="158"/>
      <c r="MRB783" s="158"/>
      <c r="MRC783" s="158"/>
      <c r="MRD783" s="158"/>
      <c r="MRE783" s="158"/>
      <c r="MRF783" s="158"/>
      <c r="MRG783" s="158"/>
      <c r="MRH783" s="158"/>
      <c r="MRI783" s="158"/>
      <c r="MRJ783" s="158"/>
      <c r="MRK783" s="158"/>
      <c r="MRL783" s="158"/>
      <c r="MRM783" s="158"/>
      <c r="MRN783" s="158"/>
      <c r="MRO783" s="158"/>
      <c r="MRP783" s="158"/>
      <c r="MRQ783" s="158"/>
      <c r="MRR783" s="158"/>
      <c r="MRS783" s="158"/>
      <c r="MRT783" s="158"/>
      <c r="MRU783" s="158"/>
      <c r="MRV783" s="158"/>
      <c r="MRW783" s="158"/>
      <c r="MRX783" s="158"/>
      <c r="MRY783" s="158"/>
      <c r="MRZ783" s="158"/>
      <c r="MSA783" s="158"/>
      <c r="MSB783" s="158"/>
      <c r="MSC783" s="158"/>
      <c r="MSD783" s="158"/>
      <c r="MSE783" s="158"/>
      <c r="MSF783" s="158"/>
      <c r="MSG783" s="158"/>
      <c r="MSH783" s="158"/>
      <c r="MSI783" s="158"/>
      <c r="MSJ783" s="158"/>
      <c r="MSK783" s="158"/>
      <c r="MSL783" s="158"/>
      <c r="MSM783" s="158"/>
      <c r="MSN783" s="158"/>
      <c r="MSO783" s="158"/>
      <c r="MSP783" s="158"/>
      <c r="MSQ783" s="158"/>
      <c r="MSR783" s="158"/>
      <c r="MSS783" s="158"/>
      <c r="MST783" s="158"/>
      <c r="MSU783" s="158"/>
      <c r="MSV783" s="158"/>
      <c r="MSW783" s="158"/>
      <c r="MSX783" s="158"/>
      <c r="MSY783" s="158"/>
      <c r="MSZ783" s="158"/>
      <c r="MTA783" s="158"/>
      <c r="MTB783" s="158"/>
      <c r="MTC783" s="158"/>
      <c r="MTD783" s="158"/>
      <c r="MTE783" s="158"/>
      <c r="MTF783" s="158"/>
      <c r="MTG783" s="158"/>
      <c r="MTH783" s="158"/>
      <c r="MTI783" s="158"/>
      <c r="MTJ783" s="158"/>
      <c r="MTK783" s="158"/>
      <c r="MTL783" s="158"/>
      <c r="MTM783" s="158"/>
      <c r="MTN783" s="158"/>
      <c r="MTO783" s="158"/>
      <c r="MTP783" s="158"/>
      <c r="MTQ783" s="158"/>
      <c r="MTR783" s="158"/>
      <c r="MTS783" s="158"/>
      <c r="MTT783" s="158"/>
      <c r="MTU783" s="158"/>
      <c r="MTV783" s="158"/>
      <c r="MTW783" s="158"/>
      <c r="MTX783" s="158"/>
      <c r="MTY783" s="158"/>
      <c r="MTZ783" s="158"/>
      <c r="MUA783" s="158"/>
      <c r="MUB783" s="158"/>
      <c r="MUC783" s="158"/>
      <c r="MUD783" s="158"/>
      <c r="MUE783" s="158"/>
      <c r="MUF783" s="158"/>
      <c r="MUG783" s="158"/>
      <c r="MUH783" s="158"/>
      <c r="MUI783" s="158"/>
      <c r="MUJ783" s="158"/>
      <c r="MUK783" s="158"/>
      <c r="MUL783" s="158"/>
      <c r="MUM783" s="158"/>
      <c r="MUN783" s="158"/>
      <c r="MUO783" s="158"/>
      <c r="MUP783" s="158"/>
      <c r="MUQ783" s="158"/>
      <c r="MUR783" s="158"/>
      <c r="MUS783" s="158"/>
      <c r="MUT783" s="158"/>
      <c r="MUU783" s="158"/>
      <c r="MUV783" s="158"/>
      <c r="MUW783" s="158"/>
      <c r="MUX783" s="158"/>
      <c r="MUY783" s="158"/>
      <c r="MUZ783" s="158"/>
      <c r="MVA783" s="158"/>
      <c r="MVB783" s="158"/>
      <c r="MVC783" s="158"/>
      <c r="MVD783" s="158"/>
      <c r="MVE783" s="158"/>
      <c r="MVF783" s="158"/>
      <c r="MVG783" s="158"/>
      <c r="MVH783" s="158"/>
      <c r="MVI783" s="158"/>
      <c r="MVJ783" s="158"/>
      <c r="MVK783" s="158"/>
      <c r="MVL783" s="158"/>
      <c r="MVM783" s="158"/>
      <c r="MVN783" s="158"/>
      <c r="MVO783" s="158"/>
      <c r="MVP783" s="158"/>
      <c r="MVQ783" s="158"/>
      <c r="MVR783" s="158"/>
      <c r="MVS783" s="158"/>
      <c r="MVT783" s="158"/>
      <c r="MVU783" s="158"/>
      <c r="MVV783" s="158"/>
      <c r="MVW783" s="158"/>
      <c r="MVX783" s="158"/>
      <c r="MVY783" s="158"/>
      <c r="MVZ783" s="158"/>
      <c r="MWA783" s="158"/>
      <c r="MWB783" s="158"/>
      <c r="MWC783" s="158"/>
      <c r="MWD783" s="158"/>
      <c r="MWE783" s="158"/>
      <c r="MWF783" s="158"/>
      <c r="MWG783" s="158"/>
      <c r="MWH783" s="158"/>
      <c r="MWI783" s="158"/>
      <c r="MWJ783" s="158"/>
      <c r="MWK783" s="158"/>
      <c r="MWL783" s="158"/>
      <c r="MWM783" s="158"/>
      <c r="MWN783" s="158"/>
      <c r="MWO783" s="158"/>
      <c r="MWP783" s="158"/>
      <c r="MWQ783" s="158"/>
      <c r="MWR783" s="158"/>
      <c r="MWS783" s="158"/>
      <c r="MWT783" s="158"/>
      <c r="MWU783" s="158"/>
      <c r="MWV783" s="158"/>
      <c r="MWW783" s="158"/>
      <c r="MWX783" s="158"/>
      <c r="MWY783" s="158"/>
      <c r="MWZ783" s="158"/>
      <c r="MXA783" s="158"/>
      <c r="MXB783" s="158"/>
      <c r="MXC783" s="158"/>
      <c r="MXD783" s="158"/>
      <c r="MXE783" s="158"/>
      <c r="MXF783" s="158"/>
      <c r="MXG783" s="158"/>
      <c r="MXH783" s="158"/>
      <c r="MXI783" s="158"/>
      <c r="MXJ783" s="158"/>
      <c r="MXK783" s="158"/>
      <c r="MXL783" s="158"/>
      <c r="MXM783" s="158"/>
      <c r="MXN783" s="158"/>
      <c r="MXO783" s="158"/>
      <c r="MXP783" s="158"/>
      <c r="MXQ783" s="158"/>
      <c r="MXR783" s="158"/>
      <c r="MXS783" s="158"/>
      <c r="MXT783" s="158"/>
      <c r="MXU783" s="158"/>
      <c r="MXV783" s="158"/>
      <c r="MXW783" s="158"/>
      <c r="MXX783" s="158"/>
      <c r="MXY783" s="158"/>
      <c r="MXZ783" s="158"/>
      <c r="MYA783" s="158"/>
      <c r="MYB783" s="158"/>
      <c r="MYC783" s="158"/>
      <c r="MYD783" s="158"/>
      <c r="MYE783" s="158"/>
      <c r="MYF783" s="158"/>
      <c r="MYG783" s="158"/>
      <c r="MYH783" s="158"/>
      <c r="MYI783" s="158"/>
      <c r="MYJ783" s="158"/>
      <c r="MYK783" s="158"/>
      <c r="MYL783" s="158"/>
      <c r="MYM783" s="158"/>
      <c r="MYN783" s="158"/>
      <c r="MYO783" s="158"/>
      <c r="MYP783" s="158"/>
      <c r="MYQ783" s="158"/>
      <c r="MYR783" s="158"/>
      <c r="MYS783" s="158"/>
      <c r="MYT783" s="158"/>
      <c r="MYU783" s="158"/>
      <c r="MYV783" s="158"/>
      <c r="MYW783" s="158"/>
      <c r="MYX783" s="158"/>
      <c r="MYY783" s="158"/>
      <c r="MYZ783" s="158"/>
      <c r="MZA783" s="158"/>
      <c r="MZB783" s="158"/>
      <c r="MZC783" s="158"/>
      <c r="MZD783" s="158"/>
      <c r="MZE783" s="158"/>
      <c r="MZF783" s="158"/>
      <c r="MZG783" s="158"/>
      <c r="MZH783" s="158"/>
      <c r="MZI783" s="158"/>
      <c r="MZJ783" s="158"/>
      <c r="MZK783" s="158"/>
      <c r="MZL783" s="158"/>
      <c r="MZM783" s="158"/>
      <c r="MZN783" s="158"/>
      <c r="MZO783" s="158"/>
      <c r="MZP783" s="158"/>
      <c r="MZQ783" s="158"/>
      <c r="MZR783" s="158"/>
      <c r="MZS783" s="158"/>
      <c r="MZT783" s="158"/>
      <c r="MZU783" s="158"/>
      <c r="MZV783" s="158"/>
      <c r="MZW783" s="158"/>
      <c r="MZX783" s="158"/>
      <c r="MZY783" s="158"/>
      <c r="MZZ783" s="158"/>
      <c r="NAA783" s="158"/>
      <c r="NAB783" s="158"/>
      <c r="NAC783" s="158"/>
      <c r="NAD783" s="158"/>
      <c r="NAE783" s="158"/>
      <c r="NAF783" s="158"/>
      <c r="NAG783" s="158"/>
      <c r="NAH783" s="158"/>
      <c r="NAI783" s="158"/>
      <c r="NAJ783" s="158"/>
      <c r="NAK783" s="158"/>
      <c r="NAL783" s="158"/>
      <c r="NAM783" s="158"/>
      <c r="NAN783" s="158"/>
      <c r="NAO783" s="158"/>
      <c r="NAP783" s="158"/>
      <c r="NAQ783" s="158"/>
      <c r="NAR783" s="158"/>
      <c r="NAS783" s="158"/>
      <c r="NAT783" s="158"/>
      <c r="NAU783" s="158"/>
      <c r="NAV783" s="158"/>
      <c r="NAW783" s="158"/>
      <c r="NAX783" s="158"/>
      <c r="NAY783" s="158"/>
      <c r="NAZ783" s="158"/>
      <c r="NBA783" s="158"/>
      <c r="NBB783" s="158"/>
      <c r="NBC783" s="158"/>
      <c r="NBD783" s="158"/>
      <c r="NBE783" s="158"/>
      <c r="NBF783" s="158"/>
      <c r="NBG783" s="158"/>
      <c r="NBH783" s="158"/>
      <c r="NBI783" s="158"/>
      <c r="NBJ783" s="158"/>
      <c r="NBK783" s="158"/>
      <c r="NBL783" s="158"/>
      <c r="NBM783" s="158"/>
      <c r="NBN783" s="158"/>
      <c r="NBO783" s="158"/>
      <c r="NBP783" s="158"/>
      <c r="NBQ783" s="158"/>
      <c r="NBR783" s="158"/>
      <c r="NBS783" s="158"/>
      <c r="NBT783" s="158"/>
      <c r="NBU783" s="158"/>
      <c r="NBV783" s="158"/>
      <c r="NBW783" s="158"/>
      <c r="NBX783" s="158"/>
      <c r="NBY783" s="158"/>
      <c r="NBZ783" s="158"/>
      <c r="NCA783" s="158"/>
      <c r="NCB783" s="158"/>
      <c r="NCC783" s="158"/>
      <c r="NCD783" s="158"/>
      <c r="NCE783" s="158"/>
      <c r="NCF783" s="158"/>
      <c r="NCG783" s="158"/>
      <c r="NCH783" s="158"/>
      <c r="NCI783" s="158"/>
      <c r="NCJ783" s="158"/>
      <c r="NCK783" s="158"/>
      <c r="NCL783" s="158"/>
      <c r="NCM783" s="158"/>
      <c r="NCN783" s="158"/>
      <c r="NCO783" s="158"/>
      <c r="NCP783" s="158"/>
      <c r="NCQ783" s="158"/>
      <c r="NCR783" s="158"/>
      <c r="NCS783" s="158"/>
      <c r="NCT783" s="158"/>
      <c r="NCU783" s="158"/>
      <c r="NCV783" s="158"/>
      <c r="NCW783" s="158"/>
      <c r="NCX783" s="158"/>
      <c r="NCY783" s="158"/>
      <c r="NCZ783" s="158"/>
      <c r="NDA783" s="158"/>
      <c r="NDB783" s="158"/>
      <c r="NDC783" s="158"/>
      <c r="NDD783" s="158"/>
      <c r="NDE783" s="158"/>
      <c r="NDF783" s="158"/>
      <c r="NDG783" s="158"/>
      <c r="NDH783" s="158"/>
      <c r="NDI783" s="158"/>
      <c r="NDJ783" s="158"/>
      <c r="NDK783" s="158"/>
      <c r="NDL783" s="158"/>
      <c r="NDM783" s="158"/>
      <c r="NDN783" s="158"/>
      <c r="NDO783" s="158"/>
      <c r="NDP783" s="158"/>
      <c r="NDQ783" s="158"/>
      <c r="NDR783" s="158"/>
      <c r="NDS783" s="158"/>
      <c r="NDT783" s="158"/>
      <c r="NDU783" s="158"/>
      <c r="NDV783" s="158"/>
      <c r="NDW783" s="158"/>
      <c r="NDX783" s="158"/>
      <c r="NDY783" s="158"/>
      <c r="NDZ783" s="158"/>
      <c r="NEA783" s="158"/>
      <c r="NEB783" s="158"/>
      <c r="NEC783" s="158"/>
      <c r="NED783" s="158"/>
      <c r="NEE783" s="158"/>
      <c r="NEF783" s="158"/>
      <c r="NEG783" s="158"/>
      <c r="NEH783" s="158"/>
      <c r="NEI783" s="158"/>
      <c r="NEJ783" s="158"/>
      <c r="NEK783" s="158"/>
      <c r="NEL783" s="158"/>
      <c r="NEM783" s="158"/>
      <c r="NEN783" s="158"/>
      <c r="NEO783" s="158"/>
      <c r="NEP783" s="158"/>
      <c r="NEQ783" s="158"/>
      <c r="NER783" s="158"/>
      <c r="NES783" s="158"/>
      <c r="NET783" s="158"/>
      <c r="NEU783" s="158"/>
      <c r="NEV783" s="158"/>
      <c r="NEW783" s="158"/>
      <c r="NEX783" s="158"/>
      <c r="NEY783" s="158"/>
      <c r="NEZ783" s="158"/>
      <c r="NFA783" s="158"/>
      <c r="NFB783" s="158"/>
      <c r="NFC783" s="158"/>
      <c r="NFD783" s="158"/>
      <c r="NFE783" s="158"/>
      <c r="NFF783" s="158"/>
      <c r="NFG783" s="158"/>
      <c r="NFH783" s="158"/>
      <c r="NFI783" s="158"/>
      <c r="NFJ783" s="158"/>
      <c r="NFK783" s="158"/>
      <c r="NFL783" s="158"/>
      <c r="NFM783" s="158"/>
      <c r="NFN783" s="158"/>
      <c r="NFO783" s="158"/>
      <c r="NFP783" s="158"/>
      <c r="NFQ783" s="158"/>
      <c r="NFR783" s="158"/>
      <c r="NFS783" s="158"/>
      <c r="NFT783" s="158"/>
      <c r="NFU783" s="158"/>
      <c r="NFV783" s="158"/>
      <c r="NFW783" s="158"/>
      <c r="NFX783" s="158"/>
      <c r="NFY783" s="158"/>
      <c r="NFZ783" s="158"/>
      <c r="NGA783" s="158"/>
      <c r="NGB783" s="158"/>
      <c r="NGC783" s="158"/>
      <c r="NGD783" s="158"/>
      <c r="NGE783" s="158"/>
      <c r="NGF783" s="158"/>
      <c r="NGG783" s="158"/>
      <c r="NGH783" s="158"/>
      <c r="NGI783" s="158"/>
      <c r="NGJ783" s="158"/>
      <c r="NGK783" s="158"/>
      <c r="NGL783" s="158"/>
      <c r="NGM783" s="158"/>
      <c r="NGN783" s="158"/>
      <c r="NGO783" s="158"/>
      <c r="NGP783" s="158"/>
      <c r="NGQ783" s="158"/>
      <c r="NGR783" s="158"/>
      <c r="NGS783" s="158"/>
      <c r="NGT783" s="158"/>
      <c r="NGU783" s="158"/>
      <c r="NGV783" s="158"/>
      <c r="NGW783" s="158"/>
      <c r="NGX783" s="158"/>
      <c r="NGY783" s="158"/>
      <c r="NGZ783" s="158"/>
      <c r="NHA783" s="158"/>
      <c r="NHB783" s="158"/>
      <c r="NHC783" s="158"/>
      <c r="NHD783" s="158"/>
      <c r="NHE783" s="158"/>
      <c r="NHF783" s="158"/>
      <c r="NHG783" s="158"/>
      <c r="NHH783" s="158"/>
      <c r="NHI783" s="158"/>
      <c r="NHJ783" s="158"/>
      <c r="NHK783" s="158"/>
      <c r="NHL783" s="158"/>
      <c r="NHM783" s="158"/>
      <c r="NHN783" s="158"/>
      <c r="NHO783" s="158"/>
      <c r="NHP783" s="158"/>
      <c r="NHQ783" s="158"/>
      <c r="NHR783" s="158"/>
      <c r="NHS783" s="158"/>
      <c r="NHT783" s="158"/>
      <c r="NHU783" s="158"/>
      <c r="NHV783" s="158"/>
      <c r="NHW783" s="158"/>
      <c r="NHX783" s="158"/>
      <c r="NHY783" s="158"/>
      <c r="NHZ783" s="158"/>
      <c r="NIA783" s="158"/>
      <c r="NIB783" s="158"/>
      <c r="NIC783" s="158"/>
      <c r="NID783" s="158"/>
      <c r="NIE783" s="158"/>
      <c r="NIF783" s="158"/>
      <c r="NIG783" s="158"/>
      <c r="NIH783" s="158"/>
      <c r="NII783" s="158"/>
      <c r="NIJ783" s="158"/>
      <c r="NIK783" s="158"/>
      <c r="NIL783" s="158"/>
      <c r="NIM783" s="158"/>
      <c r="NIN783" s="158"/>
      <c r="NIO783" s="158"/>
      <c r="NIP783" s="158"/>
      <c r="NIQ783" s="158"/>
      <c r="NIR783" s="158"/>
      <c r="NIS783" s="158"/>
      <c r="NIT783" s="158"/>
      <c r="NIU783" s="158"/>
      <c r="NIV783" s="158"/>
      <c r="NIW783" s="158"/>
      <c r="NIX783" s="158"/>
      <c r="NIY783" s="158"/>
      <c r="NIZ783" s="158"/>
      <c r="NJA783" s="158"/>
      <c r="NJB783" s="158"/>
      <c r="NJC783" s="158"/>
      <c r="NJD783" s="158"/>
      <c r="NJE783" s="158"/>
      <c r="NJF783" s="158"/>
      <c r="NJG783" s="158"/>
      <c r="NJH783" s="158"/>
      <c r="NJI783" s="158"/>
      <c r="NJJ783" s="158"/>
      <c r="NJK783" s="158"/>
      <c r="NJL783" s="158"/>
      <c r="NJM783" s="158"/>
      <c r="NJN783" s="158"/>
      <c r="NJO783" s="158"/>
      <c r="NJP783" s="158"/>
      <c r="NJQ783" s="158"/>
      <c r="NJR783" s="158"/>
      <c r="NJS783" s="158"/>
      <c r="NJT783" s="158"/>
      <c r="NJU783" s="158"/>
      <c r="NJV783" s="158"/>
      <c r="NJW783" s="158"/>
      <c r="NJX783" s="158"/>
      <c r="NJY783" s="158"/>
      <c r="NJZ783" s="158"/>
      <c r="NKA783" s="158"/>
      <c r="NKB783" s="158"/>
      <c r="NKC783" s="158"/>
      <c r="NKD783" s="158"/>
      <c r="NKE783" s="158"/>
      <c r="NKF783" s="158"/>
      <c r="NKG783" s="158"/>
      <c r="NKH783" s="158"/>
      <c r="NKI783" s="158"/>
      <c r="NKJ783" s="158"/>
      <c r="NKK783" s="158"/>
      <c r="NKL783" s="158"/>
      <c r="NKM783" s="158"/>
      <c r="NKN783" s="158"/>
      <c r="NKO783" s="158"/>
      <c r="NKP783" s="158"/>
      <c r="NKQ783" s="158"/>
      <c r="NKR783" s="158"/>
      <c r="NKS783" s="158"/>
      <c r="NKT783" s="158"/>
      <c r="NKU783" s="158"/>
      <c r="NKV783" s="158"/>
      <c r="NKW783" s="158"/>
      <c r="NKX783" s="158"/>
      <c r="NKY783" s="158"/>
      <c r="NKZ783" s="158"/>
      <c r="NLA783" s="158"/>
      <c r="NLB783" s="158"/>
      <c r="NLC783" s="158"/>
      <c r="NLD783" s="158"/>
      <c r="NLE783" s="158"/>
      <c r="NLF783" s="158"/>
      <c r="NLG783" s="158"/>
      <c r="NLH783" s="158"/>
      <c r="NLI783" s="158"/>
      <c r="NLJ783" s="158"/>
      <c r="NLK783" s="158"/>
      <c r="NLL783" s="158"/>
      <c r="NLM783" s="158"/>
      <c r="NLN783" s="158"/>
      <c r="NLO783" s="158"/>
      <c r="NLP783" s="158"/>
      <c r="NLQ783" s="158"/>
      <c r="NLR783" s="158"/>
      <c r="NLS783" s="158"/>
      <c r="NLT783" s="158"/>
      <c r="NLU783" s="158"/>
      <c r="NLV783" s="158"/>
      <c r="NLW783" s="158"/>
      <c r="NLX783" s="158"/>
      <c r="NLY783" s="158"/>
      <c r="NLZ783" s="158"/>
      <c r="NMA783" s="158"/>
      <c r="NMB783" s="158"/>
      <c r="NMC783" s="158"/>
      <c r="NMD783" s="158"/>
      <c r="NME783" s="158"/>
      <c r="NMF783" s="158"/>
      <c r="NMG783" s="158"/>
      <c r="NMH783" s="158"/>
      <c r="NMI783" s="158"/>
      <c r="NMJ783" s="158"/>
      <c r="NMK783" s="158"/>
      <c r="NML783" s="158"/>
      <c r="NMM783" s="158"/>
      <c r="NMN783" s="158"/>
      <c r="NMO783" s="158"/>
      <c r="NMP783" s="158"/>
      <c r="NMQ783" s="158"/>
      <c r="NMR783" s="158"/>
      <c r="NMS783" s="158"/>
      <c r="NMT783" s="158"/>
      <c r="NMU783" s="158"/>
      <c r="NMV783" s="158"/>
      <c r="NMW783" s="158"/>
      <c r="NMX783" s="158"/>
      <c r="NMY783" s="158"/>
      <c r="NMZ783" s="158"/>
      <c r="NNA783" s="158"/>
      <c r="NNB783" s="158"/>
      <c r="NNC783" s="158"/>
      <c r="NND783" s="158"/>
      <c r="NNE783" s="158"/>
      <c r="NNF783" s="158"/>
      <c r="NNG783" s="158"/>
      <c r="NNH783" s="158"/>
      <c r="NNI783" s="158"/>
      <c r="NNJ783" s="158"/>
      <c r="NNK783" s="158"/>
      <c r="NNL783" s="158"/>
      <c r="NNM783" s="158"/>
      <c r="NNN783" s="158"/>
      <c r="NNO783" s="158"/>
      <c r="NNP783" s="158"/>
      <c r="NNQ783" s="158"/>
      <c r="NNR783" s="158"/>
      <c r="NNS783" s="158"/>
      <c r="NNT783" s="158"/>
      <c r="NNU783" s="158"/>
      <c r="NNV783" s="158"/>
      <c r="NNW783" s="158"/>
      <c r="NNX783" s="158"/>
      <c r="NNY783" s="158"/>
      <c r="NNZ783" s="158"/>
      <c r="NOA783" s="158"/>
      <c r="NOB783" s="158"/>
      <c r="NOC783" s="158"/>
      <c r="NOD783" s="158"/>
      <c r="NOE783" s="158"/>
      <c r="NOF783" s="158"/>
      <c r="NOG783" s="158"/>
      <c r="NOH783" s="158"/>
      <c r="NOI783" s="158"/>
      <c r="NOJ783" s="158"/>
      <c r="NOK783" s="158"/>
      <c r="NOL783" s="158"/>
      <c r="NOM783" s="158"/>
      <c r="NON783" s="158"/>
      <c r="NOO783" s="158"/>
      <c r="NOP783" s="158"/>
      <c r="NOQ783" s="158"/>
      <c r="NOR783" s="158"/>
      <c r="NOS783" s="158"/>
      <c r="NOT783" s="158"/>
      <c r="NOU783" s="158"/>
      <c r="NOV783" s="158"/>
      <c r="NOW783" s="158"/>
      <c r="NOX783" s="158"/>
      <c r="NOY783" s="158"/>
      <c r="NOZ783" s="158"/>
      <c r="NPA783" s="158"/>
      <c r="NPB783" s="158"/>
      <c r="NPC783" s="158"/>
      <c r="NPD783" s="158"/>
      <c r="NPE783" s="158"/>
      <c r="NPF783" s="158"/>
      <c r="NPG783" s="158"/>
      <c r="NPH783" s="158"/>
      <c r="NPI783" s="158"/>
      <c r="NPJ783" s="158"/>
      <c r="NPK783" s="158"/>
      <c r="NPL783" s="158"/>
      <c r="NPM783" s="158"/>
      <c r="NPN783" s="158"/>
      <c r="NPO783" s="158"/>
      <c r="NPP783" s="158"/>
      <c r="NPQ783" s="158"/>
      <c r="NPR783" s="158"/>
      <c r="NPS783" s="158"/>
      <c r="NPT783" s="158"/>
      <c r="NPU783" s="158"/>
      <c r="NPV783" s="158"/>
      <c r="NPW783" s="158"/>
      <c r="NPX783" s="158"/>
      <c r="NPY783" s="158"/>
      <c r="NPZ783" s="158"/>
      <c r="NQA783" s="158"/>
      <c r="NQB783" s="158"/>
      <c r="NQC783" s="158"/>
      <c r="NQD783" s="158"/>
      <c r="NQE783" s="158"/>
      <c r="NQF783" s="158"/>
      <c r="NQG783" s="158"/>
      <c r="NQH783" s="158"/>
      <c r="NQI783" s="158"/>
      <c r="NQJ783" s="158"/>
      <c r="NQK783" s="158"/>
      <c r="NQL783" s="158"/>
      <c r="NQM783" s="158"/>
      <c r="NQN783" s="158"/>
      <c r="NQO783" s="158"/>
      <c r="NQP783" s="158"/>
      <c r="NQQ783" s="158"/>
      <c r="NQR783" s="158"/>
      <c r="NQS783" s="158"/>
      <c r="NQT783" s="158"/>
      <c r="NQU783" s="158"/>
      <c r="NQV783" s="158"/>
      <c r="NQW783" s="158"/>
      <c r="NQX783" s="158"/>
      <c r="NQY783" s="158"/>
      <c r="NQZ783" s="158"/>
      <c r="NRA783" s="158"/>
      <c r="NRB783" s="158"/>
      <c r="NRC783" s="158"/>
      <c r="NRD783" s="158"/>
      <c r="NRE783" s="158"/>
      <c r="NRF783" s="158"/>
      <c r="NRG783" s="158"/>
      <c r="NRH783" s="158"/>
      <c r="NRI783" s="158"/>
      <c r="NRJ783" s="158"/>
      <c r="NRK783" s="158"/>
      <c r="NRL783" s="158"/>
      <c r="NRM783" s="158"/>
      <c r="NRN783" s="158"/>
      <c r="NRO783" s="158"/>
      <c r="NRP783" s="158"/>
      <c r="NRQ783" s="158"/>
      <c r="NRR783" s="158"/>
      <c r="NRS783" s="158"/>
      <c r="NRT783" s="158"/>
      <c r="NRU783" s="158"/>
      <c r="NRV783" s="158"/>
      <c r="NRW783" s="158"/>
      <c r="NRX783" s="158"/>
      <c r="NRY783" s="158"/>
      <c r="NRZ783" s="158"/>
      <c r="NSA783" s="158"/>
      <c r="NSB783" s="158"/>
      <c r="NSC783" s="158"/>
      <c r="NSD783" s="158"/>
      <c r="NSE783" s="158"/>
      <c r="NSF783" s="158"/>
      <c r="NSG783" s="158"/>
      <c r="NSH783" s="158"/>
      <c r="NSI783" s="158"/>
      <c r="NSJ783" s="158"/>
      <c r="NSK783" s="158"/>
      <c r="NSL783" s="158"/>
      <c r="NSM783" s="158"/>
      <c r="NSN783" s="158"/>
      <c r="NSO783" s="158"/>
      <c r="NSP783" s="158"/>
      <c r="NSQ783" s="158"/>
      <c r="NSR783" s="158"/>
      <c r="NSS783" s="158"/>
      <c r="NST783" s="158"/>
      <c r="NSU783" s="158"/>
      <c r="NSV783" s="158"/>
      <c r="NSW783" s="158"/>
      <c r="NSX783" s="158"/>
      <c r="NSY783" s="158"/>
      <c r="NSZ783" s="158"/>
      <c r="NTA783" s="158"/>
      <c r="NTB783" s="158"/>
      <c r="NTC783" s="158"/>
      <c r="NTD783" s="158"/>
      <c r="NTE783" s="158"/>
      <c r="NTF783" s="158"/>
      <c r="NTG783" s="158"/>
      <c r="NTH783" s="158"/>
      <c r="NTI783" s="158"/>
      <c r="NTJ783" s="158"/>
      <c r="NTK783" s="158"/>
      <c r="NTL783" s="158"/>
      <c r="NTM783" s="158"/>
      <c r="NTN783" s="158"/>
      <c r="NTO783" s="158"/>
      <c r="NTP783" s="158"/>
      <c r="NTQ783" s="158"/>
      <c r="NTR783" s="158"/>
      <c r="NTS783" s="158"/>
      <c r="NTT783" s="158"/>
      <c r="NTU783" s="158"/>
      <c r="NTV783" s="158"/>
      <c r="NTW783" s="158"/>
      <c r="NTX783" s="158"/>
      <c r="NTY783" s="158"/>
      <c r="NTZ783" s="158"/>
      <c r="NUA783" s="158"/>
      <c r="NUB783" s="158"/>
      <c r="NUC783" s="158"/>
      <c r="NUD783" s="158"/>
      <c r="NUE783" s="158"/>
      <c r="NUF783" s="158"/>
      <c r="NUG783" s="158"/>
      <c r="NUH783" s="158"/>
      <c r="NUI783" s="158"/>
      <c r="NUJ783" s="158"/>
      <c r="NUK783" s="158"/>
      <c r="NUL783" s="158"/>
      <c r="NUM783" s="158"/>
      <c r="NUN783" s="158"/>
      <c r="NUO783" s="158"/>
      <c r="NUP783" s="158"/>
      <c r="NUQ783" s="158"/>
      <c r="NUR783" s="158"/>
      <c r="NUS783" s="158"/>
      <c r="NUT783" s="158"/>
      <c r="NUU783" s="158"/>
      <c r="NUV783" s="158"/>
      <c r="NUW783" s="158"/>
      <c r="NUX783" s="158"/>
      <c r="NUY783" s="158"/>
      <c r="NUZ783" s="158"/>
      <c r="NVA783" s="158"/>
      <c r="NVB783" s="158"/>
      <c r="NVC783" s="158"/>
      <c r="NVD783" s="158"/>
      <c r="NVE783" s="158"/>
      <c r="NVF783" s="158"/>
      <c r="NVG783" s="158"/>
      <c r="NVH783" s="158"/>
      <c r="NVI783" s="158"/>
      <c r="NVJ783" s="158"/>
      <c r="NVK783" s="158"/>
      <c r="NVL783" s="158"/>
      <c r="NVM783" s="158"/>
      <c r="NVN783" s="158"/>
      <c r="NVO783" s="158"/>
      <c r="NVP783" s="158"/>
      <c r="NVQ783" s="158"/>
      <c r="NVR783" s="158"/>
      <c r="NVS783" s="158"/>
      <c r="NVT783" s="158"/>
      <c r="NVU783" s="158"/>
      <c r="NVV783" s="158"/>
      <c r="NVW783" s="158"/>
      <c r="NVX783" s="158"/>
      <c r="NVY783" s="158"/>
      <c r="NVZ783" s="158"/>
      <c r="NWA783" s="158"/>
      <c r="NWB783" s="158"/>
      <c r="NWC783" s="158"/>
      <c r="NWD783" s="158"/>
      <c r="NWE783" s="158"/>
      <c r="NWF783" s="158"/>
      <c r="NWG783" s="158"/>
      <c r="NWH783" s="158"/>
      <c r="NWI783" s="158"/>
      <c r="NWJ783" s="158"/>
      <c r="NWK783" s="158"/>
      <c r="NWL783" s="158"/>
      <c r="NWM783" s="158"/>
      <c r="NWN783" s="158"/>
      <c r="NWO783" s="158"/>
      <c r="NWP783" s="158"/>
      <c r="NWQ783" s="158"/>
      <c r="NWR783" s="158"/>
      <c r="NWS783" s="158"/>
      <c r="NWT783" s="158"/>
      <c r="NWU783" s="158"/>
      <c r="NWV783" s="158"/>
      <c r="NWW783" s="158"/>
      <c r="NWX783" s="158"/>
      <c r="NWY783" s="158"/>
      <c r="NWZ783" s="158"/>
      <c r="NXA783" s="158"/>
      <c r="NXB783" s="158"/>
      <c r="NXC783" s="158"/>
      <c r="NXD783" s="158"/>
      <c r="NXE783" s="158"/>
      <c r="NXF783" s="158"/>
      <c r="NXG783" s="158"/>
      <c r="NXH783" s="158"/>
      <c r="NXI783" s="158"/>
      <c r="NXJ783" s="158"/>
      <c r="NXK783" s="158"/>
      <c r="NXL783" s="158"/>
      <c r="NXM783" s="158"/>
      <c r="NXN783" s="158"/>
      <c r="NXO783" s="158"/>
      <c r="NXP783" s="158"/>
      <c r="NXQ783" s="158"/>
      <c r="NXR783" s="158"/>
      <c r="NXS783" s="158"/>
      <c r="NXT783" s="158"/>
      <c r="NXU783" s="158"/>
      <c r="NXV783" s="158"/>
      <c r="NXW783" s="158"/>
      <c r="NXX783" s="158"/>
      <c r="NXY783" s="158"/>
      <c r="NXZ783" s="158"/>
      <c r="NYA783" s="158"/>
      <c r="NYB783" s="158"/>
      <c r="NYC783" s="158"/>
      <c r="NYD783" s="158"/>
      <c r="NYE783" s="158"/>
      <c r="NYF783" s="158"/>
      <c r="NYG783" s="158"/>
      <c r="NYH783" s="158"/>
      <c r="NYI783" s="158"/>
      <c r="NYJ783" s="158"/>
      <c r="NYK783" s="158"/>
      <c r="NYL783" s="158"/>
      <c r="NYM783" s="158"/>
      <c r="NYN783" s="158"/>
      <c r="NYO783" s="158"/>
      <c r="NYP783" s="158"/>
      <c r="NYQ783" s="158"/>
      <c r="NYR783" s="158"/>
      <c r="NYS783" s="158"/>
      <c r="NYT783" s="158"/>
      <c r="NYU783" s="158"/>
      <c r="NYV783" s="158"/>
      <c r="NYW783" s="158"/>
      <c r="NYX783" s="158"/>
      <c r="NYY783" s="158"/>
      <c r="NYZ783" s="158"/>
      <c r="NZA783" s="158"/>
      <c r="NZB783" s="158"/>
      <c r="NZC783" s="158"/>
      <c r="NZD783" s="158"/>
      <c r="NZE783" s="158"/>
      <c r="NZF783" s="158"/>
      <c r="NZG783" s="158"/>
      <c r="NZH783" s="158"/>
      <c r="NZI783" s="158"/>
      <c r="NZJ783" s="158"/>
      <c r="NZK783" s="158"/>
      <c r="NZL783" s="158"/>
      <c r="NZM783" s="158"/>
      <c r="NZN783" s="158"/>
      <c r="NZO783" s="158"/>
      <c r="NZP783" s="158"/>
      <c r="NZQ783" s="158"/>
      <c r="NZR783" s="158"/>
      <c r="NZS783" s="158"/>
      <c r="NZT783" s="158"/>
      <c r="NZU783" s="158"/>
      <c r="NZV783" s="158"/>
      <c r="NZW783" s="158"/>
      <c r="NZX783" s="158"/>
      <c r="NZY783" s="158"/>
      <c r="NZZ783" s="158"/>
      <c r="OAA783" s="158"/>
      <c r="OAB783" s="158"/>
      <c r="OAC783" s="158"/>
      <c r="OAD783" s="158"/>
      <c r="OAE783" s="158"/>
      <c r="OAF783" s="158"/>
      <c r="OAG783" s="158"/>
      <c r="OAH783" s="158"/>
      <c r="OAI783" s="158"/>
      <c r="OAJ783" s="158"/>
      <c r="OAK783" s="158"/>
      <c r="OAL783" s="158"/>
      <c r="OAM783" s="158"/>
      <c r="OAN783" s="158"/>
      <c r="OAO783" s="158"/>
      <c r="OAP783" s="158"/>
      <c r="OAQ783" s="158"/>
      <c r="OAR783" s="158"/>
      <c r="OAS783" s="158"/>
      <c r="OAT783" s="158"/>
      <c r="OAU783" s="158"/>
      <c r="OAV783" s="158"/>
      <c r="OAW783" s="158"/>
      <c r="OAX783" s="158"/>
      <c r="OAY783" s="158"/>
      <c r="OAZ783" s="158"/>
      <c r="OBA783" s="158"/>
      <c r="OBB783" s="158"/>
      <c r="OBC783" s="158"/>
      <c r="OBD783" s="158"/>
      <c r="OBE783" s="158"/>
      <c r="OBF783" s="158"/>
      <c r="OBG783" s="158"/>
      <c r="OBH783" s="158"/>
      <c r="OBI783" s="158"/>
      <c r="OBJ783" s="158"/>
      <c r="OBK783" s="158"/>
      <c r="OBL783" s="158"/>
      <c r="OBM783" s="158"/>
      <c r="OBN783" s="158"/>
      <c r="OBO783" s="158"/>
      <c r="OBP783" s="158"/>
      <c r="OBQ783" s="158"/>
      <c r="OBR783" s="158"/>
      <c r="OBS783" s="158"/>
      <c r="OBT783" s="158"/>
      <c r="OBU783" s="158"/>
      <c r="OBV783" s="158"/>
      <c r="OBW783" s="158"/>
      <c r="OBX783" s="158"/>
      <c r="OBY783" s="158"/>
      <c r="OBZ783" s="158"/>
      <c r="OCA783" s="158"/>
      <c r="OCB783" s="158"/>
      <c r="OCC783" s="158"/>
      <c r="OCD783" s="158"/>
      <c r="OCE783" s="158"/>
      <c r="OCF783" s="158"/>
      <c r="OCG783" s="158"/>
      <c r="OCH783" s="158"/>
      <c r="OCI783" s="158"/>
      <c r="OCJ783" s="158"/>
      <c r="OCK783" s="158"/>
      <c r="OCL783" s="158"/>
      <c r="OCM783" s="158"/>
      <c r="OCN783" s="158"/>
      <c r="OCO783" s="158"/>
      <c r="OCP783" s="158"/>
      <c r="OCQ783" s="158"/>
      <c r="OCR783" s="158"/>
      <c r="OCS783" s="158"/>
      <c r="OCT783" s="158"/>
      <c r="OCU783" s="158"/>
      <c r="OCV783" s="158"/>
      <c r="OCW783" s="158"/>
      <c r="OCX783" s="158"/>
      <c r="OCY783" s="158"/>
      <c r="OCZ783" s="158"/>
      <c r="ODA783" s="158"/>
      <c r="ODB783" s="158"/>
      <c r="ODC783" s="158"/>
      <c r="ODD783" s="158"/>
      <c r="ODE783" s="158"/>
      <c r="ODF783" s="158"/>
      <c r="ODG783" s="158"/>
      <c r="ODH783" s="158"/>
      <c r="ODI783" s="158"/>
      <c r="ODJ783" s="158"/>
      <c r="ODK783" s="158"/>
      <c r="ODL783" s="158"/>
      <c r="ODM783" s="158"/>
      <c r="ODN783" s="158"/>
      <c r="ODO783" s="158"/>
      <c r="ODP783" s="158"/>
      <c r="ODQ783" s="158"/>
      <c r="ODR783" s="158"/>
      <c r="ODS783" s="158"/>
      <c r="ODT783" s="158"/>
      <c r="ODU783" s="158"/>
      <c r="ODV783" s="158"/>
      <c r="ODW783" s="158"/>
      <c r="ODX783" s="158"/>
      <c r="ODY783" s="158"/>
      <c r="ODZ783" s="158"/>
      <c r="OEA783" s="158"/>
      <c r="OEB783" s="158"/>
      <c r="OEC783" s="158"/>
      <c r="OED783" s="158"/>
      <c r="OEE783" s="158"/>
      <c r="OEF783" s="158"/>
      <c r="OEG783" s="158"/>
      <c r="OEH783" s="158"/>
      <c r="OEI783" s="158"/>
      <c r="OEJ783" s="158"/>
      <c r="OEK783" s="158"/>
      <c r="OEL783" s="158"/>
      <c r="OEM783" s="158"/>
      <c r="OEN783" s="158"/>
      <c r="OEO783" s="158"/>
      <c r="OEP783" s="158"/>
      <c r="OEQ783" s="158"/>
      <c r="OER783" s="158"/>
      <c r="OES783" s="158"/>
      <c r="OET783" s="158"/>
      <c r="OEU783" s="158"/>
      <c r="OEV783" s="158"/>
      <c r="OEW783" s="158"/>
      <c r="OEX783" s="158"/>
      <c r="OEY783" s="158"/>
      <c r="OEZ783" s="158"/>
      <c r="OFA783" s="158"/>
      <c r="OFB783" s="158"/>
      <c r="OFC783" s="158"/>
      <c r="OFD783" s="158"/>
      <c r="OFE783" s="158"/>
      <c r="OFF783" s="158"/>
      <c r="OFG783" s="158"/>
      <c r="OFH783" s="158"/>
      <c r="OFI783" s="158"/>
      <c r="OFJ783" s="158"/>
      <c r="OFK783" s="158"/>
      <c r="OFL783" s="158"/>
      <c r="OFM783" s="158"/>
      <c r="OFN783" s="158"/>
      <c r="OFO783" s="158"/>
      <c r="OFP783" s="158"/>
      <c r="OFQ783" s="158"/>
      <c r="OFR783" s="158"/>
      <c r="OFS783" s="158"/>
      <c r="OFT783" s="158"/>
      <c r="OFU783" s="158"/>
      <c r="OFV783" s="158"/>
      <c r="OFW783" s="158"/>
      <c r="OFX783" s="158"/>
      <c r="OFY783" s="158"/>
      <c r="OFZ783" s="158"/>
      <c r="OGA783" s="158"/>
      <c r="OGB783" s="158"/>
      <c r="OGC783" s="158"/>
      <c r="OGD783" s="158"/>
      <c r="OGE783" s="158"/>
      <c r="OGF783" s="158"/>
      <c r="OGG783" s="158"/>
      <c r="OGH783" s="158"/>
      <c r="OGI783" s="158"/>
      <c r="OGJ783" s="158"/>
      <c r="OGK783" s="158"/>
      <c r="OGL783" s="158"/>
      <c r="OGM783" s="158"/>
      <c r="OGN783" s="158"/>
      <c r="OGO783" s="158"/>
      <c r="OGP783" s="158"/>
      <c r="OGQ783" s="158"/>
      <c r="OGR783" s="158"/>
      <c r="OGS783" s="158"/>
      <c r="OGT783" s="158"/>
      <c r="OGU783" s="158"/>
      <c r="OGV783" s="158"/>
      <c r="OGW783" s="158"/>
      <c r="OGX783" s="158"/>
      <c r="OGY783" s="158"/>
      <c r="OGZ783" s="158"/>
      <c r="OHA783" s="158"/>
      <c r="OHB783" s="158"/>
      <c r="OHC783" s="158"/>
      <c r="OHD783" s="158"/>
      <c r="OHE783" s="158"/>
      <c r="OHF783" s="158"/>
      <c r="OHG783" s="158"/>
      <c r="OHH783" s="158"/>
      <c r="OHI783" s="158"/>
      <c r="OHJ783" s="158"/>
      <c r="OHK783" s="158"/>
      <c r="OHL783" s="158"/>
      <c r="OHM783" s="158"/>
      <c r="OHN783" s="158"/>
      <c r="OHO783" s="158"/>
      <c r="OHP783" s="158"/>
      <c r="OHQ783" s="158"/>
      <c r="OHR783" s="158"/>
      <c r="OHS783" s="158"/>
      <c r="OHT783" s="158"/>
      <c r="OHU783" s="158"/>
      <c r="OHV783" s="158"/>
      <c r="OHW783" s="158"/>
      <c r="OHX783" s="158"/>
      <c r="OHY783" s="158"/>
      <c r="OHZ783" s="158"/>
      <c r="OIA783" s="158"/>
      <c r="OIB783" s="158"/>
      <c r="OIC783" s="158"/>
      <c r="OID783" s="158"/>
      <c r="OIE783" s="158"/>
      <c r="OIF783" s="158"/>
      <c r="OIG783" s="158"/>
      <c r="OIH783" s="158"/>
      <c r="OII783" s="158"/>
      <c r="OIJ783" s="158"/>
      <c r="OIK783" s="158"/>
      <c r="OIL783" s="158"/>
      <c r="OIM783" s="158"/>
      <c r="OIN783" s="158"/>
      <c r="OIO783" s="158"/>
      <c r="OIP783" s="158"/>
      <c r="OIQ783" s="158"/>
      <c r="OIR783" s="158"/>
      <c r="OIS783" s="158"/>
      <c r="OIT783" s="158"/>
      <c r="OIU783" s="158"/>
      <c r="OIV783" s="158"/>
      <c r="OIW783" s="158"/>
      <c r="OIX783" s="158"/>
      <c r="OIY783" s="158"/>
      <c r="OIZ783" s="158"/>
      <c r="OJA783" s="158"/>
      <c r="OJB783" s="158"/>
      <c r="OJC783" s="158"/>
      <c r="OJD783" s="158"/>
      <c r="OJE783" s="158"/>
      <c r="OJF783" s="158"/>
      <c r="OJG783" s="158"/>
      <c r="OJH783" s="158"/>
      <c r="OJI783" s="158"/>
      <c r="OJJ783" s="158"/>
      <c r="OJK783" s="158"/>
      <c r="OJL783" s="158"/>
      <c r="OJM783" s="158"/>
      <c r="OJN783" s="158"/>
      <c r="OJO783" s="158"/>
      <c r="OJP783" s="158"/>
      <c r="OJQ783" s="158"/>
      <c r="OJR783" s="158"/>
      <c r="OJS783" s="158"/>
      <c r="OJT783" s="158"/>
      <c r="OJU783" s="158"/>
      <c r="OJV783" s="158"/>
      <c r="OJW783" s="158"/>
      <c r="OJX783" s="158"/>
      <c r="OJY783" s="158"/>
      <c r="OJZ783" s="158"/>
      <c r="OKA783" s="158"/>
      <c r="OKB783" s="158"/>
      <c r="OKC783" s="158"/>
      <c r="OKD783" s="158"/>
      <c r="OKE783" s="158"/>
      <c r="OKF783" s="158"/>
      <c r="OKG783" s="158"/>
      <c r="OKH783" s="158"/>
      <c r="OKI783" s="158"/>
      <c r="OKJ783" s="158"/>
      <c r="OKK783" s="158"/>
      <c r="OKL783" s="158"/>
      <c r="OKM783" s="158"/>
      <c r="OKN783" s="158"/>
      <c r="OKO783" s="158"/>
      <c r="OKP783" s="158"/>
      <c r="OKQ783" s="158"/>
      <c r="OKR783" s="158"/>
      <c r="OKS783" s="158"/>
      <c r="OKT783" s="158"/>
      <c r="OKU783" s="158"/>
      <c r="OKV783" s="158"/>
      <c r="OKW783" s="158"/>
      <c r="OKX783" s="158"/>
      <c r="OKY783" s="158"/>
      <c r="OKZ783" s="158"/>
      <c r="OLA783" s="158"/>
      <c r="OLB783" s="158"/>
      <c r="OLC783" s="158"/>
      <c r="OLD783" s="158"/>
      <c r="OLE783" s="158"/>
      <c r="OLF783" s="158"/>
      <c r="OLG783" s="158"/>
      <c r="OLH783" s="158"/>
      <c r="OLI783" s="158"/>
      <c r="OLJ783" s="158"/>
      <c r="OLK783" s="158"/>
      <c r="OLL783" s="158"/>
      <c r="OLM783" s="158"/>
      <c r="OLN783" s="158"/>
      <c r="OLO783" s="158"/>
      <c r="OLP783" s="158"/>
      <c r="OLQ783" s="158"/>
      <c r="OLR783" s="158"/>
      <c r="OLS783" s="158"/>
      <c r="OLT783" s="158"/>
      <c r="OLU783" s="158"/>
      <c r="OLV783" s="158"/>
      <c r="OLW783" s="158"/>
      <c r="OLX783" s="158"/>
      <c r="OLY783" s="158"/>
      <c r="OLZ783" s="158"/>
      <c r="OMA783" s="158"/>
      <c r="OMB783" s="158"/>
      <c r="OMC783" s="158"/>
      <c r="OMD783" s="158"/>
      <c r="OME783" s="158"/>
      <c r="OMF783" s="158"/>
      <c r="OMG783" s="158"/>
      <c r="OMH783" s="158"/>
      <c r="OMI783" s="158"/>
      <c r="OMJ783" s="158"/>
      <c r="OMK783" s="158"/>
      <c r="OML783" s="158"/>
      <c r="OMM783" s="158"/>
      <c r="OMN783" s="158"/>
      <c r="OMO783" s="158"/>
      <c r="OMP783" s="158"/>
      <c r="OMQ783" s="158"/>
      <c r="OMR783" s="158"/>
      <c r="OMS783" s="158"/>
      <c r="OMT783" s="158"/>
      <c r="OMU783" s="158"/>
      <c r="OMV783" s="158"/>
      <c r="OMW783" s="158"/>
      <c r="OMX783" s="158"/>
      <c r="OMY783" s="158"/>
      <c r="OMZ783" s="158"/>
      <c r="ONA783" s="158"/>
      <c r="ONB783" s="158"/>
      <c r="ONC783" s="158"/>
      <c r="OND783" s="158"/>
      <c r="ONE783" s="158"/>
      <c r="ONF783" s="158"/>
      <c r="ONG783" s="158"/>
      <c r="ONH783" s="158"/>
      <c r="ONI783" s="158"/>
      <c r="ONJ783" s="158"/>
      <c r="ONK783" s="158"/>
      <c r="ONL783" s="158"/>
      <c r="ONM783" s="158"/>
      <c r="ONN783" s="158"/>
      <c r="ONO783" s="158"/>
      <c r="ONP783" s="158"/>
      <c r="ONQ783" s="158"/>
      <c r="ONR783" s="158"/>
      <c r="ONS783" s="158"/>
      <c r="ONT783" s="158"/>
      <c r="ONU783" s="158"/>
      <c r="ONV783" s="158"/>
      <c r="ONW783" s="158"/>
      <c r="ONX783" s="158"/>
      <c r="ONY783" s="158"/>
      <c r="ONZ783" s="158"/>
      <c r="OOA783" s="158"/>
      <c r="OOB783" s="158"/>
      <c r="OOC783" s="158"/>
      <c r="OOD783" s="158"/>
      <c r="OOE783" s="158"/>
      <c r="OOF783" s="158"/>
      <c r="OOG783" s="158"/>
      <c r="OOH783" s="158"/>
      <c r="OOI783" s="158"/>
      <c r="OOJ783" s="158"/>
      <c r="OOK783" s="158"/>
      <c r="OOL783" s="158"/>
      <c r="OOM783" s="158"/>
      <c r="OON783" s="158"/>
      <c r="OOO783" s="158"/>
      <c r="OOP783" s="158"/>
      <c r="OOQ783" s="158"/>
      <c r="OOR783" s="158"/>
      <c r="OOS783" s="158"/>
      <c r="OOT783" s="158"/>
      <c r="OOU783" s="158"/>
      <c r="OOV783" s="158"/>
      <c r="OOW783" s="158"/>
      <c r="OOX783" s="158"/>
      <c r="OOY783" s="158"/>
      <c r="OOZ783" s="158"/>
      <c r="OPA783" s="158"/>
      <c r="OPB783" s="158"/>
      <c r="OPC783" s="158"/>
      <c r="OPD783" s="158"/>
      <c r="OPE783" s="158"/>
      <c r="OPF783" s="158"/>
      <c r="OPG783" s="158"/>
      <c r="OPH783" s="158"/>
      <c r="OPI783" s="158"/>
      <c r="OPJ783" s="158"/>
      <c r="OPK783" s="158"/>
      <c r="OPL783" s="158"/>
      <c r="OPM783" s="158"/>
      <c r="OPN783" s="158"/>
      <c r="OPO783" s="158"/>
      <c r="OPP783" s="158"/>
      <c r="OPQ783" s="158"/>
      <c r="OPR783" s="158"/>
      <c r="OPS783" s="158"/>
      <c r="OPT783" s="158"/>
      <c r="OPU783" s="158"/>
      <c r="OPV783" s="158"/>
      <c r="OPW783" s="158"/>
      <c r="OPX783" s="158"/>
      <c r="OPY783" s="158"/>
      <c r="OPZ783" s="158"/>
      <c r="OQA783" s="158"/>
      <c r="OQB783" s="158"/>
      <c r="OQC783" s="158"/>
      <c r="OQD783" s="158"/>
      <c r="OQE783" s="158"/>
      <c r="OQF783" s="158"/>
      <c r="OQG783" s="158"/>
      <c r="OQH783" s="158"/>
      <c r="OQI783" s="158"/>
      <c r="OQJ783" s="158"/>
      <c r="OQK783" s="158"/>
      <c r="OQL783" s="158"/>
      <c r="OQM783" s="158"/>
      <c r="OQN783" s="158"/>
      <c r="OQO783" s="158"/>
      <c r="OQP783" s="158"/>
      <c r="OQQ783" s="158"/>
      <c r="OQR783" s="158"/>
      <c r="OQS783" s="158"/>
      <c r="OQT783" s="158"/>
      <c r="OQU783" s="158"/>
      <c r="OQV783" s="158"/>
      <c r="OQW783" s="158"/>
      <c r="OQX783" s="158"/>
      <c r="OQY783" s="158"/>
      <c r="OQZ783" s="158"/>
      <c r="ORA783" s="158"/>
      <c r="ORB783" s="158"/>
      <c r="ORC783" s="158"/>
      <c r="ORD783" s="158"/>
      <c r="ORE783" s="158"/>
      <c r="ORF783" s="158"/>
      <c r="ORG783" s="158"/>
      <c r="ORH783" s="158"/>
      <c r="ORI783" s="158"/>
      <c r="ORJ783" s="158"/>
      <c r="ORK783" s="158"/>
      <c r="ORL783" s="158"/>
      <c r="ORM783" s="158"/>
      <c r="ORN783" s="158"/>
      <c r="ORO783" s="158"/>
      <c r="ORP783" s="158"/>
      <c r="ORQ783" s="158"/>
      <c r="ORR783" s="158"/>
      <c r="ORS783" s="158"/>
      <c r="ORT783" s="158"/>
      <c r="ORU783" s="158"/>
      <c r="ORV783" s="158"/>
      <c r="ORW783" s="158"/>
      <c r="ORX783" s="158"/>
      <c r="ORY783" s="158"/>
      <c r="ORZ783" s="158"/>
      <c r="OSA783" s="158"/>
      <c r="OSB783" s="158"/>
      <c r="OSC783" s="158"/>
      <c r="OSD783" s="158"/>
      <c r="OSE783" s="158"/>
      <c r="OSF783" s="158"/>
      <c r="OSG783" s="158"/>
      <c r="OSH783" s="158"/>
      <c r="OSI783" s="158"/>
      <c r="OSJ783" s="158"/>
      <c r="OSK783" s="158"/>
      <c r="OSL783" s="158"/>
      <c r="OSM783" s="158"/>
      <c r="OSN783" s="158"/>
      <c r="OSO783" s="158"/>
      <c r="OSP783" s="158"/>
      <c r="OSQ783" s="158"/>
      <c r="OSR783" s="158"/>
      <c r="OSS783" s="158"/>
      <c r="OST783" s="158"/>
      <c r="OSU783" s="158"/>
      <c r="OSV783" s="158"/>
      <c r="OSW783" s="158"/>
      <c r="OSX783" s="158"/>
      <c r="OSY783" s="158"/>
      <c r="OSZ783" s="158"/>
      <c r="OTA783" s="158"/>
      <c r="OTB783" s="158"/>
      <c r="OTC783" s="158"/>
      <c r="OTD783" s="158"/>
      <c r="OTE783" s="158"/>
      <c r="OTF783" s="158"/>
      <c r="OTG783" s="158"/>
      <c r="OTH783" s="158"/>
      <c r="OTI783" s="158"/>
      <c r="OTJ783" s="158"/>
      <c r="OTK783" s="158"/>
      <c r="OTL783" s="158"/>
      <c r="OTM783" s="158"/>
      <c r="OTN783" s="158"/>
      <c r="OTO783" s="158"/>
      <c r="OTP783" s="158"/>
      <c r="OTQ783" s="158"/>
      <c r="OTR783" s="158"/>
      <c r="OTS783" s="158"/>
      <c r="OTT783" s="158"/>
      <c r="OTU783" s="158"/>
      <c r="OTV783" s="158"/>
      <c r="OTW783" s="158"/>
      <c r="OTX783" s="158"/>
      <c r="OTY783" s="158"/>
      <c r="OTZ783" s="158"/>
      <c r="OUA783" s="158"/>
      <c r="OUB783" s="158"/>
      <c r="OUC783" s="158"/>
      <c r="OUD783" s="158"/>
      <c r="OUE783" s="158"/>
      <c r="OUF783" s="158"/>
      <c r="OUG783" s="158"/>
      <c r="OUH783" s="158"/>
      <c r="OUI783" s="158"/>
      <c r="OUJ783" s="158"/>
      <c r="OUK783" s="158"/>
      <c r="OUL783" s="158"/>
      <c r="OUM783" s="158"/>
      <c r="OUN783" s="158"/>
      <c r="OUO783" s="158"/>
      <c r="OUP783" s="158"/>
      <c r="OUQ783" s="158"/>
      <c r="OUR783" s="158"/>
      <c r="OUS783" s="158"/>
      <c r="OUT783" s="158"/>
      <c r="OUU783" s="158"/>
      <c r="OUV783" s="158"/>
      <c r="OUW783" s="158"/>
      <c r="OUX783" s="158"/>
      <c r="OUY783" s="158"/>
      <c r="OUZ783" s="158"/>
      <c r="OVA783" s="158"/>
      <c r="OVB783" s="158"/>
      <c r="OVC783" s="158"/>
      <c r="OVD783" s="158"/>
      <c r="OVE783" s="158"/>
      <c r="OVF783" s="158"/>
      <c r="OVG783" s="158"/>
      <c r="OVH783" s="158"/>
      <c r="OVI783" s="158"/>
      <c r="OVJ783" s="158"/>
      <c r="OVK783" s="158"/>
      <c r="OVL783" s="158"/>
      <c r="OVM783" s="158"/>
      <c r="OVN783" s="158"/>
      <c r="OVO783" s="158"/>
      <c r="OVP783" s="158"/>
      <c r="OVQ783" s="158"/>
      <c r="OVR783" s="158"/>
      <c r="OVS783" s="158"/>
      <c r="OVT783" s="158"/>
      <c r="OVU783" s="158"/>
      <c r="OVV783" s="158"/>
      <c r="OVW783" s="158"/>
      <c r="OVX783" s="158"/>
      <c r="OVY783" s="158"/>
      <c r="OVZ783" s="158"/>
      <c r="OWA783" s="158"/>
      <c r="OWB783" s="158"/>
      <c r="OWC783" s="158"/>
      <c r="OWD783" s="158"/>
      <c r="OWE783" s="158"/>
      <c r="OWF783" s="158"/>
      <c r="OWG783" s="158"/>
      <c r="OWH783" s="158"/>
      <c r="OWI783" s="158"/>
      <c r="OWJ783" s="158"/>
      <c r="OWK783" s="158"/>
      <c r="OWL783" s="158"/>
      <c r="OWM783" s="158"/>
      <c r="OWN783" s="158"/>
      <c r="OWO783" s="158"/>
      <c r="OWP783" s="158"/>
      <c r="OWQ783" s="158"/>
      <c r="OWR783" s="158"/>
      <c r="OWS783" s="158"/>
      <c r="OWT783" s="158"/>
      <c r="OWU783" s="158"/>
      <c r="OWV783" s="158"/>
      <c r="OWW783" s="158"/>
      <c r="OWX783" s="158"/>
      <c r="OWY783" s="158"/>
      <c r="OWZ783" s="158"/>
      <c r="OXA783" s="158"/>
      <c r="OXB783" s="158"/>
      <c r="OXC783" s="158"/>
      <c r="OXD783" s="158"/>
      <c r="OXE783" s="158"/>
      <c r="OXF783" s="158"/>
      <c r="OXG783" s="158"/>
      <c r="OXH783" s="158"/>
      <c r="OXI783" s="158"/>
      <c r="OXJ783" s="158"/>
      <c r="OXK783" s="158"/>
      <c r="OXL783" s="158"/>
      <c r="OXM783" s="158"/>
      <c r="OXN783" s="158"/>
      <c r="OXO783" s="158"/>
      <c r="OXP783" s="158"/>
      <c r="OXQ783" s="158"/>
      <c r="OXR783" s="158"/>
      <c r="OXS783" s="158"/>
      <c r="OXT783" s="158"/>
      <c r="OXU783" s="158"/>
      <c r="OXV783" s="158"/>
      <c r="OXW783" s="158"/>
      <c r="OXX783" s="158"/>
      <c r="OXY783" s="158"/>
      <c r="OXZ783" s="158"/>
      <c r="OYA783" s="158"/>
      <c r="OYB783" s="158"/>
      <c r="OYC783" s="158"/>
      <c r="OYD783" s="158"/>
      <c r="OYE783" s="158"/>
      <c r="OYF783" s="158"/>
      <c r="OYG783" s="158"/>
      <c r="OYH783" s="158"/>
      <c r="OYI783" s="158"/>
      <c r="OYJ783" s="158"/>
      <c r="OYK783" s="158"/>
      <c r="OYL783" s="158"/>
      <c r="OYM783" s="158"/>
      <c r="OYN783" s="158"/>
      <c r="OYO783" s="158"/>
      <c r="OYP783" s="158"/>
      <c r="OYQ783" s="158"/>
      <c r="OYR783" s="158"/>
      <c r="OYS783" s="158"/>
      <c r="OYT783" s="158"/>
      <c r="OYU783" s="158"/>
      <c r="OYV783" s="158"/>
      <c r="OYW783" s="158"/>
      <c r="OYX783" s="158"/>
      <c r="OYY783" s="158"/>
      <c r="OYZ783" s="158"/>
      <c r="OZA783" s="158"/>
      <c r="OZB783" s="158"/>
      <c r="OZC783" s="158"/>
      <c r="OZD783" s="158"/>
      <c r="OZE783" s="158"/>
      <c r="OZF783" s="158"/>
      <c r="OZG783" s="158"/>
      <c r="OZH783" s="158"/>
      <c r="OZI783" s="158"/>
      <c r="OZJ783" s="158"/>
      <c r="OZK783" s="158"/>
      <c r="OZL783" s="158"/>
      <c r="OZM783" s="158"/>
      <c r="OZN783" s="158"/>
      <c r="OZO783" s="158"/>
      <c r="OZP783" s="158"/>
      <c r="OZQ783" s="158"/>
      <c r="OZR783" s="158"/>
      <c r="OZS783" s="158"/>
      <c r="OZT783" s="158"/>
      <c r="OZU783" s="158"/>
      <c r="OZV783" s="158"/>
      <c r="OZW783" s="158"/>
      <c r="OZX783" s="158"/>
      <c r="OZY783" s="158"/>
      <c r="OZZ783" s="158"/>
      <c r="PAA783" s="158"/>
      <c r="PAB783" s="158"/>
      <c r="PAC783" s="158"/>
      <c r="PAD783" s="158"/>
      <c r="PAE783" s="158"/>
      <c r="PAF783" s="158"/>
      <c r="PAG783" s="158"/>
      <c r="PAH783" s="158"/>
      <c r="PAI783" s="158"/>
      <c r="PAJ783" s="158"/>
      <c r="PAK783" s="158"/>
      <c r="PAL783" s="158"/>
      <c r="PAM783" s="158"/>
      <c r="PAN783" s="158"/>
      <c r="PAO783" s="158"/>
      <c r="PAP783" s="158"/>
      <c r="PAQ783" s="158"/>
      <c r="PAR783" s="158"/>
      <c r="PAS783" s="158"/>
      <c r="PAT783" s="158"/>
      <c r="PAU783" s="158"/>
      <c r="PAV783" s="158"/>
      <c r="PAW783" s="158"/>
      <c r="PAX783" s="158"/>
      <c r="PAY783" s="158"/>
      <c r="PAZ783" s="158"/>
      <c r="PBA783" s="158"/>
      <c r="PBB783" s="158"/>
      <c r="PBC783" s="158"/>
      <c r="PBD783" s="158"/>
      <c r="PBE783" s="158"/>
      <c r="PBF783" s="158"/>
      <c r="PBG783" s="158"/>
      <c r="PBH783" s="158"/>
      <c r="PBI783" s="158"/>
      <c r="PBJ783" s="158"/>
      <c r="PBK783" s="158"/>
      <c r="PBL783" s="158"/>
      <c r="PBM783" s="158"/>
      <c r="PBN783" s="158"/>
      <c r="PBO783" s="158"/>
      <c r="PBP783" s="158"/>
      <c r="PBQ783" s="158"/>
      <c r="PBR783" s="158"/>
      <c r="PBS783" s="158"/>
      <c r="PBT783" s="158"/>
      <c r="PBU783" s="158"/>
      <c r="PBV783" s="158"/>
      <c r="PBW783" s="158"/>
      <c r="PBX783" s="158"/>
      <c r="PBY783" s="158"/>
      <c r="PBZ783" s="158"/>
      <c r="PCA783" s="158"/>
      <c r="PCB783" s="158"/>
      <c r="PCC783" s="158"/>
      <c r="PCD783" s="158"/>
      <c r="PCE783" s="158"/>
      <c r="PCF783" s="158"/>
      <c r="PCG783" s="158"/>
      <c r="PCH783" s="158"/>
      <c r="PCI783" s="158"/>
      <c r="PCJ783" s="158"/>
      <c r="PCK783" s="158"/>
      <c r="PCL783" s="158"/>
      <c r="PCM783" s="158"/>
      <c r="PCN783" s="158"/>
      <c r="PCO783" s="158"/>
      <c r="PCP783" s="158"/>
      <c r="PCQ783" s="158"/>
      <c r="PCR783" s="158"/>
      <c r="PCS783" s="158"/>
      <c r="PCT783" s="158"/>
      <c r="PCU783" s="158"/>
      <c r="PCV783" s="158"/>
      <c r="PCW783" s="158"/>
      <c r="PCX783" s="158"/>
      <c r="PCY783" s="158"/>
      <c r="PCZ783" s="158"/>
      <c r="PDA783" s="158"/>
      <c r="PDB783" s="158"/>
      <c r="PDC783" s="158"/>
      <c r="PDD783" s="158"/>
      <c r="PDE783" s="158"/>
      <c r="PDF783" s="158"/>
      <c r="PDG783" s="158"/>
      <c r="PDH783" s="158"/>
      <c r="PDI783" s="158"/>
      <c r="PDJ783" s="158"/>
      <c r="PDK783" s="158"/>
      <c r="PDL783" s="158"/>
      <c r="PDM783" s="158"/>
      <c r="PDN783" s="158"/>
      <c r="PDO783" s="158"/>
      <c r="PDP783" s="158"/>
      <c r="PDQ783" s="158"/>
      <c r="PDR783" s="158"/>
      <c r="PDS783" s="158"/>
      <c r="PDT783" s="158"/>
      <c r="PDU783" s="158"/>
      <c r="PDV783" s="158"/>
      <c r="PDW783" s="158"/>
      <c r="PDX783" s="158"/>
      <c r="PDY783" s="158"/>
      <c r="PDZ783" s="158"/>
      <c r="PEA783" s="158"/>
      <c r="PEB783" s="158"/>
      <c r="PEC783" s="158"/>
      <c r="PED783" s="158"/>
      <c r="PEE783" s="158"/>
      <c r="PEF783" s="158"/>
      <c r="PEG783" s="158"/>
      <c r="PEH783" s="158"/>
      <c r="PEI783" s="158"/>
      <c r="PEJ783" s="158"/>
      <c r="PEK783" s="158"/>
      <c r="PEL783" s="158"/>
      <c r="PEM783" s="158"/>
      <c r="PEN783" s="158"/>
      <c r="PEO783" s="158"/>
      <c r="PEP783" s="158"/>
      <c r="PEQ783" s="158"/>
      <c r="PER783" s="158"/>
      <c r="PES783" s="158"/>
      <c r="PET783" s="158"/>
      <c r="PEU783" s="158"/>
      <c r="PEV783" s="158"/>
      <c r="PEW783" s="158"/>
      <c r="PEX783" s="158"/>
      <c r="PEY783" s="158"/>
      <c r="PEZ783" s="158"/>
      <c r="PFA783" s="158"/>
      <c r="PFB783" s="158"/>
      <c r="PFC783" s="158"/>
      <c r="PFD783" s="158"/>
      <c r="PFE783" s="158"/>
      <c r="PFF783" s="158"/>
      <c r="PFG783" s="158"/>
      <c r="PFH783" s="158"/>
      <c r="PFI783" s="158"/>
      <c r="PFJ783" s="158"/>
      <c r="PFK783" s="158"/>
      <c r="PFL783" s="158"/>
      <c r="PFM783" s="158"/>
      <c r="PFN783" s="158"/>
      <c r="PFO783" s="158"/>
      <c r="PFP783" s="158"/>
      <c r="PFQ783" s="158"/>
      <c r="PFR783" s="158"/>
      <c r="PFS783" s="158"/>
      <c r="PFT783" s="158"/>
      <c r="PFU783" s="158"/>
      <c r="PFV783" s="158"/>
      <c r="PFW783" s="158"/>
      <c r="PFX783" s="158"/>
      <c r="PFY783" s="158"/>
      <c r="PFZ783" s="158"/>
      <c r="PGA783" s="158"/>
      <c r="PGB783" s="158"/>
      <c r="PGC783" s="158"/>
      <c r="PGD783" s="158"/>
      <c r="PGE783" s="158"/>
      <c r="PGF783" s="158"/>
      <c r="PGG783" s="158"/>
      <c r="PGH783" s="158"/>
      <c r="PGI783" s="158"/>
      <c r="PGJ783" s="158"/>
      <c r="PGK783" s="158"/>
      <c r="PGL783" s="158"/>
      <c r="PGM783" s="158"/>
      <c r="PGN783" s="158"/>
      <c r="PGO783" s="158"/>
      <c r="PGP783" s="158"/>
      <c r="PGQ783" s="158"/>
      <c r="PGR783" s="158"/>
      <c r="PGS783" s="158"/>
      <c r="PGT783" s="158"/>
      <c r="PGU783" s="158"/>
      <c r="PGV783" s="158"/>
      <c r="PGW783" s="158"/>
      <c r="PGX783" s="158"/>
      <c r="PGY783" s="158"/>
      <c r="PGZ783" s="158"/>
      <c r="PHA783" s="158"/>
      <c r="PHB783" s="158"/>
      <c r="PHC783" s="158"/>
      <c r="PHD783" s="158"/>
      <c r="PHE783" s="158"/>
      <c r="PHF783" s="158"/>
      <c r="PHG783" s="158"/>
      <c r="PHH783" s="158"/>
      <c r="PHI783" s="158"/>
      <c r="PHJ783" s="158"/>
      <c r="PHK783" s="158"/>
      <c r="PHL783" s="158"/>
      <c r="PHM783" s="158"/>
      <c r="PHN783" s="158"/>
      <c r="PHO783" s="158"/>
      <c r="PHP783" s="158"/>
      <c r="PHQ783" s="158"/>
      <c r="PHR783" s="158"/>
      <c r="PHS783" s="158"/>
      <c r="PHT783" s="158"/>
      <c r="PHU783" s="158"/>
      <c r="PHV783" s="158"/>
      <c r="PHW783" s="158"/>
      <c r="PHX783" s="158"/>
      <c r="PHY783" s="158"/>
      <c r="PHZ783" s="158"/>
      <c r="PIA783" s="158"/>
      <c r="PIB783" s="158"/>
      <c r="PIC783" s="158"/>
      <c r="PID783" s="158"/>
      <c r="PIE783" s="158"/>
      <c r="PIF783" s="158"/>
      <c r="PIG783" s="158"/>
      <c r="PIH783" s="158"/>
      <c r="PII783" s="158"/>
      <c r="PIJ783" s="158"/>
      <c r="PIK783" s="158"/>
      <c r="PIL783" s="158"/>
      <c r="PIM783" s="158"/>
      <c r="PIN783" s="158"/>
      <c r="PIO783" s="158"/>
      <c r="PIP783" s="158"/>
      <c r="PIQ783" s="158"/>
      <c r="PIR783" s="158"/>
      <c r="PIS783" s="158"/>
      <c r="PIT783" s="158"/>
      <c r="PIU783" s="158"/>
      <c r="PIV783" s="158"/>
      <c r="PIW783" s="158"/>
      <c r="PIX783" s="158"/>
      <c r="PIY783" s="158"/>
      <c r="PIZ783" s="158"/>
      <c r="PJA783" s="158"/>
      <c r="PJB783" s="158"/>
      <c r="PJC783" s="158"/>
      <c r="PJD783" s="158"/>
      <c r="PJE783" s="158"/>
      <c r="PJF783" s="158"/>
      <c r="PJG783" s="158"/>
      <c r="PJH783" s="158"/>
      <c r="PJI783" s="158"/>
      <c r="PJJ783" s="158"/>
      <c r="PJK783" s="158"/>
      <c r="PJL783" s="158"/>
      <c r="PJM783" s="158"/>
      <c r="PJN783" s="158"/>
      <c r="PJO783" s="158"/>
      <c r="PJP783" s="158"/>
      <c r="PJQ783" s="158"/>
      <c r="PJR783" s="158"/>
      <c r="PJS783" s="158"/>
      <c r="PJT783" s="158"/>
      <c r="PJU783" s="158"/>
      <c r="PJV783" s="158"/>
      <c r="PJW783" s="158"/>
      <c r="PJX783" s="158"/>
      <c r="PJY783" s="158"/>
      <c r="PJZ783" s="158"/>
      <c r="PKA783" s="158"/>
      <c r="PKB783" s="158"/>
      <c r="PKC783" s="158"/>
      <c r="PKD783" s="158"/>
      <c r="PKE783" s="158"/>
      <c r="PKF783" s="158"/>
      <c r="PKG783" s="158"/>
      <c r="PKH783" s="158"/>
      <c r="PKI783" s="158"/>
      <c r="PKJ783" s="158"/>
      <c r="PKK783" s="158"/>
      <c r="PKL783" s="158"/>
      <c r="PKM783" s="158"/>
      <c r="PKN783" s="158"/>
      <c r="PKO783" s="158"/>
      <c r="PKP783" s="158"/>
      <c r="PKQ783" s="158"/>
      <c r="PKR783" s="158"/>
      <c r="PKS783" s="158"/>
      <c r="PKT783" s="158"/>
      <c r="PKU783" s="158"/>
      <c r="PKV783" s="158"/>
      <c r="PKW783" s="158"/>
      <c r="PKX783" s="158"/>
      <c r="PKY783" s="158"/>
      <c r="PKZ783" s="158"/>
      <c r="PLA783" s="158"/>
      <c r="PLB783" s="158"/>
      <c r="PLC783" s="158"/>
      <c r="PLD783" s="158"/>
      <c r="PLE783" s="158"/>
      <c r="PLF783" s="158"/>
      <c r="PLG783" s="158"/>
      <c r="PLH783" s="158"/>
      <c r="PLI783" s="158"/>
      <c r="PLJ783" s="158"/>
      <c r="PLK783" s="158"/>
      <c r="PLL783" s="158"/>
      <c r="PLM783" s="158"/>
      <c r="PLN783" s="158"/>
      <c r="PLO783" s="158"/>
      <c r="PLP783" s="158"/>
      <c r="PLQ783" s="158"/>
      <c r="PLR783" s="158"/>
      <c r="PLS783" s="158"/>
      <c r="PLT783" s="158"/>
      <c r="PLU783" s="158"/>
      <c r="PLV783" s="158"/>
      <c r="PLW783" s="158"/>
      <c r="PLX783" s="158"/>
      <c r="PLY783" s="158"/>
      <c r="PLZ783" s="158"/>
      <c r="PMA783" s="158"/>
      <c r="PMB783" s="158"/>
      <c r="PMC783" s="158"/>
      <c r="PMD783" s="158"/>
      <c r="PME783" s="158"/>
      <c r="PMF783" s="158"/>
      <c r="PMG783" s="158"/>
      <c r="PMH783" s="158"/>
      <c r="PMI783" s="158"/>
      <c r="PMJ783" s="158"/>
      <c r="PMK783" s="158"/>
      <c r="PML783" s="158"/>
      <c r="PMM783" s="158"/>
      <c r="PMN783" s="158"/>
      <c r="PMO783" s="158"/>
      <c r="PMP783" s="158"/>
      <c r="PMQ783" s="158"/>
      <c r="PMR783" s="158"/>
      <c r="PMS783" s="158"/>
      <c r="PMT783" s="158"/>
      <c r="PMU783" s="158"/>
      <c r="PMV783" s="158"/>
      <c r="PMW783" s="158"/>
      <c r="PMX783" s="158"/>
      <c r="PMY783" s="158"/>
      <c r="PMZ783" s="158"/>
      <c r="PNA783" s="158"/>
      <c r="PNB783" s="158"/>
      <c r="PNC783" s="158"/>
      <c r="PND783" s="158"/>
      <c r="PNE783" s="158"/>
      <c r="PNF783" s="158"/>
      <c r="PNG783" s="158"/>
      <c r="PNH783" s="158"/>
      <c r="PNI783" s="158"/>
      <c r="PNJ783" s="158"/>
      <c r="PNK783" s="158"/>
      <c r="PNL783" s="158"/>
      <c r="PNM783" s="158"/>
      <c r="PNN783" s="158"/>
      <c r="PNO783" s="158"/>
      <c r="PNP783" s="158"/>
      <c r="PNQ783" s="158"/>
      <c r="PNR783" s="158"/>
      <c r="PNS783" s="158"/>
      <c r="PNT783" s="158"/>
      <c r="PNU783" s="158"/>
      <c r="PNV783" s="158"/>
      <c r="PNW783" s="158"/>
      <c r="PNX783" s="158"/>
      <c r="PNY783" s="158"/>
      <c r="PNZ783" s="158"/>
      <c r="POA783" s="158"/>
      <c r="POB783" s="158"/>
      <c r="POC783" s="158"/>
      <c r="POD783" s="158"/>
      <c r="POE783" s="158"/>
      <c r="POF783" s="158"/>
      <c r="POG783" s="158"/>
      <c r="POH783" s="158"/>
      <c r="POI783" s="158"/>
      <c r="POJ783" s="158"/>
      <c r="POK783" s="158"/>
      <c r="POL783" s="158"/>
      <c r="POM783" s="158"/>
      <c r="PON783" s="158"/>
      <c r="POO783" s="158"/>
      <c r="POP783" s="158"/>
      <c r="POQ783" s="158"/>
      <c r="POR783" s="158"/>
      <c r="POS783" s="158"/>
      <c r="POT783" s="158"/>
      <c r="POU783" s="158"/>
      <c r="POV783" s="158"/>
      <c r="POW783" s="158"/>
      <c r="POX783" s="158"/>
      <c r="POY783" s="158"/>
      <c r="POZ783" s="158"/>
      <c r="PPA783" s="158"/>
      <c r="PPB783" s="158"/>
      <c r="PPC783" s="158"/>
      <c r="PPD783" s="158"/>
      <c r="PPE783" s="158"/>
      <c r="PPF783" s="158"/>
      <c r="PPG783" s="158"/>
      <c r="PPH783" s="158"/>
      <c r="PPI783" s="158"/>
      <c r="PPJ783" s="158"/>
      <c r="PPK783" s="158"/>
      <c r="PPL783" s="158"/>
      <c r="PPM783" s="158"/>
      <c r="PPN783" s="158"/>
      <c r="PPO783" s="158"/>
      <c r="PPP783" s="158"/>
      <c r="PPQ783" s="158"/>
      <c r="PPR783" s="158"/>
      <c r="PPS783" s="158"/>
      <c r="PPT783" s="158"/>
      <c r="PPU783" s="158"/>
      <c r="PPV783" s="158"/>
      <c r="PPW783" s="158"/>
      <c r="PPX783" s="158"/>
      <c r="PPY783" s="158"/>
      <c r="PPZ783" s="158"/>
      <c r="PQA783" s="158"/>
      <c r="PQB783" s="158"/>
      <c r="PQC783" s="158"/>
      <c r="PQD783" s="158"/>
      <c r="PQE783" s="158"/>
      <c r="PQF783" s="158"/>
      <c r="PQG783" s="158"/>
      <c r="PQH783" s="158"/>
      <c r="PQI783" s="158"/>
      <c r="PQJ783" s="158"/>
      <c r="PQK783" s="158"/>
      <c r="PQL783" s="158"/>
      <c r="PQM783" s="158"/>
      <c r="PQN783" s="158"/>
      <c r="PQO783" s="158"/>
      <c r="PQP783" s="158"/>
      <c r="PQQ783" s="158"/>
      <c r="PQR783" s="158"/>
      <c r="PQS783" s="158"/>
      <c r="PQT783" s="158"/>
      <c r="PQU783" s="158"/>
      <c r="PQV783" s="158"/>
      <c r="PQW783" s="158"/>
      <c r="PQX783" s="158"/>
      <c r="PQY783" s="158"/>
      <c r="PQZ783" s="158"/>
      <c r="PRA783" s="158"/>
      <c r="PRB783" s="158"/>
      <c r="PRC783" s="158"/>
      <c r="PRD783" s="158"/>
      <c r="PRE783" s="158"/>
      <c r="PRF783" s="158"/>
      <c r="PRG783" s="158"/>
      <c r="PRH783" s="158"/>
      <c r="PRI783" s="158"/>
      <c r="PRJ783" s="158"/>
      <c r="PRK783" s="158"/>
      <c r="PRL783" s="158"/>
      <c r="PRM783" s="158"/>
      <c r="PRN783" s="158"/>
      <c r="PRO783" s="158"/>
      <c r="PRP783" s="158"/>
      <c r="PRQ783" s="158"/>
      <c r="PRR783" s="158"/>
      <c r="PRS783" s="158"/>
      <c r="PRT783" s="158"/>
      <c r="PRU783" s="158"/>
      <c r="PRV783" s="158"/>
      <c r="PRW783" s="158"/>
      <c r="PRX783" s="158"/>
      <c r="PRY783" s="158"/>
      <c r="PRZ783" s="158"/>
      <c r="PSA783" s="158"/>
      <c r="PSB783" s="158"/>
      <c r="PSC783" s="158"/>
      <c r="PSD783" s="158"/>
      <c r="PSE783" s="158"/>
      <c r="PSF783" s="158"/>
      <c r="PSG783" s="158"/>
      <c r="PSH783" s="158"/>
      <c r="PSI783" s="158"/>
      <c r="PSJ783" s="158"/>
      <c r="PSK783" s="158"/>
      <c r="PSL783" s="158"/>
      <c r="PSM783" s="158"/>
      <c r="PSN783" s="158"/>
      <c r="PSO783" s="158"/>
      <c r="PSP783" s="158"/>
      <c r="PSQ783" s="158"/>
      <c r="PSR783" s="158"/>
      <c r="PSS783" s="158"/>
      <c r="PST783" s="158"/>
      <c r="PSU783" s="158"/>
      <c r="PSV783" s="158"/>
      <c r="PSW783" s="158"/>
      <c r="PSX783" s="158"/>
      <c r="PSY783" s="158"/>
      <c r="PSZ783" s="158"/>
      <c r="PTA783" s="158"/>
      <c r="PTB783" s="158"/>
      <c r="PTC783" s="158"/>
      <c r="PTD783" s="158"/>
      <c r="PTE783" s="158"/>
      <c r="PTF783" s="158"/>
      <c r="PTG783" s="158"/>
      <c r="PTH783" s="158"/>
      <c r="PTI783" s="158"/>
      <c r="PTJ783" s="158"/>
      <c r="PTK783" s="158"/>
      <c r="PTL783" s="158"/>
      <c r="PTM783" s="158"/>
      <c r="PTN783" s="158"/>
      <c r="PTO783" s="158"/>
      <c r="PTP783" s="158"/>
      <c r="PTQ783" s="158"/>
      <c r="PTR783" s="158"/>
      <c r="PTS783" s="158"/>
      <c r="PTT783" s="158"/>
      <c r="PTU783" s="158"/>
      <c r="PTV783" s="158"/>
      <c r="PTW783" s="158"/>
      <c r="PTX783" s="158"/>
      <c r="PTY783" s="158"/>
      <c r="PTZ783" s="158"/>
      <c r="PUA783" s="158"/>
      <c r="PUB783" s="158"/>
      <c r="PUC783" s="158"/>
      <c r="PUD783" s="158"/>
      <c r="PUE783" s="158"/>
      <c r="PUF783" s="158"/>
      <c r="PUG783" s="158"/>
      <c r="PUH783" s="158"/>
      <c r="PUI783" s="158"/>
      <c r="PUJ783" s="158"/>
      <c r="PUK783" s="158"/>
      <c r="PUL783" s="158"/>
      <c r="PUM783" s="158"/>
      <c r="PUN783" s="158"/>
      <c r="PUO783" s="158"/>
      <c r="PUP783" s="158"/>
      <c r="PUQ783" s="158"/>
      <c r="PUR783" s="158"/>
      <c r="PUS783" s="158"/>
      <c r="PUT783" s="158"/>
      <c r="PUU783" s="158"/>
      <c r="PUV783" s="158"/>
      <c r="PUW783" s="158"/>
      <c r="PUX783" s="158"/>
      <c r="PUY783" s="158"/>
      <c r="PUZ783" s="158"/>
      <c r="PVA783" s="158"/>
      <c r="PVB783" s="158"/>
      <c r="PVC783" s="158"/>
      <c r="PVD783" s="158"/>
      <c r="PVE783" s="158"/>
      <c r="PVF783" s="158"/>
      <c r="PVG783" s="158"/>
      <c r="PVH783" s="158"/>
      <c r="PVI783" s="158"/>
      <c r="PVJ783" s="158"/>
      <c r="PVK783" s="158"/>
      <c r="PVL783" s="158"/>
      <c r="PVM783" s="158"/>
      <c r="PVN783" s="158"/>
      <c r="PVO783" s="158"/>
      <c r="PVP783" s="158"/>
      <c r="PVQ783" s="158"/>
      <c r="PVR783" s="158"/>
      <c r="PVS783" s="158"/>
      <c r="PVT783" s="158"/>
      <c r="PVU783" s="158"/>
      <c r="PVV783" s="158"/>
      <c r="PVW783" s="158"/>
      <c r="PVX783" s="158"/>
      <c r="PVY783" s="158"/>
      <c r="PVZ783" s="158"/>
      <c r="PWA783" s="158"/>
      <c r="PWB783" s="158"/>
      <c r="PWC783" s="158"/>
      <c r="PWD783" s="158"/>
      <c r="PWE783" s="158"/>
      <c r="PWF783" s="158"/>
      <c r="PWG783" s="158"/>
      <c r="PWH783" s="158"/>
      <c r="PWI783" s="158"/>
      <c r="PWJ783" s="158"/>
      <c r="PWK783" s="158"/>
      <c r="PWL783" s="158"/>
      <c r="PWM783" s="158"/>
      <c r="PWN783" s="158"/>
      <c r="PWO783" s="158"/>
      <c r="PWP783" s="158"/>
      <c r="PWQ783" s="158"/>
      <c r="PWR783" s="158"/>
      <c r="PWS783" s="158"/>
      <c r="PWT783" s="158"/>
      <c r="PWU783" s="158"/>
      <c r="PWV783" s="158"/>
      <c r="PWW783" s="158"/>
      <c r="PWX783" s="158"/>
      <c r="PWY783" s="158"/>
      <c r="PWZ783" s="158"/>
      <c r="PXA783" s="158"/>
      <c r="PXB783" s="158"/>
      <c r="PXC783" s="158"/>
      <c r="PXD783" s="158"/>
      <c r="PXE783" s="158"/>
      <c r="PXF783" s="158"/>
      <c r="PXG783" s="158"/>
      <c r="PXH783" s="158"/>
      <c r="PXI783" s="158"/>
      <c r="PXJ783" s="158"/>
      <c r="PXK783" s="158"/>
      <c r="PXL783" s="158"/>
      <c r="PXM783" s="158"/>
      <c r="PXN783" s="158"/>
      <c r="PXO783" s="158"/>
      <c r="PXP783" s="158"/>
      <c r="PXQ783" s="158"/>
      <c r="PXR783" s="158"/>
      <c r="PXS783" s="158"/>
      <c r="PXT783" s="158"/>
      <c r="PXU783" s="158"/>
      <c r="PXV783" s="158"/>
      <c r="PXW783" s="158"/>
      <c r="PXX783" s="158"/>
      <c r="PXY783" s="158"/>
      <c r="PXZ783" s="158"/>
      <c r="PYA783" s="158"/>
      <c r="PYB783" s="158"/>
      <c r="PYC783" s="158"/>
      <c r="PYD783" s="158"/>
      <c r="PYE783" s="158"/>
      <c r="PYF783" s="158"/>
      <c r="PYG783" s="158"/>
      <c r="PYH783" s="158"/>
      <c r="PYI783" s="158"/>
      <c r="PYJ783" s="158"/>
      <c r="PYK783" s="158"/>
      <c r="PYL783" s="158"/>
      <c r="PYM783" s="158"/>
      <c r="PYN783" s="158"/>
      <c r="PYO783" s="158"/>
      <c r="PYP783" s="158"/>
      <c r="PYQ783" s="158"/>
      <c r="PYR783" s="158"/>
      <c r="PYS783" s="158"/>
      <c r="PYT783" s="158"/>
      <c r="PYU783" s="158"/>
      <c r="PYV783" s="158"/>
      <c r="PYW783" s="158"/>
      <c r="PYX783" s="158"/>
      <c r="PYY783" s="158"/>
      <c r="PYZ783" s="158"/>
      <c r="PZA783" s="158"/>
      <c r="PZB783" s="158"/>
      <c r="PZC783" s="158"/>
      <c r="PZD783" s="158"/>
      <c r="PZE783" s="158"/>
      <c r="PZF783" s="158"/>
      <c r="PZG783" s="158"/>
      <c r="PZH783" s="158"/>
      <c r="PZI783" s="158"/>
      <c r="PZJ783" s="158"/>
      <c r="PZK783" s="158"/>
      <c r="PZL783" s="158"/>
      <c r="PZM783" s="158"/>
      <c r="PZN783" s="158"/>
      <c r="PZO783" s="158"/>
      <c r="PZP783" s="158"/>
      <c r="PZQ783" s="158"/>
      <c r="PZR783" s="158"/>
      <c r="PZS783" s="158"/>
      <c r="PZT783" s="158"/>
      <c r="PZU783" s="158"/>
      <c r="PZV783" s="158"/>
      <c r="PZW783" s="158"/>
      <c r="PZX783" s="158"/>
      <c r="PZY783" s="158"/>
      <c r="PZZ783" s="158"/>
      <c r="QAA783" s="158"/>
      <c r="QAB783" s="158"/>
      <c r="QAC783" s="158"/>
      <c r="QAD783" s="158"/>
      <c r="QAE783" s="158"/>
      <c r="QAF783" s="158"/>
      <c r="QAG783" s="158"/>
      <c r="QAH783" s="158"/>
      <c r="QAI783" s="158"/>
      <c r="QAJ783" s="158"/>
      <c r="QAK783" s="158"/>
      <c r="QAL783" s="158"/>
      <c r="QAM783" s="158"/>
      <c r="QAN783" s="158"/>
      <c r="QAO783" s="158"/>
      <c r="QAP783" s="158"/>
      <c r="QAQ783" s="158"/>
      <c r="QAR783" s="158"/>
      <c r="QAS783" s="158"/>
      <c r="QAT783" s="158"/>
      <c r="QAU783" s="158"/>
      <c r="QAV783" s="158"/>
      <c r="QAW783" s="158"/>
      <c r="QAX783" s="158"/>
      <c r="QAY783" s="158"/>
      <c r="QAZ783" s="158"/>
      <c r="QBA783" s="158"/>
      <c r="QBB783" s="158"/>
      <c r="QBC783" s="158"/>
      <c r="QBD783" s="158"/>
      <c r="QBE783" s="158"/>
      <c r="QBF783" s="158"/>
      <c r="QBG783" s="158"/>
      <c r="QBH783" s="158"/>
      <c r="QBI783" s="158"/>
      <c r="QBJ783" s="158"/>
      <c r="QBK783" s="158"/>
      <c r="QBL783" s="158"/>
      <c r="QBM783" s="158"/>
      <c r="QBN783" s="158"/>
      <c r="QBO783" s="158"/>
      <c r="QBP783" s="158"/>
      <c r="QBQ783" s="158"/>
      <c r="QBR783" s="158"/>
      <c r="QBS783" s="158"/>
      <c r="QBT783" s="158"/>
      <c r="QBU783" s="158"/>
      <c r="QBV783" s="158"/>
      <c r="QBW783" s="158"/>
      <c r="QBX783" s="158"/>
      <c r="QBY783" s="158"/>
      <c r="QBZ783" s="158"/>
      <c r="QCA783" s="158"/>
      <c r="QCB783" s="158"/>
      <c r="QCC783" s="158"/>
      <c r="QCD783" s="158"/>
      <c r="QCE783" s="158"/>
      <c r="QCF783" s="158"/>
      <c r="QCG783" s="158"/>
      <c r="QCH783" s="158"/>
      <c r="QCI783" s="158"/>
      <c r="QCJ783" s="158"/>
      <c r="QCK783" s="158"/>
      <c r="QCL783" s="158"/>
      <c r="QCM783" s="158"/>
      <c r="QCN783" s="158"/>
      <c r="QCO783" s="158"/>
      <c r="QCP783" s="158"/>
      <c r="QCQ783" s="158"/>
      <c r="QCR783" s="158"/>
      <c r="QCS783" s="158"/>
      <c r="QCT783" s="158"/>
      <c r="QCU783" s="158"/>
      <c r="QCV783" s="158"/>
      <c r="QCW783" s="158"/>
      <c r="QCX783" s="158"/>
      <c r="QCY783" s="158"/>
      <c r="QCZ783" s="158"/>
      <c r="QDA783" s="158"/>
      <c r="QDB783" s="158"/>
      <c r="QDC783" s="158"/>
      <c r="QDD783" s="158"/>
      <c r="QDE783" s="158"/>
      <c r="QDF783" s="158"/>
      <c r="QDG783" s="158"/>
      <c r="QDH783" s="158"/>
      <c r="QDI783" s="158"/>
      <c r="QDJ783" s="158"/>
      <c r="QDK783" s="158"/>
      <c r="QDL783" s="158"/>
      <c r="QDM783" s="158"/>
      <c r="QDN783" s="158"/>
      <c r="QDO783" s="158"/>
      <c r="QDP783" s="158"/>
      <c r="QDQ783" s="158"/>
      <c r="QDR783" s="158"/>
      <c r="QDS783" s="158"/>
      <c r="QDT783" s="158"/>
      <c r="QDU783" s="158"/>
      <c r="QDV783" s="158"/>
      <c r="QDW783" s="158"/>
      <c r="QDX783" s="158"/>
      <c r="QDY783" s="158"/>
      <c r="QDZ783" s="158"/>
      <c r="QEA783" s="158"/>
      <c r="QEB783" s="158"/>
      <c r="QEC783" s="158"/>
      <c r="QED783" s="158"/>
      <c r="QEE783" s="158"/>
      <c r="QEF783" s="158"/>
      <c r="QEG783" s="158"/>
      <c r="QEH783" s="158"/>
      <c r="QEI783" s="158"/>
      <c r="QEJ783" s="158"/>
      <c r="QEK783" s="158"/>
      <c r="QEL783" s="158"/>
      <c r="QEM783" s="158"/>
      <c r="QEN783" s="158"/>
      <c r="QEO783" s="158"/>
      <c r="QEP783" s="158"/>
      <c r="QEQ783" s="158"/>
      <c r="QER783" s="158"/>
      <c r="QES783" s="158"/>
      <c r="QET783" s="158"/>
      <c r="QEU783" s="158"/>
      <c r="QEV783" s="158"/>
      <c r="QEW783" s="158"/>
      <c r="QEX783" s="158"/>
      <c r="QEY783" s="158"/>
      <c r="QEZ783" s="158"/>
      <c r="QFA783" s="158"/>
      <c r="QFB783" s="158"/>
      <c r="QFC783" s="158"/>
      <c r="QFD783" s="158"/>
      <c r="QFE783" s="158"/>
      <c r="QFF783" s="158"/>
      <c r="QFG783" s="158"/>
      <c r="QFH783" s="158"/>
      <c r="QFI783" s="158"/>
      <c r="QFJ783" s="158"/>
      <c r="QFK783" s="158"/>
      <c r="QFL783" s="158"/>
      <c r="QFM783" s="158"/>
      <c r="QFN783" s="158"/>
      <c r="QFO783" s="158"/>
      <c r="QFP783" s="158"/>
      <c r="QFQ783" s="158"/>
      <c r="QFR783" s="158"/>
      <c r="QFS783" s="158"/>
      <c r="QFT783" s="158"/>
      <c r="QFU783" s="158"/>
      <c r="QFV783" s="158"/>
      <c r="QFW783" s="158"/>
      <c r="QFX783" s="158"/>
      <c r="QFY783" s="158"/>
      <c r="QFZ783" s="158"/>
      <c r="QGA783" s="158"/>
      <c r="QGB783" s="158"/>
      <c r="QGC783" s="158"/>
      <c r="QGD783" s="158"/>
      <c r="QGE783" s="158"/>
      <c r="QGF783" s="158"/>
      <c r="QGG783" s="158"/>
      <c r="QGH783" s="158"/>
      <c r="QGI783" s="158"/>
      <c r="QGJ783" s="158"/>
      <c r="QGK783" s="158"/>
      <c r="QGL783" s="158"/>
      <c r="QGM783" s="158"/>
      <c r="QGN783" s="158"/>
      <c r="QGO783" s="158"/>
      <c r="QGP783" s="158"/>
      <c r="QGQ783" s="158"/>
      <c r="QGR783" s="158"/>
      <c r="QGS783" s="158"/>
      <c r="QGT783" s="158"/>
      <c r="QGU783" s="158"/>
      <c r="QGV783" s="158"/>
      <c r="QGW783" s="158"/>
      <c r="QGX783" s="158"/>
      <c r="QGY783" s="158"/>
      <c r="QGZ783" s="158"/>
      <c r="QHA783" s="158"/>
      <c r="QHB783" s="158"/>
      <c r="QHC783" s="158"/>
      <c r="QHD783" s="158"/>
      <c r="QHE783" s="158"/>
      <c r="QHF783" s="158"/>
      <c r="QHG783" s="158"/>
      <c r="QHH783" s="158"/>
      <c r="QHI783" s="158"/>
      <c r="QHJ783" s="158"/>
      <c r="QHK783" s="158"/>
      <c r="QHL783" s="158"/>
      <c r="QHM783" s="158"/>
      <c r="QHN783" s="158"/>
      <c r="QHO783" s="158"/>
      <c r="QHP783" s="158"/>
      <c r="QHQ783" s="158"/>
      <c r="QHR783" s="158"/>
      <c r="QHS783" s="158"/>
      <c r="QHT783" s="158"/>
      <c r="QHU783" s="158"/>
      <c r="QHV783" s="158"/>
      <c r="QHW783" s="158"/>
      <c r="QHX783" s="158"/>
      <c r="QHY783" s="158"/>
      <c r="QHZ783" s="158"/>
      <c r="QIA783" s="158"/>
      <c r="QIB783" s="158"/>
      <c r="QIC783" s="158"/>
      <c r="QID783" s="158"/>
      <c r="QIE783" s="158"/>
      <c r="QIF783" s="158"/>
      <c r="QIG783" s="158"/>
      <c r="QIH783" s="158"/>
      <c r="QII783" s="158"/>
      <c r="QIJ783" s="158"/>
      <c r="QIK783" s="158"/>
      <c r="QIL783" s="158"/>
      <c r="QIM783" s="158"/>
      <c r="QIN783" s="158"/>
      <c r="QIO783" s="158"/>
      <c r="QIP783" s="158"/>
      <c r="QIQ783" s="158"/>
      <c r="QIR783" s="158"/>
      <c r="QIS783" s="158"/>
      <c r="QIT783" s="158"/>
      <c r="QIU783" s="158"/>
      <c r="QIV783" s="158"/>
      <c r="QIW783" s="158"/>
      <c r="QIX783" s="158"/>
      <c r="QIY783" s="158"/>
      <c r="QIZ783" s="158"/>
      <c r="QJA783" s="158"/>
      <c r="QJB783" s="158"/>
      <c r="QJC783" s="158"/>
      <c r="QJD783" s="158"/>
      <c r="QJE783" s="158"/>
      <c r="QJF783" s="158"/>
      <c r="QJG783" s="158"/>
      <c r="QJH783" s="158"/>
      <c r="QJI783" s="158"/>
      <c r="QJJ783" s="158"/>
      <c r="QJK783" s="158"/>
      <c r="QJL783" s="158"/>
      <c r="QJM783" s="158"/>
      <c r="QJN783" s="158"/>
      <c r="QJO783" s="158"/>
      <c r="QJP783" s="158"/>
      <c r="QJQ783" s="158"/>
      <c r="QJR783" s="158"/>
      <c r="QJS783" s="158"/>
      <c r="QJT783" s="158"/>
      <c r="QJU783" s="158"/>
      <c r="QJV783" s="158"/>
      <c r="QJW783" s="158"/>
      <c r="QJX783" s="158"/>
      <c r="QJY783" s="158"/>
      <c r="QJZ783" s="158"/>
      <c r="QKA783" s="158"/>
      <c r="QKB783" s="158"/>
      <c r="QKC783" s="158"/>
      <c r="QKD783" s="158"/>
      <c r="QKE783" s="158"/>
      <c r="QKF783" s="158"/>
      <c r="QKG783" s="158"/>
      <c r="QKH783" s="158"/>
      <c r="QKI783" s="158"/>
      <c r="QKJ783" s="158"/>
      <c r="QKK783" s="158"/>
      <c r="QKL783" s="158"/>
      <c r="QKM783" s="158"/>
      <c r="QKN783" s="158"/>
      <c r="QKO783" s="158"/>
      <c r="QKP783" s="158"/>
      <c r="QKQ783" s="158"/>
      <c r="QKR783" s="158"/>
      <c r="QKS783" s="158"/>
      <c r="QKT783" s="158"/>
      <c r="QKU783" s="158"/>
      <c r="QKV783" s="158"/>
      <c r="QKW783" s="158"/>
      <c r="QKX783" s="158"/>
      <c r="QKY783" s="158"/>
      <c r="QKZ783" s="158"/>
      <c r="QLA783" s="158"/>
      <c r="QLB783" s="158"/>
      <c r="QLC783" s="158"/>
      <c r="QLD783" s="158"/>
      <c r="QLE783" s="158"/>
      <c r="QLF783" s="158"/>
      <c r="QLG783" s="158"/>
      <c r="QLH783" s="158"/>
      <c r="QLI783" s="158"/>
      <c r="QLJ783" s="158"/>
      <c r="QLK783" s="158"/>
      <c r="QLL783" s="158"/>
      <c r="QLM783" s="158"/>
      <c r="QLN783" s="158"/>
      <c r="QLO783" s="158"/>
      <c r="QLP783" s="158"/>
      <c r="QLQ783" s="158"/>
      <c r="QLR783" s="158"/>
      <c r="QLS783" s="158"/>
      <c r="QLT783" s="158"/>
      <c r="QLU783" s="158"/>
      <c r="QLV783" s="158"/>
      <c r="QLW783" s="158"/>
      <c r="QLX783" s="158"/>
      <c r="QLY783" s="158"/>
      <c r="QLZ783" s="158"/>
      <c r="QMA783" s="158"/>
      <c r="QMB783" s="158"/>
      <c r="QMC783" s="158"/>
      <c r="QMD783" s="158"/>
      <c r="QME783" s="158"/>
      <c r="QMF783" s="158"/>
      <c r="QMG783" s="158"/>
      <c r="QMH783" s="158"/>
      <c r="QMI783" s="158"/>
      <c r="QMJ783" s="158"/>
      <c r="QMK783" s="158"/>
      <c r="QML783" s="158"/>
      <c r="QMM783" s="158"/>
      <c r="QMN783" s="158"/>
      <c r="QMO783" s="158"/>
      <c r="QMP783" s="158"/>
      <c r="QMQ783" s="158"/>
      <c r="QMR783" s="158"/>
      <c r="QMS783" s="158"/>
      <c r="QMT783" s="158"/>
      <c r="QMU783" s="158"/>
      <c r="QMV783" s="158"/>
      <c r="QMW783" s="158"/>
      <c r="QMX783" s="158"/>
      <c r="QMY783" s="158"/>
      <c r="QMZ783" s="158"/>
      <c r="QNA783" s="158"/>
      <c r="QNB783" s="158"/>
      <c r="QNC783" s="158"/>
      <c r="QND783" s="158"/>
      <c r="QNE783" s="158"/>
      <c r="QNF783" s="158"/>
      <c r="QNG783" s="158"/>
      <c r="QNH783" s="158"/>
      <c r="QNI783" s="158"/>
      <c r="QNJ783" s="158"/>
      <c r="QNK783" s="158"/>
      <c r="QNL783" s="158"/>
      <c r="QNM783" s="158"/>
      <c r="QNN783" s="158"/>
      <c r="QNO783" s="158"/>
      <c r="QNP783" s="158"/>
      <c r="QNQ783" s="158"/>
      <c r="QNR783" s="158"/>
      <c r="QNS783" s="158"/>
      <c r="QNT783" s="158"/>
      <c r="QNU783" s="158"/>
      <c r="QNV783" s="158"/>
      <c r="QNW783" s="158"/>
      <c r="QNX783" s="158"/>
      <c r="QNY783" s="158"/>
      <c r="QNZ783" s="158"/>
      <c r="QOA783" s="158"/>
      <c r="QOB783" s="158"/>
      <c r="QOC783" s="158"/>
      <c r="QOD783" s="158"/>
      <c r="QOE783" s="158"/>
      <c r="QOF783" s="158"/>
      <c r="QOG783" s="158"/>
      <c r="QOH783" s="158"/>
      <c r="QOI783" s="158"/>
      <c r="QOJ783" s="158"/>
      <c r="QOK783" s="158"/>
      <c r="QOL783" s="158"/>
      <c r="QOM783" s="158"/>
      <c r="QON783" s="158"/>
      <c r="QOO783" s="158"/>
      <c r="QOP783" s="158"/>
      <c r="QOQ783" s="158"/>
      <c r="QOR783" s="158"/>
      <c r="QOS783" s="158"/>
      <c r="QOT783" s="158"/>
      <c r="QOU783" s="158"/>
      <c r="QOV783" s="158"/>
      <c r="QOW783" s="158"/>
      <c r="QOX783" s="158"/>
      <c r="QOY783" s="158"/>
      <c r="QOZ783" s="158"/>
      <c r="QPA783" s="158"/>
      <c r="QPB783" s="158"/>
      <c r="QPC783" s="158"/>
      <c r="QPD783" s="158"/>
      <c r="QPE783" s="158"/>
      <c r="QPF783" s="158"/>
      <c r="QPG783" s="158"/>
      <c r="QPH783" s="158"/>
      <c r="QPI783" s="158"/>
      <c r="QPJ783" s="158"/>
      <c r="QPK783" s="158"/>
      <c r="QPL783" s="158"/>
      <c r="QPM783" s="158"/>
      <c r="QPN783" s="158"/>
      <c r="QPO783" s="158"/>
      <c r="QPP783" s="158"/>
      <c r="QPQ783" s="158"/>
      <c r="QPR783" s="158"/>
      <c r="QPS783" s="158"/>
      <c r="QPT783" s="158"/>
      <c r="QPU783" s="158"/>
      <c r="QPV783" s="158"/>
      <c r="QPW783" s="158"/>
      <c r="QPX783" s="158"/>
      <c r="QPY783" s="158"/>
      <c r="QPZ783" s="158"/>
      <c r="QQA783" s="158"/>
      <c r="QQB783" s="158"/>
      <c r="QQC783" s="158"/>
      <c r="QQD783" s="158"/>
      <c r="QQE783" s="158"/>
      <c r="QQF783" s="158"/>
      <c r="QQG783" s="158"/>
      <c r="QQH783" s="158"/>
      <c r="QQI783" s="158"/>
      <c r="QQJ783" s="158"/>
      <c r="QQK783" s="158"/>
      <c r="QQL783" s="158"/>
      <c r="QQM783" s="158"/>
      <c r="QQN783" s="158"/>
      <c r="QQO783" s="158"/>
      <c r="QQP783" s="158"/>
      <c r="QQQ783" s="158"/>
      <c r="QQR783" s="158"/>
      <c r="QQS783" s="158"/>
      <c r="QQT783" s="158"/>
      <c r="QQU783" s="158"/>
      <c r="QQV783" s="158"/>
      <c r="QQW783" s="158"/>
      <c r="QQX783" s="158"/>
      <c r="QQY783" s="158"/>
      <c r="QQZ783" s="158"/>
      <c r="QRA783" s="158"/>
      <c r="QRB783" s="158"/>
      <c r="QRC783" s="158"/>
      <c r="QRD783" s="158"/>
      <c r="QRE783" s="158"/>
      <c r="QRF783" s="158"/>
      <c r="QRG783" s="158"/>
      <c r="QRH783" s="158"/>
      <c r="QRI783" s="158"/>
      <c r="QRJ783" s="158"/>
      <c r="QRK783" s="158"/>
      <c r="QRL783" s="158"/>
      <c r="QRM783" s="158"/>
      <c r="QRN783" s="158"/>
      <c r="QRO783" s="158"/>
      <c r="QRP783" s="158"/>
      <c r="QRQ783" s="158"/>
      <c r="QRR783" s="158"/>
      <c r="QRS783" s="158"/>
      <c r="QRT783" s="158"/>
      <c r="QRU783" s="158"/>
      <c r="QRV783" s="158"/>
      <c r="QRW783" s="158"/>
      <c r="QRX783" s="158"/>
      <c r="QRY783" s="158"/>
      <c r="QRZ783" s="158"/>
      <c r="QSA783" s="158"/>
      <c r="QSB783" s="158"/>
      <c r="QSC783" s="158"/>
      <c r="QSD783" s="158"/>
      <c r="QSE783" s="158"/>
      <c r="QSF783" s="158"/>
      <c r="QSG783" s="158"/>
      <c r="QSH783" s="158"/>
      <c r="QSI783" s="158"/>
      <c r="QSJ783" s="158"/>
      <c r="QSK783" s="158"/>
      <c r="QSL783" s="158"/>
      <c r="QSM783" s="158"/>
      <c r="QSN783" s="158"/>
      <c r="QSO783" s="158"/>
      <c r="QSP783" s="158"/>
      <c r="QSQ783" s="158"/>
      <c r="QSR783" s="158"/>
      <c r="QSS783" s="158"/>
      <c r="QST783" s="158"/>
      <c r="QSU783" s="158"/>
      <c r="QSV783" s="158"/>
      <c r="QSW783" s="158"/>
      <c r="QSX783" s="158"/>
      <c r="QSY783" s="158"/>
      <c r="QSZ783" s="158"/>
      <c r="QTA783" s="158"/>
      <c r="QTB783" s="158"/>
      <c r="QTC783" s="158"/>
      <c r="QTD783" s="158"/>
      <c r="QTE783" s="158"/>
      <c r="QTF783" s="158"/>
      <c r="QTG783" s="158"/>
      <c r="QTH783" s="158"/>
      <c r="QTI783" s="158"/>
      <c r="QTJ783" s="158"/>
      <c r="QTK783" s="158"/>
      <c r="QTL783" s="158"/>
      <c r="QTM783" s="158"/>
      <c r="QTN783" s="158"/>
      <c r="QTO783" s="158"/>
      <c r="QTP783" s="158"/>
      <c r="QTQ783" s="158"/>
      <c r="QTR783" s="158"/>
      <c r="QTS783" s="158"/>
      <c r="QTT783" s="158"/>
      <c r="QTU783" s="158"/>
      <c r="QTV783" s="158"/>
      <c r="QTW783" s="158"/>
      <c r="QTX783" s="158"/>
      <c r="QTY783" s="158"/>
      <c r="QTZ783" s="158"/>
      <c r="QUA783" s="158"/>
      <c r="QUB783" s="158"/>
      <c r="QUC783" s="158"/>
      <c r="QUD783" s="158"/>
      <c r="QUE783" s="158"/>
      <c r="QUF783" s="158"/>
      <c r="QUG783" s="158"/>
      <c r="QUH783" s="158"/>
      <c r="QUI783" s="158"/>
      <c r="QUJ783" s="158"/>
      <c r="QUK783" s="158"/>
      <c r="QUL783" s="158"/>
      <c r="QUM783" s="158"/>
      <c r="QUN783" s="158"/>
      <c r="QUO783" s="158"/>
      <c r="QUP783" s="158"/>
      <c r="QUQ783" s="158"/>
      <c r="QUR783" s="158"/>
      <c r="QUS783" s="158"/>
      <c r="QUT783" s="158"/>
      <c r="QUU783" s="158"/>
      <c r="QUV783" s="158"/>
      <c r="QUW783" s="158"/>
      <c r="QUX783" s="158"/>
      <c r="QUY783" s="158"/>
      <c r="QUZ783" s="158"/>
      <c r="QVA783" s="158"/>
      <c r="QVB783" s="158"/>
      <c r="QVC783" s="158"/>
      <c r="QVD783" s="158"/>
      <c r="QVE783" s="158"/>
      <c r="QVF783" s="158"/>
      <c r="QVG783" s="158"/>
      <c r="QVH783" s="158"/>
      <c r="QVI783" s="158"/>
      <c r="QVJ783" s="158"/>
      <c r="QVK783" s="158"/>
      <c r="QVL783" s="158"/>
      <c r="QVM783" s="158"/>
      <c r="QVN783" s="158"/>
      <c r="QVO783" s="158"/>
      <c r="QVP783" s="158"/>
      <c r="QVQ783" s="158"/>
      <c r="QVR783" s="158"/>
      <c r="QVS783" s="158"/>
      <c r="QVT783" s="158"/>
      <c r="QVU783" s="158"/>
      <c r="QVV783" s="158"/>
      <c r="QVW783" s="158"/>
      <c r="QVX783" s="158"/>
      <c r="QVY783" s="158"/>
      <c r="QVZ783" s="158"/>
      <c r="QWA783" s="158"/>
      <c r="QWB783" s="158"/>
      <c r="QWC783" s="158"/>
      <c r="QWD783" s="158"/>
      <c r="QWE783" s="158"/>
      <c r="QWF783" s="158"/>
      <c r="QWG783" s="158"/>
      <c r="QWH783" s="158"/>
      <c r="QWI783" s="158"/>
      <c r="QWJ783" s="158"/>
      <c r="QWK783" s="158"/>
      <c r="QWL783" s="158"/>
      <c r="QWM783" s="158"/>
      <c r="QWN783" s="158"/>
      <c r="QWO783" s="158"/>
      <c r="QWP783" s="158"/>
      <c r="QWQ783" s="158"/>
      <c r="QWR783" s="158"/>
      <c r="QWS783" s="158"/>
      <c r="QWT783" s="158"/>
      <c r="QWU783" s="158"/>
      <c r="QWV783" s="158"/>
      <c r="QWW783" s="158"/>
      <c r="QWX783" s="158"/>
      <c r="QWY783" s="158"/>
      <c r="QWZ783" s="158"/>
      <c r="QXA783" s="158"/>
      <c r="QXB783" s="158"/>
      <c r="QXC783" s="158"/>
      <c r="QXD783" s="158"/>
      <c r="QXE783" s="158"/>
      <c r="QXF783" s="158"/>
      <c r="QXG783" s="158"/>
      <c r="QXH783" s="158"/>
      <c r="QXI783" s="158"/>
      <c r="QXJ783" s="158"/>
      <c r="QXK783" s="158"/>
      <c r="QXL783" s="158"/>
      <c r="QXM783" s="158"/>
      <c r="QXN783" s="158"/>
      <c r="QXO783" s="158"/>
      <c r="QXP783" s="158"/>
      <c r="QXQ783" s="158"/>
      <c r="QXR783" s="158"/>
      <c r="QXS783" s="158"/>
      <c r="QXT783" s="158"/>
      <c r="QXU783" s="158"/>
      <c r="QXV783" s="158"/>
      <c r="QXW783" s="158"/>
      <c r="QXX783" s="158"/>
      <c r="QXY783" s="158"/>
      <c r="QXZ783" s="158"/>
      <c r="QYA783" s="158"/>
      <c r="QYB783" s="158"/>
      <c r="QYC783" s="158"/>
      <c r="QYD783" s="158"/>
      <c r="QYE783" s="158"/>
      <c r="QYF783" s="158"/>
      <c r="QYG783" s="158"/>
      <c r="QYH783" s="158"/>
      <c r="QYI783" s="158"/>
      <c r="QYJ783" s="158"/>
      <c r="QYK783" s="158"/>
      <c r="QYL783" s="158"/>
      <c r="QYM783" s="158"/>
      <c r="QYN783" s="158"/>
      <c r="QYO783" s="158"/>
      <c r="QYP783" s="158"/>
      <c r="QYQ783" s="158"/>
      <c r="QYR783" s="158"/>
      <c r="QYS783" s="158"/>
      <c r="QYT783" s="158"/>
      <c r="QYU783" s="158"/>
      <c r="QYV783" s="158"/>
      <c r="QYW783" s="158"/>
      <c r="QYX783" s="158"/>
      <c r="QYY783" s="158"/>
      <c r="QYZ783" s="158"/>
      <c r="QZA783" s="158"/>
      <c r="QZB783" s="158"/>
      <c r="QZC783" s="158"/>
      <c r="QZD783" s="158"/>
      <c r="QZE783" s="158"/>
      <c r="QZF783" s="158"/>
      <c r="QZG783" s="158"/>
      <c r="QZH783" s="158"/>
      <c r="QZI783" s="158"/>
      <c r="QZJ783" s="158"/>
      <c r="QZK783" s="158"/>
      <c r="QZL783" s="158"/>
      <c r="QZM783" s="158"/>
      <c r="QZN783" s="158"/>
      <c r="QZO783" s="158"/>
      <c r="QZP783" s="158"/>
      <c r="QZQ783" s="158"/>
      <c r="QZR783" s="158"/>
      <c r="QZS783" s="158"/>
      <c r="QZT783" s="158"/>
      <c r="QZU783" s="158"/>
      <c r="QZV783" s="158"/>
      <c r="QZW783" s="158"/>
      <c r="QZX783" s="158"/>
      <c r="QZY783" s="158"/>
      <c r="QZZ783" s="158"/>
      <c r="RAA783" s="158"/>
      <c r="RAB783" s="158"/>
      <c r="RAC783" s="158"/>
      <c r="RAD783" s="158"/>
      <c r="RAE783" s="158"/>
      <c r="RAF783" s="158"/>
      <c r="RAG783" s="158"/>
      <c r="RAH783" s="158"/>
      <c r="RAI783" s="158"/>
      <c r="RAJ783" s="158"/>
      <c r="RAK783" s="158"/>
      <c r="RAL783" s="158"/>
      <c r="RAM783" s="158"/>
      <c r="RAN783" s="158"/>
      <c r="RAO783" s="158"/>
      <c r="RAP783" s="158"/>
      <c r="RAQ783" s="158"/>
      <c r="RAR783" s="158"/>
      <c r="RAS783" s="158"/>
      <c r="RAT783" s="158"/>
      <c r="RAU783" s="158"/>
      <c r="RAV783" s="158"/>
      <c r="RAW783" s="158"/>
      <c r="RAX783" s="158"/>
      <c r="RAY783" s="158"/>
      <c r="RAZ783" s="158"/>
      <c r="RBA783" s="158"/>
      <c r="RBB783" s="158"/>
      <c r="RBC783" s="158"/>
      <c r="RBD783" s="158"/>
      <c r="RBE783" s="158"/>
      <c r="RBF783" s="158"/>
      <c r="RBG783" s="158"/>
      <c r="RBH783" s="158"/>
      <c r="RBI783" s="158"/>
      <c r="RBJ783" s="158"/>
      <c r="RBK783" s="158"/>
      <c r="RBL783" s="158"/>
      <c r="RBM783" s="158"/>
      <c r="RBN783" s="158"/>
      <c r="RBO783" s="158"/>
      <c r="RBP783" s="158"/>
      <c r="RBQ783" s="158"/>
      <c r="RBR783" s="158"/>
      <c r="RBS783" s="158"/>
      <c r="RBT783" s="158"/>
      <c r="RBU783" s="158"/>
      <c r="RBV783" s="158"/>
      <c r="RBW783" s="158"/>
      <c r="RBX783" s="158"/>
      <c r="RBY783" s="158"/>
      <c r="RBZ783" s="158"/>
      <c r="RCA783" s="158"/>
      <c r="RCB783" s="158"/>
      <c r="RCC783" s="158"/>
      <c r="RCD783" s="158"/>
      <c r="RCE783" s="158"/>
      <c r="RCF783" s="158"/>
      <c r="RCG783" s="158"/>
      <c r="RCH783" s="158"/>
      <c r="RCI783" s="158"/>
      <c r="RCJ783" s="158"/>
      <c r="RCK783" s="158"/>
      <c r="RCL783" s="158"/>
      <c r="RCM783" s="158"/>
      <c r="RCN783" s="158"/>
      <c r="RCO783" s="158"/>
      <c r="RCP783" s="158"/>
      <c r="RCQ783" s="158"/>
      <c r="RCR783" s="158"/>
      <c r="RCS783" s="158"/>
      <c r="RCT783" s="158"/>
      <c r="RCU783" s="158"/>
      <c r="RCV783" s="158"/>
      <c r="RCW783" s="158"/>
      <c r="RCX783" s="158"/>
      <c r="RCY783" s="158"/>
      <c r="RCZ783" s="158"/>
      <c r="RDA783" s="158"/>
      <c r="RDB783" s="158"/>
      <c r="RDC783" s="158"/>
      <c r="RDD783" s="158"/>
      <c r="RDE783" s="158"/>
      <c r="RDF783" s="158"/>
      <c r="RDG783" s="158"/>
      <c r="RDH783" s="158"/>
      <c r="RDI783" s="158"/>
      <c r="RDJ783" s="158"/>
      <c r="RDK783" s="158"/>
      <c r="RDL783" s="158"/>
      <c r="RDM783" s="158"/>
      <c r="RDN783" s="158"/>
      <c r="RDO783" s="158"/>
      <c r="RDP783" s="158"/>
      <c r="RDQ783" s="158"/>
      <c r="RDR783" s="158"/>
      <c r="RDS783" s="158"/>
      <c r="RDT783" s="158"/>
      <c r="RDU783" s="158"/>
      <c r="RDV783" s="158"/>
      <c r="RDW783" s="158"/>
      <c r="RDX783" s="158"/>
      <c r="RDY783" s="158"/>
      <c r="RDZ783" s="158"/>
      <c r="REA783" s="158"/>
      <c r="REB783" s="158"/>
      <c r="REC783" s="158"/>
      <c r="RED783" s="158"/>
      <c r="REE783" s="158"/>
      <c r="REF783" s="158"/>
      <c r="REG783" s="158"/>
      <c r="REH783" s="158"/>
      <c r="REI783" s="158"/>
      <c r="REJ783" s="158"/>
      <c r="REK783" s="158"/>
      <c r="REL783" s="158"/>
      <c r="REM783" s="158"/>
      <c r="REN783" s="158"/>
      <c r="REO783" s="158"/>
      <c r="REP783" s="158"/>
      <c r="REQ783" s="158"/>
      <c r="RER783" s="158"/>
      <c r="RES783" s="158"/>
      <c r="RET783" s="158"/>
      <c r="REU783" s="158"/>
      <c r="REV783" s="158"/>
      <c r="REW783" s="158"/>
      <c r="REX783" s="158"/>
      <c r="REY783" s="158"/>
      <c r="REZ783" s="158"/>
      <c r="RFA783" s="158"/>
      <c r="RFB783" s="158"/>
      <c r="RFC783" s="158"/>
      <c r="RFD783" s="158"/>
      <c r="RFE783" s="158"/>
      <c r="RFF783" s="158"/>
      <c r="RFG783" s="158"/>
      <c r="RFH783" s="158"/>
      <c r="RFI783" s="158"/>
      <c r="RFJ783" s="158"/>
      <c r="RFK783" s="158"/>
      <c r="RFL783" s="158"/>
      <c r="RFM783" s="158"/>
      <c r="RFN783" s="158"/>
      <c r="RFO783" s="158"/>
      <c r="RFP783" s="158"/>
      <c r="RFQ783" s="158"/>
      <c r="RFR783" s="158"/>
      <c r="RFS783" s="158"/>
      <c r="RFT783" s="158"/>
      <c r="RFU783" s="158"/>
      <c r="RFV783" s="158"/>
      <c r="RFW783" s="158"/>
      <c r="RFX783" s="158"/>
      <c r="RFY783" s="158"/>
      <c r="RFZ783" s="158"/>
      <c r="RGA783" s="158"/>
      <c r="RGB783" s="158"/>
      <c r="RGC783" s="158"/>
      <c r="RGD783" s="158"/>
      <c r="RGE783" s="158"/>
      <c r="RGF783" s="158"/>
      <c r="RGG783" s="158"/>
      <c r="RGH783" s="158"/>
      <c r="RGI783" s="158"/>
      <c r="RGJ783" s="158"/>
      <c r="RGK783" s="158"/>
      <c r="RGL783" s="158"/>
      <c r="RGM783" s="158"/>
      <c r="RGN783" s="158"/>
      <c r="RGO783" s="158"/>
      <c r="RGP783" s="158"/>
      <c r="RGQ783" s="158"/>
      <c r="RGR783" s="158"/>
      <c r="RGS783" s="158"/>
      <c r="RGT783" s="158"/>
      <c r="RGU783" s="158"/>
      <c r="RGV783" s="158"/>
      <c r="RGW783" s="158"/>
      <c r="RGX783" s="158"/>
      <c r="RGY783" s="158"/>
      <c r="RGZ783" s="158"/>
      <c r="RHA783" s="158"/>
      <c r="RHB783" s="158"/>
      <c r="RHC783" s="158"/>
      <c r="RHD783" s="158"/>
      <c r="RHE783" s="158"/>
      <c r="RHF783" s="158"/>
      <c r="RHG783" s="158"/>
      <c r="RHH783" s="158"/>
      <c r="RHI783" s="158"/>
      <c r="RHJ783" s="158"/>
      <c r="RHK783" s="158"/>
      <c r="RHL783" s="158"/>
      <c r="RHM783" s="158"/>
      <c r="RHN783" s="158"/>
      <c r="RHO783" s="158"/>
      <c r="RHP783" s="158"/>
      <c r="RHQ783" s="158"/>
      <c r="RHR783" s="158"/>
      <c r="RHS783" s="158"/>
      <c r="RHT783" s="158"/>
      <c r="RHU783" s="158"/>
      <c r="RHV783" s="158"/>
      <c r="RHW783" s="158"/>
      <c r="RHX783" s="158"/>
      <c r="RHY783" s="158"/>
      <c r="RHZ783" s="158"/>
      <c r="RIA783" s="158"/>
      <c r="RIB783" s="158"/>
      <c r="RIC783" s="158"/>
      <c r="RID783" s="158"/>
      <c r="RIE783" s="158"/>
      <c r="RIF783" s="158"/>
      <c r="RIG783" s="158"/>
      <c r="RIH783" s="158"/>
      <c r="RII783" s="158"/>
      <c r="RIJ783" s="158"/>
      <c r="RIK783" s="158"/>
      <c r="RIL783" s="158"/>
      <c r="RIM783" s="158"/>
      <c r="RIN783" s="158"/>
      <c r="RIO783" s="158"/>
      <c r="RIP783" s="158"/>
      <c r="RIQ783" s="158"/>
      <c r="RIR783" s="158"/>
      <c r="RIS783" s="158"/>
      <c r="RIT783" s="158"/>
      <c r="RIU783" s="158"/>
      <c r="RIV783" s="158"/>
      <c r="RIW783" s="158"/>
      <c r="RIX783" s="158"/>
      <c r="RIY783" s="158"/>
      <c r="RIZ783" s="158"/>
      <c r="RJA783" s="158"/>
      <c r="RJB783" s="158"/>
      <c r="RJC783" s="158"/>
      <c r="RJD783" s="158"/>
      <c r="RJE783" s="158"/>
      <c r="RJF783" s="158"/>
      <c r="RJG783" s="158"/>
      <c r="RJH783" s="158"/>
      <c r="RJI783" s="158"/>
      <c r="RJJ783" s="158"/>
      <c r="RJK783" s="158"/>
      <c r="RJL783" s="158"/>
      <c r="RJM783" s="158"/>
      <c r="RJN783" s="158"/>
      <c r="RJO783" s="158"/>
      <c r="RJP783" s="158"/>
      <c r="RJQ783" s="158"/>
      <c r="RJR783" s="158"/>
      <c r="RJS783" s="158"/>
      <c r="RJT783" s="158"/>
      <c r="RJU783" s="158"/>
      <c r="RJV783" s="158"/>
      <c r="RJW783" s="158"/>
      <c r="RJX783" s="158"/>
      <c r="RJY783" s="158"/>
      <c r="RJZ783" s="158"/>
      <c r="RKA783" s="158"/>
      <c r="RKB783" s="158"/>
      <c r="RKC783" s="158"/>
      <c r="RKD783" s="158"/>
      <c r="RKE783" s="158"/>
      <c r="RKF783" s="158"/>
      <c r="RKG783" s="158"/>
      <c r="RKH783" s="158"/>
      <c r="RKI783" s="158"/>
      <c r="RKJ783" s="158"/>
      <c r="RKK783" s="158"/>
      <c r="RKL783" s="158"/>
      <c r="RKM783" s="158"/>
      <c r="RKN783" s="158"/>
      <c r="RKO783" s="158"/>
      <c r="RKP783" s="158"/>
      <c r="RKQ783" s="158"/>
      <c r="RKR783" s="158"/>
      <c r="RKS783" s="158"/>
      <c r="RKT783" s="158"/>
      <c r="RKU783" s="158"/>
      <c r="RKV783" s="158"/>
      <c r="RKW783" s="158"/>
      <c r="RKX783" s="158"/>
      <c r="RKY783" s="158"/>
      <c r="RKZ783" s="158"/>
      <c r="RLA783" s="158"/>
      <c r="RLB783" s="158"/>
      <c r="RLC783" s="158"/>
      <c r="RLD783" s="158"/>
      <c r="RLE783" s="158"/>
      <c r="RLF783" s="158"/>
      <c r="RLG783" s="158"/>
      <c r="RLH783" s="158"/>
      <c r="RLI783" s="158"/>
      <c r="RLJ783" s="158"/>
      <c r="RLK783" s="158"/>
      <c r="RLL783" s="158"/>
      <c r="RLM783" s="158"/>
      <c r="RLN783" s="158"/>
      <c r="RLO783" s="158"/>
      <c r="RLP783" s="158"/>
      <c r="RLQ783" s="158"/>
      <c r="RLR783" s="158"/>
      <c r="RLS783" s="158"/>
      <c r="RLT783" s="158"/>
      <c r="RLU783" s="158"/>
      <c r="RLV783" s="158"/>
      <c r="RLW783" s="158"/>
      <c r="RLX783" s="158"/>
      <c r="RLY783" s="158"/>
      <c r="RLZ783" s="158"/>
      <c r="RMA783" s="158"/>
      <c r="RMB783" s="158"/>
      <c r="RMC783" s="158"/>
      <c r="RMD783" s="158"/>
      <c r="RME783" s="158"/>
      <c r="RMF783" s="158"/>
      <c r="RMG783" s="158"/>
      <c r="RMH783" s="158"/>
      <c r="RMI783" s="158"/>
      <c r="RMJ783" s="158"/>
      <c r="RMK783" s="158"/>
      <c r="RML783" s="158"/>
      <c r="RMM783" s="158"/>
      <c r="RMN783" s="158"/>
      <c r="RMO783" s="158"/>
      <c r="RMP783" s="158"/>
      <c r="RMQ783" s="158"/>
      <c r="RMR783" s="158"/>
      <c r="RMS783" s="158"/>
      <c r="RMT783" s="158"/>
      <c r="RMU783" s="158"/>
      <c r="RMV783" s="158"/>
      <c r="RMW783" s="158"/>
      <c r="RMX783" s="158"/>
      <c r="RMY783" s="158"/>
      <c r="RMZ783" s="158"/>
      <c r="RNA783" s="158"/>
      <c r="RNB783" s="158"/>
      <c r="RNC783" s="158"/>
      <c r="RND783" s="158"/>
      <c r="RNE783" s="158"/>
      <c r="RNF783" s="158"/>
      <c r="RNG783" s="158"/>
      <c r="RNH783" s="158"/>
      <c r="RNI783" s="158"/>
      <c r="RNJ783" s="158"/>
      <c r="RNK783" s="158"/>
      <c r="RNL783" s="158"/>
      <c r="RNM783" s="158"/>
      <c r="RNN783" s="158"/>
      <c r="RNO783" s="158"/>
      <c r="RNP783" s="158"/>
      <c r="RNQ783" s="158"/>
      <c r="RNR783" s="158"/>
      <c r="RNS783" s="158"/>
      <c r="RNT783" s="158"/>
      <c r="RNU783" s="158"/>
      <c r="RNV783" s="158"/>
      <c r="RNW783" s="158"/>
      <c r="RNX783" s="158"/>
      <c r="RNY783" s="158"/>
      <c r="RNZ783" s="158"/>
      <c r="ROA783" s="158"/>
      <c r="ROB783" s="158"/>
      <c r="ROC783" s="158"/>
      <c r="ROD783" s="158"/>
      <c r="ROE783" s="158"/>
      <c r="ROF783" s="158"/>
      <c r="ROG783" s="158"/>
      <c r="ROH783" s="158"/>
      <c r="ROI783" s="158"/>
      <c r="ROJ783" s="158"/>
      <c r="ROK783" s="158"/>
      <c r="ROL783" s="158"/>
      <c r="ROM783" s="158"/>
      <c r="RON783" s="158"/>
      <c r="ROO783" s="158"/>
      <c r="ROP783" s="158"/>
      <c r="ROQ783" s="158"/>
      <c r="ROR783" s="158"/>
      <c r="ROS783" s="158"/>
      <c r="ROT783" s="158"/>
      <c r="ROU783" s="158"/>
      <c r="ROV783" s="158"/>
      <c r="ROW783" s="158"/>
      <c r="ROX783" s="158"/>
      <c r="ROY783" s="158"/>
      <c r="ROZ783" s="158"/>
      <c r="RPA783" s="158"/>
      <c r="RPB783" s="158"/>
      <c r="RPC783" s="158"/>
      <c r="RPD783" s="158"/>
      <c r="RPE783" s="158"/>
      <c r="RPF783" s="158"/>
      <c r="RPG783" s="158"/>
      <c r="RPH783" s="158"/>
      <c r="RPI783" s="158"/>
      <c r="RPJ783" s="158"/>
      <c r="RPK783" s="158"/>
      <c r="RPL783" s="158"/>
      <c r="RPM783" s="158"/>
      <c r="RPN783" s="158"/>
      <c r="RPO783" s="158"/>
      <c r="RPP783" s="158"/>
      <c r="RPQ783" s="158"/>
      <c r="RPR783" s="158"/>
      <c r="RPS783" s="158"/>
      <c r="RPT783" s="158"/>
      <c r="RPU783" s="158"/>
      <c r="RPV783" s="158"/>
      <c r="RPW783" s="158"/>
      <c r="RPX783" s="158"/>
      <c r="RPY783" s="158"/>
      <c r="RPZ783" s="158"/>
      <c r="RQA783" s="158"/>
      <c r="RQB783" s="158"/>
      <c r="RQC783" s="158"/>
      <c r="RQD783" s="158"/>
      <c r="RQE783" s="158"/>
      <c r="RQF783" s="158"/>
      <c r="RQG783" s="158"/>
      <c r="RQH783" s="158"/>
      <c r="RQI783" s="158"/>
      <c r="RQJ783" s="158"/>
      <c r="RQK783" s="158"/>
      <c r="RQL783" s="158"/>
      <c r="RQM783" s="158"/>
      <c r="RQN783" s="158"/>
      <c r="RQO783" s="158"/>
      <c r="RQP783" s="158"/>
      <c r="RQQ783" s="158"/>
      <c r="RQR783" s="158"/>
      <c r="RQS783" s="158"/>
      <c r="RQT783" s="158"/>
      <c r="RQU783" s="158"/>
      <c r="RQV783" s="158"/>
      <c r="RQW783" s="158"/>
      <c r="RQX783" s="158"/>
      <c r="RQY783" s="158"/>
      <c r="RQZ783" s="158"/>
      <c r="RRA783" s="158"/>
      <c r="RRB783" s="158"/>
      <c r="RRC783" s="158"/>
      <c r="RRD783" s="158"/>
      <c r="RRE783" s="158"/>
      <c r="RRF783" s="158"/>
      <c r="RRG783" s="158"/>
      <c r="RRH783" s="158"/>
      <c r="RRI783" s="158"/>
      <c r="RRJ783" s="158"/>
      <c r="RRK783" s="158"/>
      <c r="RRL783" s="158"/>
      <c r="RRM783" s="158"/>
      <c r="RRN783" s="158"/>
      <c r="RRO783" s="158"/>
      <c r="RRP783" s="158"/>
      <c r="RRQ783" s="158"/>
      <c r="RRR783" s="158"/>
      <c r="RRS783" s="158"/>
      <c r="RRT783" s="158"/>
      <c r="RRU783" s="158"/>
      <c r="RRV783" s="158"/>
      <c r="RRW783" s="158"/>
      <c r="RRX783" s="158"/>
      <c r="RRY783" s="158"/>
      <c r="RRZ783" s="158"/>
      <c r="RSA783" s="158"/>
      <c r="RSB783" s="158"/>
      <c r="RSC783" s="158"/>
      <c r="RSD783" s="158"/>
      <c r="RSE783" s="158"/>
      <c r="RSF783" s="158"/>
      <c r="RSG783" s="158"/>
      <c r="RSH783" s="158"/>
      <c r="RSI783" s="158"/>
      <c r="RSJ783" s="158"/>
      <c r="RSK783" s="158"/>
      <c r="RSL783" s="158"/>
      <c r="RSM783" s="158"/>
      <c r="RSN783" s="158"/>
      <c r="RSO783" s="158"/>
      <c r="RSP783" s="158"/>
      <c r="RSQ783" s="158"/>
      <c r="RSR783" s="158"/>
      <c r="RSS783" s="158"/>
      <c r="RST783" s="158"/>
      <c r="RSU783" s="158"/>
      <c r="RSV783" s="158"/>
      <c r="RSW783" s="158"/>
      <c r="RSX783" s="158"/>
      <c r="RSY783" s="158"/>
      <c r="RSZ783" s="158"/>
      <c r="RTA783" s="158"/>
      <c r="RTB783" s="158"/>
      <c r="RTC783" s="158"/>
      <c r="RTD783" s="158"/>
      <c r="RTE783" s="158"/>
      <c r="RTF783" s="158"/>
      <c r="RTG783" s="158"/>
      <c r="RTH783" s="158"/>
      <c r="RTI783" s="158"/>
      <c r="RTJ783" s="158"/>
      <c r="RTK783" s="158"/>
      <c r="RTL783" s="158"/>
      <c r="RTM783" s="158"/>
      <c r="RTN783" s="158"/>
      <c r="RTO783" s="158"/>
      <c r="RTP783" s="158"/>
      <c r="RTQ783" s="158"/>
      <c r="RTR783" s="158"/>
      <c r="RTS783" s="158"/>
      <c r="RTT783" s="158"/>
      <c r="RTU783" s="158"/>
      <c r="RTV783" s="158"/>
      <c r="RTW783" s="158"/>
      <c r="RTX783" s="158"/>
      <c r="RTY783" s="158"/>
      <c r="RTZ783" s="158"/>
      <c r="RUA783" s="158"/>
      <c r="RUB783" s="158"/>
      <c r="RUC783" s="158"/>
      <c r="RUD783" s="158"/>
      <c r="RUE783" s="158"/>
      <c r="RUF783" s="158"/>
      <c r="RUG783" s="158"/>
      <c r="RUH783" s="158"/>
      <c r="RUI783" s="158"/>
      <c r="RUJ783" s="158"/>
      <c r="RUK783" s="158"/>
      <c r="RUL783" s="158"/>
      <c r="RUM783" s="158"/>
      <c r="RUN783" s="158"/>
      <c r="RUO783" s="158"/>
      <c r="RUP783" s="158"/>
      <c r="RUQ783" s="158"/>
      <c r="RUR783" s="158"/>
      <c r="RUS783" s="158"/>
      <c r="RUT783" s="158"/>
      <c r="RUU783" s="158"/>
      <c r="RUV783" s="158"/>
      <c r="RUW783" s="158"/>
      <c r="RUX783" s="158"/>
      <c r="RUY783" s="158"/>
      <c r="RUZ783" s="158"/>
      <c r="RVA783" s="158"/>
      <c r="RVB783" s="158"/>
      <c r="RVC783" s="158"/>
      <c r="RVD783" s="158"/>
      <c r="RVE783" s="158"/>
      <c r="RVF783" s="158"/>
      <c r="RVG783" s="158"/>
      <c r="RVH783" s="158"/>
      <c r="RVI783" s="158"/>
      <c r="RVJ783" s="158"/>
      <c r="RVK783" s="158"/>
      <c r="RVL783" s="158"/>
      <c r="RVM783" s="158"/>
      <c r="RVN783" s="158"/>
      <c r="RVO783" s="158"/>
      <c r="RVP783" s="158"/>
      <c r="RVQ783" s="158"/>
      <c r="RVR783" s="158"/>
      <c r="RVS783" s="158"/>
      <c r="RVT783" s="158"/>
      <c r="RVU783" s="158"/>
      <c r="RVV783" s="158"/>
      <c r="RVW783" s="158"/>
      <c r="RVX783" s="158"/>
      <c r="RVY783" s="158"/>
      <c r="RVZ783" s="158"/>
      <c r="RWA783" s="158"/>
      <c r="RWB783" s="158"/>
      <c r="RWC783" s="158"/>
      <c r="RWD783" s="158"/>
      <c r="RWE783" s="158"/>
      <c r="RWF783" s="158"/>
      <c r="RWG783" s="158"/>
      <c r="RWH783" s="158"/>
      <c r="RWI783" s="158"/>
      <c r="RWJ783" s="158"/>
      <c r="RWK783" s="158"/>
      <c r="RWL783" s="158"/>
      <c r="RWM783" s="158"/>
      <c r="RWN783" s="158"/>
      <c r="RWO783" s="158"/>
      <c r="RWP783" s="158"/>
      <c r="RWQ783" s="158"/>
      <c r="RWR783" s="158"/>
      <c r="RWS783" s="158"/>
      <c r="RWT783" s="158"/>
      <c r="RWU783" s="158"/>
      <c r="RWV783" s="158"/>
      <c r="RWW783" s="158"/>
      <c r="RWX783" s="158"/>
      <c r="RWY783" s="158"/>
      <c r="RWZ783" s="158"/>
      <c r="RXA783" s="158"/>
      <c r="RXB783" s="158"/>
      <c r="RXC783" s="158"/>
      <c r="RXD783" s="158"/>
      <c r="RXE783" s="158"/>
      <c r="RXF783" s="158"/>
      <c r="RXG783" s="158"/>
      <c r="RXH783" s="158"/>
      <c r="RXI783" s="158"/>
      <c r="RXJ783" s="158"/>
      <c r="RXK783" s="158"/>
      <c r="RXL783" s="158"/>
      <c r="RXM783" s="158"/>
      <c r="RXN783" s="158"/>
      <c r="RXO783" s="158"/>
      <c r="RXP783" s="158"/>
      <c r="RXQ783" s="158"/>
      <c r="RXR783" s="158"/>
      <c r="RXS783" s="158"/>
      <c r="RXT783" s="158"/>
      <c r="RXU783" s="158"/>
      <c r="RXV783" s="158"/>
      <c r="RXW783" s="158"/>
      <c r="RXX783" s="158"/>
      <c r="RXY783" s="158"/>
      <c r="RXZ783" s="158"/>
      <c r="RYA783" s="158"/>
      <c r="RYB783" s="158"/>
      <c r="RYC783" s="158"/>
      <c r="RYD783" s="158"/>
      <c r="RYE783" s="158"/>
      <c r="RYF783" s="158"/>
      <c r="RYG783" s="158"/>
      <c r="RYH783" s="158"/>
      <c r="RYI783" s="158"/>
      <c r="RYJ783" s="158"/>
      <c r="RYK783" s="158"/>
      <c r="RYL783" s="158"/>
      <c r="RYM783" s="158"/>
      <c r="RYN783" s="158"/>
      <c r="RYO783" s="158"/>
      <c r="RYP783" s="158"/>
      <c r="RYQ783" s="158"/>
      <c r="RYR783" s="158"/>
      <c r="RYS783" s="158"/>
      <c r="RYT783" s="158"/>
      <c r="RYU783" s="158"/>
      <c r="RYV783" s="158"/>
      <c r="RYW783" s="158"/>
      <c r="RYX783" s="158"/>
      <c r="RYY783" s="158"/>
      <c r="RYZ783" s="158"/>
      <c r="RZA783" s="158"/>
      <c r="RZB783" s="158"/>
      <c r="RZC783" s="158"/>
      <c r="RZD783" s="158"/>
      <c r="RZE783" s="158"/>
      <c r="RZF783" s="158"/>
      <c r="RZG783" s="158"/>
      <c r="RZH783" s="158"/>
      <c r="RZI783" s="158"/>
      <c r="RZJ783" s="158"/>
      <c r="RZK783" s="158"/>
      <c r="RZL783" s="158"/>
      <c r="RZM783" s="158"/>
      <c r="RZN783" s="158"/>
      <c r="RZO783" s="158"/>
      <c r="RZP783" s="158"/>
      <c r="RZQ783" s="158"/>
      <c r="RZR783" s="158"/>
      <c r="RZS783" s="158"/>
      <c r="RZT783" s="158"/>
      <c r="RZU783" s="158"/>
      <c r="RZV783" s="158"/>
      <c r="RZW783" s="158"/>
      <c r="RZX783" s="158"/>
      <c r="RZY783" s="158"/>
      <c r="RZZ783" s="158"/>
      <c r="SAA783" s="158"/>
      <c r="SAB783" s="158"/>
      <c r="SAC783" s="158"/>
      <c r="SAD783" s="158"/>
      <c r="SAE783" s="158"/>
      <c r="SAF783" s="158"/>
      <c r="SAG783" s="158"/>
      <c r="SAH783" s="158"/>
      <c r="SAI783" s="158"/>
      <c r="SAJ783" s="158"/>
      <c r="SAK783" s="158"/>
      <c r="SAL783" s="158"/>
      <c r="SAM783" s="158"/>
      <c r="SAN783" s="158"/>
      <c r="SAO783" s="158"/>
      <c r="SAP783" s="158"/>
      <c r="SAQ783" s="158"/>
      <c r="SAR783" s="158"/>
      <c r="SAS783" s="158"/>
      <c r="SAT783" s="158"/>
      <c r="SAU783" s="158"/>
      <c r="SAV783" s="158"/>
      <c r="SAW783" s="158"/>
      <c r="SAX783" s="158"/>
      <c r="SAY783" s="158"/>
      <c r="SAZ783" s="158"/>
      <c r="SBA783" s="158"/>
      <c r="SBB783" s="158"/>
      <c r="SBC783" s="158"/>
      <c r="SBD783" s="158"/>
      <c r="SBE783" s="158"/>
      <c r="SBF783" s="158"/>
      <c r="SBG783" s="158"/>
      <c r="SBH783" s="158"/>
      <c r="SBI783" s="158"/>
      <c r="SBJ783" s="158"/>
      <c r="SBK783" s="158"/>
      <c r="SBL783" s="158"/>
      <c r="SBM783" s="158"/>
      <c r="SBN783" s="158"/>
      <c r="SBO783" s="158"/>
      <c r="SBP783" s="158"/>
      <c r="SBQ783" s="158"/>
      <c r="SBR783" s="158"/>
      <c r="SBS783" s="158"/>
      <c r="SBT783" s="158"/>
      <c r="SBU783" s="158"/>
      <c r="SBV783" s="158"/>
      <c r="SBW783" s="158"/>
      <c r="SBX783" s="158"/>
      <c r="SBY783" s="158"/>
      <c r="SBZ783" s="158"/>
      <c r="SCA783" s="158"/>
      <c r="SCB783" s="158"/>
      <c r="SCC783" s="158"/>
      <c r="SCD783" s="158"/>
      <c r="SCE783" s="158"/>
      <c r="SCF783" s="158"/>
      <c r="SCG783" s="158"/>
      <c r="SCH783" s="158"/>
      <c r="SCI783" s="158"/>
      <c r="SCJ783" s="158"/>
      <c r="SCK783" s="158"/>
      <c r="SCL783" s="158"/>
      <c r="SCM783" s="158"/>
      <c r="SCN783" s="158"/>
      <c r="SCO783" s="158"/>
      <c r="SCP783" s="158"/>
      <c r="SCQ783" s="158"/>
      <c r="SCR783" s="158"/>
      <c r="SCS783" s="158"/>
      <c r="SCT783" s="158"/>
      <c r="SCU783" s="158"/>
      <c r="SCV783" s="158"/>
      <c r="SCW783" s="158"/>
      <c r="SCX783" s="158"/>
      <c r="SCY783" s="158"/>
      <c r="SCZ783" s="158"/>
      <c r="SDA783" s="158"/>
      <c r="SDB783" s="158"/>
      <c r="SDC783" s="158"/>
      <c r="SDD783" s="158"/>
      <c r="SDE783" s="158"/>
      <c r="SDF783" s="158"/>
      <c r="SDG783" s="158"/>
      <c r="SDH783" s="158"/>
      <c r="SDI783" s="158"/>
      <c r="SDJ783" s="158"/>
      <c r="SDK783" s="158"/>
      <c r="SDL783" s="158"/>
      <c r="SDM783" s="158"/>
      <c r="SDN783" s="158"/>
      <c r="SDO783" s="158"/>
      <c r="SDP783" s="158"/>
      <c r="SDQ783" s="158"/>
      <c r="SDR783" s="158"/>
      <c r="SDS783" s="158"/>
      <c r="SDT783" s="158"/>
      <c r="SDU783" s="158"/>
      <c r="SDV783" s="158"/>
      <c r="SDW783" s="158"/>
      <c r="SDX783" s="158"/>
      <c r="SDY783" s="158"/>
      <c r="SDZ783" s="158"/>
      <c r="SEA783" s="158"/>
      <c r="SEB783" s="158"/>
      <c r="SEC783" s="158"/>
      <c r="SED783" s="158"/>
      <c r="SEE783" s="158"/>
      <c r="SEF783" s="158"/>
      <c r="SEG783" s="158"/>
      <c r="SEH783" s="158"/>
      <c r="SEI783" s="158"/>
      <c r="SEJ783" s="158"/>
      <c r="SEK783" s="158"/>
      <c r="SEL783" s="158"/>
      <c r="SEM783" s="158"/>
      <c r="SEN783" s="158"/>
      <c r="SEO783" s="158"/>
      <c r="SEP783" s="158"/>
      <c r="SEQ783" s="158"/>
      <c r="SER783" s="158"/>
      <c r="SES783" s="158"/>
      <c r="SET783" s="158"/>
      <c r="SEU783" s="158"/>
      <c r="SEV783" s="158"/>
      <c r="SEW783" s="158"/>
      <c r="SEX783" s="158"/>
      <c r="SEY783" s="158"/>
      <c r="SEZ783" s="158"/>
      <c r="SFA783" s="158"/>
      <c r="SFB783" s="158"/>
      <c r="SFC783" s="158"/>
      <c r="SFD783" s="158"/>
      <c r="SFE783" s="158"/>
      <c r="SFF783" s="158"/>
      <c r="SFG783" s="158"/>
      <c r="SFH783" s="158"/>
      <c r="SFI783" s="158"/>
      <c r="SFJ783" s="158"/>
      <c r="SFK783" s="158"/>
      <c r="SFL783" s="158"/>
      <c r="SFM783" s="158"/>
      <c r="SFN783" s="158"/>
      <c r="SFO783" s="158"/>
      <c r="SFP783" s="158"/>
      <c r="SFQ783" s="158"/>
      <c r="SFR783" s="158"/>
      <c r="SFS783" s="158"/>
      <c r="SFT783" s="158"/>
      <c r="SFU783" s="158"/>
      <c r="SFV783" s="158"/>
      <c r="SFW783" s="158"/>
      <c r="SFX783" s="158"/>
      <c r="SFY783" s="158"/>
      <c r="SFZ783" s="158"/>
      <c r="SGA783" s="158"/>
      <c r="SGB783" s="158"/>
      <c r="SGC783" s="158"/>
      <c r="SGD783" s="158"/>
      <c r="SGE783" s="158"/>
      <c r="SGF783" s="158"/>
      <c r="SGG783" s="158"/>
      <c r="SGH783" s="158"/>
      <c r="SGI783" s="158"/>
      <c r="SGJ783" s="158"/>
      <c r="SGK783" s="158"/>
      <c r="SGL783" s="158"/>
      <c r="SGM783" s="158"/>
      <c r="SGN783" s="158"/>
      <c r="SGO783" s="158"/>
      <c r="SGP783" s="158"/>
      <c r="SGQ783" s="158"/>
      <c r="SGR783" s="158"/>
      <c r="SGS783" s="158"/>
      <c r="SGT783" s="158"/>
      <c r="SGU783" s="158"/>
      <c r="SGV783" s="158"/>
      <c r="SGW783" s="158"/>
      <c r="SGX783" s="158"/>
      <c r="SGY783" s="158"/>
      <c r="SGZ783" s="158"/>
      <c r="SHA783" s="158"/>
      <c r="SHB783" s="158"/>
      <c r="SHC783" s="158"/>
      <c r="SHD783" s="158"/>
      <c r="SHE783" s="158"/>
      <c r="SHF783" s="158"/>
      <c r="SHG783" s="158"/>
      <c r="SHH783" s="158"/>
      <c r="SHI783" s="158"/>
      <c r="SHJ783" s="158"/>
      <c r="SHK783" s="158"/>
      <c r="SHL783" s="158"/>
      <c r="SHM783" s="158"/>
      <c r="SHN783" s="158"/>
      <c r="SHO783" s="158"/>
      <c r="SHP783" s="158"/>
      <c r="SHQ783" s="158"/>
      <c r="SHR783" s="158"/>
      <c r="SHS783" s="158"/>
      <c r="SHT783" s="158"/>
      <c r="SHU783" s="158"/>
      <c r="SHV783" s="158"/>
      <c r="SHW783" s="158"/>
      <c r="SHX783" s="158"/>
      <c r="SHY783" s="158"/>
      <c r="SHZ783" s="158"/>
      <c r="SIA783" s="158"/>
      <c r="SIB783" s="158"/>
      <c r="SIC783" s="158"/>
      <c r="SID783" s="158"/>
      <c r="SIE783" s="158"/>
      <c r="SIF783" s="158"/>
      <c r="SIG783" s="158"/>
      <c r="SIH783" s="158"/>
      <c r="SII783" s="158"/>
      <c r="SIJ783" s="158"/>
      <c r="SIK783" s="158"/>
      <c r="SIL783" s="158"/>
      <c r="SIM783" s="158"/>
      <c r="SIN783" s="158"/>
      <c r="SIO783" s="158"/>
      <c r="SIP783" s="158"/>
      <c r="SIQ783" s="158"/>
      <c r="SIR783" s="158"/>
      <c r="SIS783" s="158"/>
      <c r="SIT783" s="158"/>
      <c r="SIU783" s="158"/>
      <c r="SIV783" s="158"/>
      <c r="SIW783" s="158"/>
      <c r="SIX783" s="158"/>
      <c r="SIY783" s="158"/>
      <c r="SIZ783" s="158"/>
      <c r="SJA783" s="158"/>
      <c r="SJB783" s="158"/>
      <c r="SJC783" s="158"/>
      <c r="SJD783" s="158"/>
      <c r="SJE783" s="158"/>
      <c r="SJF783" s="158"/>
      <c r="SJG783" s="158"/>
      <c r="SJH783" s="158"/>
      <c r="SJI783" s="158"/>
      <c r="SJJ783" s="158"/>
      <c r="SJK783" s="158"/>
      <c r="SJL783" s="158"/>
      <c r="SJM783" s="158"/>
      <c r="SJN783" s="158"/>
      <c r="SJO783" s="158"/>
      <c r="SJP783" s="158"/>
      <c r="SJQ783" s="158"/>
      <c r="SJR783" s="158"/>
      <c r="SJS783" s="158"/>
      <c r="SJT783" s="158"/>
      <c r="SJU783" s="158"/>
      <c r="SJV783" s="158"/>
      <c r="SJW783" s="158"/>
      <c r="SJX783" s="158"/>
      <c r="SJY783" s="158"/>
      <c r="SJZ783" s="158"/>
      <c r="SKA783" s="158"/>
      <c r="SKB783" s="158"/>
      <c r="SKC783" s="158"/>
      <c r="SKD783" s="158"/>
      <c r="SKE783" s="158"/>
      <c r="SKF783" s="158"/>
      <c r="SKG783" s="158"/>
      <c r="SKH783" s="158"/>
      <c r="SKI783" s="158"/>
      <c r="SKJ783" s="158"/>
      <c r="SKK783" s="158"/>
      <c r="SKL783" s="158"/>
      <c r="SKM783" s="158"/>
      <c r="SKN783" s="158"/>
      <c r="SKO783" s="158"/>
      <c r="SKP783" s="158"/>
      <c r="SKQ783" s="158"/>
      <c r="SKR783" s="158"/>
      <c r="SKS783" s="158"/>
      <c r="SKT783" s="158"/>
      <c r="SKU783" s="158"/>
      <c r="SKV783" s="158"/>
      <c r="SKW783" s="158"/>
      <c r="SKX783" s="158"/>
      <c r="SKY783" s="158"/>
      <c r="SKZ783" s="158"/>
      <c r="SLA783" s="158"/>
      <c r="SLB783" s="158"/>
      <c r="SLC783" s="158"/>
      <c r="SLD783" s="158"/>
      <c r="SLE783" s="158"/>
      <c r="SLF783" s="158"/>
      <c r="SLG783" s="158"/>
      <c r="SLH783" s="158"/>
      <c r="SLI783" s="158"/>
      <c r="SLJ783" s="158"/>
      <c r="SLK783" s="158"/>
      <c r="SLL783" s="158"/>
      <c r="SLM783" s="158"/>
      <c r="SLN783" s="158"/>
      <c r="SLO783" s="158"/>
      <c r="SLP783" s="158"/>
      <c r="SLQ783" s="158"/>
      <c r="SLR783" s="158"/>
      <c r="SLS783" s="158"/>
      <c r="SLT783" s="158"/>
      <c r="SLU783" s="158"/>
      <c r="SLV783" s="158"/>
      <c r="SLW783" s="158"/>
      <c r="SLX783" s="158"/>
      <c r="SLY783" s="158"/>
      <c r="SLZ783" s="158"/>
      <c r="SMA783" s="158"/>
      <c r="SMB783" s="158"/>
      <c r="SMC783" s="158"/>
      <c r="SMD783" s="158"/>
      <c r="SME783" s="158"/>
      <c r="SMF783" s="158"/>
      <c r="SMG783" s="158"/>
      <c r="SMH783" s="158"/>
      <c r="SMI783" s="158"/>
      <c r="SMJ783" s="158"/>
      <c r="SMK783" s="158"/>
      <c r="SML783" s="158"/>
      <c r="SMM783" s="158"/>
      <c r="SMN783" s="158"/>
      <c r="SMO783" s="158"/>
      <c r="SMP783" s="158"/>
      <c r="SMQ783" s="158"/>
      <c r="SMR783" s="158"/>
      <c r="SMS783" s="158"/>
      <c r="SMT783" s="158"/>
      <c r="SMU783" s="158"/>
      <c r="SMV783" s="158"/>
      <c r="SMW783" s="158"/>
      <c r="SMX783" s="158"/>
      <c r="SMY783" s="158"/>
      <c r="SMZ783" s="158"/>
      <c r="SNA783" s="158"/>
      <c r="SNB783" s="158"/>
      <c r="SNC783" s="158"/>
      <c r="SND783" s="158"/>
      <c r="SNE783" s="158"/>
      <c r="SNF783" s="158"/>
      <c r="SNG783" s="158"/>
      <c r="SNH783" s="158"/>
      <c r="SNI783" s="158"/>
      <c r="SNJ783" s="158"/>
      <c r="SNK783" s="158"/>
      <c r="SNL783" s="158"/>
      <c r="SNM783" s="158"/>
      <c r="SNN783" s="158"/>
      <c r="SNO783" s="158"/>
      <c r="SNP783" s="158"/>
      <c r="SNQ783" s="158"/>
      <c r="SNR783" s="158"/>
      <c r="SNS783" s="158"/>
      <c r="SNT783" s="158"/>
      <c r="SNU783" s="158"/>
      <c r="SNV783" s="158"/>
      <c r="SNW783" s="158"/>
      <c r="SNX783" s="158"/>
      <c r="SNY783" s="158"/>
      <c r="SNZ783" s="158"/>
      <c r="SOA783" s="158"/>
      <c r="SOB783" s="158"/>
      <c r="SOC783" s="158"/>
      <c r="SOD783" s="158"/>
      <c r="SOE783" s="158"/>
      <c r="SOF783" s="158"/>
      <c r="SOG783" s="158"/>
      <c r="SOH783" s="158"/>
      <c r="SOI783" s="158"/>
      <c r="SOJ783" s="158"/>
      <c r="SOK783" s="158"/>
      <c r="SOL783" s="158"/>
      <c r="SOM783" s="158"/>
      <c r="SON783" s="158"/>
      <c r="SOO783" s="158"/>
      <c r="SOP783" s="158"/>
      <c r="SOQ783" s="158"/>
      <c r="SOR783" s="158"/>
      <c r="SOS783" s="158"/>
      <c r="SOT783" s="158"/>
      <c r="SOU783" s="158"/>
      <c r="SOV783" s="158"/>
      <c r="SOW783" s="158"/>
      <c r="SOX783" s="158"/>
      <c r="SOY783" s="158"/>
      <c r="SOZ783" s="158"/>
      <c r="SPA783" s="158"/>
      <c r="SPB783" s="158"/>
      <c r="SPC783" s="158"/>
      <c r="SPD783" s="158"/>
      <c r="SPE783" s="158"/>
      <c r="SPF783" s="158"/>
      <c r="SPG783" s="158"/>
      <c r="SPH783" s="158"/>
      <c r="SPI783" s="158"/>
      <c r="SPJ783" s="158"/>
      <c r="SPK783" s="158"/>
      <c r="SPL783" s="158"/>
      <c r="SPM783" s="158"/>
      <c r="SPN783" s="158"/>
      <c r="SPO783" s="158"/>
      <c r="SPP783" s="158"/>
      <c r="SPQ783" s="158"/>
      <c r="SPR783" s="158"/>
      <c r="SPS783" s="158"/>
      <c r="SPT783" s="158"/>
      <c r="SPU783" s="158"/>
      <c r="SPV783" s="158"/>
      <c r="SPW783" s="158"/>
      <c r="SPX783" s="158"/>
      <c r="SPY783" s="158"/>
      <c r="SPZ783" s="158"/>
      <c r="SQA783" s="158"/>
      <c r="SQB783" s="158"/>
      <c r="SQC783" s="158"/>
      <c r="SQD783" s="158"/>
      <c r="SQE783" s="158"/>
      <c r="SQF783" s="158"/>
      <c r="SQG783" s="158"/>
      <c r="SQH783" s="158"/>
      <c r="SQI783" s="158"/>
      <c r="SQJ783" s="158"/>
      <c r="SQK783" s="158"/>
      <c r="SQL783" s="158"/>
      <c r="SQM783" s="158"/>
      <c r="SQN783" s="158"/>
      <c r="SQO783" s="158"/>
      <c r="SQP783" s="158"/>
      <c r="SQQ783" s="158"/>
      <c r="SQR783" s="158"/>
      <c r="SQS783" s="158"/>
      <c r="SQT783" s="158"/>
      <c r="SQU783" s="158"/>
      <c r="SQV783" s="158"/>
      <c r="SQW783" s="158"/>
      <c r="SQX783" s="158"/>
      <c r="SQY783" s="158"/>
      <c r="SQZ783" s="158"/>
      <c r="SRA783" s="158"/>
      <c r="SRB783" s="158"/>
      <c r="SRC783" s="158"/>
      <c r="SRD783" s="158"/>
      <c r="SRE783" s="158"/>
      <c r="SRF783" s="158"/>
      <c r="SRG783" s="158"/>
      <c r="SRH783" s="158"/>
      <c r="SRI783" s="158"/>
      <c r="SRJ783" s="158"/>
      <c r="SRK783" s="158"/>
      <c r="SRL783" s="158"/>
      <c r="SRM783" s="158"/>
      <c r="SRN783" s="158"/>
      <c r="SRO783" s="158"/>
      <c r="SRP783" s="158"/>
      <c r="SRQ783" s="158"/>
      <c r="SRR783" s="158"/>
      <c r="SRS783" s="158"/>
      <c r="SRT783" s="158"/>
      <c r="SRU783" s="158"/>
      <c r="SRV783" s="158"/>
      <c r="SRW783" s="158"/>
      <c r="SRX783" s="158"/>
      <c r="SRY783" s="158"/>
      <c r="SRZ783" s="158"/>
      <c r="SSA783" s="158"/>
      <c r="SSB783" s="158"/>
      <c r="SSC783" s="158"/>
      <c r="SSD783" s="158"/>
      <c r="SSE783" s="158"/>
      <c r="SSF783" s="158"/>
      <c r="SSG783" s="158"/>
      <c r="SSH783" s="158"/>
      <c r="SSI783" s="158"/>
      <c r="SSJ783" s="158"/>
      <c r="SSK783" s="158"/>
      <c r="SSL783" s="158"/>
      <c r="SSM783" s="158"/>
      <c r="SSN783" s="158"/>
      <c r="SSO783" s="158"/>
      <c r="SSP783" s="158"/>
      <c r="SSQ783" s="158"/>
      <c r="SSR783" s="158"/>
      <c r="SSS783" s="158"/>
      <c r="SST783" s="158"/>
      <c r="SSU783" s="158"/>
      <c r="SSV783" s="158"/>
      <c r="SSW783" s="158"/>
      <c r="SSX783" s="158"/>
      <c r="SSY783" s="158"/>
      <c r="SSZ783" s="158"/>
      <c r="STA783" s="158"/>
      <c r="STB783" s="158"/>
      <c r="STC783" s="158"/>
      <c r="STD783" s="158"/>
      <c r="STE783" s="158"/>
      <c r="STF783" s="158"/>
      <c r="STG783" s="158"/>
      <c r="STH783" s="158"/>
      <c r="STI783" s="158"/>
      <c r="STJ783" s="158"/>
      <c r="STK783" s="158"/>
      <c r="STL783" s="158"/>
      <c r="STM783" s="158"/>
      <c r="STN783" s="158"/>
      <c r="STO783" s="158"/>
      <c r="STP783" s="158"/>
      <c r="STQ783" s="158"/>
      <c r="STR783" s="158"/>
      <c r="STS783" s="158"/>
      <c r="STT783" s="158"/>
      <c r="STU783" s="158"/>
      <c r="STV783" s="158"/>
      <c r="STW783" s="158"/>
      <c r="STX783" s="158"/>
      <c r="STY783" s="158"/>
      <c r="STZ783" s="158"/>
      <c r="SUA783" s="158"/>
      <c r="SUB783" s="158"/>
      <c r="SUC783" s="158"/>
      <c r="SUD783" s="158"/>
      <c r="SUE783" s="158"/>
      <c r="SUF783" s="158"/>
      <c r="SUG783" s="158"/>
      <c r="SUH783" s="158"/>
      <c r="SUI783" s="158"/>
      <c r="SUJ783" s="158"/>
      <c r="SUK783" s="158"/>
      <c r="SUL783" s="158"/>
      <c r="SUM783" s="158"/>
      <c r="SUN783" s="158"/>
      <c r="SUO783" s="158"/>
      <c r="SUP783" s="158"/>
      <c r="SUQ783" s="158"/>
      <c r="SUR783" s="158"/>
      <c r="SUS783" s="158"/>
      <c r="SUT783" s="158"/>
      <c r="SUU783" s="158"/>
      <c r="SUV783" s="158"/>
      <c r="SUW783" s="158"/>
      <c r="SUX783" s="158"/>
      <c r="SUY783" s="158"/>
      <c r="SUZ783" s="158"/>
      <c r="SVA783" s="158"/>
      <c r="SVB783" s="158"/>
      <c r="SVC783" s="158"/>
      <c r="SVD783" s="158"/>
      <c r="SVE783" s="158"/>
      <c r="SVF783" s="158"/>
      <c r="SVG783" s="158"/>
      <c r="SVH783" s="158"/>
      <c r="SVI783" s="158"/>
      <c r="SVJ783" s="158"/>
      <c r="SVK783" s="158"/>
      <c r="SVL783" s="158"/>
      <c r="SVM783" s="158"/>
      <c r="SVN783" s="158"/>
      <c r="SVO783" s="158"/>
      <c r="SVP783" s="158"/>
      <c r="SVQ783" s="158"/>
      <c r="SVR783" s="158"/>
      <c r="SVS783" s="158"/>
      <c r="SVT783" s="158"/>
      <c r="SVU783" s="158"/>
      <c r="SVV783" s="158"/>
      <c r="SVW783" s="158"/>
      <c r="SVX783" s="158"/>
      <c r="SVY783" s="158"/>
      <c r="SVZ783" s="158"/>
      <c r="SWA783" s="158"/>
      <c r="SWB783" s="158"/>
      <c r="SWC783" s="158"/>
      <c r="SWD783" s="158"/>
      <c r="SWE783" s="158"/>
      <c r="SWF783" s="158"/>
      <c r="SWG783" s="158"/>
      <c r="SWH783" s="158"/>
      <c r="SWI783" s="158"/>
      <c r="SWJ783" s="158"/>
      <c r="SWK783" s="158"/>
      <c r="SWL783" s="158"/>
      <c r="SWM783" s="158"/>
      <c r="SWN783" s="158"/>
      <c r="SWO783" s="158"/>
      <c r="SWP783" s="158"/>
      <c r="SWQ783" s="158"/>
      <c r="SWR783" s="158"/>
      <c r="SWS783" s="158"/>
      <c r="SWT783" s="158"/>
      <c r="SWU783" s="158"/>
      <c r="SWV783" s="158"/>
      <c r="SWW783" s="158"/>
      <c r="SWX783" s="158"/>
      <c r="SWY783" s="158"/>
      <c r="SWZ783" s="158"/>
      <c r="SXA783" s="158"/>
      <c r="SXB783" s="158"/>
      <c r="SXC783" s="158"/>
      <c r="SXD783" s="158"/>
      <c r="SXE783" s="158"/>
      <c r="SXF783" s="158"/>
      <c r="SXG783" s="158"/>
      <c r="SXH783" s="158"/>
      <c r="SXI783" s="158"/>
      <c r="SXJ783" s="158"/>
      <c r="SXK783" s="158"/>
      <c r="SXL783" s="158"/>
      <c r="SXM783" s="158"/>
      <c r="SXN783" s="158"/>
      <c r="SXO783" s="158"/>
      <c r="SXP783" s="158"/>
      <c r="SXQ783" s="158"/>
      <c r="SXR783" s="158"/>
      <c r="SXS783" s="158"/>
      <c r="SXT783" s="158"/>
      <c r="SXU783" s="158"/>
      <c r="SXV783" s="158"/>
      <c r="SXW783" s="158"/>
      <c r="SXX783" s="158"/>
      <c r="SXY783" s="158"/>
      <c r="SXZ783" s="158"/>
      <c r="SYA783" s="158"/>
      <c r="SYB783" s="158"/>
      <c r="SYC783" s="158"/>
      <c r="SYD783" s="158"/>
      <c r="SYE783" s="158"/>
      <c r="SYF783" s="158"/>
      <c r="SYG783" s="158"/>
      <c r="SYH783" s="158"/>
      <c r="SYI783" s="158"/>
      <c r="SYJ783" s="158"/>
      <c r="SYK783" s="158"/>
      <c r="SYL783" s="158"/>
      <c r="SYM783" s="158"/>
      <c r="SYN783" s="158"/>
      <c r="SYO783" s="158"/>
      <c r="SYP783" s="158"/>
      <c r="SYQ783" s="158"/>
      <c r="SYR783" s="158"/>
      <c r="SYS783" s="158"/>
      <c r="SYT783" s="158"/>
      <c r="SYU783" s="158"/>
      <c r="SYV783" s="158"/>
      <c r="SYW783" s="158"/>
      <c r="SYX783" s="158"/>
      <c r="SYY783" s="158"/>
      <c r="SYZ783" s="158"/>
      <c r="SZA783" s="158"/>
      <c r="SZB783" s="158"/>
      <c r="SZC783" s="158"/>
      <c r="SZD783" s="158"/>
      <c r="SZE783" s="158"/>
      <c r="SZF783" s="158"/>
      <c r="SZG783" s="158"/>
      <c r="SZH783" s="158"/>
      <c r="SZI783" s="158"/>
      <c r="SZJ783" s="158"/>
      <c r="SZK783" s="158"/>
      <c r="SZL783" s="158"/>
      <c r="SZM783" s="158"/>
      <c r="SZN783" s="158"/>
      <c r="SZO783" s="158"/>
      <c r="SZP783" s="158"/>
      <c r="SZQ783" s="158"/>
      <c r="SZR783" s="158"/>
      <c r="SZS783" s="158"/>
      <c r="SZT783" s="158"/>
      <c r="SZU783" s="158"/>
      <c r="SZV783" s="158"/>
      <c r="SZW783" s="158"/>
      <c r="SZX783" s="158"/>
      <c r="SZY783" s="158"/>
      <c r="SZZ783" s="158"/>
      <c r="TAA783" s="158"/>
      <c r="TAB783" s="158"/>
      <c r="TAC783" s="158"/>
      <c r="TAD783" s="158"/>
      <c r="TAE783" s="158"/>
      <c r="TAF783" s="158"/>
      <c r="TAG783" s="158"/>
      <c r="TAH783" s="158"/>
      <c r="TAI783" s="158"/>
      <c r="TAJ783" s="158"/>
      <c r="TAK783" s="158"/>
      <c r="TAL783" s="158"/>
      <c r="TAM783" s="158"/>
      <c r="TAN783" s="158"/>
      <c r="TAO783" s="158"/>
      <c r="TAP783" s="158"/>
      <c r="TAQ783" s="158"/>
      <c r="TAR783" s="158"/>
      <c r="TAS783" s="158"/>
      <c r="TAT783" s="158"/>
      <c r="TAU783" s="158"/>
      <c r="TAV783" s="158"/>
      <c r="TAW783" s="158"/>
      <c r="TAX783" s="158"/>
      <c r="TAY783" s="158"/>
      <c r="TAZ783" s="158"/>
      <c r="TBA783" s="158"/>
      <c r="TBB783" s="158"/>
      <c r="TBC783" s="158"/>
      <c r="TBD783" s="158"/>
      <c r="TBE783" s="158"/>
      <c r="TBF783" s="158"/>
      <c r="TBG783" s="158"/>
      <c r="TBH783" s="158"/>
      <c r="TBI783" s="158"/>
      <c r="TBJ783" s="158"/>
      <c r="TBK783" s="158"/>
      <c r="TBL783" s="158"/>
      <c r="TBM783" s="158"/>
      <c r="TBN783" s="158"/>
      <c r="TBO783" s="158"/>
      <c r="TBP783" s="158"/>
      <c r="TBQ783" s="158"/>
      <c r="TBR783" s="158"/>
      <c r="TBS783" s="158"/>
      <c r="TBT783" s="158"/>
      <c r="TBU783" s="158"/>
      <c r="TBV783" s="158"/>
      <c r="TBW783" s="158"/>
      <c r="TBX783" s="158"/>
      <c r="TBY783" s="158"/>
      <c r="TBZ783" s="158"/>
      <c r="TCA783" s="158"/>
      <c r="TCB783" s="158"/>
      <c r="TCC783" s="158"/>
      <c r="TCD783" s="158"/>
      <c r="TCE783" s="158"/>
      <c r="TCF783" s="158"/>
      <c r="TCG783" s="158"/>
      <c r="TCH783" s="158"/>
      <c r="TCI783" s="158"/>
      <c r="TCJ783" s="158"/>
      <c r="TCK783" s="158"/>
      <c r="TCL783" s="158"/>
      <c r="TCM783" s="158"/>
      <c r="TCN783" s="158"/>
      <c r="TCO783" s="158"/>
      <c r="TCP783" s="158"/>
      <c r="TCQ783" s="158"/>
      <c r="TCR783" s="158"/>
      <c r="TCS783" s="158"/>
      <c r="TCT783" s="158"/>
      <c r="TCU783" s="158"/>
      <c r="TCV783" s="158"/>
      <c r="TCW783" s="158"/>
      <c r="TCX783" s="158"/>
      <c r="TCY783" s="158"/>
      <c r="TCZ783" s="158"/>
      <c r="TDA783" s="158"/>
      <c r="TDB783" s="158"/>
      <c r="TDC783" s="158"/>
      <c r="TDD783" s="158"/>
      <c r="TDE783" s="158"/>
      <c r="TDF783" s="158"/>
      <c r="TDG783" s="158"/>
      <c r="TDH783" s="158"/>
      <c r="TDI783" s="158"/>
      <c r="TDJ783" s="158"/>
      <c r="TDK783" s="158"/>
      <c r="TDL783" s="158"/>
      <c r="TDM783" s="158"/>
      <c r="TDN783" s="158"/>
      <c r="TDO783" s="158"/>
      <c r="TDP783" s="158"/>
      <c r="TDQ783" s="158"/>
      <c r="TDR783" s="158"/>
      <c r="TDS783" s="158"/>
      <c r="TDT783" s="158"/>
      <c r="TDU783" s="158"/>
      <c r="TDV783" s="158"/>
      <c r="TDW783" s="158"/>
      <c r="TDX783" s="158"/>
      <c r="TDY783" s="158"/>
      <c r="TDZ783" s="158"/>
      <c r="TEA783" s="158"/>
      <c r="TEB783" s="158"/>
      <c r="TEC783" s="158"/>
      <c r="TED783" s="158"/>
      <c r="TEE783" s="158"/>
      <c r="TEF783" s="158"/>
      <c r="TEG783" s="158"/>
      <c r="TEH783" s="158"/>
      <c r="TEI783" s="158"/>
      <c r="TEJ783" s="158"/>
      <c r="TEK783" s="158"/>
      <c r="TEL783" s="158"/>
      <c r="TEM783" s="158"/>
      <c r="TEN783" s="158"/>
      <c r="TEO783" s="158"/>
      <c r="TEP783" s="158"/>
      <c r="TEQ783" s="158"/>
      <c r="TER783" s="158"/>
      <c r="TES783" s="158"/>
      <c r="TET783" s="158"/>
      <c r="TEU783" s="158"/>
      <c r="TEV783" s="158"/>
      <c r="TEW783" s="158"/>
      <c r="TEX783" s="158"/>
      <c r="TEY783" s="158"/>
      <c r="TEZ783" s="158"/>
      <c r="TFA783" s="158"/>
      <c r="TFB783" s="158"/>
      <c r="TFC783" s="158"/>
      <c r="TFD783" s="158"/>
      <c r="TFE783" s="158"/>
      <c r="TFF783" s="158"/>
      <c r="TFG783" s="158"/>
      <c r="TFH783" s="158"/>
      <c r="TFI783" s="158"/>
      <c r="TFJ783" s="158"/>
      <c r="TFK783" s="158"/>
      <c r="TFL783" s="158"/>
      <c r="TFM783" s="158"/>
      <c r="TFN783" s="158"/>
      <c r="TFO783" s="158"/>
      <c r="TFP783" s="158"/>
      <c r="TFQ783" s="158"/>
      <c r="TFR783" s="158"/>
      <c r="TFS783" s="158"/>
      <c r="TFT783" s="158"/>
      <c r="TFU783" s="158"/>
      <c r="TFV783" s="158"/>
      <c r="TFW783" s="158"/>
      <c r="TFX783" s="158"/>
      <c r="TFY783" s="158"/>
      <c r="TFZ783" s="158"/>
      <c r="TGA783" s="158"/>
      <c r="TGB783" s="158"/>
      <c r="TGC783" s="158"/>
      <c r="TGD783" s="158"/>
      <c r="TGE783" s="158"/>
      <c r="TGF783" s="158"/>
      <c r="TGG783" s="158"/>
      <c r="TGH783" s="158"/>
      <c r="TGI783" s="158"/>
      <c r="TGJ783" s="158"/>
      <c r="TGK783" s="158"/>
      <c r="TGL783" s="158"/>
      <c r="TGM783" s="158"/>
      <c r="TGN783" s="158"/>
      <c r="TGO783" s="158"/>
      <c r="TGP783" s="158"/>
      <c r="TGQ783" s="158"/>
      <c r="TGR783" s="158"/>
      <c r="TGS783" s="158"/>
      <c r="TGT783" s="158"/>
      <c r="TGU783" s="158"/>
      <c r="TGV783" s="158"/>
      <c r="TGW783" s="158"/>
      <c r="TGX783" s="158"/>
      <c r="TGY783" s="158"/>
      <c r="TGZ783" s="158"/>
      <c r="THA783" s="158"/>
      <c r="THB783" s="158"/>
      <c r="THC783" s="158"/>
      <c r="THD783" s="158"/>
      <c r="THE783" s="158"/>
      <c r="THF783" s="158"/>
      <c r="THG783" s="158"/>
      <c r="THH783" s="158"/>
      <c r="THI783" s="158"/>
      <c r="THJ783" s="158"/>
      <c r="THK783" s="158"/>
      <c r="THL783" s="158"/>
      <c r="THM783" s="158"/>
      <c r="THN783" s="158"/>
      <c r="THO783" s="158"/>
      <c r="THP783" s="158"/>
      <c r="THQ783" s="158"/>
      <c r="THR783" s="158"/>
      <c r="THS783" s="158"/>
      <c r="THT783" s="158"/>
      <c r="THU783" s="158"/>
      <c r="THV783" s="158"/>
      <c r="THW783" s="158"/>
      <c r="THX783" s="158"/>
      <c r="THY783" s="158"/>
      <c r="THZ783" s="158"/>
      <c r="TIA783" s="158"/>
      <c r="TIB783" s="158"/>
      <c r="TIC783" s="158"/>
      <c r="TID783" s="158"/>
      <c r="TIE783" s="158"/>
      <c r="TIF783" s="158"/>
      <c r="TIG783" s="158"/>
      <c r="TIH783" s="158"/>
      <c r="TII783" s="158"/>
      <c r="TIJ783" s="158"/>
      <c r="TIK783" s="158"/>
      <c r="TIL783" s="158"/>
      <c r="TIM783" s="158"/>
      <c r="TIN783" s="158"/>
      <c r="TIO783" s="158"/>
      <c r="TIP783" s="158"/>
      <c r="TIQ783" s="158"/>
      <c r="TIR783" s="158"/>
      <c r="TIS783" s="158"/>
      <c r="TIT783" s="158"/>
      <c r="TIU783" s="158"/>
      <c r="TIV783" s="158"/>
      <c r="TIW783" s="158"/>
      <c r="TIX783" s="158"/>
      <c r="TIY783" s="158"/>
      <c r="TIZ783" s="158"/>
      <c r="TJA783" s="158"/>
      <c r="TJB783" s="158"/>
      <c r="TJC783" s="158"/>
      <c r="TJD783" s="158"/>
      <c r="TJE783" s="158"/>
      <c r="TJF783" s="158"/>
      <c r="TJG783" s="158"/>
      <c r="TJH783" s="158"/>
      <c r="TJI783" s="158"/>
      <c r="TJJ783" s="158"/>
      <c r="TJK783" s="158"/>
      <c r="TJL783" s="158"/>
      <c r="TJM783" s="158"/>
      <c r="TJN783" s="158"/>
      <c r="TJO783" s="158"/>
      <c r="TJP783" s="158"/>
      <c r="TJQ783" s="158"/>
      <c r="TJR783" s="158"/>
      <c r="TJS783" s="158"/>
      <c r="TJT783" s="158"/>
      <c r="TJU783" s="158"/>
      <c r="TJV783" s="158"/>
      <c r="TJW783" s="158"/>
      <c r="TJX783" s="158"/>
      <c r="TJY783" s="158"/>
      <c r="TJZ783" s="158"/>
      <c r="TKA783" s="158"/>
      <c r="TKB783" s="158"/>
      <c r="TKC783" s="158"/>
      <c r="TKD783" s="158"/>
      <c r="TKE783" s="158"/>
      <c r="TKF783" s="158"/>
      <c r="TKG783" s="158"/>
      <c r="TKH783" s="158"/>
      <c r="TKI783" s="158"/>
      <c r="TKJ783" s="158"/>
      <c r="TKK783" s="158"/>
      <c r="TKL783" s="158"/>
      <c r="TKM783" s="158"/>
      <c r="TKN783" s="158"/>
      <c r="TKO783" s="158"/>
      <c r="TKP783" s="158"/>
      <c r="TKQ783" s="158"/>
      <c r="TKR783" s="158"/>
      <c r="TKS783" s="158"/>
      <c r="TKT783" s="158"/>
      <c r="TKU783" s="158"/>
      <c r="TKV783" s="158"/>
      <c r="TKW783" s="158"/>
      <c r="TKX783" s="158"/>
      <c r="TKY783" s="158"/>
      <c r="TKZ783" s="158"/>
      <c r="TLA783" s="158"/>
      <c r="TLB783" s="158"/>
      <c r="TLC783" s="158"/>
      <c r="TLD783" s="158"/>
      <c r="TLE783" s="158"/>
      <c r="TLF783" s="158"/>
      <c r="TLG783" s="158"/>
      <c r="TLH783" s="158"/>
      <c r="TLI783" s="158"/>
      <c r="TLJ783" s="158"/>
      <c r="TLK783" s="158"/>
      <c r="TLL783" s="158"/>
      <c r="TLM783" s="158"/>
      <c r="TLN783" s="158"/>
      <c r="TLO783" s="158"/>
      <c r="TLP783" s="158"/>
      <c r="TLQ783" s="158"/>
      <c r="TLR783" s="158"/>
      <c r="TLS783" s="158"/>
      <c r="TLT783" s="158"/>
      <c r="TLU783" s="158"/>
      <c r="TLV783" s="158"/>
      <c r="TLW783" s="158"/>
      <c r="TLX783" s="158"/>
      <c r="TLY783" s="158"/>
      <c r="TLZ783" s="158"/>
      <c r="TMA783" s="158"/>
      <c r="TMB783" s="158"/>
      <c r="TMC783" s="158"/>
      <c r="TMD783" s="158"/>
      <c r="TME783" s="158"/>
      <c r="TMF783" s="158"/>
      <c r="TMG783" s="158"/>
      <c r="TMH783" s="158"/>
      <c r="TMI783" s="158"/>
      <c r="TMJ783" s="158"/>
      <c r="TMK783" s="158"/>
      <c r="TML783" s="158"/>
      <c r="TMM783" s="158"/>
      <c r="TMN783" s="158"/>
      <c r="TMO783" s="158"/>
      <c r="TMP783" s="158"/>
      <c r="TMQ783" s="158"/>
      <c r="TMR783" s="158"/>
      <c r="TMS783" s="158"/>
      <c r="TMT783" s="158"/>
      <c r="TMU783" s="158"/>
      <c r="TMV783" s="158"/>
      <c r="TMW783" s="158"/>
      <c r="TMX783" s="158"/>
      <c r="TMY783" s="158"/>
      <c r="TMZ783" s="158"/>
      <c r="TNA783" s="158"/>
      <c r="TNB783" s="158"/>
      <c r="TNC783" s="158"/>
      <c r="TND783" s="158"/>
      <c r="TNE783" s="158"/>
      <c r="TNF783" s="158"/>
      <c r="TNG783" s="158"/>
      <c r="TNH783" s="158"/>
      <c r="TNI783" s="158"/>
      <c r="TNJ783" s="158"/>
      <c r="TNK783" s="158"/>
      <c r="TNL783" s="158"/>
      <c r="TNM783" s="158"/>
      <c r="TNN783" s="158"/>
      <c r="TNO783" s="158"/>
      <c r="TNP783" s="158"/>
      <c r="TNQ783" s="158"/>
      <c r="TNR783" s="158"/>
      <c r="TNS783" s="158"/>
      <c r="TNT783" s="158"/>
      <c r="TNU783" s="158"/>
      <c r="TNV783" s="158"/>
      <c r="TNW783" s="158"/>
      <c r="TNX783" s="158"/>
      <c r="TNY783" s="158"/>
      <c r="TNZ783" s="158"/>
      <c r="TOA783" s="158"/>
      <c r="TOB783" s="158"/>
      <c r="TOC783" s="158"/>
      <c r="TOD783" s="158"/>
      <c r="TOE783" s="158"/>
      <c r="TOF783" s="158"/>
      <c r="TOG783" s="158"/>
      <c r="TOH783" s="158"/>
      <c r="TOI783" s="158"/>
      <c r="TOJ783" s="158"/>
      <c r="TOK783" s="158"/>
      <c r="TOL783" s="158"/>
      <c r="TOM783" s="158"/>
      <c r="TON783" s="158"/>
      <c r="TOO783" s="158"/>
      <c r="TOP783" s="158"/>
      <c r="TOQ783" s="158"/>
      <c r="TOR783" s="158"/>
      <c r="TOS783" s="158"/>
      <c r="TOT783" s="158"/>
      <c r="TOU783" s="158"/>
      <c r="TOV783" s="158"/>
      <c r="TOW783" s="158"/>
      <c r="TOX783" s="158"/>
      <c r="TOY783" s="158"/>
      <c r="TOZ783" s="158"/>
      <c r="TPA783" s="158"/>
      <c r="TPB783" s="158"/>
      <c r="TPC783" s="158"/>
      <c r="TPD783" s="158"/>
      <c r="TPE783" s="158"/>
      <c r="TPF783" s="158"/>
      <c r="TPG783" s="158"/>
      <c r="TPH783" s="158"/>
      <c r="TPI783" s="158"/>
      <c r="TPJ783" s="158"/>
      <c r="TPK783" s="158"/>
      <c r="TPL783" s="158"/>
      <c r="TPM783" s="158"/>
      <c r="TPN783" s="158"/>
      <c r="TPO783" s="158"/>
      <c r="TPP783" s="158"/>
      <c r="TPQ783" s="158"/>
      <c r="TPR783" s="158"/>
      <c r="TPS783" s="158"/>
      <c r="TPT783" s="158"/>
      <c r="TPU783" s="158"/>
      <c r="TPV783" s="158"/>
      <c r="TPW783" s="158"/>
      <c r="TPX783" s="158"/>
      <c r="TPY783" s="158"/>
      <c r="TPZ783" s="158"/>
      <c r="TQA783" s="158"/>
      <c r="TQB783" s="158"/>
      <c r="TQC783" s="158"/>
      <c r="TQD783" s="158"/>
      <c r="TQE783" s="158"/>
      <c r="TQF783" s="158"/>
      <c r="TQG783" s="158"/>
      <c r="TQH783" s="158"/>
      <c r="TQI783" s="158"/>
      <c r="TQJ783" s="158"/>
      <c r="TQK783" s="158"/>
      <c r="TQL783" s="158"/>
      <c r="TQM783" s="158"/>
      <c r="TQN783" s="158"/>
      <c r="TQO783" s="158"/>
      <c r="TQP783" s="158"/>
      <c r="TQQ783" s="158"/>
      <c r="TQR783" s="158"/>
      <c r="TQS783" s="158"/>
      <c r="TQT783" s="158"/>
      <c r="TQU783" s="158"/>
      <c r="TQV783" s="158"/>
      <c r="TQW783" s="158"/>
      <c r="TQX783" s="158"/>
      <c r="TQY783" s="158"/>
      <c r="TQZ783" s="158"/>
      <c r="TRA783" s="158"/>
      <c r="TRB783" s="158"/>
      <c r="TRC783" s="158"/>
      <c r="TRD783" s="158"/>
      <c r="TRE783" s="158"/>
      <c r="TRF783" s="158"/>
      <c r="TRG783" s="158"/>
      <c r="TRH783" s="158"/>
      <c r="TRI783" s="158"/>
      <c r="TRJ783" s="158"/>
      <c r="TRK783" s="158"/>
      <c r="TRL783" s="158"/>
      <c r="TRM783" s="158"/>
      <c r="TRN783" s="158"/>
      <c r="TRO783" s="158"/>
      <c r="TRP783" s="158"/>
      <c r="TRQ783" s="158"/>
      <c r="TRR783" s="158"/>
      <c r="TRS783" s="158"/>
      <c r="TRT783" s="158"/>
      <c r="TRU783" s="158"/>
      <c r="TRV783" s="158"/>
      <c r="TRW783" s="158"/>
      <c r="TRX783" s="158"/>
      <c r="TRY783" s="158"/>
      <c r="TRZ783" s="158"/>
      <c r="TSA783" s="158"/>
      <c r="TSB783" s="158"/>
      <c r="TSC783" s="158"/>
      <c r="TSD783" s="158"/>
      <c r="TSE783" s="158"/>
      <c r="TSF783" s="158"/>
      <c r="TSG783" s="158"/>
      <c r="TSH783" s="158"/>
      <c r="TSI783" s="158"/>
      <c r="TSJ783" s="158"/>
      <c r="TSK783" s="158"/>
      <c r="TSL783" s="158"/>
      <c r="TSM783" s="158"/>
      <c r="TSN783" s="158"/>
      <c r="TSO783" s="158"/>
      <c r="TSP783" s="158"/>
      <c r="TSQ783" s="158"/>
      <c r="TSR783" s="158"/>
      <c r="TSS783" s="158"/>
      <c r="TST783" s="158"/>
      <c r="TSU783" s="158"/>
      <c r="TSV783" s="158"/>
      <c r="TSW783" s="158"/>
      <c r="TSX783" s="158"/>
      <c r="TSY783" s="158"/>
      <c r="TSZ783" s="158"/>
      <c r="TTA783" s="158"/>
      <c r="TTB783" s="158"/>
      <c r="TTC783" s="158"/>
      <c r="TTD783" s="158"/>
      <c r="TTE783" s="158"/>
      <c r="TTF783" s="158"/>
      <c r="TTG783" s="158"/>
      <c r="TTH783" s="158"/>
      <c r="TTI783" s="158"/>
      <c r="TTJ783" s="158"/>
      <c r="TTK783" s="158"/>
      <c r="TTL783" s="158"/>
      <c r="TTM783" s="158"/>
      <c r="TTN783" s="158"/>
      <c r="TTO783" s="158"/>
      <c r="TTP783" s="158"/>
      <c r="TTQ783" s="158"/>
      <c r="TTR783" s="158"/>
      <c r="TTS783" s="158"/>
      <c r="TTT783" s="158"/>
      <c r="TTU783" s="158"/>
      <c r="TTV783" s="158"/>
      <c r="TTW783" s="158"/>
      <c r="TTX783" s="158"/>
      <c r="TTY783" s="158"/>
      <c r="TTZ783" s="158"/>
      <c r="TUA783" s="158"/>
      <c r="TUB783" s="158"/>
      <c r="TUC783" s="158"/>
      <c r="TUD783" s="158"/>
      <c r="TUE783" s="158"/>
      <c r="TUF783" s="158"/>
      <c r="TUG783" s="158"/>
      <c r="TUH783" s="158"/>
      <c r="TUI783" s="158"/>
      <c r="TUJ783" s="158"/>
      <c r="TUK783" s="158"/>
      <c r="TUL783" s="158"/>
      <c r="TUM783" s="158"/>
      <c r="TUN783" s="158"/>
      <c r="TUO783" s="158"/>
      <c r="TUP783" s="158"/>
      <c r="TUQ783" s="158"/>
      <c r="TUR783" s="158"/>
      <c r="TUS783" s="158"/>
      <c r="TUT783" s="158"/>
      <c r="TUU783" s="158"/>
      <c r="TUV783" s="158"/>
      <c r="TUW783" s="158"/>
      <c r="TUX783" s="158"/>
      <c r="TUY783" s="158"/>
      <c r="TUZ783" s="158"/>
      <c r="TVA783" s="158"/>
      <c r="TVB783" s="158"/>
      <c r="TVC783" s="158"/>
      <c r="TVD783" s="158"/>
      <c r="TVE783" s="158"/>
      <c r="TVF783" s="158"/>
      <c r="TVG783" s="158"/>
      <c r="TVH783" s="158"/>
      <c r="TVI783" s="158"/>
      <c r="TVJ783" s="158"/>
      <c r="TVK783" s="158"/>
      <c r="TVL783" s="158"/>
      <c r="TVM783" s="158"/>
      <c r="TVN783" s="158"/>
      <c r="TVO783" s="158"/>
      <c r="TVP783" s="158"/>
      <c r="TVQ783" s="158"/>
      <c r="TVR783" s="158"/>
      <c r="TVS783" s="158"/>
      <c r="TVT783" s="158"/>
      <c r="TVU783" s="158"/>
      <c r="TVV783" s="158"/>
      <c r="TVW783" s="158"/>
      <c r="TVX783" s="158"/>
      <c r="TVY783" s="158"/>
      <c r="TVZ783" s="158"/>
      <c r="TWA783" s="158"/>
      <c r="TWB783" s="158"/>
      <c r="TWC783" s="158"/>
      <c r="TWD783" s="158"/>
      <c r="TWE783" s="158"/>
      <c r="TWF783" s="158"/>
      <c r="TWG783" s="158"/>
      <c r="TWH783" s="158"/>
      <c r="TWI783" s="158"/>
      <c r="TWJ783" s="158"/>
      <c r="TWK783" s="158"/>
      <c r="TWL783" s="158"/>
      <c r="TWM783" s="158"/>
      <c r="TWN783" s="158"/>
      <c r="TWO783" s="158"/>
      <c r="TWP783" s="158"/>
      <c r="TWQ783" s="158"/>
      <c r="TWR783" s="158"/>
      <c r="TWS783" s="158"/>
      <c r="TWT783" s="158"/>
      <c r="TWU783" s="158"/>
      <c r="TWV783" s="158"/>
      <c r="TWW783" s="158"/>
      <c r="TWX783" s="158"/>
      <c r="TWY783" s="158"/>
      <c r="TWZ783" s="158"/>
      <c r="TXA783" s="158"/>
      <c r="TXB783" s="158"/>
      <c r="TXC783" s="158"/>
      <c r="TXD783" s="158"/>
      <c r="TXE783" s="158"/>
      <c r="TXF783" s="158"/>
      <c r="TXG783" s="158"/>
      <c r="TXH783" s="158"/>
      <c r="TXI783" s="158"/>
      <c r="TXJ783" s="158"/>
      <c r="TXK783" s="158"/>
      <c r="TXL783" s="158"/>
      <c r="TXM783" s="158"/>
      <c r="TXN783" s="158"/>
      <c r="TXO783" s="158"/>
      <c r="TXP783" s="158"/>
      <c r="TXQ783" s="158"/>
      <c r="TXR783" s="158"/>
      <c r="TXS783" s="158"/>
      <c r="TXT783" s="158"/>
      <c r="TXU783" s="158"/>
      <c r="TXV783" s="158"/>
      <c r="TXW783" s="158"/>
      <c r="TXX783" s="158"/>
      <c r="TXY783" s="158"/>
      <c r="TXZ783" s="158"/>
      <c r="TYA783" s="158"/>
      <c r="TYB783" s="158"/>
      <c r="TYC783" s="158"/>
      <c r="TYD783" s="158"/>
      <c r="TYE783" s="158"/>
      <c r="TYF783" s="158"/>
      <c r="TYG783" s="158"/>
      <c r="TYH783" s="158"/>
      <c r="TYI783" s="158"/>
      <c r="TYJ783" s="158"/>
      <c r="TYK783" s="158"/>
      <c r="TYL783" s="158"/>
      <c r="TYM783" s="158"/>
      <c r="TYN783" s="158"/>
      <c r="TYO783" s="158"/>
      <c r="TYP783" s="158"/>
      <c r="TYQ783" s="158"/>
      <c r="TYR783" s="158"/>
      <c r="TYS783" s="158"/>
      <c r="TYT783" s="158"/>
      <c r="TYU783" s="158"/>
      <c r="TYV783" s="158"/>
      <c r="TYW783" s="158"/>
      <c r="TYX783" s="158"/>
      <c r="TYY783" s="158"/>
      <c r="TYZ783" s="158"/>
      <c r="TZA783" s="158"/>
      <c r="TZB783" s="158"/>
      <c r="TZC783" s="158"/>
      <c r="TZD783" s="158"/>
      <c r="TZE783" s="158"/>
      <c r="TZF783" s="158"/>
      <c r="TZG783" s="158"/>
      <c r="TZH783" s="158"/>
      <c r="TZI783" s="158"/>
      <c r="TZJ783" s="158"/>
      <c r="TZK783" s="158"/>
      <c r="TZL783" s="158"/>
      <c r="TZM783" s="158"/>
      <c r="TZN783" s="158"/>
      <c r="TZO783" s="158"/>
      <c r="TZP783" s="158"/>
      <c r="TZQ783" s="158"/>
      <c r="TZR783" s="158"/>
      <c r="TZS783" s="158"/>
      <c r="TZT783" s="158"/>
      <c r="TZU783" s="158"/>
      <c r="TZV783" s="158"/>
      <c r="TZW783" s="158"/>
      <c r="TZX783" s="158"/>
      <c r="TZY783" s="158"/>
      <c r="TZZ783" s="158"/>
      <c r="UAA783" s="158"/>
      <c r="UAB783" s="158"/>
      <c r="UAC783" s="158"/>
      <c r="UAD783" s="158"/>
      <c r="UAE783" s="158"/>
      <c r="UAF783" s="158"/>
      <c r="UAG783" s="158"/>
      <c r="UAH783" s="158"/>
      <c r="UAI783" s="158"/>
      <c r="UAJ783" s="158"/>
      <c r="UAK783" s="158"/>
      <c r="UAL783" s="158"/>
      <c r="UAM783" s="158"/>
      <c r="UAN783" s="158"/>
      <c r="UAO783" s="158"/>
      <c r="UAP783" s="158"/>
      <c r="UAQ783" s="158"/>
      <c r="UAR783" s="158"/>
      <c r="UAS783" s="158"/>
      <c r="UAT783" s="158"/>
      <c r="UAU783" s="158"/>
      <c r="UAV783" s="158"/>
      <c r="UAW783" s="158"/>
      <c r="UAX783" s="158"/>
      <c r="UAY783" s="158"/>
      <c r="UAZ783" s="158"/>
      <c r="UBA783" s="158"/>
      <c r="UBB783" s="158"/>
      <c r="UBC783" s="158"/>
      <c r="UBD783" s="158"/>
      <c r="UBE783" s="158"/>
      <c r="UBF783" s="158"/>
      <c r="UBG783" s="158"/>
      <c r="UBH783" s="158"/>
      <c r="UBI783" s="158"/>
      <c r="UBJ783" s="158"/>
      <c r="UBK783" s="158"/>
      <c r="UBL783" s="158"/>
      <c r="UBM783" s="158"/>
      <c r="UBN783" s="158"/>
      <c r="UBO783" s="158"/>
      <c r="UBP783" s="158"/>
      <c r="UBQ783" s="158"/>
      <c r="UBR783" s="158"/>
      <c r="UBS783" s="158"/>
      <c r="UBT783" s="158"/>
      <c r="UBU783" s="158"/>
      <c r="UBV783" s="158"/>
      <c r="UBW783" s="158"/>
      <c r="UBX783" s="158"/>
      <c r="UBY783" s="158"/>
      <c r="UBZ783" s="158"/>
      <c r="UCA783" s="158"/>
      <c r="UCB783" s="158"/>
      <c r="UCC783" s="158"/>
      <c r="UCD783" s="158"/>
      <c r="UCE783" s="158"/>
      <c r="UCF783" s="158"/>
      <c r="UCG783" s="158"/>
      <c r="UCH783" s="158"/>
      <c r="UCI783" s="158"/>
      <c r="UCJ783" s="158"/>
      <c r="UCK783" s="158"/>
      <c r="UCL783" s="158"/>
      <c r="UCM783" s="158"/>
      <c r="UCN783" s="158"/>
      <c r="UCO783" s="158"/>
      <c r="UCP783" s="158"/>
      <c r="UCQ783" s="158"/>
      <c r="UCR783" s="158"/>
      <c r="UCS783" s="158"/>
      <c r="UCT783" s="158"/>
      <c r="UCU783" s="158"/>
      <c r="UCV783" s="158"/>
      <c r="UCW783" s="158"/>
      <c r="UCX783" s="158"/>
      <c r="UCY783" s="158"/>
      <c r="UCZ783" s="158"/>
      <c r="UDA783" s="158"/>
      <c r="UDB783" s="158"/>
      <c r="UDC783" s="158"/>
      <c r="UDD783" s="158"/>
      <c r="UDE783" s="158"/>
      <c r="UDF783" s="158"/>
      <c r="UDG783" s="158"/>
      <c r="UDH783" s="158"/>
      <c r="UDI783" s="158"/>
      <c r="UDJ783" s="158"/>
      <c r="UDK783" s="158"/>
      <c r="UDL783" s="158"/>
      <c r="UDM783" s="158"/>
      <c r="UDN783" s="158"/>
      <c r="UDO783" s="158"/>
      <c r="UDP783" s="158"/>
      <c r="UDQ783" s="158"/>
      <c r="UDR783" s="158"/>
      <c r="UDS783" s="158"/>
      <c r="UDT783" s="158"/>
      <c r="UDU783" s="158"/>
      <c r="UDV783" s="158"/>
      <c r="UDW783" s="158"/>
      <c r="UDX783" s="158"/>
      <c r="UDY783" s="158"/>
      <c r="UDZ783" s="158"/>
      <c r="UEA783" s="158"/>
      <c r="UEB783" s="158"/>
      <c r="UEC783" s="158"/>
      <c r="UED783" s="158"/>
      <c r="UEE783" s="158"/>
      <c r="UEF783" s="158"/>
      <c r="UEG783" s="158"/>
      <c r="UEH783" s="158"/>
      <c r="UEI783" s="158"/>
      <c r="UEJ783" s="158"/>
      <c r="UEK783" s="158"/>
      <c r="UEL783" s="158"/>
      <c r="UEM783" s="158"/>
      <c r="UEN783" s="158"/>
      <c r="UEO783" s="158"/>
      <c r="UEP783" s="158"/>
      <c r="UEQ783" s="158"/>
      <c r="UER783" s="158"/>
      <c r="UES783" s="158"/>
      <c r="UET783" s="158"/>
      <c r="UEU783" s="158"/>
      <c r="UEV783" s="158"/>
      <c r="UEW783" s="158"/>
      <c r="UEX783" s="158"/>
      <c r="UEY783" s="158"/>
      <c r="UEZ783" s="158"/>
      <c r="UFA783" s="158"/>
      <c r="UFB783" s="158"/>
      <c r="UFC783" s="158"/>
      <c r="UFD783" s="158"/>
      <c r="UFE783" s="158"/>
      <c r="UFF783" s="158"/>
      <c r="UFG783" s="158"/>
      <c r="UFH783" s="158"/>
      <c r="UFI783" s="158"/>
      <c r="UFJ783" s="158"/>
      <c r="UFK783" s="158"/>
      <c r="UFL783" s="158"/>
      <c r="UFM783" s="158"/>
      <c r="UFN783" s="158"/>
      <c r="UFO783" s="158"/>
      <c r="UFP783" s="158"/>
      <c r="UFQ783" s="158"/>
      <c r="UFR783" s="158"/>
      <c r="UFS783" s="158"/>
      <c r="UFT783" s="158"/>
      <c r="UFU783" s="158"/>
      <c r="UFV783" s="158"/>
      <c r="UFW783" s="158"/>
      <c r="UFX783" s="158"/>
      <c r="UFY783" s="158"/>
      <c r="UFZ783" s="158"/>
      <c r="UGA783" s="158"/>
      <c r="UGB783" s="158"/>
      <c r="UGC783" s="158"/>
      <c r="UGD783" s="158"/>
      <c r="UGE783" s="158"/>
      <c r="UGF783" s="158"/>
      <c r="UGG783" s="158"/>
      <c r="UGH783" s="158"/>
      <c r="UGI783" s="158"/>
      <c r="UGJ783" s="158"/>
      <c r="UGK783" s="158"/>
      <c r="UGL783" s="158"/>
      <c r="UGM783" s="158"/>
      <c r="UGN783" s="158"/>
      <c r="UGO783" s="158"/>
      <c r="UGP783" s="158"/>
      <c r="UGQ783" s="158"/>
      <c r="UGR783" s="158"/>
      <c r="UGS783" s="158"/>
      <c r="UGT783" s="158"/>
      <c r="UGU783" s="158"/>
      <c r="UGV783" s="158"/>
      <c r="UGW783" s="158"/>
      <c r="UGX783" s="158"/>
      <c r="UGY783" s="158"/>
      <c r="UGZ783" s="158"/>
      <c r="UHA783" s="158"/>
      <c r="UHB783" s="158"/>
      <c r="UHC783" s="158"/>
      <c r="UHD783" s="158"/>
      <c r="UHE783" s="158"/>
      <c r="UHF783" s="158"/>
      <c r="UHG783" s="158"/>
      <c r="UHH783" s="158"/>
      <c r="UHI783" s="158"/>
      <c r="UHJ783" s="158"/>
      <c r="UHK783" s="158"/>
      <c r="UHL783" s="158"/>
      <c r="UHM783" s="158"/>
      <c r="UHN783" s="158"/>
      <c r="UHO783" s="158"/>
      <c r="UHP783" s="158"/>
      <c r="UHQ783" s="158"/>
      <c r="UHR783" s="158"/>
      <c r="UHS783" s="158"/>
      <c r="UHT783" s="158"/>
      <c r="UHU783" s="158"/>
      <c r="UHV783" s="158"/>
      <c r="UHW783" s="158"/>
      <c r="UHX783" s="158"/>
      <c r="UHY783" s="158"/>
      <c r="UHZ783" s="158"/>
      <c r="UIA783" s="158"/>
      <c r="UIB783" s="158"/>
      <c r="UIC783" s="158"/>
      <c r="UID783" s="158"/>
      <c r="UIE783" s="158"/>
      <c r="UIF783" s="158"/>
      <c r="UIG783" s="158"/>
      <c r="UIH783" s="158"/>
      <c r="UII783" s="158"/>
      <c r="UIJ783" s="158"/>
      <c r="UIK783" s="158"/>
      <c r="UIL783" s="158"/>
      <c r="UIM783" s="158"/>
      <c r="UIN783" s="158"/>
      <c r="UIO783" s="158"/>
      <c r="UIP783" s="158"/>
      <c r="UIQ783" s="158"/>
      <c r="UIR783" s="158"/>
      <c r="UIS783" s="158"/>
      <c r="UIT783" s="158"/>
      <c r="UIU783" s="158"/>
      <c r="UIV783" s="158"/>
      <c r="UIW783" s="158"/>
      <c r="UIX783" s="158"/>
      <c r="UIY783" s="158"/>
      <c r="UIZ783" s="158"/>
      <c r="UJA783" s="158"/>
      <c r="UJB783" s="158"/>
      <c r="UJC783" s="158"/>
      <c r="UJD783" s="158"/>
      <c r="UJE783" s="158"/>
      <c r="UJF783" s="158"/>
      <c r="UJG783" s="158"/>
      <c r="UJH783" s="158"/>
      <c r="UJI783" s="158"/>
      <c r="UJJ783" s="158"/>
      <c r="UJK783" s="158"/>
      <c r="UJL783" s="158"/>
      <c r="UJM783" s="158"/>
      <c r="UJN783" s="158"/>
      <c r="UJO783" s="158"/>
      <c r="UJP783" s="158"/>
      <c r="UJQ783" s="158"/>
      <c r="UJR783" s="158"/>
      <c r="UJS783" s="158"/>
      <c r="UJT783" s="158"/>
      <c r="UJU783" s="158"/>
      <c r="UJV783" s="158"/>
      <c r="UJW783" s="158"/>
      <c r="UJX783" s="158"/>
      <c r="UJY783" s="158"/>
      <c r="UJZ783" s="158"/>
      <c r="UKA783" s="158"/>
      <c r="UKB783" s="158"/>
      <c r="UKC783" s="158"/>
      <c r="UKD783" s="158"/>
      <c r="UKE783" s="158"/>
      <c r="UKF783" s="158"/>
      <c r="UKG783" s="158"/>
      <c r="UKH783" s="158"/>
      <c r="UKI783" s="158"/>
      <c r="UKJ783" s="158"/>
      <c r="UKK783" s="158"/>
      <c r="UKL783" s="158"/>
      <c r="UKM783" s="158"/>
      <c r="UKN783" s="158"/>
      <c r="UKO783" s="158"/>
      <c r="UKP783" s="158"/>
      <c r="UKQ783" s="158"/>
      <c r="UKR783" s="158"/>
      <c r="UKS783" s="158"/>
      <c r="UKT783" s="158"/>
      <c r="UKU783" s="158"/>
      <c r="UKV783" s="158"/>
      <c r="UKW783" s="158"/>
      <c r="UKX783" s="158"/>
      <c r="UKY783" s="158"/>
      <c r="UKZ783" s="158"/>
      <c r="ULA783" s="158"/>
      <c r="ULB783" s="158"/>
      <c r="ULC783" s="158"/>
      <c r="ULD783" s="158"/>
      <c r="ULE783" s="158"/>
      <c r="ULF783" s="158"/>
      <c r="ULG783" s="158"/>
      <c r="ULH783" s="158"/>
      <c r="ULI783" s="158"/>
      <c r="ULJ783" s="158"/>
      <c r="ULK783" s="158"/>
      <c r="ULL783" s="158"/>
      <c r="ULM783" s="158"/>
      <c r="ULN783" s="158"/>
      <c r="ULO783" s="158"/>
      <c r="ULP783" s="158"/>
      <c r="ULQ783" s="158"/>
      <c r="ULR783" s="158"/>
      <c r="ULS783" s="158"/>
      <c r="ULT783" s="158"/>
      <c r="ULU783" s="158"/>
      <c r="ULV783" s="158"/>
      <c r="ULW783" s="158"/>
      <c r="ULX783" s="158"/>
      <c r="ULY783" s="158"/>
      <c r="ULZ783" s="158"/>
      <c r="UMA783" s="158"/>
      <c r="UMB783" s="158"/>
      <c r="UMC783" s="158"/>
      <c r="UMD783" s="158"/>
      <c r="UME783" s="158"/>
      <c r="UMF783" s="158"/>
      <c r="UMG783" s="158"/>
      <c r="UMH783" s="158"/>
      <c r="UMI783" s="158"/>
      <c r="UMJ783" s="158"/>
      <c r="UMK783" s="158"/>
      <c r="UML783" s="158"/>
      <c r="UMM783" s="158"/>
      <c r="UMN783" s="158"/>
      <c r="UMO783" s="158"/>
      <c r="UMP783" s="158"/>
      <c r="UMQ783" s="158"/>
      <c r="UMR783" s="158"/>
      <c r="UMS783" s="158"/>
      <c r="UMT783" s="158"/>
      <c r="UMU783" s="158"/>
      <c r="UMV783" s="158"/>
      <c r="UMW783" s="158"/>
      <c r="UMX783" s="158"/>
      <c r="UMY783" s="158"/>
      <c r="UMZ783" s="158"/>
      <c r="UNA783" s="158"/>
      <c r="UNB783" s="158"/>
      <c r="UNC783" s="158"/>
      <c r="UND783" s="158"/>
      <c r="UNE783" s="158"/>
      <c r="UNF783" s="158"/>
      <c r="UNG783" s="158"/>
      <c r="UNH783" s="158"/>
      <c r="UNI783" s="158"/>
      <c r="UNJ783" s="158"/>
      <c r="UNK783" s="158"/>
      <c r="UNL783" s="158"/>
      <c r="UNM783" s="158"/>
      <c r="UNN783" s="158"/>
      <c r="UNO783" s="158"/>
      <c r="UNP783" s="158"/>
      <c r="UNQ783" s="158"/>
      <c r="UNR783" s="158"/>
      <c r="UNS783" s="158"/>
      <c r="UNT783" s="158"/>
      <c r="UNU783" s="158"/>
      <c r="UNV783" s="158"/>
      <c r="UNW783" s="158"/>
      <c r="UNX783" s="158"/>
      <c r="UNY783" s="158"/>
      <c r="UNZ783" s="158"/>
      <c r="UOA783" s="158"/>
      <c r="UOB783" s="158"/>
      <c r="UOC783" s="158"/>
      <c r="UOD783" s="158"/>
      <c r="UOE783" s="158"/>
      <c r="UOF783" s="158"/>
      <c r="UOG783" s="158"/>
      <c r="UOH783" s="158"/>
      <c r="UOI783" s="158"/>
      <c r="UOJ783" s="158"/>
      <c r="UOK783" s="158"/>
      <c r="UOL783" s="158"/>
      <c r="UOM783" s="158"/>
      <c r="UON783" s="158"/>
      <c r="UOO783" s="158"/>
      <c r="UOP783" s="158"/>
      <c r="UOQ783" s="158"/>
      <c r="UOR783" s="158"/>
      <c r="UOS783" s="158"/>
      <c r="UOT783" s="158"/>
      <c r="UOU783" s="158"/>
      <c r="UOV783" s="158"/>
      <c r="UOW783" s="158"/>
      <c r="UOX783" s="158"/>
      <c r="UOY783" s="158"/>
      <c r="UOZ783" s="158"/>
      <c r="UPA783" s="158"/>
      <c r="UPB783" s="158"/>
      <c r="UPC783" s="158"/>
      <c r="UPD783" s="158"/>
      <c r="UPE783" s="158"/>
      <c r="UPF783" s="158"/>
      <c r="UPG783" s="158"/>
      <c r="UPH783" s="158"/>
      <c r="UPI783" s="158"/>
      <c r="UPJ783" s="158"/>
      <c r="UPK783" s="158"/>
      <c r="UPL783" s="158"/>
      <c r="UPM783" s="158"/>
      <c r="UPN783" s="158"/>
      <c r="UPO783" s="158"/>
      <c r="UPP783" s="158"/>
      <c r="UPQ783" s="158"/>
      <c r="UPR783" s="158"/>
      <c r="UPS783" s="158"/>
      <c r="UPT783" s="158"/>
      <c r="UPU783" s="158"/>
      <c r="UPV783" s="158"/>
      <c r="UPW783" s="158"/>
      <c r="UPX783" s="158"/>
      <c r="UPY783" s="158"/>
      <c r="UPZ783" s="158"/>
      <c r="UQA783" s="158"/>
      <c r="UQB783" s="158"/>
      <c r="UQC783" s="158"/>
      <c r="UQD783" s="158"/>
      <c r="UQE783" s="158"/>
      <c r="UQF783" s="158"/>
      <c r="UQG783" s="158"/>
      <c r="UQH783" s="158"/>
      <c r="UQI783" s="158"/>
      <c r="UQJ783" s="158"/>
      <c r="UQK783" s="158"/>
      <c r="UQL783" s="158"/>
      <c r="UQM783" s="158"/>
      <c r="UQN783" s="158"/>
      <c r="UQO783" s="158"/>
      <c r="UQP783" s="158"/>
      <c r="UQQ783" s="158"/>
      <c r="UQR783" s="158"/>
      <c r="UQS783" s="158"/>
      <c r="UQT783" s="158"/>
      <c r="UQU783" s="158"/>
      <c r="UQV783" s="158"/>
      <c r="UQW783" s="158"/>
      <c r="UQX783" s="158"/>
      <c r="UQY783" s="158"/>
      <c r="UQZ783" s="158"/>
      <c r="URA783" s="158"/>
      <c r="URB783" s="158"/>
      <c r="URC783" s="158"/>
      <c r="URD783" s="158"/>
      <c r="URE783" s="158"/>
      <c r="URF783" s="158"/>
      <c r="URG783" s="158"/>
      <c r="URH783" s="158"/>
      <c r="URI783" s="158"/>
      <c r="URJ783" s="158"/>
      <c r="URK783" s="158"/>
      <c r="URL783" s="158"/>
      <c r="URM783" s="158"/>
      <c r="URN783" s="158"/>
      <c r="URO783" s="158"/>
      <c r="URP783" s="158"/>
      <c r="URQ783" s="158"/>
      <c r="URR783" s="158"/>
      <c r="URS783" s="158"/>
      <c r="URT783" s="158"/>
      <c r="URU783" s="158"/>
      <c r="URV783" s="158"/>
      <c r="URW783" s="158"/>
      <c r="URX783" s="158"/>
      <c r="URY783" s="158"/>
      <c r="URZ783" s="158"/>
      <c r="USA783" s="158"/>
      <c r="USB783" s="158"/>
      <c r="USC783" s="158"/>
      <c r="USD783" s="158"/>
      <c r="USE783" s="158"/>
      <c r="USF783" s="158"/>
      <c r="USG783" s="158"/>
      <c r="USH783" s="158"/>
      <c r="USI783" s="158"/>
      <c r="USJ783" s="158"/>
      <c r="USK783" s="158"/>
      <c r="USL783" s="158"/>
      <c r="USM783" s="158"/>
      <c r="USN783" s="158"/>
      <c r="USO783" s="158"/>
      <c r="USP783" s="158"/>
      <c r="USQ783" s="158"/>
      <c r="USR783" s="158"/>
      <c r="USS783" s="158"/>
      <c r="UST783" s="158"/>
      <c r="USU783" s="158"/>
      <c r="USV783" s="158"/>
      <c r="USW783" s="158"/>
      <c r="USX783" s="158"/>
      <c r="USY783" s="158"/>
      <c r="USZ783" s="158"/>
      <c r="UTA783" s="158"/>
      <c r="UTB783" s="158"/>
      <c r="UTC783" s="158"/>
      <c r="UTD783" s="158"/>
      <c r="UTE783" s="158"/>
      <c r="UTF783" s="158"/>
      <c r="UTG783" s="158"/>
      <c r="UTH783" s="158"/>
      <c r="UTI783" s="158"/>
      <c r="UTJ783" s="158"/>
      <c r="UTK783" s="158"/>
      <c r="UTL783" s="158"/>
      <c r="UTM783" s="158"/>
      <c r="UTN783" s="158"/>
      <c r="UTO783" s="158"/>
      <c r="UTP783" s="158"/>
      <c r="UTQ783" s="158"/>
      <c r="UTR783" s="158"/>
      <c r="UTS783" s="158"/>
      <c r="UTT783" s="158"/>
      <c r="UTU783" s="158"/>
      <c r="UTV783" s="158"/>
      <c r="UTW783" s="158"/>
      <c r="UTX783" s="158"/>
      <c r="UTY783" s="158"/>
      <c r="UTZ783" s="158"/>
      <c r="UUA783" s="158"/>
      <c r="UUB783" s="158"/>
      <c r="UUC783" s="158"/>
      <c r="UUD783" s="158"/>
      <c r="UUE783" s="158"/>
      <c r="UUF783" s="158"/>
      <c r="UUG783" s="158"/>
      <c r="UUH783" s="158"/>
      <c r="UUI783" s="158"/>
      <c r="UUJ783" s="158"/>
      <c r="UUK783" s="158"/>
      <c r="UUL783" s="158"/>
      <c r="UUM783" s="158"/>
      <c r="UUN783" s="158"/>
      <c r="UUO783" s="158"/>
      <c r="UUP783" s="158"/>
      <c r="UUQ783" s="158"/>
      <c r="UUR783" s="158"/>
      <c r="UUS783" s="158"/>
      <c r="UUT783" s="158"/>
      <c r="UUU783" s="158"/>
      <c r="UUV783" s="158"/>
      <c r="UUW783" s="158"/>
      <c r="UUX783" s="158"/>
      <c r="UUY783" s="158"/>
      <c r="UUZ783" s="158"/>
      <c r="UVA783" s="158"/>
      <c r="UVB783" s="158"/>
      <c r="UVC783" s="158"/>
      <c r="UVD783" s="158"/>
      <c r="UVE783" s="158"/>
      <c r="UVF783" s="158"/>
      <c r="UVG783" s="158"/>
      <c r="UVH783" s="158"/>
      <c r="UVI783" s="158"/>
      <c r="UVJ783" s="158"/>
      <c r="UVK783" s="158"/>
      <c r="UVL783" s="158"/>
      <c r="UVM783" s="158"/>
      <c r="UVN783" s="158"/>
      <c r="UVO783" s="158"/>
      <c r="UVP783" s="158"/>
      <c r="UVQ783" s="158"/>
      <c r="UVR783" s="158"/>
      <c r="UVS783" s="158"/>
      <c r="UVT783" s="158"/>
      <c r="UVU783" s="158"/>
      <c r="UVV783" s="158"/>
      <c r="UVW783" s="158"/>
      <c r="UVX783" s="158"/>
      <c r="UVY783" s="158"/>
      <c r="UVZ783" s="158"/>
      <c r="UWA783" s="158"/>
      <c r="UWB783" s="158"/>
      <c r="UWC783" s="158"/>
      <c r="UWD783" s="158"/>
      <c r="UWE783" s="158"/>
      <c r="UWF783" s="158"/>
      <c r="UWG783" s="158"/>
      <c r="UWH783" s="158"/>
      <c r="UWI783" s="158"/>
      <c r="UWJ783" s="158"/>
      <c r="UWK783" s="158"/>
      <c r="UWL783" s="158"/>
      <c r="UWM783" s="158"/>
      <c r="UWN783" s="158"/>
      <c r="UWO783" s="158"/>
      <c r="UWP783" s="158"/>
      <c r="UWQ783" s="158"/>
      <c r="UWR783" s="158"/>
      <c r="UWS783" s="158"/>
      <c r="UWT783" s="158"/>
      <c r="UWU783" s="158"/>
      <c r="UWV783" s="158"/>
      <c r="UWW783" s="158"/>
      <c r="UWX783" s="158"/>
      <c r="UWY783" s="158"/>
      <c r="UWZ783" s="158"/>
      <c r="UXA783" s="158"/>
      <c r="UXB783" s="158"/>
      <c r="UXC783" s="158"/>
      <c r="UXD783" s="158"/>
      <c r="UXE783" s="158"/>
      <c r="UXF783" s="158"/>
      <c r="UXG783" s="158"/>
      <c r="UXH783" s="158"/>
      <c r="UXI783" s="158"/>
      <c r="UXJ783" s="158"/>
      <c r="UXK783" s="158"/>
      <c r="UXL783" s="158"/>
      <c r="UXM783" s="158"/>
      <c r="UXN783" s="158"/>
      <c r="UXO783" s="158"/>
      <c r="UXP783" s="158"/>
      <c r="UXQ783" s="158"/>
      <c r="UXR783" s="158"/>
      <c r="UXS783" s="158"/>
      <c r="UXT783" s="158"/>
      <c r="UXU783" s="158"/>
      <c r="UXV783" s="158"/>
      <c r="UXW783" s="158"/>
      <c r="UXX783" s="158"/>
      <c r="UXY783" s="158"/>
      <c r="UXZ783" s="158"/>
      <c r="UYA783" s="158"/>
      <c r="UYB783" s="158"/>
      <c r="UYC783" s="158"/>
      <c r="UYD783" s="158"/>
      <c r="UYE783" s="158"/>
      <c r="UYF783" s="158"/>
      <c r="UYG783" s="158"/>
      <c r="UYH783" s="158"/>
      <c r="UYI783" s="158"/>
      <c r="UYJ783" s="158"/>
      <c r="UYK783" s="158"/>
      <c r="UYL783" s="158"/>
      <c r="UYM783" s="158"/>
      <c r="UYN783" s="158"/>
      <c r="UYO783" s="158"/>
      <c r="UYP783" s="158"/>
      <c r="UYQ783" s="158"/>
      <c r="UYR783" s="158"/>
      <c r="UYS783" s="158"/>
      <c r="UYT783" s="158"/>
      <c r="UYU783" s="158"/>
      <c r="UYV783" s="158"/>
      <c r="UYW783" s="158"/>
      <c r="UYX783" s="158"/>
      <c r="UYY783" s="158"/>
      <c r="UYZ783" s="158"/>
      <c r="UZA783" s="158"/>
      <c r="UZB783" s="158"/>
      <c r="UZC783" s="158"/>
      <c r="UZD783" s="158"/>
      <c r="UZE783" s="158"/>
      <c r="UZF783" s="158"/>
      <c r="UZG783" s="158"/>
      <c r="UZH783" s="158"/>
      <c r="UZI783" s="158"/>
      <c r="UZJ783" s="158"/>
      <c r="UZK783" s="158"/>
      <c r="UZL783" s="158"/>
      <c r="UZM783" s="158"/>
      <c r="UZN783" s="158"/>
      <c r="UZO783" s="158"/>
      <c r="UZP783" s="158"/>
      <c r="UZQ783" s="158"/>
      <c r="UZR783" s="158"/>
      <c r="UZS783" s="158"/>
      <c r="UZT783" s="158"/>
      <c r="UZU783" s="158"/>
      <c r="UZV783" s="158"/>
      <c r="UZW783" s="158"/>
      <c r="UZX783" s="158"/>
      <c r="UZY783" s="158"/>
      <c r="UZZ783" s="158"/>
      <c r="VAA783" s="158"/>
      <c r="VAB783" s="158"/>
      <c r="VAC783" s="158"/>
      <c r="VAD783" s="158"/>
      <c r="VAE783" s="158"/>
      <c r="VAF783" s="158"/>
      <c r="VAG783" s="158"/>
      <c r="VAH783" s="158"/>
      <c r="VAI783" s="158"/>
      <c r="VAJ783" s="158"/>
      <c r="VAK783" s="158"/>
      <c r="VAL783" s="158"/>
      <c r="VAM783" s="158"/>
      <c r="VAN783" s="158"/>
      <c r="VAO783" s="158"/>
      <c r="VAP783" s="158"/>
      <c r="VAQ783" s="158"/>
      <c r="VAR783" s="158"/>
      <c r="VAS783" s="158"/>
      <c r="VAT783" s="158"/>
      <c r="VAU783" s="158"/>
      <c r="VAV783" s="158"/>
      <c r="VAW783" s="158"/>
      <c r="VAX783" s="158"/>
      <c r="VAY783" s="158"/>
      <c r="VAZ783" s="158"/>
      <c r="VBA783" s="158"/>
      <c r="VBB783" s="158"/>
      <c r="VBC783" s="158"/>
      <c r="VBD783" s="158"/>
      <c r="VBE783" s="158"/>
      <c r="VBF783" s="158"/>
      <c r="VBG783" s="158"/>
      <c r="VBH783" s="158"/>
      <c r="VBI783" s="158"/>
      <c r="VBJ783" s="158"/>
      <c r="VBK783" s="158"/>
      <c r="VBL783" s="158"/>
      <c r="VBM783" s="158"/>
      <c r="VBN783" s="158"/>
      <c r="VBO783" s="158"/>
      <c r="VBP783" s="158"/>
      <c r="VBQ783" s="158"/>
      <c r="VBR783" s="158"/>
      <c r="VBS783" s="158"/>
      <c r="VBT783" s="158"/>
      <c r="VBU783" s="158"/>
      <c r="VBV783" s="158"/>
      <c r="VBW783" s="158"/>
      <c r="VBX783" s="158"/>
      <c r="VBY783" s="158"/>
      <c r="VBZ783" s="158"/>
      <c r="VCA783" s="158"/>
      <c r="VCB783" s="158"/>
      <c r="VCC783" s="158"/>
      <c r="VCD783" s="158"/>
      <c r="VCE783" s="158"/>
      <c r="VCF783" s="158"/>
      <c r="VCG783" s="158"/>
      <c r="VCH783" s="158"/>
      <c r="VCI783" s="158"/>
      <c r="VCJ783" s="158"/>
      <c r="VCK783" s="158"/>
      <c r="VCL783" s="158"/>
      <c r="VCM783" s="158"/>
      <c r="VCN783" s="158"/>
      <c r="VCO783" s="158"/>
      <c r="VCP783" s="158"/>
      <c r="VCQ783" s="158"/>
      <c r="VCR783" s="158"/>
      <c r="VCS783" s="158"/>
      <c r="VCT783" s="158"/>
      <c r="VCU783" s="158"/>
      <c r="VCV783" s="158"/>
      <c r="VCW783" s="158"/>
      <c r="VCX783" s="158"/>
      <c r="VCY783" s="158"/>
      <c r="VCZ783" s="158"/>
      <c r="VDA783" s="158"/>
      <c r="VDB783" s="158"/>
      <c r="VDC783" s="158"/>
      <c r="VDD783" s="158"/>
      <c r="VDE783" s="158"/>
      <c r="VDF783" s="158"/>
      <c r="VDG783" s="158"/>
      <c r="VDH783" s="158"/>
      <c r="VDI783" s="158"/>
      <c r="VDJ783" s="158"/>
      <c r="VDK783" s="158"/>
      <c r="VDL783" s="158"/>
      <c r="VDM783" s="158"/>
      <c r="VDN783" s="158"/>
      <c r="VDO783" s="158"/>
      <c r="VDP783" s="158"/>
      <c r="VDQ783" s="158"/>
      <c r="VDR783" s="158"/>
      <c r="VDS783" s="158"/>
      <c r="VDT783" s="158"/>
      <c r="VDU783" s="158"/>
      <c r="VDV783" s="158"/>
      <c r="VDW783" s="158"/>
      <c r="VDX783" s="158"/>
      <c r="VDY783" s="158"/>
      <c r="VDZ783" s="158"/>
      <c r="VEA783" s="158"/>
      <c r="VEB783" s="158"/>
      <c r="VEC783" s="158"/>
      <c r="VED783" s="158"/>
      <c r="VEE783" s="158"/>
      <c r="VEF783" s="158"/>
      <c r="VEG783" s="158"/>
      <c r="VEH783" s="158"/>
      <c r="VEI783" s="158"/>
      <c r="VEJ783" s="158"/>
      <c r="VEK783" s="158"/>
      <c r="VEL783" s="158"/>
      <c r="VEM783" s="158"/>
      <c r="VEN783" s="158"/>
      <c r="VEO783" s="158"/>
      <c r="VEP783" s="158"/>
      <c r="VEQ783" s="158"/>
      <c r="VER783" s="158"/>
      <c r="VES783" s="158"/>
      <c r="VET783" s="158"/>
      <c r="VEU783" s="158"/>
      <c r="VEV783" s="158"/>
      <c r="VEW783" s="158"/>
      <c r="VEX783" s="158"/>
      <c r="VEY783" s="158"/>
      <c r="VEZ783" s="158"/>
      <c r="VFA783" s="158"/>
      <c r="VFB783" s="158"/>
      <c r="VFC783" s="158"/>
      <c r="VFD783" s="158"/>
      <c r="VFE783" s="158"/>
      <c r="VFF783" s="158"/>
      <c r="VFG783" s="158"/>
      <c r="VFH783" s="158"/>
      <c r="VFI783" s="158"/>
      <c r="VFJ783" s="158"/>
      <c r="VFK783" s="158"/>
      <c r="VFL783" s="158"/>
      <c r="VFM783" s="158"/>
      <c r="VFN783" s="158"/>
      <c r="VFO783" s="158"/>
      <c r="VFP783" s="158"/>
      <c r="VFQ783" s="158"/>
      <c r="VFR783" s="158"/>
      <c r="VFS783" s="158"/>
      <c r="VFT783" s="158"/>
      <c r="VFU783" s="158"/>
      <c r="VFV783" s="158"/>
      <c r="VFW783" s="158"/>
      <c r="VFX783" s="158"/>
      <c r="VFY783" s="158"/>
      <c r="VFZ783" s="158"/>
      <c r="VGA783" s="158"/>
      <c r="VGB783" s="158"/>
      <c r="VGC783" s="158"/>
      <c r="VGD783" s="158"/>
      <c r="VGE783" s="158"/>
      <c r="VGF783" s="158"/>
      <c r="VGG783" s="158"/>
      <c r="VGH783" s="158"/>
      <c r="VGI783" s="158"/>
      <c r="VGJ783" s="158"/>
      <c r="VGK783" s="158"/>
      <c r="VGL783" s="158"/>
      <c r="VGM783" s="158"/>
      <c r="VGN783" s="158"/>
      <c r="VGO783" s="158"/>
      <c r="VGP783" s="158"/>
      <c r="VGQ783" s="158"/>
      <c r="VGR783" s="158"/>
      <c r="VGS783" s="158"/>
      <c r="VGT783" s="158"/>
      <c r="VGU783" s="158"/>
      <c r="VGV783" s="158"/>
      <c r="VGW783" s="158"/>
      <c r="VGX783" s="158"/>
      <c r="VGY783" s="158"/>
      <c r="VGZ783" s="158"/>
      <c r="VHA783" s="158"/>
      <c r="VHB783" s="158"/>
      <c r="VHC783" s="158"/>
      <c r="VHD783" s="158"/>
      <c r="VHE783" s="158"/>
      <c r="VHF783" s="158"/>
      <c r="VHG783" s="158"/>
      <c r="VHH783" s="158"/>
      <c r="VHI783" s="158"/>
      <c r="VHJ783" s="158"/>
      <c r="VHK783" s="158"/>
      <c r="VHL783" s="158"/>
      <c r="VHM783" s="158"/>
      <c r="VHN783" s="158"/>
      <c r="VHO783" s="158"/>
      <c r="VHP783" s="158"/>
      <c r="VHQ783" s="158"/>
      <c r="VHR783" s="158"/>
      <c r="VHS783" s="158"/>
      <c r="VHT783" s="158"/>
      <c r="VHU783" s="158"/>
      <c r="VHV783" s="158"/>
      <c r="VHW783" s="158"/>
      <c r="VHX783" s="158"/>
      <c r="VHY783" s="158"/>
      <c r="VHZ783" s="158"/>
      <c r="VIA783" s="158"/>
      <c r="VIB783" s="158"/>
      <c r="VIC783" s="158"/>
      <c r="VID783" s="158"/>
      <c r="VIE783" s="158"/>
      <c r="VIF783" s="158"/>
      <c r="VIG783" s="158"/>
      <c r="VIH783" s="158"/>
      <c r="VII783" s="158"/>
      <c r="VIJ783" s="158"/>
      <c r="VIK783" s="158"/>
      <c r="VIL783" s="158"/>
      <c r="VIM783" s="158"/>
      <c r="VIN783" s="158"/>
      <c r="VIO783" s="158"/>
      <c r="VIP783" s="158"/>
      <c r="VIQ783" s="158"/>
      <c r="VIR783" s="158"/>
      <c r="VIS783" s="158"/>
      <c r="VIT783" s="158"/>
      <c r="VIU783" s="158"/>
      <c r="VIV783" s="158"/>
      <c r="VIW783" s="158"/>
      <c r="VIX783" s="158"/>
      <c r="VIY783" s="158"/>
      <c r="VIZ783" s="158"/>
      <c r="VJA783" s="158"/>
      <c r="VJB783" s="158"/>
      <c r="VJC783" s="158"/>
      <c r="VJD783" s="158"/>
      <c r="VJE783" s="158"/>
      <c r="VJF783" s="158"/>
      <c r="VJG783" s="158"/>
      <c r="VJH783" s="158"/>
      <c r="VJI783" s="158"/>
      <c r="VJJ783" s="158"/>
      <c r="VJK783" s="158"/>
      <c r="VJL783" s="158"/>
      <c r="VJM783" s="158"/>
      <c r="VJN783" s="158"/>
      <c r="VJO783" s="158"/>
      <c r="VJP783" s="158"/>
      <c r="VJQ783" s="158"/>
      <c r="VJR783" s="158"/>
      <c r="VJS783" s="158"/>
      <c r="VJT783" s="158"/>
      <c r="VJU783" s="158"/>
      <c r="VJV783" s="158"/>
      <c r="VJW783" s="158"/>
      <c r="VJX783" s="158"/>
      <c r="VJY783" s="158"/>
      <c r="VJZ783" s="158"/>
      <c r="VKA783" s="158"/>
      <c r="VKB783" s="158"/>
      <c r="VKC783" s="158"/>
      <c r="VKD783" s="158"/>
      <c r="VKE783" s="158"/>
      <c r="VKF783" s="158"/>
      <c r="VKG783" s="158"/>
      <c r="VKH783" s="158"/>
      <c r="VKI783" s="158"/>
      <c r="VKJ783" s="158"/>
      <c r="VKK783" s="158"/>
      <c r="VKL783" s="158"/>
      <c r="VKM783" s="158"/>
      <c r="VKN783" s="158"/>
      <c r="VKO783" s="158"/>
      <c r="VKP783" s="158"/>
      <c r="VKQ783" s="158"/>
      <c r="VKR783" s="158"/>
      <c r="VKS783" s="158"/>
      <c r="VKT783" s="158"/>
      <c r="VKU783" s="158"/>
      <c r="VKV783" s="158"/>
      <c r="VKW783" s="158"/>
      <c r="VKX783" s="158"/>
      <c r="VKY783" s="158"/>
      <c r="VKZ783" s="158"/>
      <c r="VLA783" s="158"/>
      <c r="VLB783" s="158"/>
      <c r="VLC783" s="158"/>
      <c r="VLD783" s="158"/>
      <c r="VLE783" s="158"/>
      <c r="VLF783" s="158"/>
      <c r="VLG783" s="158"/>
      <c r="VLH783" s="158"/>
      <c r="VLI783" s="158"/>
      <c r="VLJ783" s="158"/>
      <c r="VLK783" s="158"/>
      <c r="VLL783" s="158"/>
      <c r="VLM783" s="158"/>
      <c r="VLN783" s="158"/>
      <c r="VLO783" s="158"/>
      <c r="VLP783" s="158"/>
      <c r="VLQ783" s="158"/>
      <c r="VLR783" s="158"/>
      <c r="VLS783" s="158"/>
      <c r="VLT783" s="158"/>
      <c r="VLU783" s="158"/>
      <c r="VLV783" s="158"/>
      <c r="VLW783" s="158"/>
      <c r="VLX783" s="158"/>
      <c r="VLY783" s="158"/>
      <c r="VLZ783" s="158"/>
      <c r="VMA783" s="158"/>
      <c r="VMB783" s="158"/>
      <c r="VMC783" s="158"/>
      <c r="VMD783" s="158"/>
      <c r="VME783" s="158"/>
      <c r="VMF783" s="158"/>
      <c r="VMG783" s="158"/>
      <c r="VMH783" s="158"/>
      <c r="VMI783" s="158"/>
      <c r="VMJ783" s="158"/>
      <c r="VMK783" s="158"/>
      <c r="VML783" s="158"/>
      <c r="VMM783" s="158"/>
      <c r="VMN783" s="158"/>
      <c r="VMO783" s="158"/>
      <c r="VMP783" s="158"/>
      <c r="VMQ783" s="158"/>
      <c r="VMR783" s="158"/>
      <c r="VMS783" s="158"/>
      <c r="VMT783" s="158"/>
      <c r="VMU783" s="158"/>
      <c r="VMV783" s="158"/>
      <c r="VMW783" s="158"/>
      <c r="VMX783" s="158"/>
      <c r="VMY783" s="158"/>
      <c r="VMZ783" s="158"/>
      <c r="VNA783" s="158"/>
      <c r="VNB783" s="158"/>
      <c r="VNC783" s="158"/>
      <c r="VND783" s="158"/>
      <c r="VNE783" s="158"/>
      <c r="VNF783" s="158"/>
      <c r="VNG783" s="158"/>
      <c r="VNH783" s="158"/>
      <c r="VNI783" s="158"/>
      <c r="VNJ783" s="158"/>
      <c r="VNK783" s="158"/>
      <c r="VNL783" s="158"/>
      <c r="VNM783" s="158"/>
      <c r="VNN783" s="158"/>
      <c r="VNO783" s="158"/>
      <c r="VNP783" s="158"/>
      <c r="VNQ783" s="158"/>
      <c r="VNR783" s="158"/>
      <c r="VNS783" s="158"/>
      <c r="VNT783" s="158"/>
      <c r="VNU783" s="158"/>
      <c r="VNV783" s="158"/>
      <c r="VNW783" s="158"/>
      <c r="VNX783" s="158"/>
      <c r="VNY783" s="158"/>
      <c r="VNZ783" s="158"/>
      <c r="VOA783" s="158"/>
      <c r="VOB783" s="158"/>
      <c r="VOC783" s="158"/>
      <c r="VOD783" s="158"/>
      <c r="VOE783" s="158"/>
      <c r="VOF783" s="158"/>
      <c r="VOG783" s="158"/>
      <c r="VOH783" s="158"/>
      <c r="VOI783" s="158"/>
      <c r="VOJ783" s="158"/>
      <c r="VOK783" s="158"/>
      <c r="VOL783" s="158"/>
      <c r="VOM783" s="158"/>
      <c r="VON783" s="158"/>
      <c r="VOO783" s="158"/>
      <c r="VOP783" s="158"/>
      <c r="VOQ783" s="158"/>
      <c r="VOR783" s="158"/>
      <c r="VOS783" s="158"/>
      <c r="VOT783" s="158"/>
      <c r="VOU783" s="158"/>
      <c r="VOV783" s="158"/>
      <c r="VOW783" s="158"/>
      <c r="VOX783" s="158"/>
      <c r="VOY783" s="158"/>
      <c r="VOZ783" s="158"/>
      <c r="VPA783" s="158"/>
      <c r="VPB783" s="158"/>
      <c r="VPC783" s="158"/>
      <c r="VPD783" s="158"/>
      <c r="VPE783" s="158"/>
      <c r="VPF783" s="158"/>
      <c r="VPG783" s="158"/>
      <c r="VPH783" s="158"/>
      <c r="VPI783" s="158"/>
      <c r="VPJ783" s="158"/>
      <c r="VPK783" s="158"/>
      <c r="VPL783" s="158"/>
      <c r="VPM783" s="158"/>
      <c r="VPN783" s="158"/>
      <c r="VPO783" s="158"/>
      <c r="VPP783" s="158"/>
      <c r="VPQ783" s="158"/>
      <c r="VPR783" s="158"/>
      <c r="VPS783" s="158"/>
      <c r="VPT783" s="158"/>
      <c r="VPU783" s="158"/>
      <c r="VPV783" s="158"/>
      <c r="VPW783" s="158"/>
      <c r="VPX783" s="158"/>
      <c r="VPY783" s="158"/>
      <c r="VPZ783" s="158"/>
      <c r="VQA783" s="158"/>
      <c r="VQB783" s="158"/>
      <c r="VQC783" s="158"/>
      <c r="VQD783" s="158"/>
      <c r="VQE783" s="158"/>
      <c r="VQF783" s="158"/>
      <c r="VQG783" s="158"/>
      <c r="VQH783" s="158"/>
      <c r="VQI783" s="158"/>
      <c r="VQJ783" s="158"/>
      <c r="VQK783" s="158"/>
      <c r="VQL783" s="158"/>
      <c r="VQM783" s="158"/>
      <c r="VQN783" s="158"/>
      <c r="VQO783" s="158"/>
      <c r="VQP783" s="158"/>
      <c r="VQQ783" s="158"/>
      <c r="VQR783" s="158"/>
      <c r="VQS783" s="158"/>
      <c r="VQT783" s="158"/>
      <c r="VQU783" s="158"/>
      <c r="VQV783" s="158"/>
      <c r="VQW783" s="158"/>
      <c r="VQX783" s="158"/>
      <c r="VQY783" s="158"/>
      <c r="VQZ783" s="158"/>
      <c r="VRA783" s="158"/>
      <c r="VRB783" s="158"/>
      <c r="VRC783" s="158"/>
      <c r="VRD783" s="158"/>
      <c r="VRE783" s="158"/>
      <c r="VRF783" s="158"/>
      <c r="VRG783" s="158"/>
      <c r="VRH783" s="158"/>
      <c r="VRI783" s="158"/>
      <c r="VRJ783" s="158"/>
      <c r="VRK783" s="158"/>
      <c r="VRL783" s="158"/>
      <c r="VRM783" s="158"/>
      <c r="VRN783" s="158"/>
      <c r="VRO783" s="158"/>
      <c r="VRP783" s="158"/>
      <c r="VRQ783" s="158"/>
      <c r="VRR783" s="158"/>
      <c r="VRS783" s="158"/>
      <c r="VRT783" s="158"/>
      <c r="VRU783" s="158"/>
      <c r="VRV783" s="158"/>
      <c r="VRW783" s="158"/>
      <c r="VRX783" s="158"/>
      <c r="VRY783" s="158"/>
      <c r="VRZ783" s="158"/>
      <c r="VSA783" s="158"/>
      <c r="VSB783" s="158"/>
      <c r="VSC783" s="158"/>
      <c r="VSD783" s="158"/>
      <c r="VSE783" s="158"/>
      <c r="VSF783" s="158"/>
      <c r="VSG783" s="158"/>
      <c r="VSH783" s="158"/>
      <c r="VSI783" s="158"/>
      <c r="VSJ783" s="158"/>
      <c r="VSK783" s="158"/>
      <c r="VSL783" s="158"/>
      <c r="VSM783" s="158"/>
      <c r="VSN783" s="158"/>
      <c r="VSO783" s="158"/>
      <c r="VSP783" s="158"/>
      <c r="VSQ783" s="158"/>
      <c r="VSR783" s="158"/>
      <c r="VSS783" s="158"/>
      <c r="VST783" s="158"/>
      <c r="VSU783" s="158"/>
      <c r="VSV783" s="158"/>
      <c r="VSW783" s="158"/>
      <c r="VSX783" s="158"/>
      <c r="VSY783" s="158"/>
      <c r="VSZ783" s="158"/>
      <c r="VTA783" s="158"/>
      <c r="VTB783" s="158"/>
      <c r="VTC783" s="158"/>
      <c r="VTD783" s="158"/>
      <c r="VTE783" s="158"/>
      <c r="VTF783" s="158"/>
      <c r="VTG783" s="158"/>
      <c r="VTH783" s="158"/>
      <c r="VTI783" s="158"/>
      <c r="VTJ783" s="158"/>
      <c r="VTK783" s="158"/>
      <c r="VTL783" s="158"/>
      <c r="VTM783" s="158"/>
      <c r="VTN783" s="158"/>
      <c r="VTO783" s="158"/>
      <c r="VTP783" s="158"/>
      <c r="VTQ783" s="158"/>
      <c r="VTR783" s="158"/>
      <c r="VTS783" s="158"/>
      <c r="VTT783" s="158"/>
      <c r="VTU783" s="158"/>
      <c r="VTV783" s="158"/>
      <c r="VTW783" s="158"/>
      <c r="VTX783" s="158"/>
      <c r="VTY783" s="158"/>
      <c r="VTZ783" s="158"/>
      <c r="VUA783" s="158"/>
      <c r="VUB783" s="158"/>
      <c r="VUC783" s="158"/>
      <c r="VUD783" s="158"/>
      <c r="VUE783" s="158"/>
      <c r="VUF783" s="158"/>
      <c r="VUG783" s="158"/>
      <c r="VUH783" s="158"/>
      <c r="VUI783" s="158"/>
      <c r="VUJ783" s="158"/>
      <c r="VUK783" s="158"/>
      <c r="VUL783" s="158"/>
      <c r="VUM783" s="158"/>
      <c r="VUN783" s="158"/>
      <c r="VUO783" s="158"/>
      <c r="VUP783" s="158"/>
      <c r="VUQ783" s="158"/>
      <c r="VUR783" s="158"/>
      <c r="VUS783" s="158"/>
      <c r="VUT783" s="158"/>
      <c r="VUU783" s="158"/>
      <c r="VUV783" s="158"/>
      <c r="VUW783" s="158"/>
      <c r="VUX783" s="158"/>
      <c r="VUY783" s="158"/>
      <c r="VUZ783" s="158"/>
      <c r="VVA783" s="158"/>
      <c r="VVB783" s="158"/>
      <c r="VVC783" s="158"/>
      <c r="VVD783" s="158"/>
      <c r="VVE783" s="158"/>
      <c r="VVF783" s="158"/>
      <c r="VVG783" s="158"/>
      <c r="VVH783" s="158"/>
      <c r="VVI783" s="158"/>
      <c r="VVJ783" s="158"/>
      <c r="VVK783" s="158"/>
      <c r="VVL783" s="158"/>
      <c r="VVM783" s="158"/>
      <c r="VVN783" s="158"/>
      <c r="VVO783" s="158"/>
      <c r="VVP783" s="158"/>
      <c r="VVQ783" s="158"/>
      <c r="VVR783" s="158"/>
      <c r="VVS783" s="158"/>
      <c r="VVT783" s="158"/>
      <c r="VVU783" s="158"/>
      <c r="VVV783" s="158"/>
      <c r="VVW783" s="158"/>
      <c r="VVX783" s="158"/>
      <c r="VVY783" s="158"/>
      <c r="VVZ783" s="158"/>
      <c r="VWA783" s="158"/>
      <c r="VWB783" s="158"/>
      <c r="VWC783" s="158"/>
      <c r="VWD783" s="158"/>
      <c r="VWE783" s="158"/>
      <c r="VWF783" s="158"/>
      <c r="VWG783" s="158"/>
      <c r="VWH783" s="158"/>
      <c r="VWI783" s="158"/>
      <c r="VWJ783" s="158"/>
      <c r="VWK783" s="158"/>
      <c r="VWL783" s="158"/>
      <c r="VWM783" s="158"/>
      <c r="VWN783" s="158"/>
      <c r="VWO783" s="158"/>
      <c r="VWP783" s="158"/>
      <c r="VWQ783" s="158"/>
      <c r="VWR783" s="158"/>
      <c r="VWS783" s="158"/>
      <c r="VWT783" s="158"/>
      <c r="VWU783" s="158"/>
      <c r="VWV783" s="158"/>
      <c r="VWW783" s="158"/>
      <c r="VWX783" s="158"/>
      <c r="VWY783" s="158"/>
      <c r="VWZ783" s="158"/>
      <c r="VXA783" s="158"/>
      <c r="VXB783" s="158"/>
      <c r="VXC783" s="158"/>
      <c r="VXD783" s="158"/>
      <c r="VXE783" s="158"/>
      <c r="VXF783" s="158"/>
      <c r="VXG783" s="158"/>
      <c r="VXH783" s="158"/>
      <c r="VXI783" s="158"/>
      <c r="VXJ783" s="158"/>
      <c r="VXK783" s="158"/>
      <c r="VXL783" s="158"/>
      <c r="VXM783" s="158"/>
      <c r="VXN783" s="158"/>
      <c r="VXO783" s="158"/>
      <c r="VXP783" s="158"/>
      <c r="VXQ783" s="158"/>
      <c r="VXR783" s="158"/>
      <c r="VXS783" s="158"/>
      <c r="VXT783" s="158"/>
      <c r="VXU783" s="158"/>
      <c r="VXV783" s="158"/>
      <c r="VXW783" s="158"/>
      <c r="VXX783" s="158"/>
      <c r="VXY783" s="158"/>
      <c r="VXZ783" s="158"/>
      <c r="VYA783" s="158"/>
      <c r="VYB783" s="158"/>
      <c r="VYC783" s="158"/>
      <c r="VYD783" s="158"/>
      <c r="VYE783" s="158"/>
      <c r="VYF783" s="158"/>
      <c r="VYG783" s="158"/>
      <c r="VYH783" s="158"/>
      <c r="VYI783" s="158"/>
      <c r="VYJ783" s="158"/>
      <c r="VYK783" s="158"/>
      <c r="VYL783" s="158"/>
      <c r="VYM783" s="158"/>
      <c r="VYN783" s="158"/>
      <c r="VYO783" s="158"/>
      <c r="VYP783" s="158"/>
      <c r="VYQ783" s="158"/>
      <c r="VYR783" s="158"/>
      <c r="VYS783" s="158"/>
      <c r="VYT783" s="158"/>
      <c r="VYU783" s="158"/>
      <c r="VYV783" s="158"/>
      <c r="VYW783" s="158"/>
      <c r="VYX783" s="158"/>
      <c r="VYY783" s="158"/>
      <c r="VYZ783" s="158"/>
      <c r="VZA783" s="158"/>
      <c r="VZB783" s="158"/>
      <c r="VZC783" s="158"/>
      <c r="VZD783" s="158"/>
      <c r="VZE783" s="158"/>
      <c r="VZF783" s="158"/>
      <c r="VZG783" s="158"/>
      <c r="VZH783" s="158"/>
      <c r="VZI783" s="158"/>
      <c r="VZJ783" s="158"/>
      <c r="VZK783" s="158"/>
      <c r="VZL783" s="158"/>
      <c r="VZM783" s="158"/>
      <c r="VZN783" s="158"/>
      <c r="VZO783" s="158"/>
      <c r="VZP783" s="158"/>
      <c r="VZQ783" s="158"/>
      <c r="VZR783" s="158"/>
      <c r="VZS783" s="158"/>
      <c r="VZT783" s="158"/>
      <c r="VZU783" s="158"/>
      <c r="VZV783" s="158"/>
      <c r="VZW783" s="158"/>
      <c r="VZX783" s="158"/>
      <c r="VZY783" s="158"/>
      <c r="VZZ783" s="158"/>
      <c r="WAA783" s="158"/>
      <c r="WAB783" s="158"/>
      <c r="WAC783" s="158"/>
      <c r="WAD783" s="158"/>
      <c r="WAE783" s="158"/>
      <c r="WAF783" s="158"/>
      <c r="WAG783" s="158"/>
      <c r="WAH783" s="158"/>
      <c r="WAI783" s="158"/>
      <c r="WAJ783" s="158"/>
      <c r="WAK783" s="158"/>
      <c r="WAL783" s="158"/>
      <c r="WAM783" s="158"/>
      <c r="WAN783" s="158"/>
      <c r="WAO783" s="158"/>
      <c r="WAP783" s="158"/>
      <c r="WAQ783" s="158"/>
      <c r="WAR783" s="158"/>
      <c r="WAS783" s="158"/>
      <c r="WAT783" s="158"/>
      <c r="WAU783" s="158"/>
      <c r="WAV783" s="158"/>
      <c r="WAW783" s="158"/>
      <c r="WAX783" s="158"/>
      <c r="WAY783" s="158"/>
      <c r="WAZ783" s="158"/>
      <c r="WBA783" s="158"/>
      <c r="WBB783" s="158"/>
      <c r="WBC783" s="158"/>
      <c r="WBD783" s="158"/>
      <c r="WBE783" s="158"/>
      <c r="WBF783" s="158"/>
      <c r="WBG783" s="158"/>
      <c r="WBH783" s="158"/>
      <c r="WBI783" s="158"/>
      <c r="WBJ783" s="158"/>
      <c r="WBK783" s="158"/>
      <c r="WBL783" s="158"/>
      <c r="WBM783" s="158"/>
      <c r="WBN783" s="158"/>
      <c r="WBO783" s="158"/>
      <c r="WBP783" s="158"/>
      <c r="WBQ783" s="158"/>
      <c r="WBR783" s="158"/>
      <c r="WBS783" s="158"/>
      <c r="WBT783" s="158"/>
      <c r="WBU783" s="158"/>
      <c r="WBV783" s="158"/>
      <c r="WBW783" s="158"/>
      <c r="WBX783" s="158"/>
      <c r="WBY783" s="158"/>
      <c r="WBZ783" s="158"/>
      <c r="WCA783" s="158"/>
      <c r="WCB783" s="158"/>
      <c r="WCC783" s="158"/>
      <c r="WCD783" s="158"/>
      <c r="WCE783" s="158"/>
      <c r="WCF783" s="158"/>
      <c r="WCG783" s="158"/>
      <c r="WCH783" s="158"/>
      <c r="WCI783" s="158"/>
      <c r="WCJ783" s="158"/>
      <c r="WCK783" s="158"/>
      <c r="WCL783" s="158"/>
      <c r="WCM783" s="158"/>
      <c r="WCN783" s="158"/>
      <c r="WCO783" s="158"/>
      <c r="WCP783" s="158"/>
      <c r="WCQ783" s="158"/>
      <c r="WCR783" s="158"/>
      <c r="WCS783" s="158"/>
      <c r="WCT783" s="158"/>
      <c r="WCU783" s="158"/>
      <c r="WCV783" s="158"/>
      <c r="WCW783" s="158"/>
      <c r="WCX783" s="158"/>
      <c r="WCY783" s="158"/>
      <c r="WCZ783" s="158"/>
      <c r="WDA783" s="158"/>
      <c r="WDB783" s="158"/>
      <c r="WDC783" s="158"/>
      <c r="WDD783" s="158"/>
      <c r="WDE783" s="158"/>
      <c r="WDF783" s="158"/>
      <c r="WDG783" s="158"/>
      <c r="WDH783" s="158"/>
      <c r="WDI783" s="158"/>
      <c r="WDJ783" s="158"/>
      <c r="WDK783" s="158"/>
      <c r="WDL783" s="158"/>
      <c r="WDM783" s="158"/>
      <c r="WDN783" s="158"/>
      <c r="WDO783" s="158"/>
      <c r="WDP783" s="158"/>
      <c r="WDQ783" s="158"/>
      <c r="WDR783" s="158"/>
      <c r="WDS783" s="158"/>
      <c r="WDT783" s="158"/>
      <c r="WDU783" s="158"/>
      <c r="WDV783" s="158"/>
      <c r="WDW783" s="158"/>
      <c r="WDX783" s="158"/>
      <c r="WDY783" s="158"/>
      <c r="WDZ783" s="158"/>
      <c r="WEA783" s="158"/>
      <c r="WEB783" s="158"/>
      <c r="WEC783" s="158"/>
      <c r="WED783" s="158"/>
      <c r="WEE783" s="158"/>
      <c r="WEF783" s="158"/>
      <c r="WEG783" s="158"/>
      <c r="WEH783" s="158"/>
      <c r="WEI783" s="158"/>
      <c r="WEJ783" s="158"/>
      <c r="WEK783" s="158"/>
      <c r="WEL783" s="158"/>
      <c r="WEM783" s="158"/>
      <c r="WEN783" s="158"/>
      <c r="WEO783" s="158"/>
      <c r="WEP783" s="158"/>
      <c r="WEQ783" s="158"/>
      <c r="WER783" s="158"/>
      <c r="WES783" s="158"/>
      <c r="WET783" s="158"/>
      <c r="WEU783" s="158"/>
      <c r="WEV783" s="158"/>
      <c r="WEW783" s="158"/>
      <c r="WEX783" s="158"/>
      <c r="WEY783" s="158"/>
      <c r="WEZ783" s="158"/>
      <c r="WFA783" s="158"/>
      <c r="WFB783" s="158"/>
      <c r="WFC783" s="158"/>
      <c r="WFD783" s="158"/>
      <c r="WFE783" s="158"/>
      <c r="WFF783" s="158"/>
      <c r="WFG783" s="158"/>
      <c r="WFH783" s="158"/>
      <c r="WFI783" s="158"/>
      <c r="WFJ783" s="158"/>
      <c r="WFK783" s="158"/>
      <c r="WFL783" s="158"/>
      <c r="WFM783" s="158"/>
      <c r="WFN783" s="158"/>
      <c r="WFO783" s="158"/>
      <c r="WFP783" s="158"/>
      <c r="WFQ783" s="158"/>
      <c r="WFR783" s="158"/>
      <c r="WFS783" s="158"/>
      <c r="WFT783" s="158"/>
      <c r="WFU783" s="158"/>
      <c r="WFV783" s="158"/>
      <c r="WFW783" s="158"/>
      <c r="WFX783" s="158"/>
      <c r="WFY783" s="158"/>
      <c r="WFZ783" s="158"/>
      <c r="WGA783" s="158"/>
      <c r="WGB783" s="158"/>
      <c r="WGC783" s="158"/>
      <c r="WGD783" s="158"/>
      <c r="WGE783" s="158"/>
      <c r="WGF783" s="158"/>
      <c r="WGG783" s="158"/>
      <c r="WGH783" s="158"/>
      <c r="WGI783" s="158"/>
      <c r="WGJ783" s="158"/>
      <c r="WGK783" s="158"/>
      <c r="WGL783" s="158"/>
      <c r="WGM783" s="158"/>
      <c r="WGN783" s="158"/>
      <c r="WGO783" s="158"/>
      <c r="WGP783" s="158"/>
      <c r="WGQ783" s="158"/>
      <c r="WGR783" s="158"/>
      <c r="WGS783" s="158"/>
      <c r="WGT783" s="158"/>
      <c r="WGU783" s="158"/>
      <c r="WGV783" s="158"/>
      <c r="WGW783" s="158"/>
      <c r="WGX783" s="158"/>
      <c r="WGY783" s="158"/>
      <c r="WGZ783" s="158"/>
      <c r="WHA783" s="158"/>
      <c r="WHB783" s="158"/>
      <c r="WHC783" s="158"/>
      <c r="WHD783" s="158"/>
      <c r="WHE783" s="158"/>
      <c r="WHF783" s="158"/>
      <c r="WHG783" s="158"/>
      <c r="WHH783" s="158"/>
      <c r="WHI783" s="158"/>
      <c r="WHJ783" s="158"/>
      <c r="WHK783" s="158"/>
      <c r="WHL783" s="158"/>
      <c r="WHM783" s="158"/>
      <c r="WHN783" s="158"/>
      <c r="WHO783" s="158"/>
      <c r="WHP783" s="158"/>
      <c r="WHQ783" s="158"/>
      <c r="WHR783" s="158"/>
      <c r="WHS783" s="158"/>
      <c r="WHT783" s="158"/>
      <c r="WHU783" s="158"/>
      <c r="WHV783" s="158"/>
      <c r="WHW783" s="158"/>
      <c r="WHX783" s="158"/>
      <c r="WHY783" s="158"/>
      <c r="WHZ783" s="158"/>
      <c r="WIA783" s="158"/>
      <c r="WIB783" s="158"/>
      <c r="WIC783" s="158"/>
      <c r="WID783" s="158"/>
      <c r="WIE783" s="158"/>
      <c r="WIF783" s="158"/>
      <c r="WIG783" s="158"/>
      <c r="WIH783" s="158"/>
      <c r="WII783" s="158"/>
      <c r="WIJ783" s="158"/>
      <c r="WIK783" s="158"/>
      <c r="WIL783" s="158"/>
      <c r="WIM783" s="158"/>
      <c r="WIN783" s="158"/>
      <c r="WIO783" s="158"/>
      <c r="WIP783" s="158"/>
      <c r="WIQ783" s="158"/>
      <c r="WIR783" s="158"/>
      <c r="WIS783" s="158"/>
      <c r="WIT783" s="158"/>
      <c r="WIU783" s="158"/>
      <c r="WIV783" s="158"/>
      <c r="WIW783" s="158"/>
      <c r="WIX783" s="158"/>
      <c r="WIY783" s="158"/>
      <c r="WIZ783" s="158"/>
      <c r="WJA783" s="158"/>
      <c r="WJB783" s="158"/>
      <c r="WJC783" s="158"/>
      <c r="WJD783" s="158"/>
      <c r="WJE783" s="158"/>
      <c r="WJF783" s="158"/>
      <c r="WJG783" s="158"/>
      <c r="WJH783" s="158"/>
      <c r="WJI783" s="158"/>
      <c r="WJJ783" s="158"/>
      <c r="WJK783" s="158"/>
      <c r="WJL783" s="158"/>
      <c r="WJM783" s="158"/>
      <c r="WJN783" s="158"/>
      <c r="WJO783" s="158"/>
      <c r="WJP783" s="158"/>
      <c r="WJQ783" s="158"/>
      <c r="WJR783" s="158"/>
      <c r="WJS783" s="158"/>
      <c r="WJT783" s="158"/>
      <c r="WJU783" s="158"/>
      <c r="WJV783" s="158"/>
      <c r="WJW783" s="158"/>
      <c r="WJX783" s="158"/>
      <c r="WJY783" s="158"/>
      <c r="WJZ783" s="158"/>
      <c r="WKA783" s="158"/>
      <c r="WKB783" s="158"/>
      <c r="WKC783" s="158"/>
      <c r="WKD783" s="158"/>
      <c r="WKE783" s="158"/>
      <c r="WKF783" s="158"/>
      <c r="WKG783" s="158"/>
      <c r="WKH783" s="158"/>
      <c r="WKI783" s="158"/>
      <c r="WKJ783" s="158"/>
      <c r="WKK783" s="158"/>
      <c r="WKL783" s="158"/>
      <c r="WKM783" s="158"/>
      <c r="WKN783" s="158"/>
      <c r="WKO783" s="158"/>
      <c r="WKP783" s="158"/>
      <c r="WKQ783" s="158"/>
      <c r="WKR783" s="158"/>
      <c r="WKS783" s="158"/>
      <c r="WKT783" s="158"/>
      <c r="WKU783" s="158"/>
      <c r="WKV783" s="158"/>
      <c r="WKW783" s="158"/>
      <c r="WKX783" s="158"/>
      <c r="WKY783" s="158"/>
      <c r="WKZ783" s="158"/>
      <c r="WLA783" s="158"/>
      <c r="WLB783" s="158"/>
      <c r="WLC783" s="158"/>
      <c r="WLD783" s="158"/>
      <c r="WLE783" s="158"/>
      <c r="WLF783" s="158"/>
      <c r="WLG783" s="158"/>
      <c r="WLH783" s="158"/>
      <c r="WLI783" s="158"/>
      <c r="WLJ783" s="158"/>
      <c r="WLK783" s="158"/>
      <c r="WLL783" s="158"/>
      <c r="WLM783" s="158"/>
      <c r="WLN783" s="158"/>
      <c r="WLO783" s="158"/>
      <c r="WLP783" s="158"/>
      <c r="WLQ783" s="158"/>
      <c r="WLR783" s="158"/>
      <c r="WLS783" s="158"/>
      <c r="WLT783" s="158"/>
      <c r="WLU783" s="158"/>
      <c r="WLV783" s="158"/>
      <c r="WLW783" s="158"/>
      <c r="WLX783" s="158"/>
      <c r="WLY783" s="158"/>
      <c r="WLZ783" s="158"/>
      <c r="WMA783" s="158"/>
      <c r="WMB783" s="158"/>
      <c r="WMC783" s="158"/>
      <c r="WMD783" s="158"/>
      <c r="WME783" s="158"/>
      <c r="WMF783" s="158"/>
      <c r="WMG783" s="158"/>
      <c r="WMH783" s="158"/>
      <c r="WMI783" s="158"/>
      <c r="WMJ783" s="158"/>
      <c r="WMK783" s="158"/>
      <c r="WML783" s="158"/>
      <c r="WMM783" s="158"/>
      <c r="WMN783" s="158"/>
      <c r="WMO783" s="158"/>
      <c r="WMP783" s="158"/>
      <c r="WMQ783" s="158"/>
      <c r="WMR783" s="158"/>
      <c r="WMS783" s="158"/>
      <c r="WMT783" s="158"/>
      <c r="WMU783" s="158"/>
      <c r="WMV783" s="158"/>
      <c r="WMW783" s="158"/>
      <c r="WMX783" s="158"/>
      <c r="WMY783" s="158"/>
      <c r="WMZ783" s="158"/>
      <c r="WNA783" s="158"/>
      <c r="WNB783" s="158"/>
      <c r="WNC783" s="158"/>
      <c r="WND783" s="158"/>
      <c r="WNE783" s="158"/>
      <c r="WNF783" s="158"/>
      <c r="WNG783" s="158"/>
      <c r="WNH783" s="158"/>
      <c r="WNI783" s="158"/>
      <c r="WNJ783" s="158"/>
      <c r="WNK783" s="158"/>
      <c r="WNL783" s="158"/>
      <c r="WNM783" s="158"/>
      <c r="WNN783" s="158"/>
      <c r="WNO783" s="158"/>
      <c r="WNP783" s="158"/>
      <c r="WNQ783" s="158"/>
      <c r="WNR783" s="158"/>
      <c r="WNS783" s="158"/>
      <c r="WNT783" s="158"/>
      <c r="WNU783" s="158"/>
      <c r="WNV783" s="158"/>
      <c r="WNW783" s="158"/>
      <c r="WNX783" s="158"/>
      <c r="WNY783" s="158"/>
      <c r="WNZ783" s="158"/>
      <c r="WOA783" s="158"/>
      <c r="WOB783" s="158"/>
      <c r="WOC783" s="158"/>
      <c r="WOD783" s="158"/>
      <c r="WOE783" s="158"/>
      <c r="WOF783" s="158"/>
      <c r="WOG783" s="158"/>
      <c r="WOH783" s="158"/>
      <c r="WOI783" s="158"/>
      <c r="WOJ783" s="158"/>
      <c r="WOK783" s="158"/>
      <c r="WOL783" s="158"/>
      <c r="WOM783" s="158"/>
      <c r="WON783" s="158"/>
      <c r="WOO783" s="158"/>
      <c r="WOP783" s="158"/>
      <c r="WOQ783" s="158"/>
      <c r="WOR783" s="158"/>
      <c r="WOS783" s="158"/>
      <c r="WOT783" s="158"/>
      <c r="WOU783" s="158"/>
      <c r="WOV783" s="158"/>
      <c r="WOW783" s="158"/>
      <c r="WOX783" s="158"/>
      <c r="WOY783" s="158"/>
      <c r="WOZ783" s="158"/>
      <c r="WPA783" s="158"/>
      <c r="WPB783" s="158"/>
      <c r="WPC783" s="158"/>
      <c r="WPD783" s="158"/>
      <c r="WPE783" s="158"/>
      <c r="WPF783" s="158"/>
      <c r="WPG783" s="158"/>
      <c r="WPH783" s="158"/>
      <c r="WPI783" s="158"/>
      <c r="WPJ783" s="158"/>
      <c r="WPK783" s="158"/>
      <c r="WPL783" s="158"/>
      <c r="WPM783" s="158"/>
      <c r="WPN783" s="158"/>
      <c r="WPO783" s="158"/>
      <c r="WPP783" s="158"/>
      <c r="WPQ783" s="158"/>
      <c r="WPR783" s="158"/>
      <c r="WPS783" s="158"/>
      <c r="WPT783" s="158"/>
      <c r="WPU783" s="158"/>
      <c r="WPV783" s="158"/>
      <c r="WPW783" s="158"/>
      <c r="WPX783" s="158"/>
      <c r="WPY783" s="158"/>
      <c r="WPZ783" s="158"/>
      <c r="WQA783" s="158"/>
      <c r="WQB783" s="158"/>
      <c r="WQC783" s="158"/>
      <c r="WQD783" s="158"/>
      <c r="WQE783" s="158"/>
      <c r="WQF783" s="158"/>
      <c r="WQG783" s="158"/>
      <c r="WQH783" s="158"/>
      <c r="WQI783" s="158"/>
      <c r="WQJ783" s="158"/>
      <c r="WQK783" s="158"/>
      <c r="WQL783" s="158"/>
      <c r="WQM783" s="158"/>
      <c r="WQN783" s="158"/>
      <c r="WQO783" s="158"/>
      <c r="WQP783" s="158"/>
      <c r="WQQ783" s="158"/>
      <c r="WQR783" s="158"/>
      <c r="WQS783" s="158"/>
      <c r="WQT783" s="158"/>
      <c r="WQU783" s="158"/>
      <c r="WQV783" s="158"/>
      <c r="WQW783" s="158"/>
      <c r="WQX783" s="158"/>
      <c r="WQY783" s="158"/>
      <c r="WQZ783" s="158"/>
      <c r="WRA783" s="158"/>
      <c r="WRB783" s="158"/>
      <c r="WRC783" s="158"/>
      <c r="WRD783" s="158"/>
      <c r="WRE783" s="158"/>
      <c r="WRF783" s="158"/>
      <c r="WRG783" s="158"/>
      <c r="WRH783" s="158"/>
      <c r="WRI783" s="158"/>
      <c r="WRJ783" s="158"/>
      <c r="WRK783" s="158"/>
      <c r="WRL783" s="158"/>
      <c r="WRM783" s="158"/>
      <c r="WRN783" s="158"/>
      <c r="WRO783" s="158"/>
      <c r="WRP783" s="158"/>
      <c r="WRQ783" s="158"/>
      <c r="WRR783" s="158"/>
      <c r="WRS783" s="158"/>
      <c r="WRT783" s="158"/>
      <c r="WRU783" s="158"/>
      <c r="WRV783" s="158"/>
      <c r="WRW783" s="158"/>
      <c r="WRX783" s="158"/>
      <c r="WRY783" s="158"/>
      <c r="WRZ783" s="158"/>
      <c r="WSA783" s="158"/>
      <c r="WSB783" s="158"/>
      <c r="WSC783" s="158"/>
      <c r="WSD783" s="158"/>
      <c r="WSE783" s="158"/>
      <c r="WSF783" s="158"/>
      <c r="WSG783" s="158"/>
      <c r="WSH783" s="158"/>
      <c r="WSI783" s="158"/>
      <c r="WSJ783" s="158"/>
      <c r="WSK783" s="158"/>
      <c r="WSL783" s="158"/>
      <c r="WSM783" s="158"/>
      <c r="WSN783" s="158"/>
      <c r="WSO783" s="158"/>
      <c r="WSP783" s="158"/>
      <c r="WSQ783" s="158"/>
      <c r="WSR783" s="158"/>
      <c r="WSS783" s="158"/>
      <c r="WST783" s="158"/>
      <c r="WSU783" s="158"/>
      <c r="WSV783" s="158"/>
      <c r="WSW783" s="158"/>
      <c r="WSX783" s="158"/>
      <c r="WSY783" s="158"/>
      <c r="WSZ783" s="158"/>
      <c r="WTA783" s="158"/>
      <c r="WTB783" s="158"/>
      <c r="WTC783" s="158"/>
      <c r="WTD783" s="158"/>
      <c r="WTE783" s="158"/>
      <c r="WTF783" s="158"/>
      <c r="WTG783" s="158"/>
      <c r="WTH783" s="158"/>
      <c r="WTI783" s="158"/>
      <c r="WTJ783" s="158"/>
      <c r="WTK783" s="158"/>
      <c r="WTL783" s="158"/>
      <c r="WTM783" s="158"/>
      <c r="WTN783" s="158"/>
      <c r="WTO783" s="158"/>
      <c r="WTP783" s="158"/>
      <c r="WTQ783" s="158"/>
      <c r="WTR783" s="158"/>
      <c r="WTS783" s="158"/>
      <c r="WTT783" s="158"/>
      <c r="WTU783" s="158"/>
      <c r="WTV783" s="158"/>
      <c r="WTW783" s="158"/>
      <c r="WTX783" s="158"/>
      <c r="WTY783" s="158"/>
      <c r="WTZ783" s="158"/>
      <c r="WUA783" s="158"/>
      <c r="WUB783" s="158"/>
      <c r="WUC783" s="158"/>
      <c r="WUD783" s="158"/>
      <c r="WUE783" s="158"/>
      <c r="WUF783" s="158"/>
      <c r="WUG783" s="158"/>
      <c r="WUH783" s="158"/>
      <c r="WUI783" s="158"/>
      <c r="WUJ783" s="158"/>
      <c r="WUK783" s="158"/>
      <c r="WUL783" s="158"/>
      <c r="WUM783" s="158"/>
      <c r="WUN783" s="158"/>
      <c r="WUO783" s="158"/>
      <c r="WUP783" s="158"/>
      <c r="WUQ783" s="158"/>
      <c r="WUR783" s="158"/>
      <c r="WUS783" s="158"/>
      <c r="WUT783" s="158"/>
      <c r="WUU783" s="158"/>
      <c r="WUV783" s="158"/>
      <c r="WUW783" s="158"/>
      <c r="WUX783" s="158"/>
      <c r="WUY783" s="158"/>
      <c r="WUZ783" s="158"/>
      <c r="WVA783" s="158"/>
      <c r="WVB783" s="158"/>
      <c r="WVC783" s="158"/>
      <c r="WVD783" s="158"/>
      <c r="WVE783" s="158"/>
      <c r="WVF783" s="158"/>
      <c r="WVG783" s="158"/>
      <c r="WVH783" s="158"/>
      <c r="WVI783" s="158"/>
      <c r="WVJ783" s="158"/>
      <c r="WVK783" s="158"/>
      <c r="WVL783" s="158"/>
      <c r="WVM783" s="158"/>
      <c r="WVN783" s="158"/>
      <c r="WVO783" s="158"/>
      <c r="WVP783" s="158"/>
      <c r="WVQ783" s="158"/>
      <c r="WVR783" s="158"/>
      <c r="WVS783" s="158"/>
      <c r="WVT783" s="158"/>
      <c r="WVU783" s="158"/>
      <c r="WVV783" s="158"/>
      <c r="WVW783" s="158"/>
      <c r="WVX783" s="158"/>
      <c r="WVY783" s="158"/>
      <c r="WVZ783" s="158"/>
      <c r="WWA783" s="158"/>
      <c r="WWB783" s="158"/>
      <c r="WWC783" s="158"/>
      <c r="WWD783" s="158"/>
      <c r="WWE783" s="158"/>
      <c r="WWF783" s="158"/>
      <c r="WWG783" s="158"/>
      <c r="WWH783" s="158"/>
      <c r="WWI783" s="158"/>
      <c r="WWJ783" s="158"/>
      <c r="WWK783" s="158"/>
      <c r="WWL783" s="158"/>
      <c r="WWM783" s="158"/>
      <c r="WWN783" s="158"/>
      <c r="WWO783" s="158"/>
      <c r="WWP783" s="158"/>
      <c r="WWQ783" s="158"/>
      <c r="WWR783" s="158"/>
      <c r="WWS783" s="158"/>
      <c r="WWT783" s="158"/>
      <c r="WWU783" s="158"/>
      <c r="WWV783" s="158"/>
      <c r="WWW783" s="158"/>
      <c r="WWX783" s="158"/>
      <c r="WWY783" s="158"/>
      <c r="WWZ783" s="158"/>
      <c r="WXA783" s="158"/>
      <c r="WXB783" s="158"/>
      <c r="WXC783" s="158"/>
      <c r="WXD783" s="158"/>
      <c r="WXE783" s="158"/>
      <c r="WXF783" s="158"/>
      <c r="WXG783" s="158"/>
      <c r="WXH783" s="158"/>
      <c r="WXI783" s="158"/>
      <c r="WXJ783" s="158"/>
      <c r="WXK783" s="158"/>
      <c r="WXL783" s="158"/>
      <c r="WXM783" s="158"/>
      <c r="WXN783" s="158"/>
      <c r="WXO783" s="158"/>
      <c r="WXP783" s="158"/>
      <c r="WXQ783" s="158"/>
      <c r="WXR783" s="158"/>
      <c r="WXS783" s="158"/>
      <c r="WXT783" s="158"/>
      <c r="WXU783" s="158"/>
      <c r="WXV783" s="158"/>
      <c r="WXW783" s="158"/>
      <c r="WXX783" s="158"/>
      <c r="WXY783" s="158"/>
      <c r="WXZ783" s="158"/>
      <c r="WYA783" s="158"/>
      <c r="WYB783" s="158"/>
      <c r="WYC783" s="158"/>
      <c r="WYD783" s="158"/>
      <c r="WYE783" s="158"/>
      <c r="WYF783" s="158"/>
      <c r="WYG783" s="158"/>
      <c r="WYH783" s="158"/>
      <c r="WYI783" s="158"/>
      <c r="WYJ783" s="158"/>
      <c r="WYK783" s="158"/>
      <c r="WYL783" s="158"/>
      <c r="WYM783" s="158"/>
      <c r="WYN783" s="158"/>
      <c r="WYO783" s="158"/>
      <c r="WYP783" s="158"/>
      <c r="WYQ783" s="158"/>
      <c r="WYR783" s="158"/>
      <c r="WYS783" s="158"/>
      <c r="WYT783" s="158"/>
      <c r="WYU783" s="158"/>
      <c r="WYV783" s="158"/>
      <c r="WYW783" s="158"/>
      <c r="WYX783" s="158"/>
      <c r="WYY783" s="158"/>
      <c r="WYZ783" s="158"/>
      <c r="WZA783" s="158"/>
      <c r="WZB783" s="158"/>
      <c r="WZC783" s="158"/>
      <c r="WZD783" s="158"/>
      <c r="WZE783" s="158"/>
      <c r="WZF783" s="158"/>
      <c r="WZG783" s="158"/>
      <c r="WZH783" s="158"/>
      <c r="WZI783" s="158"/>
      <c r="WZJ783" s="158"/>
      <c r="WZK783" s="158"/>
      <c r="WZL783" s="158"/>
      <c r="WZM783" s="158"/>
      <c r="WZN783" s="158"/>
      <c r="WZO783" s="158"/>
      <c r="WZP783" s="158"/>
      <c r="WZQ783" s="158"/>
      <c r="WZR783" s="158"/>
      <c r="WZS783" s="158"/>
      <c r="WZT783" s="158"/>
      <c r="WZU783" s="158"/>
      <c r="WZV783" s="158"/>
      <c r="WZW783" s="158"/>
      <c r="WZX783" s="158"/>
      <c r="WZY783" s="158"/>
      <c r="WZZ783" s="158"/>
      <c r="XAA783" s="158"/>
      <c r="XAB783" s="158"/>
      <c r="XAC783" s="158"/>
      <c r="XAD783" s="158"/>
      <c r="XAE783" s="158"/>
      <c r="XAF783" s="158"/>
      <c r="XAG783" s="158"/>
      <c r="XAH783" s="158"/>
      <c r="XAI783" s="158"/>
      <c r="XAJ783" s="158"/>
      <c r="XAK783" s="158"/>
      <c r="XAL783" s="158"/>
      <c r="XAM783" s="158"/>
      <c r="XAN783" s="158"/>
      <c r="XAO783" s="158"/>
      <c r="XAP783" s="158"/>
      <c r="XAQ783" s="158"/>
      <c r="XAR783" s="158"/>
      <c r="XAS783" s="158"/>
      <c r="XAT783" s="158"/>
      <c r="XAU783" s="158"/>
      <c r="XAV783" s="158"/>
      <c r="XAW783" s="158"/>
      <c r="XAX783" s="158"/>
      <c r="XAY783" s="158"/>
      <c r="XAZ783" s="158"/>
      <c r="XBA783" s="158"/>
      <c r="XBB783" s="158"/>
      <c r="XBC783" s="158"/>
      <c r="XBD783" s="158"/>
      <c r="XBE783" s="158"/>
      <c r="XBF783" s="158"/>
      <c r="XBG783" s="158"/>
      <c r="XBH783" s="158"/>
      <c r="XBI783" s="158"/>
      <c r="XBJ783" s="158"/>
      <c r="XBK783" s="158"/>
      <c r="XBL783" s="158"/>
      <c r="XBM783" s="158"/>
      <c r="XBN783" s="158"/>
      <c r="XBO783" s="158"/>
      <c r="XBP783" s="158"/>
      <c r="XBQ783" s="158"/>
      <c r="XBR783" s="158"/>
      <c r="XBS783" s="158"/>
      <c r="XBT783" s="158"/>
      <c r="XBU783" s="158"/>
      <c r="XBV783" s="158"/>
      <c r="XBW783" s="158"/>
      <c r="XBX783" s="158"/>
      <c r="XBY783" s="158"/>
      <c r="XBZ783" s="158"/>
      <c r="XCA783" s="158"/>
      <c r="XCB783" s="158"/>
      <c r="XCC783" s="158"/>
      <c r="XCD783" s="158"/>
      <c r="XCE783" s="158"/>
      <c r="XCF783" s="158"/>
      <c r="XCG783" s="158"/>
      <c r="XCH783" s="158"/>
      <c r="XCI783" s="158"/>
      <c r="XCJ783" s="158"/>
      <c r="XCK783" s="158"/>
      <c r="XCL783" s="158"/>
      <c r="XCM783" s="158"/>
      <c r="XCN783" s="158"/>
      <c r="XCO783" s="158"/>
      <c r="XCP783" s="158"/>
      <c r="XCQ783" s="158"/>
      <c r="XCR783" s="158"/>
      <c r="XCS783" s="158"/>
      <c r="XCT783" s="158"/>
      <c r="XCU783" s="158"/>
      <c r="XCV783" s="158"/>
      <c r="XCW783" s="158"/>
      <c r="XCX783" s="158"/>
      <c r="XCY783" s="158"/>
      <c r="XCZ783" s="158"/>
      <c r="XDA783" s="158"/>
      <c r="XDB783" s="158"/>
      <c r="XDC783" s="158"/>
      <c r="XDD783" s="158"/>
      <c r="XDE783" s="158"/>
      <c r="XDF783" s="158"/>
      <c r="XDG783" s="158"/>
      <c r="XDH783" s="158"/>
      <c r="XDI783" s="158"/>
      <c r="XDJ783" s="158"/>
      <c r="XDK783" s="158"/>
      <c r="XDL783" s="158"/>
      <c r="XDM783" s="158"/>
      <c r="XDN783" s="158"/>
      <c r="XDO783" s="158"/>
      <c r="XDP783" s="158"/>
      <c r="XDQ783" s="158"/>
      <c r="XDR783" s="158"/>
      <c r="XDS783" s="158"/>
      <c r="XDT783" s="158"/>
      <c r="XDU783" s="158"/>
      <c r="XDV783" s="158"/>
      <c r="XDW783" s="158"/>
      <c r="XDX783" s="158"/>
      <c r="XDY783" s="158"/>
      <c r="XDZ783" s="158"/>
      <c r="XEA783" s="158"/>
      <c r="XEB783" s="158"/>
      <c r="XEC783" s="158"/>
      <c r="XED783" s="158"/>
      <c r="XEE783" s="158"/>
      <c r="XEF783" s="158"/>
      <c r="XEG783" s="158"/>
      <c r="XEH783" s="158"/>
      <c r="XEI783" s="158"/>
      <c r="XEJ783" s="158"/>
      <c r="XEK783" s="158"/>
      <c r="XEL783" s="158"/>
      <c r="XEM783" s="158"/>
      <c r="XEN783" s="158"/>
      <c r="XEO783" s="158"/>
      <c r="XEP783" s="158"/>
      <c r="XEQ783" s="158"/>
      <c r="XER783" s="158"/>
      <c r="XES783" s="158"/>
      <c r="XET783" s="158"/>
      <c r="XEU783" s="158"/>
      <c r="XEV783" s="158"/>
      <c r="XEW783" s="158"/>
      <c r="XEX783" s="158"/>
      <c r="XEY783" s="158"/>
      <c r="XEZ783" s="158"/>
      <c r="XFA783" s="158"/>
      <c r="XFB783" s="158"/>
      <c r="XFC783" s="158"/>
      <c r="XFD783" s="158"/>
    </row>
    <row r="784" spans="1:16384" s="151" customFormat="1">
      <c r="A784" s="111" t="s">
        <v>328</v>
      </c>
      <c r="B784" s="111" t="s">
        <v>2088</v>
      </c>
      <c r="C784" s="112" t="s">
        <v>287</v>
      </c>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c r="AA784" s="153"/>
      <c r="AB784" s="153"/>
      <c r="AC784" s="153"/>
      <c r="AD784" s="153"/>
      <c r="AE784" s="153"/>
      <c r="AF784" s="153"/>
      <c r="AG784" s="153"/>
      <c r="AH784" s="153"/>
      <c r="AI784" s="153"/>
      <c r="AJ784" s="153"/>
      <c r="AK784" s="153"/>
      <c r="AL784" s="153"/>
      <c r="AM784" s="153"/>
      <c r="AN784" s="153"/>
      <c r="AO784" s="153"/>
      <c r="AP784" s="153"/>
      <c r="AQ784" s="153"/>
      <c r="AR784" s="153"/>
      <c r="AS784" s="153"/>
      <c r="AT784" s="153"/>
      <c r="AU784" s="153"/>
      <c r="AV784" s="153"/>
      <c r="AW784" s="153"/>
      <c r="AX784" s="153"/>
      <c r="AY784" s="153"/>
      <c r="AZ784" s="153"/>
      <c r="BA784" s="153"/>
      <c r="BB784" s="153"/>
      <c r="BC784" s="153"/>
      <c r="BD784" s="153"/>
      <c r="BE784" s="153"/>
      <c r="BF784" s="152"/>
      <c r="BG784" s="152"/>
      <c r="BH784" s="152"/>
      <c r="BI784" s="152"/>
      <c r="BJ784" s="152"/>
      <c r="BK784" s="152"/>
      <c r="BL784" s="152"/>
      <c r="BM784" s="152"/>
      <c r="BN784" s="152"/>
      <c r="BO784" s="152"/>
      <c r="BP784" s="152"/>
      <c r="BQ784" s="152"/>
      <c r="BR784" s="152"/>
      <c r="BS784" s="152"/>
      <c r="BT784" s="152"/>
      <c r="BU784" s="152"/>
      <c r="BV784" s="152"/>
      <c r="BW784" s="152"/>
      <c r="BX784" s="152"/>
      <c r="BY784" s="152"/>
      <c r="BZ784" s="152"/>
      <c r="CA784" s="152"/>
      <c r="CB784" s="152"/>
      <c r="CC784" s="152"/>
      <c r="CD784" s="152"/>
      <c r="CE784" s="152"/>
      <c r="CF784" s="152"/>
      <c r="CG784" s="152"/>
      <c r="CH784" s="152"/>
      <c r="CI784" s="152"/>
      <c r="CJ784" s="152"/>
      <c r="CK784" s="152"/>
      <c r="CL784" s="152"/>
      <c r="CM784" s="152"/>
      <c r="CN784" s="152"/>
      <c r="CO784" s="152"/>
      <c r="CP784" s="152"/>
      <c r="CQ784" s="152"/>
      <c r="CR784" s="152"/>
      <c r="CS784" s="152"/>
      <c r="CT784" s="152"/>
      <c r="CU784" s="152"/>
      <c r="CV784" s="152"/>
      <c r="CW784" s="152"/>
      <c r="CX784" s="152"/>
      <c r="CY784" s="152"/>
      <c r="CZ784" s="152"/>
      <c r="DA784" s="152"/>
      <c r="DB784" s="152"/>
      <c r="DC784" s="152"/>
      <c r="DD784" s="152"/>
      <c r="DE784" s="152"/>
      <c r="DF784" s="152"/>
      <c r="DG784" s="152"/>
      <c r="DH784" s="152"/>
      <c r="DI784" s="152"/>
      <c r="DJ784" s="152"/>
      <c r="DK784" s="152"/>
      <c r="DL784" s="152"/>
      <c r="DM784" s="152"/>
      <c r="DN784" s="152"/>
      <c r="DO784" s="152"/>
      <c r="DP784" s="152"/>
      <c r="DQ784" s="152"/>
      <c r="DR784" s="152"/>
      <c r="DS784" s="152"/>
      <c r="DT784" s="152"/>
      <c r="DU784" s="152"/>
      <c r="DV784" s="152"/>
      <c r="DW784" s="152"/>
      <c r="DX784" s="152"/>
      <c r="DY784" s="152"/>
      <c r="DZ784" s="152"/>
      <c r="EA784" s="152"/>
      <c r="EB784" s="152"/>
      <c r="EC784" s="152"/>
      <c r="ED784" s="152"/>
      <c r="EE784" s="152"/>
      <c r="EF784" s="152"/>
      <c r="EG784" s="152"/>
      <c r="EH784" s="152"/>
      <c r="EI784" s="152"/>
      <c r="EJ784" s="152"/>
      <c r="EK784" s="152"/>
      <c r="EL784" s="152"/>
      <c r="EM784" s="152"/>
      <c r="EN784" s="152"/>
      <c r="EO784" s="152"/>
      <c r="EP784" s="152"/>
      <c r="EQ784" s="152"/>
      <c r="ER784" s="152"/>
      <c r="ES784" s="152"/>
      <c r="ET784" s="152"/>
      <c r="EU784" s="152"/>
      <c r="EV784" s="152"/>
      <c r="EW784" s="152"/>
      <c r="EX784" s="152"/>
      <c r="EY784" s="152"/>
      <c r="EZ784" s="152"/>
      <c r="FA784" s="152"/>
      <c r="FB784" s="152"/>
      <c r="FC784" s="152"/>
      <c r="FD784" s="152"/>
      <c r="FE784" s="152"/>
      <c r="FF784" s="152"/>
      <c r="FG784" s="152"/>
      <c r="FH784" s="152"/>
      <c r="FI784" s="152"/>
      <c r="FJ784" s="152"/>
      <c r="FK784" s="152"/>
      <c r="FL784" s="152"/>
      <c r="FM784" s="152"/>
      <c r="FN784" s="152"/>
      <c r="FO784" s="152"/>
      <c r="FP784" s="152"/>
      <c r="FQ784" s="152"/>
      <c r="FR784" s="152"/>
      <c r="FS784" s="152"/>
      <c r="FT784" s="152"/>
      <c r="FU784" s="152"/>
      <c r="FV784" s="152"/>
      <c r="FW784" s="152"/>
      <c r="FX784" s="152"/>
      <c r="FY784" s="152"/>
      <c r="FZ784" s="152"/>
      <c r="GA784" s="152"/>
      <c r="GB784" s="152"/>
      <c r="GC784" s="152"/>
      <c r="GD784" s="152"/>
      <c r="GE784" s="152"/>
      <c r="GF784" s="152"/>
      <c r="GG784" s="152"/>
      <c r="GH784" s="152"/>
      <c r="GI784" s="152"/>
      <c r="GJ784" s="152"/>
      <c r="GK784" s="152"/>
      <c r="GL784" s="152"/>
      <c r="GM784" s="152"/>
      <c r="GN784" s="152"/>
      <c r="GO784" s="152"/>
      <c r="GP784" s="152"/>
      <c r="GQ784" s="152"/>
      <c r="GR784" s="152"/>
      <c r="GS784" s="152"/>
      <c r="GT784" s="152"/>
      <c r="GU784" s="152"/>
      <c r="GV784" s="152"/>
      <c r="GW784" s="152"/>
      <c r="GX784" s="152"/>
      <c r="GY784" s="152"/>
      <c r="GZ784" s="152"/>
      <c r="HA784" s="152"/>
      <c r="HB784" s="152"/>
      <c r="HC784" s="152"/>
      <c r="HD784" s="152"/>
      <c r="HE784" s="152"/>
      <c r="HF784" s="152"/>
      <c r="HG784" s="152"/>
      <c r="HH784" s="152"/>
    </row>
    <row r="785" spans="1:216" s="151" customFormat="1">
      <c r="A785" s="111" t="s">
        <v>328</v>
      </c>
      <c r="B785" s="111" t="s">
        <v>274</v>
      </c>
      <c r="C785" s="111" t="s">
        <v>274</v>
      </c>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c r="AA785" s="153"/>
      <c r="AB785" s="153"/>
      <c r="AC785" s="153"/>
      <c r="AD785" s="153"/>
      <c r="AE785" s="153"/>
      <c r="AF785" s="153"/>
      <c r="AG785" s="153"/>
      <c r="AH785" s="153"/>
      <c r="AI785" s="153"/>
      <c r="AJ785" s="153"/>
      <c r="AK785" s="153"/>
      <c r="AL785" s="153"/>
      <c r="AM785" s="153"/>
      <c r="AN785" s="153"/>
      <c r="AO785" s="153"/>
      <c r="AP785" s="153"/>
      <c r="AQ785" s="153"/>
      <c r="AR785" s="153"/>
      <c r="AS785" s="153"/>
      <c r="AT785" s="153"/>
      <c r="AU785" s="153"/>
      <c r="AV785" s="153"/>
      <c r="AW785" s="153"/>
      <c r="AX785" s="153"/>
      <c r="AY785" s="153"/>
      <c r="AZ785" s="153"/>
      <c r="BA785" s="153"/>
      <c r="BB785" s="153"/>
      <c r="BC785" s="153"/>
      <c r="BD785" s="153"/>
      <c r="BE785" s="153"/>
      <c r="BF785" s="152"/>
      <c r="BG785" s="152"/>
      <c r="BH785" s="152"/>
      <c r="BI785" s="152"/>
      <c r="BJ785" s="152"/>
      <c r="BK785" s="152"/>
      <c r="BL785" s="152"/>
      <c r="BM785" s="152"/>
      <c r="BN785" s="152"/>
      <c r="BO785" s="152"/>
      <c r="BP785" s="152"/>
      <c r="BQ785" s="152"/>
      <c r="BR785" s="152"/>
      <c r="BS785" s="152"/>
      <c r="BT785" s="152"/>
      <c r="BU785" s="152"/>
      <c r="BV785" s="152"/>
      <c r="BW785" s="152"/>
      <c r="BX785" s="152"/>
      <c r="BY785" s="152"/>
      <c r="BZ785" s="152"/>
      <c r="CA785" s="152"/>
      <c r="CB785" s="152"/>
      <c r="CC785" s="152"/>
      <c r="CD785" s="152"/>
      <c r="CE785" s="152"/>
      <c r="CF785" s="152"/>
      <c r="CG785" s="152"/>
      <c r="CH785" s="152"/>
      <c r="CI785" s="152"/>
      <c r="CJ785" s="152"/>
      <c r="CK785" s="152"/>
      <c r="CL785" s="152"/>
      <c r="CM785" s="152"/>
      <c r="CN785" s="152"/>
      <c r="CO785" s="152"/>
      <c r="CP785" s="152"/>
      <c r="CQ785" s="152"/>
      <c r="CR785" s="152"/>
      <c r="CS785" s="152"/>
      <c r="CT785" s="152"/>
      <c r="CU785" s="152"/>
      <c r="CV785" s="152"/>
      <c r="CW785" s="152"/>
      <c r="CX785" s="152"/>
      <c r="CY785" s="152"/>
      <c r="CZ785" s="152"/>
      <c r="DA785" s="152"/>
      <c r="DB785" s="152"/>
      <c r="DC785" s="152"/>
      <c r="DD785" s="152"/>
      <c r="DE785" s="152"/>
      <c r="DF785" s="152"/>
      <c r="DG785" s="152"/>
      <c r="DH785" s="152"/>
      <c r="DI785" s="152"/>
      <c r="DJ785" s="152"/>
      <c r="DK785" s="152"/>
      <c r="DL785" s="152"/>
      <c r="DM785" s="152"/>
      <c r="DN785" s="152"/>
      <c r="DO785" s="152"/>
      <c r="DP785" s="152"/>
      <c r="DQ785" s="152"/>
      <c r="DR785" s="152"/>
      <c r="DS785" s="152"/>
      <c r="DT785" s="152"/>
      <c r="DU785" s="152"/>
      <c r="DV785" s="152"/>
      <c r="DW785" s="152"/>
      <c r="DX785" s="152"/>
      <c r="DY785" s="152"/>
      <c r="DZ785" s="152"/>
      <c r="EA785" s="152"/>
      <c r="EB785" s="152"/>
      <c r="EC785" s="152"/>
      <c r="ED785" s="152"/>
      <c r="EE785" s="152"/>
      <c r="EF785" s="152"/>
      <c r="EG785" s="152"/>
      <c r="EH785" s="152"/>
      <c r="EI785" s="152"/>
      <c r="EJ785" s="152"/>
      <c r="EK785" s="152"/>
      <c r="EL785" s="152"/>
      <c r="EM785" s="152"/>
      <c r="EN785" s="152"/>
      <c r="EO785" s="152"/>
      <c r="EP785" s="152"/>
      <c r="EQ785" s="152"/>
      <c r="ER785" s="152"/>
      <c r="ES785" s="152"/>
      <c r="ET785" s="152"/>
      <c r="EU785" s="152"/>
      <c r="EV785" s="152"/>
      <c r="EW785" s="152"/>
      <c r="EX785" s="152"/>
      <c r="EY785" s="152"/>
      <c r="EZ785" s="152"/>
      <c r="FA785" s="152"/>
      <c r="FB785" s="152"/>
      <c r="FC785" s="152"/>
      <c r="FD785" s="152"/>
      <c r="FE785" s="152"/>
      <c r="FF785" s="152"/>
      <c r="FG785" s="152"/>
      <c r="FH785" s="152"/>
      <c r="FI785" s="152"/>
      <c r="FJ785" s="152"/>
      <c r="FK785" s="152"/>
      <c r="FL785" s="152"/>
      <c r="FM785" s="152"/>
      <c r="FN785" s="152"/>
      <c r="FO785" s="152"/>
      <c r="FP785" s="152"/>
      <c r="FQ785" s="152"/>
      <c r="FR785" s="152"/>
      <c r="FS785" s="152"/>
      <c r="FT785" s="152"/>
      <c r="FU785" s="152"/>
      <c r="FV785" s="152"/>
      <c r="FW785" s="152"/>
      <c r="FX785" s="152"/>
      <c r="FY785" s="152"/>
      <c r="FZ785" s="152"/>
      <c r="GA785" s="152"/>
      <c r="GB785" s="152"/>
      <c r="GC785" s="152"/>
      <c r="GD785" s="152"/>
      <c r="GE785" s="152"/>
      <c r="GF785" s="152"/>
      <c r="GG785" s="152"/>
      <c r="GH785" s="152"/>
      <c r="GI785" s="152"/>
      <c r="GJ785" s="152"/>
      <c r="GK785" s="152"/>
      <c r="GL785" s="152"/>
      <c r="GM785" s="152"/>
      <c r="GN785" s="152"/>
      <c r="GO785" s="152"/>
      <c r="GP785" s="152"/>
      <c r="GQ785" s="152"/>
      <c r="GR785" s="152"/>
      <c r="GS785" s="152"/>
      <c r="GT785" s="152"/>
      <c r="GU785" s="152"/>
      <c r="GV785" s="152"/>
      <c r="GW785" s="152"/>
      <c r="GX785" s="152"/>
      <c r="GY785" s="152"/>
      <c r="GZ785" s="152"/>
      <c r="HA785" s="152"/>
      <c r="HB785" s="152"/>
      <c r="HC785" s="152"/>
      <c r="HD785" s="152"/>
      <c r="HE785" s="152"/>
      <c r="HF785" s="152"/>
      <c r="HG785" s="152"/>
      <c r="HH785" s="152"/>
    </row>
    <row r="786" spans="1:216" s="151" customFormat="1">
      <c r="A786" s="111" t="s">
        <v>328</v>
      </c>
      <c r="B786" s="111" t="s">
        <v>293</v>
      </c>
      <c r="C786" s="112" t="s">
        <v>294</v>
      </c>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c r="AA786" s="153"/>
      <c r="AB786" s="153"/>
      <c r="AC786" s="153"/>
      <c r="AD786" s="153"/>
      <c r="AE786" s="153"/>
      <c r="AF786" s="153"/>
      <c r="AG786" s="153"/>
      <c r="AH786" s="153"/>
      <c r="AI786" s="153"/>
      <c r="AJ786" s="153"/>
      <c r="AK786" s="153"/>
      <c r="AL786" s="153"/>
      <c r="AM786" s="153"/>
      <c r="AN786" s="153"/>
      <c r="AO786" s="153"/>
      <c r="AP786" s="153"/>
      <c r="AQ786" s="153"/>
      <c r="AR786" s="153"/>
      <c r="AS786" s="153"/>
      <c r="AT786" s="153"/>
      <c r="AU786" s="153"/>
      <c r="AV786" s="153"/>
      <c r="AW786" s="153"/>
      <c r="AX786" s="153"/>
      <c r="AY786" s="153"/>
      <c r="AZ786" s="153"/>
      <c r="BA786" s="153"/>
      <c r="BB786" s="153"/>
      <c r="BC786" s="153"/>
      <c r="BD786" s="153"/>
      <c r="BE786" s="153"/>
      <c r="BF786" s="152"/>
      <c r="BG786" s="152"/>
      <c r="BH786" s="152"/>
      <c r="BI786" s="152"/>
      <c r="BJ786" s="152"/>
      <c r="BK786" s="152"/>
      <c r="BL786" s="152"/>
      <c r="BM786" s="152"/>
      <c r="BN786" s="152"/>
      <c r="BO786" s="152"/>
      <c r="BP786" s="152"/>
      <c r="BQ786" s="152"/>
      <c r="BR786" s="152"/>
      <c r="BS786" s="152"/>
      <c r="BT786" s="152"/>
      <c r="BU786" s="152"/>
      <c r="BV786" s="152"/>
      <c r="BW786" s="152"/>
      <c r="BX786" s="152"/>
      <c r="BY786" s="152"/>
      <c r="BZ786" s="152"/>
      <c r="CA786" s="152"/>
      <c r="CB786" s="152"/>
      <c r="CC786" s="152"/>
      <c r="CD786" s="152"/>
      <c r="CE786" s="152"/>
      <c r="CF786" s="152"/>
      <c r="CG786" s="152"/>
      <c r="CH786" s="152"/>
      <c r="CI786" s="152"/>
      <c r="CJ786" s="152"/>
      <c r="CK786" s="152"/>
      <c r="CL786" s="152"/>
      <c r="CM786" s="152"/>
      <c r="CN786" s="152"/>
      <c r="CO786" s="152"/>
      <c r="CP786" s="152"/>
      <c r="CQ786" s="152"/>
      <c r="CR786" s="152"/>
      <c r="CS786" s="152"/>
      <c r="CT786" s="152"/>
      <c r="CU786" s="152"/>
      <c r="CV786" s="152"/>
      <c r="CW786" s="152"/>
      <c r="CX786" s="152"/>
      <c r="CY786" s="152"/>
      <c r="CZ786" s="152"/>
      <c r="DA786" s="152"/>
      <c r="DB786" s="152"/>
      <c r="DC786" s="152"/>
      <c r="DD786" s="152"/>
      <c r="DE786" s="152"/>
      <c r="DF786" s="152"/>
      <c r="DG786" s="152"/>
      <c r="DH786" s="152"/>
      <c r="DI786" s="152"/>
      <c r="DJ786" s="152"/>
      <c r="DK786" s="152"/>
      <c r="DL786" s="152"/>
      <c r="DM786" s="152"/>
      <c r="DN786" s="152"/>
      <c r="DO786" s="152"/>
      <c r="DP786" s="152"/>
      <c r="DQ786" s="152"/>
      <c r="DR786" s="152"/>
      <c r="DS786" s="152"/>
      <c r="DT786" s="152"/>
      <c r="DU786" s="152"/>
      <c r="DV786" s="152"/>
      <c r="DW786" s="152"/>
      <c r="DX786" s="152"/>
      <c r="DY786" s="152"/>
      <c r="DZ786" s="152"/>
      <c r="EA786" s="152"/>
      <c r="EB786" s="152"/>
      <c r="EC786" s="152"/>
      <c r="ED786" s="152"/>
      <c r="EE786" s="152"/>
      <c r="EF786" s="152"/>
      <c r="EG786" s="152"/>
      <c r="EH786" s="152"/>
      <c r="EI786" s="152"/>
      <c r="EJ786" s="152"/>
      <c r="EK786" s="152"/>
      <c r="EL786" s="152"/>
      <c r="EM786" s="152"/>
      <c r="EN786" s="152"/>
      <c r="EO786" s="152"/>
      <c r="EP786" s="152"/>
      <c r="EQ786" s="152"/>
      <c r="ER786" s="152"/>
      <c r="ES786" s="152"/>
      <c r="ET786" s="152"/>
      <c r="EU786" s="152"/>
      <c r="EV786" s="152"/>
      <c r="EW786" s="152"/>
      <c r="EX786" s="152"/>
      <c r="EY786" s="152"/>
      <c r="EZ786" s="152"/>
      <c r="FA786" s="152"/>
      <c r="FB786" s="152"/>
      <c r="FC786" s="152"/>
      <c r="FD786" s="152"/>
      <c r="FE786" s="152"/>
      <c r="FF786" s="152"/>
      <c r="FG786" s="152"/>
      <c r="FH786" s="152"/>
      <c r="FI786" s="152"/>
      <c r="FJ786" s="152"/>
      <c r="FK786" s="152"/>
      <c r="FL786" s="152"/>
      <c r="FM786" s="152"/>
      <c r="FN786" s="152"/>
      <c r="FO786" s="152"/>
      <c r="FP786" s="152"/>
      <c r="FQ786" s="152"/>
      <c r="FR786" s="152"/>
      <c r="FS786" s="152"/>
      <c r="FT786" s="152"/>
      <c r="FU786" s="152"/>
      <c r="FV786" s="152"/>
      <c r="FW786" s="152"/>
      <c r="FX786" s="152"/>
      <c r="FY786" s="152"/>
      <c r="FZ786" s="152"/>
      <c r="GA786" s="152"/>
      <c r="GB786" s="152"/>
      <c r="GC786" s="152"/>
      <c r="GD786" s="152"/>
      <c r="GE786" s="152"/>
      <c r="GF786" s="152"/>
      <c r="GG786" s="152"/>
      <c r="GH786" s="152"/>
      <c r="GI786" s="152"/>
      <c r="GJ786" s="152"/>
      <c r="GK786" s="152"/>
      <c r="GL786" s="152"/>
      <c r="GM786" s="152"/>
      <c r="GN786" s="152"/>
      <c r="GO786" s="152"/>
      <c r="GP786" s="152"/>
      <c r="GQ786" s="152"/>
      <c r="GR786" s="152"/>
      <c r="GS786" s="152"/>
      <c r="GT786" s="152"/>
      <c r="GU786" s="152"/>
      <c r="GV786" s="152"/>
      <c r="GW786" s="152"/>
      <c r="GX786" s="152"/>
      <c r="GY786" s="152"/>
      <c r="GZ786" s="152"/>
      <c r="HA786" s="152"/>
      <c r="HB786" s="152"/>
      <c r="HC786" s="152"/>
      <c r="HD786" s="152"/>
      <c r="HE786" s="152"/>
      <c r="HF786" s="152"/>
      <c r="HG786" s="152"/>
      <c r="HH786" s="152"/>
    </row>
    <row r="787" spans="1:216" s="151" customFormat="1">
      <c r="A787" s="111" t="s">
        <v>328</v>
      </c>
      <c r="B787" s="111" t="s">
        <v>275</v>
      </c>
      <c r="C787" s="112" t="s">
        <v>275</v>
      </c>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c r="AA787" s="153"/>
      <c r="AB787" s="153"/>
      <c r="AC787" s="153"/>
      <c r="AD787" s="153"/>
      <c r="AE787" s="153"/>
      <c r="AF787" s="153"/>
      <c r="AG787" s="153"/>
      <c r="AH787" s="153"/>
      <c r="AI787" s="153"/>
      <c r="AJ787" s="153"/>
      <c r="AK787" s="153"/>
      <c r="AL787" s="153"/>
      <c r="AM787" s="153"/>
      <c r="AN787" s="153"/>
      <c r="AO787" s="153"/>
      <c r="AP787" s="153"/>
      <c r="AQ787" s="153"/>
      <c r="AR787" s="153"/>
      <c r="AS787" s="153"/>
      <c r="AT787" s="153"/>
      <c r="AU787" s="153"/>
      <c r="AV787" s="153"/>
      <c r="AW787" s="153"/>
      <c r="AX787" s="153"/>
      <c r="AY787" s="153"/>
      <c r="AZ787" s="153"/>
      <c r="BA787" s="153"/>
      <c r="BB787" s="153"/>
      <c r="BC787" s="153"/>
      <c r="BD787" s="153"/>
      <c r="BE787" s="153"/>
      <c r="BF787" s="152"/>
      <c r="BG787" s="152"/>
      <c r="BH787" s="152"/>
      <c r="BI787" s="152"/>
      <c r="BJ787" s="152"/>
      <c r="BK787" s="152"/>
      <c r="BL787" s="152"/>
      <c r="BM787" s="152"/>
      <c r="BN787" s="152"/>
      <c r="BO787" s="152"/>
      <c r="BP787" s="152"/>
      <c r="BQ787" s="152"/>
      <c r="BR787" s="152"/>
      <c r="BS787" s="152"/>
      <c r="BT787" s="152"/>
      <c r="BU787" s="152"/>
      <c r="BV787" s="152"/>
      <c r="BW787" s="152"/>
      <c r="BX787" s="152"/>
      <c r="BY787" s="152"/>
      <c r="BZ787" s="152"/>
      <c r="CA787" s="152"/>
      <c r="CB787" s="152"/>
      <c r="CC787" s="152"/>
      <c r="CD787" s="152"/>
      <c r="CE787" s="152"/>
      <c r="CF787" s="152"/>
      <c r="CG787" s="152"/>
      <c r="CH787" s="152"/>
      <c r="CI787" s="152"/>
      <c r="CJ787" s="152"/>
      <c r="CK787" s="152"/>
      <c r="CL787" s="152"/>
      <c r="CM787" s="152"/>
      <c r="CN787" s="152"/>
      <c r="CO787" s="152"/>
      <c r="CP787" s="152"/>
      <c r="CQ787" s="152"/>
      <c r="CR787" s="152"/>
      <c r="CS787" s="152"/>
      <c r="CT787" s="152"/>
      <c r="CU787" s="152"/>
      <c r="CV787" s="152"/>
      <c r="CW787" s="152"/>
      <c r="CX787" s="152"/>
      <c r="CY787" s="152"/>
      <c r="CZ787" s="152"/>
      <c r="DA787" s="152"/>
      <c r="DB787" s="152"/>
      <c r="DC787" s="152"/>
      <c r="DD787" s="152"/>
      <c r="DE787" s="152"/>
      <c r="DF787" s="152"/>
      <c r="DG787" s="152"/>
      <c r="DH787" s="152"/>
      <c r="DI787" s="152"/>
      <c r="DJ787" s="152"/>
      <c r="DK787" s="152"/>
      <c r="DL787" s="152"/>
      <c r="DM787" s="152"/>
      <c r="DN787" s="152"/>
      <c r="DO787" s="152"/>
      <c r="DP787" s="152"/>
      <c r="DQ787" s="152"/>
      <c r="DR787" s="152"/>
      <c r="DS787" s="152"/>
      <c r="DT787" s="152"/>
      <c r="DU787" s="152"/>
      <c r="DV787" s="152"/>
      <c r="DW787" s="152"/>
      <c r="DX787" s="152"/>
      <c r="DY787" s="152"/>
      <c r="DZ787" s="152"/>
      <c r="EA787" s="152"/>
      <c r="EB787" s="152"/>
      <c r="EC787" s="152"/>
      <c r="ED787" s="152"/>
      <c r="EE787" s="152"/>
      <c r="EF787" s="152"/>
      <c r="EG787" s="152"/>
      <c r="EH787" s="152"/>
      <c r="EI787" s="152"/>
      <c r="EJ787" s="152"/>
      <c r="EK787" s="152"/>
      <c r="EL787" s="152"/>
      <c r="EM787" s="152"/>
      <c r="EN787" s="152"/>
      <c r="EO787" s="152"/>
      <c r="EP787" s="152"/>
      <c r="EQ787" s="152"/>
      <c r="ER787" s="152"/>
      <c r="ES787" s="152"/>
      <c r="ET787" s="152"/>
      <c r="EU787" s="152"/>
      <c r="EV787" s="152"/>
      <c r="EW787" s="152"/>
      <c r="EX787" s="152"/>
      <c r="EY787" s="152"/>
      <c r="EZ787" s="152"/>
      <c r="FA787" s="152"/>
      <c r="FB787" s="152"/>
      <c r="FC787" s="152"/>
      <c r="FD787" s="152"/>
      <c r="FE787" s="152"/>
      <c r="FF787" s="152"/>
      <c r="FG787" s="152"/>
      <c r="FH787" s="152"/>
      <c r="FI787" s="152"/>
      <c r="FJ787" s="152"/>
      <c r="FK787" s="152"/>
      <c r="FL787" s="152"/>
      <c r="FM787" s="152"/>
      <c r="FN787" s="152"/>
      <c r="FO787" s="152"/>
      <c r="FP787" s="152"/>
      <c r="FQ787" s="152"/>
      <c r="FR787" s="152"/>
      <c r="FS787" s="152"/>
      <c r="FT787" s="152"/>
      <c r="FU787" s="152"/>
      <c r="FV787" s="152"/>
      <c r="FW787" s="152"/>
      <c r="FX787" s="152"/>
      <c r="FY787" s="152"/>
      <c r="FZ787" s="152"/>
      <c r="GA787" s="152"/>
      <c r="GB787" s="152"/>
      <c r="GC787" s="152"/>
      <c r="GD787" s="152"/>
      <c r="GE787" s="152"/>
      <c r="GF787" s="152"/>
      <c r="GG787" s="152"/>
      <c r="GH787" s="152"/>
      <c r="GI787" s="152"/>
      <c r="GJ787" s="152"/>
      <c r="GK787" s="152"/>
      <c r="GL787" s="152"/>
      <c r="GM787" s="152"/>
      <c r="GN787" s="152"/>
      <c r="GO787" s="152"/>
      <c r="GP787" s="152"/>
      <c r="GQ787" s="152"/>
      <c r="GR787" s="152"/>
      <c r="GS787" s="152"/>
      <c r="GT787" s="152"/>
      <c r="GU787" s="152"/>
      <c r="GV787" s="152"/>
      <c r="GW787" s="152"/>
      <c r="GX787" s="152"/>
      <c r="GY787" s="152"/>
      <c r="GZ787" s="152"/>
      <c r="HA787" s="152"/>
      <c r="HB787" s="152"/>
      <c r="HC787" s="152"/>
      <c r="HD787" s="152"/>
      <c r="HE787" s="152"/>
      <c r="HF787" s="152"/>
      <c r="HG787" s="152"/>
      <c r="HH787" s="152"/>
    </row>
    <row r="788" spans="1:216" s="151" customFormat="1">
      <c r="A788" s="111" t="s">
        <v>328</v>
      </c>
      <c r="B788" s="111" t="s">
        <v>2057</v>
      </c>
      <c r="C788" s="112" t="s">
        <v>2057</v>
      </c>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c r="AA788" s="153"/>
      <c r="AB788" s="153"/>
      <c r="AC788" s="153"/>
      <c r="AD788" s="153"/>
      <c r="AE788" s="153"/>
      <c r="AF788" s="153"/>
      <c r="AG788" s="153"/>
      <c r="AH788" s="153"/>
      <c r="AI788" s="153"/>
      <c r="AJ788" s="153"/>
      <c r="AK788" s="153"/>
      <c r="AL788" s="153"/>
      <c r="AM788" s="153"/>
      <c r="AN788" s="153"/>
      <c r="AO788" s="153"/>
      <c r="AP788" s="153"/>
      <c r="AQ788" s="153"/>
      <c r="AR788" s="153"/>
      <c r="AS788" s="153"/>
      <c r="AT788" s="153"/>
      <c r="AU788" s="153"/>
      <c r="AV788" s="153"/>
      <c r="AW788" s="153"/>
      <c r="AX788" s="153"/>
      <c r="AY788" s="153"/>
      <c r="AZ788" s="153"/>
      <c r="BA788" s="153"/>
      <c r="BB788" s="153"/>
      <c r="BC788" s="153"/>
      <c r="BD788" s="153"/>
      <c r="BE788" s="153"/>
      <c r="BF788" s="152"/>
      <c r="BG788" s="152"/>
      <c r="BH788" s="152"/>
      <c r="BI788" s="152"/>
      <c r="BJ788" s="152"/>
      <c r="BK788" s="152"/>
      <c r="BL788" s="152"/>
      <c r="BM788" s="152"/>
      <c r="BN788" s="152"/>
      <c r="BO788" s="152"/>
      <c r="BP788" s="152"/>
      <c r="BQ788" s="152"/>
      <c r="BR788" s="152"/>
      <c r="BS788" s="152"/>
      <c r="BT788" s="152"/>
      <c r="BU788" s="152"/>
      <c r="BV788" s="152"/>
      <c r="BW788" s="152"/>
      <c r="BX788" s="152"/>
      <c r="BY788" s="152"/>
      <c r="BZ788" s="152"/>
      <c r="CA788" s="152"/>
      <c r="CB788" s="152"/>
      <c r="CC788" s="152"/>
      <c r="CD788" s="152"/>
      <c r="CE788" s="152"/>
      <c r="CF788" s="152"/>
      <c r="CG788" s="152"/>
      <c r="CH788" s="152"/>
      <c r="CI788" s="152"/>
      <c r="CJ788" s="152"/>
      <c r="CK788" s="152"/>
      <c r="CL788" s="152"/>
      <c r="CM788" s="152"/>
      <c r="CN788" s="152"/>
      <c r="CO788" s="152"/>
      <c r="CP788" s="152"/>
      <c r="CQ788" s="152"/>
      <c r="CR788" s="152"/>
      <c r="CS788" s="152"/>
      <c r="CT788" s="152"/>
      <c r="CU788" s="152"/>
      <c r="CV788" s="152"/>
      <c r="CW788" s="152"/>
      <c r="CX788" s="152"/>
      <c r="CY788" s="152"/>
      <c r="CZ788" s="152"/>
      <c r="DA788" s="152"/>
      <c r="DB788" s="152"/>
      <c r="DC788" s="152"/>
      <c r="DD788" s="152"/>
      <c r="DE788" s="152"/>
      <c r="DF788" s="152"/>
      <c r="DG788" s="152"/>
      <c r="DH788" s="152"/>
      <c r="DI788" s="152"/>
      <c r="DJ788" s="152"/>
      <c r="DK788" s="152"/>
      <c r="DL788" s="152"/>
      <c r="DM788" s="152"/>
      <c r="DN788" s="152"/>
      <c r="DO788" s="152"/>
      <c r="DP788" s="152"/>
      <c r="DQ788" s="152"/>
      <c r="DR788" s="152"/>
      <c r="DS788" s="152"/>
      <c r="DT788" s="152"/>
      <c r="DU788" s="152"/>
      <c r="DV788" s="152"/>
      <c r="DW788" s="152"/>
      <c r="DX788" s="152"/>
      <c r="DY788" s="152"/>
      <c r="DZ788" s="152"/>
      <c r="EA788" s="152"/>
      <c r="EB788" s="152"/>
      <c r="EC788" s="152"/>
      <c r="ED788" s="152"/>
      <c r="EE788" s="152"/>
      <c r="EF788" s="152"/>
      <c r="EG788" s="152"/>
      <c r="EH788" s="152"/>
      <c r="EI788" s="152"/>
      <c r="EJ788" s="152"/>
      <c r="EK788" s="152"/>
      <c r="EL788" s="152"/>
      <c r="EM788" s="152"/>
      <c r="EN788" s="152"/>
      <c r="EO788" s="152"/>
      <c r="EP788" s="152"/>
      <c r="EQ788" s="152"/>
      <c r="ER788" s="152"/>
      <c r="ES788" s="152"/>
      <c r="ET788" s="152"/>
      <c r="EU788" s="152"/>
      <c r="EV788" s="152"/>
      <c r="EW788" s="152"/>
      <c r="EX788" s="152"/>
      <c r="EY788" s="152"/>
      <c r="EZ788" s="152"/>
      <c r="FA788" s="152"/>
      <c r="FB788" s="152"/>
      <c r="FC788" s="152"/>
      <c r="FD788" s="152"/>
      <c r="FE788" s="152"/>
      <c r="FF788" s="152"/>
      <c r="FG788" s="152"/>
      <c r="FH788" s="152"/>
      <c r="FI788" s="152"/>
      <c r="FJ788" s="152"/>
      <c r="FK788" s="152"/>
      <c r="FL788" s="152"/>
      <c r="FM788" s="152"/>
      <c r="FN788" s="152"/>
      <c r="FO788" s="152"/>
      <c r="FP788" s="152"/>
      <c r="FQ788" s="152"/>
      <c r="FR788" s="152"/>
      <c r="FS788" s="152"/>
      <c r="FT788" s="152"/>
      <c r="FU788" s="152"/>
      <c r="FV788" s="152"/>
      <c r="FW788" s="152"/>
      <c r="FX788" s="152"/>
      <c r="FY788" s="152"/>
      <c r="FZ788" s="152"/>
      <c r="GA788" s="152"/>
      <c r="GB788" s="152"/>
      <c r="GC788" s="152"/>
      <c r="GD788" s="152"/>
      <c r="GE788" s="152"/>
      <c r="GF788" s="152"/>
      <c r="GG788" s="152"/>
      <c r="GH788" s="152"/>
      <c r="GI788" s="152"/>
      <c r="GJ788" s="152"/>
      <c r="GK788" s="152"/>
      <c r="GL788" s="152"/>
      <c r="GM788" s="152"/>
      <c r="GN788" s="152"/>
      <c r="GO788" s="152"/>
      <c r="GP788" s="152"/>
      <c r="GQ788" s="152"/>
      <c r="GR788" s="152"/>
      <c r="GS788" s="152"/>
      <c r="GT788" s="152"/>
      <c r="GU788" s="152"/>
      <c r="GV788" s="152"/>
      <c r="GW788" s="152"/>
      <c r="GX788" s="152"/>
      <c r="GY788" s="152"/>
      <c r="GZ788" s="152"/>
      <c r="HA788" s="152"/>
      <c r="HB788" s="152"/>
      <c r="HC788" s="152"/>
      <c r="HD788" s="152"/>
      <c r="HE788" s="152"/>
      <c r="HF788" s="152"/>
      <c r="HG788" s="152"/>
      <c r="HH788" s="152"/>
    </row>
    <row r="789" spans="1:216" s="151" customFormat="1">
      <c r="A789" s="111" t="s">
        <v>328</v>
      </c>
      <c r="B789" s="111" t="s">
        <v>2097</v>
      </c>
      <c r="C789" s="112" t="s">
        <v>288</v>
      </c>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c r="AA789" s="153"/>
      <c r="AB789" s="153"/>
      <c r="AC789" s="153"/>
      <c r="AD789" s="153"/>
      <c r="AE789" s="153"/>
      <c r="AF789" s="153"/>
      <c r="AG789" s="153"/>
      <c r="AH789" s="153"/>
      <c r="AI789" s="153"/>
      <c r="AJ789" s="153"/>
      <c r="AK789" s="153"/>
      <c r="AL789" s="153"/>
      <c r="AM789" s="153"/>
      <c r="AN789" s="153"/>
      <c r="AO789" s="153"/>
      <c r="AP789" s="153"/>
      <c r="AQ789" s="153"/>
      <c r="AR789" s="153"/>
      <c r="AS789" s="153"/>
      <c r="AT789" s="153"/>
      <c r="AU789" s="153"/>
      <c r="AV789" s="153"/>
      <c r="AW789" s="153"/>
      <c r="AX789" s="153"/>
      <c r="AY789" s="153"/>
      <c r="AZ789" s="153"/>
      <c r="BA789" s="153"/>
      <c r="BB789" s="153"/>
      <c r="BC789" s="153"/>
      <c r="BD789" s="153"/>
      <c r="BE789" s="153"/>
      <c r="BF789" s="152"/>
      <c r="BG789" s="152"/>
      <c r="BH789" s="152"/>
      <c r="BI789" s="152"/>
      <c r="BJ789" s="152"/>
      <c r="BK789" s="152"/>
      <c r="BL789" s="152"/>
      <c r="BM789" s="152"/>
      <c r="BN789" s="152"/>
      <c r="BO789" s="152"/>
      <c r="BP789" s="152"/>
      <c r="BQ789" s="152"/>
      <c r="BR789" s="152"/>
      <c r="BS789" s="152"/>
      <c r="BT789" s="152"/>
      <c r="BU789" s="152"/>
      <c r="BV789" s="152"/>
      <c r="BW789" s="152"/>
      <c r="BX789" s="152"/>
      <c r="BY789" s="152"/>
      <c r="BZ789" s="152"/>
      <c r="CA789" s="152"/>
      <c r="CB789" s="152"/>
      <c r="CC789" s="152"/>
      <c r="CD789" s="152"/>
      <c r="CE789" s="152"/>
      <c r="CF789" s="152"/>
      <c r="CG789" s="152"/>
      <c r="CH789" s="152"/>
      <c r="CI789" s="152"/>
      <c r="CJ789" s="152"/>
      <c r="CK789" s="152"/>
      <c r="CL789" s="152"/>
      <c r="CM789" s="152"/>
      <c r="CN789" s="152"/>
      <c r="CO789" s="152"/>
      <c r="CP789" s="152"/>
      <c r="CQ789" s="152"/>
      <c r="CR789" s="152"/>
      <c r="CS789" s="152"/>
      <c r="CT789" s="152"/>
      <c r="CU789" s="152"/>
      <c r="CV789" s="152"/>
      <c r="CW789" s="152"/>
      <c r="CX789" s="152"/>
      <c r="CY789" s="152"/>
      <c r="CZ789" s="152"/>
      <c r="DA789" s="152"/>
      <c r="DB789" s="152"/>
      <c r="DC789" s="152"/>
      <c r="DD789" s="152"/>
      <c r="DE789" s="152"/>
      <c r="DF789" s="152"/>
      <c r="DG789" s="152"/>
      <c r="DH789" s="152"/>
      <c r="DI789" s="152"/>
      <c r="DJ789" s="152"/>
      <c r="DK789" s="152"/>
      <c r="DL789" s="152"/>
      <c r="DM789" s="152"/>
      <c r="DN789" s="152"/>
      <c r="DO789" s="152"/>
      <c r="DP789" s="152"/>
      <c r="DQ789" s="152"/>
      <c r="DR789" s="152"/>
      <c r="DS789" s="152"/>
      <c r="DT789" s="152"/>
      <c r="DU789" s="152"/>
      <c r="DV789" s="152"/>
      <c r="DW789" s="152"/>
      <c r="DX789" s="152"/>
      <c r="DY789" s="152"/>
      <c r="DZ789" s="152"/>
      <c r="EA789" s="152"/>
      <c r="EB789" s="152"/>
      <c r="EC789" s="152"/>
      <c r="ED789" s="152"/>
      <c r="EE789" s="152"/>
      <c r="EF789" s="152"/>
      <c r="EG789" s="152"/>
      <c r="EH789" s="152"/>
      <c r="EI789" s="152"/>
      <c r="EJ789" s="152"/>
      <c r="EK789" s="152"/>
      <c r="EL789" s="152"/>
      <c r="EM789" s="152"/>
      <c r="EN789" s="152"/>
      <c r="EO789" s="152"/>
      <c r="EP789" s="152"/>
      <c r="EQ789" s="152"/>
      <c r="ER789" s="152"/>
      <c r="ES789" s="152"/>
      <c r="ET789" s="152"/>
      <c r="EU789" s="152"/>
      <c r="EV789" s="152"/>
      <c r="EW789" s="152"/>
      <c r="EX789" s="152"/>
      <c r="EY789" s="152"/>
      <c r="EZ789" s="152"/>
      <c r="FA789" s="152"/>
      <c r="FB789" s="152"/>
      <c r="FC789" s="152"/>
      <c r="FD789" s="152"/>
      <c r="FE789" s="152"/>
      <c r="FF789" s="152"/>
      <c r="FG789" s="152"/>
      <c r="FH789" s="152"/>
      <c r="FI789" s="152"/>
      <c r="FJ789" s="152"/>
      <c r="FK789" s="152"/>
      <c r="FL789" s="152"/>
      <c r="FM789" s="152"/>
      <c r="FN789" s="152"/>
      <c r="FO789" s="152"/>
      <c r="FP789" s="152"/>
      <c r="FQ789" s="152"/>
      <c r="FR789" s="152"/>
      <c r="FS789" s="152"/>
      <c r="FT789" s="152"/>
      <c r="FU789" s="152"/>
      <c r="FV789" s="152"/>
      <c r="FW789" s="152"/>
      <c r="FX789" s="152"/>
      <c r="FY789" s="152"/>
      <c r="FZ789" s="152"/>
      <c r="GA789" s="152"/>
      <c r="GB789" s="152"/>
      <c r="GC789" s="152"/>
      <c r="GD789" s="152"/>
      <c r="GE789" s="152"/>
      <c r="GF789" s="152"/>
      <c r="GG789" s="152"/>
      <c r="GH789" s="152"/>
      <c r="GI789" s="152"/>
      <c r="GJ789" s="152"/>
      <c r="GK789" s="152"/>
      <c r="GL789" s="152"/>
      <c r="GM789" s="152"/>
      <c r="GN789" s="152"/>
      <c r="GO789" s="152"/>
      <c r="GP789" s="152"/>
      <c r="GQ789" s="152"/>
      <c r="GR789" s="152"/>
      <c r="GS789" s="152"/>
      <c r="GT789" s="152"/>
      <c r="GU789" s="152"/>
      <c r="GV789" s="152"/>
      <c r="GW789" s="152"/>
      <c r="GX789" s="152"/>
      <c r="GY789" s="152"/>
      <c r="GZ789" s="152"/>
      <c r="HA789" s="152"/>
      <c r="HB789" s="152"/>
      <c r="HC789" s="152"/>
      <c r="HD789" s="152"/>
      <c r="HE789" s="152"/>
      <c r="HF789" s="152"/>
      <c r="HG789" s="152"/>
      <c r="HH789" s="152"/>
    </row>
    <row r="790" spans="1:216" s="151" customFormat="1">
      <c r="A790" s="111" t="s">
        <v>328</v>
      </c>
      <c r="B790" s="111" t="s">
        <v>2089</v>
      </c>
      <c r="C790" s="112" t="s">
        <v>289</v>
      </c>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c r="AA790" s="153"/>
      <c r="AB790" s="153"/>
      <c r="AC790" s="153"/>
      <c r="AD790" s="153"/>
      <c r="AE790" s="153"/>
      <c r="AF790" s="153"/>
      <c r="AG790" s="153"/>
      <c r="AH790" s="153"/>
      <c r="AI790" s="153"/>
      <c r="AJ790" s="153"/>
      <c r="AK790" s="153"/>
      <c r="AL790" s="153"/>
      <c r="AM790" s="153"/>
      <c r="AN790" s="153"/>
      <c r="AO790" s="153"/>
      <c r="AP790" s="153"/>
      <c r="AQ790" s="153"/>
      <c r="AR790" s="153"/>
      <c r="AS790" s="153"/>
      <c r="AT790" s="153"/>
      <c r="AU790" s="153"/>
      <c r="AV790" s="153"/>
      <c r="AW790" s="153"/>
      <c r="AX790" s="153"/>
      <c r="AY790" s="153"/>
      <c r="AZ790" s="153"/>
      <c r="BA790" s="153"/>
      <c r="BB790" s="153"/>
      <c r="BC790" s="153"/>
      <c r="BD790" s="153"/>
      <c r="BE790" s="153"/>
      <c r="BF790" s="152"/>
      <c r="BG790" s="152"/>
      <c r="BH790" s="152"/>
      <c r="BI790" s="152"/>
      <c r="BJ790" s="152"/>
      <c r="BK790" s="152"/>
      <c r="BL790" s="152"/>
      <c r="BM790" s="152"/>
      <c r="BN790" s="152"/>
      <c r="BO790" s="152"/>
      <c r="BP790" s="152"/>
      <c r="BQ790" s="152"/>
      <c r="BR790" s="152"/>
      <c r="BS790" s="152"/>
      <c r="BT790" s="152"/>
      <c r="BU790" s="152"/>
      <c r="BV790" s="152"/>
      <c r="BW790" s="152"/>
      <c r="BX790" s="152"/>
      <c r="BY790" s="152"/>
      <c r="BZ790" s="152"/>
      <c r="CA790" s="152"/>
      <c r="CB790" s="152"/>
      <c r="CC790" s="152"/>
      <c r="CD790" s="152"/>
      <c r="CE790" s="152"/>
      <c r="CF790" s="152"/>
      <c r="CG790" s="152"/>
      <c r="CH790" s="152"/>
      <c r="CI790" s="152"/>
      <c r="CJ790" s="152"/>
      <c r="CK790" s="152"/>
      <c r="CL790" s="152"/>
      <c r="CM790" s="152"/>
      <c r="CN790" s="152"/>
      <c r="CO790" s="152"/>
      <c r="CP790" s="152"/>
      <c r="CQ790" s="152"/>
      <c r="CR790" s="152"/>
      <c r="CS790" s="152"/>
      <c r="CT790" s="152"/>
      <c r="CU790" s="152"/>
      <c r="CV790" s="152"/>
      <c r="CW790" s="152"/>
      <c r="CX790" s="152"/>
      <c r="CY790" s="152"/>
      <c r="CZ790" s="152"/>
      <c r="DA790" s="152"/>
      <c r="DB790" s="152"/>
      <c r="DC790" s="152"/>
      <c r="DD790" s="152"/>
      <c r="DE790" s="152"/>
      <c r="DF790" s="152"/>
      <c r="DG790" s="152"/>
      <c r="DH790" s="152"/>
      <c r="DI790" s="152"/>
      <c r="DJ790" s="152"/>
      <c r="DK790" s="152"/>
      <c r="DL790" s="152"/>
      <c r="DM790" s="152"/>
      <c r="DN790" s="152"/>
      <c r="DO790" s="152"/>
      <c r="DP790" s="152"/>
      <c r="DQ790" s="152"/>
      <c r="DR790" s="152"/>
      <c r="DS790" s="152"/>
      <c r="DT790" s="152"/>
      <c r="DU790" s="152"/>
      <c r="DV790" s="152"/>
      <c r="DW790" s="152"/>
      <c r="DX790" s="152"/>
      <c r="DY790" s="152"/>
      <c r="DZ790" s="152"/>
      <c r="EA790" s="152"/>
      <c r="EB790" s="152"/>
      <c r="EC790" s="152"/>
      <c r="ED790" s="152"/>
      <c r="EE790" s="152"/>
      <c r="EF790" s="152"/>
      <c r="EG790" s="152"/>
      <c r="EH790" s="152"/>
      <c r="EI790" s="152"/>
      <c r="EJ790" s="152"/>
      <c r="EK790" s="152"/>
      <c r="EL790" s="152"/>
      <c r="EM790" s="152"/>
      <c r="EN790" s="152"/>
      <c r="EO790" s="152"/>
      <c r="EP790" s="152"/>
      <c r="EQ790" s="152"/>
      <c r="ER790" s="152"/>
      <c r="ES790" s="152"/>
      <c r="ET790" s="152"/>
      <c r="EU790" s="152"/>
      <c r="EV790" s="152"/>
      <c r="EW790" s="152"/>
      <c r="EX790" s="152"/>
      <c r="EY790" s="152"/>
      <c r="EZ790" s="152"/>
      <c r="FA790" s="152"/>
      <c r="FB790" s="152"/>
      <c r="FC790" s="152"/>
      <c r="FD790" s="152"/>
      <c r="FE790" s="152"/>
      <c r="FF790" s="152"/>
      <c r="FG790" s="152"/>
      <c r="FH790" s="152"/>
      <c r="FI790" s="152"/>
      <c r="FJ790" s="152"/>
      <c r="FK790" s="152"/>
      <c r="FL790" s="152"/>
      <c r="FM790" s="152"/>
      <c r="FN790" s="152"/>
      <c r="FO790" s="152"/>
      <c r="FP790" s="152"/>
      <c r="FQ790" s="152"/>
      <c r="FR790" s="152"/>
      <c r="FS790" s="152"/>
      <c r="FT790" s="152"/>
      <c r="FU790" s="152"/>
      <c r="FV790" s="152"/>
      <c r="FW790" s="152"/>
      <c r="FX790" s="152"/>
      <c r="FY790" s="152"/>
      <c r="FZ790" s="152"/>
      <c r="GA790" s="152"/>
      <c r="GB790" s="152"/>
      <c r="GC790" s="152"/>
      <c r="GD790" s="152"/>
      <c r="GE790" s="152"/>
      <c r="GF790" s="152"/>
      <c r="GG790" s="152"/>
      <c r="GH790" s="152"/>
      <c r="GI790" s="152"/>
      <c r="GJ790" s="152"/>
      <c r="GK790" s="152"/>
      <c r="GL790" s="152"/>
      <c r="GM790" s="152"/>
      <c r="GN790" s="152"/>
      <c r="GO790" s="152"/>
      <c r="GP790" s="152"/>
      <c r="GQ790" s="152"/>
      <c r="GR790" s="152"/>
      <c r="GS790" s="152"/>
      <c r="GT790" s="152"/>
      <c r="GU790" s="152"/>
      <c r="GV790" s="152"/>
      <c r="GW790" s="152"/>
      <c r="GX790" s="152"/>
      <c r="GY790" s="152"/>
      <c r="GZ790" s="152"/>
      <c r="HA790" s="152"/>
      <c r="HB790" s="152"/>
      <c r="HC790" s="152"/>
      <c r="HD790" s="152"/>
      <c r="HE790" s="152"/>
      <c r="HF790" s="152"/>
      <c r="HG790" s="152"/>
      <c r="HH790" s="152"/>
    </row>
    <row r="791" spans="1:216" s="151" customFormat="1">
      <c r="A791" s="111" t="s">
        <v>328</v>
      </c>
      <c r="B791" s="111" t="s">
        <v>290</v>
      </c>
      <c r="C791" s="112" t="s">
        <v>290</v>
      </c>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c r="AA791" s="153"/>
      <c r="AB791" s="153"/>
      <c r="AC791" s="153"/>
      <c r="AD791" s="153"/>
      <c r="AE791" s="153"/>
      <c r="AF791" s="153"/>
      <c r="AG791" s="153"/>
      <c r="AH791" s="153"/>
      <c r="AI791" s="153"/>
      <c r="AJ791" s="153"/>
      <c r="AK791" s="153"/>
      <c r="AL791" s="153"/>
      <c r="AM791" s="153"/>
      <c r="AN791" s="153"/>
      <c r="AO791" s="153"/>
      <c r="AP791" s="153"/>
      <c r="AQ791" s="153"/>
      <c r="AR791" s="153"/>
      <c r="AS791" s="153"/>
      <c r="AT791" s="153"/>
      <c r="AU791" s="153"/>
      <c r="AV791" s="153"/>
      <c r="AW791" s="153"/>
      <c r="AX791" s="153"/>
      <c r="AY791" s="153"/>
      <c r="AZ791" s="153"/>
      <c r="BA791" s="153"/>
      <c r="BB791" s="153"/>
      <c r="BC791" s="153"/>
      <c r="BD791" s="153"/>
      <c r="BE791" s="153"/>
      <c r="BF791" s="152"/>
      <c r="BG791" s="152"/>
      <c r="BH791" s="152"/>
      <c r="BI791" s="152"/>
      <c r="BJ791" s="152"/>
      <c r="BK791" s="152"/>
      <c r="BL791" s="152"/>
      <c r="BM791" s="152"/>
      <c r="BN791" s="152"/>
      <c r="BO791" s="152"/>
      <c r="BP791" s="152"/>
      <c r="BQ791" s="152"/>
      <c r="BR791" s="152"/>
      <c r="BS791" s="152"/>
      <c r="BT791" s="152"/>
      <c r="BU791" s="152"/>
      <c r="BV791" s="152"/>
      <c r="BW791" s="152"/>
      <c r="BX791" s="152"/>
      <c r="BY791" s="152"/>
      <c r="BZ791" s="152"/>
      <c r="CA791" s="152"/>
      <c r="CB791" s="152"/>
      <c r="CC791" s="152"/>
      <c r="CD791" s="152"/>
      <c r="CE791" s="152"/>
      <c r="CF791" s="152"/>
      <c r="CG791" s="152"/>
      <c r="CH791" s="152"/>
      <c r="CI791" s="152"/>
      <c r="CJ791" s="152"/>
      <c r="CK791" s="152"/>
      <c r="CL791" s="152"/>
      <c r="CM791" s="152"/>
      <c r="CN791" s="152"/>
      <c r="CO791" s="152"/>
      <c r="CP791" s="152"/>
      <c r="CQ791" s="152"/>
      <c r="CR791" s="152"/>
      <c r="CS791" s="152"/>
      <c r="CT791" s="152"/>
      <c r="CU791" s="152"/>
      <c r="CV791" s="152"/>
      <c r="CW791" s="152"/>
      <c r="CX791" s="152"/>
      <c r="CY791" s="152"/>
      <c r="CZ791" s="152"/>
      <c r="DA791" s="152"/>
      <c r="DB791" s="152"/>
      <c r="DC791" s="152"/>
      <c r="DD791" s="152"/>
      <c r="DE791" s="152"/>
      <c r="DF791" s="152"/>
      <c r="DG791" s="152"/>
      <c r="DH791" s="152"/>
      <c r="DI791" s="152"/>
      <c r="DJ791" s="152"/>
      <c r="DK791" s="152"/>
      <c r="DL791" s="152"/>
      <c r="DM791" s="152"/>
      <c r="DN791" s="152"/>
      <c r="DO791" s="152"/>
      <c r="DP791" s="152"/>
      <c r="DQ791" s="152"/>
      <c r="DR791" s="152"/>
      <c r="DS791" s="152"/>
      <c r="DT791" s="152"/>
      <c r="DU791" s="152"/>
      <c r="DV791" s="152"/>
      <c r="DW791" s="152"/>
      <c r="DX791" s="152"/>
      <c r="DY791" s="152"/>
      <c r="DZ791" s="152"/>
      <c r="EA791" s="152"/>
      <c r="EB791" s="152"/>
      <c r="EC791" s="152"/>
      <c r="ED791" s="152"/>
      <c r="EE791" s="152"/>
      <c r="EF791" s="152"/>
      <c r="EG791" s="152"/>
      <c r="EH791" s="152"/>
      <c r="EI791" s="152"/>
      <c r="EJ791" s="152"/>
      <c r="EK791" s="152"/>
      <c r="EL791" s="152"/>
      <c r="EM791" s="152"/>
      <c r="EN791" s="152"/>
      <c r="EO791" s="152"/>
      <c r="EP791" s="152"/>
      <c r="EQ791" s="152"/>
      <c r="ER791" s="152"/>
      <c r="ES791" s="152"/>
      <c r="ET791" s="152"/>
      <c r="EU791" s="152"/>
      <c r="EV791" s="152"/>
      <c r="EW791" s="152"/>
      <c r="EX791" s="152"/>
      <c r="EY791" s="152"/>
      <c r="EZ791" s="152"/>
      <c r="FA791" s="152"/>
      <c r="FB791" s="152"/>
      <c r="FC791" s="152"/>
      <c r="FD791" s="152"/>
      <c r="FE791" s="152"/>
      <c r="FF791" s="152"/>
      <c r="FG791" s="152"/>
      <c r="FH791" s="152"/>
      <c r="FI791" s="152"/>
      <c r="FJ791" s="152"/>
      <c r="FK791" s="152"/>
      <c r="FL791" s="152"/>
      <c r="FM791" s="152"/>
      <c r="FN791" s="152"/>
      <c r="FO791" s="152"/>
      <c r="FP791" s="152"/>
      <c r="FQ791" s="152"/>
      <c r="FR791" s="152"/>
      <c r="FS791" s="152"/>
      <c r="FT791" s="152"/>
      <c r="FU791" s="152"/>
      <c r="FV791" s="152"/>
      <c r="FW791" s="152"/>
      <c r="FX791" s="152"/>
      <c r="FY791" s="152"/>
      <c r="FZ791" s="152"/>
      <c r="GA791" s="152"/>
      <c r="GB791" s="152"/>
      <c r="GC791" s="152"/>
      <c r="GD791" s="152"/>
      <c r="GE791" s="152"/>
      <c r="GF791" s="152"/>
      <c r="GG791" s="152"/>
      <c r="GH791" s="152"/>
      <c r="GI791" s="152"/>
      <c r="GJ791" s="152"/>
      <c r="GK791" s="152"/>
      <c r="GL791" s="152"/>
      <c r="GM791" s="152"/>
      <c r="GN791" s="152"/>
      <c r="GO791" s="152"/>
      <c r="GP791" s="152"/>
      <c r="GQ791" s="152"/>
      <c r="GR791" s="152"/>
      <c r="GS791" s="152"/>
      <c r="GT791" s="152"/>
      <c r="GU791" s="152"/>
      <c r="GV791" s="152"/>
      <c r="GW791" s="152"/>
      <c r="GX791" s="152"/>
      <c r="GY791" s="152"/>
      <c r="GZ791" s="152"/>
      <c r="HA791" s="152"/>
      <c r="HB791" s="152"/>
      <c r="HC791" s="152"/>
      <c r="HD791" s="152"/>
      <c r="HE791" s="152"/>
      <c r="HF791" s="152"/>
      <c r="HG791" s="152"/>
      <c r="HH791" s="152"/>
    </row>
    <row r="792" spans="1:216" s="151" customFormat="1">
      <c r="A792" s="111" t="s">
        <v>328</v>
      </c>
      <c r="B792" s="124" t="s">
        <v>1890</v>
      </c>
      <c r="C792" s="125" t="s">
        <v>1227</v>
      </c>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c r="AA792" s="153"/>
      <c r="AB792" s="153"/>
      <c r="AC792" s="153"/>
      <c r="AD792" s="153"/>
      <c r="AE792" s="153"/>
      <c r="AF792" s="153"/>
      <c r="AG792" s="153"/>
      <c r="AH792" s="153"/>
      <c r="AI792" s="153"/>
      <c r="AJ792" s="153"/>
      <c r="AK792" s="153"/>
      <c r="AL792" s="153"/>
      <c r="AM792" s="153"/>
      <c r="AN792" s="153"/>
      <c r="AO792" s="153"/>
      <c r="AP792" s="153"/>
      <c r="AQ792" s="153"/>
      <c r="AR792" s="153"/>
      <c r="AS792" s="153"/>
      <c r="AT792" s="153"/>
      <c r="AU792" s="153"/>
      <c r="AV792" s="153"/>
      <c r="AW792" s="153"/>
      <c r="AX792" s="153"/>
      <c r="AY792" s="153"/>
      <c r="AZ792" s="153"/>
      <c r="BA792" s="153"/>
      <c r="BB792" s="153"/>
      <c r="BC792" s="153"/>
      <c r="BD792" s="153"/>
      <c r="BE792" s="153"/>
      <c r="BF792" s="152"/>
      <c r="BG792" s="152"/>
      <c r="BH792" s="152"/>
      <c r="BI792" s="152"/>
      <c r="BJ792" s="152"/>
      <c r="BK792" s="152"/>
      <c r="BL792" s="152"/>
      <c r="BM792" s="152"/>
      <c r="BN792" s="152"/>
      <c r="BO792" s="152"/>
      <c r="BP792" s="152"/>
      <c r="BQ792" s="152"/>
      <c r="BR792" s="152"/>
      <c r="BS792" s="152"/>
      <c r="BT792" s="152"/>
      <c r="BU792" s="152"/>
      <c r="BV792" s="152"/>
      <c r="BW792" s="152"/>
      <c r="BX792" s="152"/>
      <c r="BY792" s="152"/>
      <c r="BZ792" s="152"/>
      <c r="CA792" s="152"/>
      <c r="CB792" s="152"/>
      <c r="CC792" s="152"/>
      <c r="CD792" s="152"/>
      <c r="CE792" s="152"/>
      <c r="CF792" s="152"/>
      <c r="CG792" s="152"/>
      <c r="CH792" s="152"/>
      <c r="CI792" s="152"/>
      <c r="CJ792" s="152"/>
      <c r="CK792" s="152"/>
      <c r="CL792" s="152"/>
      <c r="CM792" s="152"/>
      <c r="CN792" s="152"/>
      <c r="CO792" s="152"/>
      <c r="CP792" s="152"/>
      <c r="CQ792" s="152"/>
      <c r="CR792" s="152"/>
      <c r="CS792" s="152"/>
      <c r="CT792" s="152"/>
      <c r="CU792" s="152"/>
      <c r="CV792" s="152"/>
      <c r="CW792" s="152"/>
      <c r="CX792" s="152"/>
      <c r="CY792" s="152"/>
      <c r="CZ792" s="152"/>
      <c r="DA792" s="152"/>
      <c r="DB792" s="152"/>
      <c r="DC792" s="152"/>
      <c r="DD792" s="152"/>
      <c r="DE792" s="152"/>
      <c r="DF792" s="152"/>
      <c r="DG792" s="152"/>
      <c r="DH792" s="152"/>
      <c r="DI792" s="152"/>
      <c r="DJ792" s="152"/>
      <c r="DK792" s="152"/>
      <c r="DL792" s="152"/>
      <c r="DM792" s="152"/>
      <c r="DN792" s="152"/>
      <c r="DO792" s="152"/>
      <c r="DP792" s="152"/>
      <c r="DQ792" s="152"/>
      <c r="DR792" s="152"/>
      <c r="DS792" s="152"/>
      <c r="DT792" s="152"/>
      <c r="DU792" s="152"/>
      <c r="DV792" s="152"/>
      <c r="DW792" s="152"/>
      <c r="DX792" s="152"/>
      <c r="DY792" s="152"/>
      <c r="DZ792" s="152"/>
      <c r="EA792" s="152"/>
      <c r="EB792" s="152"/>
      <c r="EC792" s="152"/>
      <c r="ED792" s="152"/>
      <c r="EE792" s="152"/>
      <c r="EF792" s="152"/>
      <c r="EG792" s="152"/>
      <c r="EH792" s="152"/>
      <c r="EI792" s="152"/>
      <c r="EJ792" s="152"/>
      <c r="EK792" s="152"/>
      <c r="EL792" s="152"/>
      <c r="EM792" s="152"/>
      <c r="EN792" s="152"/>
      <c r="EO792" s="152"/>
      <c r="EP792" s="152"/>
      <c r="EQ792" s="152"/>
      <c r="ER792" s="152"/>
      <c r="ES792" s="152"/>
      <c r="ET792" s="152"/>
      <c r="EU792" s="152"/>
      <c r="EV792" s="152"/>
      <c r="EW792" s="152"/>
      <c r="EX792" s="152"/>
      <c r="EY792" s="152"/>
      <c r="EZ792" s="152"/>
      <c r="FA792" s="152"/>
      <c r="FB792" s="152"/>
      <c r="FC792" s="152"/>
      <c r="FD792" s="152"/>
      <c r="FE792" s="152"/>
      <c r="FF792" s="152"/>
      <c r="FG792" s="152"/>
      <c r="FH792" s="152"/>
      <c r="FI792" s="152"/>
      <c r="FJ792" s="152"/>
      <c r="FK792" s="152"/>
      <c r="FL792" s="152"/>
      <c r="FM792" s="152"/>
      <c r="FN792" s="152"/>
      <c r="FO792" s="152"/>
      <c r="FP792" s="152"/>
      <c r="FQ792" s="152"/>
      <c r="FR792" s="152"/>
      <c r="FS792" s="152"/>
      <c r="FT792" s="152"/>
      <c r="FU792" s="152"/>
      <c r="FV792" s="152"/>
      <c r="FW792" s="152"/>
      <c r="FX792" s="152"/>
      <c r="FY792" s="152"/>
      <c r="FZ792" s="152"/>
      <c r="GA792" s="152"/>
      <c r="GB792" s="152"/>
      <c r="GC792" s="152"/>
      <c r="GD792" s="152"/>
      <c r="GE792" s="152"/>
      <c r="GF792" s="152"/>
      <c r="GG792" s="152"/>
      <c r="GH792" s="152"/>
      <c r="GI792" s="152"/>
      <c r="GJ792" s="152"/>
      <c r="GK792" s="152"/>
      <c r="GL792" s="152"/>
      <c r="GM792" s="152"/>
      <c r="GN792" s="152"/>
      <c r="GO792" s="152"/>
      <c r="GP792" s="152"/>
      <c r="GQ792" s="152"/>
      <c r="GR792" s="152"/>
      <c r="GS792" s="152"/>
      <c r="GT792" s="152"/>
      <c r="GU792" s="152"/>
      <c r="GV792" s="152"/>
      <c r="GW792" s="152"/>
      <c r="GX792" s="152"/>
      <c r="GY792" s="152"/>
      <c r="GZ792" s="152"/>
      <c r="HA792" s="152"/>
      <c r="HB792" s="152"/>
      <c r="HC792" s="152"/>
      <c r="HD792" s="152"/>
      <c r="HE792" s="152"/>
      <c r="HF792" s="152"/>
      <c r="HG792" s="152"/>
      <c r="HH792" s="152"/>
    </row>
    <row r="793" spans="1:216" s="151" customFormat="1">
      <c r="A793" s="111" t="s">
        <v>328</v>
      </c>
      <c r="B793" s="111" t="s">
        <v>2058</v>
      </c>
      <c r="C793" s="112" t="s">
        <v>2058</v>
      </c>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c r="AA793" s="153"/>
      <c r="AB793" s="153"/>
      <c r="AC793" s="153"/>
      <c r="AD793" s="153"/>
      <c r="AE793" s="153"/>
      <c r="AF793" s="153"/>
      <c r="AG793" s="153"/>
      <c r="AH793" s="153"/>
      <c r="AI793" s="153"/>
      <c r="AJ793" s="153"/>
      <c r="AK793" s="153"/>
      <c r="AL793" s="153"/>
      <c r="AM793" s="153"/>
      <c r="AN793" s="153"/>
      <c r="AO793" s="153"/>
      <c r="AP793" s="153"/>
      <c r="AQ793" s="153"/>
      <c r="AR793" s="153"/>
      <c r="AS793" s="153"/>
      <c r="AT793" s="153"/>
      <c r="AU793" s="153"/>
      <c r="AV793" s="153"/>
      <c r="AW793" s="153"/>
      <c r="AX793" s="153"/>
      <c r="AY793" s="153"/>
      <c r="AZ793" s="153"/>
      <c r="BA793" s="153"/>
      <c r="BB793" s="153"/>
      <c r="BC793" s="153"/>
      <c r="BD793" s="153"/>
      <c r="BE793" s="153"/>
      <c r="BF793" s="152"/>
      <c r="BG793" s="152"/>
      <c r="BH793" s="152"/>
      <c r="BI793" s="152"/>
      <c r="BJ793" s="152"/>
      <c r="BK793" s="152"/>
      <c r="BL793" s="152"/>
      <c r="BM793" s="152"/>
      <c r="BN793" s="152"/>
      <c r="BO793" s="152"/>
      <c r="BP793" s="152"/>
      <c r="BQ793" s="152"/>
      <c r="BR793" s="152"/>
      <c r="BS793" s="152"/>
      <c r="BT793" s="152"/>
      <c r="BU793" s="152"/>
      <c r="BV793" s="152"/>
      <c r="BW793" s="152"/>
      <c r="BX793" s="152"/>
      <c r="BY793" s="152"/>
      <c r="BZ793" s="152"/>
      <c r="CA793" s="152"/>
      <c r="CB793" s="152"/>
      <c r="CC793" s="152"/>
      <c r="CD793" s="152"/>
      <c r="CE793" s="152"/>
      <c r="CF793" s="152"/>
      <c r="CG793" s="152"/>
      <c r="CH793" s="152"/>
      <c r="CI793" s="152"/>
      <c r="CJ793" s="152"/>
      <c r="CK793" s="152"/>
      <c r="CL793" s="152"/>
      <c r="CM793" s="152"/>
      <c r="CN793" s="152"/>
      <c r="CO793" s="152"/>
      <c r="CP793" s="152"/>
      <c r="CQ793" s="152"/>
      <c r="CR793" s="152"/>
      <c r="CS793" s="152"/>
      <c r="CT793" s="152"/>
      <c r="CU793" s="152"/>
      <c r="CV793" s="152"/>
      <c r="CW793" s="152"/>
      <c r="CX793" s="152"/>
      <c r="CY793" s="152"/>
      <c r="CZ793" s="152"/>
      <c r="DA793" s="152"/>
      <c r="DB793" s="152"/>
      <c r="DC793" s="152"/>
      <c r="DD793" s="152"/>
      <c r="DE793" s="152"/>
      <c r="DF793" s="152"/>
      <c r="DG793" s="152"/>
      <c r="DH793" s="152"/>
      <c r="DI793" s="152"/>
      <c r="DJ793" s="152"/>
      <c r="DK793" s="152"/>
      <c r="DL793" s="152"/>
      <c r="DM793" s="152"/>
      <c r="DN793" s="152"/>
      <c r="DO793" s="152"/>
      <c r="DP793" s="152"/>
      <c r="DQ793" s="152"/>
      <c r="DR793" s="152"/>
      <c r="DS793" s="152"/>
      <c r="DT793" s="152"/>
      <c r="DU793" s="152"/>
      <c r="DV793" s="152"/>
      <c r="DW793" s="152"/>
      <c r="DX793" s="152"/>
      <c r="DY793" s="152"/>
      <c r="DZ793" s="152"/>
      <c r="EA793" s="152"/>
      <c r="EB793" s="152"/>
      <c r="EC793" s="152"/>
      <c r="ED793" s="152"/>
      <c r="EE793" s="152"/>
      <c r="EF793" s="152"/>
      <c r="EG793" s="152"/>
      <c r="EH793" s="152"/>
      <c r="EI793" s="152"/>
      <c r="EJ793" s="152"/>
      <c r="EK793" s="152"/>
      <c r="EL793" s="152"/>
      <c r="EM793" s="152"/>
      <c r="EN793" s="152"/>
      <c r="EO793" s="152"/>
      <c r="EP793" s="152"/>
      <c r="EQ793" s="152"/>
      <c r="ER793" s="152"/>
      <c r="ES793" s="152"/>
      <c r="ET793" s="152"/>
      <c r="EU793" s="152"/>
      <c r="EV793" s="152"/>
      <c r="EW793" s="152"/>
      <c r="EX793" s="152"/>
      <c r="EY793" s="152"/>
      <c r="EZ793" s="152"/>
      <c r="FA793" s="152"/>
      <c r="FB793" s="152"/>
      <c r="FC793" s="152"/>
      <c r="FD793" s="152"/>
      <c r="FE793" s="152"/>
      <c r="FF793" s="152"/>
      <c r="FG793" s="152"/>
      <c r="FH793" s="152"/>
      <c r="FI793" s="152"/>
      <c r="FJ793" s="152"/>
      <c r="FK793" s="152"/>
      <c r="FL793" s="152"/>
      <c r="FM793" s="152"/>
      <c r="FN793" s="152"/>
      <c r="FO793" s="152"/>
      <c r="FP793" s="152"/>
      <c r="FQ793" s="152"/>
      <c r="FR793" s="152"/>
      <c r="FS793" s="152"/>
      <c r="FT793" s="152"/>
      <c r="FU793" s="152"/>
      <c r="FV793" s="152"/>
      <c r="FW793" s="152"/>
      <c r="FX793" s="152"/>
      <c r="FY793" s="152"/>
      <c r="FZ793" s="152"/>
      <c r="GA793" s="152"/>
      <c r="GB793" s="152"/>
      <c r="GC793" s="152"/>
      <c r="GD793" s="152"/>
      <c r="GE793" s="152"/>
      <c r="GF793" s="152"/>
      <c r="GG793" s="152"/>
      <c r="GH793" s="152"/>
      <c r="GI793" s="152"/>
      <c r="GJ793" s="152"/>
      <c r="GK793" s="152"/>
      <c r="GL793" s="152"/>
      <c r="GM793" s="152"/>
      <c r="GN793" s="152"/>
      <c r="GO793" s="152"/>
      <c r="GP793" s="152"/>
      <c r="GQ793" s="152"/>
      <c r="GR793" s="152"/>
      <c r="GS793" s="152"/>
      <c r="GT793" s="152"/>
      <c r="GU793" s="152"/>
      <c r="GV793" s="152"/>
      <c r="GW793" s="152"/>
      <c r="GX793" s="152"/>
      <c r="GY793" s="152"/>
      <c r="GZ793" s="152"/>
      <c r="HA793" s="152"/>
      <c r="HB793" s="152"/>
      <c r="HC793" s="152"/>
      <c r="HD793" s="152"/>
      <c r="HE793" s="152"/>
      <c r="HF793" s="152"/>
      <c r="HG793" s="152"/>
      <c r="HH793" s="152"/>
    </row>
    <row r="794" spans="1:216" s="151" customFormat="1">
      <c r="A794" s="111" t="s">
        <v>328</v>
      </c>
      <c r="B794" s="111" t="s">
        <v>2059</v>
      </c>
      <c r="C794" s="112" t="s">
        <v>2059</v>
      </c>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c r="AA794" s="153"/>
      <c r="AB794" s="153"/>
      <c r="AC794" s="153"/>
      <c r="AD794" s="153"/>
      <c r="AE794" s="153"/>
      <c r="AF794" s="153"/>
      <c r="AG794" s="153"/>
      <c r="AH794" s="153"/>
      <c r="AI794" s="153"/>
      <c r="AJ794" s="153"/>
      <c r="AK794" s="153"/>
      <c r="AL794" s="153"/>
      <c r="AM794" s="153"/>
      <c r="AN794" s="153"/>
      <c r="AO794" s="153"/>
      <c r="AP794" s="153"/>
      <c r="AQ794" s="153"/>
      <c r="AR794" s="153"/>
      <c r="AS794" s="153"/>
      <c r="AT794" s="153"/>
      <c r="AU794" s="153"/>
      <c r="AV794" s="153"/>
      <c r="AW794" s="153"/>
      <c r="AX794" s="153"/>
      <c r="AY794" s="153"/>
      <c r="AZ794" s="153"/>
      <c r="BA794" s="153"/>
      <c r="BB794" s="153"/>
      <c r="BC794" s="153"/>
      <c r="BD794" s="153"/>
      <c r="BE794" s="153"/>
      <c r="BF794" s="152"/>
      <c r="BG794" s="152"/>
      <c r="BH794" s="152"/>
      <c r="BI794" s="152"/>
      <c r="BJ794" s="152"/>
      <c r="BK794" s="152"/>
      <c r="BL794" s="152"/>
      <c r="BM794" s="152"/>
      <c r="BN794" s="152"/>
      <c r="BO794" s="152"/>
      <c r="BP794" s="152"/>
      <c r="BQ794" s="152"/>
      <c r="BR794" s="152"/>
      <c r="BS794" s="152"/>
      <c r="BT794" s="152"/>
      <c r="BU794" s="152"/>
      <c r="BV794" s="152"/>
      <c r="BW794" s="152"/>
      <c r="BX794" s="152"/>
      <c r="BY794" s="152"/>
      <c r="BZ794" s="152"/>
      <c r="CA794" s="152"/>
      <c r="CB794" s="152"/>
      <c r="CC794" s="152"/>
      <c r="CD794" s="152"/>
      <c r="CE794" s="152"/>
      <c r="CF794" s="152"/>
      <c r="CG794" s="152"/>
      <c r="CH794" s="152"/>
      <c r="CI794" s="152"/>
      <c r="CJ794" s="152"/>
      <c r="CK794" s="152"/>
      <c r="CL794" s="152"/>
      <c r="CM794" s="152"/>
      <c r="CN794" s="152"/>
      <c r="CO794" s="152"/>
      <c r="CP794" s="152"/>
      <c r="CQ794" s="152"/>
      <c r="CR794" s="152"/>
      <c r="CS794" s="152"/>
      <c r="CT794" s="152"/>
      <c r="CU794" s="152"/>
      <c r="CV794" s="152"/>
      <c r="CW794" s="152"/>
      <c r="CX794" s="152"/>
      <c r="CY794" s="152"/>
      <c r="CZ794" s="152"/>
      <c r="DA794" s="152"/>
      <c r="DB794" s="152"/>
      <c r="DC794" s="152"/>
      <c r="DD794" s="152"/>
      <c r="DE794" s="152"/>
      <c r="DF794" s="152"/>
      <c r="DG794" s="152"/>
      <c r="DH794" s="152"/>
      <c r="DI794" s="152"/>
      <c r="DJ794" s="152"/>
      <c r="DK794" s="152"/>
      <c r="DL794" s="152"/>
      <c r="DM794" s="152"/>
      <c r="DN794" s="152"/>
      <c r="DO794" s="152"/>
      <c r="DP794" s="152"/>
      <c r="DQ794" s="152"/>
      <c r="DR794" s="152"/>
      <c r="DS794" s="152"/>
      <c r="DT794" s="152"/>
      <c r="DU794" s="152"/>
      <c r="DV794" s="152"/>
      <c r="DW794" s="152"/>
      <c r="DX794" s="152"/>
      <c r="DY794" s="152"/>
      <c r="DZ794" s="152"/>
      <c r="EA794" s="152"/>
      <c r="EB794" s="152"/>
      <c r="EC794" s="152"/>
      <c r="ED794" s="152"/>
      <c r="EE794" s="152"/>
      <c r="EF794" s="152"/>
      <c r="EG794" s="152"/>
      <c r="EH794" s="152"/>
      <c r="EI794" s="152"/>
      <c r="EJ794" s="152"/>
      <c r="EK794" s="152"/>
      <c r="EL794" s="152"/>
      <c r="EM794" s="152"/>
      <c r="EN794" s="152"/>
      <c r="EO794" s="152"/>
      <c r="EP794" s="152"/>
      <c r="EQ794" s="152"/>
      <c r="ER794" s="152"/>
      <c r="ES794" s="152"/>
      <c r="ET794" s="152"/>
      <c r="EU794" s="152"/>
      <c r="EV794" s="152"/>
      <c r="EW794" s="152"/>
      <c r="EX794" s="152"/>
      <c r="EY794" s="152"/>
      <c r="EZ794" s="152"/>
      <c r="FA794" s="152"/>
      <c r="FB794" s="152"/>
      <c r="FC794" s="152"/>
      <c r="FD794" s="152"/>
      <c r="FE794" s="152"/>
      <c r="FF794" s="152"/>
      <c r="FG794" s="152"/>
      <c r="FH794" s="152"/>
      <c r="FI794" s="152"/>
      <c r="FJ794" s="152"/>
      <c r="FK794" s="152"/>
      <c r="FL794" s="152"/>
      <c r="FM794" s="152"/>
      <c r="FN794" s="152"/>
      <c r="FO794" s="152"/>
      <c r="FP794" s="152"/>
      <c r="FQ794" s="152"/>
      <c r="FR794" s="152"/>
      <c r="FS794" s="152"/>
      <c r="FT794" s="152"/>
      <c r="FU794" s="152"/>
      <c r="FV794" s="152"/>
      <c r="FW794" s="152"/>
      <c r="FX794" s="152"/>
      <c r="FY794" s="152"/>
      <c r="FZ794" s="152"/>
      <c r="GA794" s="152"/>
      <c r="GB794" s="152"/>
      <c r="GC794" s="152"/>
      <c r="GD794" s="152"/>
      <c r="GE794" s="152"/>
      <c r="GF794" s="152"/>
      <c r="GG794" s="152"/>
      <c r="GH794" s="152"/>
      <c r="GI794" s="152"/>
      <c r="GJ794" s="152"/>
      <c r="GK794" s="152"/>
      <c r="GL794" s="152"/>
      <c r="GM794" s="152"/>
      <c r="GN794" s="152"/>
      <c r="GO794" s="152"/>
      <c r="GP794" s="152"/>
      <c r="GQ794" s="152"/>
      <c r="GR794" s="152"/>
      <c r="GS794" s="152"/>
      <c r="GT794" s="152"/>
      <c r="GU794" s="152"/>
      <c r="GV794" s="152"/>
      <c r="GW794" s="152"/>
      <c r="GX794" s="152"/>
      <c r="GY794" s="152"/>
      <c r="GZ794" s="152"/>
      <c r="HA794" s="152"/>
      <c r="HB794" s="152"/>
      <c r="HC794" s="152"/>
      <c r="HD794" s="152"/>
      <c r="HE794" s="152"/>
      <c r="HF794" s="152"/>
      <c r="HG794" s="152"/>
      <c r="HH794" s="152"/>
    </row>
    <row r="795" spans="1:216" s="151" customFormat="1">
      <c r="A795" s="111" t="s">
        <v>328</v>
      </c>
      <c r="B795" s="111" t="s">
        <v>2090</v>
      </c>
      <c r="C795" s="112" t="s">
        <v>950</v>
      </c>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c r="AA795" s="153"/>
      <c r="AB795" s="153"/>
      <c r="AC795" s="153"/>
      <c r="AD795" s="153"/>
      <c r="AE795" s="153"/>
      <c r="AF795" s="153"/>
      <c r="AG795" s="153"/>
      <c r="AH795" s="153"/>
      <c r="AI795" s="153"/>
      <c r="AJ795" s="153"/>
      <c r="AK795" s="153"/>
      <c r="AL795" s="153"/>
      <c r="AM795" s="153"/>
      <c r="AN795" s="153"/>
      <c r="AO795" s="153"/>
      <c r="AP795" s="153"/>
      <c r="AQ795" s="153"/>
      <c r="AR795" s="153"/>
      <c r="AS795" s="153"/>
      <c r="AT795" s="153"/>
      <c r="AU795" s="153"/>
      <c r="AV795" s="153"/>
      <c r="AW795" s="153"/>
      <c r="AX795" s="153"/>
      <c r="AY795" s="153"/>
      <c r="AZ795" s="153"/>
      <c r="BA795" s="153"/>
      <c r="BB795" s="153"/>
      <c r="BC795" s="153"/>
      <c r="BD795" s="153"/>
      <c r="BE795" s="153"/>
      <c r="BF795" s="152"/>
      <c r="BG795" s="152"/>
      <c r="BH795" s="152"/>
      <c r="BI795" s="152"/>
      <c r="BJ795" s="152"/>
      <c r="BK795" s="152"/>
      <c r="BL795" s="152"/>
      <c r="BM795" s="152"/>
      <c r="BN795" s="152"/>
      <c r="BO795" s="152"/>
      <c r="BP795" s="152"/>
      <c r="BQ795" s="152"/>
      <c r="BR795" s="152"/>
      <c r="BS795" s="152"/>
      <c r="BT795" s="152"/>
      <c r="BU795" s="152"/>
      <c r="BV795" s="152"/>
      <c r="BW795" s="152"/>
      <c r="BX795" s="152"/>
      <c r="BY795" s="152"/>
      <c r="BZ795" s="152"/>
      <c r="CA795" s="152"/>
      <c r="CB795" s="152"/>
      <c r="CC795" s="152"/>
      <c r="CD795" s="152"/>
      <c r="CE795" s="152"/>
      <c r="CF795" s="152"/>
      <c r="CG795" s="152"/>
      <c r="CH795" s="152"/>
      <c r="CI795" s="152"/>
      <c r="CJ795" s="152"/>
      <c r="CK795" s="152"/>
      <c r="CL795" s="152"/>
      <c r="CM795" s="152"/>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2"/>
      <c r="DL795" s="152"/>
      <c r="DM795" s="152"/>
      <c r="DN795" s="152"/>
      <c r="DO795" s="152"/>
      <c r="DP795" s="152"/>
      <c r="DQ795" s="152"/>
      <c r="DR795" s="152"/>
      <c r="DS795" s="152"/>
      <c r="DT795" s="152"/>
      <c r="DU795" s="152"/>
      <c r="DV795" s="152"/>
      <c r="DW795" s="152"/>
      <c r="DX795" s="152"/>
      <c r="DY795" s="152"/>
      <c r="DZ795" s="152"/>
      <c r="EA795" s="152"/>
      <c r="EB795" s="152"/>
      <c r="EC795" s="152"/>
      <c r="ED795" s="152"/>
      <c r="EE795" s="152"/>
      <c r="EF795" s="152"/>
      <c r="EG795" s="152"/>
      <c r="EH795" s="152"/>
      <c r="EI795" s="152"/>
      <c r="EJ795" s="152"/>
      <c r="EK795" s="152"/>
      <c r="EL795" s="152"/>
      <c r="EM795" s="152"/>
      <c r="EN795" s="152"/>
      <c r="EO795" s="152"/>
      <c r="EP795" s="152"/>
      <c r="EQ795" s="152"/>
      <c r="ER795" s="152"/>
      <c r="ES795" s="152"/>
      <c r="ET795" s="152"/>
      <c r="EU795" s="152"/>
      <c r="EV795" s="152"/>
      <c r="EW795" s="152"/>
      <c r="EX795" s="152"/>
      <c r="EY795" s="152"/>
      <c r="EZ795" s="152"/>
      <c r="FA795" s="152"/>
      <c r="FB795" s="152"/>
      <c r="FC795" s="152"/>
      <c r="FD795" s="152"/>
      <c r="FE795" s="152"/>
      <c r="FF795" s="152"/>
      <c r="FG795" s="152"/>
      <c r="FH795" s="152"/>
      <c r="FI795" s="152"/>
      <c r="FJ795" s="152"/>
      <c r="FK795" s="152"/>
      <c r="FL795" s="152"/>
      <c r="FM795" s="152"/>
      <c r="FN795" s="152"/>
      <c r="FO795" s="152"/>
      <c r="FP795" s="152"/>
      <c r="FQ795" s="152"/>
      <c r="FR795" s="152"/>
      <c r="FS795" s="152"/>
      <c r="FT795" s="152"/>
      <c r="FU795" s="152"/>
      <c r="FV795" s="152"/>
      <c r="FW795" s="152"/>
      <c r="FX795" s="152"/>
      <c r="FY795" s="152"/>
      <c r="FZ795" s="152"/>
      <c r="GA795" s="152"/>
      <c r="GB795" s="152"/>
      <c r="GC795" s="152"/>
      <c r="GD795" s="152"/>
      <c r="GE795" s="152"/>
      <c r="GF795" s="152"/>
      <c r="GG795" s="152"/>
      <c r="GH795" s="152"/>
      <c r="GI795" s="152"/>
      <c r="GJ795" s="152"/>
      <c r="GK795" s="152"/>
      <c r="GL795" s="152"/>
      <c r="GM795" s="152"/>
      <c r="GN795" s="152"/>
      <c r="GO795" s="152"/>
      <c r="GP795" s="152"/>
      <c r="GQ795" s="152"/>
      <c r="GR795" s="152"/>
      <c r="GS795" s="152"/>
      <c r="GT795" s="152"/>
      <c r="GU795" s="152"/>
      <c r="GV795" s="152"/>
      <c r="GW795" s="152"/>
      <c r="GX795" s="152"/>
      <c r="GY795" s="152"/>
      <c r="GZ795" s="152"/>
      <c r="HA795" s="152"/>
      <c r="HB795" s="152"/>
      <c r="HC795" s="152"/>
      <c r="HD795" s="152"/>
      <c r="HE795" s="152"/>
      <c r="HF795" s="152"/>
      <c r="HG795" s="152"/>
      <c r="HH795" s="152"/>
    </row>
    <row r="796" spans="1:216" s="151" customFormat="1">
      <c r="A796" s="111" t="s">
        <v>328</v>
      </c>
      <c r="B796" s="111" t="s">
        <v>2091</v>
      </c>
      <c r="C796" s="112" t="s">
        <v>303</v>
      </c>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c r="AA796" s="153"/>
      <c r="AB796" s="153"/>
      <c r="AC796" s="153"/>
      <c r="AD796" s="153"/>
      <c r="AE796" s="153"/>
      <c r="AF796" s="153"/>
      <c r="AG796" s="153"/>
      <c r="AH796" s="153"/>
      <c r="AI796" s="153"/>
      <c r="AJ796" s="153"/>
      <c r="AK796" s="153"/>
      <c r="AL796" s="153"/>
      <c r="AM796" s="153"/>
      <c r="AN796" s="153"/>
      <c r="AO796" s="153"/>
      <c r="AP796" s="153"/>
      <c r="AQ796" s="153"/>
      <c r="AR796" s="153"/>
      <c r="AS796" s="153"/>
      <c r="AT796" s="153"/>
      <c r="AU796" s="153"/>
      <c r="AV796" s="153"/>
      <c r="AW796" s="153"/>
      <c r="AX796" s="153"/>
      <c r="AY796" s="153"/>
      <c r="AZ796" s="153"/>
      <c r="BA796" s="153"/>
      <c r="BB796" s="153"/>
      <c r="BC796" s="153"/>
      <c r="BD796" s="153"/>
      <c r="BE796" s="153"/>
      <c r="BF796" s="152"/>
      <c r="BG796" s="152"/>
      <c r="BH796" s="152"/>
      <c r="BI796" s="152"/>
      <c r="BJ796" s="152"/>
      <c r="BK796" s="152"/>
      <c r="BL796" s="152"/>
      <c r="BM796" s="152"/>
      <c r="BN796" s="152"/>
      <c r="BO796" s="152"/>
      <c r="BP796" s="152"/>
      <c r="BQ796" s="152"/>
      <c r="BR796" s="152"/>
      <c r="BS796" s="152"/>
      <c r="BT796" s="152"/>
      <c r="BU796" s="152"/>
      <c r="BV796" s="152"/>
      <c r="BW796" s="152"/>
      <c r="BX796" s="152"/>
      <c r="BY796" s="152"/>
      <c r="BZ796" s="152"/>
      <c r="CA796" s="152"/>
      <c r="CB796" s="152"/>
      <c r="CC796" s="152"/>
      <c r="CD796" s="152"/>
      <c r="CE796" s="152"/>
      <c r="CF796" s="152"/>
      <c r="CG796" s="152"/>
      <c r="CH796" s="152"/>
      <c r="CI796" s="152"/>
      <c r="CJ796" s="152"/>
      <c r="CK796" s="152"/>
      <c r="CL796" s="152"/>
      <c r="CM796" s="152"/>
      <c r="CN796" s="152"/>
      <c r="CO796" s="152"/>
      <c r="CP796" s="152"/>
      <c r="CQ796" s="152"/>
      <c r="CR796" s="152"/>
      <c r="CS796" s="152"/>
      <c r="CT796" s="152"/>
      <c r="CU796" s="152"/>
      <c r="CV796" s="152"/>
      <c r="CW796" s="152"/>
      <c r="CX796" s="152"/>
      <c r="CY796" s="152"/>
      <c r="CZ796" s="152"/>
      <c r="DA796" s="152"/>
      <c r="DB796" s="152"/>
      <c r="DC796" s="152"/>
      <c r="DD796" s="152"/>
      <c r="DE796" s="152"/>
      <c r="DF796" s="152"/>
      <c r="DG796" s="152"/>
      <c r="DH796" s="152"/>
      <c r="DI796" s="152"/>
      <c r="DJ796" s="152"/>
      <c r="DK796" s="152"/>
      <c r="DL796" s="152"/>
      <c r="DM796" s="152"/>
      <c r="DN796" s="152"/>
      <c r="DO796" s="152"/>
      <c r="DP796" s="152"/>
      <c r="DQ796" s="152"/>
      <c r="DR796" s="152"/>
      <c r="DS796" s="152"/>
      <c r="DT796" s="152"/>
      <c r="DU796" s="152"/>
      <c r="DV796" s="152"/>
      <c r="DW796" s="152"/>
      <c r="DX796" s="152"/>
      <c r="DY796" s="152"/>
      <c r="DZ796" s="152"/>
      <c r="EA796" s="152"/>
      <c r="EB796" s="152"/>
      <c r="EC796" s="152"/>
      <c r="ED796" s="152"/>
      <c r="EE796" s="152"/>
      <c r="EF796" s="152"/>
      <c r="EG796" s="152"/>
      <c r="EH796" s="152"/>
      <c r="EI796" s="152"/>
      <c r="EJ796" s="152"/>
      <c r="EK796" s="152"/>
      <c r="EL796" s="152"/>
      <c r="EM796" s="152"/>
      <c r="EN796" s="152"/>
      <c r="EO796" s="152"/>
      <c r="EP796" s="152"/>
      <c r="EQ796" s="152"/>
      <c r="ER796" s="152"/>
      <c r="ES796" s="152"/>
      <c r="ET796" s="152"/>
      <c r="EU796" s="152"/>
      <c r="EV796" s="152"/>
      <c r="EW796" s="152"/>
      <c r="EX796" s="152"/>
      <c r="EY796" s="152"/>
      <c r="EZ796" s="152"/>
      <c r="FA796" s="152"/>
      <c r="FB796" s="152"/>
      <c r="FC796" s="152"/>
      <c r="FD796" s="152"/>
      <c r="FE796" s="152"/>
      <c r="FF796" s="152"/>
      <c r="FG796" s="152"/>
      <c r="FH796" s="152"/>
      <c r="FI796" s="152"/>
      <c r="FJ796" s="152"/>
      <c r="FK796" s="152"/>
      <c r="FL796" s="152"/>
      <c r="FM796" s="152"/>
      <c r="FN796" s="152"/>
      <c r="FO796" s="152"/>
      <c r="FP796" s="152"/>
      <c r="FQ796" s="152"/>
      <c r="FR796" s="152"/>
      <c r="FS796" s="152"/>
      <c r="FT796" s="152"/>
      <c r="FU796" s="152"/>
      <c r="FV796" s="152"/>
      <c r="FW796" s="152"/>
      <c r="FX796" s="152"/>
      <c r="FY796" s="152"/>
      <c r="FZ796" s="152"/>
      <c r="GA796" s="152"/>
      <c r="GB796" s="152"/>
      <c r="GC796" s="152"/>
      <c r="GD796" s="152"/>
      <c r="GE796" s="152"/>
      <c r="GF796" s="152"/>
      <c r="GG796" s="152"/>
      <c r="GH796" s="152"/>
      <c r="GI796" s="152"/>
      <c r="GJ796" s="152"/>
      <c r="GK796" s="152"/>
      <c r="GL796" s="152"/>
      <c r="GM796" s="152"/>
      <c r="GN796" s="152"/>
      <c r="GO796" s="152"/>
      <c r="GP796" s="152"/>
      <c r="GQ796" s="152"/>
      <c r="GR796" s="152"/>
      <c r="GS796" s="152"/>
      <c r="GT796" s="152"/>
      <c r="GU796" s="152"/>
      <c r="GV796" s="152"/>
      <c r="GW796" s="152"/>
      <c r="GX796" s="152"/>
      <c r="GY796" s="152"/>
      <c r="GZ796" s="152"/>
      <c r="HA796" s="152"/>
      <c r="HB796" s="152"/>
      <c r="HC796" s="152"/>
      <c r="HD796" s="152"/>
      <c r="HE796" s="152"/>
      <c r="HF796" s="152"/>
      <c r="HG796" s="152"/>
      <c r="HH796" s="152"/>
    </row>
    <row r="797" spans="1:216" s="151" customFormat="1">
      <c r="A797" s="111" t="s">
        <v>328</v>
      </c>
      <c r="B797" s="111" t="s">
        <v>2092</v>
      </c>
      <c r="C797" s="112" t="s">
        <v>276</v>
      </c>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c r="AA797" s="153"/>
      <c r="AB797" s="153"/>
      <c r="AC797" s="153"/>
      <c r="AD797" s="153"/>
      <c r="AE797" s="153"/>
      <c r="AF797" s="153"/>
      <c r="AG797" s="153"/>
      <c r="AH797" s="153"/>
      <c r="AI797" s="153"/>
      <c r="AJ797" s="153"/>
      <c r="AK797" s="153"/>
      <c r="AL797" s="153"/>
      <c r="AM797" s="153"/>
      <c r="AN797" s="153"/>
      <c r="AO797" s="153"/>
      <c r="AP797" s="153"/>
      <c r="AQ797" s="153"/>
      <c r="AR797" s="153"/>
      <c r="AS797" s="153"/>
      <c r="AT797" s="153"/>
      <c r="AU797" s="153"/>
      <c r="AV797" s="153"/>
      <c r="AW797" s="153"/>
      <c r="AX797" s="153"/>
      <c r="AY797" s="153"/>
      <c r="AZ797" s="153"/>
      <c r="BA797" s="153"/>
      <c r="BB797" s="153"/>
      <c r="BC797" s="153"/>
      <c r="BD797" s="153"/>
      <c r="BE797" s="153"/>
      <c r="BF797" s="152"/>
      <c r="BG797" s="152"/>
      <c r="BH797" s="152"/>
      <c r="BI797" s="152"/>
      <c r="BJ797" s="152"/>
      <c r="BK797" s="152"/>
      <c r="BL797" s="152"/>
      <c r="BM797" s="152"/>
      <c r="BN797" s="152"/>
      <c r="BO797" s="152"/>
      <c r="BP797" s="152"/>
      <c r="BQ797" s="152"/>
      <c r="BR797" s="152"/>
      <c r="BS797" s="152"/>
      <c r="BT797" s="152"/>
      <c r="BU797" s="152"/>
      <c r="BV797" s="152"/>
      <c r="BW797" s="152"/>
      <c r="BX797" s="152"/>
      <c r="BY797" s="152"/>
      <c r="BZ797" s="152"/>
      <c r="CA797" s="152"/>
      <c r="CB797" s="152"/>
      <c r="CC797" s="152"/>
      <c r="CD797" s="152"/>
      <c r="CE797" s="152"/>
      <c r="CF797" s="152"/>
      <c r="CG797" s="152"/>
      <c r="CH797" s="152"/>
      <c r="CI797" s="152"/>
      <c r="CJ797" s="152"/>
      <c r="CK797" s="152"/>
      <c r="CL797" s="152"/>
      <c r="CM797" s="152"/>
      <c r="CN797" s="152"/>
      <c r="CO797" s="152"/>
      <c r="CP797" s="152"/>
      <c r="CQ797" s="152"/>
      <c r="CR797" s="152"/>
      <c r="CS797" s="152"/>
      <c r="CT797" s="152"/>
      <c r="CU797" s="152"/>
      <c r="CV797" s="152"/>
      <c r="CW797" s="152"/>
      <c r="CX797" s="152"/>
      <c r="CY797" s="152"/>
      <c r="CZ797" s="152"/>
      <c r="DA797" s="152"/>
      <c r="DB797" s="152"/>
      <c r="DC797" s="152"/>
      <c r="DD797" s="152"/>
      <c r="DE797" s="152"/>
      <c r="DF797" s="152"/>
      <c r="DG797" s="152"/>
      <c r="DH797" s="152"/>
      <c r="DI797" s="152"/>
      <c r="DJ797" s="152"/>
      <c r="DK797" s="152"/>
      <c r="DL797" s="152"/>
      <c r="DM797" s="152"/>
      <c r="DN797" s="152"/>
      <c r="DO797" s="152"/>
      <c r="DP797" s="152"/>
      <c r="DQ797" s="152"/>
      <c r="DR797" s="152"/>
      <c r="DS797" s="152"/>
      <c r="DT797" s="152"/>
      <c r="DU797" s="152"/>
      <c r="DV797" s="152"/>
      <c r="DW797" s="152"/>
      <c r="DX797" s="152"/>
      <c r="DY797" s="152"/>
      <c r="DZ797" s="152"/>
      <c r="EA797" s="152"/>
      <c r="EB797" s="152"/>
      <c r="EC797" s="152"/>
      <c r="ED797" s="152"/>
      <c r="EE797" s="152"/>
      <c r="EF797" s="152"/>
      <c r="EG797" s="152"/>
      <c r="EH797" s="152"/>
      <c r="EI797" s="152"/>
      <c r="EJ797" s="152"/>
      <c r="EK797" s="152"/>
      <c r="EL797" s="152"/>
      <c r="EM797" s="152"/>
      <c r="EN797" s="152"/>
      <c r="EO797" s="152"/>
      <c r="EP797" s="152"/>
      <c r="EQ797" s="152"/>
      <c r="ER797" s="152"/>
      <c r="ES797" s="152"/>
      <c r="ET797" s="152"/>
      <c r="EU797" s="152"/>
      <c r="EV797" s="152"/>
      <c r="EW797" s="152"/>
      <c r="EX797" s="152"/>
      <c r="EY797" s="152"/>
      <c r="EZ797" s="152"/>
      <c r="FA797" s="152"/>
      <c r="FB797" s="152"/>
      <c r="FC797" s="152"/>
      <c r="FD797" s="152"/>
      <c r="FE797" s="152"/>
      <c r="FF797" s="152"/>
      <c r="FG797" s="152"/>
      <c r="FH797" s="152"/>
      <c r="FI797" s="152"/>
      <c r="FJ797" s="152"/>
      <c r="FK797" s="152"/>
      <c r="FL797" s="152"/>
      <c r="FM797" s="152"/>
      <c r="FN797" s="152"/>
      <c r="FO797" s="152"/>
      <c r="FP797" s="152"/>
      <c r="FQ797" s="152"/>
      <c r="FR797" s="152"/>
      <c r="FS797" s="152"/>
      <c r="FT797" s="152"/>
      <c r="FU797" s="152"/>
      <c r="FV797" s="152"/>
      <c r="FW797" s="152"/>
      <c r="FX797" s="152"/>
      <c r="FY797" s="152"/>
      <c r="FZ797" s="152"/>
      <c r="GA797" s="152"/>
      <c r="GB797" s="152"/>
      <c r="GC797" s="152"/>
      <c r="GD797" s="152"/>
      <c r="GE797" s="152"/>
      <c r="GF797" s="152"/>
      <c r="GG797" s="152"/>
      <c r="GH797" s="152"/>
      <c r="GI797" s="152"/>
      <c r="GJ797" s="152"/>
      <c r="GK797" s="152"/>
      <c r="GL797" s="152"/>
      <c r="GM797" s="152"/>
      <c r="GN797" s="152"/>
      <c r="GO797" s="152"/>
      <c r="GP797" s="152"/>
      <c r="GQ797" s="152"/>
      <c r="GR797" s="152"/>
      <c r="GS797" s="152"/>
      <c r="GT797" s="152"/>
      <c r="GU797" s="152"/>
      <c r="GV797" s="152"/>
      <c r="GW797" s="152"/>
      <c r="GX797" s="152"/>
      <c r="GY797" s="152"/>
      <c r="GZ797" s="152"/>
      <c r="HA797" s="152"/>
      <c r="HB797" s="152"/>
      <c r="HC797" s="152"/>
      <c r="HD797" s="152"/>
      <c r="HE797" s="152"/>
      <c r="HF797" s="152"/>
      <c r="HG797" s="152"/>
      <c r="HH797" s="152"/>
    </row>
    <row r="798" spans="1:216" s="151" customFormat="1">
      <c r="A798" s="111" t="s">
        <v>328</v>
      </c>
      <c r="B798" s="111" t="s">
        <v>2093</v>
      </c>
      <c r="C798" s="112" t="s">
        <v>951</v>
      </c>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c r="AA798" s="153"/>
      <c r="AB798" s="153"/>
      <c r="AC798" s="153"/>
      <c r="AD798" s="153"/>
      <c r="AE798" s="153"/>
      <c r="AF798" s="153"/>
      <c r="AG798" s="153"/>
      <c r="AH798" s="153"/>
      <c r="AI798" s="153"/>
      <c r="AJ798" s="153"/>
      <c r="AK798" s="153"/>
      <c r="AL798" s="153"/>
      <c r="AM798" s="153"/>
      <c r="AN798" s="153"/>
      <c r="AO798" s="153"/>
      <c r="AP798" s="153"/>
      <c r="AQ798" s="153"/>
      <c r="AR798" s="153"/>
      <c r="AS798" s="153"/>
      <c r="AT798" s="153"/>
      <c r="AU798" s="153"/>
      <c r="AV798" s="153"/>
      <c r="AW798" s="153"/>
      <c r="AX798" s="153"/>
      <c r="AY798" s="153"/>
      <c r="AZ798" s="153"/>
      <c r="BA798" s="153"/>
      <c r="BB798" s="153"/>
      <c r="BC798" s="153"/>
      <c r="BD798" s="153"/>
      <c r="BE798" s="153"/>
      <c r="BF798" s="152"/>
      <c r="BG798" s="152"/>
      <c r="BH798" s="152"/>
      <c r="BI798" s="152"/>
      <c r="BJ798" s="152"/>
      <c r="BK798" s="152"/>
      <c r="BL798" s="152"/>
      <c r="BM798" s="152"/>
      <c r="BN798" s="152"/>
      <c r="BO798" s="152"/>
      <c r="BP798" s="152"/>
      <c r="BQ798" s="152"/>
      <c r="BR798" s="152"/>
      <c r="BS798" s="152"/>
      <c r="BT798" s="152"/>
      <c r="BU798" s="152"/>
      <c r="BV798" s="152"/>
      <c r="BW798" s="152"/>
      <c r="BX798" s="152"/>
      <c r="BY798" s="152"/>
      <c r="BZ798" s="152"/>
      <c r="CA798" s="152"/>
      <c r="CB798" s="152"/>
      <c r="CC798" s="152"/>
      <c r="CD798" s="152"/>
      <c r="CE798" s="152"/>
      <c r="CF798" s="152"/>
      <c r="CG798" s="152"/>
      <c r="CH798" s="152"/>
      <c r="CI798" s="152"/>
      <c r="CJ798" s="152"/>
      <c r="CK798" s="152"/>
      <c r="CL798" s="152"/>
      <c r="CM798" s="152"/>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2"/>
      <c r="DL798" s="152"/>
      <c r="DM798" s="152"/>
      <c r="DN798" s="152"/>
      <c r="DO798" s="152"/>
      <c r="DP798" s="152"/>
      <c r="DQ798" s="152"/>
      <c r="DR798" s="152"/>
      <c r="DS798" s="152"/>
      <c r="DT798" s="152"/>
      <c r="DU798" s="152"/>
      <c r="DV798" s="152"/>
      <c r="DW798" s="152"/>
      <c r="DX798" s="152"/>
      <c r="DY798" s="152"/>
      <c r="DZ798" s="152"/>
      <c r="EA798" s="152"/>
      <c r="EB798" s="152"/>
      <c r="EC798" s="152"/>
      <c r="ED798" s="152"/>
      <c r="EE798" s="152"/>
      <c r="EF798" s="152"/>
      <c r="EG798" s="152"/>
      <c r="EH798" s="152"/>
      <c r="EI798" s="152"/>
      <c r="EJ798" s="152"/>
      <c r="EK798" s="152"/>
      <c r="EL798" s="152"/>
      <c r="EM798" s="152"/>
      <c r="EN798" s="152"/>
      <c r="EO798" s="152"/>
      <c r="EP798" s="152"/>
      <c r="EQ798" s="152"/>
      <c r="ER798" s="152"/>
      <c r="ES798" s="152"/>
      <c r="ET798" s="152"/>
      <c r="EU798" s="152"/>
      <c r="EV798" s="152"/>
      <c r="EW798" s="152"/>
      <c r="EX798" s="152"/>
      <c r="EY798" s="152"/>
      <c r="EZ798" s="152"/>
      <c r="FA798" s="152"/>
      <c r="FB798" s="152"/>
      <c r="FC798" s="152"/>
      <c r="FD798" s="152"/>
      <c r="FE798" s="152"/>
      <c r="FF798" s="152"/>
      <c r="FG798" s="152"/>
      <c r="FH798" s="152"/>
      <c r="FI798" s="152"/>
      <c r="FJ798" s="152"/>
      <c r="FK798" s="152"/>
      <c r="FL798" s="152"/>
      <c r="FM798" s="152"/>
      <c r="FN798" s="152"/>
      <c r="FO798" s="152"/>
      <c r="FP798" s="152"/>
      <c r="FQ798" s="152"/>
      <c r="FR798" s="152"/>
      <c r="FS798" s="152"/>
      <c r="FT798" s="152"/>
      <c r="FU798" s="152"/>
      <c r="FV798" s="152"/>
      <c r="FW798" s="152"/>
      <c r="FX798" s="152"/>
      <c r="FY798" s="152"/>
      <c r="FZ798" s="152"/>
      <c r="GA798" s="152"/>
      <c r="GB798" s="152"/>
      <c r="GC798" s="152"/>
      <c r="GD798" s="152"/>
      <c r="GE798" s="152"/>
      <c r="GF798" s="152"/>
      <c r="GG798" s="152"/>
      <c r="GH798" s="152"/>
      <c r="GI798" s="152"/>
      <c r="GJ798" s="152"/>
      <c r="GK798" s="152"/>
      <c r="GL798" s="152"/>
      <c r="GM798" s="152"/>
      <c r="GN798" s="152"/>
      <c r="GO798" s="152"/>
      <c r="GP798" s="152"/>
      <c r="GQ798" s="152"/>
      <c r="GR798" s="152"/>
      <c r="GS798" s="152"/>
      <c r="GT798" s="152"/>
      <c r="GU798" s="152"/>
      <c r="GV798" s="152"/>
      <c r="GW798" s="152"/>
      <c r="GX798" s="152"/>
      <c r="GY798" s="152"/>
      <c r="GZ798" s="152"/>
      <c r="HA798" s="152"/>
      <c r="HB798" s="152"/>
      <c r="HC798" s="152"/>
      <c r="HD798" s="152"/>
      <c r="HE798" s="152"/>
      <c r="HF798" s="152"/>
      <c r="HG798" s="152"/>
      <c r="HH798" s="152"/>
    </row>
    <row r="799" spans="1:216" s="151" customFormat="1">
      <c r="A799" s="111" t="s">
        <v>328</v>
      </c>
      <c r="B799" s="111" t="s">
        <v>2094</v>
      </c>
      <c r="C799" s="112" t="s">
        <v>291</v>
      </c>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c r="AA799" s="153"/>
      <c r="AB799" s="153"/>
      <c r="AC799" s="153"/>
      <c r="AD799" s="153"/>
      <c r="AE799" s="153"/>
      <c r="AF799" s="153"/>
      <c r="AG799" s="153"/>
      <c r="AH799" s="153"/>
      <c r="AI799" s="153"/>
      <c r="AJ799" s="153"/>
      <c r="AK799" s="153"/>
      <c r="AL799" s="153"/>
      <c r="AM799" s="153"/>
      <c r="AN799" s="153"/>
      <c r="AO799" s="153"/>
      <c r="AP799" s="153"/>
      <c r="AQ799" s="153"/>
      <c r="AR799" s="153"/>
      <c r="AS799" s="153"/>
      <c r="AT799" s="153"/>
      <c r="AU799" s="153"/>
      <c r="AV799" s="153"/>
      <c r="AW799" s="153"/>
      <c r="AX799" s="153"/>
      <c r="AY799" s="153"/>
      <c r="AZ799" s="153"/>
      <c r="BA799" s="153"/>
      <c r="BB799" s="153"/>
      <c r="BC799" s="153"/>
      <c r="BD799" s="153"/>
      <c r="BE799" s="153"/>
      <c r="BF799" s="152"/>
      <c r="BG799" s="152"/>
      <c r="BH799" s="152"/>
      <c r="BI799" s="152"/>
      <c r="BJ799" s="152"/>
      <c r="BK799" s="152"/>
      <c r="BL799" s="152"/>
      <c r="BM799" s="152"/>
      <c r="BN799" s="152"/>
      <c r="BO799" s="152"/>
      <c r="BP799" s="152"/>
      <c r="BQ799" s="152"/>
      <c r="BR799" s="152"/>
      <c r="BS799" s="152"/>
      <c r="BT799" s="152"/>
      <c r="BU799" s="152"/>
      <c r="BV799" s="152"/>
      <c r="BW799" s="152"/>
      <c r="BX799" s="152"/>
      <c r="BY799" s="152"/>
      <c r="BZ799" s="152"/>
      <c r="CA799" s="152"/>
      <c r="CB799" s="152"/>
      <c r="CC799" s="152"/>
      <c r="CD799" s="152"/>
      <c r="CE799" s="152"/>
      <c r="CF799" s="152"/>
      <c r="CG799" s="152"/>
      <c r="CH799" s="152"/>
      <c r="CI799" s="152"/>
      <c r="CJ799" s="152"/>
      <c r="CK799" s="152"/>
      <c r="CL799" s="152"/>
      <c r="CM799" s="152"/>
      <c r="CN799" s="152"/>
      <c r="CO799" s="152"/>
      <c r="CP799" s="152"/>
      <c r="CQ799" s="152"/>
      <c r="CR799" s="152"/>
      <c r="CS799" s="152"/>
      <c r="CT799" s="152"/>
      <c r="CU799" s="152"/>
      <c r="CV799" s="152"/>
      <c r="CW799" s="152"/>
      <c r="CX799" s="152"/>
      <c r="CY799" s="152"/>
      <c r="CZ799" s="152"/>
      <c r="DA799" s="152"/>
      <c r="DB799" s="152"/>
      <c r="DC799" s="152"/>
      <c r="DD799" s="152"/>
      <c r="DE799" s="152"/>
      <c r="DF799" s="152"/>
      <c r="DG799" s="152"/>
      <c r="DH799" s="152"/>
      <c r="DI799" s="152"/>
      <c r="DJ799" s="152"/>
      <c r="DK799" s="152"/>
      <c r="DL799" s="152"/>
      <c r="DM799" s="152"/>
      <c r="DN799" s="152"/>
      <c r="DO799" s="152"/>
      <c r="DP799" s="152"/>
      <c r="DQ799" s="152"/>
      <c r="DR799" s="152"/>
      <c r="DS799" s="152"/>
      <c r="DT799" s="152"/>
      <c r="DU799" s="152"/>
      <c r="DV799" s="152"/>
      <c r="DW799" s="152"/>
      <c r="DX799" s="152"/>
      <c r="DY799" s="152"/>
      <c r="DZ799" s="152"/>
      <c r="EA799" s="152"/>
      <c r="EB799" s="152"/>
      <c r="EC799" s="152"/>
      <c r="ED799" s="152"/>
      <c r="EE799" s="152"/>
      <c r="EF799" s="152"/>
      <c r="EG799" s="152"/>
      <c r="EH799" s="152"/>
      <c r="EI799" s="152"/>
      <c r="EJ799" s="152"/>
      <c r="EK799" s="152"/>
      <c r="EL799" s="152"/>
      <c r="EM799" s="152"/>
      <c r="EN799" s="152"/>
      <c r="EO799" s="152"/>
      <c r="EP799" s="152"/>
      <c r="EQ799" s="152"/>
      <c r="ER799" s="152"/>
      <c r="ES799" s="152"/>
      <c r="ET799" s="152"/>
      <c r="EU799" s="152"/>
      <c r="EV799" s="152"/>
      <c r="EW799" s="152"/>
      <c r="EX799" s="152"/>
      <c r="EY799" s="152"/>
      <c r="EZ799" s="152"/>
      <c r="FA799" s="152"/>
      <c r="FB799" s="152"/>
      <c r="FC799" s="152"/>
      <c r="FD799" s="152"/>
      <c r="FE799" s="152"/>
      <c r="FF799" s="152"/>
      <c r="FG799" s="152"/>
      <c r="FH799" s="152"/>
      <c r="FI799" s="152"/>
      <c r="FJ799" s="152"/>
      <c r="FK799" s="152"/>
      <c r="FL799" s="152"/>
      <c r="FM799" s="152"/>
      <c r="FN799" s="152"/>
      <c r="FO799" s="152"/>
      <c r="FP799" s="152"/>
      <c r="FQ799" s="152"/>
      <c r="FR799" s="152"/>
      <c r="FS799" s="152"/>
      <c r="FT799" s="152"/>
      <c r="FU799" s="152"/>
      <c r="FV799" s="152"/>
      <c r="FW799" s="152"/>
      <c r="FX799" s="152"/>
      <c r="FY799" s="152"/>
      <c r="FZ799" s="152"/>
      <c r="GA799" s="152"/>
      <c r="GB799" s="152"/>
      <c r="GC799" s="152"/>
      <c r="GD799" s="152"/>
      <c r="GE799" s="152"/>
      <c r="GF799" s="152"/>
      <c r="GG799" s="152"/>
      <c r="GH799" s="152"/>
      <c r="GI799" s="152"/>
      <c r="GJ799" s="152"/>
      <c r="GK799" s="152"/>
      <c r="GL799" s="152"/>
      <c r="GM799" s="152"/>
      <c r="GN799" s="152"/>
      <c r="GO799" s="152"/>
      <c r="GP799" s="152"/>
      <c r="GQ799" s="152"/>
      <c r="GR799" s="152"/>
      <c r="GS799" s="152"/>
      <c r="GT799" s="152"/>
      <c r="GU799" s="152"/>
      <c r="GV799" s="152"/>
      <c r="GW799" s="152"/>
      <c r="GX799" s="152"/>
      <c r="GY799" s="152"/>
      <c r="GZ799" s="152"/>
      <c r="HA799" s="152"/>
      <c r="HB799" s="152"/>
      <c r="HC799" s="152"/>
      <c r="HD799" s="152"/>
      <c r="HE799" s="152"/>
      <c r="HF799" s="152"/>
      <c r="HG799" s="152"/>
      <c r="HH799" s="152"/>
    </row>
    <row r="800" spans="1:216" s="151" customFormat="1">
      <c r="A800" s="111" t="s">
        <v>328</v>
      </c>
      <c r="B800" s="111" t="s">
        <v>292</v>
      </c>
      <c r="C800" s="112" t="s">
        <v>292</v>
      </c>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c r="AA800" s="153"/>
      <c r="AB800" s="153"/>
      <c r="AC800" s="153"/>
      <c r="AD800" s="153"/>
      <c r="AE800" s="153"/>
      <c r="AF800" s="153"/>
      <c r="AG800" s="153"/>
      <c r="AH800" s="153"/>
      <c r="AI800" s="153"/>
      <c r="AJ800" s="153"/>
      <c r="AK800" s="153"/>
      <c r="AL800" s="153"/>
      <c r="AM800" s="153"/>
      <c r="AN800" s="153"/>
      <c r="AO800" s="153"/>
      <c r="AP800" s="153"/>
      <c r="AQ800" s="153"/>
      <c r="AR800" s="153"/>
      <c r="AS800" s="153"/>
      <c r="AT800" s="153"/>
      <c r="AU800" s="153"/>
      <c r="AV800" s="153"/>
      <c r="AW800" s="153"/>
      <c r="AX800" s="153"/>
      <c r="AY800" s="153"/>
      <c r="AZ800" s="153"/>
      <c r="BA800" s="153"/>
      <c r="BB800" s="153"/>
      <c r="BC800" s="153"/>
      <c r="BD800" s="153"/>
      <c r="BE800" s="153"/>
      <c r="BF800" s="152"/>
      <c r="BG800" s="152"/>
      <c r="BH800" s="152"/>
      <c r="BI800" s="152"/>
      <c r="BJ800" s="152"/>
      <c r="BK800" s="152"/>
      <c r="BL800" s="152"/>
      <c r="BM800" s="152"/>
      <c r="BN800" s="152"/>
      <c r="BO800" s="152"/>
      <c r="BP800" s="152"/>
      <c r="BQ800" s="152"/>
      <c r="BR800" s="152"/>
      <c r="BS800" s="152"/>
      <c r="BT800" s="152"/>
      <c r="BU800" s="152"/>
      <c r="BV800" s="152"/>
      <c r="BW800" s="152"/>
      <c r="BX800" s="152"/>
      <c r="BY800" s="152"/>
      <c r="BZ800" s="152"/>
      <c r="CA800" s="152"/>
      <c r="CB800" s="152"/>
      <c r="CC800" s="152"/>
      <c r="CD800" s="152"/>
      <c r="CE800" s="152"/>
      <c r="CF800" s="152"/>
      <c r="CG800" s="152"/>
      <c r="CH800" s="152"/>
      <c r="CI800" s="152"/>
      <c r="CJ800" s="152"/>
      <c r="CK800" s="152"/>
      <c r="CL800" s="152"/>
      <c r="CM800" s="152"/>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2"/>
      <c r="DL800" s="152"/>
      <c r="DM800" s="152"/>
      <c r="DN800" s="152"/>
      <c r="DO800" s="152"/>
      <c r="DP800" s="152"/>
      <c r="DQ800" s="152"/>
      <c r="DR800" s="152"/>
      <c r="DS800" s="152"/>
      <c r="DT800" s="152"/>
      <c r="DU800" s="152"/>
      <c r="DV800" s="152"/>
      <c r="DW800" s="152"/>
      <c r="DX800" s="152"/>
      <c r="DY800" s="152"/>
      <c r="DZ800" s="152"/>
      <c r="EA800" s="152"/>
      <c r="EB800" s="152"/>
      <c r="EC800" s="152"/>
      <c r="ED800" s="152"/>
      <c r="EE800" s="152"/>
      <c r="EF800" s="152"/>
      <c r="EG800" s="152"/>
      <c r="EH800" s="152"/>
      <c r="EI800" s="152"/>
      <c r="EJ800" s="152"/>
      <c r="EK800" s="152"/>
      <c r="EL800" s="152"/>
      <c r="EM800" s="152"/>
      <c r="EN800" s="152"/>
      <c r="EO800" s="152"/>
      <c r="EP800" s="152"/>
      <c r="EQ800" s="152"/>
      <c r="ER800" s="152"/>
      <c r="ES800" s="152"/>
      <c r="ET800" s="152"/>
      <c r="EU800" s="152"/>
      <c r="EV800" s="152"/>
      <c r="EW800" s="152"/>
      <c r="EX800" s="152"/>
      <c r="EY800" s="152"/>
      <c r="EZ800" s="152"/>
      <c r="FA800" s="152"/>
      <c r="FB800" s="152"/>
      <c r="FC800" s="152"/>
      <c r="FD800" s="152"/>
      <c r="FE800" s="152"/>
      <c r="FF800" s="152"/>
      <c r="FG800" s="152"/>
      <c r="FH800" s="152"/>
      <c r="FI800" s="152"/>
      <c r="FJ800" s="152"/>
      <c r="FK800" s="152"/>
      <c r="FL800" s="152"/>
      <c r="FM800" s="152"/>
      <c r="FN800" s="152"/>
      <c r="FO800" s="152"/>
      <c r="FP800" s="152"/>
      <c r="FQ800" s="152"/>
      <c r="FR800" s="152"/>
      <c r="FS800" s="152"/>
      <c r="FT800" s="152"/>
      <c r="FU800" s="152"/>
      <c r="FV800" s="152"/>
      <c r="FW800" s="152"/>
      <c r="FX800" s="152"/>
      <c r="FY800" s="152"/>
      <c r="FZ800" s="152"/>
      <c r="GA800" s="152"/>
      <c r="GB800" s="152"/>
      <c r="GC800" s="152"/>
      <c r="GD800" s="152"/>
      <c r="GE800" s="152"/>
      <c r="GF800" s="152"/>
      <c r="GG800" s="152"/>
      <c r="GH800" s="152"/>
      <c r="GI800" s="152"/>
      <c r="GJ800" s="152"/>
      <c r="GK800" s="152"/>
      <c r="GL800" s="152"/>
      <c r="GM800" s="152"/>
      <c r="GN800" s="152"/>
      <c r="GO800" s="152"/>
      <c r="GP800" s="152"/>
      <c r="GQ800" s="152"/>
      <c r="GR800" s="152"/>
      <c r="GS800" s="152"/>
      <c r="GT800" s="152"/>
      <c r="GU800" s="152"/>
      <c r="GV800" s="152"/>
      <c r="GW800" s="152"/>
      <c r="GX800" s="152"/>
      <c r="GY800" s="152"/>
      <c r="GZ800" s="152"/>
      <c r="HA800" s="152"/>
      <c r="HB800" s="152"/>
      <c r="HC800" s="152"/>
      <c r="HD800" s="152"/>
      <c r="HE800" s="152"/>
      <c r="HF800" s="152"/>
      <c r="HG800" s="152"/>
      <c r="HH800" s="152"/>
    </row>
    <row r="801" spans="1:216" s="151" customFormat="1">
      <c r="A801" s="111" t="s">
        <v>328</v>
      </c>
      <c r="B801" s="111" t="s">
        <v>2095</v>
      </c>
      <c r="C801" s="112" t="s">
        <v>753</v>
      </c>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c r="AA801" s="153"/>
      <c r="AB801" s="153"/>
      <c r="AC801" s="153"/>
      <c r="AD801" s="153"/>
      <c r="AE801" s="153"/>
      <c r="AF801" s="153"/>
      <c r="AG801" s="153"/>
      <c r="AH801" s="153"/>
      <c r="AI801" s="153"/>
      <c r="AJ801" s="153"/>
      <c r="AK801" s="153"/>
      <c r="AL801" s="153"/>
      <c r="AM801" s="153"/>
      <c r="AN801" s="153"/>
      <c r="AO801" s="153"/>
      <c r="AP801" s="153"/>
      <c r="AQ801" s="153"/>
      <c r="AR801" s="153"/>
      <c r="AS801" s="153"/>
      <c r="AT801" s="153"/>
      <c r="AU801" s="153"/>
      <c r="AV801" s="153"/>
      <c r="AW801" s="153"/>
      <c r="AX801" s="153"/>
      <c r="AY801" s="153"/>
      <c r="AZ801" s="153"/>
      <c r="BA801" s="153"/>
      <c r="BB801" s="153"/>
      <c r="BC801" s="153"/>
      <c r="BD801" s="153"/>
      <c r="BE801" s="153"/>
      <c r="BF801" s="152"/>
      <c r="BG801" s="152"/>
      <c r="BH801" s="152"/>
      <c r="BI801" s="152"/>
      <c r="BJ801" s="152"/>
      <c r="BK801" s="152"/>
      <c r="BL801" s="152"/>
      <c r="BM801" s="152"/>
      <c r="BN801" s="152"/>
      <c r="BO801" s="152"/>
      <c r="BP801" s="152"/>
      <c r="BQ801" s="152"/>
      <c r="BR801" s="152"/>
      <c r="BS801" s="152"/>
      <c r="BT801" s="152"/>
      <c r="BU801" s="152"/>
      <c r="BV801" s="152"/>
      <c r="BW801" s="152"/>
      <c r="BX801" s="152"/>
      <c r="BY801" s="152"/>
      <c r="BZ801" s="152"/>
      <c r="CA801" s="152"/>
      <c r="CB801" s="152"/>
      <c r="CC801" s="152"/>
      <c r="CD801" s="152"/>
      <c r="CE801" s="152"/>
      <c r="CF801" s="152"/>
      <c r="CG801" s="152"/>
      <c r="CH801" s="152"/>
      <c r="CI801" s="152"/>
      <c r="CJ801" s="152"/>
      <c r="CK801" s="152"/>
      <c r="CL801" s="152"/>
      <c r="CM801" s="152"/>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2"/>
      <c r="DL801" s="152"/>
      <c r="DM801" s="152"/>
      <c r="DN801" s="152"/>
      <c r="DO801" s="152"/>
      <c r="DP801" s="152"/>
      <c r="DQ801" s="152"/>
      <c r="DR801" s="152"/>
      <c r="DS801" s="152"/>
      <c r="DT801" s="152"/>
      <c r="DU801" s="152"/>
      <c r="DV801" s="152"/>
      <c r="DW801" s="152"/>
      <c r="DX801" s="152"/>
      <c r="DY801" s="152"/>
      <c r="DZ801" s="152"/>
      <c r="EA801" s="152"/>
      <c r="EB801" s="152"/>
      <c r="EC801" s="152"/>
      <c r="ED801" s="152"/>
      <c r="EE801" s="152"/>
      <c r="EF801" s="152"/>
      <c r="EG801" s="152"/>
      <c r="EH801" s="152"/>
      <c r="EI801" s="152"/>
      <c r="EJ801" s="152"/>
      <c r="EK801" s="152"/>
      <c r="EL801" s="152"/>
      <c r="EM801" s="152"/>
      <c r="EN801" s="152"/>
      <c r="EO801" s="152"/>
      <c r="EP801" s="152"/>
      <c r="EQ801" s="152"/>
      <c r="ER801" s="152"/>
      <c r="ES801" s="152"/>
      <c r="ET801" s="152"/>
      <c r="EU801" s="152"/>
      <c r="EV801" s="152"/>
      <c r="EW801" s="152"/>
      <c r="EX801" s="152"/>
      <c r="EY801" s="152"/>
      <c r="EZ801" s="152"/>
      <c r="FA801" s="152"/>
      <c r="FB801" s="152"/>
      <c r="FC801" s="152"/>
      <c r="FD801" s="152"/>
      <c r="FE801" s="152"/>
      <c r="FF801" s="152"/>
      <c r="FG801" s="152"/>
      <c r="FH801" s="152"/>
      <c r="FI801" s="152"/>
      <c r="FJ801" s="152"/>
      <c r="FK801" s="152"/>
      <c r="FL801" s="152"/>
      <c r="FM801" s="152"/>
      <c r="FN801" s="152"/>
      <c r="FO801" s="152"/>
      <c r="FP801" s="152"/>
      <c r="FQ801" s="152"/>
      <c r="FR801" s="152"/>
      <c r="FS801" s="152"/>
      <c r="FT801" s="152"/>
      <c r="FU801" s="152"/>
      <c r="FV801" s="152"/>
      <c r="FW801" s="152"/>
      <c r="FX801" s="152"/>
      <c r="FY801" s="152"/>
      <c r="FZ801" s="152"/>
      <c r="GA801" s="152"/>
      <c r="GB801" s="152"/>
      <c r="GC801" s="152"/>
      <c r="GD801" s="152"/>
      <c r="GE801" s="152"/>
      <c r="GF801" s="152"/>
      <c r="GG801" s="152"/>
      <c r="GH801" s="152"/>
      <c r="GI801" s="152"/>
      <c r="GJ801" s="152"/>
      <c r="GK801" s="152"/>
      <c r="GL801" s="152"/>
      <c r="GM801" s="152"/>
      <c r="GN801" s="152"/>
      <c r="GO801" s="152"/>
      <c r="GP801" s="152"/>
      <c r="GQ801" s="152"/>
      <c r="GR801" s="152"/>
      <c r="GS801" s="152"/>
      <c r="GT801" s="152"/>
      <c r="GU801" s="152"/>
      <c r="GV801" s="152"/>
      <c r="GW801" s="152"/>
      <c r="GX801" s="152"/>
      <c r="GY801" s="152"/>
      <c r="GZ801" s="152"/>
      <c r="HA801" s="152"/>
      <c r="HB801" s="152"/>
      <c r="HC801" s="152"/>
      <c r="HD801" s="152"/>
      <c r="HE801" s="152"/>
      <c r="HF801" s="152"/>
      <c r="HG801" s="152"/>
      <c r="HH801" s="152"/>
    </row>
    <row r="802" spans="1:216" s="151" customFormat="1">
      <c r="A802" s="111" t="s">
        <v>1887</v>
      </c>
      <c r="B802" s="111" t="s">
        <v>269</v>
      </c>
      <c r="C802" s="112" t="s">
        <v>269</v>
      </c>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c r="AA802" s="153"/>
      <c r="AB802" s="153"/>
      <c r="AC802" s="153"/>
      <c r="AD802" s="153"/>
      <c r="AE802" s="153"/>
      <c r="AF802" s="153"/>
      <c r="AG802" s="153"/>
      <c r="AH802" s="153"/>
      <c r="AI802" s="153"/>
      <c r="AJ802" s="153"/>
      <c r="AK802" s="153"/>
      <c r="AL802" s="153"/>
      <c r="AM802" s="153"/>
      <c r="AN802" s="153"/>
      <c r="AO802" s="153"/>
      <c r="AP802" s="153"/>
      <c r="AQ802" s="153"/>
      <c r="AR802" s="153"/>
      <c r="AS802" s="153"/>
      <c r="AT802" s="153"/>
      <c r="AU802" s="153"/>
      <c r="AV802" s="153"/>
      <c r="AW802" s="153"/>
      <c r="AX802" s="153"/>
      <c r="AY802" s="153"/>
      <c r="AZ802" s="153"/>
      <c r="BA802" s="153"/>
      <c r="BB802" s="153"/>
      <c r="BC802" s="153"/>
      <c r="BD802" s="153"/>
      <c r="BE802" s="153"/>
      <c r="BF802" s="152"/>
      <c r="BG802" s="152"/>
      <c r="BH802" s="152"/>
      <c r="BI802" s="152"/>
      <c r="BJ802" s="152"/>
      <c r="BK802" s="152"/>
      <c r="BL802" s="152"/>
      <c r="BM802" s="152"/>
      <c r="BN802" s="152"/>
      <c r="BO802" s="152"/>
      <c r="BP802" s="152"/>
      <c r="BQ802" s="152"/>
      <c r="BR802" s="152"/>
      <c r="BS802" s="152"/>
      <c r="BT802" s="152"/>
      <c r="BU802" s="152"/>
      <c r="BV802" s="152"/>
      <c r="BW802" s="152"/>
      <c r="BX802" s="152"/>
      <c r="BY802" s="152"/>
      <c r="BZ802" s="152"/>
      <c r="CA802" s="152"/>
      <c r="CB802" s="152"/>
      <c r="CC802" s="152"/>
      <c r="CD802" s="152"/>
      <c r="CE802" s="152"/>
      <c r="CF802" s="152"/>
      <c r="CG802" s="152"/>
      <c r="CH802" s="152"/>
      <c r="CI802" s="152"/>
      <c r="CJ802" s="152"/>
      <c r="CK802" s="152"/>
      <c r="CL802" s="152"/>
      <c r="CM802" s="152"/>
      <c r="CN802" s="152"/>
      <c r="CO802" s="152"/>
      <c r="CP802" s="152"/>
      <c r="CQ802" s="152"/>
      <c r="CR802" s="152"/>
      <c r="CS802" s="152"/>
      <c r="CT802" s="152"/>
      <c r="CU802" s="152"/>
      <c r="CV802" s="152"/>
      <c r="CW802" s="152"/>
      <c r="CX802" s="152"/>
      <c r="CY802" s="152"/>
      <c r="CZ802" s="152"/>
      <c r="DA802" s="152"/>
      <c r="DB802" s="152"/>
      <c r="DC802" s="152"/>
      <c r="DD802" s="152"/>
      <c r="DE802" s="152"/>
      <c r="DF802" s="152"/>
      <c r="DG802" s="152"/>
      <c r="DH802" s="152"/>
      <c r="DI802" s="152"/>
      <c r="DJ802" s="152"/>
      <c r="DK802" s="152"/>
      <c r="DL802" s="152"/>
      <c r="DM802" s="152"/>
      <c r="DN802" s="152"/>
      <c r="DO802" s="152"/>
      <c r="DP802" s="152"/>
      <c r="DQ802" s="152"/>
      <c r="DR802" s="152"/>
      <c r="DS802" s="152"/>
      <c r="DT802" s="152"/>
      <c r="DU802" s="152"/>
      <c r="DV802" s="152"/>
      <c r="DW802" s="152"/>
      <c r="DX802" s="152"/>
      <c r="DY802" s="152"/>
      <c r="DZ802" s="152"/>
      <c r="EA802" s="152"/>
      <c r="EB802" s="152"/>
      <c r="EC802" s="152"/>
      <c r="ED802" s="152"/>
      <c r="EE802" s="152"/>
      <c r="EF802" s="152"/>
      <c r="EG802" s="152"/>
      <c r="EH802" s="152"/>
      <c r="EI802" s="152"/>
      <c r="EJ802" s="152"/>
      <c r="EK802" s="152"/>
      <c r="EL802" s="152"/>
      <c r="EM802" s="152"/>
      <c r="EN802" s="152"/>
      <c r="EO802" s="152"/>
      <c r="EP802" s="152"/>
      <c r="EQ802" s="152"/>
      <c r="ER802" s="152"/>
      <c r="ES802" s="152"/>
      <c r="ET802" s="152"/>
      <c r="EU802" s="152"/>
      <c r="EV802" s="152"/>
      <c r="EW802" s="152"/>
      <c r="EX802" s="152"/>
      <c r="EY802" s="152"/>
      <c r="EZ802" s="152"/>
      <c r="FA802" s="152"/>
      <c r="FB802" s="152"/>
      <c r="FC802" s="152"/>
      <c r="FD802" s="152"/>
      <c r="FE802" s="152"/>
      <c r="FF802" s="152"/>
      <c r="FG802" s="152"/>
      <c r="FH802" s="152"/>
      <c r="FI802" s="152"/>
      <c r="FJ802" s="152"/>
      <c r="FK802" s="152"/>
      <c r="FL802" s="152"/>
      <c r="FM802" s="152"/>
      <c r="FN802" s="152"/>
      <c r="FO802" s="152"/>
      <c r="FP802" s="152"/>
      <c r="FQ802" s="152"/>
      <c r="FR802" s="152"/>
      <c r="FS802" s="152"/>
      <c r="FT802" s="152"/>
      <c r="FU802" s="152"/>
      <c r="FV802" s="152"/>
      <c r="FW802" s="152"/>
      <c r="FX802" s="152"/>
      <c r="FY802" s="152"/>
      <c r="FZ802" s="152"/>
      <c r="GA802" s="152"/>
      <c r="GB802" s="152"/>
      <c r="GC802" s="152"/>
      <c r="GD802" s="152"/>
      <c r="GE802" s="152"/>
      <c r="GF802" s="152"/>
      <c r="GG802" s="152"/>
      <c r="GH802" s="152"/>
      <c r="GI802" s="152"/>
      <c r="GJ802" s="152"/>
      <c r="GK802" s="152"/>
      <c r="GL802" s="152"/>
      <c r="GM802" s="152"/>
      <c r="GN802" s="152"/>
      <c r="GO802" s="152"/>
      <c r="GP802" s="152"/>
      <c r="GQ802" s="152"/>
      <c r="GR802" s="152"/>
      <c r="GS802" s="152"/>
      <c r="GT802" s="152"/>
      <c r="GU802" s="152"/>
      <c r="GV802" s="152"/>
      <c r="GW802" s="152"/>
      <c r="GX802" s="152"/>
      <c r="GY802" s="152"/>
      <c r="GZ802" s="152"/>
      <c r="HA802" s="152"/>
      <c r="HB802" s="152"/>
      <c r="HC802" s="152"/>
      <c r="HD802" s="152"/>
      <c r="HE802" s="152"/>
      <c r="HF802" s="152"/>
      <c r="HG802" s="152"/>
      <c r="HH802" s="152"/>
    </row>
    <row r="803" spans="1:216" s="151" customFormat="1">
      <c r="A803" s="111" t="s">
        <v>1887</v>
      </c>
      <c r="B803" s="111" t="s">
        <v>277</v>
      </c>
      <c r="C803" s="112" t="s">
        <v>277</v>
      </c>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c r="AA803" s="153"/>
      <c r="AB803" s="153"/>
      <c r="AC803" s="153"/>
      <c r="AD803" s="153"/>
      <c r="AE803" s="153"/>
      <c r="AF803" s="153"/>
      <c r="AG803" s="153"/>
      <c r="AH803" s="153"/>
      <c r="AI803" s="153"/>
      <c r="AJ803" s="153"/>
      <c r="AK803" s="153"/>
      <c r="AL803" s="153"/>
      <c r="AM803" s="153"/>
      <c r="AN803" s="153"/>
      <c r="AO803" s="153"/>
      <c r="AP803" s="153"/>
      <c r="AQ803" s="153"/>
      <c r="AR803" s="153"/>
      <c r="AS803" s="153"/>
      <c r="AT803" s="153"/>
      <c r="AU803" s="153"/>
      <c r="AV803" s="153"/>
      <c r="AW803" s="153"/>
      <c r="AX803" s="153"/>
      <c r="AY803" s="153"/>
      <c r="AZ803" s="153"/>
      <c r="BA803" s="153"/>
      <c r="BB803" s="153"/>
      <c r="BC803" s="153"/>
      <c r="BD803" s="153"/>
      <c r="BE803" s="153"/>
      <c r="BF803" s="152"/>
      <c r="BG803" s="152"/>
      <c r="BH803" s="152"/>
      <c r="BI803" s="152"/>
      <c r="BJ803" s="152"/>
      <c r="BK803" s="152"/>
      <c r="BL803" s="152"/>
      <c r="BM803" s="152"/>
      <c r="BN803" s="152"/>
      <c r="BO803" s="152"/>
      <c r="BP803" s="152"/>
      <c r="BQ803" s="152"/>
      <c r="BR803" s="152"/>
      <c r="BS803" s="152"/>
      <c r="BT803" s="152"/>
      <c r="BU803" s="152"/>
      <c r="BV803" s="152"/>
      <c r="BW803" s="152"/>
      <c r="BX803" s="152"/>
      <c r="BY803" s="152"/>
      <c r="BZ803" s="152"/>
      <c r="CA803" s="152"/>
      <c r="CB803" s="152"/>
      <c r="CC803" s="152"/>
      <c r="CD803" s="152"/>
      <c r="CE803" s="152"/>
      <c r="CF803" s="152"/>
      <c r="CG803" s="152"/>
      <c r="CH803" s="152"/>
      <c r="CI803" s="152"/>
      <c r="CJ803" s="152"/>
      <c r="CK803" s="152"/>
      <c r="CL803" s="152"/>
      <c r="CM803" s="152"/>
      <c r="CN803" s="152"/>
      <c r="CO803" s="152"/>
      <c r="CP803" s="152"/>
      <c r="CQ803" s="152"/>
      <c r="CR803" s="152"/>
      <c r="CS803" s="152"/>
      <c r="CT803" s="152"/>
      <c r="CU803" s="152"/>
      <c r="CV803" s="152"/>
      <c r="CW803" s="152"/>
      <c r="CX803" s="152"/>
      <c r="CY803" s="152"/>
      <c r="CZ803" s="152"/>
      <c r="DA803" s="152"/>
      <c r="DB803" s="152"/>
      <c r="DC803" s="152"/>
      <c r="DD803" s="152"/>
      <c r="DE803" s="152"/>
      <c r="DF803" s="152"/>
      <c r="DG803" s="152"/>
      <c r="DH803" s="152"/>
      <c r="DI803" s="152"/>
      <c r="DJ803" s="152"/>
      <c r="DK803" s="152"/>
      <c r="DL803" s="152"/>
      <c r="DM803" s="152"/>
      <c r="DN803" s="152"/>
      <c r="DO803" s="152"/>
      <c r="DP803" s="152"/>
      <c r="DQ803" s="152"/>
      <c r="DR803" s="152"/>
      <c r="DS803" s="152"/>
      <c r="DT803" s="152"/>
      <c r="DU803" s="152"/>
      <c r="DV803" s="152"/>
      <c r="DW803" s="152"/>
      <c r="DX803" s="152"/>
      <c r="DY803" s="152"/>
      <c r="DZ803" s="152"/>
      <c r="EA803" s="152"/>
      <c r="EB803" s="152"/>
      <c r="EC803" s="152"/>
      <c r="ED803" s="152"/>
      <c r="EE803" s="152"/>
      <c r="EF803" s="152"/>
      <c r="EG803" s="152"/>
      <c r="EH803" s="152"/>
      <c r="EI803" s="152"/>
      <c r="EJ803" s="152"/>
      <c r="EK803" s="152"/>
      <c r="EL803" s="152"/>
      <c r="EM803" s="152"/>
      <c r="EN803" s="152"/>
      <c r="EO803" s="152"/>
      <c r="EP803" s="152"/>
      <c r="EQ803" s="152"/>
      <c r="ER803" s="152"/>
      <c r="ES803" s="152"/>
      <c r="ET803" s="152"/>
      <c r="EU803" s="152"/>
      <c r="EV803" s="152"/>
      <c r="EW803" s="152"/>
      <c r="EX803" s="152"/>
      <c r="EY803" s="152"/>
      <c r="EZ803" s="152"/>
      <c r="FA803" s="152"/>
      <c r="FB803" s="152"/>
      <c r="FC803" s="152"/>
      <c r="FD803" s="152"/>
      <c r="FE803" s="152"/>
      <c r="FF803" s="152"/>
      <c r="FG803" s="152"/>
      <c r="FH803" s="152"/>
      <c r="FI803" s="152"/>
      <c r="FJ803" s="152"/>
      <c r="FK803" s="152"/>
      <c r="FL803" s="152"/>
      <c r="FM803" s="152"/>
      <c r="FN803" s="152"/>
      <c r="FO803" s="152"/>
      <c r="FP803" s="152"/>
      <c r="FQ803" s="152"/>
      <c r="FR803" s="152"/>
      <c r="FS803" s="152"/>
      <c r="FT803" s="152"/>
      <c r="FU803" s="152"/>
      <c r="FV803" s="152"/>
      <c r="FW803" s="152"/>
      <c r="FX803" s="152"/>
      <c r="FY803" s="152"/>
      <c r="FZ803" s="152"/>
      <c r="GA803" s="152"/>
      <c r="GB803" s="152"/>
      <c r="GC803" s="152"/>
      <c r="GD803" s="152"/>
      <c r="GE803" s="152"/>
      <c r="GF803" s="152"/>
      <c r="GG803" s="152"/>
      <c r="GH803" s="152"/>
      <c r="GI803" s="152"/>
      <c r="GJ803" s="152"/>
      <c r="GK803" s="152"/>
      <c r="GL803" s="152"/>
      <c r="GM803" s="152"/>
      <c r="GN803" s="152"/>
      <c r="GO803" s="152"/>
      <c r="GP803" s="152"/>
      <c r="GQ803" s="152"/>
      <c r="GR803" s="152"/>
      <c r="GS803" s="152"/>
      <c r="GT803" s="152"/>
      <c r="GU803" s="152"/>
      <c r="GV803" s="152"/>
      <c r="GW803" s="152"/>
      <c r="GX803" s="152"/>
      <c r="GY803" s="152"/>
      <c r="GZ803" s="152"/>
      <c r="HA803" s="152"/>
      <c r="HB803" s="152"/>
      <c r="HC803" s="152"/>
      <c r="HD803" s="152"/>
      <c r="HE803" s="152"/>
      <c r="HF803" s="152"/>
      <c r="HG803" s="152"/>
      <c r="HH803" s="152"/>
    </row>
    <row r="804" spans="1:216" s="151" customFormat="1">
      <c r="A804" s="111" t="s">
        <v>1887</v>
      </c>
      <c r="B804" s="111" t="s">
        <v>270</v>
      </c>
      <c r="C804" s="112" t="s">
        <v>270</v>
      </c>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c r="AA804" s="153"/>
      <c r="AB804" s="153"/>
      <c r="AC804" s="153"/>
      <c r="AD804" s="153"/>
      <c r="AE804" s="153"/>
      <c r="AF804" s="153"/>
      <c r="AG804" s="153"/>
      <c r="AH804" s="153"/>
      <c r="AI804" s="153"/>
      <c r="AJ804" s="153"/>
      <c r="AK804" s="153"/>
      <c r="AL804" s="153"/>
      <c r="AM804" s="153"/>
      <c r="AN804" s="153"/>
      <c r="AO804" s="153"/>
      <c r="AP804" s="153"/>
      <c r="AQ804" s="153"/>
      <c r="AR804" s="153"/>
      <c r="AS804" s="153"/>
      <c r="AT804" s="153"/>
      <c r="AU804" s="153"/>
      <c r="AV804" s="153"/>
      <c r="AW804" s="153"/>
      <c r="AX804" s="153"/>
      <c r="AY804" s="153"/>
      <c r="AZ804" s="153"/>
      <c r="BA804" s="153"/>
      <c r="BB804" s="153"/>
      <c r="BC804" s="153"/>
      <c r="BD804" s="153"/>
      <c r="BE804" s="153"/>
      <c r="BF804" s="152"/>
      <c r="BG804" s="152"/>
      <c r="BH804" s="152"/>
      <c r="BI804" s="152"/>
      <c r="BJ804" s="152"/>
      <c r="BK804" s="152"/>
      <c r="BL804" s="152"/>
      <c r="BM804" s="152"/>
      <c r="BN804" s="152"/>
      <c r="BO804" s="152"/>
      <c r="BP804" s="152"/>
      <c r="BQ804" s="152"/>
      <c r="BR804" s="152"/>
      <c r="BS804" s="152"/>
      <c r="BT804" s="152"/>
      <c r="BU804" s="152"/>
      <c r="BV804" s="152"/>
      <c r="BW804" s="152"/>
      <c r="BX804" s="152"/>
      <c r="BY804" s="152"/>
      <c r="BZ804" s="152"/>
      <c r="CA804" s="152"/>
      <c r="CB804" s="152"/>
      <c r="CC804" s="152"/>
      <c r="CD804" s="152"/>
      <c r="CE804" s="152"/>
      <c r="CF804" s="152"/>
      <c r="CG804" s="152"/>
      <c r="CH804" s="152"/>
      <c r="CI804" s="152"/>
      <c r="CJ804" s="152"/>
      <c r="CK804" s="152"/>
      <c r="CL804" s="152"/>
      <c r="CM804" s="152"/>
      <c r="CN804" s="152"/>
      <c r="CO804" s="152"/>
      <c r="CP804" s="152"/>
      <c r="CQ804" s="152"/>
      <c r="CR804" s="152"/>
      <c r="CS804" s="152"/>
      <c r="CT804" s="152"/>
      <c r="CU804" s="152"/>
      <c r="CV804" s="152"/>
      <c r="CW804" s="152"/>
      <c r="CX804" s="152"/>
      <c r="CY804" s="152"/>
      <c r="CZ804" s="152"/>
      <c r="DA804" s="152"/>
      <c r="DB804" s="152"/>
      <c r="DC804" s="152"/>
      <c r="DD804" s="152"/>
      <c r="DE804" s="152"/>
      <c r="DF804" s="152"/>
      <c r="DG804" s="152"/>
      <c r="DH804" s="152"/>
      <c r="DI804" s="152"/>
      <c r="DJ804" s="152"/>
      <c r="DK804" s="152"/>
      <c r="DL804" s="152"/>
      <c r="DM804" s="152"/>
      <c r="DN804" s="152"/>
      <c r="DO804" s="152"/>
      <c r="DP804" s="152"/>
      <c r="DQ804" s="152"/>
      <c r="DR804" s="152"/>
      <c r="DS804" s="152"/>
      <c r="DT804" s="152"/>
      <c r="DU804" s="152"/>
      <c r="DV804" s="152"/>
      <c r="DW804" s="152"/>
      <c r="DX804" s="152"/>
      <c r="DY804" s="152"/>
      <c r="DZ804" s="152"/>
      <c r="EA804" s="152"/>
      <c r="EB804" s="152"/>
      <c r="EC804" s="152"/>
      <c r="ED804" s="152"/>
      <c r="EE804" s="152"/>
      <c r="EF804" s="152"/>
      <c r="EG804" s="152"/>
      <c r="EH804" s="152"/>
      <c r="EI804" s="152"/>
      <c r="EJ804" s="152"/>
      <c r="EK804" s="152"/>
      <c r="EL804" s="152"/>
      <c r="EM804" s="152"/>
      <c r="EN804" s="152"/>
      <c r="EO804" s="152"/>
      <c r="EP804" s="152"/>
      <c r="EQ804" s="152"/>
      <c r="ER804" s="152"/>
      <c r="ES804" s="152"/>
      <c r="ET804" s="152"/>
      <c r="EU804" s="152"/>
      <c r="EV804" s="152"/>
      <c r="EW804" s="152"/>
      <c r="EX804" s="152"/>
      <c r="EY804" s="152"/>
      <c r="EZ804" s="152"/>
      <c r="FA804" s="152"/>
      <c r="FB804" s="152"/>
      <c r="FC804" s="152"/>
      <c r="FD804" s="152"/>
      <c r="FE804" s="152"/>
      <c r="FF804" s="152"/>
      <c r="FG804" s="152"/>
      <c r="FH804" s="152"/>
      <c r="FI804" s="152"/>
      <c r="FJ804" s="152"/>
      <c r="FK804" s="152"/>
      <c r="FL804" s="152"/>
      <c r="FM804" s="152"/>
      <c r="FN804" s="152"/>
      <c r="FO804" s="152"/>
      <c r="FP804" s="152"/>
      <c r="FQ804" s="152"/>
      <c r="FR804" s="152"/>
      <c r="FS804" s="152"/>
      <c r="FT804" s="152"/>
      <c r="FU804" s="152"/>
      <c r="FV804" s="152"/>
      <c r="FW804" s="152"/>
      <c r="FX804" s="152"/>
      <c r="FY804" s="152"/>
      <c r="FZ804" s="152"/>
      <c r="GA804" s="152"/>
      <c r="GB804" s="152"/>
      <c r="GC804" s="152"/>
      <c r="GD804" s="152"/>
      <c r="GE804" s="152"/>
      <c r="GF804" s="152"/>
      <c r="GG804" s="152"/>
      <c r="GH804" s="152"/>
      <c r="GI804" s="152"/>
      <c r="GJ804" s="152"/>
      <c r="GK804" s="152"/>
      <c r="GL804" s="152"/>
      <c r="GM804" s="152"/>
      <c r="GN804" s="152"/>
      <c r="GO804" s="152"/>
      <c r="GP804" s="152"/>
      <c r="GQ804" s="152"/>
      <c r="GR804" s="152"/>
      <c r="GS804" s="152"/>
      <c r="GT804" s="152"/>
      <c r="GU804" s="152"/>
      <c r="GV804" s="152"/>
      <c r="GW804" s="152"/>
      <c r="GX804" s="152"/>
      <c r="GY804" s="152"/>
      <c r="GZ804" s="152"/>
      <c r="HA804" s="152"/>
      <c r="HB804" s="152"/>
      <c r="HC804" s="152"/>
      <c r="HD804" s="152"/>
      <c r="HE804" s="152"/>
      <c r="HF804" s="152"/>
      <c r="HG804" s="152"/>
      <c r="HH804" s="152"/>
    </row>
    <row r="805" spans="1:216" s="151" customFormat="1">
      <c r="A805" s="111" t="s">
        <v>1887</v>
      </c>
      <c r="B805" s="111" t="s">
        <v>271</v>
      </c>
      <c r="C805" s="112" t="s">
        <v>271</v>
      </c>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c r="AA805" s="153"/>
      <c r="AB805" s="153"/>
      <c r="AC805" s="153"/>
      <c r="AD805" s="153"/>
      <c r="AE805" s="153"/>
      <c r="AF805" s="153"/>
      <c r="AG805" s="153"/>
      <c r="AH805" s="153"/>
      <c r="AI805" s="153"/>
      <c r="AJ805" s="153"/>
      <c r="AK805" s="153"/>
      <c r="AL805" s="153"/>
      <c r="AM805" s="153"/>
      <c r="AN805" s="153"/>
      <c r="AO805" s="153"/>
      <c r="AP805" s="153"/>
      <c r="AQ805" s="153"/>
      <c r="AR805" s="153"/>
      <c r="AS805" s="153"/>
      <c r="AT805" s="153"/>
      <c r="AU805" s="153"/>
      <c r="AV805" s="153"/>
      <c r="AW805" s="153"/>
      <c r="AX805" s="153"/>
      <c r="AY805" s="153"/>
      <c r="AZ805" s="153"/>
      <c r="BA805" s="153"/>
      <c r="BB805" s="153"/>
      <c r="BC805" s="153"/>
      <c r="BD805" s="153"/>
      <c r="BE805" s="153"/>
      <c r="BF805" s="152"/>
      <c r="BG805" s="152"/>
      <c r="BH805" s="152"/>
      <c r="BI805" s="152"/>
      <c r="BJ805" s="152"/>
      <c r="BK805" s="152"/>
      <c r="BL805" s="152"/>
      <c r="BM805" s="152"/>
      <c r="BN805" s="152"/>
      <c r="BO805" s="152"/>
      <c r="BP805" s="152"/>
      <c r="BQ805" s="152"/>
      <c r="BR805" s="152"/>
      <c r="BS805" s="152"/>
      <c r="BT805" s="152"/>
      <c r="BU805" s="152"/>
      <c r="BV805" s="152"/>
      <c r="BW805" s="152"/>
      <c r="BX805" s="152"/>
      <c r="BY805" s="152"/>
      <c r="BZ805" s="152"/>
      <c r="CA805" s="152"/>
      <c r="CB805" s="152"/>
      <c r="CC805" s="152"/>
      <c r="CD805" s="152"/>
      <c r="CE805" s="152"/>
      <c r="CF805" s="152"/>
      <c r="CG805" s="152"/>
      <c r="CH805" s="152"/>
      <c r="CI805" s="152"/>
      <c r="CJ805" s="152"/>
      <c r="CK805" s="152"/>
      <c r="CL805" s="152"/>
      <c r="CM805" s="152"/>
      <c r="CN805" s="152"/>
      <c r="CO805" s="152"/>
      <c r="CP805" s="152"/>
      <c r="CQ805" s="152"/>
      <c r="CR805" s="152"/>
      <c r="CS805" s="152"/>
      <c r="CT805" s="152"/>
      <c r="CU805" s="152"/>
      <c r="CV805" s="152"/>
      <c r="CW805" s="152"/>
      <c r="CX805" s="152"/>
      <c r="CY805" s="152"/>
      <c r="CZ805" s="152"/>
      <c r="DA805" s="152"/>
      <c r="DB805" s="152"/>
      <c r="DC805" s="152"/>
      <c r="DD805" s="152"/>
      <c r="DE805" s="152"/>
      <c r="DF805" s="152"/>
      <c r="DG805" s="152"/>
      <c r="DH805" s="152"/>
      <c r="DI805" s="152"/>
      <c r="DJ805" s="152"/>
      <c r="DK805" s="152"/>
      <c r="DL805" s="152"/>
      <c r="DM805" s="152"/>
      <c r="DN805" s="152"/>
      <c r="DO805" s="152"/>
      <c r="DP805" s="152"/>
      <c r="DQ805" s="152"/>
      <c r="DR805" s="152"/>
      <c r="DS805" s="152"/>
      <c r="DT805" s="152"/>
      <c r="DU805" s="152"/>
      <c r="DV805" s="152"/>
      <c r="DW805" s="152"/>
      <c r="DX805" s="152"/>
      <c r="DY805" s="152"/>
      <c r="DZ805" s="152"/>
      <c r="EA805" s="152"/>
      <c r="EB805" s="152"/>
      <c r="EC805" s="152"/>
      <c r="ED805" s="152"/>
      <c r="EE805" s="152"/>
      <c r="EF805" s="152"/>
      <c r="EG805" s="152"/>
      <c r="EH805" s="152"/>
      <c r="EI805" s="152"/>
      <c r="EJ805" s="152"/>
      <c r="EK805" s="152"/>
      <c r="EL805" s="152"/>
      <c r="EM805" s="152"/>
      <c r="EN805" s="152"/>
      <c r="EO805" s="152"/>
      <c r="EP805" s="152"/>
      <c r="EQ805" s="152"/>
      <c r="ER805" s="152"/>
      <c r="ES805" s="152"/>
      <c r="ET805" s="152"/>
      <c r="EU805" s="152"/>
      <c r="EV805" s="152"/>
      <c r="EW805" s="152"/>
      <c r="EX805" s="152"/>
      <c r="EY805" s="152"/>
      <c r="EZ805" s="152"/>
      <c r="FA805" s="152"/>
      <c r="FB805" s="152"/>
      <c r="FC805" s="152"/>
      <c r="FD805" s="152"/>
      <c r="FE805" s="152"/>
      <c r="FF805" s="152"/>
      <c r="FG805" s="152"/>
      <c r="FH805" s="152"/>
      <c r="FI805" s="152"/>
      <c r="FJ805" s="152"/>
      <c r="FK805" s="152"/>
      <c r="FL805" s="152"/>
      <c r="FM805" s="152"/>
      <c r="FN805" s="152"/>
      <c r="FO805" s="152"/>
      <c r="FP805" s="152"/>
      <c r="FQ805" s="152"/>
      <c r="FR805" s="152"/>
      <c r="FS805" s="152"/>
      <c r="FT805" s="152"/>
      <c r="FU805" s="152"/>
      <c r="FV805" s="152"/>
      <c r="FW805" s="152"/>
      <c r="FX805" s="152"/>
      <c r="FY805" s="152"/>
      <c r="FZ805" s="152"/>
      <c r="GA805" s="152"/>
      <c r="GB805" s="152"/>
      <c r="GC805" s="152"/>
      <c r="GD805" s="152"/>
      <c r="GE805" s="152"/>
      <c r="GF805" s="152"/>
      <c r="GG805" s="152"/>
      <c r="GH805" s="152"/>
      <c r="GI805" s="152"/>
      <c r="GJ805" s="152"/>
      <c r="GK805" s="152"/>
      <c r="GL805" s="152"/>
      <c r="GM805" s="152"/>
      <c r="GN805" s="152"/>
      <c r="GO805" s="152"/>
      <c r="GP805" s="152"/>
      <c r="GQ805" s="152"/>
      <c r="GR805" s="152"/>
      <c r="GS805" s="152"/>
      <c r="GT805" s="152"/>
      <c r="GU805" s="152"/>
      <c r="GV805" s="152"/>
      <c r="GW805" s="152"/>
      <c r="GX805" s="152"/>
      <c r="GY805" s="152"/>
      <c r="GZ805" s="152"/>
      <c r="HA805" s="152"/>
      <c r="HB805" s="152"/>
      <c r="HC805" s="152"/>
      <c r="HD805" s="152"/>
      <c r="HE805" s="152"/>
      <c r="HF805" s="152"/>
      <c r="HG805" s="152"/>
      <c r="HH805" s="152"/>
    </row>
    <row r="806" spans="1:216" s="151" customFormat="1">
      <c r="A806" s="111" t="s">
        <v>1887</v>
      </c>
      <c r="B806" s="111" t="s">
        <v>278</v>
      </c>
      <c r="C806" s="112" t="s">
        <v>278</v>
      </c>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c r="AA806" s="153"/>
      <c r="AB806" s="153"/>
      <c r="AC806" s="153"/>
      <c r="AD806" s="153"/>
      <c r="AE806" s="153"/>
      <c r="AF806" s="153"/>
      <c r="AG806" s="153"/>
      <c r="AH806" s="153"/>
      <c r="AI806" s="153"/>
      <c r="AJ806" s="153"/>
      <c r="AK806" s="153"/>
      <c r="AL806" s="153"/>
      <c r="AM806" s="153"/>
      <c r="AN806" s="153"/>
      <c r="AO806" s="153"/>
      <c r="AP806" s="153"/>
      <c r="AQ806" s="153"/>
      <c r="AR806" s="153"/>
      <c r="AS806" s="153"/>
      <c r="AT806" s="153"/>
      <c r="AU806" s="153"/>
      <c r="AV806" s="153"/>
      <c r="AW806" s="153"/>
      <c r="AX806" s="153"/>
      <c r="AY806" s="153"/>
      <c r="AZ806" s="153"/>
      <c r="BA806" s="153"/>
      <c r="BB806" s="153"/>
      <c r="BC806" s="153"/>
      <c r="BD806" s="153"/>
      <c r="BE806" s="153"/>
      <c r="BF806" s="152"/>
      <c r="BG806" s="152"/>
      <c r="BH806" s="152"/>
      <c r="BI806" s="152"/>
      <c r="BJ806" s="152"/>
      <c r="BK806" s="152"/>
      <c r="BL806" s="152"/>
      <c r="BM806" s="152"/>
      <c r="BN806" s="152"/>
      <c r="BO806" s="152"/>
      <c r="BP806" s="152"/>
      <c r="BQ806" s="152"/>
      <c r="BR806" s="152"/>
      <c r="BS806" s="152"/>
      <c r="BT806" s="152"/>
      <c r="BU806" s="152"/>
      <c r="BV806" s="152"/>
      <c r="BW806" s="152"/>
      <c r="BX806" s="152"/>
      <c r="BY806" s="152"/>
      <c r="BZ806" s="152"/>
      <c r="CA806" s="152"/>
      <c r="CB806" s="152"/>
      <c r="CC806" s="152"/>
      <c r="CD806" s="152"/>
      <c r="CE806" s="152"/>
      <c r="CF806" s="152"/>
      <c r="CG806" s="152"/>
      <c r="CH806" s="152"/>
      <c r="CI806" s="152"/>
      <c r="CJ806" s="152"/>
      <c r="CK806" s="152"/>
      <c r="CL806" s="152"/>
      <c r="CM806" s="152"/>
      <c r="CN806" s="152"/>
      <c r="CO806" s="152"/>
      <c r="CP806" s="152"/>
      <c r="CQ806" s="152"/>
      <c r="CR806" s="152"/>
      <c r="CS806" s="152"/>
      <c r="CT806" s="152"/>
      <c r="CU806" s="152"/>
      <c r="CV806" s="152"/>
      <c r="CW806" s="152"/>
      <c r="CX806" s="152"/>
      <c r="CY806" s="152"/>
      <c r="CZ806" s="152"/>
      <c r="DA806" s="152"/>
      <c r="DB806" s="152"/>
      <c r="DC806" s="152"/>
      <c r="DD806" s="152"/>
      <c r="DE806" s="152"/>
      <c r="DF806" s="152"/>
      <c r="DG806" s="152"/>
      <c r="DH806" s="152"/>
      <c r="DI806" s="152"/>
      <c r="DJ806" s="152"/>
      <c r="DK806" s="152"/>
      <c r="DL806" s="152"/>
      <c r="DM806" s="152"/>
      <c r="DN806" s="152"/>
      <c r="DO806" s="152"/>
      <c r="DP806" s="152"/>
      <c r="DQ806" s="152"/>
      <c r="DR806" s="152"/>
      <c r="DS806" s="152"/>
      <c r="DT806" s="152"/>
      <c r="DU806" s="152"/>
      <c r="DV806" s="152"/>
      <c r="DW806" s="152"/>
      <c r="DX806" s="152"/>
      <c r="DY806" s="152"/>
      <c r="DZ806" s="152"/>
      <c r="EA806" s="152"/>
      <c r="EB806" s="152"/>
      <c r="EC806" s="152"/>
      <c r="ED806" s="152"/>
      <c r="EE806" s="152"/>
      <c r="EF806" s="152"/>
      <c r="EG806" s="152"/>
      <c r="EH806" s="152"/>
      <c r="EI806" s="152"/>
      <c r="EJ806" s="152"/>
      <c r="EK806" s="152"/>
      <c r="EL806" s="152"/>
      <c r="EM806" s="152"/>
      <c r="EN806" s="152"/>
      <c r="EO806" s="152"/>
      <c r="EP806" s="152"/>
      <c r="EQ806" s="152"/>
      <c r="ER806" s="152"/>
      <c r="ES806" s="152"/>
      <c r="ET806" s="152"/>
      <c r="EU806" s="152"/>
      <c r="EV806" s="152"/>
      <c r="EW806" s="152"/>
      <c r="EX806" s="152"/>
      <c r="EY806" s="152"/>
      <c r="EZ806" s="152"/>
      <c r="FA806" s="152"/>
      <c r="FB806" s="152"/>
      <c r="FC806" s="152"/>
      <c r="FD806" s="152"/>
      <c r="FE806" s="152"/>
      <c r="FF806" s="152"/>
      <c r="FG806" s="152"/>
      <c r="FH806" s="152"/>
      <c r="FI806" s="152"/>
      <c r="FJ806" s="152"/>
      <c r="FK806" s="152"/>
      <c r="FL806" s="152"/>
      <c r="FM806" s="152"/>
      <c r="FN806" s="152"/>
      <c r="FO806" s="152"/>
      <c r="FP806" s="152"/>
      <c r="FQ806" s="152"/>
      <c r="FR806" s="152"/>
      <c r="FS806" s="152"/>
      <c r="FT806" s="152"/>
      <c r="FU806" s="152"/>
      <c r="FV806" s="152"/>
      <c r="FW806" s="152"/>
      <c r="FX806" s="152"/>
      <c r="FY806" s="152"/>
      <c r="FZ806" s="152"/>
      <c r="GA806" s="152"/>
      <c r="GB806" s="152"/>
      <c r="GC806" s="152"/>
      <c r="GD806" s="152"/>
      <c r="GE806" s="152"/>
      <c r="GF806" s="152"/>
      <c r="GG806" s="152"/>
      <c r="GH806" s="152"/>
      <c r="GI806" s="152"/>
      <c r="GJ806" s="152"/>
      <c r="GK806" s="152"/>
      <c r="GL806" s="152"/>
      <c r="GM806" s="152"/>
      <c r="GN806" s="152"/>
      <c r="GO806" s="152"/>
      <c r="GP806" s="152"/>
      <c r="GQ806" s="152"/>
      <c r="GR806" s="152"/>
      <c r="GS806" s="152"/>
      <c r="GT806" s="152"/>
      <c r="GU806" s="152"/>
      <c r="GV806" s="152"/>
      <c r="GW806" s="152"/>
      <c r="GX806" s="152"/>
      <c r="GY806" s="152"/>
      <c r="GZ806" s="152"/>
      <c r="HA806" s="152"/>
      <c r="HB806" s="152"/>
      <c r="HC806" s="152"/>
      <c r="HD806" s="152"/>
      <c r="HE806" s="152"/>
      <c r="HF806" s="152"/>
      <c r="HG806" s="152"/>
      <c r="HH806" s="152"/>
    </row>
    <row r="807" spans="1:216" s="151" customFormat="1">
      <c r="A807" s="111" t="s">
        <v>1887</v>
      </c>
      <c r="B807" s="111" t="s">
        <v>2073</v>
      </c>
      <c r="C807" s="112" t="s">
        <v>279</v>
      </c>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c r="AA807" s="153"/>
      <c r="AB807" s="153"/>
      <c r="AC807" s="153"/>
      <c r="AD807" s="153"/>
      <c r="AE807" s="153"/>
      <c r="AF807" s="153"/>
      <c r="AG807" s="153"/>
      <c r="AH807" s="153"/>
      <c r="AI807" s="153"/>
      <c r="AJ807" s="153"/>
      <c r="AK807" s="153"/>
      <c r="AL807" s="153"/>
      <c r="AM807" s="153"/>
      <c r="AN807" s="153"/>
      <c r="AO807" s="153"/>
      <c r="AP807" s="153"/>
      <c r="AQ807" s="153"/>
      <c r="AR807" s="153"/>
      <c r="AS807" s="153"/>
      <c r="AT807" s="153"/>
      <c r="AU807" s="153"/>
      <c r="AV807" s="153"/>
      <c r="AW807" s="153"/>
      <c r="AX807" s="153"/>
      <c r="AY807" s="153"/>
      <c r="AZ807" s="153"/>
      <c r="BA807" s="153"/>
      <c r="BB807" s="153"/>
      <c r="BC807" s="153"/>
      <c r="BD807" s="153"/>
      <c r="BE807" s="153"/>
      <c r="BF807" s="152"/>
      <c r="BG807" s="152"/>
      <c r="BH807" s="152"/>
      <c r="BI807" s="152"/>
      <c r="BJ807" s="152"/>
      <c r="BK807" s="152"/>
      <c r="BL807" s="152"/>
      <c r="BM807" s="152"/>
      <c r="BN807" s="152"/>
      <c r="BO807" s="152"/>
      <c r="BP807" s="152"/>
      <c r="BQ807" s="152"/>
      <c r="BR807" s="152"/>
      <c r="BS807" s="152"/>
      <c r="BT807" s="152"/>
      <c r="BU807" s="152"/>
      <c r="BV807" s="152"/>
      <c r="BW807" s="152"/>
      <c r="BX807" s="152"/>
      <c r="BY807" s="152"/>
      <c r="BZ807" s="152"/>
      <c r="CA807" s="152"/>
      <c r="CB807" s="152"/>
      <c r="CC807" s="152"/>
      <c r="CD807" s="152"/>
      <c r="CE807" s="152"/>
      <c r="CF807" s="152"/>
      <c r="CG807" s="152"/>
      <c r="CH807" s="152"/>
      <c r="CI807" s="152"/>
      <c r="CJ807" s="152"/>
      <c r="CK807" s="152"/>
      <c r="CL807" s="152"/>
      <c r="CM807" s="152"/>
      <c r="CN807" s="152"/>
      <c r="CO807" s="152"/>
      <c r="CP807" s="152"/>
      <c r="CQ807" s="152"/>
      <c r="CR807" s="152"/>
      <c r="CS807" s="152"/>
      <c r="CT807" s="152"/>
      <c r="CU807" s="152"/>
      <c r="CV807" s="152"/>
      <c r="CW807" s="152"/>
      <c r="CX807" s="152"/>
      <c r="CY807" s="152"/>
      <c r="CZ807" s="152"/>
      <c r="DA807" s="152"/>
      <c r="DB807" s="152"/>
      <c r="DC807" s="152"/>
      <c r="DD807" s="152"/>
      <c r="DE807" s="152"/>
      <c r="DF807" s="152"/>
      <c r="DG807" s="152"/>
      <c r="DH807" s="152"/>
      <c r="DI807" s="152"/>
      <c r="DJ807" s="152"/>
      <c r="DK807" s="152"/>
      <c r="DL807" s="152"/>
      <c r="DM807" s="152"/>
      <c r="DN807" s="152"/>
      <c r="DO807" s="152"/>
      <c r="DP807" s="152"/>
      <c r="DQ807" s="152"/>
      <c r="DR807" s="152"/>
      <c r="DS807" s="152"/>
      <c r="DT807" s="152"/>
      <c r="DU807" s="152"/>
      <c r="DV807" s="152"/>
      <c r="DW807" s="152"/>
      <c r="DX807" s="152"/>
      <c r="DY807" s="152"/>
      <c r="DZ807" s="152"/>
      <c r="EA807" s="152"/>
      <c r="EB807" s="152"/>
      <c r="EC807" s="152"/>
      <c r="ED807" s="152"/>
      <c r="EE807" s="152"/>
      <c r="EF807" s="152"/>
      <c r="EG807" s="152"/>
      <c r="EH807" s="152"/>
      <c r="EI807" s="152"/>
      <c r="EJ807" s="152"/>
      <c r="EK807" s="152"/>
      <c r="EL807" s="152"/>
      <c r="EM807" s="152"/>
      <c r="EN807" s="152"/>
      <c r="EO807" s="152"/>
      <c r="EP807" s="152"/>
      <c r="EQ807" s="152"/>
      <c r="ER807" s="152"/>
      <c r="ES807" s="152"/>
      <c r="ET807" s="152"/>
      <c r="EU807" s="152"/>
      <c r="EV807" s="152"/>
      <c r="EW807" s="152"/>
      <c r="EX807" s="152"/>
      <c r="EY807" s="152"/>
      <c r="EZ807" s="152"/>
      <c r="FA807" s="152"/>
      <c r="FB807" s="152"/>
      <c r="FC807" s="152"/>
      <c r="FD807" s="152"/>
      <c r="FE807" s="152"/>
      <c r="FF807" s="152"/>
      <c r="FG807" s="152"/>
      <c r="FH807" s="152"/>
      <c r="FI807" s="152"/>
      <c r="FJ807" s="152"/>
      <c r="FK807" s="152"/>
      <c r="FL807" s="152"/>
      <c r="FM807" s="152"/>
      <c r="FN807" s="152"/>
      <c r="FO807" s="152"/>
      <c r="FP807" s="152"/>
      <c r="FQ807" s="152"/>
      <c r="FR807" s="152"/>
      <c r="FS807" s="152"/>
      <c r="FT807" s="152"/>
      <c r="FU807" s="152"/>
      <c r="FV807" s="152"/>
      <c r="FW807" s="152"/>
      <c r="FX807" s="152"/>
      <c r="FY807" s="152"/>
      <c r="FZ807" s="152"/>
      <c r="GA807" s="152"/>
      <c r="GB807" s="152"/>
      <c r="GC807" s="152"/>
      <c r="GD807" s="152"/>
      <c r="GE807" s="152"/>
      <c r="GF807" s="152"/>
      <c r="GG807" s="152"/>
      <c r="GH807" s="152"/>
      <c r="GI807" s="152"/>
      <c r="GJ807" s="152"/>
      <c r="GK807" s="152"/>
      <c r="GL807" s="152"/>
      <c r="GM807" s="152"/>
      <c r="GN807" s="152"/>
      <c r="GO807" s="152"/>
      <c r="GP807" s="152"/>
      <c r="GQ807" s="152"/>
      <c r="GR807" s="152"/>
      <c r="GS807" s="152"/>
      <c r="GT807" s="152"/>
      <c r="GU807" s="152"/>
      <c r="GV807" s="152"/>
      <c r="GW807" s="152"/>
      <c r="GX807" s="152"/>
      <c r="GY807" s="152"/>
      <c r="GZ807" s="152"/>
      <c r="HA807" s="152"/>
      <c r="HB807" s="152"/>
      <c r="HC807" s="152"/>
      <c r="HD807" s="152"/>
      <c r="HE807" s="152"/>
      <c r="HF807" s="152"/>
      <c r="HG807" s="152"/>
      <c r="HH807" s="152"/>
    </row>
    <row r="808" spans="1:216" s="151" customFormat="1">
      <c r="A808" s="111" t="s">
        <v>1887</v>
      </c>
      <c r="B808" s="111" t="s">
        <v>2074</v>
      </c>
      <c r="C808" s="112" t="s">
        <v>280</v>
      </c>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c r="AA808" s="153"/>
      <c r="AB808" s="153"/>
      <c r="AC808" s="153"/>
      <c r="AD808" s="153"/>
      <c r="AE808" s="153"/>
      <c r="AF808" s="153"/>
      <c r="AG808" s="153"/>
      <c r="AH808" s="153"/>
      <c r="AI808" s="153"/>
      <c r="AJ808" s="153"/>
      <c r="AK808" s="153"/>
      <c r="AL808" s="153"/>
      <c r="AM808" s="153"/>
      <c r="AN808" s="153"/>
      <c r="AO808" s="153"/>
      <c r="AP808" s="153"/>
      <c r="AQ808" s="153"/>
      <c r="AR808" s="153"/>
      <c r="AS808" s="153"/>
      <c r="AT808" s="153"/>
      <c r="AU808" s="153"/>
      <c r="AV808" s="153"/>
      <c r="AW808" s="153"/>
      <c r="AX808" s="153"/>
      <c r="AY808" s="153"/>
      <c r="AZ808" s="153"/>
      <c r="BA808" s="153"/>
      <c r="BB808" s="153"/>
      <c r="BC808" s="153"/>
      <c r="BD808" s="153"/>
      <c r="BE808" s="153"/>
      <c r="BF808" s="152"/>
      <c r="BG808" s="152"/>
      <c r="BH808" s="152"/>
      <c r="BI808" s="152"/>
      <c r="BJ808" s="152"/>
      <c r="BK808" s="152"/>
      <c r="BL808" s="152"/>
      <c r="BM808" s="152"/>
      <c r="BN808" s="152"/>
      <c r="BO808" s="152"/>
      <c r="BP808" s="152"/>
      <c r="BQ808" s="152"/>
      <c r="BR808" s="152"/>
      <c r="BS808" s="152"/>
      <c r="BT808" s="152"/>
      <c r="BU808" s="152"/>
      <c r="BV808" s="152"/>
      <c r="BW808" s="152"/>
      <c r="BX808" s="152"/>
      <c r="BY808" s="152"/>
      <c r="BZ808" s="152"/>
      <c r="CA808" s="152"/>
      <c r="CB808" s="152"/>
      <c r="CC808" s="152"/>
      <c r="CD808" s="152"/>
      <c r="CE808" s="152"/>
      <c r="CF808" s="152"/>
      <c r="CG808" s="152"/>
      <c r="CH808" s="152"/>
      <c r="CI808" s="152"/>
      <c r="CJ808" s="152"/>
      <c r="CK808" s="152"/>
      <c r="CL808" s="152"/>
      <c r="CM808" s="152"/>
      <c r="CN808" s="152"/>
      <c r="CO808" s="152"/>
      <c r="CP808" s="152"/>
      <c r="CQ808" s="152"/>
      <c r="CR808" s="152"/>
      <c r="CS808" s="152"/>
      <c r="CT808" s="152"/>
      <c r="CU808" s="152"/>
      <c r="CV808" s="152"/>
      <c r="CW808" s="152"/>
      <c r="CX808" s="152"/>
      <c r="CY808" s="152"/>
      <c r="CZ808" s="152"/>
      <c r="DA808" s="152"/>
      <c r="DB808" s="152"/>
      <c r="DC808" s="152"/>
      <c r="DD808" s="152"/>
      <c r="DE808" s="152"/>
      <c r="DF808" s="152"/>
      <c r="DG808" s="152"/>
      <c r="DH808" s="152"/>
      <c r="DI808" s="152"/>
      <c r="DJ808" s="152"/>
      <c r="DK808" s="152"/>
      <c r="DL808" s="152"/>
      <c r="DM808" s="152"/>
      <c r="DN808" s="152"/>
      <c r="DO808" s="152"/>
      <c r="DP808" s="152"/>
      <c r="DQ808" s="152"/>
      <c r="DR808" s="152"/>
      <c r="DS808" s="152"/>
      <c r="DT808" s="152"/>
      <c r="DU808" s="152"/>
      <c r="DV808" s="152"/>
      <c r="DW808" s="152"/>
      <c r="DX808" s="152"/>
      <c r="DY808" s="152"/>
      <c r="DZ808" s="152"/>
      <c r="EA808" s="152"/>
      <c r="EB808" s="152"/>
      <c r="EC808" s="152"/>
      <c r="ED808" s="152"/>
      <c r="EE808" s="152"/>
      <c r="EF808" s="152"/>
      <c r="EG808" s="152"/>
      <c r="EH808" s="152"/>
      <c r="EI808" s="152"/>
      <c r="EJ808" s="152"/>
      <c r="EK808" s="152"/>
      <c r="EL808" s="152"/>
      <c r="EM808" s="152"/>
      <c r="EN808" s="152"/>
      <c r="EO808" s="152"/>
      <c r="EP808" s="152"/>
      <c r="EQ808" s="152"/>
      <c r="ER808" s="152"/>
      <c r="ES808" s="152"/>
      <c r="ET808" s="152"/>
      <c r="EU808" s="152"/>
      <c r="EV808" s="152"/>
      <c r="EW808" s="152"/>
      <c r="EX808" s="152"/>
      <c r="EY808" s="152"/>
      <c r="EZ808" s="152"/>
      <c r="FA808" s="152"/>
      <c r="FB808" s="152"/>
      <c r="FC808" s="152"/>
      <c r="FD808" s="152"/>
      <c r="FE808" s="152"/>
      <c r="FF808" s="152"/>
      <c r="FG808" s="152"/>
      <c r="FH808" s="152"/>
      <c r="FI808" s="152"/>
      <c r="FJ808" s="152"/>
      <c r="FK808" s="152"/>
      <c r="FL808" s="152"/>
      <c r="FM808" s="152"/>
      <c r="FN808" s="152"/>
      <c r="FO808" s="152"/>
      <c r="FP808" s="152"/>
      <c r="FQ808" s="152"/>
      <c r="FR808" s="152"/>
      <c r="FS808" s="152"/>
      <c r="FT808" s="152"/>
      <c r="FU808" s="152"/>
      <c r="FV808" s="152"/>
      <c r="FW808" s="152"/>
      <c r="FX808" s="152"/>
      <c r="FY808" s="152"/>
      <c r="FZ808" s="152"/>
      <c r="GA808" s="152"/>
      <c r="GB808" s="152"/>
      <c r="GC808" s="152"/>
      <c r="GD808" s="152"/>
      <c r="GE808" s="152"/>
      <c r="GF808" s="152"/>
      <c r="GG808" s="152"/>
      <c r="GH808" s="152"/>
      <c r="GI808" s="152"/>
      <c r="GJ808" s="152"/>
      <c r="GK808" s="152"/>
      <c r="GL808" s="152"/>
      <c r="GM808" s="152"/>
      <c r="GN808" s="152"/>
      <c r="GO808" s="152"/>
      <c r="GP808" s="152"/>
      <c r="GQ808" s="152"/>
      <c r="GR808" s="152"/>
      <c r="GS808" s="152"/>
      <c r="GT808" s="152"/>
      <c r="GU808" s="152"/>
      <c r="GV808" s="152"/>
      <c r="GW808" s="152"/>
      <c r="GX808" s="152"/>
      <c r="GY808" s="152"/>
      <c r="GZ808" s="152"/>
      <c r="HA808" s="152"/>
      <c r="HB808" s="152"/>
      <c r="HC808" s="152"/>
      <c r="HD808" s="152"/>
      <c r="HE808" s="152"/>
      <c r="HF808" s="152"/>
      <c r="HG808" s="152"/>
      <c r="HH808" s="152"/>
    </row>
    <row r="809" spans="1:216" s="151" customFormat="1">
      <c r="A809" s="111" t="s">
        <v>1887</v>
      </c>
      <c r="B809" s="111" t="s">
        <v>2075</v>
      </c>
      <c r="C809" s="112" t="s">
        <v>281</v>
      </c>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c r="AA809" s="153"/>
      <c r="AB809" s="153"/>
      <c r="AC809" s="153"/>
      <c r="AD809" s="153"/>
      <c r="AE809" s="153"/>
      <c r="AF809" s="153"/>
      <c r="AG809" s="153"/>
      <c r="AH809" s="153"/>
      <c r="AI809" s="153"/>
      <c r="AJ809" s="153"/>
      <c r="AK809" s="153"/>
      <c r="AL809" s="153"/>
      <c r="AM809" s="153"/>
      <c r="AN809" s="153"/>
      <c r="AO809" s="153"/>
      <c r="AP809" s="153"/>
      <c r="AQ809" s="153"/>
      <c r="AR809" s="153"/>
      <c r="AS809" s="153"/>
      <c r="AT809" s="153"/>
      <c r="AU809" s="153"/>
      <c r="AV809" s="153"/>
      <c r="AW809" s="153"/>
      <c r="AX809" s="153"/>
      <c r="AY809" s="153"/>
      <c r="AZ809" s="153"/>
      <c r="BA809" s="153"/>
      <c r="BB809" s="153"/>
      <c r="BC809" s="153"/>
      <c r="BD809" s="153"/>
      <c r="BE809" s="153"/>
      <c r="BF809" s="152"/>
      <c r="BG809" s="152"/>
      <c r="BH809" s="152"/>
      <c r="BI809" s="152"/>
      <c r="BJ809" s="152"/>
      <c r="BK809" s="152"/>
      <c r="BL809" s="152"/>
      <c r="BM809" s="152"/>
      <c r="BN809" s="152"/>
      <c r="BO809" s="152"/>
      <c r="BP809" s="152"/>
      <c r="BQ809" s="152"/>
      <c r="BR809" s="152"/>
      <c r="BS809" s="152"/>
      <c r="BT809" s="152"/>
      <c r="BU809" s="152"/>
      <c r="BV809" s="152"/>
      <c r="BW809" s="152"/>
      <c r="BX809" s="152"/>
      <c r="BY809" s="152"/>
      <c r="BZ809" s="152"/>
      <c r="CA809" s="152"/>
      <c r="CB809" s="152"/>
      <c r="CC809" s="152"/>
      <c r="CD809" s="152"/>
      <c r="CE809" s="152"/>
      <c r="CF809" s="152"/>
      <c r="CG809" s="152"/>
      <c r="CH809" s="152"/>
      <c r="CI809" s="152"/>
      <c r="CJ809" s="152"/>
      <c r="CK809" s="152"/>
      <c r="CL809" s="152"/>
      <c r="CM809" s="152"/>
      <c r="CN809" s="152"/>
      <c r="CO809" s="152"/>
      <c r="CP809" s="152"/>
      <c r="CQ809" s="152"/>
      <c r="CR809" s="152"/>
      <c r="CS809" s="152"/>
      <c r="CT809" s="152"/>
      <c r="CU809" s="152"/>
      <c r="CV809" s="152"/>
      <c r="CW809" s="152"/>
      <c r="CX809" s="152"/>
      <c r="CY809" s="152"/>
      <c r="CZ809" s="152"/>
      <c r="DA809" s="152"/>
      <c r="DB809" s="152"/>
      <c r="DC809" s="152"/>
      <c r="DD809" s="152"/>
      <c r="DE809" s="152"/>
      <c r="DF809" s="152"/>
      <c r="DG809" s="152"/>
      <c r="DH809" s="152"/>
      <c r="DI809" s="152"/>
      <c r="DJ809" s="152"/>
      <c r="DK809" s="152"/>
      <c r="DL809" s="152"/>
      <c r="DM809" s="152"/>
      <c r="DN809" s="152"/>
      <c r="DO809" s="152"/>
      <c r="DP809" s="152"/>
      <c r="DQ809" s="152"/>
      <c r="DR809" s="152"/>
      <c r="DS809" s="152"/>
      <c r="DT809" s="152"/>
      <c r="DU809" s="152"/>
      <c r="DV809" s="152"/>
      <c r="DW809" s="152"/>
      <c r="DX809" s="152"/>
      <c r="DY809" s="152"/>
      <c r="DZ809" s="152"/>
      <c r="EA809" s="152"/>
      <c r="EB809" s="152"/>
      <c r="EC809" s="152"/>
      <c r="ED809" s="152"/>
      <c r="EE809" s="152"/>
      <c r="EF809" s="152"/>
      <c r="EG809" s="152"/>
      <c r="EH809" s="152"/>
      <c r="EI809" s="152"/>
      <c r="EJ809" s="152"/>
      <c r="EK809" s="152"/>
      <c r="EL809" s="152"/>
      <c r="EM809" s="152"/>
      <c r="EN809" s="152"/>
      <c r="EO809" s="152"/>
      <c r="EP809" s="152"/>
      <c r="EQ809" s="152"/>
      <c r="ER809" s="152"/>
      <c r="ES809" s="152"/>
      <c r="ET809" s="152"/>
      <c r="EU809" s="152"/>
      <c r="EV809" s="152"/>
      <c r="EW809" s="152"/>
      <c r="EX809" s="152"/>
      <c r="EY809" s="152"/>
      <c r="EZ809" s="152"/>
      <c r="FA809" s="152"/>
      <c r="FB809" s="152"/>
      <c r="FC809" s="152"/>
      <c r="FD809" s="152"/>
      <c r="FE809" s="152"/>
      <c r="FF809" s="152"/>
      <c r="FG809" s="152"/>
      <c r="FH809" s="152"/>
      <c r="FI809" s="152"/>
      <c r="FJ809" s="152"/>
      <c r="FK809" s="152"/>
      <c r="FL809" s="152"/>
      <c r="FM809" s="152"/>
      <c r="FN809" s="152"/>
      <c r="FO809" s="152"/>
      <c r="FP809" s="152"/>
      <c r="FQ809" s="152"/>
      <c r="FR809" s="152"/>
      <c r="FS809" s="152"/>
      <c r="FT809" s="152"/>
      <c r="FU809" s="152"/>
      <c r="FV809" s="152"/>
      <c r="FW809" s="152"/>
      <c r="FX809" s="152"/>
      <c r="FY809" s="152"/>
      <c r="FZ809" s="152"/>
      <c r="GA809" s="152"/>
      <c r="GB809" s="152"/>
      <c r="GC809" s="152"/>
      <c r="GD809" s="152"/>
      <c r="GE809" s="152"/>
      <c r="GF809" s="152"/>
      <c r="GG809" s="152"/>
      <c r="GH809" s="152"/>
      <c r="GI809" s="152"/>
      <c r="GJ809" s="152"/>
      <c r="GK809" s="152"/>
      <c r="GL809" s="152"/>
      <c r="GM809" s="152"/>
      <c r="GN809" s="152"/>
      <c r="GO809" s="152"/>
      <c r="GP809" s="152"/>
      <c r="GQ809" s="152"/>
      <c r="GR809" s="152"/>
      <c r="GS809" s="152"/>
      <c r="GT809" s="152"/>
      <c r="GU809" s="152"/>
      <c r="GV809" s="152"/>
      <c r="GW809" s="152"/>
      <c r="GX809" s="152"/>
      <c r="GY809" s="152"/>
      <c r="GZ809" s="152"/>
      <c r="HA809" s="152"/>
      <c r="HB809" s="152"/>
      <c r="HC809" s="152"/>
      <c r="HD809" s="152"/>
      <c r="HE809" s="152"/>
      <c r="HF809" s="152"/>
      <c r="HG809" s="152"/>
      <c r="HH809" s="152"/>
    </row>
    <row r="810" spans="1:216" s="151" customFormat="1">
      <c r="A810" s="111" t="s">
        <v>1887</v>
      </c>
      <c r="B810" s="111" t="s">
        <v>2076</v>
      </c>
      <c r="C810" s="112" t="s">
        <v>282</v>
      </c>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c r="AA810" s="153"/>
      <c r="AB810" s="153"/>
      <c r="AC810" s="153"/>
      <c r="AD810" s="153"/>
      <c r="AE810" s="153"/>
      <c r="AF810" s="153"/>
      <c r="AG810" s="153"/>
      <c r="AH810" s="153"/>
      <c r="AI810" s="153"/>
      <c r="AJ810" s="153"/>
      <c r="AK810" s="153"/>
      <c r="AL810" s="153"/>
      <c r="AM810" s="153"/>
      <c r="AN810" s="153"/>
      <c r="AO810" s="153"/>
      <c r="AP810" s="153"/>
      <c r="AQ810" s="153"/>
      <c r="AR810" s="153"/>
      <c r="AS810" s="153"/>
      <c r="AT810" s="153"/>
      <c r="AU810" s="153"/>
      <c r="AV810" s="153"/>
      <c r="AW810" s="153"/>
      <c r="AX810" s="153"/>
      <c r="AY810" s="153"/>
      <c r="AZ810" s="153"/>
      <c r="BA810" s="153"/>
      <c r="BB810" s="153"/>
      <c r="BC810" s="153"/>
      <c r="BD810" s="153"/>
      <c r="BE810" s="153"/>
      <c r="BF810" s="152"/>
      <c r="BG810" s="152"/>
      <c r="BH810" s="152"/>
      <c r="BI810" s="152"/>
      <c r="BJ810" s="152"/>
      <c r="BK810" s="152"/>
      <c r="BL810" s="152"/>
      <c r="BM810" s="152"/>
      <c r="BN810" s="152"/>
      <c r="BO810" s="152"/>
      <c r="BP810" s="152"/>
      <c r="BQ810" s="152"/>
      <c r="BR810" s="152"/>
      <c r="BS810" s="152"/>
      <c r="BT810" s="152"/>
      <c r="BU810" s="152"/>
      <c r="BV810" s="152"/>
      <c r="BW810" s="152"/>
      <c r="BX810" s="152"/>
      <c r="BY810" s="152"/>
      <c r="BZ810" s="152"/>
      <c r="CA810" s="152"/>
      <c r="CB810" s="152"/>
      <c r="CC810" s="152"/>
      <c r="CD810" s="152"/>
      <c r="CE810" s="152"/>
      <c r="CF810" s="152"/>
      <c r="CG810" s="152"/>
      <c r="CH810" s="152"/>
      <c r="CI810" s="152"/>
      <c r="CJ810" s="152"/>
      <c r="CK810" s="152"/>
      <c r="CL810" s="152"/>
      <c r="CM810" s="152"/>
      <c r="CN810" s="152"/>
      <c r="CO810" s="152"/>
      <c r="CP810" s="152"/>
      <c r="CQ810" s="152"/>
      <c r="CR810" s="152"/>
      <c r="CS810" s="152"/>
      <c r="CT810" s="152"/>
      <c r="CU810" s="152"/>
      <c r="CV810" s="152"/>
      <c r="CW810" s="152"/>
      <c r="CX810" s="152"/>
      <c r="CY810" s="152"/>
      <c r="CZ810" s="152"/>
      <c r="DA810" s="152"/>
      <c r="DB810" s="152"/>
      <c r="DC810" s="152"/>
      <c r="DD810" s="152"/>
      <c r="DE810" s="152"/>
      <c r="DF810" s="152"/>
      <c r="DG810" s="152"/>
      <c r="DH810" s="152"/>
      <c r="DI810" s="152"/>
      <c r="DJ810" s="152"/>
      <c r="DK810" s="152"/>
      <c r="DL810" s="152"/>
      <c r="DM810" s="152"/>
      <c r="DN810" s="152"/>
      <c r="DO810" s="152"/>
      <c r="DP810" s="152"/>
      <c r="DQ810" s="152"/>
      <c r="DR810" s="152"/>
      <c r="DS810" s="152"/>
      <c r="DT810" s="152"/>
      <c r="DU810" s="152"/>
      <c r="DV810" s="152"/>
      <c r="DW810" s="152"/>
      <c r="DX810" s="152"/>
      <c r="DY810" s="152"/>
      <c r="DZ810" s="152"/>
      <c r="EA810" s="152"/>
      <c r="EB810" s="152"/>
      <c r="EC810" s="152"/>
      <c r="ED810" s="152"/>
      <c r="EE810" s="152"/>
      <c r="EF810" s="152"/>
      <c r="EG810" s="152"/>
      <c r="EH810" s="152"/>
      <c r="EI810" s="152"/>
      <c r="EJ810" s="152"/>
      <c r="EK810" s="152"/>
      <c r="EL810" s="152"/>
      <c r="EM810" s="152"/>
      <c r="EN810" s="152"/>
      <c r="EO810" s="152"/>
      <c r="EP810" s="152"/>
      <c r="EQ810" s="152"/>
      <c r="ER810" s="152"/>
      <c r="ES810" s="152"/>
      <c r="ET810" s="152"/>
      <c r="EU810" s="152"/>
      <c r="EV810" s="152"/>
      <c r="EW810" s="152"/>
      <c r="EX810" s="152"/>
      <c r="EY810" s="152"/>
      <c r="EZ810" s="152"/>
      <c r="FA810" s="152"/>
      <c r="FB810" s="152"/>
      <c r="FC810" s="152"/>
      <c r="FD810" s="152"/>
      <c r="FE810" s="152"/>
      <c r="FF810" s="152"/>
      <c r="FG810" s="152"/>
      <c r="FH810" s="152"/>
      <c r="FI810" s="152"/>
      <c r="FJ810" s="152"/>
      <c r="FK810" s="152"/>
      <c r="FL810" s="152"/>
      <c r="FM810" s="152"/>
      <c r="FN810" s="152"/>
      <c r="FO810" s="152"/>
      <c r="FP810" s="152"/>
      <c r="FQ810" s="152"/>
      <c r="FR810" s="152"/>
      <c r="FS810" s="152"/>
      <c r="FT810" s="152"/>
      <c r="FU810" s="152"/>
      <c r="FV810" s="152"/>
      <c r="FW810" s="152"/>
      <c r="FX810" s="152"/>
      <c r="FY810" s="152"/>
      <c r="FZ810" s="152"/>
      <c r="GA810" s="152"/>
      <c r="GB810" s="152"/>
      <c r="GC810" s="152"/>
      <c r="GD810" s="152"/>
      <c r="GE810" s="152"/>
      <c r="GF810" s="152"/>
      <c r="GG810" s="152"/>
      <c r="GH810" s="152"/>
      <c r="GI810" s="152"/>
      <c r="GJ810" s="152"/>
      <c r="GK810" s="152"/>
      <c r="GL810" s="152"/>
      <c r="GM810" s="152"/>
      <c r="GN810" s="152"/>
      <c r="GO810" s="152"/>
      <c r="GP810" s="152"/>
      <c r="GQ810" s="152"/>
      <c r="GR810" s="152"/>
      <c r="GS810" s="152"/>
      <c r="GT810" s="152"/>
      <c r="GU810" s="152"/>
      <c r="GV810" s="152"/>
      <c r="GW810" s="152"/>
      <c r="GX810" s="152"/>
      <c r="GY810" s="152"/>
      <c r="GZ810" s="152"/>
      <c r="HA810" s="152"/>
      <c r="HB810" s="152"/>
      <c r="HC810" s="152"/>
      <c r="HD810" s="152"/>
      <c r="HE810" s="152"/>
      <c r="HF810" s="152"/>
      <c r="HG810" s="152"/>
      <c r="HH810" s="152"/>
    </row>
    <row r="811" spans="1:216" s="151" customFormat="1">
      <c r="A811" s="111" t="s">
        <v>1887</v>
      </c>
      <c r="B811" s="111" t="s">
        <v>2077</v>
      </c>
      <c r="C811" s="112" t="s">
        <v>283</v>
      </c>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c r="AA811" s="153"/>
      <c r="AB811" s="153"/>
      <c r="AC811" s="153"/>
      <c r="AD811" s="153"/>
      <c r="AE811" s="153"/>
      <c r="AF811" s="153"/>
      <c r="AG811" s="153"/>
      <c r="AH811" s="153"/>
      <c r="AI811" s="153"/>
      <c r="AJ811" s="153"/>
      <c r="AK811" s="153"/>
      <c r="AL811" s="153"/>
      <c r="AM811" s="153"/>
      <c r="AN811" s="153"/>
      <c r="AO811" s="153"/>
      <c r="AP811" s="153"/>
      <c r="AQ811" s="153"/>
      <c r="AR811" s="153"/>
      <c r="AS811" s="153"/>
      <c r="AT811" s="153"/>
      <c r="AU811" s="153"/>
      <c r="AV811" s="153"/>
      <c r="AW811" s="153"/>
      <c r="AX811" s="153"/>
      <c r="AY811" s="153"/>
      <c r="AZ811" s="153"/>
      <c r="BA811" s="153"/>
      <c r="BB811" s="153"/>
      <c r="BC811" s="153"/>
      <c r="BD811" s="153"/>
      <c r="BE811" s="153"/>
      <c r="BF811" s="152"/>
      <c r="BG811" s="152"/>
      <c r="BH811" s="152"/>
      <c r="BI811" s="152"/>
      <c r="BJ811" s="152"/>
      <c r="BK811" s="152"/>
      <c r="BL811" s="152"/>
      <c r="BM811" s="152"/>
      <c r="BN811" s="152"/>
      <c r="BO811" s="152"/>
      <c r="BP811" s="152"/>
      <c r="BQ811" s="152"/>
      <c r="BR811" s="152"/>
      <c r="BS811" s="152"/>
      <c r="BT811" s="152"/>
      <c r="BU811" s="152"/>
      <c r="BV811" s="152"/>
      <c r="BW811" s="152"/>
      <c r="BX811" s="152"/>
      <c r="BY811" s="152"/>
      <c r="BZ811" s="152"/>
      <c r="CA811" s="152"/>
      <c r="CB811" s="152"/>
      <c r="CC811" s="152"/>
      <c r="CD811" s="152"/>
      <c r="CE811" s="152"/>
      <c r="CF811" s="152"/>
      <c r="CG811" s="152"/>
      <c r="CH811" s="152"/>
      <c r="CI811" s="152"/>
      <c r="CJ811" s="152"/>
      <c r="CK811" s="152"/>
      <c r="CL811" s="152"/>
      <c r="CM811" s="152"/>
      <c r="CN811" s="152"/>
      <c r="CO811" s="152"/>
      <c r="CP811" s="152"/>
      <c r="CQ811" s="152"/>
      <c r="CR811" s="152"/>
      <c r="CS811" s="152"/>
      <c r="CT811" s="152"/>
      <c r="CU811" s="152"/>
      <c r="CV811" s="152"/>
      <c r="CW811" s="152"/>
      <c r="CX811" s="152"/>
      <c r="CY811" s="152"/>
      <c r="CZ811" s="152"/>
      <c r="DA811" s="152"/>
      <c r="DB811" s="152"/>
      <c r="DC811" s="152"/>
      <c r="DD811" s="152"/>
      <c r="DE811" s="152"/>
      <c r="DF811" s="152"/>
      <c r="DG811" s="152"/>
      <c r="DH811" s="152"/>
      <c r="DI811" s="152"/>
      <c r="DJ811" s="152"/>
      <c r="DK811" s="152"/>
      <c r="DL811" s="152"/>
      <c r="DM811" s="152"/>
      <c r="DN811" s="152"/>
      <c r="DO811" s="152"/>
      <c r="DP811" s="152"/>
      <c r="DQ811" s="152"/>
      <c r="DR811" s="152"/>
      <c r="DS811" s="152"/>
      <c r="DT811" s="152"/>
      <c r="DU811" s="152"/>
      <c r="DV811" s="152"/>
      <c r="DW811" s="152"/>
      <c r="DX811" s="152"/>
      <c r="DY811" s="152"/>
      <c r="DZ811" s="152"/>
      <c r="EA811" s="152"/>
      <c r="EB811" s="152"/>
      <c r="EC811" s="152"/>
      <c r="ED811" s="152"/>
      <c r="EE811" s="152"/>
      <c r="EF811" s="152"/>
      <c r="EG811" s="152"/>
      <c r="EH811" s="152"/>
      <c r="EI811" s="152"/>
      <c r="EJ811" s="152"/>
      <c r="EK811" s="152"/>
      <c r="EL811" s="152"/>
      <c r="EM811" s="152"/>
      <c r="EN811" s="152"/>
      <c r="EO811" s="152"/>
      <c r="EP811" s="152"/>
      <c r="EQ811" s="152"/>
      <c r="ER811" s="152"/>
      <c r="ES811" s="152"/>
      <c r="ET811" s="152"/>
      <c r="EU811" s="152"/>
      <c r="EV811" s="152"/>
      <c r="EW811" s="152"/>
      <c r="EX811" s="152"/>
      <c r="EY811" s="152"/>
      <c r="EZ811" s="152"/>
      <c r="FA811" s="152"/>
      <c r="FB811" s="152"/>
      <c r="FC811" s="152"/>
      <c r="FD811" s="152"/>
      <c r="FE811" s="152"/>
      <c r="FF811" s="152"/>
      <c r="FG811" s="152"/>
      <c r="FH811" s="152"/>
      <c r="FI811" s="152"/>
      <c r="FJ811" s="152"/>
      <c r="FK811" s="152"/>
      <c r="FL811" s="152"/>
      <c r="FM811" s="152"/>
      <c r="FN811" s="152"/>
      <c r="FO811" s="152"/>
      <c r="FP811" s="152"/>
      <c r="FQ811" s="152"/>
      <c r="FR811" s="152"/>
      <c r="FS811" s="152"/>
      <c r="FT811" s="152"/>
      <c r="FU811" s="152"/>
      <c r="FV811" s="152"/>
      <c r="FW811" s="152"/>
      <c r="FX811" s="152"/>
      <c r="FY811" s="152"/>
      <c r="FZ811" s="152"/>
      <c r="GA811" s="152"/>
      <c r="GB811" s="152"/>
      <c r="GC811" s="152"/>
      <c r="GD811" s="152"/>
      <c r="GE811" s="152"/>
      <c r="GF811" s="152"/>
      <c r="GG811" s="152"/>
      <c r="GH811" s="152"/>
      <c r="GI811" s="152"/>
      <c r="GJ811" s="152"/>
      <c r="GK811" s="152"/>
      <c r="GL811" s="152"/>
      <c r="GM811" s="152"/>
      <c r="GN811" s="152"/>
      <c r="GO811" s="152"/>
      <c r="GP811" s="152"/>
      <c r="GQ811" s="152"/>
      <c r="GR811" s="152"/>
      <c r="GS811" s="152"/>
      <c r="GT811" s="152"/>
      <c r="GU811" s="152"/>
      <c r="GV811" s="152"/>
      <c r="GW811" s="152"/>
      <c r="GX811" s="152"/>
      <c r="GY811" s="152"/>
      <c r="GZ811" s="152"/>
      <c r="HA811" s="152"/>
      <c r="HB811" s="152"/>
      <c r="HC811" s="152"/>
      <c r="HD811" s="152"/>
      <c r="HE811" s="152"/>
      <c r="HF811" s="152"/>
      <c r="HG811" s="152"/>
      <c r="HH811" s="152"/>
    </row>
    <row r="812" spans="1:216" s="151" customFormat="1">
      <c r="A812" s="111" t="s">
        <v>1887</v>
      </c>
      <c r="B812" s="111" t="s">
        <v>2078</v>
      </c>
      <c r="C812" s="112" t="s">
        <v>284</v>
      </c>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c r="AA812" s="153"/>
      <c r="AB812" s="153"/>
      <c r="AC812" s="153"/>
      <c r="AD812" s="153"/>
      <c r="AE812" s="153"/>
      <c r="AF812" s="153"/>
      <c r="AG812" s="153"/>
      <c r="AH812" s="153"/>
      <c r="AI812" s="153"/>
      <c r="AJ812" s="153"/>
      <c r="AK812" s="153"/>
      <c r="AL812" s="153"/>
      <c r="AM812" s="153"/>
      <c r="AN812" s="153"/>
      <c r="AO812" s="153"/>
      <c r="AP812" s="153"/>
      <c r="AQ812" s="153"/>
      <c r="AR812" s="153"/>
      <c r="AS812" s="153"/>
      <c r="AT812" s="153"/>
      <c r="AU812" s="153"/>
      <c r="AV812" s="153"/>
      <c r="AW812" s="153"/>
      <c r="AX812" s="153"/>
      <c r="AY812" s="153"/>
      <c r="AZ812" s="153"/>
      <c r="BA812" s="153"/>
      <c r="BB812" s="153"/>
      <c r="BC812" s="153"/>
      <c r="BD812" s="153"/>
      <c r="BE812" s="153"/>
      <c r="BF812" s="152"/>
      <c r="BG812" s="152"/>
      <c r="BH812" s="152"/>
      <c r="BI812" s="152"/>
      <c r="BJ812" s="152"/>
      <c r="BK812" s="152"/>
      <c r="BL812" s="152"/>
      <c r="BM812" s="152"/>
      <c r="BN812" s="152"/>
      <c r="BO812" s="152"/>
      <c r="BP812" s="152"/>
      <c r="BQ812" s="152"/>
      <c r="BR812" s="152"/>
      <c r="BS812" s="152"/>
      <c r="BT812" s="152"/>
      <c r="BU812" s="152"/>
      <c r="BV812" s="152"/>
      <c r="BW812" s="152"/>
      <c r="BX812" s="152"/>
      <c r="BY812" s="152"/>
      <c r="BZ812" s="152"/>
      <c r="CA812" s="152"/>
      <c r="CB812" s="152"/>
      <c r="CC812" s="152"/>
      <c r="CD812" s="152"/>
      <c r="CE812" s="152"/>
      <c r="CF812" s="152"/>
      <c r="CG812" s="152"/>
      <c r="CH812" s="152"/>
      <c r="CI812" s="152"/>
      <c r="CJ812" s="152"/>
      <c r="CK812" s="152"/>
      <c r="CL812" s="152"/>
      <c r="CM812" s="152"/>
      <c r="CN812" s="152"/>
      <c r="CO812" s="152"/>
      <c r="CP812" s="152"/>
      <c r="CQ812" s="152"/>
      <c r="CR812" s="152"/>
      <c r="CS812" s="152"/>
      <c r="CT812" s="152"/>
      <c r="CU812" s="152"/>
      <c r="CV812" s="152"/>
      <c r="CW812" s="152"/>
      <c r="CX812" s="152"/>
      <c r="CY812" s="152"/>
      <c r="CZ812" s="152"/>
      <c r="DA812" s="152"/>
      <c r="DB812" s="152"/>
      <c r="DC812" s="152"/>
      <c r="DD812" s="152"/>
      <c r="DE812" s="152"/>
      <c r="DF812" s="152"/>
      <c r="DG812" s="152"/>
      <c r="DH812" s="152"/>
      <c r="DI812" s="152"/>
      <c r="DJ812" s="152"/>
      <c r="DK812" s="152"/>
      <c r="DL812" s="152"/>
      <c r="DM812" s="152"/>
      <c r="DN812" s="152"/>
      <c r="DO812" s="152"/>
      <c r="DP812" s="152"/>
      <c r="DQ812" s="152"/>
      <c r="DR812" s="152"/>
      <c r="DS812" s="152"/>
      <c r="DT812" s="152"/>
      <c r="DU812" s="152"/>
      <c r="DV812" s="152"/>
      <c r="DW812" s="152"/>
      <c r="DX812" s="152"/>
      <c r="DY812" s="152"/>
      <c r="DZ812" s="152"/>
      <c r="EA812" s="152"/>
      <c r="EB812" s="152"/>
      <c r="EC812" s="152"/>
      <c r="ED812" s="152"/>
      <c r="EE812" s="152"/>
      <c r="EF812" s="152"/>
      <c r="EG812" s="152"/>
      <c r="EH812" s="152"/>
      <c r="EI812" s="152"/>
      <c r="EJ812" s="152"/>
      <c r="EK812" s="152"/>
      <c r="EL812" s="152"/>
      <c r="EM812" s="152"/>
      <c r="EN812" s="152"/>
      <c r="EO812" s="152"/>
      <c r="EP812" s="152"/>
      <c r="EQ812" s="152"/>
      <c r="ER812" s="152"/>
      <c r="ES812" s="152"/>
      <c r="ET812" s="152"/>
      <c r="EU812" s="152"/>
      <c r="EV812" s="152"/>
      <c r="EW812" s="152"/>
      <c r="EX812" s="152"/>
      <c r="EY812" s="152"/>
      <c r="EZ812" s="152"/>
      <c r="FA812" s="152"/>
      <c r="FB812" s="152"/>
      <c r="FC812" s="152"/>
      <c r="FD812" s="152"/>
      <c r="FE812" s="152"/>
      <c r="FF812" s="152"/>
      <c r="FG812" s="152"/>
      <c r="FH812" s="152"/>
      <c r="FI812" s="152"/>
      <c r="FJ812" s="152"/>
      <c r="FK812" s="152"/>
      <c r="FL812" s="152"/>
      <c r="FM812" s="152"/>
      <c r="FN812" s="152"/>
      <c r="FO812" s="152"/>
      <c r="FP812" s="152"/>
      <c r="FQ812" s="152"/>
      <c r="FR812" s="152"/>
      <c r="FS812" s="152"/>
      <c r="FT812" s="152"/>
      <c r="FU812" s="152"/>
      <c r="FV812" s="152"/>
      <c r="FW812" s="152"/>
      <c r="FX812" s="152"/>
      <c r="FY812" s="152"/>
      <c r="FZ812" s="152"/>
      <c r="GA812" s="152"/>
      <c r="GB812" s="152"/>
      <c r="GC812" s="152"/>
      <c r="GD812" s="152"/>
      <c r="GE812" s="152"/>
      <c r="GF812" s="152"/>
      <c r="GG812" s="152"/>
      <c r="GH812" s="152"/>
      <c r="GI812" s="152"/>
      <c r="GJ812" s="152"/>
      <c r="GK812" s="152"/>
      <c r="GL812" s="152"/>
      <c r="GM812" s="152"/>
      <c r="GN812" s="152"/>
      <c r="GO812" s="152"/>
      <c r="GP812" s="152"/>
      <c r="GQ812" s="152"/>
      <c r="GR812" s="152"/>
      <c r="GS812" s="152"/>
      <c r="GT812" s="152"/>
      <c r="GU812" s="152"/>
      <c r="GV812" s="152"/>
      <c r="GW812" s="152"/>
      <c r="GX812" s="152"/>
      <c r="GY812" s="152"/>
      <c r="GZ812" s="152"/>
      <c r="HA812" s="152"/>
      <c r="HB812" s="152"/>
      <c r="HC812" s="152"/>
      <c r="HD812" s="152"/>
      <c r="HE812" s="152"/>
      <c r="HF812" s="152"/>
      <c r="HG812" s="152"/>
      <c r="HH812" s="152"/>
    </row>
    <row r="813" spans="1:216" s="151" customFormat="1">
      <c r="A813" s="111" t="s">
        <v>1887</v>
      </c>
      <c r="B813" s="111" t="s">
        <v>2079</v>
      </c>
      <c r="C813" s="112" t="s">
        <v>285</v>
      </c>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c r="AA813" s="153"/>
      <c r="AB813" s="153"/>
      <c r="AC813" s="153"/>
      <c r="AD813" s="153"/>
      <c r="AE813" s="153"/>
      <c r="AF813" s="153"/>
      <c r="AG813" s="153"/>
      <c r="AH813" s="153"/>
      <c r="AI813" s="153"/>
      <c r="AJ813" s="153"/>
      <c r="AK813" s="153"/>
      <c r="AL813" s="153"/>
      <c r="AM813" s="153"/>
      <c r="AN813" s="153"/>
      <c r="AO813" s="153"/>
      <c r="AP813" s="153"/>
      <c r="AQ813" s="153"/>
      <c r="AR813" s="153"/>
      <c r="AS813" s="153"/>
      <c r="AT813" s="153"/>
      <c r="AU813" s="153"/>
      <c r="AV813" s="153"/>
      <c r="AW813" s="153"/>
      <c r="AX813" s="153"/>
      <c r="AY813" s="153"/>
      <c r="AZ813" s="153"/>
      <c r="BA813" s="153"/>
      <c r="BB813" s="153"/>
      <c r="BC813" s="153"/>
      <c r="BD813" s="153"/>
      <c r="BE813" s="153"/>
      <c r="BF813" s="152"/>
      <c r="BG813" s="152"/>
      <c r="BH813" s="152"/>
      <c r="BI813" s="152"/>
      <c r="BJ813" s="152"/>
      <c r="BK813" s="152"/>
      <c r="BL813" s="152"/>
      <c r="BM813" s="152"/>
      <c r="BN813" s="152"/>
      <c r="BO813" s="152"/>
      <c r="BP813" s="152"/>
      <c r="BQ813" s="152"/>
      <c r="BR813" s="152"/>
      <c r="BS813" s="152"/>
      <c r="BT813" s="152"/>
      <c r="BU813" s="152"/>
      <c r="BV813" s="152"/>
      <c r="BW813" s="152"/>
      <c r="BX813" s="152"/>
      <c r="BY813" s="152"/>
      <c r="BZ813" s="152"/>
      <c r="CA813" s="152"/>
      <c r="CB813" s="152"/>
      <c r="CC813" s="152"/>
      <c r="CD813" s="152"/>
      <c r="CE813" s="152"/>
      <c r="CF813" s="152"/>
      <c r="CG813" s="152"/>
      <c r="CH813" s="152"/>
      <c r="CI813" s="152"/>
      <c r="CJ813" s="152"/>
      <c r="CK813" s="152"/>
      <c r="CL813" s="152"/>
      <c r="CM813" s="152"/>
      <c r="CN813" s="152"/>
      <c r="CO813" s="152"/>
      <c r="CP813" s="152"/>
      <c r="CQ813" s="152"/>
      <c r="CR813" s="152"/>
      <c r="CS813" s="152"/>
      <c r="CT813" s="152"/>
      <c r="CU813" s="152"/>
      <c r="CV813" s="152"/>
      <c r="CW813" s="152"/>
      <c r="CX813" s="152"/>
      <c r="CY813" s="152"/>
      <c r="CZ813" s="152"/>
      <c r="DA813" s="152"/>
      <c r="DB813" s="152"/>
      <c r="DC813" s="152"/>
      <c r="DD813" s="152"/>
      <c r="DE813" s="152"/>
      <c r="DF813" s="152"/>
      <c r="DG813" s="152"/>
      <c r="DH813" s="152"/>
      <c r="DI813" s="152"/>
      <c r="DJ813" s="152"/>
      <c r="DK813" s="152"/>
      <c r="DL813" s="152"/>
      <c r="DM813" s="152"/>
      <c r="DN813" s="152"/>
      <c r="DO813" s="152"/>
      <c r="DP813" s="152"/>
      <c r="DQ813" s="152"/>
      <c r="DR813" s="152"/>
      <c r="DS813" s="152"/>
      <c r="DT813" s="152"/>
      <c r="DU813" s="152"/>
      <c r="DV813" s="152"/>
      <c r="DW813" s="152"/>
      <c r="DX813" s="152"/>
      <c r="DY813" s="152"/>
      <c r="DZ813" s="152"/>
      <c r="EA813" s="152"/>
      <c r="EB813" s="152"/>
      <c r="EC813" s="152"/>
      <c r="ED813" s="152"/>
      <c r="EE813" s="152"/>
      <c r="EF813" s="152"/>
      <c r="EG813" s="152"/>
      <c r="EH813" s="152"/>
      <c r="EI813" s="152"/>
      <c r="EJ813" s="152"/>
      <c r="EK813" s="152"/>
      <c r="EL813" s="152"/>
      <c r="EM813" s="152"/>
      <c r="EN813" s="152"/>
      <c r="EO813" s="152"/>
      <c r="EP813" s="152"/>
      <c r="EQ813" s="152"/>
      <c r="ER813" s="152"/>
      <c r="ES813" s="152"/>
      <c r="ET813" s="152"/>
      <c r="EU813" s="152"/>
      <c r="EV813" s="152"/>
      <c r="EW813" s="152"/>
      <c r="EX813" s="152"/>
      <c r="EY813" s="152"/>
      <c r="EZ813" s="152"/>
      <c r="FA813" s="152"/>
      <c r="FB813" s="152"/>
      <c r="FC813" s="152"/>
      <c r="FD813" s="152"/>
      <c r="FE813" s="152"/>
      <c r="FF813" s="152"/>
      <c r="FG813" s="152"/>
      <c r="FH813" s="152"/>
      <c r="FI813" s="152"/>
      <c r="FJ813" s="152"/>
      <c r="FK813" s="152"/>
      <c r="FL813" s="152"/>
      <c r="FM813" s="152"/>
      <c r="FN813" s="152"/>
      <c r="FO813" s="152"/>
      <c r="FP813" s="152"/>
      <c r="FQ813" s="152"/>
      <c r="FR813" s="152"/>
      <c r="FS813" s="152"/>
      <c r="FT813" s="152"/>
      <c r="FU813" s="152"/>
      <c r="FV813" s="152"/>
      <c r="FW813" s="152"/>
      <c r="FX813" s="152"/>
      <c r="FY813" s="152"/>
      <c r="FZ813" s="152"/>
      <c r="GA813" s="152"/>
      <c r="GB813" s="152"/>
      <c r="GC813" s="152"/>
      <c r="GD813" s="152"/>
      <c r="GE813" s="152"/>
      <c r="GF813" s="152"/>
      <c r="GG813" s="152"/>
      <c r="GH813" s="152"/>
      <c r="GI813" s="152"/>
      <c r="GJ813" s="152"/>
      <c r="GK813" s="152"/>
      <c r="GL813" s="152"/>
      <c r="GM813" s="152"/>
      <c r="GN813" s="152"/>
      <c r="GO813" s="152"/>
      <c r="GP813" s="152"/>
      <c r="GQ813" s="152"/>
      <c r="GR813" s="152"/>
      <c r="GS813" s="152"/>
      <c r="GT813" s="152"/>
      <c r="GU813" s="152"/>
      <c r="GV813" s="152"/>
      <c r="GW813" s="152"/>
      <c r="GX813" s="152"/>
      <c r="GY813" s="152"/>
      <c r="GZ813" s="152"/>
      <c r="HA813" s="152"/>
      <c r="HB813" s="152"/>
      <c r="HC813" s="152"/>
      <c r="HD813" s="152"/>
      <c r="HE813" s="152"/>
      <c r="HF813" s="152"/>
      <c r="HG813" s="152"/>
      <c r="HH813" s="152"/>
    </row>
    <row r="814" spans="1:216" s="151" customFormat="1">
      <c r="A814" s="111" t="s">
        <v>1887</v>
      </c>
      <c r="B814" s="111" t="s">
        <v>2081</v>
      </c>
      <c r="C814" s="112" t="s">
        <v>1228</v>
      </c>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c r="AA814" s="153"/>
      <c r="AB814" s="153"/>
      <c r="AC814" s="153"/>
      <c r="AD814" s="153"/>
      <c r="AE814" s="153"/>
      <c r="AF814" s="153"/>
      <c r="AG814" s="153"/>
      <c r="AH814" s="153"/>
      <c r="AI814" s="153"/>
      <c r="AJ814" s="153"/>
      <c r="AK814" s="153"/>
      <c r="AL814" s="153"/>
      <c r="AM814" s="153"/>
      <c r="AN814" s="153"/>
      <c r="AO814" s="153"/>
      <c r="AP814" s="153"/>
      <c r="AQ814" s="153"/>
      <c r="AR814" s="153"/>
      <c r="AS814" s="153"/>
      <c r="AT814" s="153"/>
      <c r="AU814" s="153"/>
      <c r="AV814" s="153"/>
      <c r="AW814" s="153"/>
      <c r="AX814" s="153"/>
      <c r="AY814" s="153"/>
      <c r="AZ814" s="153"/>
      <c r="BA814" s="153"/>
      <c r="BB814" s="153"/>
      <c r="BC814" s="153"/>
      <c r="BD814" s="153"/>
      <c r="BE814" s="153"/>
      <c r="BF814" s="152"/>
      <c r="BG814" s="152"/>
      <c r="BH814" s="152"/>
      <c r="BI814" s="152"/>
      <c r="BJ814" s="152"/>
      <c r="BK814" s="152"/>
      <c r="BL814" s="152"/>
      <c r="BM814" s="152"/>
      <c r="BN814" s="152"/>
      <c r="BO814" s="152"/>
      <c r="BP814" s="152"/>
      <c r="BQ814" s="152"/>
      <c r="BR814" s="152"/>
      <c r="BS814" s="152"/>
      <c r="BT814" s="152"/>
      <c r="BU814" s="152"/>
      <c r="BV814" s="152"/>
      <c r="BW814" s="152"/>
      <c r="BX814" s="152"/>
      <c r="BY814" s="152"/>
      <c r="BZ814" s="152"/>
      <c r="CA814" s="152"/>
      <c r="CB814" s="152"/>
      <c r="CC814" s="152"/>
      <c r="CD814" s="152"/>
      <c r="CE814" s="152"/>
      <c r="CF814" s="152"/>
      <c r="CG814" s="152"/>
      <c r="CH814" s="152"/>
      <c r="CI814" s="152"/>
      <c r="CJ814" s="152"/>
      <c r="CK814" s="152"/>
      <c r="CL814" s="152"/>
      <c r="CM814" s="152"/>
      <c r="CN814" s="152"/>
      <c r="CO814" s="152"/>
      <c r="CP814" s="152"/>
      <c r="CQ814" s="152"/>
      <c r="CR814" s="152"/>
      <c r="CS814" s="152"/>
      <c r="CT814" s="152"/>
      <c r="CU814" s="152"/>
      <c r="CV814" s="152"/>
      <c r="CW814" s="152"/>
      <c r="CX814" s="152"/>
      <c r="CY814" s="152"/>
      <c r="CZ814" s="152"/>
      <c r="DA814" s="152"/>
      <c r="DB814" s="152"/>
      <c r="DC814" s="152"/>
      <c r="DD814" s="152"/>
      <c r="DE814" s="152"/>
      <c r="DF814" s="152"/>
      <c r="DG814" s="152"/>
      <c r="DH814" s="152"/>
      <c r="DI814" s="152"/>
      <c r="DJ814" s="152"/>
      <c r="DK814" s="152"/>
      <c r="DL814" s="152"/>
      <c r="DM814" s="152"/>
      <c r="DN814" s="152"/>
      <c r="DO814" s="152"/>
      <c r="DP814" s="152"/>
      <c r="DQ814" s="152"/>
      <c r="DR814" s="152"/>
      <c r="DS814" s="152"/>
      <c r="DT814" s="152"/>
      <c r="DU814" s="152"/>
      <c r="DV814" s="152"/>
      <c r="DW814" s="152"/>
      <c r="DX814" s="152"/>
      <c r="DY814" s="152"/>
      <c r="DZ814" s="152"/>
      <c r="EA814" s="152"/>
      <c r="EB814" s="152"/>
      <c r="EC814" s="152"/>
      <c r="ED814" s="152"/>
      <c r="EE814" s="152"/>
      <c r="EF814" s="152"/>
      <c r="EG814" s="152"/>
      <c r="EH814" s="152"/>
      <c r="EI814" s="152"/>
      <c r="EJ814" s="152"/>
      <c r="EK814" s="152"/>
      <c r="EL814" s="152"/>
      <c r="EM814" s="152"/>
      <c r="EN814" s="152"/>
      <c r="EO814" s="152"/>
      <c r="EP814" s="152"/>
      <c r="EQ814" s="152"/>
      <c r="ER814" s="152"/>
      <c r="ES814" s="152"/>
      <c r="ET814" s="152"/>
      <c r="EU814" s="152"/>
      <c r="EV814" s="152"/>
      <c r="EW814" s="152"/>
      <c r="EX814" s="152"/>
      <c r="EY814" s="152"/>
      <c r="EZ814" s="152"/>
      <c r="FA814" s="152"/>
      <c r="FB814" s="152"/>
      <c r="FC814" s="152"/>
      <c r="FD814" s="152"/>
      <c r="FE814" s="152"/>
      <c r="FF814" s="152"/>
      <c r="FG814" s="152"/>
      <c r="FH814" s="152"/>
      <c r="FI814" s="152"/>
      <c r="FJ814" s="152"/>
      <c r="FK814" s="152"/>
      <c r="FL814" s="152"/>
      <c r="FM814" s="152"/>
      <c r="FN814" s="152"/>
      <c r="FO814" s="152"/>
      <c r="FP814" s="152"/>
      <c r="FQ814" s="152"/>
      <c r="FR814" s="152"/>
      <c r="FS814" s="152"/>
      <c r="FT814" s="152"/>
      <c r="FU814" s="152"/>
      <c r="FV814" s="152"/>
      <c r="FW814" s="152"/>
      <c r="FX814" s="152"/>
      <c r="FY814" s="152"/>
      <c r="FZ814" s="152"/>
      <c r="GA814" s="152"/>
      <c r="GB814" s="152"/>
      <c r="GC814" s="152"/>
      <c r="GD814" s="152"/>
      <c r="GE814" s="152"/>
      <c r="GF814" s="152"/>
      <c r="GG814" s="152"/>
      <c r="GH814" s="152"/>
      <c r="GI814" s="152"/>
      <c r="GJ814" s="152"/>
      <c r="GK814" s="152"/>
      <c r="GL814" s="152"/>
      <c r="GM814" s="152"/>
      <c r="GN814" s="152"/>
      <c r="GO814" s="152"/>
      <c r="GP814" s="152"/>
      <c r="GQ814" s="152"/>
      <c r="GR814" s="152"/>
      <c r="GS814" s="152"/>
      <c r="GT814" s="152"/>
      <c r="GU814" s="152"/>
      <c r="GV814" s="152"/>
      <c r="GW814" s="152"/>
      <c r="GX814" s="152"/>
      <c r="GY814" s="152"/>
      <c r="GZ814" s="152"/>
      <c r="HA814" s="152"/>
      <c r="HB814" s="152"/>
      <c r="HC814" s="152"/>
      <c r="HD814" s="152"/>
      <c r="HE814" s="152"/>
      <c r="HF814" s="152"/>
      <c r="HG814" s="152"/>
      <c r="HH814" s="152"/>
    </row>
    <row r="815" spans="1:216" s="151" customFormat="1">
      <c r="A815" s="111" t="s">
        <v>1887</v>
      </c>
      <c r="B815" s="111" t="s">
        <v>2080</v>
      </c>
      <c r="C815" s="112" t="s">
        <v>1225</v>
      </c>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c r="AA815" s="153"/>
      <c r="AB815" s="153"/>
      <c r="AC815" s="153"/>
      <c r="AD815" s="153"/>
      <c r="AE815" s="153"/>
      <c r="AF815" s="153"/>
      <c r="AG815" s="153"/>
      <c r="AH815" s="153"/>
      <c r="AI815" s="153"/>
      <c r="AJ815" s="153"/>
      <c r="AK815" s="153"/>
      <c r="AL815" s="153"/>
      <c r="AM815" s="153"/>
      <c r="AN815" s="153"/>
      <c r="AO815" s="153"/>
      <c r="AP815" s="153"/>
      <c r="AQ815" s="153"/>
      <c r="AR815" s="153"/>
      <c r="AS815" s="153"/>
      <c r="AT815" s="153"/>
      <c r="AU815" s="153"/>
      <c r="AV815" s="153"/>
      <c r="AW815" s="153"/>
      <c r="AX815" s="153"/>
      <c r="AY815" s="153"/>
      <c r="AZ815" s="153"/>
      <c r="BA815" s="153"/>
      <c r="BB815" s="153"/>
      <c r="BC815" s="153"/>
      <c r="BD815" s="153"/>
      <c r="BE815" s="153"/>
      <c r="BF815" s="152"/>
      <c r="BG815" s="152"/>
      <c r="BH815" s="152"/>
      <c r="BI815" s="152"/>
      <c r="BJ815" s="152"/>
      <c r="BK815" s="152"/>
      <c r="BL815" s="152"/>
      <c r="BM815" s="152"/>
      <c r="BN815" s="152"/>
      <c r="BO815" s="152"/>
      <c r="BP815" s="152"/>
      <c r="BQ815" s="152"/>
      <c r="BR815" s="152"/>
      <c r="BS815" s="152"/>
      <c r="BT815" s="152"/>
      <c r="BU815" s="152"/>
      <c r="BV815" s="152"/>
      <c r="BW815" s="152"/>
      <c r="BX815" s="152"/>
      <c r="BY815" s="152"/>
      <c r="BZ815" s="152"/>
      <c r="CA815" s="152"/>
      <c r="CB815" s="152"/>
      <c r="CC815" s="152"/>
      <c r="CD815" s="152"/>
      <c r="CE815" s="152"/>
      <c r="CF815" s="152"/>
      <c r="CG815" s="152"/>
      <c r="CH815" s="152"/>
      <c r="CI815" s="152"/>
      <c r="CJ815" s="152"/>
      <c r="CK815" s="152"/>
      <c r="CL815" s="152"/>
      <c r="CM815" s="152"/>
      <c r="CN815" s="152"/>
      <c r="CO815" s="152"/>
      <c r="CP815" s="152"/>
      <c r="CQ815" s="152"/>
      <c r="CR815" s="152"/>
      <c r="CS815" s="152"/>
      <c r="CT815" s="152"/>
      <c r="CU815" s="152"/>
      <c r="CV815" s="152"/>
      <c r="CW815" s="152"/>
      <c r="CX815" s="152"/>
      <c r="CY815" s="152"/>
      <c r="CZ815" s="152"/>
      <c r="DA815" s="152"/>
      <c r="DB815" s="152"/>
      <c r="DC815" s="152"/>
      <c r="DD815" s="152"/>
      <c r="DE815" s="152"/>
      <c r="DF815" s="152"/>
      <c r="DG815" s="152"/>
      <c r="DH815" s="152"/>
      <c r="DI815" s="152"/>
      <c r="DJ815" s="152"/>
      <c r="DK815" s="152"/>
      <c r="DL815" s="152"/>
      <c r="DM815" s="152"/>
      <c r="DN815" s="152"/>
      <c r="DO815" s="152"/>
      <c r="DP815" s="152"/>
      <c r="DQ815" s="152"/>
      <c r="DR815" s="152"/>
      <c r="DS815" s="152"/>
      <c r="DT815" s="152"/>
      <c r="DU815" s="152"/>
      <c r="DV815" s="152"/>
      <c r="DW815" s="152"/>
      <c r="DX815" s="152"/>
      <c r="DY815" s="152"/>
      <c r="DZ815" s="152"/>
      <c r="EA815" s="152"/>
      <c r="EB815" s="152"/>
      <c r="EC815" s="152"/>
      <c r="ED815" s="152"/>
      <c r="EE815" s="152"/>
      <c r="EF815" s="152"/>
      <c r="EG815" s="152"/>
      <c r="EH815" s="152"/>
      <c r="EI815" s="152"/>
      <c r="EJ815" s="152"/>
      <c r="EK815" s="152"/>
      <c r="EL815" s="152"/>
      <c r="EM815" s="152"/>
      <c r="EN815" s="152"/>
      <c r="EO815" s="152"/>
      <c r="EP815" s="152"/>
      <c r="EQ815" s="152"/>
      <c r="ER815" s="152"/>
      <c r="ES815" s="152"/>
      <c r="ET815" s="152"/>
      <c r="EU815" s="152"/>
      <c r="EV815" s="152"/>
      <c r="EW815" s="152"/>
      <c r="EX815" s="152"/>
      <c r="EY815" s="152"/>
      <c r="EZ815" s="152"/>
      <c r="FA815" s="152"/>
      <c r="FB815" s="152"/>
      <c r="FC815" s="152"/>
      <c r="FD815" s="152"/>
      <c r="FE815" s="152"/>
      <c r="FF815" s="152"/>
      <c r="FG815" s="152"/>
      <c r="FH815" s="152"/>
      <c r="FI815" s="152"/>
      <c r="FJ815" s="152"/>
      <c r="FK815" s="152"/>
      <c r="FL815" s="152"/>
      <c r="FM815" s="152"/>
      <c r="FN815" s="152"/>
      <c r="FO815" s="152"/>
      <c r="FP815" s="152"/>
      <c r="FQ815" s="152"/>
      <c r="FR815" s="152"/>
      <c r="FS815" s="152"/>
      <c r="FT815" s="152"/>
      <c r="FU815" s="152"/>
      <c r="FV815" s="152"/>
      <c r="FW815" s="152"/>
      <c r="FX815" s="152"/>
      <c r="FY815" s="152"/>
      <c r="FZ815" s="152"/>
      <c r="GA815" s="152"/>
      <c r="GB815" s="152"/>
      <c r="GC815" s="152"/>
      <c r="GD815" s="152"/>
      <c r="GE815" s="152"/>
      <c r="GF815" s="152"/>
      <c r="GG815" s="152"/>
      <c r="GH815" s="152"/>
      <c r="GI815" s="152"/>
      <c r="GJ815" s="152"/>
      <c r="GK815" s="152"/>
      <c r="GL815" s="152"/>
      <c r="GM815" s="152"/>
      <c r="GN815" s="152"/>
      <c r="GO815" s="152"/>
      <c r="GP815" s="152"/>
      <c r="GQ815" s="152"/>
      <c r="GR815" s="152"/>
      <c r="GS815" s="152"/>
      <c r="GT815" s="152"/>
      <c r="GU815" s="152"/>
      <c r="GV815" s="152"/>
      <c r="GW815" s="152"/>
      <c r="GX815" s="152"/>
      <c r="GY815" s="152"/>
      <c r="GZ815" s="152"/>
      <c r="HA815" s="152"/>
      <c r="HB815" s="152"/>
      <c r="HC815" s="152"/>
      <c r="HD815" s="152"/>
      <c r="HE815" s="152"/>
      <c r="HF815" s="152"/>
      <c r="HG815" s="152"/>
      <c r="HH815" s="152"/>
    </row>
    <row r="816" spans="1:216" s="151" customFormat="1">
      <c r="A816" s="111" t="s">
        <v>1887</v>
      </c>
      <c r="B816" s="111" t="s">
        <v>2082</v>
      </c>
      <c r="C816" s="112" t="s">
        <v>1226</v>
      </c>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c r="AA816" s="153"/>
      <c r="AB816" s="153"/>
      <c r="AC816" s="153"/>
      <c r="AD816" s="153"/>
      <c r="AE816" s="153"/>
      <c r="AF816" s="153"/>
      <c r="AG816" s="153"/>
      <c r="AH816" s="153"/>
      <c r="AI816" s="153"/>
      <c r="AJ816" s="153"/>
      <c r="AK816" s="153"/>
      <c r="AL816" s="153"/>
      <c r="AM816" s="153"/>
      <c r="AN816" s="153"/>
      <c r="AO816" s="153"/>
      <c r="AP816" s="153"/>
      <c r="AQ816" s="153"/>
      <c r="AR816" s="153"/>
      <c r="AS816" s="153"/>
      <c r="AT816" s="153"/>
      <c r="AU816" s="153"/>
      <c r="AV816" s="153"/>
      <c r="AW816" s="153"/>
      <c r="AX816" s="153"/>
      <c r="AY816" s="153"/>
      <c r="AZ816" s="153"/>
      <c r="BA816" s="153"/>
      <c r="BB816" s="153"/>
      <c r="BC816" s="153"/>
      <c r="BD816" s="153"/>
      <c r="BE816" s="153"/>
      <c r="BF816" s="152"/>
      <c r="BG816" s="152"/>
      <c r="BH816" s="152"/>
      <c r="BI816" s="152"/>
      <c r="BJ816" s="152"/>
      <c r="BK816" s="152"/>
      <c r="BL816" s="152"/>
      <c r="BM816" s="152"/>
      <c r="BN816" s="152"/>
      <c r="BO816" s="152"/>
      <c r="BP816" s="152"/>
      <c r="BQ816" s="152"/>
      <c r="BR816" s="152"/>
      <c r="BS816" s="152"/>
      <c r="BT816" s="152"/>
      <c r="BU816" s="152"/>
      <c r="BV816" s="152"/>
      <c r="BW816" s="152"/>
      <c r="BX816" s="152"/>
      <c r="BY816" s="152"/>
      <c r="BZ816" s="152"/>
      <c r="CA816" s="152"/>
      <c r="CB816" s="152"/>
      <c r="CC816" s="152"/>
      <c r="CD816" s="152"/>
      <c r="CE816" s="152"/>
      <c r="CF816" s="152"/>
      <c r="CG816" s="152"/>
      <c r="CH816" s="152"/>
      <c r="CI816" s="152"/>
      <c r="CJ816" s="152"/>
      <c r="CK816" s="152"/>
      <c r="CL816" s="152"/>
      <c r="CM816" s="152"/>
      <c r="CN816" s="152"/>
      <c r="CO816" s="152"/>
      <c r="CP816" s="152"/>
      <c r="CQ816" s="152"/>
      <c r="CR816" s="152"/>
      <c r="CS816" s="152"/>
      <c r="CT816" s="152"/>
      <c r="CU816" s="152"/>
      <c r="CV816" s="152"/>
      <c r="CW816" s="152"/>
      <c r="CX816" s="152"/>
      <c r="CY816" s="152"/>
      <c r="CZ816" s="152"/>
      <c r="DA816" s="152"/>
      <c r="DB816" s="152"/>
      <c r="DC816" s="152"/>
      <c r="DD816" s="152"/>
      <c r="DE816" s="152"/>
      <c r="DF816" s="152"/>
      <c r="DG816" s="152"/>
      <c r="DH816" s="152"/>
      <c r="DI816" s="152"/>
      <c r="DJ816" s="152"/>
      <c r="DK816" s="152"/>
      <c r="DL816" s="152"/>
      <c r="DM816" s="152"/>
      <c r="DN816" s="152"/>
      <c r="DO816" s="152"/>
      <c r="DP816" s="152"/>
      <c r="DQ816" s="152"/>
      <c r="DR816" s="152"/>
      <c r="DS816" s="152"/>
      <c r="DT816" s="152"/>
      <c r="DU816" s="152"/>
      <c r="DV816" s="152"/>
      <c r="DW816" s="152"/>
      <c r="DX816" s="152"/>
      <c r="DY816" s="152"/>
      <c r="DZ816" s="152"/>
      <c r="EA816" s="152"/>
      <c r="EB816" s="152"/>
      <c r="EC816" s="152"/>
      <c r="ED816" s="152"/>
      <c r="EE816" s="152"/>
      <c r="EF816" s="152"/>
      <c r="EG816" s="152"/>
      <c r="EH816" s="152"/>
      <c r="EI816" s="152"/>
      <c r="EJ816" s="152"/>
      <c r="EK816" s="152"/>
      <c r="EL816" s="152"/>
      <c r="EM816" s="152"/>
      <c r="EN816" s="152"/>
      <c r="EO816" s="152"/>
      <c r="EP816" s="152"/>
      <c r="EQ816" s="152"/>
      <c r="ER816" s="152"/>
      <c r="ES816" s="152"/>
      <c r="ET816" s="152"/>
      <c r="EU816" s="152"/>
      <c r="EV816" s="152"/>
      <c r="EW816" s="152"/>
      <c r="EX816" s="152"/>
      <c r="EY816" s="152"/>
      <c r="EZ816" s="152"/>
      <c r="FA816" s="152"/>
      <c r="FB816" s="152"/>
      <c r="FC816" s="152"/>
      <c r="FD816" s="152"/>
      <c r="FE816" s="152"/>
      <c r="FF816" s="152"/>
      <c r="FG816" s="152"/>
      <c r="FH816" s="152"/>
      <c r="FI816" s="152"/>
      <c r="FJ816" s="152"/>
      <c r="FK816" s="152"/>
      <c r="FL816" s="152"/>
      <c r="FM816" s="152"/>
      <c r="FN816" s="152"/>
      <c r="FO816" s="152"/>
      <c r="FP816" s="152"/>
      <c r="FQ816" s="152"/>
      <c r="FR816" s="152"/>
      <c r="FS816" s="152"/>
      <c r="FT816" s="152"/>
      <c r="FU816" s="152"/>
      <c r="FV816" s="152"/>
      <c r="FW816" s="152"/>
      <c r="FX816" s="152"/>
      <c r="FY816" s="152"/>
      <c r="FZ816" s="152"/>
      <c r="GA816" s="152"/>
      <c r="GB816" s="152"/>
      <c r="GC816" s="152"/>
      <c r="GD816" s="152"/>
      <c r="GE816" s="152"/>
      <c r="GF816" s="152"/>
      <c r="GG816" s="152"/>
      <c r="GH816" s="152"/>
      <c r="GI816" s="152"/>
      <c r="GJ816" s="152"/>
      <c r="GK816" s="152"/>
      <c r="GL816" s="152"/>
      <c r="GM816" s="152"/>
      <c r="GN816" s="152"/>
      <c r="GO816" s="152"/>
      <c r="GP816" s="152"/>
      <c r="GQ816" s="152"/>
      <c r="GR816" s="152"/>
      <c r="GS816" s="152"/>
      <c r="GT816" s="152"/>
      <c r="GU816" s="152"/>
      <c r="GV816" s="152"/>
      <c r="GW816" s="152"/>
      <c r="GX816" s="152"/>
      <c r="GY816" s="152"/>
      <c r="GZ816" s="152"/>
      <c r="HA816" s="152"/>
      <c r="HB816" s="152"/>
      <c r="HC816" s="152"/>
      <c r="HD816" s="152"/>
      <c r="HE816" s="152"/>
      <c r="HF816" s="152"/>
      <c r="HG816" s="152"/>
      <c r="HH816" s="152"/>
    </row>
    <row r="817" spans="1:16384" s="151" customFormat="1">
      <c r="A817" s="111" t="s">
        <v>1887</v>
      </c>
      <c r="B817" s="111" t="s">
        <v>2083</v>
      </c>
      <c r="C817" s="112" t="s">
        <v>754</v>
      </c>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c r="AA817" s="153"/>
      <c r="AB817" s="153"/>
      <c r="AC817" s="153"/>
      <c r="AD817" s="153"/>
      <c r="AE817" s="153"/>
      <c r="AF817" s="153"/>
      <c r="AG817" s="153"/>
      <c r="AH817" s="153"/>
      <c r="AI817" s="153"/>
      <c r="AJ817" s="153"/>
      <c r="AK817" s="153"/>
      <c r="AL817" s="153"/>
      <c r="AM817" s="153"/>
      <c r="AN817" s="153"/>
      <c r="AO817" s="153"/>
      <c r="AP817" s="153"/>
      <c r="AQ817" s="153"/>
      <c r="AR817" s="153"/>
      <c r="AS817" s="153"/>
      <c r="AT817" s="153"/>
      <c r="AU817" s="153"/>
      <c r="AV817" s="153"/>
      <c r="AW817" s="153"/>
      <c r="AX817" s="153"/>
      <c r="AY817" s="153"/>
      <c r="AZ817" s="153"/>
      <c r="BA817" s="153"/>
      <c r="BB817" s="153"/>
      <c r="BC817" s="153"/>
      <c r="BD817" s="153"/>
      <c r="BE817" s="153"/>
      <c r="BF817" s="152"/>
      <c r="BG817" s="152"/>
      <c r="BH817" s="152"/>
      <c r="BI817" s="152"/>
      <c r="BJ817" s="152"/>
      <c r="BK817" s="152"/>
      <c r="BL817" s="152"/>
      <c r="BM817" s="152"/>
      <c r="BN817" s="152"/>
      <c r="BO817" s="152"/>
      <c r="BP817" s="152"/>
      <c r="BQ817" s="152"/>
      <c r="BR817" s="152"/>
      <c r="BS817" s="152"/>
      <c r="BT817" s="152"/>
      <c r="BU817" s="152"/>
      <c r="BV817" s="152"/>
      <c r="BW817" s="152"/>
      <c r="BX817" s="152"/>
      <c r="BY817" s="152"/>
      <c r="BZ817" s="152"/>
      <c r="CA817" s="152"/>
      <c r="CB817" s="152"/>
      <c r="CC817" s="152"/>
      <c r="CD817" s="152"/>
      <c r="CE817" s="152"/>
      <c r="CF817" s="152"/>
      <c r="CG817" s="152"/>
      <c r="CH817" s="152"/>
      <c r="CI817" s="152"/>
      <c r="CJ817" s="152"/>
      <c r="CK817" s="152"/>
      <c r="CL817" s="152"/>
      <c r="CM817" s="152"/>
      <c r="CN817" s="152"/>
      <c r="CO817" s="152"/>
      <c r="CP817" s="152"/>
      <c r="CQ817" s="152"/>
      <c r="CR817" s="152"/>
      <c r="CS817" s="152"/>
      <c r="CT817" s="152"/>
      <c r="CU817" s="152"/>
      <c r="CV817" s="152"/>
      <c r="CW817" s="152"/>
      <c r="CX817" s="152"/>
      <c r="CY817" s="152"/>
      <c r="CZ817" s="152"/>
      <c r="DA817" s="152"/>
      <c r="DB817" s="152"/>
      <c r="DC817" s="152"/>
      <c r="DD817" s="152"/>
      <c r="DE817" s="152"/>
      <c r="DF817" s="152"/>
      <c r="DG817" s="152"/>
      <c r="DH817" s="152"/>
      <c r="DI817" s="152"/>
      <c r="DJ817" s="152"/>
      <c r="DK817" s="152"/>
      <c r="DL817" s="152"/>
      <c r="DM817" s="152"/>
      <c r="DN817" s="152"/>
      <c r="DO817" s="152"/>
      <c r="DP817" s="152"/>
      <c r="DQ817" s="152"/>
      <c r="DR817" s="152"/>
      <c r="DS817" s="152"/>
      <c r="DT817" s="152"/>
      <c r="DU817" s="152"/>
      <c r="DV817" s="152"/>
      <c r="DW817" s="152"/>
      <c r="DX817" s="152"/>
      <c r="DY817" s="152"/>
      <c r="DZ817" s="152"/>
      <c r="EA817" s="152"/>
      <c r="EB817" s="152"/>
      <c r="EC817" s="152"/>
      <c r="ED817" s="152"/>
      <c r="EE817" s="152"/>
      <c r="EF817" s="152"/>
      <c r="EG817" s="152"/>
      <c r="EH817" s="152"/>
      <c r="EI817" s="152"/>
      <c r="EJ817" s="152"/>
      <c r="EK817" s="152"/>
      <c r="EL817" s="152"/>
      <c r="EM817" s="152"/>
      <c r="EN817" s="152"/>
      <c r="EO817" s="152"/>
      <c r="EP817" s="152"/>
      <c r="EQ817" s="152"/>
      <c r="ER817" s="152"/>
      <c r="ES817" s="152"/>
      <c r="ET817" s="152"/>
      <c r="EU817" s="152"/>
      <c r="EV817" s="152"/>
      <c r="EW817" s="152"/>
      <c r="EX817" s="152"/>
      <c r="EY817" s="152"/>
      <c r="EZ817" s="152"/>
      <c r="FA817" s="152"/>
      <c r="FB817" s="152"/>
      <c r="FC817" s="152"/>
      <c r="FD817" s="152"/>
      <c r="FE817" s="152"/>
      <c r="FF817" s="152"/>
      <c r="FG817" s="152"/>
      <c r="FH817" s="152"/>
      <c r="FI817" s="152"/>
      <c r="FJ817" s="152"/>
      <c r="FK817" s="152"/>
      <c r="FL817" s="152"/>
      <c r="FM817" s="152"/>
      <c r="FN817" s="152"/>
      <c r="FO817" s="152"/>
      <c r="FP817" s="152"/>
      <c r="FQ817" s="152"/>
      <c r="FR817" s="152"/>
      <c r="FS817" s="152"/>
      <c r="FT817" s="152"/>
      <c r="FU817" s="152"/>
      <c r="FV817" s="152"/>
      <c r="FW817" s="152"/>
      <c r="FX817" s="152"/>
      <c r="FY817" s="152"/>
      <c r="FZ817" s="152"/>
      <c r="GA817" s="152"/>
      <c r="GB817" s="152"/>
      <c r="GC817" s="152"/>
      <c r="GD817" s="152"/>
      <c r="GE817" s="152"/>
      <c r="GF817" s="152"/>
      <c r="GG817" s="152"/>
      <c r="GH817" s="152"/>
      <c r="GI817" s="152"/>
      <c r="GJ817" s="152"/>
      <c r="GK817" s="152"/>
      <c r="GL817" s="152"/>
      <c r="GM817" s="152"/>
      <c r="GN817" s="152"/>
      <c r="GO817" s="152"/>
      <c r="GP817" s="152"/>
      <c r="GQ817" s="152"/>
      <c r="GR817" s="152"/>
      <c r="GS817" s="152"/>
      <c r="GT817" s="152"/>
      <c r="GU817" s="152"/>
      <c r="GV817" s="152"/>
      <c r="GW817" s="152"/>
      <c r="GX817" s="152"/>
      <c r="GY817" s="152"/>
      <c r="GZ817" s="152"/>
      <c r="HA817" s="152"/>
      <c r="HB817" s="152"/>
      <c r="HC817" s="152"/>
      <c r="HD817" s="152"/>
      <c r="HE817" s="152"/>
      <c r="HF817" s="152"/>
      <c r="HG817" s="152"/>
      <c r="HH817" s="152"/>
    </row>
    <row r="818" spans="1:16384" s="151" customFormat="1">
      <c r="A818" s="111" t="s">
        <v>1887</v>
      </c>
      <c r="B818" s="111" t="s">
        <v>2084</v>
      </c>
      <c r="C818" s="112" t="s">
        <v>952</v>
      </c>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c r="AA818" s="153"/>
      <c r="AB818" s="153"/>
      <c r="AC818" s="153"/>
      <c r="AD818" s="153"/>
      <c r="AE818" s="153"/>
      <c r="AF818" s="153"/>
      <c r="AG818" s="153"/>
      <c r="AH818" s="153"/>
      <c r="AI818" s="153"/>
      <c r="AJ818" s="153"/>
      <c r="AK818" s="153"/>
      <c r="AL818" s="153"/>
      <c r="AM818" s="153"/>
      <c r="AN818" s="153"/>
      <c r="AO818" s="153"/>
      <c r="AP818" s="153"/>
      <c r="AQ818" s="153"/>
      <c r="AR818" s="153"/>
      <c r="AS818" s="153"/>
      <c r="AT818" s="153"/>
      <c r="AU818" s="153"/>
      <c r="AV818" s="153"/>
      <c r="AW818" s="153"/>
      <c r="AX818" s="153"/>
      <c r="AY818" s="153"/>
      <c r="AZ818" s="153"/>
      <c r="BA818" s="153"/>
      <c r="BB818" s="153"/>
      <c r="BC818" s="153"/>
      <c r="BD818" s="153"/>
      <c r="BE818" s="153"/>
      <c r="BF818" s="152"/>
      <c r="BG818" s="152"/>
      <c r="BH818" s="152"/>
      <c r="BI818" s="152"/>
      <c r="BJ818" s="152"/>
      <c r="BK818" s="152"/>
      <c r="BL818" s="152"/>
      <c r="BM818" s="152"/>
      <c r="BN818" s="152"/>
      <c r="BO818" s="152"/>
      <c r="BP818" s="152"/>
      <c r="BQ818" s="152"/>
      <c r="BR818" s="152"/>
      <c r="BS818" s="152"/>
      <c r="BT818" s="152"/>
      <c r="BU818" s="152"/>
      <c r="BV818" s="152"/>
      <c r="BW818" s="152"/>
      <c r="BX818" s="152"/>
      <c r="BY818" s="152"/>
      <c r="BZ818" s="152"/>
      <c r="CA818" s="152"/>
      <c r="CB818" s="152"/>
      <c r="CC818" s="152"/>
      <c r="CD818" s="152"/>
      <c r="CE818" s="152"/>
      <c r="CF818" s="152"/>
      <c r="CG818" s="152"/>
      <c r="CH818" s="152"/>
      <c r="CI818" s="152"/>
      <c r="CJ818" s="152"/>
      <c r="CK818" s="152"/>
      <c r="CL818" s="152"/>
      <c r="CM818" s="152"/>
      <c r="CN818" s="152"/>
      <c r="CO818" s="152"/>
      <c r="CP818" s="152"/>
      <c r="CQ818" s="152"/>
      <c r="CR818" s="152"/>
      <c r="CS818" s="152"/>
      <c r="CT818" s="152"/>
      <c r="CU818" s="152"/>
      <c r="CV818" s="152"/>
      <c r="CW818" s="152"/>
      <c r="CX818" s="152"/>
      <c r="CY818" s="152"/>
      <c r="CZ818" s="152"/>
      <c r="DA818" s="152"/>
      <c r="DB818" s="152"/>
      <c r="DC818" s="152"/>
      <c r="DD818" s="152"/>
      <c r="DE818" s="152"/>
      <c r="DF818" s="152"/>
      <c r="DG818" s="152"/>
      <c r="DH818" s="152"/>
      <c r="DI818" s="152"/>
      <c r="DJ818" s="152"/>
      <c r="DK818" s="152"/>
      <c r="DL818" s="152"/>
      <c r="DM818" s="152"/>
      <c r="DN818" s="152"/>
      <c r="DO818" s="152"/>
      <c r="DP818" s="152"/>
      <c r="DQ818" s="152"/>
      <c r="DR818" s="152"/>
      <c r="DS818" s="152"/>
      <c r="DT818" s="152"/>
      <c r="DU818" s="152"/>
      <c r="DV818" s="152"/>
      <c r="DW818" s="152"/>
      <c r="DX818" s="152"/>
      <c r="DY818" s="152"/>
      <c r="DZ818" s="152"/>
      <c r="EA818" s="152"/>
      <c r="EB818" s="152"/>
      <c r="EC818" s="152"/>
      <c r="ED818" s="152"/>
      <c r="EE818" s="152"/>
      <c r="EF818" s="152"/>
      <c r="EG818" s="152"/>
      <c r="EH818" s="152"/>
      <c r="EI818" s="152"/>
      <c r="EJ818" s="152"/>
      <c r="EK818" s="152"/>
      <c r="EL818" s="152"/>
      <c r="EM818" s="152"/>
      <c r="EN818" s="152"/>
      <c r="EO818" s="152"/>
      <c r="EP818" s="152"/>
      <c r="EQ818" s="152"/>
      <c r="ER818" s="152"/>
      <c r="ES818" s="152"/>
      <c r="ET818" s="152"/>
      <c r="EU818" s="152"/>
      <c r="EV818" s="152"/>
      <c r="EW818" s="152"/>
      <c r="EX818" s="152"/>
      <c r="EY818" s="152"/>
      <c r="EZ818" s="152"/>
      <c r="FA818" s="152"/>
      <c r="FB818" s="152"/>
      <c r="FC818" s="152"/>
      <c r="FD818" s="152"/>
      <c r="FE818" s="152"/>
      <c r="FF818" s="152"/>
      <c r="FG818" s="152"/>
      <c r="FH818" s="152"/>
      <c r="FI818" s="152"/>
      <c r="FJ818" s="152"/>
      <c r="FK818" s="152"/>
      <c r="FL818" s="152"/>
      <c r="FM818" s="152"/>
      <c r="FN818" s="152"/>
      <c r="FO818" s="152"/>
      <c r="FP818" s="152"/>
      <c r="FQ818" s="152"/>
      <c r="FR818" s="152"/>
      <c r="FS818" s="152"/>
      <c r="FT818" s="152"/>
      <c r="FU818" s="152"/>
      <c r="FV818" s="152"/>
      <c r="FW818" s="152"/>
      <c r="FX818" s="152"/>
      <c r="FY818" s="152"/>
      <c r="FZ818" s="152"/>
      <c r="GA818" s="152"/>
      <c r="GB818" s="152"/>
      <c r="GC818" s="152"/>
      <c r="GD818" s="152"/>
      <c r="GE818" s="152"/>
      <c r="GF818" s="152"/>
      <c r="GG818" s="152"/>
      <c r="GH818" s="152"/>
      <c r="GI818" s="152"/>
      <c r="GJ818" s="152"/>
      <c r="GK818" s="152"/>
      <c r="GL818" s="152"/>
      <c r="GM818" s="152"/>
      <c r="GN818" s="152"/>
      <c r="GO818" s="152"/>
      <c r="GP818" s="152"/>
      <c r="GQ818" s="152"/>
      <c r="GR818" s="152"/>
      <c r="GS818" s="152"/>
      <c r="GT818" s="152"/>
      <c r="GU818" s="152"/>
      <c r="GV818" s="152"/>
      <c r="GW818" s="152"/>
      <c r="GX818" s="152"/>
      <c r="GY818" s="152"/>
      <c r="GZ818" s="152"/>
      <c r="HA818" s="152"/>
      <c r="HB818" s="152"/>
      <c r="HC818" s="152"/>
      <c r="HD818" s="152"/>
      <c r="HE818" s="152"/>
      <c r="HF818" s="152"/>
      <c r="HG818" s="152"/>
      <c r="HH818" s="152"/>
    </row>
    <row r="819" spans="1:16384" s="151" customFormat="1">
      <c r="A819" s="111" t="s">
        <v>1887</v>
      </c>
      <c r="B819" s="111" t="s">
        <v>2085</v>
      </c>
      <c r="C819" s="112" t="s">
        <v>948</v>
      </c>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c r="AA819" s="153"/>
      <c r="AB819" s="153"/>
      <c r="AC819" s="153"/>
      <c r="AD819" s="153"/>
      <c r="AE819" s="153"/>
      <c r="AF819" s="153"/>
      <c r="AG819" s="153"/>
      <c r="AH819" s="153"/>
      <c r="AI819" s="153"/>
      <c r="AJ819" s="153"/>
      <c r="AK819" s="153"/>
      <c r="AL819" s="153"/>
      <c r="AM819" s="153"/>
      <c r="AN819" s="153"/>
      <c r="AO819" s="153"/>
      <c r="AP819" s="153"/>
      <c r="AQ819" s="153"/>
      <c r="AR819" s="153"/>
      <c r="AS819" s="153"/>
      <c r="AT819" s="153"/>
      <c r="AU819" s="153"/>
      <c r="AV819" s="153"/>
      <c r="AW819" s="153"/>
      <c r="AX819" s="153"/>
      <c r="AY819" s="153"/>
      <c r="AZ819" s="153"/>
      <c r="BA819" s="153"/>
      <c r="BB819" s="153"/>
      <c r="BC819" s="153"/>
      <c r="BD819" s="153"/>
      <c r="BE819" s="153"/>
      <c r="BF819" s="152"/>
      <c r="BG819" s="152"/>
      <c r="BH819" s="152"/>
      <c r="BI819" s="152"/>
      <c r="BJ819" s="152"/>
      <c r="BK819" s="152"/>
      <c r="BL819" s="152"/>
      <c r="BM819" s="152"/>
      <c r="BN819" s="152"/>
      <c r="BO819" s="152"/>
      <c r="BP819" s="152"/>
      <c r="BQ819" s="152"/>
      <c r="BR819" s="152"/>
      <c r="BS819" s="152"/>
      <c r="BT819" s="152"/>
      <c r="BU819" s="152"/>
      <c r="BV819" s="152"/>
      <c r="BW819" s="152"/>
      <c r="BX819" s="152"/>
      <c r="BY819" s="152"/>
      <c r="BZ819" s="152"/>
      <c r="CA819" s="152"/>
      <c r="CB819" s="152"/>
      <c r="CC819" s="152"/>
      <c r="CD819" s="152"/>
      <c r="CE819" s="152"/>
      <c r="CF819" s="152"/>
      <c r="CG819" s="152"/>
      <c r="CH819" s="152"/>
      <c r="CI819" s="152"/>
      <c r="CJ819" s="152"/>
      <c r="CK819" s="152"/>
      <c r="CL819" s="152"/>
      <c r="CM819" s="152"/>
      <c r="CN819" s="152"/>
      <c r="CO819" s="152"/>
      <c r="CP819" s="152"/>
      <c r="CQ819" s="152"/>
      <c r="CR819" s="152"/>
      <c r="CS819" s="152"/>
      <c r="CT819" s="152"/>
      <c r="CU819" s="152"/>
      <c r="CV819" s="152"/>
      <c r="CW819" s="152"/>
      <c r="CX819" s="152"/>
      <c r="CY819" s="152"/>
      <c r="CZ819" s="152"/>
      <c r="DA819" s="152"/>
      <c r="DB819" s="152"/>
      <c r="DC819" s="152"/>
      <c r="DD819" s="152"/>
      <c r="DE819" s="152"/>
      <c r="DF819" s="152"/>
      <c r="DG819" s="152"/>
      <c r="DH819" s="152"/>
      <c r="DI819" s="152"/>
      <c r="DJ819" s="152"/>
      <c r="DK819" s="152"/>
      <c r="DL819" s="152"/>
      <c r="DM819" s="152"/>
      <c r="DN819" s="152"/>
      <c r="DO819" s="152"/>
      <c r="DP819" s="152"/>
      <c r="DQ819" s="152"/>
      <c r="DR819" s="152"/>
      <c r="DS819" s="152"/>
      <c r="DT819" s="152"/>
      <c r="DU819" s="152"/>
      <c r="DV819" s="152"/>
      <c r="DW819" s="152"/>
      <c r="DX819" s="152"/>
      <c r="DY819" s="152"/>
      <c r="DZ819" s="152"/>
      <c r="EA819" s="152"/>
      <c r="EB819" s="152"/>
      <c r="EC819" s="152"/>
      <c r="ED819" s="152"/>
      <c r="EE819" s="152"/>
      <c r="EF819" s="152"/>
      <c r="EG819" s="152"/>
      <c r="EH819" s="152"/>
      <c r="EI819" s="152"/>
      <c r="EJ819" s="152"/>
      <c r="EK819" s="152"/>
      <c r="EL819" s="152"/>
      <c r="EM819" s="152"/>
      <c r="EN819" s="152"/>
      <c r="EO819" s="152"/>
      <c r="EP819" s="152"/>
      <c r="EQ819" s="152"/>
      <c r="ER819" s="152"/>
      <c r="ES819" s="152"/>
      <c r="ET819" s="152"/>
      <c r="EU819" s="152"/>
      <c r="EV819" s="152"/>
      <c r="EW819" s="152"/>
      <c r="EX819" s="152"/>
      <c r="EY819" s="152"/>
      <c r="EZ819" s="152"/>
      <c r="FA819" s="152"/>
      <c r="FB819" s="152"/>
      <c r="FC819" s="152"/>
      <c r="FD819" s="152"/>
      <c r="FE819" s="152"/>
      <c r="FF819" s="152"/>
      <c r="FG819" s="152"/>
      <c r="FH819" s="152"/>
      <c r="FI819" s="152"/>
      <c r="FJ819" s="152"/>
      <c r="FK819" s="152"/>
      <c r="FL819" s="152"/>
      <c r="FM819" s="152"/>
      <c r="FN819" s="152"/>
      <c r="FO819" s="152"/>
      <c r="FP819" s="152"/>
      <c r="FQ819" s="152"/>
      <c r="FR819" s="152"/>
      <c r="FS819" s="152"/>
      <c r="FT819" s="152"/>
      <c r="FU819" s="152"/>
      <c r="FV819" s="152"/>
      <c r="FW819" s="152"/>
      <c r="FX819" s="152"/>
      <c r="FY819" s="152"/>
      <c r="FZ819" s="152"/>
      <c r="GA819" s="152"/>
      <c r="GB819" s="152"/>
      <c r="GC819" s="152"/>
      <c r="GD819" s="152"/>
      <c r="GE819" s="152"/>
      <c r="GF819" s="152"/>
      <c r="GG819" s="152"/>
      <c r="GH819" s="152"/>
      <c r="GI819" s="152"/>
      <c r="GJ819" s="152"/>
      <c r="GK819" s="152"/>
      <c r="GL819" s="152"/>
      <c r="GM819" s="152"/>
      <c r="GN819" s="152"/>
      <c r="GO819" s="152"/>
      <c r="GP819" s="152"/>
      <c r="GQ819" s="152"/>
      <c r="GR819" s="152"/>
      <c r="GS819" s="152"/>
      <c r="GT819" s="152"/>
      <c r="GU819" s="152"/>
      <c r="GV819" s="152"/>
      <c r="GW819" s="152"/>
      <c r="GX819" s="152"/>
      <c r="GY819" s="152"/>
      <c r="GZ819" s="152"/>
      <c r="HA819" s="152"/>
      <c r="HB819" s="152"/>
      <c r="HC819" s="152"/>
      <c r="HD819" s="152"/>
      <c r="HE819" s="152"/>
      <c r="HF819" s="152"/>
      <c r="HG819" s="152"/>
      <c r="HH819" s="152"/>
    </row>
    <row r="820" spans="1:16384" s="151" customFormat="1">
      <c r="A820" s="111" t="s">
        <v>1887</v>
      </c>
      <c r="B820" s="111" t="s">
        <v>272</v>
      </c>
      <c r="C820" s="112" t="s">
        <v>272</v>
      </c>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c r="AA820" s="153"/>
      <c r="AB820" s="153"/>
      <c r="AC820" s="153"/>
      <c r="AD820" s="153"/>
      <c r="AE820" s="153"/>
      <c r="AF820" s="153"/>
      <c r="AG820" s="153"/>
      <c r="AH820" s="153"/>
      <c r="AI820" s="153"/>
      <c r="AJ820" s="153"/>
      <c r="AK820" s="153"/>
      <c r="AL820" s="153"/>
      <c r="AM820" s="153"/>
      <c r="AN820" s="153"/>
      <c r="AO820" s="153"/>
      <c r="AP820" s="153"/>
      <c r="AQ820" s="153"/>
      <c r="AR820" s="153"/>
      <c r="AS820" s="153"/>
      <c r="AT820" s="153"/>
      <c r="AU820" s="153"/>
      <c r="AV820" s="153"/>
      <c r="AW820" s="153"/>
      <c r="AX820" s="153"/>
      <c r="AY820" s="153"/>
      <c r="AZ820" s="153"/>
      <c r="BA820" s="153"/>
      <c r="BB820" s="153"/>
      <c r="BC820" s="153"/>
      <c r="BD820" s="153"/>
      <c r="BE820" s="153"/>
      <c r="BF820" s="152"/>
      <c r="BG820" s="152"/>
      <c r="BH820" s="152"/>
      <c r="BI820" s="152"/>
      <c r="BJ820" s="152"/>
      <c r="BK820" s="152"/>
      <c r="BL820" s="152"/>
      <c r="BM820" s="152"/>
      <c r="BN820" s="152"/>
      <c r="BO820" s="152"/>
      <c r="BP820" s="152"/>
      <c r="BQ820" s="152"/>
      <c r="BR820" s="152"/>
      <c r="BS820" s="152"/>
      <c r="BT820" s="152"/>
      <c r="BU820" s="152"/>
      <c r="BV820" s="152"/>
      <c r="BW820" s="152"/>
      <c r="BX820" s="152"/>
      <c r="BY820" s="152"/>
      <c r="BZ820" s="152"/>
      <c r="CA820" s="152"/>
      <c r="CB820" s="152"/>
      <c r="CC820" s="152"/>
      <c r="CD820" s="152"/>
      <c r="CE820" s="152"/>
      <c r="CF820" s="152"/>
      <c r="CG820" s="152"/>
      <c r="CH820" s="152"/>
      <c r="CI820" s="152"/>
      <c r="CJ820" s="152"/>
      <c r="CK820" s="152"/>
      <c r="CL820" s="152"/>
      <c r="CM820" s="152"/>
      <c r="CN820" s="152"/>
      <c r="CO820" s="152"/>
      <c r="CP820" s="152"/>
      <c r="CQ820" s="152"/>
      <c r="CR820" s="152"/>
      <c r="CS820" s="152"/>
      <c r="CT820" s="152"/>
      <c r="CU820" s="152"/>
      <c r="CV820" s="152"/>
      <c r="CW820" s="152"/>
      <c r="CX820" s="152"/>
      <c r="CY820" s="152"/>
      <c r="CZ820" s="152"/>
      <c r="DA820" s="152"/>
      <c r="DB820" s="152"/>
      <c r="DC820" s="152"/>
      <c r="DD820" s="152"/>
      <c r="DE820" s="152"/>
      <c r="DF820" s="152"/>
      <c r="DG820" s="152"/>
      <c r="DH820" s="152"/>
      <c r="DI820" s="152"/>
      <c r="DJ820" s="152"/>
      <c r="DK820" s="152"/>
      <c r="DL820" s="152"/>
      <c r="DM820" s="152"/>
      <c r="DN820" s="152"/>
      <c r="DO820" s="152"/>
      <c r="DP820" s="152"/>
      <c r="DQ820" s="152"/>
      <c r="DR820" s="152"/>
      <c r="DS820" s="152"/>
      <c r="DT820" s="152"/>
      <c r="DU820" s="152"/>
      <c r="DV820" s="152"/>
      <c r="DW820" s="152"/>
      <c r="DX820" s="152"/>
      <c r="DY820" s="152"/>
      <c r="DZ820" s="152"/>
      <c r="EA820" s="152"/>
      <c r="EB820" s="152"/>
      <c r="EC820" s="152"/>
      <c r="ED820" s="152"/>
      <c r="EE820" s="152"/>
      <c r="EF820" s="152"/>
      <c r="EG820" s="152"/>
      <c r="EH820" s="152"/>
      <c r="EI820" s="152"/>
      <c r="EJ820" s="152"/>
      <c r="EK820" s="152"/>
      <c r="EL820" s="152"/>
      <c r="EM820" s="152"/>
      <c r="EN820" s="152"/>
      <c r="EO820" s="152"/>
      <c r="EP820" s="152"/>
      <c r="EQ820" s="152"/>
      <c r="ER820" s="152"/>
      <c r="ES820" s="152"/>
      <c r="ET820" s="152"/>
      <c r="EU820" s="152"/>
      <c r="EV820" s="152"/>
      <c r="EW820" s="152"/>
      <c r="EX820" s="152"/>
      <c r="EY820" s="152"/>
      <c r="EZ820" s="152"/>
      <c r="FA820" s="152"/>
      <c r="FB820" s="152"/>
      <c r="FC820" s="152"/>
      <c r="FD820" s="152"/>
      <c r="FE820" s="152"/>
      <c r="FF820" s="152"/>
      <c r="FG820" s="152"/>
      <c r="FH820" s="152"/>
      <c r="FI820" s="152"/>
      <c r="FJ820" s="152"/>
      <c r="FK820" s="152"/>
      <c r="FL820" s="152"/>
      <c r="FM820" s="152"/>
      <c r="FN820" s="152"/>
      <c r="FO820" s="152"/>
      <c r="FP820" s="152"/>
      <c r="FQ820" s="152"/>
      <c r="FR820" s="152"/>
      <c r="FS820" s="152"/>
      <c r="FT820" s="152"/>
      <c r="FU820" s="152"/>
      <c r="FV820" s="152"/>
      <c r="FW820" s="152"/>
      <c r="FX820" s="152"/>
      <c r="FY820" s="152"/>
      <c r="FZ820" s="152"/>
      <c r="GA820" s="152"/>
      <c r="GB820" s="152"/>
      <c r="GC820" s="152"/>
      <c r="GD820" s="152"/>
      <c r="GE820" s="152"/>
      <c r="GF820" s="152"/>
      <c r="GG820" s="152"/>
      <c r="GH820" s="152"/>
      <c r="GI820" s="152"/>
      <c r="GJ820" s="152"/>
      <c r="GK820" s="152"/>
      <c r="GL820" s="152"/>
      <c r="GM820" s="152"/>
      <c r="GN820" s="152"/>
      <c r="GO820" s="152"/>
      <c r="GP820" s="152"/>
      <c r="GQ820" s="152"/>
      <c r="GR820" s="152"/>
      <c r="GS820" s="152"/>
      <c r="GT820" s="152"/>
      <c r="GU820" s="152"/>
      <c r="GV820" s="152"/>
      <c r="GW820" s="152"/>
      <c r="GX820" s="152"/>
      <c r="GY820" s="152"/>
      <c r="GZ820" s="152"/>
      <c r="HA820" s="152"/>
      <c r="HB820" s="152"/>
      <c r="HC820" s="152"/>
      <c r="HD820" s="152"/>
      <c r="HE820" s="152"/>
      <c r="HF820" s="152"/>
      <c r="HG820" s="152"/>
      <c r="HH820" s="152"/>
    </row>
    <row r="821" spans="1:16384" s="151" customFormat="1">
      <c r="A821" s="111" t="s">
        <v>1887</v>
      </c>
      <c r="B821" s="111" t="s">
        <v>286</v>
      </c>
      <c r="C821" s="112" t="s">
        <v>286</v>
      </c>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c r="AA821" s="153"/>
      <c r="AB821" s="153"/>
      <c r="AC821" s="153"/>
      <c r="AD821" s="153"/>
      <c r="AE821" s="153"/>
      <c r="AF821" s="153"/>
      <c r="AG821" s="153"/>
      <c r="AH821" s="153"/>
      <c r="AI821" s="153"/>
      <c r="AJ821" s="153"/>
      <c r="AK821" s="153"/>
      <c r="AL821" s="153"/>
      <c r="AM821" s="153"/>
      <c r="AN821" s="153"/>
      <c r="AO821" s="153"/>
      <c r="AP821" s="153"/>
      <c r="AQ821" s="153"/>
      <c r="AR821" s="153"/>
      <c r="AS821" s="153"/>
      <c r="AT821" s="153"/>
      <c r="AU821" s="153"/>
      <c r="AV821" s="153"/>
      <c r="AW821" s="153"/>
      <c r="AX821" s="153"/>
      <c r="AY821" s="153"/>
      <c r="AZ821" s="153"/>
      <c r="BA821" s="153"/>
      <c r="BB821" s="153"/>
      <c r="BC821" s="153"/>
      <c r="BD821" s="153"/>
      <c r="BE821" s="153"/>
      <c r="BF821" s="152"/>
      <c r="BG821" s="152"/>
      <c r="BH821" s="152"/>
      <c r="BI821" s="152"/>
      <c r="BJ821" s="152"/>
      <c r="BK821" s="152"/>
      <c r="BL821" s="152"/>
      <c r="BM821" s="152"/>
      <c r="BN821" s="152"/>
      <c r="BO821" s="152"/>
      <c r="BP821" s="152"/>
      <c r="BQ821" s="152"/>
      <c r="BR821" s="152"/>
      <c r="BS821" s="152"/>
      <c r="BT821" s="152"/>
      <c r="BU821" s="152"/>
      <c r="BV821" s="152"/>
      <c r="BW821" s="152"/>
      <c r="BX821" s="152"/>
      <c r="BY821" s="152"/>
      <c r="BZ821" s="152"/>
      <c r="CA821" s="152"/>
      <c r="CB821" s="152"/>
      <c r="CC821" s="152"/>
      <c r="CD821" s="152"/>
      <c r="CE821" s="152"/>
      <c r="CF821" s="152"/>
      <c r="CG821" s="152"/>
      <c r="CH821" s="152"/>
      <c r="CI821" s="152"/>
      <c r="CJ821" s="152"/>
      <c r="CK821" s="152"/>
      <c r="CL821" s="152"/>
      <c r="CM821" s="152"/>
      <c r="CN821" s="152"/>
      <c r="CO821" s="152"/>
      <c r="CP821" s="152"/>
      <c r="CQ821" s="152"/>
      <c r="CR821" s="152"/>
      <c r="CS821" s="152"/>
      <c r="CT821" s="152"/>
      <c r="CU821" s="152"/>
      <c r="CV821" s="152"/>
      <c r="CW821" s="152"/>
      <c r="CX821" s="152"/>
      <c r="CY821" s="152"/>
      <c r="CZ821" s="152"/>
      <c r="DA821" s="152"/>
      <c r="DB821" s="152"/>
      <c r="DC821" s="152"/>
      <c r="DD821" s="152"/>
      <c r="DE821" s="152"/>
      <c r="DF821" s="152"/>
      <c r="DG821" s="152"/>
      <c r="DH821" s="152"/>
      <c r="DI821" s="152"/>
      <c r="DJ821" s="152"/>
      <c r="DK821" s="152"/>
      <c r="DL821" s="152"/>
      <c r="DM821" s="152"/>
      <c r="DN821" s="152"/>
      <c r="DO821" s="152"/>
      <c r="DP821" s="152"/>
      <c r="DQ821" s="152"/>
      <c r="DR821" s="152"/>
      <c r="DS821" s="152"/>
      <c r="DT821" s="152"/>
      <c r="DU821" s="152"/>
      <c r="DV821" s="152"/>
      <c r="DW821" s="152"/>
      <c r="DX821" s="152"/>
      <c r="DY821" s="152"/>
      <c r="DZ821" s="152"/>
      <c r="EA821" s="152"/>
      <c r="EB821" s="152"/>
      <c r="EC821" s="152"/>
      <c r="ED821" s="152"/>
      <c r="EE821" s="152"/>
      <c r="EF821" s="152"/>
      <c r="EG821" s="152"/>
      <c r="EH821" s="152"/>
      <c r="EI821" s="152"/>
      <c r="EJ821" s="152"/>
      <c r="EK821" s="152"/>
      <c r="EL821" s="152"/>
      <c r="EM821" s="152"/>
      <c r="EN821" s="152"/>
      <c r="EO821" s="152"/>
      <c r="EP821" s="152"/>
      <c r="EQ821" s="152"/>
      <c r="ER821" s="152"/>
      <c r="ES821" s="152"/>
      <c r="ET821" s="152"/>
      <c r="EU821" s="152"/>
      <c r="EV821" s="152"/>
      <c r="EW821" s="152"/>
      <c r="EX821" s="152"/>
      <c r="EY821" s="152"/>
      <c r="EZ821" s="152"/>
      <c r="FA821" s="152"/>
      <c r="FB821" s="152"/>
      <c r="FC821" s="152"/>
      <c r="FD821" s="152"/>
      <c r="FE821" s="152"/>
      <c r="FF821" s="152"/>
      <c r="FG821" s="152"/>
      <c r="FH821" s="152"/>
      <c r="FI821" s="152"/>
      <c r="FJ821" s="152"/>
      <c r="FK821" s="152"/>
      <c r="FL821" s="152"/>
      <c r="FM821" s="152"/>
      <c r="FN821" s="152"/>
      <c r="FO821" s="152"/>
      <c r="FP821" s="152"/>
      <c r="FQ821" s="152"/>
      <c r="FR821" s="152"/>
      <c r="FS821" s="152"/>
      <c r="FT821" s="152"/>
      <c r="FU821" s="152"/>
      <c r="FV821" s="152"/>
      <c r="FW821" s="152"/>
      <c r="FX821" s="152"/>
      <c r="FY821" s="152"/>
      <c r="FZ821" s="152"/>
      <c r="GA821" s="152"/>
      <c r="GB821" s="152"/>
      <c r="GC821" s="152"/>
      <c r="GD821" s="152"/>
      <c r="GE821" s="152"/>
      <c r="GF821" s="152"/>
      <c r="GG821" s="152"/>
      <c r="GH821" s="152"/>
      <c r="GI821" s="152"/>
      <c r="GJ821" s="152"/>
      <c r="GK821" s="152"/>
      <c r="GL821" s="152"/>
      <c r="GM821" s="152"/>
      <c r="GN821" s="152"/>
      <c r="GO821" s="152"/>
      <c r="GP821" s="152"/>
      <c r="GQ821" s="152"/>
      <c r="GR821" s="152"/>
      <c r="GS821" s="152"/>
      <c r="GT821" s="152"/>
      <c r="GU821" s="152"/>
      <c r="GV821" s="152"/>
      <c r="GW821" s="152"/>
      <c r="GX821" s="152"/>
      <c r="GY821" s="152"/>
      <c r="GZ821" s="152"/>
      <c r="HA821" s="152"/>
      <c r="HB821" s="152"/>
      <c r="HC821" s="152"/>
      <c r="HD821" s="152"/>
      <c r="HE821" s="152"/>
      <c r="HF821" s="152"/>
      <c r="HG821" s="152"/>
      <c r="HH821" s="152"/>
    </row>
    <row r="822" spans="1:16384" s="151" customFormat="1">
      <c r="A822" s="111" t="s">
        <v>1887</v>
      </c>
      <c r="B822" s="111" t="s">
        <v>2086</v>
      </c>
      <c r="C822" s="112" t="s">
        <v>949</v>
      </c>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c r="AA822" s="153"/>
      <c r="AB822" s="153"/>
      <c r="AC822" s="153"/>
      <c r="AD822" s="153"/>
      <c r="AE822" s="153"/>
      <c r="AF822" s="153"/>
      <c r="AG822" s="153"/>
      <c r="AH822" s="153"/>
      <c r="AI822" s="153"/>
      <c r="AJ822" s="153"/>
      <c r="AK822" s="153"/>
      <c r="AL822" s="153"/>
      <c r="AM822" s="153"/>
      <c r="AN822" s="153"/>
      <c r="AO822" s="153"/>
      <c r="AP822" s="153"/>
      <c r="AQ822" s="153"/>
      <c r="AR822" s="153"/>
      <c r="AS822" s="153"/>
      <c r="AT822" s="153"/>
      <c r="AU822" s="153"/>
      <c r="AV822" s="153"/>
      <c r="AW822" s="153"/>
      <c r="AX822" s="153"/>
      <c r="AY822" s="153"/>
      <c r="AZ822" s="153"/>
      <c r="BA822" s="153"/>
      <c r="BB822" s="153"/>
      <c r="BC822" s="153"/>
      <c r="BD822" s="153"/>
      <c r="BE822" s="153"/>
      <c r="BF822" s="152"/>
      <c r="BG822" s="152"/>
      <c r="BH822" s="152"/>
      <c r="BI822" s="152"/>
      <c r="BJ822" s="152"/>
      <c r="BK822" s="152"/>
      <c r="BL822" s="152"/>
      <c r="BM822" s="152"/>
      <c r="BN822" s="152"/>
      <c r="BO822" s="152"/>
      <c r="BP822" s="152"/>
      <c r="BQ822" s="152"/>
      <c r="BR822" s="152"/>
      <c r="BS822" s="152"/>
      <c r="BT822" s="152"/>
      <c r="BU822" s="152"/>
      <c r="BV822" s="152"/>
      <c r="BW822" s="152"/>
      <c r="BX822" s="152"/>
      <c r="BY822" s="152"/>
      <c r="BZ822" s="152"/>
      <c r="CA822" s="152"/>
      <c r="CB822" s="152"/>
      <c r="CC822" s="152"/>
      <c r="CD822" s="152"/>
      <c r="CE822" s="152"/>
      <c r="CF822" s="152"/>
      <c r="CG822" s="152"/>
      <c r="CH822" s="152"/>
      <c r="CI822" s="152"/>
      <c r="CJ822" s="152"/>
      <c r="CK822" s="152"/>
      <c r="CL822" s="152"/>
      <c r="CM822" s="152"/>
      <c r="CN822" s="152"/>
      <c r="CO822" s="152"/>
      <c r="CP822" s="152"/>
      <c r="CQ822" s="152"/>
      <c r="CR822" s="152"/>
      <c r="CS822" s="152"/>
      <c r="CT822" s="152"/>
      <c r="CU822" s="152"/>
      <c r="CV822" s="152"/>
      <c r="CW822" s="152"/>
      <c r="CX822" s="152"/>
      <c r="CY822" s="152"/>
      <c r="CZ822" s="152"/>
      <c r="DA822" s="152"/>
      <c r="DB822" s="152"/>
      <c r="DC822" s="152"/>
      <c r="DD822" s="152"/>
      <c r="DE822" s="152"/>
      <c r="DF822" s="152"/>
      <c r="DG822" s="152"/>
      <c r="DH822" s="152"/>
      <c r="DI822" s="152"/>
      <c r="DJ822" s="152"/>
      <c r="DK822" s="152"/>
      <c r="DL822" s="152"/>
      <c r="DM822" s="152"/>
      <c r="DN822" s="152"/>
      <c r="DO822" s="152"/>
      <c r="DP822" s="152"/>
      <c r="DQ822" s="152"/>
      <c r="DR822" s="152"/>
      <c r="DS822" s="152"/>
      <c r="DT822" s="152"/>
      <c r="DU822" s="152"/>
      <c r="DV822" s="152"/>
      <c r="DW822" s="152"/>
      <c r="DX822" s="152"/>
      <c r="DY822" s="152"/>
      <c r="DZ822" s="152"/>
      <c r="EA822" s="152"/>
      <c r="EB822" s="152"/>
      <c r="EC822" s="152"/>
      <c r="ED822" s="152"/>
      <c r="EE822" s="152"/>
      <c r="EF822" s="152"/>
      <c r="EG822" s="152"/>
      <c r="EH822" s="152"/>
      <c r="EI822" s="152"/>
      <c r="EJ822" s="152"/>
      <c r="EK822" s="152"/>
      <c r="EL822" s="152"/>
      <c r="EM822" s="152"/>
      <c r="EN822" s="152"/>
      <c r="EO822" s="152"/>
      <c r="EP822" s="152"/>
      <c r="EQ822" s="152"/>
      <c r="ER822" s="152"/>
      <c r="ES822" s="152"/>
      <c r="ET822" s="152"/>
      <c r="EU822" s="152"/>
      <c r="EV822" s="152"/>
      <c r="EW822" s="152"/>
      <c r="EX822" s="152"/>
      <c r="EY822" s="152"/>
      <c r="EZ822" s="152"/>
      <c r="FA822" s="152"/>
      <c r="FB822" s="152"/>
      <c r="FC822" s="152"/>
      <c r="FD822" s="152"/>
      <c r="FE822" s="152"/>
      <c r="FF822" s="152"/>
      <c r="FG822" s="152"/>
      <c r="FH822" s="152"/>
      <c r="FI822" s="152"/>
      <c r="FJ822" s="152"/>
      <c r="FK822" s="152"/>
      <c r="FL822" s="152"/>
      <c r="FM822" s="152"/>
      <c r="FN822" s="152"/>
      <c r="FO822" s="152"/>
      <c r="FP822" s="152"/>
      <c r="FQ822" s="152"/>
      <c r="FR822" s="152"/>
      <c r="FS822" s="152"/>
      <c r="FT822" s="152"/>
      <c r="FU822" s="152"/>
      <c r="FV822" s="152"/>
      <c r="FW822" s="152"/>
      <c r="FX822" s="152"/>
      <c r="FY822" s="152"/>
      <c r="FZ822" s="152"/>
      <c r="GA822" s="152"/>
      <c r="GB822" s="152"/>
      <c r="GC822" s="152"/>
      <c r="GD822" s="152"/>
      <c r="GE822" s="152"/>
      <c r="GF822" s="152"/>
      <c r="GG822" s="152"/>
      <c r="GH822" s="152"/>
      <c r="GI822" s="152"/>
      <c r="GJ822" s="152"/>
      <c r="GK822" s="152"/>
      <c r="GL822" s="152"/>
      <c r="GM822" s="152"/>
      <c r="GN822" s="152"/>
      <c r="GO822" s="152"/>
      <c r="GP822" s="152"/>
      <c r="GQ822" s="152"/>
      <c r="GR822" s="152"/>
      <c r="GS822" s="152"/>
      <c r="GT822" s="152"/>
      <c r="GU822" s="152"/>
      <c r="GV822" s="152"/>
      <c r="GW822" s="152"/>
      <c r="GX822" s="152"/>
      <c r="GY822" s="152"/>
      <c r="GZ822" s="152"/>
      <c r="HA822" s="152"/>
      <c r="HB822" s="152"/>
      <c r="HC822" s="152"/>
      <c r="HD822" s="152"/>
      <c r="HE822" s="152"/>
      <c r="HF822" s="152"/>
      <c r="HG822" s="152"/>
      <c r="HH822" s="152"/>
    </row>
    <row r="823" spans="1:16384" s="151" customFormat="1">
      <c r="A823" s="111" t="s">
        <v>1887</v>
      </c>
      <c r="B823" s="111" t="s">
        <v>2087</v>
      </c>
      <c r="C823" s="112" t="s">
        <v>273</v>
      </c>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c r="AA823" s="153"/>
      <c r="AB823" s="153"/>
      <c r="AC823" s="153"/>
      <c r="AD823" s="153"/>
      <c r="AE823" s="153"/>
      <c r="AF823" s="153"/>
      <c r="AG823" s="153"/>
      <c r="AH823" s="153"/>
      <c r="AI823" s="153"/>
      <c r="AJ823" s="153"/>
      <c r="AK823" s="153"/>
      <c r="AL823" s="153"/>
      <c r="AM823" s="153"/>
      <c r="AN823" s="153"/>
      <c r="AO823" s="153"/>
      <c r="AP823" s="153"/>
      <c r="AQ823" s="153"/>
      <c r="AR823" s="153"/>
      <c r="AS823" s="153"/>
      <c r="AT823" s="153"/>
      <c r="AU823" s="153"/>
      <c r="AV823" s="153"/>
      <c r="AW823" s="153"/>
      <c r="AX823" s="153"/>
      <c r="AY823" s="153"/>
      <c r="AZ823" s="153"/>
      <c r="BA823" s="153"/>
      <c r="BB823" s="153"/>
      <c r="BC823" s="153"/>
      <c r="BD823" s="153"/>
      <c r="BE823" s="153"/>
      <c r="BF823" s="152"/>
      <c r="BG823" s="152"/>
      <c r="BH823" s="152"/>
      <c r="BI823" s="152"/>
      <c r="BJ823" s="152"/>
      <c r="BK823" s="152"/>
      <c r="BL823" s="152"/>
      <c r="BM823" s="152"/>
      <c r="BN823" s="152"/>
      <c r="BO823" s="152"/>
      <c r="BP823" s="152"/>
      <c r="BQ823" s="152"/>
      <c r="BR823" s="152"/>
      <c r="BS823" s="152"/>
      <c r="BT823" s="152"/>
      <c r="BU823" s="152"/>
      <c r="BV823" s="152"/>
      <c r="BW823" s="152"/>
      <c r="BX823" s="152"/>
      <c r="BY823" s="152"/>
      <c r="BZ823" s="152"/>
      <c r="CA823" s="152"/>
      <c r="CB823" s="152"/>
      <c r="CC823" s="152"/>
      <c r="CD823" s="152"/>
      <c r="CE823" s="152"/>
      <c r="CF823" s="152"/>
      <c r="CG823" s="152"/>
      <c r="CH823" s="152"/>
      <c r="CI823" s="152"/>
      <c r="CJ823" s="152"/>
      <c r="CK823" s="152"/>
      <c r="CL823" s="152"/>
      <c r="CM823" s="152"/>
      <c r="CN823" s="152"/>
      <c r="CO823" s="152"/>
      <c r="CP823" s="152"/>
      <c r="CQ823" s="152"/>
      <c r="CR823" s="152"/>
      <c r="CS823" s="152"/>
      <c r="CT823" s="152"/>
      <c r="CU823" s="152"/>
      <c r="CV823" s="152"/>
      <c r="CW823" s="152"/>
      <c r="CX823" s="152"/>
      <c r="CY823" s="152"/>
      <c r="CZ823" s="152"/>
      <c r="DA823" s="152"/>
      <c r="DB823" s="152"/>
      <c r="DC823" s="152"/>
      <c r="DD823" s="152"/>
      <c r="DE823" s="152"/>
      <c r="DF823" s="152"/>
      <c r="DG823" s="152"/>
      <c r="DH823" s="152"/>
      <c r="DI823" s="152"/>
      <c r="DJ823" s="152"/>
      <c r="DK823" s="152"/>
      <c r="DL823" s="152"/>
      <c r="DM823" s="152"/>
      <c r="DN823" s="152"/>
      <c r="DO823" s="152"/>
      <c r="DP823" s="152"/>
      <c r="DQ823" s="152"/>
      <c r="DR823" s="152"/>
      <c r="DS823" s="152"/>
      <c r="DT823" s="152"/>
      <c r="DU823" s="152"/>
      <c r="DV823" s="152"/>
      <c r="DW823" s="152"/>
      <c r="DX823" s="152"/>
      <c r="DY823" s="152"/>
      <c r="DZ823" s="152"/>
      <c r="EA823" s="152"/>
      <c r="EB823" s="152"/>
      <c r="EC823" s="152"/>
      <c r="ED823" s="152"/>
      <c r="EE823" s="152"/>
      <c r="EF823" s="152"/>
      <c r="EG823" s="152"/>
      <c r="EH823" s="152"/>
      <c r="EI823" s="152"/>
      <c r="EJ823" s="152"/>
      <c r="EK823" s="152"/>
      <c r="EL823" s="152"/>
      <c r="EM823" s="152"/>
      <c r="EN823" s="152"/>
      <c r="EO823" s="152"/>
      <c r="EP823" s="152"/>
      <c r="EQ823" s="152"/>
      <c r="ER823" s="152"/>
      <c r="ES823" s="152"/>
      <c r="ET823" s="152"/>
      <c r="EU823" s="152"/>
      <c r="EV823" s="152"/>
      <c r="EW823" s="152"/>
      <c r="EX823" s="152"/>
      <c r="EY823" s="152"/>
      <c r="EZ823" s="152"/>
      <c r="FA823" s="152"/>
      <c r="FB823" s="152"/>
      <c r="FC823" s="152"/>
      <c r="FD823" s="152"/>
      <c r="FE823" s="152"/>
      <c r="FF823" s="152"/>
      <c r="FG823" s="152"/>
      <c r="FH823" s="152"/>
      <c r="FI823" s="152"/>
      <c r="FJ823" s="152"/>
      <c r="FK823" s="152"/>
      <c r="FL823" s="152"/>
      <c r="FM823" s="152"/>
      <c r="FN823" s="152"/>
      <c r="FO823" s="152"/>
      <c r="FP823" s="152"/>
      <c r="FQ823" s="152"/>
      <c r="FR823" s="152"/>
      <c r="FS823" s="152"/>
      <c r="FT823" s="152"/>
      <c r="FU823" s="152"/>
      <c r="FV823" s="152"/>
      <c r="FW823" s="152"/>
      <c r="FX823" s="152"/>
      <c r="FY823" s="152"/>
      <c r="FZ823" s="152"/>
      <c r="GA823" s="152"/>
      <c r="GB823" s="152"/>
      <c r="GC823" s="152"/>
      <c r="GD823" s="152"/>
      <c r="GE823" s="152"/>
      <c r="GF823" s="152"/>
      <c r="GG823" s="152"/>
      <c r="GH823" s="152"/>
      <c r="GI823" s="152"/>
      <c r="GJ823" s="152"/>
      <c r="GK823" s="152"/>
      <c r="GL823" s="152"/>
      <c r="GM823" s="152"/>
      <c r="GN823" s="152"/>
      <c r="GO823" s="152"/>
      <c r="GP823" s="152"/>
      <c r="GQ823" s="152"/>
      <c r="GR823" s="152"/>
      <c r="GS823" s="152"/>
      <c r="GT823" s="152"/>
      <c r="GU823" s="152"/>
      <c r="GV823" s="152"/>
      <c r="GW823" s="152"/>
      <c r="GX823" s="152"/>
      <c r="GY823" s="152"/>
      <c r="GZ823" s="152"/>
      <c r="HA823" s="152"/>
      <c r="HB823" s="152"/>
      <c r="HC823" s="152"/>
      <c r="HD823" s="152"/>
      <c r="HE823" s="152"/>
      <c r="HF823" s="152"/>
      <c r="HG823" s="152"/>
      <c r="HH823" s="152"/>
    </row>
    <row r="824" spans="1:16384" s="151" customFormat="1">
      <c r="A824" s="111" t="s">
        <v>1887</v>
      </c>
      <c r="B824" s="111" t="s">
        <v>2088</v>
      </c>
      <c r="C824" s="112" t="s">
        <v>287</v>
      </c>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c r="AA824" s="153"/>
      <c r="AB824" s="153"/>
      <c r="AC824" s="153"/>
      <c r="AD824" s="153"/>
      <c r="AE824" s="153"/>
      <c r="AF824" s="153"/>
      <c r="AG824" s="153"/>
      <c r="AH824" s="153"/>
      <c r="AI824" s="153"/>
      <c r="AJ824" s="153"/>
      <c r="AK824" s="153"/>
      <c r="AL824" s="153"/>
      <c r="AM824" s="153"/>
      <c r="AN824" s="153"/>
      <c r="AO824" s="153"/>
      <c r="AP824" s="153"/>
      <c r="AQ824" s="153"/>
      <c r="AR824" s="153"/>
      <c r="AS824" s="153"/>
      <c r="AT824" s="153"/>
      <c r="AU824" s="153"/>
      <c r="AV824" s="153"/>
      <c r="AW824" s="153"/>
      <c r="AX824" s="153"/>
      <c r="AY824" s="153"/>
      <c r="AZ824" s="153"/>
      <c r="BA824" s="153"/>
      <c r="BB824" s="153"/>
      <c r="BC824" s="153"/>
      <c r="BD824" s="153"/>
      <c r="BE824" s="153"/>
      <c r="BF824" s="152"/>
      <c r="BG824" s="152"/>
      <c r="BH824" s="152"/>
      <c r="BI824" s="152"/>
      <c r="BJ824" s="152"/>
      <c r="BK824" s="152"/>
      <c r="BL824" s="152"/>
      <c r="BM824" s="152"/>
      <c r="BN824" s="152"/>
      <c r="BO824" s="152"/>
      <c r="BP824" s="152"/>
      <c r="BQ824" s="152"/>
      <c r="BR824" s="152"/>
      <c r="BS824" s="152"/>
      <c r="BT824" s="152"/>
      <c r="BU824" s="152"/>
      <c r="BV824" s="152"/>
      <c r="BW824" s="152"/>
      <c r="BX824" s="152"/>
      <c r="BY824" s="152"/>
      <c r="BZ824" s="152"/>
      <c r="CA824" s="152"/>
      <c r="CB824" s="152"/>
      <c r="CC824" s="152"/>
      <c r="CD824" s="152"/>
      <c r="CE824" s="152"/>
      <c r="CF824" s="152"/>
      <c r="CG824" s="152"/>
      <c r="CH824" s="152"/>
      <c r="CI824" s="152"/>
      <c r="CJ824" s="152"/>
      <c r="CK824" s="152"/>
      <c r="CL824" s="152"/>
      <c r="CM824" s="152"/>
      <c r="CN824" s="152"/>
      <c r="CO824" s="152"/>
      <c r="CP824" s="152"/>
      <c r="CQ824" s="152"/>
      <c r="CR824" s="152"/>
      <c r="CS824" s="152"/>
      <c r="CT824" s="152"/>
      <c r="CU824" s="152"/>
      <c r="CV824" s="152"/>
      <c r="CW824" s="152"/>
      <c r="CX824" s="152"/>
      <c r="CY824" s="152"/>
      <c r="CZ824" s="152"/>
      <c r="DA824" s="152"/>
      <c r="DB824" s="152"/>
      <c r="DC824" s="152"/>
      <c r="DD824" s="152"/>
      <c r="DE824" s="152"/>
      <c r="DF824" s="152"/>
      <c r="DG824" s="152"/>
      <c r="DH824" s="152"/>
      <c r="DI824" s="152"/>
      <c r="DJ824" s="152"/>
      <c r="DK824" s="152"/>
      <c r="DL824" s="152"/>
      <c r="DM824" s="152"/>
      <c r="DN824" s="152"/>
      <c r="DO824" s="152"/>
      <c r="DP824" s="152"/>
      <c r="DQ824" s="152"/>
      <c r="DR824" s="152"/>
      <c r="DS824" s="152"/>
      <c r="DT824" s="152"/>
      <c r="DU824" s="152"/>
      <c r="DV824" s="152"/>
      <c r="DW824" s="152"/>
      <c r="DX824" s="152"/>
      <c r="DY824" s="152"/>
      <c r="DZ824" s="152"/>
      <c r="EA824" s="152"/>
      <c r="EB824" s="152"/>
      <c r="EC824" s="152"/>
      <c r="ED824" s="152"/>
      <c r="EE824" s="152"/>
      <c r="EF824" s="152"/>
      <c r="EG824" s="152"/>
      <c r="EH824" s="152"/>
      <c r="EI824" s="152"/>
      <c r="EJ824" s="152"/>
      <c r="EK824" s="152"/>
      <c r="EL824" s="152"/>
      <c r="EM824" s="152"/>
      <c r="EN824" s="152"/>
      <c r="EO824" s="152"/>
      <c r="EP824" s="152"/>
      <c r="EQ824" s="152"/>
      <c r="ER824" s="152"/>
      <c r="ES824" s="152"/>
      <c r="ET824" s="152"/>
      <c r="EU824" s="152"/>
      <c r="EV824" s="152"/>
      <c r="EW824" s="152"/>
      <c r="EX824" s="152"/>
      <c r="EY824" s="152"/>
      <c r="EZ824" s="152"/>
      <c r="FA824" s="152"/>
      <c r="FB824" s="152"/>
      <c r="FC824" s="152"/>
      <c r="FD824" s="152"/>
      <c r="FE824" s="152"/>
      <c r="FF824" s="152"/>
      <c r="FG824" s="152"/>
      <c r="FH824" s="152"/>
      <c r="FI824" s="152"/>
      <c r="FJ824" s="152"/>
      <c r="FK824" s="152"/>
      <c r="FL824" s="152"/>
      <c r="FM824" s="152"/>
      <c r="FN824" s="152"/>
      <c r="FO824" s="152"/>
      <c r="FP824" s="152"/>
      <c r="FQ824" s="152"/>
      <c r="FR824" s="152"/>
      <c r="FS824" s="152"/>
      <c r="FT824" s="152"/>
      <c r="FU824" s="152"/>
      <c r="FV824" s="152"/>
      <c r="FW824" s="152"/>
      <c r="FX824" s="152"/>
      <c r="FY824" s="152"/>
      <c r="FZ824" s="152"/>
      <c r="GA824" s="152"/>
      <c r="GB824" s="152"/>
      <c r="GC824" s="152"/>
      <c r="GD824" s="152"/>
      <c r="GE824" s="152"/>
      <c r="GF824" s="152"/>
      <c r="GG824" s="152"/>
      <c r="GH824" s="152"/>
      <c r="GI824" s="152"/>
      <c r="GJ824" s="152"/>
      <c r="GK824" s="152"/>
      <c r="GL824" s="152"/>
      <c r="GM824" s="152"/>
      <c r="GN824" s="152"/>
      <c r="GO824" s="152"/>
      <c r="GP824" s="152"/>
      <c r="GQ824" s="152"/>
      <c r="GR824" s="152"/>
      <c r="GS824" s="152"/>
      <c r="GT824" s="152"/>
      <c r="GU824" s="152"/>
      <c r="GV824" s="152"/>
      <c r="GW824" s="152"/>
      <c r="GX824" s="152"/>
      <c r="GY824" s="152"/>
      <c r="GZ824" s="152"/>
      <c r="HA824" s="152"/>
      <c r="HB824" s="152"/>
      <c r="HC824" s="152"/>
      <c r="HD824" s="152"/>
      <c r="HE824" s="152"/>
      <c r="HF824" s="152"/>
      <c r="HG824" s="152"/>
      <c r="HH824" s="152"/>
    </row>
    <row r="825" spans="1:16384" s="151" customFormat="1">
      <c r="A825" s="111" t="s">
        <v>1887</v>
      </c>
      <c r="B825" s="111" t="s">
        <v>274</v>
      </c>
      <c r="C825" s="111" t="s">
        <v>274</v>
      </c>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c r="AA825" s="153"/>
      <c r="AB825" s="153"/>
      <c r="AC825" s="153"/>
      <c r="AD825" s="153"/>
      <c r="AE825" s="153"/>
      <c r="AF825" s="153"/>
      <c r="AG825" s="153"/>
      <c r="AH825" s="153"/>
      <c r="AI825" s="153"/>
      <c r="AJ825" s="153"/>
      <c r="AK825" s="153"/>
      <c r="AL825" s="153"/>
      <c r="AM825" s="153"/>
      <c r="AN825" s="153"/>
      <c r="AO825" s="153"/>
      <c r="AP825" s="153"/>
      <c r="AQ825" s="153"/>
      <c r="AR825" s="153"/>
      <c r="AS825" s="153"/>
      <c r="AT825" s="153"/>
      <c r="AU825" s="153"/>
      <c r="AV825" s="153"/>
      <c r="AW825" s="153"/>
      <c r="AX825" s="153"/>
      <c r="AY825" s="153"/>
      <c r="AZ825" s="153"/>
      <c r="BA825" s="153"/>
      <c r="BB825" s="153"/>
      <c r="BC825" s="153"/>
      <c r="BD825" s="153"/>
      <c r="BE825" s="153"/>
      <c r="BF825" s="152"/>
      <c r="BG825" s="152"/>
      <c r="BH825" s="152"/>
      <c r="BI825" s="152"/>
      <c r="BJ825" s="152"/>
      <c r="BK825" s="152"/>
      <c r="BL825" s="152"/>
      <c r="BM825" s="152"/>
      <c r="BN825" s="152"/>
      <c r="BO825" s="152"/>
      <c r="BP825" s="152"/>
      <c r="BQ825" s="152"/>
      <c r="BR825" s="152"/>
      <c r="BS825" s="152"/>
      <c r="BT825" s="152"/>
      <c r="BU825" s="152"/>
      <c r="BV825" s="152"/>
      <c r="BW825" s="152"/>
      <c r="BX825" s="152"/>
      <c r="BY825" s="152"/>
      <c r="BZ825" s="152"/>
      <c r="CA825" s="152"/>
      <c r="CB825" s="152"/>
      <c r="CC825" s="152"/>
      <c r="CD825" s="152"/>
      <c r="CE825" s="152"/>
      <c r="CF825" s="152"/>
      <c r="CG825" s="152"/>
      <c r="CH825" s="152"/>
      <c r="CI825" s="152"/>
      <c r="CJ825" s="152"/>
      <c r="CK825" s="152"/>
      <c r="CL825" s="152"/>
      <c r="CM825" s="152"/>
      <c r="CN825" s="152"/>
      <c r="CO825" s="152"/>
      <c r="CP825" s="152"/>
      <c r="CQ825" s="152"/>
      <c r="CR825" s="152"/>
      <c r="CS825" s="152"/>
      <c r="CT825" s="152"/>
      <c r="CU825" s="152"/>
      <c r="CV825" s="152"/>
      <c r="CW825" s="152"/>
      <c r="CX825" s="152"/>
      <c r="CY825" s="152"/>
      <c r="CZ825" s="152"/>
      <c r="DA825" s="152"/>
      <c r="DB825" s="152"/>
      <c r="DC825" s="152"/>
      <c r="DD825" s="152"/>
      <c r="DE825" s="152"/>
      <c r="DF825" s="152"/>
      <c r="DG825" s="152"/>
      <c r="DH825" s="152"/>
      <c r="DI825" s="152"/>
      <c r="DJ825" s="152"/>
      <c r="DK825" s="152"/>
      <c r="DL825" s="152"/>
      <c r="DM825" s="152"/>
      <c r="DN825" s="152"/>
      <c r="DO825" s="152"/>
      <c r="DP825" s="152"/>
      <c r="DQ825" s="152"/>
      <c r="DR825" s="152"/>
      <c r="DS825" s="152"/>
      <c r="DT825" s="152"/>
      <c r="DU825" s="152"/>
      <c r="DV825" s="152"/>
      <c r="DW825" s="152"/>
      <c r="DX825" s="152"/>
      <c r="DY825" s="152"/>
      <c r="DZ825" s="152"/>
      <c r="EA825" s="152"/>
      <c r="EB825" s="152"/>
      <c r="EC825" s="152"/>
      <c r="ED825" s="152"/>
      <c r="EE825" s="152"/>
      <c r="EF825" s="152"/>
      <c r="EG825" s="152"/>
      <c r="EH825" s="152"/>
      <c r="EI825" s="152"/>
      <c r="EJ825" s="152"/>
      <c r="EK825" s="152"/>
      <c r="EL825" s="152"/>
      <c r="EM825" s="152"/>
      <c r="EN825" s="152"/>
      <c r="EO825" s="152"/>
      <c r="EP825" s="152"/>
      <c r="EQ825" s="152"/>
      <c r="ER825" s="152"/>
      <c r="ES825" s="152"/>
      <c r="ET825" s="152"/>
      <c r="EU825" s="152"/>
      <c r="EV825" s="152"/>
      <c r="EW825" s="152"/>
      <c r="EX825" s="152"/>
      <c r="EY825" s="152"/>
      <c r="EZ825" s="152"/>
      <c r="FA825" s="152"/>
      <c r="FB825" s="152"/>
      <c r="FC825" s="152"/>
      <c r="FD825" s="152"/>
      <c r="FE825" s="152"/>
      <c r="FF825" s="152"/>
      <c r="FG825" s="152"/>
      <c r="FH825" s="152"/>
      <c r="FI825" s="152"/>
      <c r="FJ825" s="152"/>
      <c r="FK825" s="152"/>
      <c r="FL825" s="152"/>
      <c r="FM825" s="152"/>
      <c r="FN825" s="152"/>
      <c r="FO825" s="152"/>
      <c r="FP825" s="152"/>
      <c r="FQ825" s="152"/>
      <c r="FR825" s="152"/>
      <c r="FS825" s="152"/>
      <c r="FT825" s="152"/>
      <c r="FU825" s="152"/>
      <c r="FV825" s="152"/>
      <c r="FW825" s="152"/>
      <c r="FX825" s="152"/>
      <c r="FY825" s="152"/>
      <c r="FZ825" s="152"/>
      <c r="GA825" s="152"/>
      <c r="GB825" s="152"/>
      <c r="GC825" s="152"/>
      <c r="GD825" s="152"/>
      <c r="GE825" s="152"/>
      <c r="GF825" s="152"/>
      <c r="GG825" s="152"/>
      <c r="GH825" s="152"/>
      <c r="GI825" s="152"/>
      <c r="GJ825" s="152"/>
      <c r="GK825" s="152"/>
      <c r="GL825" s="152"/>
      <c r="GM825" s="152"/>
      <c r="GN825" s="152"/>
      <c r="GO825" s="152"/>
      <c r="GP825" s="152"/>
      <c r="GQ825" s="152"/>
      <c r="GR825" s="152"/>
      <c r="GS825" s="152"/>
      <c r="GT825" s="152"/>
      <c r="GU825" s="152"/>
      <c r="GV825" s="152"/>
      <c r="GW825" s="152"/>
      <c r="GX825" s="152"/>
      <c r="GY825" s="152"/>
      <c r="GZ825" s="152"/>
      <c r="HA825" s="152"/>
      <c r="HB825" s="152"/>
      <c r="HC825" s="152"/>
      <c r="HD825" s="152"/>
      <c r="HE825" s="152"/>
      <c r="HF825" s="152"/>
      <c r="HG825" s="152"/>
      <c r="HH825" s="152"/>
    </row>
    <row r="826" spans="1:16384" s="151" customFormat="1">
      <c r="A826" s="111" t="s">
        <v>1887</v>
      </c>
      <c r="B826" s="111" t="s">
        <v>293</v>
      </c>
      <c r="C826" s="112" t="s">
        <v>294</v>
      </c>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c r="AA826" s="153"/>
      <c r="AB826" s="153"/>
      <c r="AC826" s="153"/>
      <c r="AD826" s="153"/>
      <c r="AE826" s="153"/>
      <c r="AF826" s="153"/>
      <c r="AG826" s="153"/>
      <c r="AH826" s="153"/>
      <c r="AI826" s="153"/>
      <c r="AJ826" s="153"/>
      <c r="AK826" s="153"/>
      <c r="AL826" s="153"/>
      <c r="AM826" s="153"/>
      <c r="AN826" s="153"/>
      <c r="AO826" s="153"/>
      <c r="AP826" s="153"/>
      <c r="AQ826" s="153"/>
      <c r="AR826" s="153"/>
      <c r="AS826" s="153"/>
      <c r="AT826" s="153"/>
      <c r="AU826" s="153"/>
      <c r="AV826" s="153"/>
      <c r="AW826" s="153"/>
      <c r="AX826" s="153"/>
      <c r="AY826" s="153"/>
      <c r="AZ826" s="153"/>
      <c r="BA826" s="153"/>
      <c r="BB826" s="153"/>
      <c r="BC826" s="153"/>
      <c r="BD826" s="153"/>
      <c r="BE826" s="153" t="s">
        <v>754</v>
      </c>
      <c r="BF826" s="152" t="s">
        <v>754</v>
      </c>
      <c r="BG826" s="152" t="s">
        <v>754</v>
      </c>
      <c r="BH826" s="152" t="s">
        <v>754</v>
      </c>
      <c r="BI826" s="152" t="s">
        <v>754</v>
      </c>
      <c r="BJ826" s="152" t="s">
        <v>754</v>
      </c>
      <c r="BK826" s="152" t="s">
        <v>754</v>
      </c>
      <c r="BL826" s="152" t="s">
        <v>754</v>
      </c>
      <c r="BM826" s="152" t="s">
        <v>754</v>
      </c>
      <c r="BN826" s="152" t="s">
        <v>754</v>
      </c>
      <c r="BO826" s="152" t="s">
        <v>754</v>
      </c>
      <c r="BP826" s="152" t="s">
        <v>754</v>
      </c>
      <c r="BQ826" s="152" t="s">
        <v>754</v>
      </c>
      <c r="BR826" s="152" t="s">
        <v>754</v>
      </c>
      <c r="BS826" s="152" t="s">
        <v>754</v>
      </c>
      <c r="BT826" s="152" t="s">
        <v>754</v>
      </c>
      <c r="BU826" s="152" t="s">
        <v>754</v>
      </c>
      <c r="BV826" s="152" t="s">
        <v>754</v>
      </c>
      <c r="BW826" s="152" t="s">
        <v>754</v>
      </c>
      <c r="BX826" s="152" t="s">
        <v>754</v>
      </c>
      <c r="BY826" s="152" t="s">
        <v>754</v>
      </c>
      <c r="BZ826" s="152" t="s">
        <v>754</v>
      </c>
      <c r="CA826" s="152" t="s">
        <v>754</v>
      </c>
      <c r="CB826" s="152" t="s">
        <v>754</v>
      </c>
      <c r="CC826" s="152" t="s">
        <v>754</v>
      </c>
      <c r="CD826" s="152" t="s">
        <v>754</v>
      </c>
      <c r="CE826" s="152" t="s">
        <v>754</v>
      </c>
      <c r="CF826" s="152" t="s">
        <v>754</v>
      </c>
      <c r="CG826" s="152" t="s">
        <v>754</v>
      </c>
      <c r="CH826" s="152" t="s">
        <v>754</v>
      </c>
      <c r="CI826" s="152" t="s">
        <v>754</v>
      </c>
      <c r="CJ826" s="152" t="s">
        <v>754</v>
      </c>
      <c r="CK826" s="152" t="s">
        <v>754</v>
      </c>
      <c r="CL826" s="152" t="s">
        <v>754</v>
      </c>
      <c r="CM826" s="152" t="s">
        <v>754</v>
      </c>
      <c r="CN826" s="152" t="s">
        <v>754</v>
      </c>
      <c r="CO826" s="152" t="s">
        <v>754</v>
      </c>
      <c r="CP826" s="152" t="s">
        <v>754</v>
      </c>
      <c r="CQ826" s="152" t="s">
        <v>754</v>
      </c>
      <c r="CR826" s="152" t="s">
        <v>754</v>
      </c>
      <c r="CS826" s="152" t="s">
        <v>754</v>
      </c>
      <c r="CT826" s="152" t="s">
        <v>754</v>
      </c>
      <c r="CU826" s="152" t="s">
        <v>754</v>
      </c>
      <c r="CV826" s="152" t="s">
        <v>754</v>
      </c>
      <c r="CW826" s="152" t="s">
        <v>754</v>
      </c>
      <c r="CX826" s="152" t="s">
        <v>754</v>
      </c>
      <c r="CY826" s="152" t="s">
        <v>754</v>
      </c>
      <c r="CZ826" s="152" t="s">
        <v>754</v>
      </c>
      <c r="DA826" s="152" t="s">
        <v>754</v>
      </c>
      <c r="DB826" s="152" t="s">
        <v>754</v>
      </c>
      <c r="DC826" s="152" t="s">
        <v>754</v>
      </c>
      <c r="DD826" s="152" t="s">
        <v>754</v>
      </c>
      <c r="DE826" s="152" t="s">
        <v>754</v>
      </c>
      <c r="DF826" s="152" t="s">
        <v>754</v>
      </c>
      <c r="DG826" s="152" t="s">
        <v>754</v>
      </c>
      <c r="DH826" s="152" t="s">
        <v>754</v>
      </c>
      <c r="DI826" s="152" t="s">
        <v>754</v>
      </c>
      <c r="DJ826" s="152" t="s">
        <v>754</v>
      </c>
      <c r="DK826" s="152" t="s">
        <v>754</v>
      </c>
      <c r="DL826" s="152" t="s">
        <v>754</v>
      </c>
      <c r="DM826" s="152" t="s">
        <v>754</v>
      </c>
      <c r="DN826" s="152" t="s">
        <v>754</v>
      </c>
      <c r="DO826" s="152" t="s">
        <v>754</v>
      </c>
      <c r="DP826" s="152" t="s">
        <v>754</v>
      </c>
      <c r="DQ826" s="152" t="s">
        <v>754</v>
      </c>
      <c r="DR826" s="152" t="s">
        <v>754</v>
      </c>
      <c r="DS826" s="152" t="s">
        <v>754</v>
      </c>
      <c r="DT826" s="152" t="s">
        <v>754</v>
      </c>
      <c r="DU826" s="152" t="s">
        <v>754</v>
      </c>
      <c r="DV826" s="152" t="s">
        <v>754</v>
      </c>
      <c r="DW826" s="152" t="s">
        <v>754</v>
      </c>
      <c r="DX826" s="152" t="s">
        <v>754</v>
      </c>
      <c r="DY826" s="152" t="s">
        <v>754</v>
      </c>
      <c r="DZ826" s="152" t="s">
        <v>754</v>
      </c>
      <c r="EA826" s="152" t="s">
        <v>754</v>
      </c>
      <c r="EB826" s="152" t="s">
        <v>754</v>
      </c>
      <c r="EC826" s="152" t="s">
        <v>754</v>
      </c>
      <c r="ED826" s="152" t="s">
        <v>754</v>
      </c>
      <c r="EE826" s="152" t="s">
        <v>754</v>
      </c>
      <c r="EF826" s="152" t="s">
        <v>754</v>
      </c>
      <c r="EG826" s="152" t="s">
        <v>754</v>
      </c>
      <c r="EH826" s="152" t="s">
        <v>754</v>
      </c>
      <c r="EI826" s="152" t="s">
        <v>754</v>
      </c>
      <c r="EJ826" s="152" t="s">
        <v>754</v>
      </c>
      <c r="EK826" s="152" t="s">
        <v>754</v>
      </c>
      <c r="EL826" s="152" t="s">
        <v>754</v>
      </c>
      <c r="EM826" s="152" t="s">
        <v>754</v>
      </c>
      <c r="EN826" s="152" t="s">
        <v>754</v>
      </c>
      <c r="EO826" s="152" t="s">
        <v>754</v>
      </c>
      <c r="EP826" s="152" t="s">
        <v>754</v>
      </c>
      <c r="EQ826" s="152" t="s">
        <v>754</v>
      </c>
      <c r="ER826" s="152" t="s">
        <v>754</v>
      </c>
      <c r="ES826" s="152" t="s">
        <v>754</v>
      </c>
      <c r="ET826" s="152" t="s">
        <v>754</v>
      </c>
      <c r="EU826" s="152" t="s">
        <v>754</v>
      </c>
      <c r="EV826" s="152" t="s">
        <v>754</v>
      </c>
      <c r="EW826" s="152" t="s">
        <v>754</v>
      </c>
      <c r="EX826" s="152" t="s">
        <v>754</v>
      </c>
      <c r="EY826" s="152" t="s">
        <v>754</v>
      </c>
      <c r="EZ826" s="152" t="s">
        <v>754</v>
      </c>
      <c r="FA826" s="152" t="s">
        <v>754</v>
      </c>
      <c r="FB826" s="152" t="s">
        <v>754</v>
      </c>
      <c r="FC826" s="152" t="s">
        <v>754</v>
      </c>
      <c r="FD826" s="152" t="s">
        <v>754</v>
      </c>
      <c r="FE826" s="152" t="s">
        <v>754</v>
      </c>
      <c r="FF826" s="152" t="s">
        <v>754</v>
      </c>
      <c r="FG826" s="152" t="s">
        <v>754</v>
      </c>
      <c r="FH826" s="152" t="s">
        <v>754</v>
      </c>
      <c r="FI826" s="152" t="s">
        <v>754</v>
      </c>
      <c r="FJ826" s="152" t="s">
        <v>754</v>
      </c>
      <c r="FK826" s="152" t="s">
        <v>754</v>
      </c>
      <c r="FL826" s="152" t="s">
        <v>754</v>
      </c>
      <c r="FM826" s="152" t="s">
        <v>754</v>
      </c>
      <c r="FN826" s="152" t="s">
        <v>754</v>
      </c>
      <c r="FO826" s="152" t="s">
        <v>754</v>
      </c>
      <c r="FP826" s="152" t="s">
        <v>754</v>
      </c>
      <c r="FQ826" s="152" t="s">
        <v>754</v>
      </c>
      <c r="FR826" s="152" t="s">
        <v>754</v>
      </c>
      <c r="FS826" s="152" t="s">
        <v>754</v>
      </c>
      <c r="FT826" s="152" t="s">
        <v>754</v>
      </c>
      <c r="FU826" s="152" t="s">
        <v>754</v>
      </c>
      <c r="FV826" s="152" t="s">
        <v>754</v>
      </c>
      <c r="FW826" s="152" t="s">
        <v>754</v>
      </c>
      <c r="FX826" s="152" t="s">
        <v>754</v>
      </c>
      <c r="FY826" s="152" t="s">
        <v>754</v>
      </c>
      <c r="FZ826" s="152" t="s">
        <v>754</v>
      </c>
      <c r="GA826" s="152" t="s">
        <v>754</v>
      </c>
      <c r="GB826" s="152" t="s">
        <v>754</v>
      </c>
      <c r="GC826" s="152" t="s">
        <v>754</v>
      </c>
      <c r="GD826" s="152" t="s">
        <v>754</v>
      </c>
      <c r="GE826" s="152" t="s">
        <v>754</v>
      </c>
      <c r="GF826" s="152" t="s">
        <v>754</v>
      </c>
      <c r="GG826" s="152" t="s">
        <v>754</v>
      </c>
      <c r="GH826" s="152" t="s">
        <v>754</v>
      </c>
      <c r="GI826" s="152" t="s">
        <v>754</v>
      </c>
      <c r="GJ826" s="152" t="s">
        <v>754</v>
      </c>
      <c r="GK826" s="152" t="s">
        <v>754</v>
      </c>
      <c r="GL826" s="152" t="s">
        <v>754</v>
      </c>
      <c r="GM826" s="152" t="s">
        <v>754</v>
      </c>
      <c r="GN826" s="152" t="s">
        <v>754</v>
      </c>
      <c r="GO826" s="152" t="s">
        <v>754</v>
      </c>
      <c r="GP826" s="152" t="s">
        <v>754</v>
      </c>
      <c r="GQ826" s="152" t="s">
        <v>754</v>
      </c>
      <c r="GR826" s="152" t="s">
        <v>754</v>
      </c>
      <c r="GS826" s="152" t="s">
        <v>754</v>
      </c>
      <c r="GT826" s="152" t="s">
        <v>754</v>
      </c>
      <c r="GU826" s="152" t="s">
        <v>754</v>
      </c>
      <c r="GV826" s="152" t="s">
        <v>754</v>
      </c>
      <c r="GW826" s="152" t="s">
        <v>754</v>
      </c>
      <c r="GX826" s="152" t="s">
        <v>754</v>
      </c>
      <c r="GY826" s="152" t="s">
        <v>754</v>
      </c>
      <c r="GZ826" s="152" t="s">
        <v>754</v>
      </c>
      <c r="HA826" s="152" t="s">
        <v>754</v>
      </c>
      <c r="HB826" s="152" t="s">
        <v>754</v>
      </c>
      <c r="HC826" s="152" t="s">
        <v>754</v>
      </c>
      <c r="HD826" s="152" t="s">
        <v>754</v>
      </c>
      <c r="HE826" s="152" t="s">
        <v>754</v>
      </c>
      <c r="HF826" s="152" t="s">
        <v>754</v>
      </c>
      <c r="HG826" s="152" t="s">
        <v>754</v>
      </c>
      <c r="HH826" s="152" t="s">
        <v>754</v>
      </c>
      <c r="HI826" s="111" t="s">
        <v>754</v>
      </c>
      <c r="HJ826" s="111" t="s">
        <v>754</v>
      </c>
      <c r="HK826" s="111" t="s">
        <v>754</v>
      </c>
      <c r="HL826" s="111" t="s">
        <v>754</v>
      </c>
      <c r="HM826" s="111" t="s">
        <v>754</v>
      </c>
      <c r="HN826" s="111" t="s">
        <v>754</v>
      </c>
      <c r="HO826" s="111" t="s">
        <v>754</v>
      </c>
      <c r="HP826" s="111" t="s">
        <v>754</v>
      </c>
      <c r="HQ826" s="111" t="s">
        <v>754</v>
      </c>
      <c r="HR826" s="111" t="s">
        <v>754</v>
      </c>
      <c r="HS826" s="111" t="s">
        <v>754</v>
      </c>
      <c r="HT826" s="111" t="s">
        <v>754</v>
      </c>
      <c r="HU826" s="111" t="s">
        <v>754</v>
      </c>
      <c r="HV826" s="111" t="s">
        <v>754</v>
      </c>
      <c r="HW826" s="111" t="s">
        <v>754</v>
      </c>
      <c r="HX826" s="111" t="s">
        <v>754</v>
      </c>
      <c r="HY826" s="111" t="s">
        <v>754</v>
      </c>
      <c r="HZ826" s="111" t="s">
        <v>754</v>
      </c>
      <c r="IA826" s="111" t="s">
        <v>754</v>
      </c>
      <c r="IB826" s="111" t="s">
        <v>754</v>
      </c>
      <c r="IC826" s="111" t="s">
        <v>754</v>
      </c>
      <c r="ID826" s="111" t="s">
        <v>754</v>
      </c>
      <c r="IE826" s="111" t="s">
        <v>754</v>
      </c>
      <c r="IF826" s="111" t="s">
        <v>754</v>
      </c>
      <c r="IG826" s="111" t="s">
        <v>754</v>
      </c>
      <c r="IH826" s="111" t="s">
        <v>754</v>
      </c>
      <c r="II826" s="111" t="s">
        <v>754</v>
      </c>
      <c r="IJ826" s="111" t="s">
        <v>754</v>
      </c>
      <c r="IK826" s="111" t="s">
        <v>754</v>
      </c>
      <c r="IL826" s="111" t="s">
        <v>754</v>
      </c>
      <c r="IM826" s="111" t="s">
        <v>754</v>
      </c>
      <c r="IN826" s="111" t="s">
        <v>754</v>
      </c>
      <c r="IO826" s="111" t="s">
        <v>754</v>
      </c>
      <c r="IP826" s="111" t="s">
        <v>754</v>
      </c>
      <c r="IQ826" s="111" t="s">
        <v>754</v>
      </c>
      <c r="IR826" s="111" t="s">
        <v>754</v>
      </c>
      <c r="IS826" s="111" t="s">
        <v>754</v>
      </c>
      <c r="IT826" s="111" t="s">
        <v>754</v>
      </c>
      <c r="IU826" s="111" t="s">
        <v>754</v>
      </c>
      <c r="IV826" s="111" t="s">
        <v>754</v>
      </c>
      <c r="IW826" s="111" t="s">
        <v>754</v>
      </c>
      <c r="IX826" s="111" t="s">
        <v>754</v>
      </c>
      <c r="IY826" s="111" t="s">
        <v>754</v>
      </c>
      <c r="IZ826" s="111" t="s">
        <v>754</v>
      </c>
      <c r="JA826" s="111" t="s">
        <v>754</v>
      </c>
      <c r="JB826" s="111" t="s">
        <v>754</v>
      </c>
      <c r="JC826" s="111" t="s">
        <v>754</v>
      </c>
      <c r="JD826" s="111" t="s">
        <v>754</v>
      </c>
      <c r="JE826" s="111" t="s">
        <v>754</v>
      </c>
      <c r="JF826" s="111" t="s">
        <v>754</v>
      </c>
      <c r="JG826" s="111" t="s">
        <v>754</v>
      </c>
      <c r="JH826" s="111" t="s">
        <v>754</v>
      </c>
      <c r="JI826" s="111" t="s">
        <v>754</v>
      </c>
      <c r="JJ826" s="111" t="s">
        <v>754</v>
      </c>
      <c r="JK826" s="111" t="s">
        <v>754</v>
      </c>
      <c r="JL826" s="111" t="s">
        <v>754</v>
      </c>
      <c r="JM826" s="111" t="s">
        <v>754</v>
      </c>
      <c r="JN826" s="111" t="s">
        <v>754</v>
      </c>
      <c r="JO826" s="111" t="s">
        <v>754</v>
      </c>
      <c r="JP826" s="111" t="s">
        <v>754</v>
      </c>
      <c r="JQ826" s="111" t="s">
        <v>754</v>
      </c>
      <c r="JR826" s="111" t="s">
        <v>754</v>
      </c>
      <c r="JS826" s="111" t="s">
        <v>754</v>
      </c>
      <c r="JT826" s="111" t="s">
        <v>754</v>
      </c>
      <c r="JU826" s="111" t="s">
        <v>754</v>
      </c>
      <c r="JV826" s="111" t="s">
        <v>754</v>
      </c>
      <c r="JW826" s="111" t="s">
        <v>754</v>
      </c>
      <c r="JX826" s="111" t="s">
        <v>754</v>
      </c>
      <c r="JY826" s="111" t="s">
        <v>754</v>
      </c>
      <c r="JZ826" s="111" t="s">
        <v>754</v>
      </c>
      <c r="KA826" s="111" t="s">
        <v>754</v>
      </c>
      <c r="KB826" s="111" t="s">
        <v>754</v>
      </c>
      <c r="KC826" s="111" t="s">
        <v>754</v>
      </c>
      <c r="KD826" s="111" t="s">
        <v>754</v>
      </c>
      <c r="KE826" s="111" t="s">
        <v>754</v>
      </c>
      <c r="KF826" s="111" t="s">
        <v>754</v>
      </c>
      <c r="KG826" s="111" t="s">
        <v>754</v>
      </c>
      <c r="KH826" s="111" t="s">
        <v>754</v>
      </c>
      <c r="KI826" s="111" t="s">
        <v>754</v>
      </c>
      <c r="KJ826" s="111" t="s">
        <v>754</v>
      </c>
      <c r="KK826" s="111" t="s">
        <v>754</v>
      </c>
      <c r="KL826" s="111" t="s">
        <v>754</v>
      </c>
      <c r="KM826" s="111" t="s">
        <v>754</v>
      </c>
      <c r="KN826" s="111" t="s">
        <v>754</v>
      </c>
      <c r="KO826" s="111" t="s">
        <v>754</v>
      </c>
      <c r="KP826" s="111" t="s">
        <v>754</v>
      </c>
      <c r="KQ826" s="111" t="s">
        <v>754</v>
      </c>
      <c r="KR826" s="111" t="s">
        <v>754</v>
      </c>
      <c r="KS826" s="111" t="s">
        <v>754</v>
      </c>
      <c r="KT826" s="111" t="s">
        <v>754</v>
      </c>
      <c r="KU826" s="111" t="s">
        <v>754</v>
      </c>
      <c r="KV826" s="111" t="s">
        <v>754</v>
      </c>
      <c r="KW826" s="111" t="s">
        <v>754</v>
      </c>
      <c r="KX826" s="111" t="s">
        <v>754</v>
      </c>
      <c r="KY826" s="111" t="s">
        <v>754</v>
      </c>
      <c r="KZ826" s="111" t="s">
        <v>754</v>
      </c>
      <c r="LA826" s="111" t="s">
        <v>754</v>
      </c>
      <c r="LB826" s="111" t="s">
        <v>754</v>
      </c>
      <c r="LC826" s="111" t="s">
        <v>754</v>
      </c>
      <c r="LD826" s="111" t="s">
        <v>754</v>
      </c>
      <c r="LE826" s="111" t="s">
        <v>754</v>
      </c>
      <c r="LF826" s="111" t="s">
        <v>754</v>
      </c>
      <c r="LG826" s="111" t="s">
        <v>754</v>
      </c>
      <c r="LH826" s="111" t="s">
        <v>754</v>
      </c>
      <c r="LI826" s="111" t="s">
        <v>754</v>
      </c>
      <c r="LJ826" s="111" t="s">
        <v>754</v>
      </c>
      <c r="LK826" s="111" t="s">
        <v>754</v>
      </c>
      <c r="LL826" s="111" t="s">
        <v>754</v>
      </c>
      <c r="LM826" s="111" t="s">
        <v>754</v>
      </c>
      <c r="LN826" s="111" t="s">
        <v>754</v>
      </c>
      <c r="LO826" s="111" t="s">
        <v>754</v>
      </c>
      <c r="LP826" s="111" t="s">
        <v>754</v>
      </c>
      <c r="LQ826" s="111" t="s">
        <v>754</v>
      </c>
      <c r="LR826" s="111" t="s">
        <v>754</v>
      </c>
      <c r="LS826" s="111" t="s">
        <v>754</v>
      </c>
      <c r="LT826" s="111" t="s">
        <v>754</v>
      </c>
      <c r="LU826" s="111" t="s">
        <v>754</v>
      </c>
      <c r="LV826" s="111" t="s">
        <v>754</v>
      </c>
      <c r="LW826" s="111" t="s">
        <v>754</v>
      </c>
      <c r="LX826" s="111" t="s">
        <v>754</v>
      </c>
      <c r="LY826" s="111" t="s">
        <v>754</v>
      </c>
      <c r="LZ826" s="111" t="s">
        <v>754</v>
      </c>
      <c r="MA826" s="111" t="s">
        <v>754</v>
      </c>
      <c r="MB826" s="111" t="s">
        <v>754</v>
      </c>
      <c r="MC826" s="111" t="s">
        <v>754</v>
      </c>
      <c r="MD826" s="111" t="s">
        <v>754</v>
      </c>
      <c r="ME826" s="111" t="s">
        <v>754</v>
      </c>
      <c r="MF826" s="111" t="s">
        <v>754</v>
      </c>
      <c r="MG826" s="111" t="s">
        <v>754</v>
      </c>
      <c r="MH826" s="111" t="s">
        <v>754</v>
      </c>
      <c r="MI826" s="111" t="s">
        <v>754</v>
      </c>
      <c r="MJ826" s="111" t="s">
        <v>754</v>
      </c>
      <c r="MK826" s="111" t="s">
        <v>754</v>
      </c>
      <c r="ML826" s="111" t="s">
        <v>754</v>
      </c>
      <c r="MM826" s="111" t="s">
        <v>754</v>
      </c>
      <c r="MN826" s="111" t="s">
        <v>754</v>
      </c>
      <c r="MO826" s="111" t="s">
        <v>754</v>
      </c>
      <c r="MP826" s="111" t="s">
        <v>754</v>
      </c>
      <c r="MQ826" s="111" t="s">
        <v>754</v>
      </c>
      <c r="MR826" s="111" t="s">
        <v>754</v>
      </c>
      <c r="MS826" s="111" t="s">
        <v>754</v>
      </c>
      <c r="MT826" s="111" t="s">
        <v>754</v>
      </c>
      <c r="MU826" s="111" t="s">
        <v>754</v>
      </c>
      <c r="MV826" s="111" t="s">
        <v>754</v>
      </c>
      <c r="MW826" s="111" t="s">
        <v>754</v>
      </c>
      <c r="MX826" s="111" t="s">
        <v>754</v>
      </c>
      <c r="MY826" s="111" t="s">
        <v>754</v>
      </c>
      <c r="MZ826" s="111" t="s">
        <v>754</v>
      </c>
      <c r="NA826" s="111" t="s">
        <v>754</v>
      </c>
      <c r="NB826" s="111" t="s">
        <v>754</v>
      </c>
      <c r="NC826" s="111" t="s">
        <v>754</v>
      </c>
      <c r="ND826" s="111" t="s">
        <v>754</v>
      </c>
      <c r="NE826" s="111" t="s">
        <v>754</v>
      </c>
      <c r="NF826" s="111" t="s">
        <v>754</v>
      </c>
      <c r="NG826" s="111" t="s">
        <v>754</v>
      </c>
      <c r="NH826" s="111" t="s">
        <v>754</v>
      </c>
      <c r="NI826" s="111" t="s">
        <v>754</v>
      </c>
      <c r="NJ826" s="111" t="s">
        <v>754</v>
      </c>
      <c r="NK826" s="111" t="s">
        <v>754</v>
      </c>
      <c r="NL826" s="111" t="s">
        <v>754</v>
      </c>
      <c r="NM826" s="111" t="s">
        <v>754</v>
      </c>
      <c r="NN826" s="111" t="s">
        <v>754</v>
      </c>
      <c r="NO826" s="111" t="s">
        <v>754</v>
      </c>
      <c r="NP826" s="111" t="s">
        <v>754</v>
      </c>
      <c r="NQ826" s="111" t="s">
        <v>754</v>
      </c>
      <c r="NR826" s="111" t="s">
        <v>754</v>
      </c>
      <c r="NS826" s="111" t="s">
        <v>754</v>
      </c>
      <c r="NT826" s="111" t="s">
        <v>754</v>
      </c>
      <c r="NU826" s="111" t="s">
        <v>754</v>
      </c>
      <c r="NV826" s="111" t="s">
        <v>754</v>
      </c>
      <c r="NW826" s="111" t="s">
        <v>754</v>
      </c>
      <c r="NX826" s="111" t="s">
        <v>754</v>
      </c>
      <c r="NY826" s="111" t="s">
        <v>754</v>
      </c>
      <c r="NZ826" s="111" t="s">
        <v>754</v>
      </c>
      <c r="OA826" s="111" t="s">
        <v>754</v>
      </c>
      <c r="OB826" s="111" t="s">
        <v>754</v>
      </c>
      <c r="OC826" s="111" t="s">
        <v>754</v>
      </c>
      <c r="OD826" s="111" t="s">
        <v>754</v>
      </c>
      <c r="OE826" s="111" t="s">
        <v>754</v>
      </c>
      <c r="OF826" s="111" t="s">
        <v>754</v>
      </c>
      <c r="OG826" s="111" t="s">
        <v>754</v>
      </c>
      <c r="OH826" s="111" t="s">
        <v>754</v>
      </c>
      <c r="OI826" s="111" t="s">
        <v>754</v>
      </c>
      <c r="OJ826" s="111" t="s">
        <v>754</v>
      </c>
      <c r="OK826" s="111" t="s">
        <v>754</v>
      </c>
      <c r="OL826" s="111" t="s">
        <v>754</v>
      </c>
      <c r="OM826" s="111" t="s">
        <v>754</v>
      </c>
      <c r="ON826" s="111" t="s">
        <v>754</v>
      </c>
      <c r="OO826" s="111" t="s">
        <v>754</v>
      </c>
      <c r="OP826" s="111" t="s">
        <v>754</v>
      </c>
      <c r="OQ826" s="111" t="s">
        <v>754</v>
      </c>
      <c r="OR826" s="111" t="s">
        <v>754</v>
      </c>
      <c r="OS826" s="111" t="s">
        <v>754</v>
      </c>
      <c r="OT826" s="111" t="s">
        <v>754</v>
      </c>
      <c r="OU826" s="111" t="s">
        <v>754</v>
      </c>
      <c r="OV826" s="111" t="s">
        <v>754</v>
      </c>
      <c r="OW826" s="111" t="s">
        <v>754</v>
      </c>
      <c r="OX826" s="111" t="s">
        <v>754</v>
      </c>
      <c r="OY826" s="111" t="s">
        <v>754</v>
      </c>
      <c r="OZ826" s="111" t="s">
        <v>754</v>
      </c>
      <c r="PA826" s="111" t="s">
        <v>754</v>
      </c>
      <c r="PB826" s="111" t="s">
        <v>754</v>
      </c>
      <c r="PC826" s="111" t="s">
        <v>754</v>
      </c>
      <c r="PD826" s="111" t="s">
        <v>754</v>
      </c>
      <c r="PE826" s="111" t="s">
        <v>754</v>
      </c>
      <c r="PF826" s="111" t="s">
        <v>754</v>
      </c>
      <c r="PG826" s="111" t="s">
        <v>754</v>
      </c>
      <c r="PH826" s="111" t="s">
        <v>754</v>
      </c>
      <c r="PI826" s="111" t="s">
        <v>754</v>
      </c>
      <c r="PJ826" s="111" t="s">
        <v>754</v>
      </c>
      <c r="PK826" s="111" t="s">
        <v>754</v>
      </c>
      <c r="PL826" s="111" t="s">
        <v>754</v>
      </c>
      <c r="PM826" s="111" t="s">
        <v>754</v>
      </c>
      <c r="PN826" s="111" t="s">
        <v>754</v>
      </c>
      <c r="PO826" s="111" t="s">
        <v>754</v>
      </c>
      <c r="PP826" s="111" t="s">
        <v>754</v>
      </c>
      <c r="PQ826" s="111" t="s">
        <v>754</v>
      </c>
      <c r="PR826" s="111" t="s">
        <v>754</v>
      </c>
      <c r="PS826" s="111" t="s">
        <v>754</v>
      </c>
      <c r="PT826" s="111" t="s">
        <v>754</v>
      </c>
      <c r="PU826" s="111" t="s">
        <v>754</v>
      </c>
      <c r="PV826" s="111" t="s">
        <v>754</v>
      </c>
      <c r="PW826" s="111" t="s">
        <v>754</v>
      </c>
      <c r="PX826" s="111" t="s">
        <v>754</v>
      </c>
      <c r="PY826" s="111" t="s">
        <v>754</v>
      </c>
      <c r="PZ826" s="111" t="s">
        <v>754</v>
      </c>
      <c r="QA826" s="111" t="s">
        <v>754</v>
      </c>
      <c r="QB826" s="111" t="s">
        <v>754</v>
      </c>
      <c r="QC826" s="111" t="s">
        <v>754</v>
      </c>
      <c r="QD826" s="111" t="s">
        <v>754</v>
      </c>
      <c r="QE826" s="111" t="s">
        <v>754</v>
      </c>
      <c r="QF826" s="111" t="s">
        <v>754</v>
      </c>
      <c r="QG826" s="111" t="s">
        <v>754</v>
      </c>
      <c r="QH826" s="111" t="s">
        <v>754</v>
      </c>
      <c r="QI826" s="111" t="s">
        <v>754</v>
      </c>
      <c r="QJ826" s="111" t="s">
        <v>754</v>
      </c>
      <c r="QK826" s="111" t="s">
        <v>754</v>
      </c>
      <c r="QL826" s="111" t="s">
        <v>754</v>
      </c>
      <c r="QM826" s="111" t="s">
        <v>754</v>
      </c>
      <c r="QN826" s="111" t="s">
        <v>754</v>
      </c>
      <c r="QO826" s="111" t="s">
        <v>754</v>
      </c>
      <c r="QP826" s="111" t="s">
        <v>754</v>
      </c>
      <c r="QQ826" s="111" t="s">
        <v>754</v>
      </c>
      <c r="QR826" s="111" t="s">
        <v>754</v>
      </c>
      <c r="QS826" s="111" t="s">
        <v>754</v>
      </c>
      <c r="QT826" s="111" t="s">
        <v>754</v>
      </c>
      <c r="QU826" s="111" t="s">
        <v>754</v>
      </c>
      <c r="QV826" s="111" t="s">
        <v>754</v>
      </c>
      <c r="QW826" s="111" t="s">
        <v>754</v>
      </c>
      <c r="QX826" s="111" t="s">
        <v>754</v>
      </c>
      <c r="QY826" s="111" t="s">
        <v>754</v>
      </c>
      <c r="QZ826" s="111" t="s">
        <v>754</v>
      </c>
      <c r="RA826" s="111" t="s">
        <v>754</v>
      </c>
      <c r="RB826" s="111" t="s">
        <v>754</v>
      </c>
      <c r="RC826" s="111" t="s">
        <v>754</v>
      </c>
      <c r="RD826" s="111" t="s">
        <v>754</v>
      </c>
      <c r="RE826" s="111" t="s">
        <v>754</v>
      </c>
      <c r="RF826" s="111" t="s">
        <v>754</v>
      </c>
      <c r="RG826" s="111" t="s">
        <v>754</v>
      </c>
      <c r="RH826" s="111" t="s">
        <v>754</v>
      </c>
      <c r="RI826" s="111" t="s">
        <v>754</v>
      </c>
      <c r="RJ826" s="111" t="s">
        <v>754</v>
      </c>
      <c r="RK826" s="111" t="s">
        <v>754</v>
      </c>
      <c r="RL826" s="111" t="s">
        <v>754</v>
      </c>
      <c r="RM826" s="111" t="s">
        <v>754</v>
      </c>
      <c r="RN826" s="111" t="s">
        <v>754</v>
      </c>
      <c r="RO826" s="111" t="s">
        <v>754</v>
      </c>
      <c r="RP826" s="111" t="s">
        <v>754</v>
      </c>
      <c r="RQ826" s="111" t="s">
        <v>754</v>
      </c>
      <c r="RR826" s="111" t="s">
        <v>754</v>
      </c>
      <c r="RS826" s="111" t="s">
        <v>754</v>
      </c>
      <c r="RT826" s="111" t="s">
        <v>754</v>
      </c>
      <c r="RU826" s="111" t="s">
        <v>754</v>
      </c>
      <c r="RV826" s="111" t="s">
        <v>754</v>
      </c>
      <c r="RW826" s="111" t="s">
        <v>754</v>
      </c>
      <c r="RX826" s="111" t="s">
        <v>754</v>
      </c>
      <c r="RY826" s="111" t="s">
        <v>754</v>
      </c>
      <c r="RZ826" s="111" t="s">
        <v>754</v>
      </c>
      <c r="SA826" s="111" t="s">
        <v>754</v>
      </c>
      <c r="SB826" s="111" t="s">
        <v>754</v>
      </c>
      <c r="SC826" s="111" t="s">
        <v>754</v>
      </c>
      <c r="SD826" s="111" t="s">
        <v>754</v>
      </c>
      <c r="SE826" s="111" t="s">
        <v>754</v>
      </c>
      <c r="SF826" s="111" t="s">
        <v>754</v>
      </c>
      <c r="SG826" s="111" t="s">
        <v>754</v>
      </c>
      <c r="SH826" s="111" t="s">
        <v>754</v>
      </c>
      <c r="SI826" s="111" t="s">
        <v>754</v>
      </c>
      <c r="SJ826" s="111" t="s">
        <v>754</v>
      </c>
      <c r="SK826" s="111" t="s">
        <v>754</v>
      </c>
      <c r="SL826" s="111" t="s">
        <v>754</v>
      </c>
      <c r="SM826" s="111" t="s">
        <v>754</v>
      </c>
      <c r="SN826" s="111" t="s">
        <v>754</v>
      </c>
      <c r="SO826" s="111" t="s">
        <v>754</v>
      </c>
      <c r="SP826" s="111" t="s">
        <v>754</v>
      </c>
      <c r="SQ826" s="111" t="s">
        <v>754</v>
      </c>
      <c r="SR826" s="111" t="s">
        <v>754</v>
      </c>
      <c r="SS826" s="111" t="s">
        <v>754</v>
      </c>
      <c r="ST826" s="111" t="s">
        <v>754</v>
      </c>
      <c r="SU826" s="111" t="s">
        <v>754</v>
      </c>
      <c r="SV826" s="111" t="s">
        <v>754</v>
      </c>
      <c r="SW826" s="111" t="s">
        <v>754</v>
      </c>
      <c r="SX826" s="111" t="s">
        <v>754</v>
      </c>
      <c r="SY826" s="111" t="s">
        <v>754</v>
      </c>
      <c r="SZ826" s="111" t="s">
        <v>754</v>
      </c>
      <c r="TA826" s="111" t="s">
        <v>754</v>
      </c>
      <c r="TB826" s="111" t="s">
        <v>754</v>
      </c>
      <c r="TC826" s="111" t="s">
        <v>754</v>
      </c>
      <c r="TD826" s="111" t="s">
        <v>754</v>
      </c>
      <c r="TE826" s="111" t="s">
        <v>754</v>
      </c>
      <c r="TF826" s="111" t="s">
        <v>754</v>
      </c>
      <c r="TG826" s="111" t="s">
        <v>754</v>
      </c>
      <c r="TH826" s="111" t="s">
        <v>754</v>
      </c>
      <c r="TI826" s="111" t="s">
        <v>754</v>
      </c>
      <c r="TJ826" s="111" t="s">
        <v>754</v>
      </c>
      <c r="TK826" s="111" t="s">
        <v>754</v>
      </c>
      <c r="TL826" s="111" t="s">
        <v>754</v>
      </c>
      <c r="TM826" s="111" t="s">
        <v>754</v>
      </c>
      <c r="TN826" s="111" t="s">
        <v>754</v>
      </c>
      <c r="TO826" s="111" t="s">
        <v>754</v>
      </c>
      <c r="TP826" s="111" t="s">
        <v>754</v>
      </c>
      <c r="TQ826" s="111" t="s">
        <v>754</v>
      </c>
      <c r="TR826" s="111" t="s">
        <v>754</v>
      </c>
      <c r="TS826" s="111" t="s">
        <v>754</v>
      </c>
      <c r="TT826" s="111" t="s">
        <v>754</v>
      </c>
      <c r="TU826" s="111" t="s">
        <v>754</v>
      </c>
      <c r="TV826" s="111" t="s">
        <v>754</v>
      </c>
      <c r="TW826" s="111" t="s">
        <v>754</v>
      </c>
      <c r="TX826" s="111" t="s">
        <v>754</v>
      </c>
      <c r="TY826" s="111" t="s">
        <v>754</v>
      </c>
      <c r="TZ826" s="111" t="s">
        <v>754</v>
      </c>
      <c r="UA826" s="111" t="s">
        <v>754</v>
      </c>
      <c r="UB826" s="111" t="s">
        <v>754</v>
      </c>
      <c r="UC826" s="111" t="s">
        <v>754</v>
      </c>
      <c r="UD826" s="111" t="s">
        <v>754</v>
      </c>
      <c r="UE826" s="111" t="s">
        <v>754</v>
      </c>
      <c r="UF826" s="111" t="s">
        <v>754</v>
      </c>
      <c r="UG826" s="111" t="s">
        <v>754</v>
      </c>
      <c r="UH826" s="111" t="s">
        <v>754</v>
      </c>
      <c r="UI826" s="111" t="s">
        <v>754</v>
      </c>
      <c r="UJ826" s="111" t="s">
        <v>754</v>
      </c>
      <c r="UK826" s="111" t="s">
        <v>754</v>
      </c>
      <c r="UL826" s="111" t="s">
        <v>754</v>
      </c>
      <c r="UM826" s="111" t="s">
        <v>754</v>
      </c>
      <c r="UN826" s="111" t="s">
        <v>754</v>
      </c>
      <c r="UO826" s="111" t="s">
        <v>754</v>
      </c>
      <c r="UP826" s="111" t="s">
        <v>754</v>
      </c>
      <c r="UQ826" s="111" t="s">
        <v>754</v>
      </c>
      <c r="UR826" s="111" t="s">
        <v>754</v>
      </c>
      <c r="US826" s="111" t="s">
        <v>754</v>
      </c>
      <c r="UT826" s="111" t="s">
        <v>754</v>
      </c>
      <c r="UU826" s="111" t="s">
        <v>754</v>
      </c>
      <c r="UV826" s="111" t="s">
        <v>754</v>
      </c>
      <c r="UW826" s="111" t="s">
        <v>754</v>
      </c>
      <c r="UX826" s="111" t="s">
        <v>754</v>
      </c>
      <c r="UY826" s="111" t="s">
        <v>754</v>
      </c>
      <c r="UZ826" s="111" t="s">
        <v>754</v>
      </c>
      <c r="VA826" s="111" t="s">
        <v>754</v>
      </c>
      <c r="VB826" s="111" t="s">
        <v>754</v>
      </c>
      <c r="VC826" s="111" t="s">
        <v>754</v>
      </c>
      <c r="VD826" s="111" t="s">
        <v>754</v>
      </c>
      <c r="VE826" s="111" t="s">
        <v>754</v>
      </c>
      <c r="VF826" s="111" t="s">
        <v>754</v>
      </c>
      <c r="VG826" s="111" t="s">
        <v>754</v>
      </c>
      <c r="VH826" s="111" t="s">
        <v>754</v>
      </c>
      <c r="VI826" s="111" t="s">
        <v>754</v>
      </c>
      <c r="VJ826" s="111" t="s">
        <v>754</v>
      </c>
      <c r="VK826" s="111" t="s">
        <v>754</v>
      </c>
      <c r="VL826" s="111" t="s">
        <v>754</v>
      </c>
      <c r="VM826" s="111" t="s">
        <v>754</v>
      </c>
      <c r="VN826" s="111" t="s">
        <v>754</v>
      </c>
      <c r="VO826" s="111" t="s">
        <v>754</v>
      </c>
      <c r="VP826" s="111" t="s">
        <v>754</v>
      </c>
      <c r="VQ826" s="111" t="s">
        <v>754</v>
      </c>
      <c r="VR826" s="111" t="s">
        <v>754</v>
      </c>
      <c r="VS826" s="111" t="s">
        <v>754</v>
      </c>
      <c r="VT826" s="111" t="s">
        <v>754</v>
      </c>
      <c r="VU826" s="111" t="s">
        <v>754</v>
      </c>
      <c r="VV826" s="111" t="s">
        <v>754</v>
      </c>
      <c r="VW826" s="111" t="s">
        <v>754</v>
      </c>
      <c r="VX826" s="111" t="s">
        <v>754</v>
      </c>
      <c r="VY826" s="111" t="s">
        <v>754</v>
      </c>
      <c r="VZ826" s="111" t="s">
        <v>754</v>
      </c>
      <c r="WA826" s="111" t="s">
        <v>754</v>
      </c>
      <c r="WB826" s="111" t="s">
        <v>754</v>
      </c>
      <c r="WC826" s="111" t="s">
        <v>754</v>
      </c>
      <c r="WD826" s="111" t="s">
        <v>754</v>
      </c>
      <c r="WE826" s="111" t="s">
        <v>754</v>
      </c>
      <c r="WF826" s="111" t="s">
        <v>754</v>
      </c>
      <c r="WG826" s="111" t="s">
        <v>754</v>
      </c>
      <c r="WH826" s="111" t="s">
        <v>754</v>
      </c>
      <c r="WI826" s="111" t="s">
        <v>754</v>
      </c>
      <c r="WJ826" s="111" t="s">
        <v>754</v>
      </c>
      <c r="WK826" s="111" t="s">
        <v>754</v>
      </c>
      <c r="WL826" s="111" t="s">
        <v>754</v>
      </c>
      <c r="WM826" s="111" t="s">
        <v>754</v>
      </c>
      <c r="WN826" s="111" t="s">
        <v>754</v>
      </c>
      <c r="WO826" s="111" t="s">
        <v>754</v>
      </c>
      <c r="WP826" s="111" t="s">
        <v>754</v>
      </c>
      <c r="WQ826" s="111" t="s">
        <v>754</v>
      </c>
      <c r="WR826" s="111" t="s">
        <v>754</v>
      </c>
      <c r="WS826" s="111" t="s">
        <v>754</v>
      </c>
      <c r="WT826" s="111" t="s">
        <v>754</v>
      </c>
      <c r="WU826" s="111" t="s">
        <v>754</v>
      </c>
      <c r="WV826" s="111" t="s">
        <v>754</v>
      </c>
      <c r="WW826" s="111" t="s">
        <v>754</v>
      </c>
      <c r="WX826" s="111" t="s">
        <v>754</v>
      </c>
      <c r="WY826" s="111" t="s">
        <v>754</v>
      </c>
      <c r="WZ826" s="111" t="s">
        <v>754</v>
      </c>
      <c r="XA826" s="111" t="s">
        <v>754</v>
      </c>
      <c r="XB826" s="111" t="s">
        <v>754</v>
      </c>
      <c r="XC826" s="111" t="s">
        <v>754</v>
      </c>
      <c r="XD826" s="111" t="s">
        <v>754</v>
      </c>
      <c r="XE826" s="111" t="s">
        <v>754</v>
      </c>
      <c r="XF826" s="111" t="s">
        <v>754</v>
      </c>
      <c r="XG826" s="111" t="s">
        <v>754</v>
      </c>
      <c r="XH826" s="111" t="s">
        <v>754</v>
      </c>
      <c r="XI826" s="111" t="s">
        <v>754</v>
      </c>
      <c r="XJ826" s="111" t="s">
        <v>754</v>
      </c>
      <c r="XK826" s="111" t="s">
        <v>754</v>
      </c>
      <c r="XL826" s="111" t="s">
        <v>754</v>
      </c>
      <c r="XM826" s="111" t="s">
        <v>754</v>
      </c>
      <c r="XN826" s="111" t="s">
        <v>754</v>
      </c>
      <c r="XO826" s="111" t="s">
        <v>754</v>
      </c>
      <c r="XP826" s="111" t="s">
        <v>754</v>
      </c>
      <c r="XQ826" s="111" t="s">
        <v>754</v>
      </c>
      <c r="XR826" s="111" t="s">
        <v>754</v>
      </c>
      <c r="XS826" s="111" t="s">
        <v>754</v>
      </c>
      <c r="XT826" s="111" t="s">
        <v>754</v>
      </c>
      <c r="XU826" s="111" t="s">
        <v>754</v>
      </c>
      <c r="XV826" s="111" t="s">
        <v>754</v>
      </c>
      <c r="XW826" s="111" t="s">
        <v>754</v>
      </c>
      <c r="XX826" s="111" t="s">
        <v>754</v>
      </c>
      <c r="XY826" s="111" t="s">
        <v>754</v>
      </c>
      <c r="XZ826" s="111" t="s">
        <v>754</v>
      </c>
      <c r="YA826" s="111" t="s">
        <v>754</v>
      </c>
      <c r="YB826" s="111" t="s">
        <v>754</v>
      </c>
      <c r="YC826" s="111" t="s">
        <v>754</v>
      </c>
      <c r="YD826" s="111" t="s">
        <v>754</v>
      </c>
      <c r="YE826" s="111" t="s">
        <v>754</v>
      </c>
      <c r="YF826" s="111" t="s">
        <v>754</v>
      </c>
      <c r="YG826" s="111" t="s">
        <v>754</v>
      </c>
      <c r="YH826" s="111" t="s">
        <v>754</v>
      </c>
      <c r="YI826" s="111" t="s">
        <v>754</v>
      </c>
      <c r="YJ826" s="111" t="s">
        <v>754</v>
      </c>
      <c r="YK826" s="111" t="s">
        <v>754</v>
      </c>
      <c r="YL826" s="111" t="s">
        <v>754</v>
      </c>
      <c r="YM826" s="111" t="s">
        <v>754</v>
      </c>
      <c r="YN826" s="111" t="s">
        <v>754</v>
      </c>
      <c r="YO826" s="111" t="s">
        <v>754</v>
      </c>
      <c r="YP826" s="111" t="s">
        <v>754</v>
      </c>
      <c r="YQ826" s="111" t="s">
        <v>754</v>
      </c>
      <c r="YR826" s="111" t="s">
        <v>754</v>
      </c>
      <c r="YS826" s="111" t="s">
        <v>754</v>
      </c>
      <c r="YT826" s="111" t="s">
        <v>754</v>
      </c>
      <c r="YU826" s="111" t="s">
        <v>754</v>
      </c>
      <c r="YV826" s="111" t="s">
        <v>754</v>
      </c>
      <c r="YW826" s="111" t="s">
        <v>754</v>
      </c>
      <c r="YX826" s="111" t="s">
        <v>754</v>
      </c>
      <c r="YY826" s="111" t="s">
        <v>754</v>
      </c>
      <c r="YZ826" s="111" t="s">
        <v>754</v>
      </c>
      <c r="ZA826" s="111" t="s">
        <v>754</v>
      </c>
      <c r="ZB826" s="111" t="s">
        <v>754</v>
      </c>
      <c r="ZC826" s="111" t="s">
        <v>754</v>
      </c>
      <c r="ZD826" s="111" t="s">
        <v>754</v>
      </c>
      <c r="ZE826" s="111" t="s">
        <v>754</v>
      </c>
      <c r="ZF826" s="111" t="s">
        <v>754</v>
      </c>
      <c r="ZG826" s="111" t="s">
        <v>754</v>
      </c>
      <c r="ZH826" s="111" t="s">
        <v>754</v>
      </c>
      <c r="ZI826" s="111" t="s">
        <v>754</v>
      </c>
      <c r="ZJ826" s="111" t="s">
        <v>754</v>
      </c>
      <c r="ZK826" s="111" t="s">
        <v>754</v>
      </c>
      <c r="ZL826" s="111" t="s">
        <v>754</v>
      </c>
      <c r="ZM826" s="111" t="s">
        <v>754</v>
      </c>
      <c r="ZN826" s="111" t="s">
        <v>754</v>
      </c>
      <c r="ZO826" s="111" t="s">
        <v>754</v>
      </c>
      <c r="ZP826" s="111" t="s">
        <v>754</v>
      </c>
      <c r="ZQ826" s="111" t="s">
        <v>754</v>
      </c>
      <c r="ZR826" s="111" t="s">
        <v>754</v>
      </c>
      <c r="ZS826" s="111" t="s">
        <v>754</v>
      </c>
      <c r="ZT826" s="111" t="s">
        <v>754</v>
      </c>
      <c r="ZU826" s="111" t="s">
        <v>754</v>
      </c>
      <c r="ZV826" s="111" t="s">
        <v>754</v>
      </c>
      <c r="ZW826" s="111" t="s">
        <v>754</v>
      </c>
      <c r="ZX826" s="111" t="s">
        <v>754</v>
      </c>
      <c r="ZY826" s="111" t="s">
        <v>754</v>
      </c>
      <c r="ZZ826" s="111" t="s">
        <v>754</v>
      </c>
      <c r="AAA826" s="111" t="s">
        <v>754</v>
      </c>
      <c r="AAB826" s="111" t="s">
        <v>754</v>
      </c>
      <c r="AAC826" s="111" t="s">
        <v>754</v>
      </c>
      <c r="AAD826" s="111" t="s">
        <v>754</v>
      </c>
      <c r="AAE826" s="111" t="s">
        <v>754</v>
      </c>
      <c r="AAF826" s="111" t="s">
        <v>754</v>
      </c>
      <c r="AAG826" s="111" t="s">
        <v>754</v>
      </c>
      <c r="AAH826" s="111" t="s">
        <v>754</v>
      </c>
      <c r="AAI826" s="111" t="s">
        <v>754</v>
      </c>
      <c r="AAJ826" s="111" t="s">
        <v>754</v>
      </c>
      <c r="AAK826" s="111" t="s">
        <v>754</v>
      </c>
      <c r="AAL826" s="111" t="s">
        <v>754</v>
      </c>
      <c r="AAM826" s="111" t="s">
        <v>754</v>
      </c>
      <c r="AAN826" s="111" t="s">
        <v>754</v>
      </c>
      <c r="AAO826" s="111" t="s">
        <v>754</v>
      </c>
      <c r="AAP826" s="111" t="s">
        <v>754</v>
      </c>
      <c r="AAQ826" s="111" t="s">
        <v>754</v>
      </c>
      <c r="AAR826" s="111" t="s">
        <v>754</v>
      </c>
      <c r="AAS826" s="111" t="s">
        <v>754</v>
      </c>
      <c r="AAT826" s="111" t="s">
        <v>754</v>
      </c>
      <c r="AAU826" s="111" t="s">
        <v>754</v>
      </c>
      <c r="AAV826" s="111" t="s">
        <v>754</v>
      </c>
      <c r="AAW826" s="111" t="s">
        <v>754</v>
      </c>
      <c r="AAX826" s="111" t="s">
        <v>754</v>
      </c>
      <c r="AAY826" s="111" t="s">
        <v>754</v>
      </c>
      <c r="AAZ826" s="111" t="s">
        <v>754</v>
      </c>
      <c r="ABA826" s="111" t="s">
        <v>754</v>
      </c>
      <c r="ABB826" s="111" t="s">
        <v>754</v>
      </c>
      <c r="ABC826" s="111" t="s">
        <v>754</v>
      </c>
      <c r="ABD826" s="111" t="s">
        <v>754</v>
      </c>
      <c r="ABE826" s="111" t="s">
        <v>754</v>
      </c>
      <c r="ABF826" s="111" t="s">
        <v>754</v>
      </c>
      <c r="ABG826" s="111" t="s">
        <v>754</v>
      </c>
      <c r="ABH826" s="111" t="s">
        <v>754</v>
      </c>
      <c r="ABI826" s="111" t="s">
        <v>754</v>
      </c>
      <c r="ABJ826" s="111" t="s">
        <v>754</v>
      </c>
      <c r="ABK826" s="111" t="s">
        <v>754</v>
      </c>
      <c r="ABL826" s="111" t="s">
        <v>754</v>
      </c>
      <c r="ABM826" s="111" t="s">
        <v>754</v>
      </c>
      <c r="ABN826" s="111" t="s">
        <v>754</v>
      </c>
      <c r="ABO826" s="111" t="s">
        <v>754</v>
      </c>
      <c r="ABP826" s="111" t="s">
        <v>754</v>
      </c>
      <c r="ABQ826" s="111" t="s">
        <v>754</v>
      </c>
      <c r="ABR826" s="111" t="s">
        <v>754</v>
      </c>
      <c r="ABS826" s="111" t="s">
        <v>754</v>
      </c>
      <c r="ABT826" s="111" t="s">
        <v>754</v>
      </c>
      <c r="ABU826" s="111" t="s">
        <v>754</v>
      </c>
      <c r="ABV826" s="111" t="s">
        <v>754</v>
      </c>
      <c r="ABW826" s="111" t="s">
        <v>754</v>
      </c>
      <c r="ABX826" s="111" t="s">
        <v>754</v>
      </c>
      <c r="ABY826" s="111" t="s">
        <v>754</v>
      </c>
      <c r="ABZ826" s="111" t="s">
        <v>754</v>
      </c>
      <c r="ACA826" s="111" t="s">
        <v>754</v>
      </c>
      <c r="ACB826" s="111" t="s">
        <v>754</v>
      </c>
      <c r="ACC826" s="111" t="s">
        <v>754</v>
      </c>
      <c r="ACD826" s="111" t="s">
        <v>754</v>
      </c>
      <c r="ACE826" s="111" t="s">
        <v>754</v>
      </c>
      <c r="ACF826" s="111" t="s">
        <v>754</v>
      </c>
      <c r="ACG826" s="111" t="s">
        <v>754</v>
      </c>
      <c r="ACH826" s="111" t="s">
        <v>754</v>
      </c>
      <c r="ACI826" s="111" t="s">
        <v>754</v>
      </c>
      <c r="ACJ826" s="111" t="s">
        <v>754</v>
      </c>
      <c r="ACK826" s="111" t="s">
        <v>754</v>
      </c>
      <c r="ACL826" s="111" t="s">
        <v>754</v>
      </c>
      <c r="ACM826" s="111" t="s">
        <v>754</v>
      </c>
      <c r="ACN826" s="111" t="s">
        <v>754</v>
      </c>
      <c r="ACO826" s="111" t="s">
        <v>754</v>
      </c>
      <c r="ACP826" s="111" t="s">
        <v>754</v>
      </c>
      <c r="ACQ826" s="111" t="s">
        <v>754</v>
      </c>
      <c r="ACR826" s="111" t="s">
        <v>754</v>
      </c>
      <c r="ACS826" s="111" t="s">
        <v>754</v>
      </c>
      <c r="ACT826" s="111" t="s">
        <v>754</v>
      </c>
      <c r="ACU826" s="111" t="s">
        <v>754</v>
      </c>
      <c r="ACV826" s="111" t="s">
        <v>754</v>
      </c>
      <c r="ACW826" s="111" t="s">
        <v>754</v>
      </c>
      <c r="ACX826" s="111" t="s">
        <v>754</v>
      </c>
      <c r="ACY826" s="111" t="s">
        <v>754</v>
      </c>
      <c r="ACZ826" s="111" t="s">
        <v>754</v>
      </c>
      <c r="ADA826" s="111" t="s">
        <v>754</v>
      </c>
      <c r="ADB826" s="111" t="s">
        <v>754</v>
      </c>
      <c r="ADC826" s="111" t="s">
        <v>754</v>
      </c>
      <c r="ADD826" s="111" t="s">
        <v>754</v>
      </c>
      <c r="ADE826" s="111" t="s">
        <v>754</v>
      </c>
      <c r="ADF826" s="111" t="s">
        <v>754</v>
      </c>
      <c r="ADG826" s="111" t="s">
        <v>754</v>
      </c>
      <c r="ADH826" s="111" t="s">
        <v>754</v>
      </c>
      <c r="ADI826" s="111" t="s">
        <v>754</v>
      </c>
      <c r="ADJ826" s="111" t="s">
        <v>754</v>
      </c>
      <c r="ADK826" s="111" t="s">
        <v>754</v>
      </c>
      <c r="ADL826" s="111" t="s">
        <v>754</v>
      </c>
      <c r="ADM826" s="111" t="s">
        <v>754</v>
      </c>
      <c r="ADN826" s="111" t="s">
        <v>754</v>
      </c>
      <c r="ADO826" s="111" t="s">
        <v>754</v>
      </c>
      <c r="ADP826" s="111" t="s">
        <v>754</v>
      </c>
      <c r="ADQ826" s="111" t="s">
        <v>754</v>
      </c>
      <c r="ADR826" s="111" t="s">
        <v>754</v>
      </c>
      <c r="ADS826" s="111" t="s">
        <v>754</v>
      </c>
      <c r="ADT826" s="111" t="s">
        <v>754</v>
      </c>
      <c r="ADU826" s="111" t="s">
        <v>754</v>
      </c>
      <c r="ADV826" s="111" t="s">
        <v>754</v>
      </c>
      <c r="ADW826" s="111" t="s">
        <v>754</v>
      </c>
      <c r="ADX826" s="111" t="s">
        <v>754</v>
      </c>
      <c r="ADY826" s="111" t="s">
        <v>754</v>
      </c>
      <c r="ADZ826" s="111" t="s">
        <v>754</v>
      </c>
      <c r="AEA826" s="111" t="s">
        <v>754</v>
      </c>
      <c r="AEB826" s="111" t="s">
        <v>754</v>
      </c>
      <c r="AEC826" s="111" t="s">
        <v>754</v>
      </c>
      <c r="AED826" s="111" t="s">
        <v>754</v>
      </c>
      <c r="AEE826" s="111" t="s">
        <v>754</v>
      </c>
      <c r="AEF826" s="111" t="s">
        <v>754</v>
      </c>
      <c r="AEG826" s="111" t="s">
        <v>754</v>
      </c>
      <c r="AEH826" s="111" t="s">
        <v>754</v>
      </c>
      <c r="AEI826" s="111" t="s">
        <v>754</v>
      </c>
      <c r="AEJ826" s="111" t="s">
        <v>754</v>
      </c>
      <c r="AEK826" s="111" t="s">
        <v>754</v>
      </c>
      <c r="AEL826" s="111" t="s">
        <v>754</v>
      </c>
      <c r="AEM826" s="111" t="s">
        <v>754</v>
      </c>
      <c r="AEN826" s="111" t="s">
        <v>754</v>
      </c>
      <c r="AEO826" s="111" t="s">
        <v>754</v>
      </c>
      <c r="AEP826" s="111" t="s">
        <v>754</v>
      </c>
      <c r="AEQ826" s="111" t="s">
        <v>754</v>
      </c>
      <c r="AER826" s="111" t="s">
        <v>754</v>
      </c>
      <c r="AES826" s="111" t="s">
        <v>754</v>
      </c>
      <c r="AET826" s="111" t="s">
        <v>754</v>
      </c>
      <c r="AEU826" s="111" t="s">
        <v>754</v>
      </c>
      <c r="AEV826" s="111" t="s">
        <v>754</v>
      </c>
      <c r="AEW826" s="111" t="s">
        <v>754</v>
      </c>
      <c r="AEX826" s="111" t="s">
        <v>754</v>
      </c>
      <c r="AEY826" s="111" t="s">
        <v>754</v>
      </c>
      <c r="AEZ826" s="111" t="s">
        <v>754</v>
      </c>
      <c r="AFA826" s="111" t="s">
        <v>754</v>
      </c>
      <c r="AFB826" s="111" t="s">
        <v>754</v>
      </c>
      <c r="AFC826" s="111" t="s">
        <v>754</v>
      </c>
      <c r="AFD826" s="111" t="s">
        <v>754</v>
      </c>
      <c r="AFE826" s="111" t="s">
        <v>754</v>
      </c>
      <c r="AFF826" s="111" t="s">
        <v>754</v>
      </c>
      <c r="AFG826" s="111" t="s">
        <v>754</v>
      </c>
      <c r="AFH826" s="111" t="s">
        <v>754</v>
      </c>
      <c r="AFI826" s="111" t="s">
        <v>754</v>
      </c>
      <c r="AFJ826" s="111" t="s">
        <v>754</v>
      </c>
      <c r="AFK826" s="111" t="s">
        <v>754</v>
      </c>
      <c r="AFL826" s="111" t="s">
        <v>754</v>
      </c>
      <c r="AFM826" s="111" t="s">
        <v>754</v>
      </c>
      <c r="AFN826" s="111" t="s">
        <v>754</v>
      </c>
      <c r="AFO826" s="111" t="s">
        <v>754</v>
      </c>
      <c r="AFP826" s="111" t="s">
        <v>754</v>
      </c>
      <c r="AFQ826" s="111" t="s">
        <v>754</v>
      </c>
      <c r="AFR826" s="111" t="s">
        <v>754</v>
      </c>
      <c r="AFS826" s="111" t="s">
        <v>754</v>
      </c>
      <c r="AFT826" s="111" t="s">
        <v>754</v>
      </c>
      <c r="AFU826" s="111" t="s">
        <v>754</v>
      </c>
      <c r="AFV826" s="111" t="s">
        <v>754</v>
      </c>
      <c r="AFW826" s="111" t="s">
        <v>754</v>
      </c>
      <c r="AFX826" s="111" t="s">
        <v>754</v>
      </c>
      <c r="AFY826" s="111" t="s">
        <v>754</v>
      </c>
      <c r="AFZ826" s="111" t="s">
        <v>754</v>
      </c>
      <c r="AGA826" s="111" t="s">
        <v>754</v>
      </c>
      <c r="AGB826" s="111" t="s">
        <v>754</v>
      </c>
      <c r="AGC826" s="111" t="s">
        <v>754</v>
      </c>
      <c r="AGD826" s="111" t="s">
        <v>754</v>
      </c>
      <c r="AGE826" s="111" t="s">
        <v>754</v>
      </c>
      <c r="AGF826" s="111" t="s">
        <v>754</v>
      </c>
      <c r="AGG826" s="111" t="s">
        <v>754</v>
      </c>
      <c r="AGH826" s="111" t="s">
        <v>754</v>
      </c>
      <c r="AGI826" s="111" t="s">
        <v>754</v>
      </c>
      <c r="AGJ826" s="111" t="s">
        <v>754</v>
      </c>
      <c r="AGK826" s="111" t="s">
        <v>754</v>
      </c>
      <c r="AGL826" s="111" t="s">
        <v>754</v>
      </c>
      <c r="AGM826" s="111" t="s">
        <v>754</v>
      </c>
      <c r="AGN826" s="111" t="s">
        <v>754</v>
      </c>
      <c r="AGO826" s="111" t="s">
        <v>754</v>
      </c>
      <c r="AGP826" s="111" t="s">
        <v>754</v>
      </c>
      <c r="AGQ826" s="111" t="s">
        <v>754</v>
      </c>
      <c r="AGR826" s="111" t="s">
        <v>754</v>
      </c>
      <c r="AGS826" s="111" t="s">
        <v>754</v>
      </c>
      <c r="AGT826" s="111" t="s">
        <v>754</v>
      </c>
      <c r="AGU826" s="111" t="s">
        <v>754</v>
      </c>
      <c r="AGV826" s="111" t="s">
        <v>754</v>
      </c>
      <c r="AGW826" s="111" t="s">
        <v>754</v>
      </c>
      <c r="AGX826" s="111" t="s">
        <v>754</v>
      </c>
      <c r="AGY826" s="111" t="s">
        <v>754</v>
      </c>
      <c r="AGZ826" s="111" t="s">
        <v>754</v>
      </c>
      <c r="AHA826" s="111" t="s">
        <v>754</v>
      </c>
      <c r="AHB826" s="111" t="s">
        <v>754</v>
      </c>
      <c r="AHC826" s="111" t="s">
        <v>754</v>
      </c>
      <c r="AHD826" s="111" t="s">
        <v>754</v>
      </c>
      <c r="AHE826" s="111" t="s">
        <v>754</v>
      </c>
      <c r="AHF826" s="111" t="s">
        <v>754</v>
      </c>
      <c r="AHG826" s="111" t="s">
        <v>754</v>
      </c>
      <c r="AHH826" s="111" t="s">
        <v>754</v>
      </c>
      <c r="AHI826" s="111" t="s">
        <v>754</v>
      </c>
      <c r="AHJ826" s="111" t="s">
        <v>754</v>
      </c>
      <c r="AHK826" s="111" t="s">
        <v>754</v>
      </c>
      <c r="AHL826" s="111" t="s">
        <v>754</v>
      </c>
      <c r="AHM826" s="111" t="s">
        <v>754</v>
      </c>
      <c r="AHN826" s="111" t="s">
        <v>754</v>
      </c>
      <c r="AHO826" s="111" t="s">
        <v>754</v>
      </c>
      <c r="AHP826" s="111" t="s">
        <v>754</v>
      </c>
      <c r="AHQ826" s="111" t="s">
        <v>754</v>
      </c>
      <c r="AHR826" s="111" t="s">
        <v>754</v>
      </c>
      <c r="AHS826" s="111" t="s">
        <v>754</v>
      </c>
      <c r="AHT826" s="111" t="s">
        <v>754</v>
      </c>
      <c r="AHU826" s="111" t="s">
        <v>754</v>
      </c>
      <c r="AHV826" s="111" t="s">
        <v>754</v>
      </c>
      <c r="AHW826" s="111" t="s">
        <v>754</v>
      </c>
      <c r="AHX826" s="111" t="s">
        <v>754</v>
      </c>
      <c r="AHY826" s="111" t="s">
        <v>754</v>
      </c>
      <c r="AHZ826" s="111" t="s">
        <v>754</v>
      </c>
      <c r="AIA826" s="111" t="s">
        <v>754</v>
      </c>
      <c r="AIB826" s="111" t="s">
        <v>754</v>
      </c>
      <c r="AIC826" s="111" t="s">
        <v>754</v>
      </c>
      <c r="AID826" s="111" t="s">
        <v>754</v>
      </c>
      <c r="AIE826" s="111" t="s">
        <v>754</v>
      </c>
      <c r="AIF826" s="111" t="s">
        <v>754</v>
      </c>
      <c r="AIG826" s="111" t="s">
        <v>754</v>
      </c>
      <c r="AIH826" s="111" t="s">
        <v>754</v>
      </c>
      <c r="AII826" s="111" t="s">
        <v>754</v>
      </c>
      <c r="AIJ826" s="111" t="s">
        <v>754</v>
      </c>
      <c r="AIK826" s="111" t="s">
        <v>754</v>
      </c>
      <c r="AIL826" s="111" t="s">
        <v>754</v>
      </c>
      <c r="AIM826" s="111" t="s">
        <v>754</v>
      </c>
      <c r="AIN826" s="111" t="s">
        <v>754</v>
      </c>
      <c r="AIO826" s="111" t="s">
        <v>754</v>
      </c>
      <c r="AIP826" s="111" t="s">
        <v>754</v>
      </c>
      <c r="AIQ826" s="111" t="s">
        <v>754</v>
      </c>
      <c r="AIR826" s="111" t="s">
        <v>754</v>
      </c>
      <c r="AIS826" s="111" t="s">
        <v>754</v>
      </c>
      <c r="AIT826" s="111" t="s">
        <v>754</v>
      </c>
      <c r="AIU826" s="111" t="s">
        <v>754</v>
      </c>
      <c r="AIV826" s="111" t="s">
        <v>754</v>
      </c>
      <c r="AIW826" s="111" t="s">
        <v>754</v>
      </c>
      <c r="AIX826" s="111" t="s">
        <v>754</v>
      </c>
      <c r="AIY826" s="111" t="s">
        <v>754</v>
      </c>
      <c r="AIZ826" s="111" t="s">
        <v>754</v>
      </c>
      <c r="AJA826" s="111" t="s">
        <v>754</v>
      </c>
      <c r="AJB826" s="111" t="s">
        <v>754</v>
      </c>
      <c r="AJC826" s="111" t="s">
        <v>754</v>
      </c>
      <c r="AJD826" s="111" t="s">
        <v>754</v>
      </c>
      <c r="AJE826" s="111" t="s">
        <v>754</v>
      </c>
      <c r="AJF826" s="111" t="s">
        <v>754</v>
      </c>
      <c r="AJG826" s="111" t="s">
        <v>754</v>
      </c>
      <c r="AJH826" s="111" t="s">
        <v>754</v>
      </c>
      <c r="AJI826" s="111" t="s">
        <v>754</v>
      </c>
      <c r="AJJ826" s="111" t="s">
        <v>754</v>
      </c>
      <c r="AJK826" s="111" t="s">
        <v>754</v>
      </c>
      <c r="AJL826" s="111" t="s">
        <v>754</v>
      </c>
      <c r="AJM826" s="111" t="s">
        <v>754</v>
      </c>
      <c r="AJN826" s="111" t="s">
        <v>754</v>
      </c>
      <c r="AJO826" s="111" t="s">
        <v>754</v>
      </c>
      <c r="AJP826" s="111" t="s">
        <v>754</v>
      </c>
      <c r="AJQ826" s="111" t="s">
        <v>754</v>
      </c>
      <c r="AJR826" s="111" t="s">
        <v>754</v>
      </c>
      <c r="AJS826" s="111" t="s">
        <v>754</v>
      </c>
      <c r="AJT826" s="111" t="s">
        <v>754</v>
      </c>
      <c r="AJU826" s="111" t="s">
        <v>754</v>
      </c>
      <c r="AJV826" s="111" t="s">
        <v>754</v>
      </c>
      <c r="AJW826" s="111" t="s">
        <v>754</v>
      </c>
      <c r="AJX826" s="111" t="s">
        <v>754</v>
      </c>
      <c r="AJY826" s="111" t="s">
        <v>754</v>
      </c>
      <c r="AJZ826" s="111" t="s">
        <v>754</v>
      </c>
      <c r="AKA826" s="111" t="s">
        <v>754</v>
      </c>
      <c r="AKB826" s="111" t="s">
        <v>754</v>
      </c>
      <c r="AKC826" s="111" t="s">
        <v>754</v>
      </c>
      <c r="AKD826" s="111" t="s">
        <v>754</v>
      </c>
      <c r="AKE826" s="111" t="s">
        <v>754</v>
      </c>
      <c r="AKF826" s="111" t="s">
        <v>754</v>
      </c>
      <c r="AKG826" s="111" t="s">
        <v>754</v>
      </c>
      <c r="AKH826" s="111" t="s">
        <v>754</v>
      </c>
      <c r="AKI826" s="111" t="s">
        <v>754</v>
      </c>
      <c r="AKJ826" s="111" t="s">
        <v>754</v>
      </c>
      <c r="AKK826" s="111" t="s">
        <v>754</v>
      </c>
      <c r="AKL826" s="111" t="s">
        <v>754</v>
      </c>
      <c r="AKM826" s="111" t="s">
        <v>754</v>
      </c>
      <c r="AKN826" s="111" t="s">
        <v>754</v>
      </c>
      <c r="AKO826" s="111" t="s">
        <v>754</v>
      </c>
      <c r="AKP826" s="111" t="s">
        <v>754</v>
      </c>
      <c r="AKQ826" s="111" t="s">
        <v>754</v>
      </c>
      <c r="AKR826" s="111" t="s">
        <v>754</v>
      </c>
      <c r="AKS826" s="111" t="s">
        <v>754</v>
      </c>
      <c r="AKT826" s="111" t="s">
        <v>754</v>
      </c>
      <c r="AKU826" s="111" t="s">
        <v>754</v>
      </c>
      <c r="AKV826" s="111" t="s">
        <v>754</v>
      </c>
      <c r="AKW826" s="111" t="s">
        <v>754</v>
      </c>
      <c r="AKX826" s="111" t="s">
        <v>754</v>
      </c>
      <c r="AKY826" s="111" t="s">
        <v>754</v>
      </c>
      <c r="AKZ826" s="111" t="s">
        <v>754</v>
      </c>
      <c r="ALA826" s="111" t="s">
        <v>754</v>
      </c>
      <c r="ALB826" s="111" t="s">
        <v>754</v>
      </c>
      <c r="ALC826" s="111" t="s">
        <v>754</v>
      </c>
      <c r="ALD826" s="111" t="s">
        <v>754</v>
      </c>
      <c r="ALE826" s="111" t="s">
        <v>754</v>
      </c>
      <c r="ALF826" s="111" t="s">
        <v>754</v>
      </c>
      <c r="ALG826" s="111" t="s">
        <v>754</v>
      </c>
      <c r="ALH826" s="111" t="s">
        <v>754</v>
      </c>
      <c r="ALI826" s="111" t="s">
        <v>754</v>
      </c>
      <c r="ALJ826" s="111" t="s">
        <v>754</v>
      </c>
      <c r="ALK826" s="111" t="s">
        <v>754</v>
      </c>
      <c r="ALL826" s="111" t="s">
        <v>754</v>
      </c>
      <c r="ALM826" s="111" t="s">
        <v>754</v>
      </c>
      <c r="ALN826" s="111" t="s">
        <v>754</v>
      </c>
      <c r="ALO826" s="111" t="s">
        <v>754</v>
      </c>
      <c r="ALP826" s="111" t="s">
        <v>754</v>
      </c>
      <c r="ALQ826" s="111" t="s">
        <v>754</v>
      </c>
      <c r="ALR826" s="111" t="s">
        <v>754</v>
      </c>
      <c r="ALS826" s="111" t="s">
        <v>754</v>
      </c>
      <c r="ALT826" s="111" t="s">
        <v>754</v>
      </c>
      <c r="ALU826" s="111" t="s">
        <v>754</v>
      </c>
      <c r="ALV826" s="111" t="s">
        <v>754</v>
      </c>
      <c r="ALW826" s="111" t="s">
        <v>754</v>
      </c>
      <c r="ALX826" s="111" t="s">
        <v>754</v>
      </c>
      <c r="ALY826" s="111" t="s">
        <v>754</v>
      </c>
      <c r="ALZ826" s="111" t="s">
        <v>754</v>
      </c>
      <c r="AMA826" s="111" t="s">
        <v>754</v>
      </c>
      <c r="AMB826" s="111" t="s">
        <v>754</v>
      </c>
      <c r="AMC826" s="111" t="s">
        <v>754</v>
      </c>
      <c r="AMD826" s="111" t="s">
        <v>754</v>
      </c>
      <c r="AME826" s="111" t="s">
        <v>754</v>
      </c>
      <c r="AMF826" s="111" t="s">
        <v>754</v>
      </c>
      <c r="AMG826" s="111" t="s">
        <v>754</v>
      </c>
      <c r="AMH826" s="111" t="s">
        <v>754</v>
      </c>
      <c r="AMI826" s="111" t="s">
        <v>754</v>
      </c>
      <c r="AMJ826" s="111" t="s">
        <v>754</v>
      </c>
      <c r="AMK826" s="111" t="s">
        <v>754</v>
      </c>
      <c r="AML826" s="111" t="s">
        <v>754</v>
      </c>
      <c r="AMM826" s="111" t="s">
        <v>754</v>
      </c>
      <c r="AMN826" s="111" t="s">
        <v>754</v>
      </c>
      <c r="AMO826" s="111" t="s">
        <v>754</v>
      </c>
      <c r="AMP826" s="111" t="s">
        <v>754</v>
      </c>
      <c r="AMQ826" s="111" t="s">
        <v>754</v>
      </c>
      <c r="AMR826" s="111" t="s">
        <v>754</v>
      </c>
      <c r="AMS826" s="111" t="s">
        <v>754</v>
      </c>
      <c r="AMT826" s="111" t="s">
        <v>754</v>
      </c>
      <c r="AMU826" s="111" t="s">
        <v>754</v>
      </c>
      <c r="AMV826" s="111" t="s">
        <v>754</v>
      </c>
      <c r="AMW826" s="111" t="s">
        <v>754</v>
      </c>
      <c r="AMX826" s="111" t="s">
        <v>754</v>
      </c>
      <c r="AMY826" s="111" t="s">
        <v>754</v>
      </c>
      <c r="AMZ826" s="111" t="s">
        <v>754</v>
      </c>
      <c r="ANA826" s="111" t="s">
        <v>754</v>
      </c>
      <c r="ANB826" s="111" t="s">
        <v>754</v>
      </c>
      <c r="ANC826" s="111" t="s">
        <v>754</v>
      </c>
      <c r="AND826" s="111" t="s">
        <v>754</v>
      </c>
      <c r="ANE826" s="111" t="s">
        <v>754</v>
      </c>
      <c r="ANF826" s="111" t="s">
        <v>754</v>
      </c>
      <c r="ANG826" s="111" t="s">
        <v>754</v>
      </c>
      <c r="ANH826" s="111" t="s">
        <v>754</v>
      </c>
      <c r="ANI826" s="111" t="s">
        <v>754</v>
      </c>
      <c r="ANJ826" s="111" t="s">
        <v>754</v>
      </c>
      <c r="ANK826" s="111" t="s">
        <v>754</v>
      </c>
      <c r="ANL826" s="111" t="s">
        <v>754</v>
      </c>
      <c r="ANM826" s="111" t="s">
        <v>754</v>
      </c>
      <c r="ANN826" s="111" t="s">
        <v>754</v>
      </c>
      <c r="ANO826" s="111" t="s">
        <v>754</v>
      </c>
      <c r="ANP826" s="111" t="s">
        <v>754</v>
      </c>
      <c r="ANQ826" s="111" t="s">
        <v>754</v>
      </c>
      <c r="ANR826" s="111" t="s">
        <v>754</v>
      </c>
      <c r="ANS826" s="111" t="s">
        <v>754</v>
      </c>
      <c r="ANT826" s="111" t="s">
        <v>754</v>
      </c>
      <c r="ANU826" s="111" t="s">
        <v>754</v>
      </c>
      <c r="ANV826" s="111" t="s">
        <v>754</v>
      </c>
      <c r="ANW826" s="111" t="s">
        <v>754</v>
      </c>
      <c r="ANX826" s="111" t="s">
        <v>754</v>
      </c>
      <c r="ANY826" s="111" t="s">
        <v>754</v>
      </c>
      <c r="ANZ826" s="111" t="s">
        <v>754</v>
      </c>
      <c r="AOA826" s="111" t="s">
        <v>754</v>
      </c>
      <c r="AOB826" s="111" t="s">
        <v>754</v>
      </c>
      <c r="AOC826" s="111" t="s">
        <v>754</v>
      </c>
      <c r="AOD826" s="111" t="s">
        <v>754</v>
      </c>
      <c r="AOE826" s="111" t="s">
        <v>754</v>
      </c>
      <c r="AOF826" s="111" t="s">
        <v>754</v>
      </c>
      <c r="AOG826" s="111" t="s">
        <v>754</v>
      </c>
      <c r="AOH826" s="111" t="s">
        <v>754</v>
      </c>
      <c r="AOI826" s="111" t="s">
        <v>754</v>
      </c>
      <c r="AOJ826" s="111" t="s">
        <v>754</v>
      </c>
      <c r="AOK826" s="111" t="s">
        <v>754</v>
      </c>
      <c r="AOL826" s="111" t="s">
        <v>754</v>
      </c>
      <c r="AOM826" s="111" t="s">
        <v>754</v>
      </c>
      <c r="AON826" s="111" t="s">
        <v>754</v>
      </c>
      <c r="AOO826" s="111" t="s">
        <v>754</v>
      </c>
      <c r="AOP826" s="111" t="s">
        <v>754</v>
      </c>
      <c r="AOQ826" s="111" t="s">
        <v>754</v>
      </c>
      <c r="AOR826" s="111" t="s">
        <v>754</v>
      </c>
      <c r="AOS826" s="111" t="s">
        <v>754</v>
      </c>
      <c r="AOT826" s="111" t="s">
        <v>754</v>
      </c>
      <c r="AOU826" s="111" t="s">
        <v>754</v>
      </c>
      <c r="AOV826" s="111" t="s">
        <v>754</v>
      </c>
      <c r="AOW826" s="111" t="s">
        <v>754</v>
      </c>
      <c r="AOX826" s="111" t="s">
        <v>754</v>
      </c>
      <c r="AOY826" s="111" t="s">
        <v>754</v>
      </c>
      <c r="AOZ826" s="111" t="s">
        <v>754</v>
      </c>
      <c r="APA826" s="111" t="s">
        <v>754</v>
      </c>
      <c r="APB826" s="111" t="s">
        <v>754</v>
      </c>
      <c r="APC826" s="111" t="s">
        <v>754</v>
      </c>
      <c r="APD826" s="111" t="s">
        <v>754</v>
      </c>
      <c r="APE826" s="111" t="s">
        <v>754</v>
      </c>
      <c r="APF826" s="111" t="s">
        <v>754</v>
      </c>
      <c r="APG826" s="111" t="s">
        <v>754</v>
      </c>
      <c r="APH826" s="111" t="s">
        <v>754</v>
      </c>
      <c r="API826" s="111" t="s">
        <v>754</v>
      </c>
      <c r="APJ826" s="111" t="s">
        <v>754</v>
      </c>
      <c r="APK826" s="111" t="s">
        <v>754</v>
      </c>
      <c r="APL826" s="111" t="s">
        <v>754</v>
      </c>
      <c r="APM826" s="111" t="s">
        <v>754</v>
      </c>
      <c r="APN826" s="111" t="s">
        <v>754</v>
      </c>
      <c r="APO826" s="111" t="s">
        <v>754</v>
      </c>
      <c r="APP826" s="111" t="s">
        <v>754</v>
      </c>
      <c r="APQ826" s="111" t="s">
        <v>754</v>
      </c>
      <c r="APR826" s="111" t="s">
        <v>754</v>
      </c>
      <c r="APS826" s="111" t="s">
        <v>754</v>
      </c>
      <c r="APT826" s="111" t="s">
        <v>754</v>
      </c>
      <c r="APU826" s="111" t="s">
        <v>754</v>
      </c>
      <c r="APV826" s="111" t="s">
        <v>754</v>
      </c>
      <c r="APW826" s="111" t="s">
        <v>754</v>
      </c>
      <c r="APX826" s="111" t="s">
        <v>754</v>
      </c>
      <c r="APY826" s="111" t="s">
        <v>754</v>
      </c>
      <c r="APZ826" s="111" t="s">
        <v>754</v>
      </c>
      <c r="AQA826" s="111" t="s">
        <v>754</v>
      </c>
      <c r="AQB826" s="111" t="s">
        <v>754</v>
      </c>
      <c r="AQC826" s="111" t="s">
        <v>754</v>
      </c>
      <c r="AQD826" s="111" t="s">
        <v>754</v>
      </c>
      <c r="AQE826" s="111" t="s">
        <v>754</v>
      </c>
      <c r="AQF826" s="111" t="s">
        <v>754</v>
      </c>
      <c r="AQG826" s="111" t="s">
        <v>754</v>
      </c>
      <c r="AQH826" s="111" t="s">
        <v>754</v>
      </c>
      <c r="AQI826" s="111" t="s">
        <v>754</v>
      </c>
      <c r="AQJ826" s="111" t="s">
        <v>754</v>
      </c>
      <c r="AQK826" s="111" t="s">
        <v>754</v>
      </c>
      <c r="AQL826" s="111" t="s">
        <v>754</v>
      </c>
      <c r="AQM826" s="111" t="s">
        <v>754</v>
      </c>
      <c r="AQN826" s="111" t="s">
        <v>754</v>
      </c>
      <c r="AQO826" s="111" t="s">
        <v>754</v>
      </c>
      <c r="AQP826" s="111" t="s">
        <v>754</v>
      </c>
      <c r="AQQ826" s="111" t="s">
        <v>754</v>
      </c>
      <c r="AQR826" s="111" t="s">
        <v>754</v>
      </c>
      <c r="AQS826" s="111" t="s">
        <v>754</v>
      </c>
      <c r="AQT826" s="111" t="s">
        <v>754</v>
      </c>
      <c r="AQU826" s="111" t="s">
        <v>754</v>
      </c>
      <c r="AQV826" s="111" t="s">
        <v>754</v>
      </c>
      <c r="AQW826" s="111" t="s">
        <v>754</v>
      </c>
      <c r="AQX826" s="111" t="s">
        <v>754</v>
      </c>
      <c r="AQY826" s="111" t="s">
        <v>754</v>
      </c>
      <c r="AQZ826" s="111" t="s">
        <v>754</v>
      </c>
      <c r="ARA826" s="111" t="s">
        <v>754</v>
      </c>
      <c r="ARB826" s="111" t="s">
        <v>754</v>
      </c>
      <c r="ARC826" s="111" t="s">
        <v>754</v>
      </c>
      <c r="ARD826" s="111" t="s">
        <v>754</v>
      </c>
      <c r="ARE826" s="111" t="s">
        <v>754</v>
      </c>
      <c r="ARF826" s="111" t="s">
        <v>754</v>
      </c>
      <c r="ARG826" s="111" t="s">
        <v>754</v>
      </c>
      <c r="ARH826" s="111" t="s">
        <v>754</v>
      </c>
      <c r="ARI826" s="111" t="s">
        <v>754</v>
      </c>
      <c r="ARJ826" s="111" t="s">
        <v>754</v>
      </c>
      <c r="ARK826" s="111" t="s">
        <v>754</v>
      </c>
      <c r="ARL826" s="111" t="s">
        <v>754</v>
      </c>
      <c r="ARM826" s="111" t="s">
        <v>754</v>
      </c>
      <c r="ARN826" s="111" t="s">
        <v>754</v>
      </c>
      <c r="ARO826" s="111" t="s">
        <v>754</v>
      </c>
      <c r="ARP826" s="111" t="s">
        <v>754</v>
      </c>
      <c r="ARQ826" s="111" t="s">
        <v>754</v>
      </c>
      <c r="ARR826" s="111" t="s">
        <v>754</v>
      </c>
      <c r="ARS826" s="111" t="s">
        <v>754</v>
      </c>
      <c r="ART826" s="111" t="s">
        <v>754</v>
      </c>
      <c r="ARU826" s="111" t="s">
        <v>754</v>
      </c>
      <c r="ARV826" s="111" t="s">
        <v>754</v>
      </c>
      <c r="ARW826" s="111" t="s">
        <v>754</v>
      </c>
      <c r="ARX826" s="111" t="s">
        <v>754</v>
      </c>
      <c r="ARY826" s="111" t="s">
        <v>754</v>
      </c>
      <c r="ARZ826" s="111" t="s">
        <v>754</v>
      </c>
      <c r="ASA826" s="111" t="s">
        <v>754</v>
      </c>
      <c r="ASB826" s="111" t="s">
        <v>754</v>
      </c>
      <c r="ASC826" s="111" t="s">
        <v>754</v>
      </c>
      <c r="ASD826" s="111" t="s">
        <v>754</v>
      </c>
      <c r="ASE826" s="111" t="s">
        <v>754</v>
      </c>
      <c r="ASF826" s="111" t="s">
        <v>754</v>
      </c>
      <c r="ASG826" s="111" t="s">
        <v>754</v>
      </c>
      <c r="ASH826" s="111" t="s">
        <v>754</v>
      </c>
      <c r="ASI826" s="111" t="s">
        <v>754</v>
      </c>
      <c r="ASJ826" s="111" t="s">
        <v>754</v>
      </c>
      <c r="ASK826" s="111" t="s">
        <v>754</v>
      </c>
      <c r="ASL826" s="111" t="s">
        <v>754</v>
      </c>
      <c r="ASM826" s="111" t="s">
        <v>754</v>
      </c>
      <c r="ASN826" s="111" t="s">
        <v>754</v>
      </c>
      <c r="ASO826" s="111" t="s">
        <v>754</v>
      </c>
      <c r="ASP826" s="111" t="s">
        <v>754</v>
      </c>
      <c r="ASQ826" s="111" t="s">
        <v>754</v>
      </c>
      <c r="ASR826" s="111" t="s">
        <v>754</v>
      </c>
      <c r="ASS826" s="111" t="s">
        <v>754</v>
      </c>
      <c r="AST826" s="111" t="s">
        <v>754</v>
      </c>
      <c r="ASU826" s="111" t="s">
        <v>754</v>
      </c>
      <c r="ASV826" s="111" t="s">
        <v>754</v>
      </c>
      <c r="ASW826" s="111" t="s">
        <v>754</v>
      </c>
      <c r="ASX826" s="111" t="s">
        <v>754</v>
      </c>
      <c r="ASY826" s="111" t="s">
        <v>754</v>
      </c>
      <c r="ASZ826" s="111" t="s">
        <v>754</v>
      </c>
      <c r="ATA826" s="111" t="s">
        <v>754</v>
      </c>
      <c r="ATB826" s="111" t="s">
        <v>754</v>
      </c>
      <c r="ATC826" s="111" t="s">
        <v>754</v>
      </c>
      <c r="ATD826" s="111" t="s">
        <v>754</v>
      </c>
      <c r="ATE826" s="111" t="s">
        <v>754</v>
      </c>
      <c r="ATF826" s="111" t="s">
        <v>754</v>
      </c>
      <c r="ATG826" s="111" t="s">
        <v>754</v>
      </c>
      <c r="ATH826" s="111" t="s">
        <v>754</v>
      </c>
      <c r="ATI826" s="111" t="s">
        <v>754</v>
      </c>
      <c r="ATJ826" s="111" t="s">
        <v>754</v>
      </c>
      <c r="ATK826" s="111" t="s">
        <v>754</v>
      </c>
      <c r="ATL826" s="111" t="s">
        <v>754</v>
      </c>
      <c r="ATM826" s="111" t="s">
        <v>754</v>
      </c>
      <c r="ATN826" s="111" t="s">
        <v>754</v>
      </c>
      <c r="ATO826" s="111" t="s">
        <v>754</v>
      </c>
      <c r="ATP826" s="111" t="s">
        <v>754</v>
      </c>
      <c r="ATQ826" s="111" t="s">
        <v>754</v>
      </c>
      <c r="ATR826" s="111" t="s">
        <v>754</v>
      </c>
      <c r="ATS826" s="111" t="s">
        <v>754</v>
      </c>
      <c r="ATT826" s="111" t="s">
        <v>754</v>
      </c>
      <c r="ATU826" s="111" t="s">
        <v>754</v>
      </c>
      <c r="ATV826" s="111" t="s">
        <v>754</v>
      </c>
      <c r="ATW826" s="111" t="s">
        <v>754</v>
      </c>
      <c r="ATX826" s="111" t="s">
        <v>754</v>
      </c>
      <c r="ATY826" s="111" t="s">
        <v>754</v>
      </c>
      <c r="ATZ826" s="111" t="s">
        <v>754</v>
      </c>
      <c r="AUA826" s="111" t="s">
        <v>754</v>
      </c>
      <c r="AUB826" s="111" t="s">
        <v>754</v>
      </c>
      <c r="AUC826" s="111" t="s">
        <v>754</v>
      </c>
      <c r="AUD826" s="111" t="s">
        <v>754</v>
      </c>
      <c r="AUE826" s="111" t="s">
        <v>754</v>
      </c>
      <c r="AUF826" s="111" t="s">
        <v>754</v>
      </c>
      <c r="AUG826" s="111" t="s">
        <v>754</v>
      </c>
      <c r="AUH826" s="111" t="s">
        <v>754</v>
      </c>
      <c r="AUI826" s="111" t="s">
        <v>754</v>
      </c>
      <c r="AUJ826" s="111" t="s">
        <v>754</v>
      </c>
      <c r="AUK826" s="111" t="s">
        <v>754</v>
      </c>
      <c r="AUL826" s="111" t="s">
        <v>754</v>
      </c>
      <c r="AUM826" s="111" t="s">
        <v>754</v>
      </c>
      <c r="AUN826" s="111" t="s">
        <v>754</v>
      </c>
      <c r="AUO826" s="111" t="s">
        <v>754</v>
      </c>
      <c r="AUP826" s="111" t="s">
        <v>754</v>
      </c>
      <c r="AUQ826" s="111" t="s">
        <v>754</v>
      </c>
      <c r="AUR826" s="111" t="s">
        <v>754</v>
      </c>
      <c r="AUS826" s="111" t="s">
        <v>754</v>
      </c>
      <c r="AUT826" s="111" t="s">
        <v>754</v>
      </c>
      <c r="AUU826" s="111" t="s">
        <v>754</v>
      </c>
      <c r="AUV826" s="111" t="s">
        <v>754</v>
      </c>
      <c r="AUW826" s="111" t="s">
        <v>754</v>
      </c>
      <c r="AUX826" s="111" t="s">
        <v>754</v>
      </c>
      <c r="AUY826" s="111" t="s">
        <v>754</v>
      </c>
      <c r="AUZ826" s="111" t="s">
        <v>754</v>
      </c>
      <c r="AVA826" s="111" t="s">
        <v>754</v>
      </c>
      <c r="AVB826" s="111" t="s">
        <v>754</v>
      </c>
      <c r="AVC826" s="111" t="s">
        <v>754</v>
      </c>
      <c r="AVD826" s="111" t="s">
        <v>754</v>
      </c>
      <c r="AVE826" s="111" t="s">
        <v>754</v>
      </c>
      <c r="AVF826" s="111" t="s">
        <v>754</v>
      </c>
      <c r="AVG826" s="111" t="s">
        <v>754</v>
      </c>
      <c r="AVH826" s="111" t="s">
        <v>754</v>
      </c>
      <c r="AVI826" s="111" t="s">
        <v>754</v>
      </c>
      <c r="AVJ826" s="111" t="s">
        <v>754</v>
      </c>
      <c r="AVK826" s="111" t="s">
        <v>754</v>
      </c>
      <c r="AVL826" s="111" t="s">
        <v>754</v>
      </c>
      <c r="AVM826" s="111" t="s">
        <v>754</v>
      </c>
      <c r="AVN826" s="111" t="s">
        <v>754</v>
      </c>
      <c r="AVO826" s="111" t="s">
        <v>754</v>
      </c>
      <c r="AVP826" s="111" t="s">
        <v>754</v>
      </c>
      <c r="AVQ826" s="111" t="s">
        <v>754</v>
      </c>
      <c r="AVR826" s="111" t="s">
        <v>754</v>
      </c>
      <c r="AVS826" s="111" t="s">
        <v>754</v>
      </c>
      <c r="AVT826" s="111" t="s">
        <v>754</v>
      </c>
      <c r="AVU826" s="111" t="s">
        <v>754</v>
      </c>
      <c r="AVV826" s="111" t="s">
        <v>754</v>
      </c>
      <c r="AVW826" s="111" t="s">
        <v>754</v>
      </c>
      <c r="AVX826" s="111" t="s">
        <v>754</v>
      </c>
      <c r="AVY826" s="111" t="s">
        <v>754</v>
      </c>
      <c r="AVZ826" s="111" t="s">
        <v>754</v>
      </c>
      <c r="AWA826" s="111" t="s">
        <v>754</v>
      </c>
      <c r="AWB826" s="111" t="s">
        <v>754</v>
      </c>
      <c r="AWC826" s="111" t="s">
        <v>754</v>
      </c>
      <c r="AWD826" s="111" t="s">
        <v>754</v>
      </c>
      <c r="AWE826" s="111" t="s">
        <v>754</v>
      </c>
      <c r="AWF826" s="111" t="s">
        <v>754</v>
      </c>
      <c r="AWG826" s="111" t="s">
        <v>754</v>
      </c>
      <c r="AWH826" s="111" t="s">
        <v>754</v>
      </c>
      <c r="AWI826" s="111" t="s">
        <v>754</v>
      </c>
      <c r="AWJ826" s="111" t="s">
        <v>754</v>
      </c>
      <c r="AWK826" s="111" t="s">
        <v>754</v>
      </c>
      <c r="AWL826" s="111" t="s">
        <v>754</v>
      </c>
      <c r="AWM826" s="111" t="s">
        <v>754</v>
      </c>
      <c r="AWN826" s="111" t="s">
        <v>754</v>
      </c>
      <c r="AWO826" s="111" t="s">
        <v>754</v>
      </c>
      <c r="AWP826" s="111" t="s">
        <v>754</v>
      </c>
      <c r="AWQ826" s="111" t="s">
        <v>754</v>
      </c>
      <c r="AWR826" s="111" t="s">
        <v>754</v>
      </c>
      <c r="AWS826" s="111" t="s">
        <v>754</v>
      </c>
      <c r="AWT826" s="111" t="s">
        <v>754</v>
      </c>
      <c r="AWU826" s="111" t="s">
        <v>754</v>
      </c>
      <c r="AWV826" s="111" t="s">
        <v>754</v>
      </c>
      <c r="AWW826" s="111" t="s">
        <v>754</v>
      </c>
      <c r="AWX826" s="111" t="s">
        <v>754</v>
      </c>
      <c r="AWY826" s="111" t="s">
        <v>754</v>
      </c>
      <c r="AWZ826" s="111" t="s">
        <v>754</v>
      </c>
      <c r="AXA826" s="111" t="s">
        <v>754</v>
      </c>
      <c r="AXB826" s="111" t="s">
        <v>754</v>
      </c>
      <c r="AXC826" s="111" t="s">
        <v>754</v>
      </c>
      <c r="AXD826" s="111" t="s">
        <v>754</v>
      </c>
      <c r="AXE826" s="111" t="s">
        <v>754</v>
      </c>
      <c r="AXF826" s="111" t="s">
        <v>754</v>
      </c>
      <c r="AXG826" s="111" t="s">
        <v>754</v>
      </c>
      <c r="AXH826" s="111" t="s">
        <v>754</v>
      </c>
      <c r="AXI826" s="111" t="s">
        <v>754</v>
      </c>
      <c r="AXJ826" s="111" t="s">
        <v>754</v>
      </c>
      <c r="AXK826" s="111" t="s">
        <v>754</v>
      </c>
      <c r="AXL826" s="111" t="s">
        <v>754</v>
      </c>
      <c r="AXM826" s="111" t="s">
        <v>754</v>
      </c>
      <c r="AXN826" s="111" t="s">
        <v>754</v>
      </c>
      <c r="AXO826" s="111" t="s">
        <v>754</v>
      </c>
      <c r="AXP826" s="111" t="s">
        <v>754</v>
      </c>
      <c r="AXQ826" s="111" t="s">
        <v>754</v>
      </c>
      <c r="AXR826" s="111" t="s">
        <v>754</v>
      </c>
      <c r="AXS826" s="111" t="s">
        <v>754</v>
      </c>
      <c r="AXT826" s="111" t="s">
        <v>754</v>
      </c>
      <c r="AXU826" s="111" t="s">
        <v>754</v>
      </c>
      <c r="AXV826" s="111" t="s">
        <v>754</v>
      </c>
      <c r="AXW826" s="111" t="s">
        <v>754</v>
      </c>
      <c r="AXX826" s="111" t="s">
        <v>754</v>
      </c>
      <c r="AXY826" s="111" t="s">
        <v>754</v>
      </c>
      <c r="AXZ826" s="111" t="s">
        <v>754</v>
      </c>
      <c r="AYA826" s="111" t="s">
        <v>754</v>
      </c>
      <c r="AYB826" s="111" t="s">
        <v>754</v>
      </c>
      <c r="AYC826" s="111" t="s">
        <v>754</v>
      </c>
      <c r="AYD826" s="111" t="s">
        <v>754</v>
      </c>
      <c r="AYE826" s="111" t="s">
        <v>754</v>
      </c>
      <c r="AYF826" s="111" t="s">
        <v>754</v>
      </c>
      <c r="AYG826" s="111" t="s">
        <v>754</v>
      </c>
      <c r="AYH826" s="111" t="s">
        <v>754</v>
      </c>
      <c r="AYI826" s="111" t="s">
        <v>754</v>
      </c>
      <c r="AYJ826" s="111" t="s">
        <v>754</v>
      </c>
      <c r="AYK826" s="111" t="s">
        <v>754</v>
      </c>
      <c r="AYL826" s="111" t="s">
        <v>754</v>
      </c>
      <c r="AYM826" s="111" t="s">
        <v>754</v>
      </c>
      <c r="AYN826" s="111" t="s">
        <v>754</v>
      </c>
      <c r="AYO826" s="111" t="s">
        <v>754</v>
      </c>
      <c r="AYP826" s="111" t="s">
        <v>754</v>
      </c>
      <c r="AYQ826" s="111" t="s">
        <v>754</v>
      </c>
      <c r="AYR826" s="111" t="s">
        <v>754</v>
      </c>
      <c r="AYS826" s="111" t="s">
        <v>754</v>
      </c>
      <c r="AYT826" s="111" t="s">
        <v>754</v>
      </c>
      <c r="AYU826" s="111" t="s">
        <v>754</v>
      </c>
      <c r="AYV826" s="111" t="s">
        <v>754</v>
      </c>
      <c r="AYW826" s="111" t="s">
        <v>754</v>
      </c>
      <c r="AYX826" s="111" t="s">
        <v>754</v>
      </c>
      <c r="AYY826" s="111" t="s">
        <v>754</v>
      </c>
      <c r="AYZ826" s="111" t="s">
        <v>754</v>
      </c>
      <c r="AZA826" s="111" t="s">
        <v>754</v>
      </c>
      <c r="AZB826" s="111" t="s">
        <v>754</v>
      </c>
      <c r="AZC826" s="111" t="s">
        <v>754</v>
      </c>
      <c r="AZD826" s="111" t="s">
        <v>754</v>
      </c>
      <c r="AZE826" s="111" t="s">
        <v>754</v>
      </c>
      <c r="AZF826" s="111" t="s">
        <v>754</v>
      </c>
      <c r="AZG826" s="111" t="s">
        <v>754</v>
      </c>
      <c r="AZH826" s="111" t="s">
        <v>754</v>
      </c>
      <c r="AZI826" s="111" t="s">
        <v>754</v>
      </c>
      <c r="AZJ826" s="111" t="s">
        <v>754</v>
      </c>
      <c r="AZK826" s="111" t="s">
        <v>754</v>
      </c>
      <c r="AZL826" s="111" t="s">
        <v>754</v>
      </c>
      <c r="AZM826" s="111" t="s">
        <v>754</v>
      </c>
      <c r="AZN826" s="111" t="s">
        <v>754</v>
      </c>
      <c r="AZO826" s="111" t="s">
        <v>754</v>
      </c>
      <c r="AZP826" s="111" t="s">
        <v>754</v>
      </c>
      <c r="AZQ826" s="111" t="s">
        <v>754</v>
      </c>
      <c r="AZR826" s="111" t="s">
        <v>754</v>
      </c>
      <c r="AZS826" s="111" t="s">
        <v>754</v>
      </c>
      <c r="AZT826" s="111" t="s">
        <v>754</v>
      </c>
      <c r="AZU826" s="111" t="s">
        <v>754</v>
      </c>
      <c r="AZV826" s="111" t="s">
        <v>754</v>
      </c>
      <c r="AZW826" s="111" t="s">
        <v>754</v>
      </c>
      <c r="AZX826" s="111" t="s">
        <v>754</v>
      </c>
      <c r="AZY826" s="111" t="s">
        <v>754</v>
      </c>
      <c r="AZZ826" s="111" t="s">
        <v>754</v>
      </c>
      <c r="BAA826" s="111" t="s">
        <v>754</v>
      </c>
      <c r="BAB826" s="111" t="s">
        <v>754</v>
      </c>
      <c r="BAC826" s="111" t="s">
        <v>754</v>
      </c>
      <c r="BAD826" s="111" t="s">
        <v>754</v>
      </c>
      <c r="BAE826" s="111" t="s">
        <v>754</v>
      </c>
      <c r="BAF826" s="111" t="s">
        <v>754</v>
      </c>
      <c r="BAG826" s="111" t="s">
        <v>754</v>
      </c>
      <c r="BAH826" s="111" t="s">
        <v>754</v>
      </c>
      <c r="BAI826" s="111" t="s">
        <v>754</v>
      </c>
      <c r="BAJ826" s="111" t="s">
        <v>754</v>
      </c>
      <c r="BAK826" s="111" t="s">
        <v>754</v>
      </c>
      <c r="BAL826" s="111" t="s">
        <v>754</v>
      </c>
      <c r="BAM826" s="111" t="s">
        <v>754</v>
      </c>
      <c r="BAN826" s="111" t="s">
        <v>754</v>
      </c>
      <c r="BAO826" s="111" t="s">
        <v>754</v>
      </c>
      <c r="BAP826" s="111" t="s">
        <v>754</v>
      </c>
      <c r="BAQ826" s="111" t="s">
        <v>754</v>
      </c>
      <c r="BAR826" s="111" t="s">
        <v>754</v>
      </c>
      <c r="BAS826" s="111" t="s">
        <v>754</v>
      </c>
      <c r="BAT826" s="111" t="s">
        <v>754</v>
      </c>
      <c r="BAU826" s="111" t="s">
        <v>754</v>
      </c>
      <c r="BAV826" s="111" t="s">
        <v>754</v>
      </c>
      <c r="BAW826" s="111" t="s">
        <v>754</v>
      </c>
      <c r="BAX826" s="111" t="s">
        <v>754</v>
      </c>
      <c r="BAY826" s="111" t="s">
        <v>754</v>
      </c>
      <c r="BAZ826" s="111" t="s">
        <v>754</v>
      </c>
      <c r="BBA826" s="111" t="s">
        <v>754</v>
      </c>
      <c r="BBB826" s="111" t="s">
        <v>754</v>
      </c>
      <c r="BBC826" s="111" t="s">
        <v>754</v>
      </c>
      <c r="BBD826" s="111" t="s">
        <v>754</v>
      </c>
      <c r="BBE826" s="111" t="s">
        <v>754</v>
      </c>
      <c r="BBF826" s="111" t="s">
        <v>754</v>
      </c>
      <c r="BBG826" s="111" t="s">
        <v>754</v>
      </c>
      <c r="BBH826" s="111" t="s">
        <v>754</v>
      </c>
      <c r="BBI826" s="111" t="s">
        <v>754</v>
      </c>
      <c r="BBJ826" s="111" t="s">
        <v>754</v>
      </c>
      <c r="BBK826" s="111" t="s">
        <v>754</v>
      </c>
      <c r="BBL826" s="111" t="s">
        <v>754</v>
      </c>
      <c r="BBM826" s="111" t="s">
        <v>754</v>
      </c>
      <c r="BBN826" s="111" t="s">
        <v>754</v>
      </c>
      <c r="BBO826" s="111" t="s">
        <v>754</v>
      </c>
      <c r="BBP826" s="111" t="s">
        <v>754</v>
      </c>
      <c r="BBQ826" s="111" t="s">
        <v>754</v>
      </c>
      <c r="BBR826" s="111" t="s">
        <v>754</v>
      </c>
      <c r="BBS826" s="111" t="s">
        <v>754</v>
      </c>
      <c r="BBT826" s="111" t="s">
        <v>754</v>
      </c>
      <c r="BBU826" s="111" t="s">
        <v>754</v>
      </c>
      <c r="BBV826" s="111" t="s">
        <v>754</v>
      </c>
      <c r="BBW826" s="111" t="s">
        <v>754</v>
      </c>
      <c r="BBX826" s="111" t="s">
        <v>754</v>
      </c>
      <c r="BBY826" s="111" t="s">
        <v>754</v>
      </c>
      <c r="BBZ826" s="111" t="s">
        <v>754</v>
      </c>
      <c r="BCA826" s="111" t="s">
        <v>754</v>
      </c>
      <c r="BCB826" s="111" t="s">
        <v>754</v>
      </c>
      <c r="BCC826" s="111" t="s">
        <v>754</v>
      </c>
      <c r="BCD826" s="111" t="s">
        <v>754</v>
      </c>
      <c r="BCE826" s="111" t="s">
        <v>754</v>
      </c>
      <c r="BCF826" s="111" t="s">
        <v>754</v>
      </c>
      <c r="BCG826" s="111" t="s">
        <v>754</v>
      </c>
      <c r="BCH826" s="111" t="s">
        <v>754</v>
      </c>
      <c r="BCI826" s="111" t="s">
        <v>754</v>
      </c>
      <c r="BCJ826" s="111" t="s">
        <v>754</v>
      </c>
      <c r="BCK826" s="111" t="s">
        <v>754</v>
      </c>
      <c r="BCL826" s="111" t="s">
        <v>754</v>
      </c>
      <c r="BCM826" s="111" t="s">
        <v>754</v>
      </c>
      <c r="BCN826" s="111" t="s">
        <v>754</v>
      </c>
      <c r="BCO826" s="111" t="s">
        <v>754</v>
      </c>
      <c r="BCP826" s="111" t="s">
        <v>754</v>
      </c>
      <c r="BCQ826" s="111" t="s">
        <v>754</v>
      </c>
      <c r="BCR826" s="111" t="s">
        <v>754</v>
      </c>
      <c r="BCS826" s="111" t="s">
        <v>754</v>
      </c>
      <c r="BCT826" s="111" t="s">
        <v>754</v>
      </c>
      <c r="BCU826" s="111" t="s">
        <v>754</v>
      </c>
      <c r="BCV826" s="111" t="s">
        <v>754</v>
      </c>
      <c r="BCW826" s="111" t="s">
        <v>754</v>
      </c>
      <c r="BCX826" s="111" t="s">
        <v>754</v>
      </c>
      <c r="BCY826" s="111" t="s">
        <v>754</v>
      </c>
      <c r="BCZ826" s="111" t="s">
        <v>754</v>
      </c>
      <c r="BDA826" s="111" t="s">
        <v>754</v>
      </c>
      <c r="BDB826" s="111" t="s">
        <v>754</v>
      </c>
      <c r="BDC826" s="111" t="s">
        <v>754</v>
      </c>
      <c r="BDD826" s="111" t="s">
        <v>754</v>
      </c>
      <c r="BDE826" s="111" t="s">
        <v>754</v>
      </c>
      <c r="BDF826" s="111" t="s">
        <v>754</v>
      </c>
      <c r="BDG826" s="111" t="s">
        <v>754</v>
      </c>
      <c r="BDH826" s="111" t="s">
        <v>754</v>
      </c>
      <c r="BDI826" s="111" t="s">
        <v>754</v>
      </c>
      <c r="BDJ826" s="111" t="s">
        <v>754</v>
      </c>
      <c r="BDK826" s="111" t="s">
        <v>754</v>
      </c>
      <c r="BDL826" s="111" t="s">
        <v>754</v>
      </c>
      <c r="BDM826" s="111" t="s">
        <v>754</v>
      </c>
      <c r="BDN826" s="111" t="s">
        <v>754</v>
      </c>
      <c r="BDO826" s="111" t="s">
        <v>754</v>
      </c>
      <c r="BDP826" s="111" t="s">
        <v>754</v>
      </c>
      <c r="BDQ826" s="111" t="s">
        <v>754</v>
      </c>
      <c r="BDR826" s="111" t="s">
        <v>754</v>
      </c>
      <c r="BDS826" s="111" t="s">
        <v>754</v>
      </c>
      <c r="BDT826" s="111" t="s">
        <v>754</v>
      </c>
      <c r="BDU826" s="111" t="s">
        <v>754</v>
      </c>
      <c r="BDV826" s="111" t="s">
        <v>754</v>
      </c>
      <c r="BDW826" s="111" t="s">
        <v>754</v>
      </c>
      <c r="BDX826" s="111" t="s">
        <v>754</v>
      </c>
      <c r="BDY826" s="111" t="s">
        <v>754</v>
      </c>
      <c r="BDZ826" s="111" t="s">
        <v>754</v>
      </c>
      <c r="BEA826" s="111" t="s">
        <v>754</v>
      </c>
      <c r="BEB826" s="111" t="s">
        <v>754</v>
      </c>
      <c r="BEC826" s="111" t="s">
        <v>754</v>
      </c>
      <c r="BED826" s="111" t="s">
        <v>754</v>
      </c>
      <c r="BEE826" s="111" t="s">
        <v>754</v>
      </c>
      <c r="BEF826" s="111" t="s">
        <v>754</v>
      </c>
      <c r="BEG826" s="111" t="s">
        <v>754</v>
      </c>
      <c r="BEH826" s="111" t="s">
        <v>754</v>
      </c>
      <c r="BEI826" s="111" t="s">
        <v>754</v>
      </c>
      <c r="BEJ826" s="111" t="s">
        <v>754</v>
      </c>
      <c r="BEK826" s="111" t="s">
        <v>754</v>
      </c>
      <c r="BEL826" s="111" t="s">
        <v>754</v>
      </c>
      <c r="BEM826" s="111" t="s">
        <v>754</v>
      </c>
      <c r="BEN826" s="111" t="s">
        <v>754</v>
      </c>
      <c r="BEO826" s="111" t="s">
        <v>754</v>
      </c>
      <c r="BEP826" s="111" t="s">
        <v>754</v>
      </c>
      <c r="BEQ826" s="111" t="s">
        <v>754</v>
      </c>
      <c r="BER826" s="111" t="s">
        <v>754</v>
      </c>
      <c r="BES826" s="111" t="s">
        <v>754</v>
      </c>
      <c r="BET826" s="111" t="s">
        <v>754</v>
      </c>
      <c r="BEU826" s="111" t="s">
        <v>754</v>
      </c>
      <c r="BEV826" s="111" t="s">
        <v>754</v>
      </c>
      <c r="BEW826" s="111" t="s">
        <v>754</v>
      </c>
      <c r="BEX826" s="111" t="s">
        <v>754</v>
      </c>
      <c r="BEY826" s="111" t="s">
        <v>754</v>
      </c>
      <c r="BEZ826" s="111" t="s">
        <v>754</v>
      </c>
      <c r="BFA826" s="111" t="s">
        <v>754</v>
      </c>
      <c r="BFB826" s="111" t="s">
        <v>754</v>
      </c>
      <c r="BFC826" s="111" t="s">
        <v>754</v>
      </c>
      <c r="BFD826" s="111" t="s">
        <v>754</v>
      </c>
      <c r="BFE826" s="111" t="s">
        <v>754</v>
      </c>
      <c r="BFF826" s="111" t="s">
        <v>754</v>
      </c>
      <c r="BFG826" s="111" t="s">
        <v>754</v>
      </c>
      <c r="BFH826" s="111" t="s">
        <v>754</v>
      </c>
      <c r="BFI826" s="111" t="s">
        <v>754</v>
      </c>
      <c r="BFJ826" s="111" t="s">
        <v>754</v>
      </c>
      <c r="BFK826" s="111" t="s">
        <v>754</v>
      </c>
      <c r="BFL826" s="111" t="s">
        <v>754</v>
      </c>
      <c r="BFM826" s="111" t="s">
        <v>754</v>
      </c>
      <c r="BFN826" s="111" t="s">
        <v>754</v>
      </c>
      <c r="BFO826" s="111" t="s">
        <v>754</v>
      </c>
      <c r="BFP826" s="111" t="s">
        <v>754</v>
      </c>
      <c r="BFQ826" s="111" t="s">
        <v>754</v>
      </c>
      <c r="BFR826" s="111" t="s">
        <v>754</v>
      </c>
      <c r="BFS826" s="111" t="s">
        <v>754</v>
      </c>
      <c r="BFT826" s="111" t="s">
        <v>754</v>
      </c>
      <c r="BFU826" s="111" t="s">
        <v>754</v>
      </c>
      <c r="BFV826" s="111" t="s">
        <v>754</v>
      </c>
      <c r="BFW826" s="111" t="s">
        <v>754</v>
      </c>
      <c r="BFX826" s="111" t="s">
        <v>754</v>
      </c>
      <c r="BFY826" s="111" t="s">
        <v>754</v>
      </c>
      <c r="BFZ826" s="111" t="s">
        <v>754</v>
      </c>
      <c r="BGA826" s="111" t="s">
        <v>754</v>
      </c>
      <c r="BGB826" s="111" t="s">
        <v>754</v>
      </c>
      <c r="BGC826" s="111" t="s">
        <v>754</v>
      </c>
      <c r="BGD826" s="111" t="s">
        <v>754</v>
      </c>
      <c r="BGE826" s="111" t="s">
        <v>754</v>
      </c>
      <c r="BGF826" s="111" t="s">
        <v>754</v>
      </c>
      <c r="BGG826" s="111" t="s">
        <v>754</v>
      </c>
      <c r="BGH826" s="111" t="s">
        <v>754</v>
      </c>
      <c r="BGI826" s="111" t="s">
        <v>754</v>
      </c>
      <c r="BGJ826" s="111" t="s">
        <v>754</v>
      </c>
      <c r="BGK826" s="111" t="s">
        <v>754</v>
      </c>
      <c r="BGL826" s="111" t="s">
        <v>754</v>
      </c>
      <c r="BGM826" s="111" t="s">
        <v>754</v>
      </c>
      <c r="BGN826" s="111" t="s">
        <v>754</v>
      </c>
      <c r="BGO826" s="111" t="s">
        <v>754</v>
      </c>
      <c r="BGP826" s="111" t="s">
        <v>754</v>
      </c>
      <c r="BGQ826" s="111" t="s">
        <v>754</v>
      </c>
      <c r="BGR826" s="111" t="s">
        <v>754</v>
      </c>
      <c r="BGS826" s="111" t="s">
        <v>754</v>
      </c>
      <c r="BGT826" s="111" t="s">
        <v>754</v>
      </c>
      <c r="BGU826" s="111" t="s">
        <v>754</v>
      </c>
      <c r="BGV826" s="111" t="s">
        <v>754</v>
      </c>
      <c r="BGW826" s="111" t="s">
        <v>754</v>
      </c>
      <c r="BGX826" s="111" t="s">
        <v>754</v>
      </c>
      <c r="BGY826" s="111" t="s">
        <v>754</v>
      </c>
      <c r="BGZ826" s="111" t="s">
        <v>754</v>
      </c>
      <c r="BHA826" s="111" t="s">
        <v>754</v>
      </c>
      <c r="BHB826" s="111" t="s">
        <v>754</v>
      </c>
      <c r="BHC826" s="111" t="s">
        <v>754</v>
      </c>
      <c r="BHD826" s="111" t="s">
        <v>754</v>
      </c>
      <c r="BHE826" s="111" t="s">
        <v>754</v>
      </c>
      <c r="BHF826" s="111" t="s">
        <v>754</v>
      </c>
      <c r="BHG826" s="111" t="s">
        <v>754</v>
      </c>
      <c r="BHH826" s="111" t="s">
        <v>754</v>
      </c>
      <c r="BHI826" s="111" t="s">
        <v>754</v>
      </c>
      <c r="BHJ826" s="111" t="s">
        <v>754</v>
      </c>
      <c r="BHK826" s="111" t="s">
        <v>754</v>
      </c>
      <c r="BHL826" s="111" t="s">
        <v>754</v>
      </c>
      <c r="BHM826" s="111" t="s">
        <v>754</v>
      </c>
      <c r="BHN826" s="111" t="s">
        <v>754</v>
      </c>
      <c r="BHO826" s="111" t="s">
        <v>754</v>
      </c>
      <c r="BHP826" s="111" t="s">
        <v>754</v>
      </c>
      <c r="BHQ826" s="111" t="s">
        <v>754</v>
      </c>
      <c r="BHR826" s="111" t="s">
        <v>754</v>
      </c>
      <c r="BHS826" s="111" t="s">
        <v>754</v>
      </c>
      <c r="BHT826" s="111" t="s">
        <v>754</v>
      </c>
      <c r="BHU826" s="111" t="s">
        <v>754</v>
      </c>
      <c r="BHV826" s="111" t="s">
        <v>754</v>
      </c>
      <c r="BHW826" s="111" t="s">
        <v>754</v>
      </c>
      <c r="BHX826" s="111" t="s">
        <v>754</v>
      </c>
      <c r="BHY826" s="111" t="s">
        <v>754</v>
      </c>
      <c r="BHZ826" s="111" t="s">
        <v>754</v>
      </c>
      <c r="BIA826" s="111" t="s">
        <v>754</v>
      </c>
      <c r="BIB826" s="111" t="s">
        <v>754</v>
      </c>
      <c r="BIC826" s="111" t="s">
        <v>754</v>
      </c>
      <c r="BID826" s="111" t="s">
        <v>754</v>
      </c>
      <c r="BIE826" s="111" t="s">
        <v>754</v>
      </c>
      <c r="BIF826" s="111" t="s">
        <v>754</v>
      </c>
      <c r="BIG826" s="111" t="s">
        <v>754</v>
      </c>
      <c r="BIH826" s="111" t="s">
        <v>754</v>
      </c>
      <c r="BII826" s="111" t="s">
        <v>754</v>
      </c>
      <c r="BIJ826" s="111" t="s">
        <v>754</v>
      </c>
      <c r="BIK826" s="111" t="s">
        <v>754</v>
      </c>
      <c r="BIL826" s="111" t="s">
        <v>754</v>
      </c>
      <c r="BIM826" s="111" t="s">
        <v>754</v>
      </c>
      <c r="BIN826" s="111" t="s">
        <v>754</v>
      </c>
      <c r="BIO826" s="111" t="s">
        <v>754</v>
      </c>
      <c r="BIP826" s="111" t="s">
        <v>754</v>
      </c>
      <c r="BIQ826" s="111" t="s">
        <v>754</v>
      </c>
      <c r="BIR826" s="111" t="s">
        <v>754</v>
      </c>
      <c r="BIS826" s="111" t="s">
        <v>754</v>
      </c>
      <c r="BIT826" s="111" t="s">
        <v>754</v>
      </c>
      <c r="BIU826" s="111" t="s">
        <v>754</v>
      </c>
      <c r="BIV826" s="111" t="s">
        <v>754</v>
      </c>
      <c r="BIW826" s="111" t="s">
        <v>754</v>
      </c>
      <c r="BIX826" s="111" t="s">
        <v>754</v>
      </c>
      <c r="BIY826" s="111" t="s">
        <v>754</v>
      </c>
      <c r="BIZ826" s="111" t="s">
        <v>754</v>
      </c>
      <c r="BJA826" s="111" t="s">
        <v>754</v>
      </c>
      <c r="BJB826" s="111" t="s">
        <v>754</v>
      </c>
      <c r="BJC826" s="111" t="s">
        <v>754</v>
      </c>
      <c r="BJD826" s="111" t="s">
        <v>754</v>
      </c>
      <c r="BJE826" s="111" t="s">
        <v>754</v>
      </c>
      <c r="BJF826" s="111" t="s">
        <v>754</v>
      </c>
      <c r="BJG826" s="111" t="s">
        <v>754</v>
      </c>
      <c r="BJH826" s="111" t="s">
        <v>754</v>
      </c>
      <c r="BJI826" s="111" t="s">
        <v>754</v>
      </c>
      <c r="BJJ826" s="111" t="s">
        <v>754</v>
      </c>
      <c r="BJK826" s="111" t="s">
        <v>754</v>
      </c>
      <c r="BJL826" s="111" t="s">
        <v>754</v>
      </c>
      <c r="BJM826" s="111" t="s">
        <v>754</v>
      </c>
      <c r="BJN826" s="111" t="s">
        <v>754</v>
      </c>
      <c r="BJO826" s="111" t="s">
        <v>754</v>
      </c>
      <c r="BJP826" s="111" t="s">
        <v>754</v>
      </c>
      <c r="BJQ826" s="111" t="s">
        <v>754</v>
      </c>
      <c r="BJR826" s="111" t="s">
        <v>754</v>
      </c>
      <c r="BJS826" s="111" t="s">
        <v>754</v>
      </c>
      <c r="BJT826" s="111" t="s">
        <v>754</v>
      </c>
      <c r="BJU826" s="111" t="s">
        <v>754</v>
      </c>
      <c r="BJV826" s="111" t="s">
        <v>754</v>
      </c>
      <c r="BJW826" s="111" t="s">
        <v>754</v>
      </c>
      <c r="BJX826" s="111" t="s">
        <v>754</v>
      </c>
      <c r="BJY826" s="111" t="s">
        <v>754</v>
      </c>
      <c r="BJZ826" s="111" t="s">
        <v>754</v>
      </c>
      <c r="BKA826" s="111" t="s">
        <v>754</v>
      </c>
      <c r="BKB826" s="111" t="s">
        <v>754</v>
      </c>
      <c r="BKC826" s="111" t="s">
        <v>754</v>
      </c>
      <c r="BKD826" s="111" t="s">
        <v>754</v>
      </c>
      <c r="BKE826" s="111" t="s">
        <v>754</v>
      </c>
      <c r="BKF826" s="111" t="s">
        <v>754</v>
      </c>
      <c r="BKG826" s="111" t="s">
        <v>754</v>
      </c>
      <c r="BKH826" s="111" t="s">
        <v>754</v>
      </c>
      <c r="BKI826" s="111" t="s">
        <v>754</v>
      </c>
      <c r="BKJ826" s="111" t="s">
        <v>754</v>
      </c>
      <c r="BKK826" s="111" t="s">
        <v>754</v>
      </c>
      <c r="BKL826" s="111" t="s">
        <v>754</v>
      </c>
      <c r="BKM826" s="111" t="s">
        <v>754</v>
      </c>
      <c r="BKN826" s="111" t="s">
        <v>754</v>
      </c>
      <c r="BKO826" s="111" t="s">
        <v>754</v>
      </c>
      <c r="BKP826" s="111" t="s">
        <v>754</v>
      </c>
      <c r="BKQ826" s="111" t="s">
        <v>754</v>
      </c>
      <c r="BKR826" s="111" t="s">
        <v>754</v>
      </c>
      <c r="BKS826" s="111" t="s">
        <v>754</v>
      </c>
      <c r="BKT826" s="111" t="s">
        <v>754</v>
      </c>
      <c r="BKU826" s="111" t="s">
        <v>754</v>
      </c>
      <c r="BKV826" s="111" t="s">
        <v>754</v>
      </c>
      <c r="BKW826" s="111" t="s">
        <v>754</v>
      </c>
      <c r="BKX826" s="111" t="s">
        <v>754</v>
      </c>
      <c r="BKY826" s="111" t="s">
        <v>754</v>
      </c>
      <c r="BKZ826" s="111" t="s">
        <v>754</v>
      </c>
      <c r="BLA826" s="111" t="s">
        <v>754</v>
      </c>
      <c r="BLB826" s="111" t="s">
        <v>754</v>
      </c>
      <c r="BLC826" s="111" t="s">
        <v>754</v>
      </c>
      <c r="BLD826" s="111" t="s">
        <v>754</v>
      </c>
      <c r="BLE826" s="111" t="s">
        <v>754</v>
      </c>
      <c r="BLF826" s="111" t="s">
        <v>754</v>
      </c>
      <c r="BLG826" s="111" t="s">
        <v>754</v>
      </c>
      <c r="BLH826" s="111" t="s">
        <v>754</v>
      </c>
      <c r="BLI826" s="111" t="s">
        <v>754</v>
      </c>
      <c r="BLJ826" s="111" t="s">
        <v>754</v>
      </c>
      <c r="BLK826" s="111" t="s">
        <v>754</v>
      </c>
      <c r="BLL826" s="111" t="s">
        <v>754</v>
      </c>
      <c r="BLM826" s="111" t="s">
        <v>754</v>
      </c>
      <c r="BLN826" s="111" t="s">
        <v>754</v>
      </c>
      <c r="BLO826" s="111" t="s">
        <v>754</v>
      </c>
      <c r="BLP826" s="111" t="s">
        <v>754</v>
      </c>
      <c r="BLQ826" s="111" t="s">
        <v>754</v>
      </c>
      <c r="BLR826" s="111" t="s">
        <v>754</v>
      </c>
      <c r="BLS826" s="111" t="s">
        <v>754</v>
      </c>
      <c r="BLT826" s="111" t="s">
        <v>754</v>
      </c>
      <c r="BLU826" s="111" t="s">
        <v>754</v>
      </c>
      <c r="BLV826" s="111" t="s">
        <v>754</v>
      </c>
      <c r="BLW826" s="111" t="s">
        <v>754</v>
      </c>
      <c r="BLX826" s="111" t="s">
        <v>754</v>
      </c>
      <c r="BLY826" s="111" t="s">
        <v>754</v>
      </c>
      <c r="BLZ826" s="111" t="s">
        <v>754</v>
      </c>
      <c r="BMA826" s="111" t="s">
        <v>754</v>
      </c>
      <c r="BMB826" s="111" t="s">
        <v>754</v>
      </c>
      <c r="BMC826" s="111" t="s">
        <v>754</v>
      </c>
      <c r="BMD826" s="111" t="s">
        <v>754</v>
      </c>
      <c r="BME826" s="111" t="s">
        <v>754</v>
      </c>
      <c r="BMF826" s="111" t="s">
        <v>754</v>
      </c>
      <c r="BMG826" s="111" t="s">
        <v>754</v>
      </c>
      <c r="BMH826" s="111" t="s">
        <v>754</v>
      </c>
      <c r="BMI826" s="111" t="s">
        <v>754</v>
      </c>
      <c r="BMJ826" s="111" t="s">
        <v>754</v>
      </c>
      <c r="BMK826" s="111" t="s">
        <v>754</v>
      </c>
      <c r="BML826" s="111" t="s">
        <v>754</v>
      </c>
      <c r="BMM826" s="111" t="s">
        <v>754</v>
      </c>
      <c r="BMN826" s="111" t="s">
        <v>754</v>
      </c>
      <c r="BMO826" s="111" t="s">
        <v>754</v>
      </c>
      <c r="BMP826" s="111" t="s">
        <v>754</v>
      </c>
      <c r="BMQ826" s="111" t="s">
        <v>754</v>
      </c>
      <c r="BMR826" s="111" t="s">
        <v>754</v>
      </c>
      <c r="BMS826" s="111" t="s">
        <v>754</v>
      </c>
      <c r="BMT826" s="111" t="s">
        <v>754</v>
      </c>
      <c r="BMU826" s="111" t="s">
        <v>754</v>
      </c>
      <c r="BMV826" s="111" t="s">
        <v>754</v>
      </c>
      <c r="BMW826" s="111" t="s">
        <v>754</v>
      </c>
      <c r="BMX826" s="111" t="s">
        <v>754</v>
      </c>
      <c r="BMY826" s="111" t="s">
        <v>754</v>
      </c>
      <c r="BMZ826" s="111" t="s">
        <v>754</v>
      </c>
      <c r="BNA826" s="111" t="s">
        <v>754</v>
      </c>
      <c r="BNB826" s="111" t="s">
        <v>754</v>
      </c>
      <c r="BNC826" s="111" t="s">
        <v>754</v>
      </c>
      <c r="BND826" s="111" t="s">
        <v>754</v>
      </c>
      <c r="BNE826" s="111" t="s">
        <v>754</v>
      </c>
      <c r="BNF826" s="111" t="s">
        <v>754</v>
      </c>
      <c r="BNG826" s="111" t="s">
        <v>754</v>
      </c>
      <c r="BNH826" s="111" t="s">
        <v>754</v>
      </c>
      <c r="BNI826" s="111" t="s">
        <v>754</v>
      </c>
      <c r="BNJ826" s="111" t="s">
        <v>754</v>
      </c>
      <c r="BNK826" s="111" t="s">
        <v>754</v>
      </c>
      <c r="BNL826" s="111" t="s">
        <v>754</v>
      </c>
      <c r="BNM826" s="111" t="s">
        <v>754</v>
      </c>
      <c r="BNN826" s="111" t="s">
        <v>754</v>
      </c>
      <c r="BNO826" s="111" t="s">
        <v>754</v>
      </c>
      <c r="BNP826" s="111" t="s">
        <v>754</v>
      </c>
      <c r="BNQ826" s="111" t="s">
        <v>754</v>
      </c>
      <c r="BNR826" s="111" t="s">
        <v>754</v>
      </c>
      <c r="BNS826" s="111" t="s">
        <v>754</v>
      </c>
      <c r="BNT826" s="111" t="s">
        <v>754</v>
      </c>
      <c r="BNU826" s="111" t="s">
        <v>754</v>
      </c>
      <c r="BNV826" s="111" t="s">
        <v>754</v>
      </c>
      <c r="BNW826" s="111" t="s">
        <v>754</v>
      </c>
      <c r="BNX826" s="111" t="s">
        <v>754</v>
      </c>
      <c r="BNY826" s="111" t="s">
        <v>754</v>
      </c>
      <c r="BNZ826" s="111" t="s">
        <v>754</v>
      </c>
      <c r="BOA826" s="111" t="s">
        <v>754</v>
      </c>
      <c r="BOB826" s="111" t="s">
        <v>754</v>
      </c>
      <c r="BOC826" s="111" t="s">
        <v>754</v>
      </c>
      <c r="BOD826" s="111" t="s">
        <v>754</v>
      </c>
      <c r="BOE826" s="111" t="s">
        <v>754</v>
      </c>
      <c r="BOF826" s="111" t="s">
        <v>754</v>
      </c>
      <c r="BOG826" s="111" t="s">
        <v>754</v>
      </c>
      <c r="BOH826" s="111" t="s">
        <v>754</v>
      </c>
      <c r="BOI826" s="111" t="s">
        <v>754</v>
      </c>
      <c r="BOJ826" s="111" t="s">
        <v>754</v>
      </c>
      <c r="BOK826" s="111" t="s">
        <v>754</v>
      </c>
      <c r="BOL826" s="111" t="s">
        <v>754</v>
      </c>
      <c r="BOM826" s="111" t="s">
        <v>754</v>
      </c>
      <c r="BON826" s="111" t="s">
        <v>754</v>
      </c>
      <c r="BOO826" s="111" t="s">
        <v>754</v>
      </c>
      <c r="BOP826" s="111" t="s">
        <v>754</v>
      </c>
      <c r="BOQ826" s="111" t="s">
        <v>754</v>
      </c>
      <c r="BOR826" s="111" t="s">
        <v>754</v>
      </c>
      <c r="BOS826" s="111" t="s">
        <v>754</v>
      </c>
      <c r="BOT826" s="111" t="s">
        <v>754</v>
      </c>
      <c r="BOU826" s="111" t="s">
        <v>754</v>
      </c>
      <c r="BOV826" s="111" t="s">
        <v>754</v>
      </c>
      <c r="BOW826" s="111" t="s">
        <v>754</v>
      </c>
      <c r="BOX826" s="111" t="s">
        <v>754</v>
      </c>
      <c r="BOY826" s="111" t="s">
        <v>754</v>
      </c>
      <c r="BOZ826" s="111" t="s">
        <v>754</v>
      </c>
      <c r="BPA826" s="111" t="s">
        <v>754</v>
      </c>
      <c r="BPB826" s="111" t="s">
        <v>754</v>
      </c>
      <c r="BPC826" s="111" t="s">
        <v>754</v>
      </c>
      <c r="BPD826" s="111" t="s">
        <v>754</v>
      </c>
      <c r="BPE826" s="111" t="s">
        <v>754</v>
      </c>
      <c r="BPF826" s="111" t="s">
        <v>754</v>
      </c>
      <c r="BPG826" s="111" t="s">
        <v>754</v>
      </c>
      <c r="BPH826" s="111" t="s">
        <v>754</v>
      </c>
      <c r="BPI826" s="111" t="s">
        <v>754</v>
      </c>
      <c r="BPJ826" s="111" t="s">
        <v>754</v>
      </c>
      <c r="BPK826" s="111" t="s">
        <v>754</v>
      </c>
      <c r="BPL826" s="111" t="s">
        <v>754</v>
      </c>
      <c r="BPM826" s="111" t="s">
        <v>754</v>
      </c>
      <c r="BPN826" s="111" t="s">
        <v>754</v>
      </c>
      <c r="BPO826" s="111" t="s">
        <v>754</v>
      </c>
      <c r="BPP826" s="111" t="s">
        <v>754</v>
      </c>
      <c r="BPQ826" s="111" t="s">
        <v>754</v>
      </c>
      <c r="BPR826" s="111" t="s">
        <v>754</v>
      </c>
      <c r="BPS826" s="111" t="s">
        <v>754</v>
      </c>
      <c r="BPT826" s="111" t="s">
        <v>754</v>
      </c>
      <c r="BPU826" s="111" t="s">
        <v>754</v>
      </c>
      <c r="BPV826" s="111" t="s">
        <v>754</v>
      </c>
      <c r="BPW826" s="111" t="s">
        <v>754</v>
      </c>
      <c r="BPX826" s="111" t="s">
        <v>754</v>
      </c>
      <c r="BPY826" s="111" t="s">
        <v>754</v>
      </c>
      <c r="BPZ826" s="111" t="s">
        <v>754</v>
      </c>
      <c r="BQA826" s="111" t="s">
        <v>754</v>
      </c>
      <c r="BQB826" s="111" t="s">
        <v>754</v>
      </c>
      <c r="BQC826" s="111" t="s">
        <v>754</v>
      </c>
      <c r="BQD826" s="111" t="s">
        <v>754</v>
      </c>
      <c r="BQE826" s="111" t="s">
        <v>754</v>
      </c>
      <c r="BQF826" s="111" t="s">
        <v>754</v>
      </c>
      <c r="BQG826" s="111" t="s">
        <v>754</v>
      </c>
      <c r="BQH826" s="111" t="s">
        <v>754</v>
      </c>
      <c r="BQI826" s="111" t="s">
        <v>754</v>
      </c>
      <c r="BQJ826" s="111" t="s">
        <v>754</v>
      </c>
      <c r="BQK826" s="111" t="s">
        <v>754</v>
      </c>
      <c r="BQL826" s="111" t="s">
        <v>754</v>
      </c>
      <c r="BQM826" s="111" t="s">
        <v>754</v>
      </c>
      <c r="BQN826" s="111" t="s">
        <v>754</v>
      </c>
      <c r="BQO826" s="111" t="s">
        <v>754</v>
      </c>
      <c r="BQP826" s="111" t="s">
        <v>754</v>
      </c>
      <c r="BQQ826" s="111" t="s">
        <v>754</v>
      </c>
      <c r="BQR826" s="111" t="s">
        <v>754</v>
      </c>
      <c r="BQS826" s="111" t="s">
        <v>754</v>
      </c>
      <c r="BQT826" s="111" t="s">
        <v>754</v>
      </c>
      <c r="BQU826" s="111" t="s">
        <v>754</v>
      </c>
      <c r="BQV826" s="111" t="s">
        <v>754</v>
      </c>
      <c r="BQW826" s="111" t="s">
        <v>754</v>
      </c>
      <c r="BQX826" s="111" t="s">
        <v>754</v>
      </c>
      <c r="BQY826" s="111" t="s">
        <v>754</v>
      </c>
      <c r="BQZ826" s="111" t="s">
        <v>754</v>
      </c>
      <c r="BRA826" s="111" t="s">
        <v>754</v>
      </c>
      <c r="BRB826" s="111" t="s">
        <v>754</v>
      </c>
      <c r="BRC826" s="111" t="s">
        <v>754</v>
      </c>
      <c r="BRD826" s="111" t="s">
        <v>754</v>
      </c>
      <c r="BRE826" s="111" t="s">
        <v>754</v>
      </c>
      <c r="BRF826" s="111" t="s">
        <v>754</v>
      </c>
      <c r="BRG826" s="111" t="s">
        <v>754</v>
      </c>
      <c r="BRH826" s="111" t="s">
        <v>754</v>
      </c>
      <c r="BRI826" s="111" t="s">
        <v>754</v>
      </c>
      <c r="BRJ826" s="111" t="s">
        <v>754</v>
      </c>
      <c r="BRK826" s="111" t="s">
        <v>754</v>
      </c>
      <c r="BRL826" s="111" t="s">
        <v>754</v>
      </c>
      <c r="BRM826" s="111" t="s">
        <v>754</v>
      </c>
      <c r="BRN826" s="111" t="s">
        <v>754</v>
      </c>
      <c r="BRO826" s="111" t="s">
        <v>754</v>
      </c>
      <c r="BRP826" s="111" t="s">
        <v>754</v>
      </c>
      <c r="BRQ826" s="111" t="s">
        <v>754</v>
      </c>
      <c r="BRR826" s="111" t="s">
        <v>754</v>
      </c>
      <c r="BRS826" s="111" t="s">
        <v>754</v>
      </c>
      <c r="BRT826" s="111" t="s">
        <v>754</v>
      </c>
      <c r="BRU826" s="111" t="s">
        <v>754</v>
      </c>
      <c r="BRV826" s="111" t="s">
        <v>754</v>
      </c>
      <c r="BRW826" s="111" t="s">
        <v>754</v>
      </c>
      <c r="BRX826" s="111" t="s">
        <v>754</v>
      </c>
      <c r="BRY826" s="111" t="s">
        <v>754</v>
      </c>
      <c r="BRZ826" s="111" t="s">
        <v>754</v>
      </c>
      <c r="BSA826" s="111" t="s">
        <v>754</v>
      </c>
      <c r="BSB826" s="111" t="s">
        <v>754</v>
      </c>
      <c r="BSC826" s="111" t="s">
        <v>754</v>
      </c>
      <c r="BSD826" s="111" t="s">
        <v>754</v>
      </c>
      <c r="BSE826" s="111" t="s">
        <v>754</v>
      </c>
      <c r="BSF826" s="111" t="s">
        <v>754</v>
      </c>
      <c r="BSG826" s="111" t="s">
        <v>754</v>
      </c>
      <c r="BSH826" s="111" t="s">
        <v>754</v>
      </c>
      <c r="BSI826" s="111" t="s">
        <v>754</v>
      </c>
      <c r="BSJ826" s="111" t="s">
        <v>754</v>
      </c>
      <c r="BSK826" s="111" t="s">
        <v>754</v>
      </c>
      <c r="BSL826" s="111" t="s">
        <v>754</v>
      </c>
      <c r="BSM826" s="111" t="s">
        <v>754</v>
      </c>
      <c r="BSN826" s="111" t="s">
        <v>754</v>
      </c>
      <c r="BSO826" s="111" t="s">
        <v>754</v>
      </c>
      <c r="BSP826" s="111" t="s">
        <v>754</v>
      </c>
      <c r="BSQ826" s="111" t="s">
        <v>754</v>
      </c>
      <c r="BSR826" s="111" t="s">
        <v>754</v>
      </c>
      <c r="BSS826" s="111" t="s">
        <v>754</v>
      </c>
      <c r="BST826" s="111" t="s">
        <v>754</v>
      </c>
      <c r="BSU826" s="111" t="s">
        <v>754</v>
      </c>
      <c r="BSV826" s="111" t="s">
        <v>754</v>
      </c>
      <c r="BSW826" s="111" t="s">
        <v>754</v>
      </c>
      <c r="BSX826" s="111" t="s">
        <v>754</v>
      </c>
      <c r="BSY826" s="111" t="s">
        <v>754</v>
      </c>
      <c r="BSZ826" s="111" t="s">
        <v>754</v>
      </c>
      <c r="BTA826" s="111" t="s">
        <v>754</v>
      </c>
      <c r="BTB826" s="111" t="s">
        <v>754</v>
      </c>
      <c r="BTC826" s="111" t="s">
        <v>754</v>
      </c>
      <c r="BTD826" s="111" t="s">
        <v>754</v>
      </c>
      <c r="BTE826" s="111" t="s">
        <v>754</v>
      </c>
      <c r="BTF826" s="111" t="s">
        <v>754</v>
      </c>
      <c r="BTG826" s="111" t="s">
        <v>754</v>
      </c>
      <c r="BTH826" s="111" t="s">
        <v>754</v>
      </c>
      <c r="BTI826" s="111" t="s">
        <v>754</v>
      </c>
      <c r="BTJ826" s="111" t="s">
        <v>754</v>
      </c>
      <c r="BTK826" s="111" t="s">
        <v>754</v>
      </c>
      <c r="BTL826" s="111" t="s">
        <v>754</v>
      </c>
      <c r="BTM826" s="111" t="s">
        <v>754</v>
      </c>
      <c r="BTN826" s="111" t="s">
        <v>754</v>
      </c>
      <c r="BTO826" s="111" t="s">
        <v>754</v>
      </c>
      <c r="BTP826" s="111" t="s">
        <v>754</v>
      </c>
      <c r="BTQ826" s="111" t="s">
        <v>754</v>
      </c>
      <c r="BTR826" s="111" t="s">
        <v>754</v>
      </c>
      <c r="BTS826" s="111" t="s">
        <v>754</v>
      </c>
      <c r="BTT826" s="111" t="s">
        <v>754</v>
      </c>
      <c r="BTU826" s="111" t="s">
        <v>754</v>
      </c>
      <c r="BTV826" s="111" t="s">
        <v>754</v>
      </c>
      <c r="BTW826" s="111" t="s">
        <v>754</v>
      </c>
      <c r="BTX826" s="111" t="s">
        <v>754</v>
      </c>
      <c r="BTY826" s="111" t="s">
        <v>754</v>
      </c>
      <c r="BTZ826" s="111" t="s">
        <v>754</v>
      </c>
      <c r="BUA826" s="111" t="s">
        <v>754</v>
      </c>
      <c r="BUB826" s="111" t="s">
        <v>754</v>
      </c>
      <c r="BUC826" s="111" t="s">
        <v>754</v>
      </c>
      <c r="BUD826" s="111" t="s">
        <v>754</v>
      </c>
      <c r="BUE826" s="111" t="s">
        <v>754</v>
      </c>
      <c r="BUF826" s="111" t="s">
        <v>754</v>
      </c>
      <c r="BUG826" s="111" t="s">
        <v>754</v>
      </c>
      <c r="BUH826" s="111" t="s">
        <v>754</v>
      </c>
      <c r="BUI826" s="111" t="s">
        <v>754</v>
      </c>
      <c r="BUJ826" s="111" t="s">
        <v>754</v>
      </c>
      <c r="BUK826" s="111" t="s">
        <v>754</v>
      </c>
      <c r="BUL826" s="111" t="s">
        <v>754</v>
      </c>
      <c r="BUM826" s="111" t="s">
        <v>754</v>
      </c>
      <c r="BUN826" s="111" t="s">
        <v>754</v>
      </c>
      <c r="BUO826" s="111" t="s">
        <v>754</v>
      </c>
      <c r="BUP826" s="111" t="s">
        <v>754</v>
      </c>
      <c r="BUQ826" s="111" t="s">
        <v>754</v>
      </c>
      <c r="BUR826" s="111" t="s">
        <v>754</v>
      </c>
      <c r="BUS826" s="111" t="s">
        <v>754</v>
      </c>
      <c r="BUT826" s="111" t="s">
        <v>754</v>
      </c>
      <c r="BUU826" s="111" t="s">
        <v>754</v>
      </c>
      <c r="BUV826" s="111" t="s">
        <v>754</v>
      </c>
      <c r="BUW826" s="111" t="s">
        <v>754</v>
      </c>
      <c r="BUX826" s="111" t="s">
        <v>754</v>
      </c>
      <c r="BUY826" s="111" t="s">
        <v>754</v>
      </c>
      <c r="BUZ826" s="111" t="s">
        <v>754</v>
      </c>
      <c r="BVA826" s="111" t="s">
        <v>754</v>
      </c>
      <c r="BVB826" s="111" t="s">
        <v>754</v>
      </c>
      <c r="BVC826" s="111" t="s">
        <v>754</v>
      </c>
      <c r="BVD826" s="111" t="s">
        <v>754</v>
      </c>
      <c r="BVE826" s="111" t="s">
        <v>754</v>
      </c>
      <c r="BVF826" s="111" t="s">
        <v>754</v>
      </c>
      <c r="BVG826" s="111" t="s">
        <v>754</v>
      </c>
      <c r="BVH826" s="111" t="s">
        <v>754</v>
      </c>
      <c r="BVI826" s="111" t="s">
        <v>754</v>
      </c>
      <c r="BVJ826" s="111" t="s">
        <v>754</v>
      </c>
      <c r="BVK826" s="111" t="s">
        <v>754</v>
      </c>
      <c r="BVL826" s="111" t="s">
        <v>754</v>
      </c>
      <c r="BVM826" s="111" t="s">
        <v>754</v>
      </c>
      <c r="BVN826" s="111" t="s">
        <v>754</v>
      </c>
      <c r="BVO826" s="111" t="s">
        <v>754</v>
      </c>
      <c r="BVP826" s="111" t="s">
        <v>754</v>
      </c>
      <c r="BVQ826" s="111" t="s">
        <v>754</v>
      </c>
      <c r="BVR826" s="111" t="s">
        <v>754</v>
      </c>
      <c r="BVS826" s="111" t="s">
        <v>754</v>
      </c>
      <c r="BVT826" s="111" t="s">
        <v>754</v>
      </c>
      <c r="BVU826" s="111" t="s">
        <v>754</v>
      </c>
      <c r="BVV826" s="111" t="s">
        <v>754</v>
      </c>
      <c r="BVW826" s="111" t="s">
        <v>754</v>
      </c>
      <c r="BVX826" s="111" t="s">
        <v>754</v>
      </c>
      <c r="BVY826" s="111" t="s">
        <v>754</v>
      </c>
      <c r="BVZ826" s="111" t="s">
        <v>754</v>
      </c>
      <c r="BWA826" s="111" t="s">
        <v>754</v>
      </c>
      <c r="BWB826" s="111" t="s">
        <v>754</v>
      </c>
      <c r="BWC826" s="111" t="s">
        <v>754</v>
      </c>
      <c r="BWD826" s="111" t="s">
        <v>754</v>
      </c>
      <c r="BWE826" s="111" t="s">
        <v>754</v>
      </c>
      <c r="BWF826" s="111" t="s">
        <v>754</v>
      </c>
      <c r="BWG826" s="111" t="s">
        <v>754</v>
      </c>
      <c r="BWH826" s="111" t="s">
        <v>754</v>
      </c>
      <c r="BWI826" s="111" t="s">
        <v>754</v>
      </c>
      <c r="BWJ826" s="111" t="s">
        <v>754</v>
      </c>
      <c r="BWK826" s="111" t="s">
        <v>754</v>
      </c>
      <c r="BWL826" s="111" t="s">
        <v>754</v>
      </c>
      <c r="BWM826" s="111" t="s">
        <v>754</v>
      </c>
      <c r="BWN826" s="111" t="s">
        <v>754</v>
      </c>
      <c r="BWO826" s="111" t="s">
        <v>754</v>
      </c>
      <c r="BWP826" s="111" t="s">
        <v>754</v>
      </c>
      <c r="BWQ826" s="111" t="s">
        <v>754</v>
      </c>
      <c r="BWR826" s="111" t="s">
        <v>754</v>
      </c>
      <c r="BWS826" s="111" t="s">
        <v>754</v>
      </c>
      <c r="BWT826" s="111" t="s">
        <v>754</v>
      </c>
      <c r="BWU826" s="111" t="s">
        <v>754</v>
      </c>
      <c r="BWV826" s="111" t="s">
        <v>754</v>
      </c>
      <c r="BWW826" s="111" t="s">
        <v>754</v>
      </c>
      <c r="BWX826" s="111" t="s">
        <v>754</v>
      </c>
      <c r="BWY826" s="111" t="s">
        <v>754</v>
      </c>
      <c r="BWZ826" s="111" t="s">
        <v>754</v>
      </c>
      <c r="BXA826" s="111" t="s">
        <v>754</v>
      </c>
      <c r="BXB826" s="111" t="s">
        <v>754</v>
      </c>
      <c r="BXC826" s="111" t="s">
        <v>754</v>
      </c>
      <c r="BXD826" s="111" t="s">
        <v>754</v>
      </c>
      <c r="BXE826" s="111" t="s">
        <v>754</v>
      </c>
      <c r="BXF826" s="111" t="s">
        <v>754</v>
      </c>
      <c r="BXG826" s="111" t="s">
        <v>754</v>
      </c>
      <c r="BXH826" s="111" t="s">
        <v>754</v>
      </c>
      <c r="BXI826" s="111" t="s">
        <v>754</v>
      </c>
      <c r="BXJ826" s="111" t="s">
        <v>754</v>
      </c>
      <c r="BXK826" s="111" t="s">
        <v>754</v>
      </c>
      <c r="BXL826" s="111" t="s">
        <v>754</v>
      </c>
      <c r="BXM826" s="111" t="s">
        <v>754</v>
      </c>
      <c r="BXN826" s="111" t="s">
        <v>754</v>
      </c>
      <c r="BXO826" s="111" t="s">
        <v>754</v>
      </c>
      <c r="BXP826" s="111" t="s">
        <v>754</v>
      </c>
      <c r="BXQ826" s="111" t="s">
        <v>754</v>
      </c>
      <c r="BXR826" s="111" t="s">
        <v>754</v>
      </c>
      <c r="BXS826" s="111" t="s">
        <v>754</v>
      </c>
      <c r="BXT826" s="111" t="s">
        <v>754</v>
      </c>
      <c r="BXU826" s="111" t="s">
        <v>754</v>
      </c>
      <c r="BXV826" s="111" t="s">
        <v>754</v>
      </c>
      <c r="BXW826" s="111" t="s">
        <v>754</v>
      </c>
      <c r="BXX826" s="111" t="s">
        <v>754</v>
      </c>
      <c r="BXY826" s="111" t="s">
        <v>754</v>
      </c>
      <c r="BXZ826" s="111" t="s">
        <v>754</v>
      </c>
      <c r="BYA826" s="111" t="s">
        <v>754</v>
      </c>
      <c r="BYB826" s="111" t="s">
        <v>754</v>
      </c>
      <c r="BYC826" s="111" t="s">
        <v>754</v>
      </c>
      <c r="BYD826" s="111" t="s">
        <v>754</v>
      </c>
      <c r="BYE826" s="111" t="s">
        <v>754</v>
      </c>
      <c r="BYF826" s="111" t="s">
        <v>754</v>
      </c>
      <c r="BYG826" s="111" t="s">
        <v>754</v>
      </c>
      <c r="BYH826" s="111" t="s">
        <v>754</v>
      </c>
      <c r="BYI826" s="111" t="s">
        <v>754</v>
      </c>
      <c r="BYJ826" s="111" t="s">
        <v>754</v>
      </c>
      <c r="BYK826" s="111" t="s">
        <v>754</v>
      </c>
      <c r="BYL826" s="111" t="s">
        <v>754</v>
      </c>
      <c r="BYM826" s="111" t="s">
        <v>754</v>
      </c>
      <c r="BYN826" s="111" t="s">
        <v>754</v>
      </c>
      <c r="BYO826" s="111" t="s">
        <v>754</v>
      </c>
      <c r="BYP826" s="111" t="s">
        <v>754</v>
      </c>
      <c r="BYQ826" s="111" t="s">
        <v>754</v>
      </c>
      <c r="BYR826" s="111" t="s">
        <v>754</v>
      </c>
      <c r="BYS826" s="111" t="s">
        <v>754</v>
      </c>
      <c r="BYT826" s="111" t="s">
        <v>754</v>
      </c>
      <c r="BYU826" s="111" t="s">
        <v>754</v>
      </c>
      <c r="BYV826" s="111" t="s">
        <v>754</v>
      </c>
      <c r="BYW826" s="111" t="s">
        <v>754</v>
      </c>
      <c r="BYX826" s="111" t="s">
        <v>754</v>
      </c>
      <c r="BYY826" s="111" t="s">
        <v>754</v>
      </c>
      <c r="BYZ826" s="111" t="s">
        <v>754</v>
      </c>
      <c r="BZA826" s="111" t="s">
        <v>754</v>
      </c>
      <c r="BZB826" s="111" t="s">
        <v>754</v>
      </c>
      <c r="BZC826" s="111" t="s">
        <v>754</v>
      </c>
      <c r="BZD826" s="111" t="s">
        <v>754</v>
      </c>
      <c r="BZE826" s="111" t="s">
        <v>754</v>
      </c>
      <c r="BZF826" s="111" t="s">
        <v>754</v>
      </c>
      <c r="BZG826" s="111" t="s">
        <v>754</v>
      </c>
      <c r="BZH826" s="111" t="s">
        <v>754</v>
      </c>
      <c r="BZI826" s="111" t="s">
        <v>754</v>
      </c>
      <c r="BZJ826" s="111" t="s">
        <v>754</v>
      </c>
      <c r="BZK826" s="111" t="s">
        <v>754</v>
      </c>
      <c r="BZL826" s="111" t="s">
        <v>754</v>
      </c>
      <c r="BZM826" s="111" t="s">
        <v>754</v>
      </c>
      <c r="BZN826" s="111" t="s">
        <v>754</v>
      </c>
      <c r="BZO826" s="111" t="s">
        <v>754</v>
      </c>
      <c r="BZP826" s="111" t="s">
        <v>754</v>
      </c>
      <c r="BZQ826" s="111" t="s">
        <v>754</v>
      </c>
      <c r="BZR826" s="111" t="s">
        <v>754</v>
      </c>
      <c r="BZS826" s="111" t="s">
        <v>754</v>
      </c>
      <c r="BZT826" s="111" t="s">
        <v>754</v>
      </c>
      <c r="BZU826" s="111" t="s">
        <v>754</v>
      </c>
      <c r="BZV826" s="111" t="s">
        <v>754</v>
      </c>
      <c r="BZW826" s="111" t="s">
        <v>754</v>
      </c>
      <c r="BZX826" s="111" t="s">
        <v>754</v>
      </c>
      <c r="BZY826" s="111" t="s">
        <v>754</v>
      </c>
      <c r="BZZ826" s="111" t="s">
        <v>754</v>
      </c>
      <c r="CAA826" s="111" t="s">
        <v>754</v>
      </c>
      <c r="CAB826" s="111" t="s">
        <v>754</v>
      </c>
      <c r="CAC826" s="111" t="s">
        <v>754</v>
      </c>
      <c r="CAD826" s="111" t="s">
        <v>754</v>
      </c>
      <c r="CAE826" s="111" t="s">
        <v>754</v>
      </c>
      <c r="CAF826" s="111" t="s">
        <v>754</v>
      </c>
      <c r="CAG826" s="111" t="s">
        <v>754</v>
      </c>
      <c r="CAH826" s="111" t="s">
        <v>754</v>
      </c>
      <c r="CAI826" s="111" t="s">
        <v>754</v>
      </c>
      <c r="CAJ826" s="111" t="s">
        <v>754</v>
      </c>
      <c r="CAK826" s="111" t="s">
        <v>754</v>
      </c>
      <c r="CAL826" s="111" t="s">
        <v>754</v>
      </c>
      <c r="CAM826" s="111" t="s">
        <v>754</v>
      </c>
      <c r="CAN826" s="111" t="s">
        <v>754</v>
      </c>
      <c r="CAO826" s="111" t="s">
        <v>754</v>
      </c>
      <c r="CAP826" s="111" t="s">
        <v>754</v>
      </c>
      <c r="CAQ826" s="111" t="s">
        <v>754</v>
      </c>
      <c r="CAR826" s="111" t="s">
        <v>754</v>
      </c>
      <c r="CAS826" s="111" t="s">
        <v>754</v>
      </c>
      <c r="CAT826" s="111" t="s">
        <v>754</v>
      </c>
      <c r="CAU826" s="111" t="s">
        <v>754</v>
      </c>
      <c r="CAV826" s="111" t="s">
        <v>754</v>
      </c>
      <c r="CAW826" s="111" t="s">
        <v>754</v>
      </c>
      <c r="CAX826" s="111" t="s">
        <v>754</v>
      </c>
      <c r="CAY826" s="111" t="s">
        <v>754</v>
      </c>
      <c r="CAZ826" s="111" t="s">
        <v>754</v>
      </c>
      <c r="CBA826" s="111" t="s">
        <v>754</v>
      </c>
      <c r="CBB826" s="111" t="s">
        <v>754</v>
      </c>
      <c r="CBC826" s="111" t="s">
        <v>754</v>
      </c>
      <c r="CBD826" s="111" t="s">
        <v>754</v>
      </c>
      <c r="CBE826" s="111" t="s">
        <v>754</v>
      </c>
      <c r="CBF826" s="111" t="s">
        <v>754</v>
      </c>
      <c r="CBG826" s="111" t="s">
        <v>754</v>
      </c>
      <c r="CBH826" s="111" t="s">
        <v>754</v>
      </c>
      <c r="CBI826" s="111" t="s">
        <v>754</v>
      </c>
      <c r="CBJ826" s="111" t="s">
        <v>754</v>
      </c>
      <c r="CBK826" s="111" t="s">
        <v>754</v>
      </c>
      <c r="CBL826" s="111" t="s">
        <v>754</v>
      </c>
      <c r="CBM826" s="111" t="s">
        <v>754</v>
      </c>
      <c r="CBN826" s="111" t="s">
        <v>754</v>
      </c>
      <c r="CBO826" s="111" t="s">
        <v>754</v>
      </c>
      <c r="CBP826" s="111" t="s">
        <v>754</v>
      </c>
      <c r="CBQ826" s="111" t="s">
        <v>754</v>
      </c>
      <c r="CBR826" s="111" t="s">
        <v>754</v>
      </c>
      <c r="CBS826" s="111" t="s">
        <v>754</v>
      </c>
      <c r="CBT826" s="111" t="s">
        <v>754</v>
      </c>
      <c r="CBU826" s="111" t="s">
        <v>754</v>
      </c>
      <c r="CBV826" s="111" t="s">
        <v>754</v>
      </c>
      <c r="CBW826" s="111" t="s">
        <v>754</v>
      </c>
      <c r="CBX826" s="111" t="s">
        <v>754</v>
      </c>
      <c r="CBY826" s="111" t="s">
        <v>754</v>
      </c>
      <c r="CBZ826" s="111" t="s">
        <v>754</v>
      </c>
      <c r="CCA826" s="111" t="s">
        <v>754</v>
      </c>
      <c r="CCB826" s="111" t="s">
        <v>754</v>
      </c>
      <c r="CCC826" s="111" t="s">
        <v>754</v>
      </c>
      <c r="CCD826" s="111" t="s">
        <v>754</v>
      </c>
      <c r="CCE826" s="111" t="s">
        <v>754</v>
      </c>
      <c r="CCF826" s="111" t="s">
        <v>754</v>
      </c>
      <c r="CCG826" s="111" t="s">
        <v>754</v>
      </c>
      <c r="CCH826" s="111" t="s">
        <v>754</v>
      </c>
      <c r="CCI826" s="111" t="s">
        <v>754</v>
      </c>
      <c r="CCJ826" s="111" t="s">
        <v>754</v>
      </c>
      <c r="CCK826" s="111" t="s">
        <v>754</v>
      </c>
      <c r="CCL826" s="111" t="s">
        <v>754</v>
      </c>
      <c r="CCM826" s="111" t="s">
        <v>754</v>
      </c>
      <c r="CCN826" s="111" t="s">
        <v>754</v>
      </c>
      <c r="CCO826" s="111" t="s">
        <v>754</v>
      </c>
      <c r="CCP826" s="111" t="s">
        <v>754</v>
      </c>
      <c r="CCQ826" s="111" t="s">
        <v>754</v>
      </c>
      <c r="CCR826" s="111" t="s">
        <v>754</v>
      </c>
      <c r="CCS826" s="111" t="s">
        <v>754</v>
      </c>
      <c r="CCT826" s="111" t="s">
        <v>754</v>
      </c>
      <c r="CCU826" s="111" t="s">
        <v>754</v>
      </c>
      <c r="CCV826" s="111" t="s">
        <v>754</v>
      </c>
      <c r="CCW826" s="111" t="s">
        <v>754</v>
      </c>
      <c r="CCX826" s="111" t="s">
        <v>754</v>
      </c>
      <c r="CCY826" s="111" t="s">
        <v>754</v>
      </c>
      <c r="CCZ826" s="111" t="s">
        <v>754</v>
      </c>
      <c r="CDA826" s="111" t="s">
        <v>754</v>
      </c>
      <c r="CDB826" s="111" t="s">
        <v>754</v>
      </c>
      <c r="CDC826" s="111" t="s">
        <v>754</v>
      </c>
      <c r="CDD826" s="111" t="s">
        <v>754</v>
      </c>
      <c r="CDE826" s="111" t="s">
        <v>754</v>
      </c>
      <c r="CDF826" s="111" t="s">
        <v>754</v>
      </c>
      <c r="CDG826" s="111" t="s">
        <v>754</v>
      </c>
      <c r="CDH826" s="111" t="s">
        <v>754</v>
      </c>
      <c r="CDI826" s="111" t="s">
        <v>754</v>
      </c>
      <c r="CDJ826" s="111" t="s">
        <v>754</v>
      </c>
      <c r="CDK826" s="111" t="s">
        <v>754</v>
      </c>
      <c r="CDL826" s="111" t="s">
        <v>754</v>
      </c>
      <c r="CDM826" s="111" t="s">
        <v>754</v>
      </c>
      <c r="CDN826" s="111" t="s">
        <v>754</v>
      </c>
      <c r="CDO826" s="111" t="s">
        <v>754</v>
      </c>
      <c r="CDP826" s="111" t="s">
        <v>754</v>
      </c>
      <c r="CDQ826" s="111" t="s">
        <v>754</v>
      </c>
      <c r="CDR826" s="111" t="s">
        <v>754</v>
      </c>
      <c r="CDS826" s="111" t="s">
        <v>754</v>
      </c>
      <c r="CDT826" s="111" t="s">
        <v>754</v>
      </c>
      <c r="CDU826" s="111" t="s">
        <v>754</v>
      </c>
      <c r="CDV826" s="111" t="s">
        <v>754</v>
      </c>
      <c r="CDW826" s="111" t="s">
        <v>754</v>
      </c>
      <c r="CDX826" s="111" t="s">
        <v>754</v>
      </c>
      <c r="CDY826" s="111" t="s">
        <v>754</v>
      </c>
      <c r="CDZ826" s="111" t="s">
        <v>754</v>
      </c>
      <c r="CEA826" s="111" t="s">
        <v>754</v>
      </c>
      <c r="CEB826" s="111" t="s">
        <v>754</v>
      </c>
      <c r="CEC826" s="111" t="s">
        <v>754</v>
      </c>
      <c r="CED826" s="111" t="s">
        <v>754</v>
      </c>
      <c r="CEE826" s="111" t="s">
        <v>754</v>
      </c>
      <c r="CEF826" s="111" t="s">
        <v>754</v>
      </c>
      <c r="CEG826" s="111" t="s">
        <v>754</v>
      </c>
      <c r="CEH826" s="111" t="s">
        <v>754</v>
      </c>
      <c r="CEI826" s="111" t="s">
        <v>754</v>
      </c>
      <c r="CEJ826" s="111" t="s">
        <v>754</v>
      </c>
      <c r="CEK826" s="111" t="s">
        <v>754</v>
      </c>
      <c r="CEL826" s="111" t="s">
        <v>754</v>
      </c>
      <c r="CEM826" s="111" t="s">
        <v>754</v>
      </c>
      <c r="CEN826" s="111" t="s">
        <v>754</v>
      </c>
      <c r="CEO826" s="111" t="s">
        <v>754</v>
      </c>
      <c r="CEP826" s="111" t="s">
        <v>754</v>
      </c>
      <c r="CEQ826" s="111" t="s">
        <v>754</v>
      </c>
      <c r="CER826" s="111" t="s">
        <v>754</v>
      </c>
      <c r="CES826" s="111" t="s">
        <v>754</v>
      </c>
      <c r="CET826" s="111" t="s">
        <v>754</v>
      </c>
      <c r="CEU826" s="111" t="s">
        <v>754</v>
      </c>
      <c r="CEV826" s="111" t="s">
        <v>754</v>
      </c>
      <c r="CEW826" s="111" t="s">
        <v>754</v>
      </c>
      <c r="CEX826" s="111" t="s">
        <v>754</v>
      </c>
      <c r="CEY826" s="111" t="s">
        <v>754</v>
      </c>
      <c r="CEZ826" s="111" t="s">
        <v>754</v>
      </c>
      <c r="CFA826" s="111" t="s">
        <v>754</v>
      </c>
      <c r="CFB826" s="111" t="s">
        <v>754</v>
      </c>
      <c r="CFC826" s="111" t="s">
        <v>754</v>
      </c>
      <c r="CFD826" s="111" t="s">
        <v>754</v>
      </c>
      <c r="CFE826" s="111" t="s">
        <v>754</v>
      </c>
      <c r="CFF826" s="111" t="s">
        <v>754</v>
      </c>
      <c r="CFG826" s="111" t="s">
        <v>754</v>
      </c>
      <c r="CFH826" s="111" t="s">
        <v>754</v>
      </c>
      <c r="CFI826" s="111" t="s">
        <v>754</v>
      </c>
      <c r="CFJ826" s="111" t="s">
        <v>754</v>
      </c>
      <c r="CFK826" s="111" t="s">
        <v>754</v>
      </c>
      <c r="CFL826" s="111" t="s">
        <v>754</v>
      </c>
      <c r="CFM826" s="111" t="s">
        <v>754</v>
      </c>
      <c r="CFN826" s="111" t="s">
        <v>754</v>
      </c>
      <c r="CFO826" s="111" t="s">
        <v>754</v>
      </c>
      <c r="CFP826" s="111" t="s">
        <v>754</v>
      </c>
      <c r="CFQ826" s="111" t="s">
        <v>754</v>
      </c>
      <c r="CFR826" s="111" t="s">
        <v>754</v>
      </c>
      <c r="CFS826" s="111" t="s">
        <v>754</v>
      </c>
      <c r="CFT826" s="111" t="s">
        <v>754</v>
      </c>
      <c r="CFU826" s="111" t="s">
        <v>754</v>
      </c>
      <c r="CFV826" s="111" t="s">
        <v>754</v>
      </c>
      <c r="CFW826" s="111" t="s">
        <v>754</v>
      </c>
      <c r="CFX826" s="111" t="s">
        <v>754</v>
      </c>
      <c r="CFY826" s="111" t="s">
        <v>754</v>
      </c>
      <c r="CFZ826" s="111" t="s">
        <v>754</v>
      </c>
      <c r="CGA826" s="111" t="s">
        <v>754</v>
      </c>
      <c r="CGB826" s="111" t="s">
        <v>754</v>
      </c>
      <c r="CGC826" s="111" t="s">
        <v>754</v>
      </c>
      <c r="CGD826" s="111" t="s">
        <v>754</v>
      </c>
      <c r="CGE826" s="111" t="s">
        <v>754</v>
      </c>
      <c r="CGF826" s="111" t="s">
        <v>754</v>
      </c>
      <c r="CGG826" s="111" t="s">
        <v>754</v>
      </c>
      <c r="CGH826" s="111" t="s">
        <v>754</v>
      </c>
      <c r="CGI826" s="111" t="s">
        <v>754</v>
      </c>
      <c r="CGJ826" s="111" t="s">
        <v>754</v>
      </c>
      <c r="CGK826" s="111" t="s">
        <v>754</v>
      </c>
      <c r="CGL826" s="111" t="s">
        <v>754</v>
      </c>
      <c r="CGM826" s="111" t="s">
        <v>754</v>
      </c>
      <c r="CGN826" s="111" t="s">
        <v>754</v>
      </c>
      <c r="CGO826" s="111" t="s">
        <v>754</v>
      </c>
      <c r="CGP826" s="111" t="s">
        <v>754</v>
      </c>
      <c r="CGQ826" s="111" t="s">
        <v>754</v>
      </c>
      <c r="CGR826" s="111" t="s">
        <v>754</v>
      </c>
      <c r="CGS826" s="111" t="s">
        <v>754</v>
      </c>
      <c r="CGT826" s="111" t="s">
        <v>754</v>
      </c>
      <c r="CGU826" s="111" t="s">
        <v>754</v>
      </c>
      <c r="CGV826" s="111" t="s">
        <v>754</v>
      </c>
      <c r="CGW826" s="111" t="s">
        <v>754</v>
      </c>
      <c r="CGX826" s="111" t="s">
        <v>754</v>
      </c>
      <c r="CGY826" s="111" t="s">
        <v>754</v>
      </c>
      <c r="CGZ826" s="111" t="s">
        <v>754</v>
      </c>
      <c r="CHA826" s="111" t="s">
        <v>754</v>
      </c>
      <c r="CHB826" s="111" t="s">
        <v>754</v>
      </c>
      <c r="CHC826" s="111" t="s">
        <v>754</v>
      </c>
      <c r="CHD826" s="111" t="s">
        <v>754</v>
      </c>
      <c r="CHE826" s="111" t="s">
        <v>754</v>
      </c>
      <c r="CHF826" s="111" t="s">
        <v>754</v>
      </c>
      <c r="CHG826" s="111" t="s">
        <v>754</v>
      </c>
      <c r="CHH826" s="111" t="s">
        <v>754</v>
      </c>
      <c r="CHI826" s="111" t="s">
        <v>754</v>
      </c>
      <c r="CHJ826" s="111" t="s">
        <v>754</v>
      </c>
      <c r="CHK826" s="111" t="s">
        <v>754</v>
      </c>
      <c r="CHL826" s="111" t="s">
        <v>754</v>
      </c>
      <c r="CHM826" s="111" t="s">
        <v>754</v>
      </c>
      <c r="CHN826" s="111" t="s">
        <v>754</v>
      </c>
      <c r="CHO826" s="111" t="s">
        <v>754</v>
      </c>
      <c r="CHP826" s="111" t="s">
        <v>754</v>
      </c>
      <c r="CHQ826" s="111" t="s">
        <v>754</v>
      </c>
      <c r="CHR826" s="111" t="s">
        <v>754</v>
      </c>
      <c r="CHS826" s="111" t="s">
        <v>754</v>
      </c>
      <c r="CHT826" s="111" t="s">
        <v>754</v>
      </c>
      <c r="CHU826" s="111" t="s">
        <v>754</v>
      </c>
      <c r="CHV826" s="111" t="s">
        <v>754</v>
      </c>
      <c r="CHW826" s="111" t="s">
        <v>754</v>
      </c>
      <c r="CHX826" s="111" t="s">
        <v>754</v>
      </c>
      <c r="CHY826" s="111" t="s">
        <v>754</v>
      </c>
      <c r="CHZ826" s="111" t="s">
        <v>754</v>
      </c>
      <c r="CIA826" s="111" t="s">
        <v>754</v>
      </c>
      <c r="CIB826" s="111" t="s">
        <v>754</v>
      </c>
      <c r="CIC826" s="111" t="s">
        <v>754</v>
      </c>
      <c r="CID826" s="111" t="s">
        <v>754</v>
      </c>
      <c r="CIE826" s="111" t="s">
        <v>754</v>
      </c>
      <c r="CIF826" s="111" t="s">
        <v>754</v>
      </c>
      <c r="CIG826" s="111" t="s">
        <v>754</v>
      </c>
      <c r="CIH826" s="111" t="s">
        <v>754</v>
      </c>
      <c r="CII826" s="111" t="s">
        <v>754</v>
      </c>
      <c r="CIJ826" s="111" t="s">
        <v>754</v>
      </c>
      <c r="CIK826" s="111" t="s">
        <v>754</v>
      </c>
      <c r="CIL826" s="111" t="s">
        <v>754</v>
      </c>
      <c r="CIM826" s="111" t="s">
        <v>754</v>
      </c>
      <c r="CIN826" s="111" t="s">
        <v>754</v>
      </c>
      <c r="CIO826" s="111" t="s">
        <v>754</v>
      </c>
      <c r="CIP826" s="111" t="s">
        <v>754</v>
      </c>
      <c r="CIQ826" s="111" t="s">
        <v>754</v>
      </c>
      <c r="CIR826" s="111" t="s">
        <v>754</v>
      </c>
      <c r="CIS826" s="111" t="s">
        <v>754</v>
      </c>
      <c r="CIT826" s="111" t="s">
        <v>754</v>
      </c>
      <c r="CIU826" s="111" t="s">
        <v>754</v>
      </c>
      <c r="CIV826" s="111" t="s">
        <v>754</v>
      </c>
      <c r="CIW826" s="111" t="s">
        <v>754</v>
      </c>
      <c r="CIX826" s="111" t="s">
        <v>754</v>
      </c>
      <c r="CIY826" s="111" t="s">
        <v>754</v>
      </c>
      <c r="CIZ826" s="111" t="s">
        <v>754</v>
      </c>
      <c r="CJA826" s="111" t="s">
        <v>754</v>
      </c>
      <c r="CJB826" s="111" t="s">
        <v>754</v>
      </c>
      <c r="CJC826" s="111" t="s">
        <v>754</v>
      </c>
      <c r="CJD826" s="111" t="s">
        <v>754</v>
      </c>
      <c r="CJE826" s="111" t="s">
        <v>754</v>
      </c>
      <c r="CJF826" s="111" t="s">
        <v>754</v>
      </c>
      <c r="CJG826" s="111" t="s">
        <v>754</v>
      </c>
      <c r="CJH826" s="111" t="s">
        <v>754</v>
      </c>
      <c r="CJI826" s="111" t="s">
        <v>754</v>
      </c>
      <c r="CJJ826" s="111" t="s">
        <v>754</v>
      </c>
      <c r="CJK826" s="111" t="s">
        <v>754</v>
      </c>
      <c r="CJL826" s="111" t="s">
        <v>754</v>
      </c>
      <c r="CJM826" s="111" t="s">
        <v>754</v>
      </c>
      <c r="CJN826" s="111" t="s">
        <v>754</v>
      </c>
      <c r="CJO826" s="111" t="s">
        <v>754</v>
      </c>
      <c r="CJP826" s="111" t="s">
        <v>754</v>
      </c>
      <c r="CJQ826" s="111" t="s">
        <v>754</v>
      </c>
      <c r="CJR826" s="111" t="s">
        <v>754</v>
      </c>
      <c r="CJS826" s="111" t="s">
        <v>754</v>
      </c>
      <c r="CJT826" s="111" t="s">
        <v>754</v>
      </c>
      <c r="CJU826" s="111" t="s">
        <v>754</v>
      </c>
      <c r="CJV826" s="111" t="s">
        <v>754</v>
      </c>
      <c r="CJW826" s="111" t="s">
        <v>754</v>
      </c>
      <c r="CJX826" s="111" t="s">
        <v>754</v>
      </c>
      <c r="CJY826" s="111" t="s">
        <v>754</v>
      </c>
      <c r="CJZ826" s="111" t="s">
        <v>754</v>
      </c>
      <c r="CKA826" s="111" t="s">
        <v>754</v>
      </c>
      <c r="CKB826" s="111" t="s">
        <v>754</v>
      </c>
      <c r="CKC826" s="111" t="s">
        <v>754</v>
      </c>
      <c r="CKD826" s="111" t="s">
        <v>754</v>
      </c>
      <c r="CKE826" s="111" t="s">
        <v>754</v>
      </c>
      <c r="CKF826" s="111" t="s">
        <v>754</v>
      </c>
      <c r="CKG826" s="111" t="s">
        <v>754</v>
      </c>
      <c r="CKH826" s="111" t="s">
        <v>754</v>
      </c>
      <c r="CKI826" s="111" t="s">
        <v>754</v>
      </c>
      <c r="CKJ826" s="111" t="s">
        <v>754</v>
      </c>
      <c r="CKK826" s="111" t="s">
        <v>754</v>
      </c>
      <c r="CKL826" s="111" t="s">
        <v>754</v>
      </c>
      <c r="CKM826" s="111" t="s">
        <v>754</v>
      </c>
      <c r="CKN826" s="111" t="s">
        <v>754</v>
      </c>
      <c r="CKO826" s="111" t="s">
        <v>754</v>
      </c>
      <c r="CKP826" s="111" t="s">
        <v>754</v>
      </c>
      <c r="CKQ826" s="111" t="s">
        <v>754</v>
      </c>
      <c r="CKR826" s="111" t="s">
        <v>754</v>
      </c>
      <c r="CKS826" s="111" t="s">
        <v>754</v>
      </c>
      <c r="CKT826" s="111" t="s">
        <v>754</v>
      </c>
      <c r="CKU826" s="111" t="s">
        <v>754</v>
      </c>
      <c r="CKV826" s="111" t="s">
        <v>754</v>
      </c>
      <c r="CKW826" s="111" t="s">
        <v>754</v>
      </c>
      <c r="CKX826" s="111" t="s">
        <v>754</v>
      </c>
      <c r="CKY826" s="111" t="s">
        <v>754</v>
      </c>
      <c r="CKZ826" s="111" t="s">
        <v>754</v>
      </c>
      <c r="CLA826" s="111" t="s">
        <v>754</v>
      </c>
      <c r="CLB826" s="111" t="s">
        <v>754</v>
      </c>
      <c r="CLC826" s="111" t="s">
        <v>754</v>
      </c>
      <c r="CLD826" s="111" t="s">
        <v>754</v>
      </c>
      <c r="CLE826" s="111" t="s">
        <v>754</v>
      </c>
      <c r="CLF826" s="111" t="s">
        <v>754</v>
      </c>
      <c r="CLG826" s="111" t="s">
        <v>754</v>
      </c>
      <c r="CLH826" s="111" t="s">
        <v>754</v>
      </c>
      <c r="CLI826" s="111" t="s">
        <v>754</v>
      </c>
      <c r="CLJ826" s="111" t="s">
        <v>754</v>
      </c>
      <c r="CLK826" s="111" t="s">
        <v>754</v>
      </c>
      <c r="CLL826" s="111" t="s">
        <v>754</v>
      </c>
      <c r="CLM826" s="111" t="s">
        <v>754</v>
      </c>
      <c r="CLN826" s="111" t="s">
        <v>754</v>
      </c>
      <c r="CLO826" s="111" t="s">
        <v>754</v>
      </c>
      <c r="CLP826" s="111" t="s">
        <v>754</v>
      </c>
      <c r="CLQ826" s="111" t="s">
        <v>754</v>
      </c>
      <c r="CLR826" s="111" t="s">
        <v>754</v>
      </c>
      <c r="CLS826" s="111" t="s">
        <v>754</v>
      </c>
      <c r="CLT826" s="111" t="s">
        <v>754</v>
      </c>
      <c r="CLU826" s="111" t="s">
        <v>754</v>
      </c>
      <c r="CLV826" s="111" t="s">
        <v>754</v>
      </c>
      <c r="CLW826" s="111" t="s">
        <v>754</v>
      </c>
      <c r="CLX826" s="111" t="s">
        <v>754</v>
      </c>
      <c r="CLY826" s="111" t="s">
        <v>754</v>
      </c>
      <c r="CLZ826" s="111" t="s">
        <v>754</v>
      </c>
      <c r="CMA826" s="111" t="s">
        <v>754</v>
      </c>
      <c r="CMB826" s="111" t="s">
        <v>754</v>
      </c>
      <c r="CMC826" s="111" t="s">
        <v>754</v>
      </c>
      <c r="CMD826" s="111" t="s">
        <v>754</v>
      </c>
      <c r="CME826" s="111" t="s">
        <v>754</v>
      </c>
      <c r="CMF826" s="111" t="s">
        <v>754</v>
      </c>
      <c r="CMG826" s="111" t="s">
        <v>754</v>
      </c>
      <c r="CMH826" s="111" t="s">
        <v>754</v>
      </c>
      <c r="CMI826" s="111" t="s">
        <v>754</v>
      </c>
      <c r="CMJ826" s="111" t="s">
        <v>754</v>
      </c>
      <c r="CMK826" s="111" t="s">
        <v>754</v>
      </c>
      <c r="CML826" s="111" t="s">
        <v>754</v>
      </c>
      <c r="CMM826" s="111" t="s">
        <v>754</v>
      </c>
      <c r="CMN826" s="111" t="s">
        <v>754</v>
      </c>
      <c r="CMO826" s="111" t="s">
        <v>754</v>
      </c>
      <c r="CMP826" s="111" t="s">
        <v>754</v>
      </c>
      <c r="CMQ826" s="111" t="s">
        <v>754</v>
      </c>
      <c r="CMR826" s="111" t="s">
        <v>754</v>
      </c>
      <c r="CMS826" s="111" t="s">
        <v>754</v>
      </c>
      <c r="CMT826" s="111" t="s">
        <v>754</v>
      </c>
      <c r="CMU826" s="111" t="s">
        <v>754</v>
      </c>
      <c r="CMV826" s="111" t="s">
        <v>754</v>
      </c>
      <c r="CMW826" s="111" t="s">
        <v>754</v>
      </c>
      <c r="CMX826" s="111" t="s">
        <v>754</v>
      </c>
      <c r="CMY826" s="111" t="s">
        <v>754</v>
      </c>
      <c r="CMZ826" s="111" t="s">
        <v>754</v>
      </c>
      <c r="CNA826" s="111" t="s">
        <v>754</v>
      </c>
      <c r="CNB826" s="111" t="s">
        <v>754</v>
      </c>
      <c r="CNC826" s="111" t="s">
        <v>754</v>
      </c>
      <c r="CND826" s="111" t="s">
        <v>754</v>
      </c>
      <c r="CNE826" s="111" t="s">
        <v>754</v>
      </c>
      <c r="CNF826" s="111" t="s">
        <v>754</v>
      </c>
      <c r="CNG826" s="111" t="s">
        <v>754</v>
      </c>
      <c r="CNH826" s="111" t="s">
        <v>754</v>
      </c>
      <c r="CNI826" s="111" t="s">
        <v>754</v>
      </c>
      <c r="CNJ826" s="111" t="s">
        <v>754</v>
      </c>
      <c r="CNK826" s="111" t="s">
        <v>754</v>
      </c>
      <c r="CNL826" s="111" t="s">
        <v>754</v>
      </c>
      <c r="CNM826" s="111" t="s">
        <v>754</v>
      </c>
      <c r="CNN826" s="111" t="s">
        <v>754</v>
      </c>
      <c r="CNO826" s="111" t="s">
        <v>754</v>
      </c>
      <c r="CNP826" s="111" t="s">
        <v>754</v>
      </c>
      <c r="CNQ826" s="111" t="s">
        <v>754</v>
      </c>
      <c r="CNR826" s="111" t="s">
        <v>754</v>
      </c>
      <c r="CNS826" s="111" t="s">
        <v>754</v>
      </c>
      <c r="CNT826" s="111" t="s">
        <v>754</v>
      </c>
      <c r="CNU826" s="111" t="s">
        <v>754</v>
      </c>
      <c r="CNV826" s="111" t="s">
        <v>754</v>
      </c>
      <c r="CNW826" s="111" t="s">
        <v>754</v>
      </c>
      <c r="CNX826" s="111" t="s">
        <v>754</v>
      </c>
      <c r="CNY826" s="111" t="s">
        <v>754</v>
      </c>
      <c r="CNZ826" s="111" t="s">
        <v>754</v>
      </c>
      <c r="COA826" s="111" t="s">
        <v>754</v>
      </c>
      <c r="COB826" s="111" t="s">
        <v>754</v>
      </c>
      <c r="COC826" s="111" t="s">
        <v>754</v>
      </c>
      <c r="COD826" s="111" t="s">
        <v>754</v>
      </c>
      <c r="COE826" s="111" t="s">
        <v>754</v>
      </c>
      <c r="COF826" s="111" t="s">
        <v>754</v>
      </c>
      <c r="COG826" s="111" t="s">
        <v>754</v>
      </c>
      <c r="COH826" s="111" t="s">
        <v>754</v>
      </c>
      <c r="COI826" s="111" t="s">
        <v>754</v>
      </c>
      <c r="COJ826" s="111" t="s">
        <v>754</v>
      </c>
      <c r="COK826" s="111" t="s">
        <v>754</v>
      </c>
      <c r="COL826" s="111" t="s">
        <v>754</v>
      </c>
      <c r="COM826" s="111" t="s">
        <v>754</v>
      </c>
      <c r="CON826" s="111" t="s">
        <v>754</v>
      </c>
      <c r="COO826" s="111" t="s">
        <v>754</v>
      </c>
      <c r="COP826" s="111" t="s">
        <v>754</v>
      </c>
      <c r="COQ826" s="111" t="s">
        <v>754</v>
      </c>
      <c r="COR826" s="111" t="s">
        <v>754</v>
      </c>
      <c r="COS826" s="111" t="s">
        <v>754</v>
      </c>
      <c r="COT826" s="111" t="s">
        <v>754</v>
      </c>
      <c r="COU826" s="111" t="s">
        <v>754</v>
      </c>
      <c r="COV826" s="111" t="s">
        <v>754</v>
      </c>
      <c r="COW826" s="111" t="s">
        <v>754</v>
      </c>
      <c r="COX826" s="111" t="s">
        <v>754</v>
      </c>
      <c r="COY826" s="111" t="s">
        <v>754</v>
      </c>
      <c r="COZ826" s="111" t="s">
        <v>754</v>
      </c>
      <c r="CPA826" s="111" t="s">
        <v>754</v>
      </c>
      <c r="CPB826" s="111" t="s">
        <v>754</v>
      </c>
      <c r="CPC826" s="111" t="s">
        <v>754</v>
      </c>
      <c r="CPD826" s="111" t="s">
        <v>754</v>
      </c>
      <c r="CPE826" s="111" t="s">
        <v>754</v>
      </c>
      <c r="CPF826" s="111" t="s">
        <v>754</v>
      </c>
      <c r="CPG826" s="111" t="s">
        <v>754</v>
      </c>
      <c r="CPH826" s="111" t="s">
        <v>754</v>
      </c>
      <c r="CPI826" s="111" t="s">
        <v>754</v>
      </c>
      <c r="CPJ826" s="111" t="s">
        <v>754</v>
      </c>
      <c r="CPK826" s="111" t="s">
        <v>754</v>
      </c>
      <c r="CPL826" s="111" t="s">
        <v>754</v>
      </c>
      <c r="CPM826" s="111" t="s">
        <v>754</v>
      </c>
      <c r="CPN826" s="111" t="s">
        <v>754</v>
      </c>
      <c r="CPO826" s="111" t="s">
        <v>754</v>
      </c>
      <c r="CPP826" s="111" t="s">
        <v>754</v>
      </c>
      <c r="CPQ826" s="111" t="s">
        <v>754</v>
      </c>
      <c r="CPR826" s="111" t="s">
        <v>754</v>
      </c>
      <c r="CPS826" s="111" t="s">
        <v>754</v>
      </c>
      <c r="CPT826" s="111" t="s">
        <v>754</v>
      </c>
      <c r="CPU826" s="111" t="s">
        <v>754</v>
      </c>
      <c r="CPV826" s="111" t="s">
        <v>754</v>
      </c>
      <c r="CPW826" s="111" t="s">
        <v>754</v>
      </c>
      <c r="CPX826" s="111" t="s">
        <v>754</v>
      </c>
      <c r="CPY826" s="111" t="s">
        <v>754</v>
      </c>
      <c r="CPZ826" s="111" t="s">
        <v>754</v>
      </c>
      <c r="CQA826" s="111" t="s">
        <v>754</v>
      </c>
      <c r="CQB826" s="111" t="s">
        <v>754</v>
      </c>
      <c r="CQC826" s="111" t="s">
        <v>754</v>
      </c>
      <c r="CQD826" s="111" t="s">
        <v>754</v>
      </c>
      <c r="CQE826" s="111" t="s">
        <v>754</v>
      </c>
      <c r="CQF826" s="111" t="s">
        <v>754</v>
      </c>
      <c r="CQG826" s="111" t="s">
        <v>754</v>
      </c>
      <c r="CQH826" s="111" t="s">
        <v>754</v>
      </c>
      <c r="CQI826" s="111" t="s">
        <v>754</v>
      </c>
      <c r="CQJ826" s="111" t="s">
        <v>754</v>
      </c>
      <c r="CQK826" s="111" t="s">
        <v>754</v>
      </c>
      <c r="CQL826" s="111" t="s">
        <v>754</v>
      </c>
      <c r="CQM826" s="111" t="s">
        <v>754</v>
      </c>
      <c r="CQN826" s="111" t="s">
        <v>754</v>
      </c>
      <c r="CQO826" s="111" t="s">
        <v>754</v>
      </c>
      <c r="CQP826" s="111" t="s">
        <v>754</v>
      </c>
      <c r="CQQ826" s="111" t="s">
        <v>754</v>
      </c>
      <c r="CQR826" s="111" t="s">
        <v>754</v>
      </c>
      <c r="CQS826" s="111" t="s">
        <v>754</v>
      </c>
      <c r="CQT826" s="111" t="s">
        <v>754</v>
      </c>
      <c r="CQU826" s="111" t="s">
        <v>754</v>
      </c>
      <c r="CQV826" s="111" t="s">
        <v>754</v>
      </c>
      <c r="CQW826" s="111" t="s">
        <v>754</v>
      </c>
      <c r="CQX826" s="111" t="s">
        <v>754</v>
      </c>
      <c r="CQY826" s="111" t="s">
        <v>754</v>
      </c>
      <c r="CQZ826" s="111" t="s">
        <v>754</v>
      </c>
      <c r="CRA826" s="111" t="s">
        <v>754</v>
      </c>
      <c r="CRB826" s="111" t="s">
        <v>754</v>
      </c>
      <c r="CRC826" s="111" t="s">
        <v>754</v>
      </c>
      <c r="CRD826" s="111" t="s">
        <v>754</v>
      </c>
      <c r="CRE826" s="111" t="s">
        <v>754</v>
      </c>
      <c r="CRF826" s="111" t="s">
        <v>754</v>
      </c>
      <c r="CRG826" s="111" t="s">
        <v>754</v>
      </c>
      <c r="CRH826" s="111" t="s">
        <v>754</v>
      </c>
      <c r="CRI826" s="111" t="s">
        <v>754</v>
      </c>
      <c r="CRJ826" s="111" t="s">
        <v>754</v>
      </c>
      <c r="CRK826" s="111" t="s">
        <v>754</v>
      </c>
      <c r="CRL826" s="111" t="s">
        <v>754</v>
      </c>
      <c r="CRM826" s="111" t="s">
        <v>754</v>
      </c>
      <c r="CRN826" s="111" t="s">
        <v>754</v>
      </c>
      <c r="CRO826" s="111" t="s">
        <v>754</v>
      </c>
      <c r="CRP826" s="111" t="s">
        <v>754</v>
      </c>
      <c r="CRQ826" s="111" t="s">
        <v>754</v>
      </c>
      <c r="CRR826" s="111" t="s">
        <v>754</v>
      </c>
      <c r="CRS826" s="111" t="s">
        <v>754</v>
      </c>
      <c r="CRT826" s="111" t="s">
        <v>754</v>
      </c>
      <c r="CRU826" s="111" t="s">
        <v>754</v>
      </c>
      <c r="CRV826" s="111" t="s">
        <v>754</v>
      </c>
      <c r="CRW826" s="111" t="s">
        <v>754</v>
      </c>
      <c r="CRX826" s="111" t="s">
        <v>754</v>
      </c>
      <c r="CRY826" s="111" t="s">
        <v>754</v>
      </c>
      <c r="CRZ826" s="111" t="s">
        <v>754</v>
      </c>
      <c r="CSA826" s="111" t="s">
        <v>754</v>
      </c>
      <c r="CSB826" s="111" t="s">
        <v>754</v>
      </c>
      <c r="CSC826" s="111" t="s">
        <v>754</v>
      </c>
      <c r="CSD826" s="111" t="s">
        <v>754</v>
      </c>
      <c r="CSE826" s="111" t="s">
        <v>754</v>
      </c>
      <c r="CSF826" s="111" t="s">
        <v>754</v>
      </c>
      <c r="CSG826" s="111" t="s">
        <v>754</v>
      </c>
      <c r="CSH826" s="111" t="s">
        <v>754</v>
      </c>
      <c r="CSI826" s="111" t="s">
        <v>754</v>
      </c>
      <c r="CSJ826" s="111" t="s">
        <v>754</v>
      </c>
      <c r="CSK826" s="111" t="s">
        <v>754</v>
      </c>
      <c r="CSL826" s="111" t="s">
        <v>754</v>
      </c>
      <c r="CSM826" s="111" t="s">
        <v>754</v>
      </c>
      <c r="CSN826" s="111" t="s">
        <v>754</v>
      </c>
      <c r="CSO826" s="111" t="s">
        <v>754</v>
      </c>
      <c r="CSP826" s="111" t="s">
        <v>754</v>
      </c>
      <c r="CSQ826" s="111" t="s">
        <v>754</v>
      </c>
      <c r="CSR826" s="111" t="s">
        <v>754</v>
      </c>
      <c r="CSS826" s="111" t="s">
        <v>754</v>
      </c>
      <c r="CST826" s="111" t="s">
        <v>754</v>
      </c>
      <c r="CSU826" s="111" t="s">
        <v>754</v>
      </c>
      <c r="CSV826" s="111" t="s">
        <v>754</v>
      </c>
      <c r="CSW826" s="111" t="s">
        <v>754</v>
      </c>
      <c r="CSX826" s="111" t="s">
        <v>754</v>
      </c>
      <c r="CSY826" s="111" t="s">
        <v>754</v>
      </c>
      <c r="CSZ826" s="111" t="s">
        <v>754</v>
      </c>
      <c r="CTA826" s="111" t="s">
        <v>754</v>
      </c>
      <c r="CTB826" s="111" t="s">
        <v>754</v>
      </c>
      <c r="CTC826" s="111" t="s">
        <v>754</v>
      </c>
      <c r="CTD826" s="111" t="s">
        <v>754</v>
      </c>
      <c r="CTE826" s="111" t="s">
        <v>754</v>
      </c>
      <c r="CTF826" s="111" t="s">
        <v>754</v>
      </c>
      <c r="CTG826" s="111" t="s">
        <v>754</v>
      </c>
      <c r="CTH826" s="111" t="s">
        <v>754</v>
      </c>
      <c r="CTI826" s="111" t="s">
        <v>754</v>
      </c>
      <c r="CTJ826" s="111" t="s">
        <v>754</v>
      </c>
      <c r="CTK826" s="111" t="s">
        <v>754</v>
      </c>
      <c r="CTL826" s="111" t="s">
        <v>754</v>
      </c>
      <c r="CTM826" s="111" t="s">
        <v>754</v>
      </c>
      <c r="CTN826" s="111" t="s">
        <v>754</v>
      </c>
      <c r="CTO826" s="111" t="s">
        <v>754</v>
      </c>
      <c r="CTP826" s="111" t="s">
        <v>754</v>
      </c>
      <c r="CTQ826" s="111" t="s">
        <v>754</v>
      </c>
      <c r="CTR826" s="111" t="s">
        <v>754</v>
      </c>
      <c r="CTS826" s="111" t="s">
        <v>754</v>
      </c>
      <c r="CTT826" s="111" t="s">
        <v>754</v>
      </c>
      <c r="CTU826" s="111" t="s">
        <v>754</v>
      </c>
      <c r="CTV826" s="111" t="s">
        <v>754</v>
      </c>
      <c r="CTW826" s="111" t="s">
        <v>754</v>
      </c>
      <c r="CTX826" s="111" t="s">
        <v>754</v>
      </c>
      <c r="CTY826" s="111" t="s">
        <v>754</v>
      </c>
      <c r="CTZ826" s="111" t="s">
        <v>754</v>
      </c>
      <c r="CUA826" s="111" t="s">
        <v>754</v>
      </c>
      <c r="CUB826" s="111" t="s">
        <v>754</v>
      </c>
      <c r="CUC826" s="111" t="s">
        <v>754</v>
      </c>
      <c r="CUD826" s="111" t="s">
        <v>754</v>
      </c>
      <c r="CUE826" s="111" t="s">
        <v>754</v>
      </c>
      <c r="CUF826" s="111" t="s">
        <v>754</v>
      </c>
      <c r="CUG826" s="111" t="s">
        <v>754</v>
      </c>
      <c r="CUH826" s="111" t="s">
        <v>754</v>
      </c>
      <c r="CUI826" s="111" t="s">
        <v>754</v>
      </c>
      <c r="CUJ826" s="111" t="s">
        <v>754</v>
      </c>
      <c r="CUK826" s="111" t="s">
        <v>754</v>
      </c>
      <c r="CUL826" s="111" t="s">
        <v>754</v>
      </c>
      <c r="CUM826" s="111" t="s">
        <v>754</v>
      </c>
      <c r="CUN826" s="111" t="s">
        <v>754</v>
      </c>
      <c r="CUO826" s="111" t="s">
        <v>754</v>
      </c>
      <c r="CUP826" s="111" t="s">
        <v>754</v>
      </c>
      <c r="CUQ826" s="111" t="s">
        <v>754</v>
      </c>
      <c r="CUR826" s="111" t="s">
        <v>754</v>
      </c>
      <c r="CUS826" s="111" t="s">
        <v>754</v>
      </c>
      <c r="CUT826" s="111" t="s">
        <v>754</v>
      </c>
      <c r="CUU826" s="111" t="s">
        <v>754</v>
      </c>
      <c r="CUV826" s="111" t="s">
        <v>754</v>
      </c>
      <c r="CUW826" s="111" t="s">
        <v>754</v>
      </c>
      <c r="CUX826" s="111" t="s">
        <v>754</v>
      </c>
      <c r="CUY826" s="111" t="s">
        <v>754</v>
      </c>
      <c r="CUZ826" s="111" t="s">
        <v>754</v>
      </c>
      <c r="CVA826" s="111" t="s">
        <v>754</v>
      </c>
      <c r="CVB826" s="111" t="s">
        <v>754</v>
      </c>
      <c r="CVC826" s="111" t="s">
        <v>754</v>
      </c>
      <c r="CVD826" s="111" t="s">
        <v>754</v>
      </c>
      <c r="CVE826" s="111" t="s">
        <v>754</v>
      </c>
      <c r="CVF826" s="111" t="s">
        <v>754</v>
      </c>
      <c r="CVG826" s="111" t="s">
        <v>754</v>
      </c>
      <c r="CVH826" s="111" t="s">
        <v>754</v>
      </c>
      <c r="CVI826" s="111" t="s">
        <v>754</v>
      </c>
      <c r="CVJ826" s="111" t="s">
        <v>754</v>
      </c>
      <c r="CVK826" s="111" t="s">
        <v>754</v>
      </c>
      <c r="CVL826" s="111" t="s">
        <v>754</v>
      </c>
      <c r="CVM826" s="111" t="s">
        <v>754</v>
      </c>
      <c r="CVN826" s="111" t="s">
        <v>754</v>
      </c>
      <c r="CVO826" s="111" t="s">
        <v>754</v>
      </c>
      <c r="CVP826" s="111" t="s">
        <v>754</v>
      </c>
      <c r="CVQ826" s="111" t="s">
        <v>754</v>
      </c>
      <c r="CVR826" s="111" t="s">
        <v>754</v>
      </c>
      <c r="CVS826" s="111" t="s">
        <v>754</v>
      </c>
      <c r="CVT826" s="111" t="s">
        <v>754</v>
      </c>
      <c r="CVU826" s="111" t="s">
        <v>754</v>
      </c>
      <c r="CVV826" s="111" t="s">
        <v>754</v>
      </c>
      <c r="CVW826" s="111" t="s">
        <v>754</v>
      </c>
      <c r="CVX826" s="111" t="s">
        <v>754</v>
      </c>
      <c r="CVY826" s="111" t="s">
        <v>754</v>
      </c>
      <c r="CVZ826" s="111" t="s">
        <v>754</v>
      </c>
      <c r="CWA826" s="111" t="s">
        <v>754</v>
      </c>
      <c r="CWB826" s="111" t="s">
        <v>754</v>
      </c>
      <c r="CWC826" s="111" t="s">
        <v>754</v>
      </c>
      <c r="CWD826" s="111" t="s">
        <v>754</v>
      </c>
      <c r="CWE826" s="111" t="s">
        <v>754</v>
      </c>
      <c r="CWF826" s="111" t="s">
        <v>754</v>
      </c>
      <c r="CWG826" s="111" t="s">
        <v>754</v>
      </c>
      <c r="CWH826" s="111" t="s">
        <v>754</v>
      </c>
      <c r="CWI826" s="111" t="s">
        <v>754</v>
      </c>
      <c r="CWJ826" s="111" t="s">
        <v>754</v>
      </c>
      <c r="CWK826" s="111" t="s">
        <v>754</v>
      </c>
      <c r="CWL826" s="111" t="s">
        <v>754</v>
      </c>
      <c r="CWM826" s="111" t="s">
        <v>754</v>
      </c>
      <c r="CWN826" s="111" t="s">
        <v>754</v>
      </c>
      <c r="CWO826" s="111" t="s">
        <v>754</v>
      </c>
      <c r="CWP826" s="111" t="s">
        <v>754</v>
      </c>
      <c r="CWQ826" s="111" t="s">
        <v>754</v>
      </c>
      <c r="CWR826" s="111" t="s">
        <v>754</v>
      </c>
      <c r="CWS826" s="111" t="s">
        <v>754</v>
      </c>
      <c r="CWT826" s="111" t="s">
        <v>754</v>
      </c>
      <c r="CWU826" s="111" t="s">
        <v>754</v>
      </c>
      <c r="CWV826" s="111" t="s">
        <v>754</v>
      </c>
      <c r="CWW826" s="111" t="s">
        <v>754</v>
      </c>
      <c r="CWX826" s="111" t="s">
        <v>754</v>
      </c>
      <c r="CWY826" s="111" t="s">
        <v>754</v>
      </c>
      <c r="CWZ826" s="111" t="s">
        <v>754</v>
      </c>
      <c r="CXA826" s="111" t="s">
        <v>754</v>
      </c>
      <c r="CXB826" s="111" t="s">
        <v>754</v>
      </c>
      <c r="CXC826" s="111" t="s">
        <v>754</v>
      </c>
      <c r="CXD826" s="111" t="s">
        <v>754</v>
      </c>
      <c r="CXE826" s="111" t="s">
        <v>754</v>
      </c>
      <c r="CXF826" s="111" t="s">
        <v>754</v>
      </c>
      <c r="CXG826" s="111" t="s">
        <v>754</v>
      </c>
      <c r="CXH826" s="111" t="s">
        <v>754</v>
      </c>
      <c r="CXI826" s="111" t="s">
        <v>754</v>
      </c>
      <c r="CXJ826" s="111" t="s">
        <v>754</v>
      </c>
      <c r="CXK826" s="111" t="s">
        <v>754</v>
      </c>
      <c r="CXL826" s="111" t="s">
        <v>754</v>
      </c>
      <c r="CXM826" s="111" t="s">
        <v>754</v>
      </c>
      <c r="CXN826" s="111" t="s">
        <v>754</v>
      </c>
      <c r="CXO826" s="111" t="s">
        <v>754</v>
      </c>
      <c r="CXP826" s="111" t="s">
        <v>754</v>
      </c>
      <c r="CXQ826" s="111" t="s">
        <v>754</v>
      </c>
      <c r="CXR826" s="111" t="s">
        <v>754</v>
      </c>
      <c r="CXS826" s="111" t="s">
        <v>754</v>
      </c>
      <c r="CXT826" s="111" t="s">
        <v>754</v>
      </c>
      <c r="CXU826" s="111" t="s">
        <v>754</v>
      </c>
      <c r="CXV826" s="111" t="s">
        <v>754</v>
      </c>
      <c r="CXW826" s="111" t="s">
        <v>754</v>
      </c>
      <c r="CXX826" s="111" t="s">
        <v>754</v>
      </c>
      <c r="CXY826" s="111" t="s">
        <v>754</v>
      </c>
      <c r="CXZ826" s="111" t="s">
        <v>754</v>
      </c>
      <c r="CYA826" s="111" t="s">
        <v>754</v>
      </c>
      <c r="CYB826" s="111" t="s">
        <v>754</v>
      </c>
      <c r="CYC826" s="111" t="s">
        <v>754</v>
      </c>
      <c r="CYD826" s="111" t="s">
        <v>754</v>
      </c>
      <c r="CYE826" s="111" t="s">
        <v>754</v>
      </c>
      <c r="CYF826" s="111" t="s">
        <v>754</v>
      </c>
      <c r="CYG826" s="111" t="s">
        <v>754</v>
      </c>
      <c r="CYH826" s="111" t="s">
        <v>754</v>
      </c>
      <c r="CYI826" s="111" t="s">
        <v>754</v>
      </c>
      <c r="CYJ826" s="111" t="s">
        <v>754</v>
      </c>
      <c r="CYK826" s="111" t="s">
        <v>754</v>
      </c>
      <c r="CYL826" s="111" t="s">
        <v>754</v>
      </c>
      <c r="CYM826" s="111" t="s">
        <v>754</v>
      </c>
      <c r="CYN826" s="111" t="s">
        <v>754</v>
      </c>
      <c r="CYO826" s="111" t="s">
        <v>754</v>
      </c>
      <c r="CYP826" s="111" t="s">
        <v>754</v>
      </c>
      <c r="CYQ826" s="111" t="s">
        <v>754</v>
      </c>
      <c r="CYR826" s="111" t="s">
        <v>754</v>
      </c>
      <c r="CYS826" s="111" t="s">
        <v>754</v>
      </c>
      <c r="CYT826" s="111" t="s">
        <v>754</v>
      </c>
      <c r="CYU826" s="111" t="s">
        <v>754</v>
      </c>
      <c r="CYV826" s="111" t="s">
        <v>754</v>
      </c>
      <c r="CYW826" s="111" t="s">
        <v>754</v>
      </c>
      <c r="CYX826" s="111" t="s">
        <v>754</v>
      </c>
      <c r="CYY826" s="111" t="s">
        <v>754</v>
      </c>
      <c r="CYZ826" s="111" t="s">
        <v>754</v>
      </c>
      <c r="CZA826" s="111" t="s">
        <v>754</v>
      </c>
      <c r="CZB826" s="111" t="s">
        <v>754</v>
      </c>
      <c r="CZC826" s="111" t="s">
        <v>754</v>
      </c>
      <c r="CZD826" s="111" t="s">
        <v>754</v>
      </c>
      <c r="CZE826" s="111" t="s">
        <v>754</v>
      </c>
      <c r="CZF826" s="111" t="s">
        <v>754</v>
      </c>
      <c r="CZG826" s="111" t="s">
        <v>754</v>
      </c>
      <c r="CZH826" s="111" t="s">
        <v>754</v>
      </c>
      <c r="CZI826" s="111" t="s">
        <v>754</v>
      </c>
      <c r="CZJ826" s="111" t="s">
        <v>754</v>
      </c>
      <c r="CZK826" s="111" t="s">
        <v>754</v>
      </c>
      <c r="CZL826" s="111" t="s">
        <v>754</v>
      </c>
      <c r="CZM826" s="111" t="s">
        <v>754</v>
      </c>
      <c r="CZN826" s="111" t="s">
        <v>754</v>
      </c>
      <c r="CZO826" s="111" t="s">
        <v>754</v>
      </c>
      <c r="CZP826" s="111" t="s">
        <v>754</v>
      </c>
      <c r="CZQ826" s="111" t="s">
        <v>754</v>
      </c>
      <c r="CZR826" s="111" t="s">
        <v>754</v>
      </c>
      <c r="CZS826" s="111" t="s">
        <v>754</v>
      </c>
      <c r="CZT826" s="111" t="s">
        <v>754</v>
      </c>
      <c r="CZU826" s="111" t="s">
        <v>754</v>
      </c>
      <c r="CZV826" s="111" t="s">
        <v>754</v>
      </c>
      <c r="CZW826" s="111" t="s">
        <v>754</v>
      </c>
      <c r="CZX826" s="111" t="s">
        <v>754</v>
      </c>
      <c r="CZY826" s="111" t="s">
        <v>754</v>
      </c>
      <c r="CZZ826" s="111" t="s">
        <v>754</v>
      </c>
      <c r="DAA826" s="111" t="s">
        <v>754</v>
      </c>
      <c r="DAB826" s="111" t="s">
        <v>754</v>
      </c>
      <c r="DAC826" s="111" t="s">
        <v>754</v>
      </c>
      <c r="DAD826" s="111" t="s">
        <v>754</v>
      </c>
      <c r="DAE826" s="111" t="s">
        <v>754</v>
      </c>
      <c r="DAF826" s="111" t="s">
        <v>754</v>
      </c>
      <c r="DAG826" s="111" t="s">
        <v>754</v>
      </c>
      <c r="DAH826" s="111" t="s">
        <v>754</v>
      </c>
      <c r="DAI826" s="111" t="s">
        <v>754</v>
      </c>
      <c r="DAJ826" s="111" t="s">
        <v>754</v>
      </c>
      <c r="DAK826" s="111" t="s">
        <v>754</v>
      </c>
      <c r="DAL826" s="111" t="s">
        <v>754</v>
      </c>
      <c r="DAM826" s="111" t="s">
        <v>754</v>
      </c>
      <c r="DAN826" s="111" t="s">
        <v>754</v>
      </c>
      <c r="DAO826" s="111" t="s">
        <v>754</v>
      </c>
      <c r="DAP826" s="111" t="s">
        <v>754</v>
      </c>
      <c r="DAQ826" s="111" t="s">
        <v>754</v>
      </c>
      <c r="DAR826" s="111" t="s">
        <v>754</v>
      </c>
      <c r="DAS826" s="111" t="s">
        <v>754</v>
      </c>
      <c r="DAT826" s="111" t="s">
        <v>754</v>
      </c>
      <c r="DAU826" s="111" t="s">
        <v>754</v>
      </c>
      <c r="DAV826" s="111" t="s">
        <v>754</v>
      </c>
      <c r="DAW826" s="111" t="s">
        <v>754</v>
      </c>
      <c r="DAX826" s="111" t="s">
        <v>754</v>
      </c>
      <c r="DAY826" s="111" t="s">
        <v>754</v>
      </c>
      <c r="DAZ826" s="111" t="s">
        <v>754</v>
      </c>
      <c r="DBA826" s="111" t="s">
        <v>754</v>
      </c>
      <c r="DBB826" s="111" t="s">
        <v>754</v>
      </c>
      <c r="DBC826" s="111" t="s">
        <v>754</v>
      </c>
      <c r="DBD826" s="111" t="s">
        <v>754</v>
      </c>
      <c r="DBE826" s="111" t="s">
        <v>754</v>
      </c>
      <c r="DBF826" s="111" t="s">
        <v>754</v>
      </c>
      <c r="DBG826" s="111" t="s">
        <v>754</v>
      </c>
      <c r="DBH826" s="111" t="s">
        <v>754</v>
      </c>
      <c r="DBI826" s="111" t="s">
        <v>754</v>
      </c>
      <c r="DBJ826" s="111" t="s">
        <v>754</v>
      </c>
      <c r="DBK826" s="111" t="s">
        <v>754</v>
      </c>
      <c r="DBL826" s="111" t="s">
        <v>754</v>
      </c>
      <c r="DBM826" s="111" t="s">
        <v>754</v>
      </c>
      <c r="DBN826" s="111" t="s">
        <v>754</v>
      </c>
      <c r="DBO826" s="111" t="s">
        <v>754</v>
      </c>
      <c r="DBP826" s="111" t="s">
        <v>754</v>
      </c>
      <c r="DBQ826" s="111" t="s">
        <v>754</v>
      </c>
      <c r="DBR826" s="111" t="s">
        <v>754</v>
      </c>
      <c r="DBS826" s="111" t="s">
        <v>754</v>
      </c>
      <c r="DBT826" s="111" t="s">
        <v>754</v>
      </c>
      <c r="DBU826" s="111" t="s">
        <v>754</v>
      </c>
      <c r="DBV826" s="111" t="s">
        <v>754</v>
      </c>
      <c r="DBW826" s="111" t="s">
        <v>754</v>
      </c>
      <c r="DBX826" s="111" t="s">
        <v>754</v>
      </c>
      <c r="DBY826" s="111" t="s">
        <v>754</v>
      </c>
      <c r="DBZ826" s="111" t="s">
        <v>754</v>
      </c>
      <c r="DCA826" s="111" t="s">
        <v>754</v>
      </c>
      <c r="DCB826" s="111" t="s">
        <v>754</v>
      </c>
      <c r="DCC826" s="111" t="s">
        <v>754</v>
      </c>
      <c r="DCD826" s="111" t="s">
        <v>754</v>
      </c>
      <c r="DCE826" s="111" t="s">
        <v>754</v>
      </c>
      <c r="DCF826" s="111" t="s">
        <v>754</v>
      </c>
      <c r="DCG826" s="111" t="s">
        <v>754</v>
      </c>
      <c r="DCH826" s="111" t="s">
        <v>754</v>
      </c>
      <c r="DCI826" s="111" t="s">
        <v>754</v>
      </c>
      <c r="DCJ826" s="111" t="s">
        <v>754</v>
      </c>
      <c r="DCK826" s="111" t="s">
        <v>754</v>
      </c>
      <c r="DCL826" s="111" t="s">
        <v>754</v>
      </c>
      <c r="DCM826" s="111" t="s">
        <v>754</v>
      </c>
      <c r="DCN826" s="111" t="s">
        <v>754</v>
      </c>
      <c r="DCO826" s="111" t="s">
        <v>754</v>
      </c>
      <c r="DCP826" s="111" t="s">
        <v>754</v>
      </c>
      <c r="DCQ826" s="111" t="s">
        <v>754</v>
      </c>
      <c r="DCR826" s="111" t="s">
        <v>754</v>
      </c>
      <c r="DCS826" s="111" t="s">
        <v>754</v>
      </c>
      <c r="DCT826" s="111" t="s">
        <v>754</v>
      </c>
      <c r="DCU826" s="111" t="s">
        <v>754</v>
      </c>
      <c r="DCV826" s="111" t="s">
        <v>754</v>
      </c>
      <c r="DCW826" s="111" t="s">
        <v>754</v>
      </c>
      <c r="DCX826" s="111" t="s">
        <v>754</v>
      </c>
      <c r="DCY826" s="111" t="s">
        <v>754</v>
      </c>
      <c r="DCZ826" s="111" t="s">
        <v>754</v>
      </c>
      <c r="DDA826" s="111" t="s">
        <v>754</v>
      </c>
      <c r="DDB826" s="111" t="s">
        <v>754</v>
      </c>
      <c r="DDC826" s="111" t="s">
        <v>754</v>
      </c>
      <c r="DDD826" s="111" t="s">
        <v>754</v>
      </c>
      <c r="DDE826" s="111" t="s">
        <v>754</v>
      </c>
      <c r="DDF826" s="111" t="s">
        <v>754</v>
      </c>
      <c r="DDG826" s="111" t="s">
        <v>754</v>
      </c>
      <c r="DDH826" s="111" t="s">
        <v>754</v>
      </c>
      <c r="DDI826" s="111" t="s">
        <v>754</v>
      </c>
      <c r="DDJ826" s="111" t="s">
        <v>754</v>
      </c>
      <c r="DDK826" s="111" t="s">
        <v>754</v>
      </c>
      <c r="DDL826" s="111" t="s">
        <v>754</v>
      </c>
      <c r="DDM826" s="111" t="s">
        <v>754</v>
      </c>
      <c r="DDN826" s="111" t="s">
        <v>754</v>
      </c>
      <c r="DDO826" s="111" t="s">
        <v>754</v>
      </c>
      <c r="DDP826" s="111" t="s">
        <v>754</v>
      </c>
      <c r="DDQ826" s="111" t="s">
        <v>754</v>
      </c>
      <c r="DDR826" s="111" t="s">
        <v>754</v>
      </c>
      <c r="DDS826" s="111" t="s">
        <v>754</v>
      </c>
      <c r="DDT826" s="111" t="s">
        <v>754</v>
      </c>
      <c r="DDU826" s="111" t="s">
        <v>754</v>
      </c>
      <c r="DDV826" s="111" t="s">
        <v>754</v>
      </c>
      <c r="DDW826" s="111" t="s">
        <v>754</v>
      </c>
      <c r="DDX826" s="111" t="s">
        <v>754</v>
      </c>
      <c r="DDY826" s="111" t="s">
        <v>754</v>
      </c>
      <c r="DDZ826" s="111" t="s">
        <v>754</v>
      </c>
      <c r="DEA826" s="111" t="s">
        <v>754</v>
      </c>
      <c r="DEB826" s="111" t="s">
        <v>754</v>
      </c>
      <c r="DEC826" s="111" t="s">
        <v>754</v>
      </c>
      <c r="DED826" s="111" t="s">
        <v>754</v>
      </c>
      <c r="DEE826" s="111" t="s">
        <v>754</v>
      </c>
      <c r="DEF826" s="111" t="s">
        <v>754</v>
      </c>
      <c r="DEG826" s="111" t="s">
        <v>754</v>
      </c>
      <c r="DEH826" s="111" t="s">
        <v>754</v>
      </c>
      <c r="DEI826" s="111" t="s">
        <v>754</v>
      </c>
      <c r="DEJ826" s="111" t="s">
        <v>754</v>
      </c>
      <c r="DEK826" s="111" t="s">
        <v>754</v>
      </c>
      <c r="DEL826" s="111" t="s">
        <v>754</v>
      </c>
      <c r="DEM826" s="111" t="s">
        <v>754</v>
      </c>
      <c r="DEN826" s="111" t="s">
        <v>754</v>
      </c>
      <c r="DEO826" s="111" t="s">
        <v>754</v>
      </c>
      <c r="DEP826" s="111" t="s">
        <v>754</v>
      </c>
      <c r="DEQ826" s="111" t="s">
        <v>754</v>
      </c>
      <c r="DER826" s="111" t="s">
        <v>754</v>
      </c>
      <c r="DES826" s="111" t="s">
        <v>754</v>
      </c>
      <c r="DET826" s="111" t="s">
        <v>754</v>
      </c>
      <c r="DEU826" s="111" t="s">
        <v>754</v>
      </c>
      <c r="DEV826" s="111" t="s">
        <v>754</v>
      </c>
      <c r="DEW826" s="111" t="s">
        <v>754</v>
      </c>
      <c r="DEX826" s="111" t="s">
        <v>754</v>
      </c>
      <c r="DEY826" s="111" t="s">
        <v>754</v>
      </c>
      <c r="DEZ826" s="111" t="s">
        <v>754</v>
      </c>
      <c r="DFA826" s="111" t="s">
        <v>754</v>
      </c>
      <c r="DFB826" s="111" t="s">
        <v>754</v>
      </c>
      <c r="DFC826" s="111" t="s">
        <v>754</v>
      </c>
      <c r="DFD826" s="111" t="s">
        <v>754</v>
      </c>
      <c r="DFE826" s="111" t="s">
        <v>754</v>
      </c>
      <c r="DFF826" s="111" t="s">
        <v>754</v>
      </c>
      <c r="DFG826" s="111" t="s">
        <v>754</v>
      </c>
      <c r="DFH826" s="111" t="s">
        <v>754</v>
      </c>
      <c r="DFI826" s="111" t="s">
        <v>754</v>
      </c>
      <c r="DFJ826" s="111" t="s">
        <v>754</v>
      </c>
      <c r="DFK826" s="111" t="s">
        <v>754</v>
      </c>
      <c r="DFL826" s="111" t="s">
        <v>754</v>
      </c>
      <c r="DFM826" s="111" t="s">
        <v>754</v>
      </c>
      <c r="DFN826" s="111" t="s">
        <v>754</v>
      </c>
      <c r="DFO826" s="111" t="s">
        <v>754</v>
      </c>
      <c r="DFP826" s="111" t="s">
        <v>754</v>
      </c>
      <c r="DFQ826" s="111" t="s">
        <v>754</v>
      </c>
      <c r="DFR826" s="111" t="s">
        <v>754</v>
      </c>
      <c r="DFS826" s="111" t="s">
        <v>754</v>
      </c>
      <c r="DFT826" s="111" t="s">
        <v>754</v>
      </c>
      <c r="DFU826" s="111" t="s">
        <v>754</v>
      </c>
      <c r="DFV826" s="111" t="s">
        <v>754</v>
      </c>
      <c r="DFW826" s="111" t="s">
        <v>754</v>
      </c>
      <c r="DFX826" s="111" t="s">
        <v>754</v>
      </c>
      <c r="DFY826" s="111" t="s">
        <v>754</v>
      </c>
      <c r="DFZ826" s="111" t="s">
        <v>754</v>
      </c>
      <c r="DGA826" s="111" t="s">
        <v>754</v>
      </c>
      <c r="DGB826" s="111" t="s">
        <v>754</v>
      </c>
      <c r="DGC826" s="111" t="s">
        <v>754</v>
      </c>
      <c r="DGD826" s="111" t="s">
        <v>754</v>
      </c>
      <c r="DGE826" s="111" t="s">
        <v>754</v>
      </c>
      <c r="DGF826" s="111" t="s">
        <v>754</v>
      </c>
      <c r="DGG826" s="111" t="s">
        <v>754</v>
      </c>
      <c r="DGH826" s="111" t="s">
        <v>754</v>
      </c>
      <c r="DGI826" s="111" t="s">
        <v>754</v>
      </c>
      <c r="DGJ826" s="111" t="s">
        <v>754</v>
      </c>
      <c r="DGK826" s="111" t="s">
        <v>754</v>
      </c>
      <c r="DGL826" s="111" t="s">
        <v>754</v>
      </c>
      <c r="DGM826" s="111" t="s">
        <v>754</v>
      </c>
      <c r="DGN826" s="111" t="s">
        <v>754</v>
      </c>
      <c r="DGO826" s="111" t="s">
        <v>754</v>
      </c>
      <c r="DGP826" s="111" t="s">
        <v>754</v>
      </c>
      <c r="DGQ826" s="111" t="s">
        <v>754</v>
      </c>
      <c r="DGR826" s="111" t="s">
        <v>754</v>
      </c>
      <c r="DGS826" s="111" t="s">
        <v>754</v>
      </c>
      <c r="DGT826" s="111" t="s">
        <v>754</v>
      </c>
      <c r="DGU826" s="111" t="s">
        <v>754</v>
      </c>
      <c r="DGV826" s="111" t="s">
        <v>754</v>
      </c>
      <c r="DGW826" s="111" t="s">
        <v>754</v>
      </c>
      <c r="DGX826" s="111" t="s">
        <v>754</v>
      </c>
      <c r="DGY826" s="111" t="s">
        <v>754</v>
      </c>
      <c r="DGZ826" s="111" t="s">
        <v>754</v>
      </c>
      <c r="DHA826" s="111" t="s">
        <v>754</v>
      </c>
      <c r="DHB826" s="111" t="s">
        <v>754</v>
      </c>
      <c r="DHC826" s="111" t="s">
        <v>754</v>
      </c>
      <c r="DHD826" s="111" t="s">
        <v>754</v>
      </c>
      <c r="DHE826" s="111" t="s">
        <v>754</v>
      </c>
      <c r="DHF826" s="111" t="s">
        <v>754</v>
      </c>
      <c r="DHG826" s="111" t="s">
        <v>754</v>
      </c>
      <c r="DHH826" s="111" t="s">
        <v>754</v>
      </c>
      <c r="DHI826" s="111" t="s">
        <v>754</v>
      </c>
      <c r="DHJ826" s="111" t="s">
        <v>754</v>
      </c>
      <c r="DHK826" s="111" t="s">
        <v>754</v>
      </c>
      <c r="DHL826" s="111" t="s">
        <v>754</v>
      </c>
      <c r="DHM826" s="111" t="s">
        <v>754</v>
      </c>
      <c r="DHN826" s="111" t="s">
        <v>754</v>
      </c>
      <c r="DHO826" s="111" t="s">
        <v>754</v>
      </c>
      <c r="DHP826" s="111" t="s">
        <v>754</v>
      </c>
      <c r="DHQ826" s="111" t="s">
        <v>754</v>
      </c>
      <c r="DHR826" s="111" t="s">
        <v>754</v>
      </c>
      <c r="DHS826" s="111" t="s">
        <v>754</v>
      </c>
      <c r="DHT826" s="111" t="s">
        <v>754</v>
      </c>
      <c r="DHU826" s="111" t="s">
        <v>754</v>
      </c>
      <c r="DHV826" s="111" t="s">
        <v>754</v>
      </c>
      <c r="DHW826" s="111" t="s">
        <v>754</v>
      </c>
      <c r="DHX826" s="111" t="s">
        <v>754</v>
      </c>
      <c r="DHY826" s="111" t="s">
        <v>754</v>
      </c>
      <c r="DHZ826" s="111" t="s">
        <v>754</v>
      </c>
      <c r="DIA826" s="111" t="s">
        <v>754</v>
      </c>
      <c r="DIB826" s="111" t="s">
        <v>754</v>
      </c>
      <c r="DIC826" s="111" t="s">
        <v>754</v>
      </c>
      <c r="DID826" s="111" t="s">
        <v>754</v>
      </c>
      <c r="DIE826" s="111" t="s">
        <v>754</v>
      </c>
      <c r="DIF826" s="111" t="s">
        <v>754</v>
      </c>
      <c r="DIG826" s="111" t="s">
        <v>754</v>
      </c>
      <c r="DIH826" s="111" t="s">
        <v>754</v>
      </c>
      <c r="DII826" s="111" t="s">
        <v>754</v>
      </c>
      <c r="DIJ826" s="111" t="s">
        <v>754</v>
      </c>
      <c r="DIK826" s="111" t="s">
        <v>754</v>
      </c>
      <c r="DIL826" s="111" t="s">
        <v>754</v>
      </c>
      <c r="DIM826" s="111" t="s">
        <v>754</v>
      </c>
      <c r="DIN826" s="111" t="s">
        <v>754</v>
      </c>
      <c r="DIO826" s="111" t="s">
        <v>754</v>
      </c>
      <c r="DIP826" s="111" t="s">
        <v>754</v>
      </c>
      <c r="DIQ826" s="111" t="s">
        <v>754</v>
      </c>
      <c r="DIR826" s="111" t="s">
        <v>754</v>
      </c>
      <c r="DIS826" s="111" t="s">
        <v>754</v>
      </c>
      <c r="DIT826" s="111" t="s">
        <v>754</v>
      </c>
      <c r="DIU826" s="111" t="s">
        <v>754</v>
      </c>
      <c r="DIV826" s="111" t="s">
        <v>754</v>
      </c>
      <c r="DIW826" s="111" t="s">
        <v>754</v>
      </c>
      <c r="DIX826" s="111" t="s">
        <v>754</v>
      </c>
      <c r="DIY826" s="111" t="s">
        <v>754</v>
      </c>
      <c r="DIZ826" s="111" t="s">
        <v>754</v>
      </c>
      <c r="DJA826" s="111" t="s">
        <v>754</v>
      </c>
      <c r="DJB826" s="111" t="s">
        <v>754</v>
      </c>
      <c r="DJC826" s="111" t="s">
        <v>754</v>
      </c>
      <c r="DJD826" s="111" t="s">
        <v>754</v>
      </c>
      <c r="DJE826" s="111" t="s">
        <v>754</v>
      </c>
      <c r="DJF826" s="111" t="s">
        <v>754</v>
      </c>
      <c r="DJG826" s="111" t="s">
        <v>754</v>
      </c>
      <c r="DJH826" s="111" t="s">
        <v>754</v>
      </c>
      <c r="DJI826" s="111" t="s">
        <v>754</v>
      </c>
      <c r="DJJ826" s="111" t="s">
        <v>754</v>
      </c>
      <c r="DJK826" s="111" t="s">
        <v>754</v>
      </c>
      <c r="DJL826" s="111" t="s">
        <v>754</v>
      </c>
      <c r="DJM826" s="111" t="s">
        <v>754</v>
      </c>
      <c r="DJN826" s="111" t="s">
        <v>754</v>
      </c>
      <c r="DJO826" s="111" t="s">
        <v>754</v>
      </c>
      <c r="DJP826" s="111" t="s">
        <v>754</v>
      </c>
      <c r="DJQ826" s="111" t="s">
        <v>754</v>
      </c>
      <c r="DJR826" s="111" t="s">
        <v>754</v>
      </c>
      <c r="DJS826" s="111" t="s">
        <v>754</v>
      </c>
      <c r="DJT826" s="111" t="s">
        <v>754</v>
      </c>
      <c r="DJU826" s="111" t="s">
        <v>754</v>
      </c>
      <c r="DJV826" s="111" t="s">
        <v>754</v>
      </c>
      <c r="DJW826" s="111" t="s">
        <v>754</v>
      </c>
      <c r="DJX826" s="111" t="s">
        <v>754</v>
      </c>
      <c r="DJY826" s="111" t="s">
        <v>754</v>
      </c>
      <c r="DJZ826" s="111" t="s">
        <v>754</v>
      </c>
      <c r="DKA826" s="111" t="s">
        <v>754</v>
      </c>
      <c r="DKB826" s="111" t="s">
        <v>754</v>
      </c>
      <c r="DKC826" s="111" t="s">
        <v>754</v>
      </c>
      <c r="DKD826" s="111" t="s">
        <v>754</v>
      </c>
      <c r="DKE826" s="111" t="s">
        <v>754</v>
      </c>
      <c r="DKF826" s="111" t="s">
        <v>754</v>
      </c>
      <c r="DKG826" s="111" t="s">
        <v>754</v>
      </c>
      <c r="DKH826" s="111" t="s">
        <v>754</v>
      </c>
      <c r="DKI826" s="111" t="s">
        <v>754</v>
      </c>
      <c r="DKJ826" s="111" t="s">
        <v>754</v>
      </c>
      <c r="DKK826" s="111" t="s">
        <v>754</v>
      </c>
      <c r="DKL826" s="111" t="s">
        <v>754</v>
      </c>
      <c r="DKM826" s="111" t="s">
        <v>754</v>
      </c>
      <c r="DKN826" s="111" t="s">
        <v>754</v>
      </c>
      <c r="DKO826" s="111" t="s">
        <v>754</v>
      </c>
      <c r="DKP826" s="111" t="s">
        <v>754</v>
      </c>
      <c r="DKQ826" s="111" t="s">
        <v>754</v>
      </c>
      <c r="DKR826" s="111" t="s">
        <v>754</v>
      </c>
      <c r="DKS826" s="111" t="s">
        <v>754</v>
      </c>
      <c r="DKT826" s="111" t="s">
        <v>754</v>
      </c>
      <c r="DKU826" s="111" t="s">
        <v>754</v>
      </c>
      <c r="DKV826" s="111" t="s">
        <v>754</v>
      </c>
      <c r="DKW826" s="111" t="s">
        <v>754</v>
      </c>
      <c r="DKX826" s="111" t="s">
        <v>754</v>
      </c>
      <c r="DKY826" s="111" t="s">
        <v>754</v>
      </c>
      <c r="DKZ826" s="111" t="s">
        <v>754</v>
      </c>
      <c r="DLA826" s="111" t="s">
        <v>754</v>
      </c>
      <c r="DLB826" s="111" t="s">
        <v>754</v>
      </c>
      <c r="DLC826" s="111" t="s">
        <v>754</v>
      </c>
      <c r="DLD826" s="111" t="s">
        <v>754</v>
      </c>
      <c r="DLE826" s="111" t="s">
        <v>754</v>
      </c>
      <c r="DLF826" s="111" t="s">
        <v>754</v>
      </c>
      <c r="DLG826" s="111" t="s">
        <v>754</v>
      </c>
      <c r="DLH826" s="111" t="s">
        <v>754</v>
      </c>
      <c r="DLI826" s="111" t="s">
        <v>754</v>
      </c>
      <c r="DLJ826" s="111" t="s">
        <v>754</v>
      </c>
      <c r="DLK826" s="111" t="s">
        <v>754</v>
      </c>
      <c r="DLL826" s="111" t="s">
        <v>754</v>
      </c>
      <c r="DLM826" s="111" t="s">
        <v>754</v>
      </c>
      <c r="DLN826" s="111" t="s">
        <v>754</v>
      </c>
      <c r="DLO826" s="111" t="s">
        <v>754</v>
      </c>
      <c r="DLP826" s="111" t="s">
        <v>754</v>
      </c>
      <c r="DLQ826" s="111" t="s">
        <v>754</v>
      </c>
      <c r="DLR826" s="111" t="s">
        <v>754</v>
      </c>
      <c r="DLS826" s="111" t="s">
        <v>754</v>
      </c>
      <c r="DLT826" s="111" t="s">
        <v>754</v>
      </c>
      <c r="DLU826" s="111" t="s">
        <v>754</v>
      </c>
      <c r="DLV826" s="111" t="s">
        <v>754</v>
      </c>
      <c r="DLW826" s="111" t="s">
        <v>754</v>
      </c>
      <c r="DLX826" s="111" t="s">
        <v>754</v>
      </c>
      <c r="DLY826" s="111" t="s">
        <v>754</v>
      </c>
      <c r="DLZ826" s="111" t="s">
        <v>754</v>
      </c>
      <c r="DMA826" s="111" t="s">
        <v>754</v>
      </c>
      <c r="DMB826" s="111" t="s">
        <v>754</v>
      </c>
      <c r="DMC826" s="111" t="s">
        <v>754</v>
      </c>
      <c r="DMD826" s="111" t="s">
        <v>754</v>
      </c>
      <c r="DME826" s="111" t="s">
        <v>754</v>
      </c>
      <c r="DMF826" s="111" t="s">
        <v>754</v>
      </c>
      <c r="DMG826" s="111" t="s">
        <v>754</v>
      </c>
      <c r="DMH826" s="111" t="s">
        <v>754</v>
      </c>
      <c r="DMI826" s="111" t="s">
        <v>754</v>
      </c>
      <c r="DMJ826" s="111" t="s">
        <v>754</v>
      </c>
      <c r="DMK826" s="111" t="s">
        <v>754</v>
      </c>
      <c r="DML826" s="111" t="s">
        <v>754</v>
      </c>
      <c r="DMM826" s="111" t="s">
        <v>754</v>
      </c>
      <c r="DMN826" s="111" t="s">
        <v>754</v>
      </c>
      <c r="DMO826" s="111" t="s">
        <v>754</v>
      </c>
      <c r="DMP826" s="111" t="s">
        <v>754</v>
      </c>
      <c r="DMQ826" s="111" t="s">
        <v>754</v>
      </c>
      <c r="DMR826" s="111" t="s">
        <v>754</v>
      </c>
      <c r="DMS826" s="111" t="s">
        <v>754</v>
      </c>
      <c r="DMT826" s="111" t="s">
        <v>754</v>
      </c>
      <c r="DMU826" s="111" t="s">
        <v>754</v>
      </c>
      <c r="DMV826" s="111" t="s">
        <v>754</v>
      </c>
      <c r="DMW826" s="111" t="s">
        <v>754</v>
      </c>
      <c r="DMX826" s="111" t="s">
        <v>754</v>
      </c>
      <c r="DMY826" s="111" t="s">
        <v>754</v>
      </c>
      <c r="DMZ826" s="111" t="s">
        <v>754</v>
      </c>
      <c r="DNA826" s="111" t="s">
        <v>754</v>
      </c>
      <c r="DNB826" s="111" t="s">
        <v>754</v>
      </c>
      <c r="DNC826" s="111" t="s">
        <v>754</v>
      </c>
      <c r="DND826" s="111" t="s">
        <v>754</v>
      </c>
      <c r="DNE826" s="111" t="s">
        <v>754</v>
      </c>
      <c r="DNF826" s="111" t="s">
        <v>754</v>
      </c>
      <c r="DNG826" s="111" t="s">
        <v>754</v>
      </c>
      <c r="DNH826" s="111" t="s">
        <v>754</v>
      </c>
      <c r="DNI826" s="111" t="s">
        <v>754</v>
      </c>
      <c r="DNJ826" s="111" t="s">
        <v>754</v>
      </c>
      <c r="DNK826" s="111" t="s">
        <v>754</v>
      </c>
      <c r="DNL826" s="111" t="s">
        <v>754</v>
      </c>
      <c r="DNM826" s="111" t="s">
        <v>754</v>
      </c>
      <c r="DNN826" s="111" t="s">
        <v>754</v>
      </c>
      <c r="DNO826" s="111" t="s">
        <v>754</v>
      </c>
      <c r="DNP826" s="111" t="s">
        <v>754</v>
      </c>
      <c r="DNQ826" s="111" t="s">
        <v>754</v>
      </c>
      <c r="DNR826" s="111" t="s">
        <v>754</v>
      </c>
      <c r="DNS826" s="111" t="s">
        <v>754</v>
      </c>
      <c r="DNT826" s="111" t="s">
        <v>754</v>
      </c>
      <c r="DNU826" s="111" t="s">
        <v>754</v>
      </c>
      <c r="DNV826" s="111" t="s">
        <v>754</v>
      </c>
      <c r="DNW826" s="111" t="s">
        <v>754</v>
      </c>
      <c r="DNX826" s="111" t="s">
        <v>754</v>
      </c>
      <c r="DNY826" s="111" t="s">
        <v>754</v>
      </c>
      <c r="DNZ826" s="111" t="s">
        <v>754</v>
      </c>
      <c r="DOA826" s="111" t="s">
        <v>754</v>
      </c>
      <c r="DOB826" s="111" t="s">
        <v>754</v>
      </c>
      <c r="DOC826" s="111" t="s">
        <v>754</v>
      </c>
      <c r="DOD826" s="111" t="s">
        <v>754</v>
      </c>
      <c r="DOE826" s="111" t="s">
        <v>754</v>
      </c>
      <c r="DOF826" s="111" t="s">
        <v>754</v>
      </c>
      <c r="DOG826" s="111" t="s">
        <v>754</v>
      </c>
      <c r="DOH826" s="111" t="s">
        <v>754</v>
      </c>
      <c r="DOI826" s="111" t="s">
        <v>754</v>
      </c>
      <c r="DOJ826" s="111" t="s">
        <v>754</v>
      </c>
      <c r="DOK826" s="111" t="s">
        <v>754</v>
      </c>
      <c r="DOL826" s="111" t="s">
        <v>754</v>
      </c>
      <c r="DOM826" s="111" t="s">
        <v>754</v>
      </c>
      <c r="DON826" s="111" t="s">
        <v>754</v>
      </c>
      <c r="DOO826" s="111" t="s">
        <v>754</v>
      </c>
      <c r="DOP826" s="111" t="s">
        <v>754</v>
      </c>
      <c r="DOQ826" s="111" t="s">
        <v>754</v>
      </c>
      <c r="DOR826" s="111" t="s">
        <v>754</v>
      </c>
      <c r="DOS826" s="111" t="s">
        <v>754</v>
      </c>
      <c r="DOT826" s="111" t="s">
        <v>754</v>
      </c>
      <c r="DOU826" s="111" t="s">
        <v>754</v>
      </c>
      <c r="DOV826" s="111" t="s">
        <v>754</v>
      </c>
      <c r="DOW826" s="111" t="s">
        <v>754</v>
      </c>
      <c r="DOX826" s="111" t="s">
        <v>754</v>
      </c>
      <c r="DOY826" s="111" t="s">
        <v>754</v>
      </c>
      <c r="DOZ826" s="111" t="s">
        <v>754</v>
      </c>
      <c r="DPA826" s="111" t="s">
        <v>754</v>
      </c>
      <c r="DPB826" s="111" t="s">
        <v>754</v>
      </c>
      <c r="DPC826" s="111" t="s">
        <v>754</v>
      </c>
      <c r="DPD826" s="111" t="s">
        <v>754</v>
      </c>
      <c r="DPE826" s="111" t="s">
        <v>754</v>
      </c>
      <c r="DPF826" s="111" t="s">
        <v>754</v>
      </c>
      <c r="DPG826" s="111" t="s">
        <v>754</v>
      </c>
      <c r="DPH826" s="111" t="s">
        <v>754</v>
      </c>
      <c r="DPI826" s="111" t="s">
        <v>754</v>
      </c>
      <c r="DPJ826" s="111" t="s">
        <v>754</v>
      </c>
      <c r="DPK826" s="111" t="s">
        <v>754</v>
      </c>
      <c r="DPL826" s="111" t="s">
        <v>754</v>
      </c>
      <c r="DPM826" s="111" t="s">
        <v>754</v>
      </c>
      <c r="DPN826" s="111" t="s">
        <v>754</v>
      </c>
      <c r="DPO826" s="111" t="s">
        <v>754</v>
      </c>
      <c r="DPP826" s="111" t="s">
        <v>754</v>
      </c>
      <c r="DPQ826" s="111" t="s">
        <v>754</v>
      </c>
      <c r="DPR826" s="111" t="s">
        <v>754</v>
      </c>
      <c r="DPS826" s="111" t="s">
        <v>754</v>
      </c>
      <c r="DPT826" s="111" t="s">
        <v>754</v>
      </c>
      <c r="DPU826" s="111" t="s">
        <v>754</v>
      </c>
      <c r="DPV826" s="111" t="s">
        <v>754</v>
      </c>
      <c r="DPW826" s="111" t="s">
        <v>754</v>
      </c>
      <c r="DPX826" s="111" t="s">
        <v>754</v>
      </c>
      <c r="DPY826" s="111" t="s">
        <v>754</v>
      </c>
      <c r="DPZ826" s="111" t="s">
        <v>754</v>
      </c>
      <c r="DQA826" s="111" t="s">
        <v>754</v>
      </c>
      <c r="DQB826" s="111" t="s">
        <v>754</v>
      </c>
      <c r="DQC826" s="111" t="s">
        <v>754</v>
      </c>
      <c r="DQD826" s="111" t="s">
        <v>754</v>
      </c>
      <c r="DQE826" s="111" t="s">
        <v>754</v>
      </c>
      <c r="DQF826" s="111" t="s">
        <v>754</v>
      </c>
      <c r="DQG826" s="111" t="s">
        <v>754</v>
      </c>
      <c r="DQH826" s="111" t="s">
        <v>754</v>
      </c>
      <c r="DQI826" s="111" t="s">
        <v>754</v>
      </c>
      <c r="DQJ826" s="111" t="s">
        <v>754</v>
      </c>
      <c r="DQK826" s="111" t="s">
        <v>754</v>
      </c>
      <c r="DQL826" s="111" t="s">
        <v>754</v>
      </c>
      <c r="DQM826" s="111" t="s">
        <v>754</v>
      </c>
      <c r="DQN826" s="111" t="s">
        <v>754</v>
      </c>
      <c r="DQO826" s="111" t="s">
        <v>754</v>
      </c>
      <c r="DQP826" s="111" t="s">
        <v>754</v>
      </c>
      <c r="DQQ826" s="111" t="s">
        <v>754</v>
      </c>
      <c r="DQR826" s="111" t="s">
        <v>754</v>
      </c>
      <c r="DQS826" s="111" t="s">
        <v>754</v>
      </c>
      <c r="DQT826" s="111" t="s">
        <v>754</v>
      </c>
      <c r="DQU826" s="111" t="s">
        <v>754</v>
      </c>
      <c r="DQV826" s="111" t="s">
        <v>754</v>
      </c>
      <c r="DQW826" s="111" t="s">
        <v>754</v>
      </c>
      <c r="DQX826" s="111" t="s">
        <v>754</v>
      </c>
      <c r="DQY826" s="111" t="s">
        <v>754</v>
      </c>
      <c r="DQZ826" s="111" t="s">
        <v>754</v>
      </c>
      <c r="DRA826" s="111" t="s">
        <v>754</v>
      </c>
      <c r="DRB826" s="111" t="s">
        <v>754</v>
      </c>
      <c r="DRC826" s="111" t="s">
        <v>754</v>
      </c>
      <c r="DRD826" s="111" t="s">
        <v>754</v>
      </c>
      <c r="DRE826" s="111" t="s">
        <v>754</v>
      </c>
      <c r="DRF826" s="111" t="s">
        <v>754</v>
      </c>
      <c r="DRG826" s="111" t="s">
        <v>754</v>
      </c>
      <c r="DRH826" s="111" t="s">
        <v>754</v>
      </c>
      <c r="DRI826" s="111" t="s">
        <v>754</v>
      </c>
      <c r="DRJ826" s="111" t="s">
        <v>754</v>
      </c>
      <c r="DRK826" s="111" t="s">
        <v>754</v>
      </c>
      <c r="DRL826" s="111" t="s">
        <v>754</v>
      </c>
      <c r="DRM826" s="111" t="s">
        <v>754</v>
      </c>
      <c r="DRN826" s="111" t="s">
        <v>754</v>
      </c>
      <c r="DRO826" s="111" t="s">
        <v>754</v>
      </c>
      <c r="DRP826" s="111" t="s">
        <v>754</v>
      </c>
      <c r="DRQ826" s="111" t="s">
        <v>754</v>
      </c>
      <c r="DRR826" s="111" t="s">
        <v>754</v>
      </c>
      <c r="DRS826" s="111" t="s">
        <v>754</v>
      </c>
      <c r="DRT826" s="111" t="s">
        <v>754</v>
      </c>
      <c r="DRU826" s="111" t="s">
        <v>754</v>
      </c>
      <c r="DRV826" s="111" t="s">
        <v>754</v>
      </c>
      <c r="DRW826" s="111" t="s">
        <v>754</v>
      </c>
      <c r="DRX826" s="111" t="s">
        <v>754</v>
      </c>
      <c r="DRY826" s="111" t="s">
        <v>754</v>
      </c>
      <c r="DRZ826" s="111" t="s">
        <v>754</v>
      </c>
      <c r="DSA826" s="111" t="s">
        <v>754</v>
      </c>
      <c r="DSB826" s="111" t="s">
        <v>754</v>
      </c>
      <c r="DSC826" s="111" t="s">
        <v>754</v>
      </c>
      <c r="DSD826" s="111" t="s">
        <v>754</v>
      </c>
      <c r="DSE826" s="111" t="s">
        <v>754</v>
      </c>
      <c r="DSF826" s="111" t="s">
        <v>754</v>
      </c>
      <c r="DSG826" s="111" t="s">
        <v>754</v>
      </c>
      <c r="DSH826" s="111" t="s">
        <v>754</v>
      </c>
      <c r="DSI826" s="111" t="s">
        <v>754</v>
      </c>
      <c r="DSJ826" s="111" t="s">
        <v>754</v>
      </c>
      <c r="DSK826" s="111" t="s">
        <v>754</v>
      </c>
      <c r="DSL826" s="111" t="s">
        <v>754</v>
      </c>
      <c r="DSM826" s="111" t="s">
        <v>754</v>
      </c>
      <c r="DSN826" s="111" t="s">
        <v>754</v>
      </c>
      <c r="DSO826" s="111" t="s">
        <v>754</v>
      </c>
      <c r="DSP826" s="111" t="s">
        <v>754</v>
      </c>
      <c r="DSQ826" s="111" t="s">
        <v>754</v>
      </c>
      <c r="DSR826" s="111" t="s">
        <v>754</v>
      </c>
      <c r="DSS826" s="111" t="s">
        <v>754</v>
      </c>
      <c r="DST826" s="111" t="s">
        <v>754</v>
      </c>
      <c r="DSU826" s="111" t="s">
        <v>754</v>
      </c>
      <c r="DSV826" s="111" t="s">
        <v>754</v>
      </c>
      <c r="DSW826" s="111" t="s">
        <v>754</v>
      </c>
      <c r="DSX826" s="111" t="s">
        <v>754</v>
      </c>
      <c r="DSY826" s="111" t="s">
        <v>754</v>
      </c>
      <c r="DSZ826" s="111" t="s">
        <v>754</v>
      </c>
      <c r="DTA826" s="111" t="s">
        <v>754</v>
      </c>
      <c r="DTB826" s="111" t="s">
        <v>754</v>
      </c>
      <c r="DTC826" s="111" t="s">
        <v>754</v>
      </c>
      <c r="DTD826" s="111" t="s">
        <v>754</v>
      </c>
      <c r="DTE826" s="111" t="s">
        <v>754</v>
      </c>
      <c r="DTF826" s="111" t="s">
        <v>754</v>
      </c>
      <c r="DTG826" s="111" t="s">
        <v>754</v>
      </c>
      <c r="DTH826" s="111" t="s">
        <v>754</v>
      </c>
      <c r="DTI826" s="111" t="s">
        <v>754</v>
      </c>
      <c r="DTJ826" s="111" t="s">
        <v>754</v>
      </c>
      <c r="DTK826" s="111" t="s">
        <v>754</v>
      </c>
      <c r="DTL826" s="111" t="s">
        <v>754</v>
      </c>
      <c r="DTM826" s="111" t="s">
        <v>754</v>
      </c>
      <c r="DTN826" s="111" t="s">
        <v>754</v>
      </c>
      <c r="DTO826" s="111" t="s">
        <v>754</v>
      </c>
      <c r="DTP826" s="111" t="s">
        <v>754</v>
      </c>
      <c r="DTQ826" s="111" t="s">
        <v>754</v>
      </c>
      <c r="DTR826" s="111" t="s">
        <v>754</v>
      </c>
      <c r="DTS826" s="111" t="s">
        <v>754</v>
      </c>
      <c r="DTT826" s="111" t="s">
        <v>754</v>
      </c>
      <c r="DTU826" s="111" t="s">
        <v>754</v>
      </c>
      <c r="DTV826" s="111" t="s">
        <v>754</v>
      </c>
      <c r="DTW826" s="111" t="s">
        <v>754</v>
      </c>
      <c r="DTX826" s="111" t="s">
        <v>754</v>
      </c>
      <c r="DTY826" s="111" t="s">
        <v>754</v>
      </c>
      <c r="DTZ826" s="111" t="s">
        <v>754</v>
      </c>
      <c r="DUA826" s="111" t="s">
        <v>754</v>
      </c>
      <c r="DUB826" s="111" t="s">
        <v>754</v>
      </c>
      <c r="DUC826" s="111" t="s">
        <v>754</v>
      </c>
      <c r="DUD826" s="111" t="s">
        <v>754</v>
      </c>
      <c r="DUE826" s="111" t="s">
        <v>754</v>
      </c>
      <c r="DUF826" s="111" t="s">
        <v>754</v>
      </c>
      <c r="DUG826" s="111" t="s">
        <v>754</v>
      </c>
      <c r="DUH826" s="111" t="s">
        <v>754</v>
      </c>
      <c r="DUI826" s="111" t="s">
        <v>754</v>
      </c>
      <c r="DUJ826" s="111" t="s">
        <v>754</v>
      </c>
      <c r="DUK826" s="111" t="s">
        <v>754</v>
      </c>
      <c r="DUL826" s="111" t="s">
        <v>754</v>
      </c>
      <c r="DUM826" s="111" t="s">
        <v>754</v>
      </c>
      <c r="DUN826" s="111" t="s">
        <v>754</v>
      </c>
      <c r="DUO826" s="111" t="s">
        <v>754</v>
      </c>
      <c r="DUP826" s="111" t="s">
        <v>754</v>
      </c>
      <c r="DUQ826" s="111" t="s">
        <v>754</v>
      </c>
      <c r="DUR826" s="111" t="s">
        <v>754</v>
      </c>
      <c r="DUS826" s="111" t="s">
        <v>754</v>
      </c>
      <c r="DUT826" s="111" t="s">
        <v>754</v>
      </c>
      <c r="DUU826" s="111" t="s">
        <v>754</v>
      </c>
      <c r="DUV826" s="111" t="s">
        <v>754</v>
      </c>
      <c r="DUW826" s="111" t="s">
        <v>754</v>
      </c>
      <c r="DUX826" s="111" t="s">
        <v>754</v>
      </c>
      <c r="DUY826" s="111" t="s">
        <v>754</v>
      </c>
      <c r="DUZ826" s="111" t="s">
        <v>754</v>
      </c>
      <c r="DVA826" s="111" t="s">
        <v>754</v>
      </c>
      <c r="DVB826" s="111" t="s">
        <v>754</v>
      </c>
      <c r="DVC826" s="111" t="s">
        <v>754</v>
      </c>
      <c r="DVD826" s="111" t="s">
        <v>754</v>
      </c>
      <c r="DVE826" s="111" t="s">
        <v>754</v>
      </c>
      <c r="DVF826" s="111" t="s">
        <v>754</v>
      </c>
      <c r="DVG826" s="111" t="s">
        <v>754</v>
      </c>
      <c r="DVH826" s="111" t="s">
        <v>754</v>
      </c>
      <c r="DVI826" s="111" t="s">
        <v>754</v>
      </c>
      <c r="DVJ826" s="111" t="s">
        <v>754</v>
      </c>
      <c r="DVK826" s="111" t="s">
        <v>754</v>
      </c>
      <c r="DVL826" s="111" t="s">
        <v>754</v>
      </c>
      <c r="DVM826" s="111" t="s">
        <v>754</v>
      </c>
      <c r="DVN826" s="111" t="s">
        <v>754</v>
      </c>
      <c r="DVO826" s="111" t="s">
        <v>754</v>
      </c>
      <c r="DVP826" s="111" t="s">
        <v>754</v>
      </c>
      <c r="DVQ826" s="111" t="s">
        <v>754</v>
      </c>
      <c r="DVR826" s="111" t="s">
        <v>754</v>
      </c>
      <c r="DVS826" s="111" t="s">
        <v>754</v>
      </c>
      <c r="DVT826" s="111" t="s">
        <v>754</v>
      </c>
      <c r="DVU826" s="111" t="s">
        <v>754</v>
      </c>
      <c r="DVV826" s="111" t="s">
        <v>754</v>
      </c>
      <c r="DVW826" s="111" t="s">
        <v>754</v>
      </c>
      <c r="DVX826" s="111" t="s">
        <v>754</v>
      </c>
      <c r="DVY826" s="111" t="s">
        <v>754</v>
      </c>
      <c r="DVZ826" s="111" t="s">
        <v>754</v>
      </c>
      <c r="DWA826" s="111" t="s">
        <v>754</v>
      </c>
      <c r="DWB826" s="111" t="s">
        <v>754</v>
      </c>
      <c r="DWC826" s="111" t="s">
        <v>754</v>
      </c>
      <c r="DWD826" s="111" t="s">
        <v>754</v>
      </c>
      <c r="DWE826" s="111" t="s">
        <v>754</v>
      </c>
      <c r="DWF826" s="111" t="s">
        <v>754</v>
      </c>
      <c r="DWG826" s="111" t="s">
        <v>754</v>
      </c>
      <c r="DWH826" s="111" t="s">
        <v>754</v>
      </c>
      <c r="DWI826" s="111" t="s">
        <v>754</v>
      </c>
      <c r="DWJ826" s="111" t="s">
        <v>754</v>
      </c>
      <c r="DWK826" s="111" t="s">
        <v>754</v>
      </c>
      <c r="DWL826" s="111" t="s">
        <v>754</v>
      </c>
      <c r="DWM826" s="111" t="s">
        <v>754</v>
      </c>
      <c r="DWN826" s="111" t="s">
        <v>754</v>
      </c>
      <c r="DWO826" s="111" t="s">
        <v>754</v>
      </c>
      <c r="DWP826" s="111" t="s">
        <v>754</v>
      </c>
      <c r="DWQ826" s="111" t="s">
        <v>754</v>
      </c>
      <c r="DWR826" s="111" t="s">
        <v>754</v>
      </c>
      <c r="DWS826" s="111" t="s">
        <v>754</v>
      </c>
      <c r="DWT826" s="111" t="s">
        <v>754</v>
      </c>
      <c r="DWU826" s="111" t="s">
        <v>754</v>
      </c>
      <c r="DWV826" s="111" t="s">
        <v>754</v>
      </c>
      <c r="DWW826" s="111" t="s">
        <v>754</v>
      </c>
      <c r="DWX826" s="111" t="s">
        <v>754</v>
      </c>
      <c r="DWY826" s="111" t="s">
        <v>754</v>
      </c>
      <c r="DWZ826" s="111" t="s">
        <v>754</v>
      </c>
      <c r="DXA826" s="111" t="s">
        <v>754</v>
      </c>
      <c r="DXB826" s="111" t="s">
        <v>754</v>
      </c>
      <c r="DXC826" s="111" t="s">
        <v>754</v>
      </c>
      <c r="DXD826" s="111" t="s">
        <v>754</v>
      </c>
      <c r="DXE826" s="111" t="s">
        <v>754</v>
      </c>
      <c r="DXF826" s="111" t="s">
        <v>754</v>
      </c>
      <c r="DXG826" s="111" t="s">
        <v>754</v>
      </c>
      <c r="DXH826" s="111" t="s">
        <v>754</v>
      </c>
      <c r="DXI826" s="111" t="s">
        <v>754</v>
      </c>
      <c r="DXJ826" s="111" t="s">
        <v>754</v>
      </c>
      <c r="DXK826" s="111" t="s">
        <v>754</v>
      </c>
      <c r="DXL826" s="111" t="s">
        <v>754</v>
      </c>
      <c r="DXM826" s="111" t="s">
        <v>754</v>
      </c>
      <c r="DXN826" s="111" t="s">
        <v>754</v>
      </c>
      <c r="DXO826" s="111" t="s">
        <v>754</v>
      </c>
      <c r="DXP826" s="111" t="s">
        <v>754</v>
      </c>
      <c r="DXQ826" s="111" t="s">
        <v>754</v>
      </c>
      <c r="DXR826" s="111" t="s">
        <v>754</v>
      </c>
      <c r="DXS826" s="111" t="s">
        <v>754</v>
      </c>
      <c r="DXT826" s="111" t="s">
        <v>754</v>
      </c>
      <c r="DXU826" s="111" t="s">
        <v>754</v>
      </c>
      <c r="DXV826" s="111" t="s">
        <v>754</v>
      </c>
      <c r="DXW826" s="111" t="s">
        <v>754</v>
      </c>
      <c r="DXX826" s="111" t="s">
        <v>754</v>
      </c>
      <c r="DXY826" s="111" t="s">
        <v>754</v>
      </c>
      <c r="DXZ826" s="111" t="s">
        <v>754</v>
      </c>
      <c r="DYA826" s="111" t="s">
        <v>754</v>
      </c>
      <c r="DYB826" s="111" t="s">
        <v>754</v>
      </c>
      <c r="DYC826" s="111" t="s">
        <v>754</v>
      </c>
      <c r="DYD826" s="111" t="s">
        <v>754</v>
      </c>
      <c r="DYE826" s="111" t="s">
        <v>754</v>
      </c>
      <c r="DYF826" s="111" t="s">
        <v>754</v>
      </c>
      <c r="DYG826" s="111" t="s">
        <v>754</v>
      </c>
      <c r="DYH826" s="111" t="s">
        <v>754</v>
      </c>
      <c r="DYI826" s="111" t="s">
        <v>754</v>
      </c>
      <c r="DYJ826" s="111" t="s">
        <v>754</v>
      </c>
      <c r="DYK826" s="111" t="s">
        <v>754</v>
      </c>
      <c r="DYL826" s="111" t="s">
        <v>754</v>
      </c>
      <c r="DYM826" s="111" t="s">
        <v>754</v>
      </c>
      <c r="DYN826" s="111" t="s">
        <v>754</v>
      </c>
      <c r="DYO826" s="111" t="s">
        <v>754</v>
      </c>
      <c r="DYP826" s="111" t="s">
        <v>754</v>
      </c>
      <c r="DYQ826" s="111" t="s">
        <v>754</v>
      </c>
      <c r="DYR826" s="111" t="s">
        <v>754</v>
      </c>
      <c r="DYS826" s="111" t="s">
        <v>754</v>
      </c>
      <c r="DYT826" s="111" t="s">
        <v>754</v>
      </c>
      <c r="DYU826" s="111" t="s">
        <v>754</v>
      </c>
      <c r="DYV826" s="111" t="s">
        <v>754</v>
      </c>
      <c r="DYW826" s="111" t="s">
        <v>754</v>
      </c>
      <c r="DYX826" s="111" t="s">
        <v>754</v>
      </c>
      <c r="DYY826" s="111" t="s">
        <v>754</v>
      </c>
      <c r="DYZ826" s="111" t="s">
        <v>754</v>
      </c>
      <c r="DZA826" s="111" t="s">
        <v>754</v>
      </c>
      <c r="DZB826" s="111" t="s">
        <v>754</v>
      </c>
      <c r="DZC826" s="111" t="s">
        <v>754</v>
      </c>
      <c r="DZD826" s="111" t="s">
        <v>754</v>
      </c>
      <c r="DZE826" s="111" t="s">
        <v>754</v>
      </c>
      <c r="DZF826" s="111" t="s">
        <v>754</v>
      </c>
      <c r="DZG826" s="111" t="s">
        <v>754</v>
      </c>
      <c r="DZH826" s="111" t="s">
        <v>754</v>
      </c>
      <c r="DZI826" s="111" t="s">
        <v>754</v>
      </c>
      <c r="DZJ826" s="111" t="s">
        <v>754</v>
      </c>
      <c r="DZK826" s="111" t="s">
        <v>754</v>
      </c>
      <c r="DZL826" s="111" t="s">
        <v>754</v>
      </c>
      <c r="DZM826" s="111" t="s">
        <v>754</v>
      </c>
      <c r="DZN826" s="111" t="s">
        <v>754</v>
      </c>
      <c r="DZO826" s="111" t="s">
        <v>754</v>
      </c>
      <c r="DZP826" s="111" t="s">
        <v>754</v>
      </c>
      <c r="DZQ826" s="111" t="s">
        <v>754</v>
      </c>
      <c r="DZR826" s="111" t="s">
        <v>754</v>
      </c>
      <c r="DZS826" s="111" t="s">
        <v>754</v>
      </c>
      <c r="DZT826" s="111" t="s">
        <v>754</v>
      </c>
      <c r="DZU826" s="111" t="s">
        <v>754</v>
      </c>
      <c r="DZV826" s="111" t="s">
        <v>754</v>
      </c>
      <c r="DZW826" s="111" t="s">
        <v>754</v>
      </c>
      <c r="DZX826" s="111" t="s">
        <v>754</v>
      </c>
      <c r="DZY826" s="111" t="s">
        <v>754</v>
      </c>
      <c r="DZZ826" s="111" t="s">
        <v>754</v>
      </c>
      <c r="EAA826" s="111" t="s">
        <v>754</v>
      </c>
      <c r="EAB826" s="111" t="s">
        <v>754</v>
      </c>
      <c r="EAC826" s="111" t="s">
        <v>754</v>
      </c>
      <c r="EAD826" s="111" t="s">
        <v>754</v>
      </c>
      <c r="EAE826" s="111" t="s">
        <v>754</v>
      </c>
      <c r="EAF826" s="111" t="s">
        <v>754</v>
      </c>
      <c r="EAG826" s="111" t="s">
        <v>754</v>
      </c>
      <c r="EAH826" s="111" t="s">
        <v>754</v>
      </c>
      <c r="EAI826" s="111" t="s">
        <v>754</v>
      </c>
      <c r="EAJ826" s="111" t="s">
        <v>754</v>
      </c>
      <c r="EAK826" s="111" t="s">
        <v>754</v>
      </c>
      <c r="EAL826" s="111" t="s">
        <v>754</v>
      </c>
      <c r="EAM826" s="111" t="s">
        <v>754</v>
      </c>
      <c r="EAN826" s="111" t="s">
        <v>754</v>
      </c>
      <c r="EAO826" s="111" t="s">
        <v>754</v>
      </c>
      <c r="EAP826" s="111" t="s">
        <v>754</v>
      </c>
      <c r="EAQ826" s="111" t="s">
        <v>754</v>
      </c>
      <c r="EAR826" s="111" t="s">
        <v>754</v>
      </c>
      <c r="EAS826" s="111" t="s">
        <v>754</v>
      </c>
      <c r="EAT826" s="111" t="s">
        <v>754</v>
      </c>
      <c r="EAU826" s="111" t="s">
        <v>754</v>
      </c>
      <c r="EAV826" s="111" t="s">
        <v>754</v>
      </c>
      <c r="EAW826" s="111" t="s">
        <v>754</v>
      </c>
      <c r="EAX826" s="111" t="s">
        <v>754</v>
      </c>
      <c r="EAY826" s="111" t="s">
        <v>754</v>
      </c>
      <c r="EAZ826" s="111" t="s">
        <v>754</v>
      </c>
      <c r="EBA826" s="111" t="s">
        <v>754</v>
      </c>
      <c r="EBB826" s="111" t="s">
        <v>754</v>
      </c>
      <c r="EBC826" s="111" t="s">
        <v>754</v>
      </c>
      <c r="EBD826" s="111" t="s">
        <v>754</v>
      </c>
      <c r="EBE826" s="111" t="s">
        <v>754</v>
      </c>
      <c r="EBF826" s="111" t="s">
        <v>754</v>
      </c>
      <c r="EBG826" s="111" t="s">
        <v>754</v>
      </c>
      <c r="EBH826" s="111" t="s">
        <v>754</v>
      </c>
      <c r="EBI826" s="111" t="s">
        <v>754</v>
      </c>
      <c r="EBJ826" s="111" t="s">
        <v>754</v>
      </c>
      <c r="EBK826" s="111" t="s">
        <v>754</v>
      </c>
      <c r="EBL826" s="111" t="s">
        <v>754</v>
      </c>
      <c r="EBM826" s="111" t="s">
        <v>754</v>
      </c>
      <c r="EBN826" s="111" t="s">
        <v>754</v>
      </c>
      <c r="EBO826" s="111" t="s">
        <v>754</v>
      </c>
      <c r="EBP826" s="111" t="s">
        <v>754</v>
      </c>
      <c r="EBQ826" s="111" t="s">
        <v>754</v>
      </c>
      <c r="EBR826" s="111" t="s">
        <v>754</v>
      </c>
      <c r="EBS826" s="111" t="s">
        <v>754</v>
      </c>
      <c r="EBT826" s="111" t="s">
        <v>754</v>
      </c>
      <c r="EBU826" s="111" t="s">
        <v>754</v>
      </c>
      <c r="EBV826" s="111" t="s">
        <v>754</v>
      </c>
      <c r="EBW826" s="111" t="s">
        <v>754</v>
      </c>
      <c r="EBX826" s="111" t="s">
        <v>754</v>
      </c>
      <c r="EBY826" s="111" t="s">
        <v>754</v>
      </c>
      <c r="EBZ826" s="111" t="s">
        <v>754</v>
      </c>
      <c r="ECA826" s="111" t="s">
        <v>754</v>
      </c>
      <c r="ECB826" s="111" t="s">
        <v>754</v>
      </c>
      <c r="ECC826" s="111" t="s">
        <v>754</v>
      </c>
      <c r="ECD826" s="111" t="s">
        <v>754</v>
      </c>
      <c r="ECE826" s="111" t="s">
        <v>754</v>
      </c>
      <c r="ECF826" s="111" t="s">
        <v>754</v>
      </c>
      <c r="ECG826" s="111" t="s">
        <v>754</v>
      </c>
      <c r="ECH826" s="111" t="s">
        <v>754</v>
      </c>
      <c r="ECI826" s="111" t="s">
        <v>754</v>
      </c>
      <c r="ECJ826" s="111" t="s">
        <v>754</v>
      </c>
      <c r="ECK826" s="111" t="s">
        <v>754</v>
      </c>
      <c r="ECL826" s="111" t="s">
        <v>754</v>
      </c>
      <c r="ECM826" s="111" t="s">
        <v>754</v>
      </c>
      <c r="ECN826" s="111" t="s">
        <v>754</v>
      </c>
      <c r="ECO826" s="111" t="s">
        <v>754</v>
      </c>
      <c r="ECP826" s="111" t="s">
        <v>754</v>
      </c>
      <c r="ECQ826" s="111" t="s">
        <v>754</v>
      </c>
      <c r="ECR826" s="111" t="s">
        <v>754</v>
      </c>
      <c r="ECS826" s="111" t="s">
        <v>754</v>
      </c>
      <c r="ECT826" s="111" t="s">
        <v>754</v>
      </c>
      <c r="ECU826" s="111" t="s">
        <v>754</v>
      </c>
      <c r="ECV826" s="111" t="s">
        <v>754</v>
      </c>
      <c r="ECW826" s="111" t="s">
        <v>754</v>
      </c>
      <c r="ECX826" s="111" t="s">
        <v>754</v>
      </c>
      <c r="ECY826" s="111" t="s">
        <v>754</v>
      </c>
      <c r="ECZ826" s="111" t="s">
        <v>754</v>
      </c>
      <c r="EDA826" s="111" t="s">
        <v>754</v>
      </c>
      <c r="EDB826" s="111" t="s">
        <v>754</v>
      </c>
      <c r="EDC826" s="111" t="s">
        <v>754</v>
      </c>
      <c r="EDD826" s="111" t="s">
        <v>754</v>
      </c>
      <c r="EDE826" s="111" t="s">
        <v>754</v>
      </c>
      <c r="EDF826" s="111" t="s">
        <v>754</v>
      </c>
      <c r="EDG826" s="111" t="s">
        <v>754</v>
      </c>
      <c r="EDH826" s="111" t="s">
        <v>754</v>
      </c>
      <c r="EDI826" s="111" t="s">
        <v>754</v>
      </c>
      <c r="EDJ826" s="111" t="s">
        <v>754</v>
      </c>
      <c r="EDK826" s="111" t="s">
        <v>754</v>
      </c>
      <c r="EDL826" s="111" t="s">
        <v>754</v>
      </c>
      <c r="EDM826" s="111" t="s">
        <v>754</v>
      </c>
      <c r="EDN826" s="111" t="s">
        <v>754</v>
      </c>
      <c r="EDO826" s="111" t="s">
        <v>754</v>
      </c>
      <c r="EDP826" s="111" t="s">
        <v>754</v>
      </c>
      <c r="EDQ826" s="111" t="s">
        <v>754</v>
      </c>
      <c r="EDR826" s="111" t="s">
        <v>754</v>
      </c>
      <c r="EDS826" s="111" t="s">
        <v>754</v>
      </c>
      <c r="EDT826" s="111" t="s">
        <v>754</v>
      </c>
      <c r="EDU826" s="111" t="s">
        <v>754</v>
      </c>
      <c r="EDV826" s="111" t="s">
        <v>754</v>
      </c>
      <c r="EDW826" s="111" t="s">
        <v>754</v>
      </c>
      <c r="EDX826" s="111" t="s">
        <v>754</v>
      </c>
      <c r="EDY826" s="111" t="s">
        <v>754</v>
      </c>
      <c r="EDZ826" s="111" t="s">
        <v>754</v>
      </c>
      <c r="EEA826" s="111" t="s">
        <v>754</v>
      </c>
      <c r="EEB826" s="111" t="s">
        <v>754</v>
      </c>
      <c r="EEC826" s="111" t="s">
        <v>754</v>
      </c>
      <c r="EED826" s="111" t="s">
        <v>754</v>
      </c>
      <c r="EEE826" s="111" t="s">
        <v>754</v>
      </c>
      <c r="EEF826" s="111" t="s">
        <v>754</v>
      </c>
      <c r="EEG826" s="111" t="s">
        <v>754</v>
      </c>
      <c r="EEH826" s="111" t="s">
        <v>754</v>
      </c>
      <c r="EEI826" s="111" t="s">
        <v>754</v>
      </c>
      <c r="EEJ826" s="111" t="s">
        <v>754</v>
      </c>
      <c r="EEK826" s="111" t="s">
        <v>754</v>
      </c>
      <c r="EEL826" s="111" t="s">
        <v>754</v>
      </c>
      <c r="EEM826" s="111" t="s">
        <v>754</v>
      </c>
      <c r="EEN826" s="111" t="s">
        <v>754</v>
      </c>
      <c r="EEO826" s="111" t="s">
        <v>754</v>
      </c>
      <c r="EEP826" s="111" t="s">
        <v>754</v>
      </c>
      <c r="EEQ826" s="111" t="s">
        <v>754</v>
      </c>
      <c r="EER826" s="111" t="s">
        <v>754</v>
      </c>
      <c r="EES826" s="111" t="s">
        <v>754</v>
      </c>
      <c r="EET826" s="111" t="s">
        <v>754</v>
      </c>
      <c r="EEU826" s="111" t="s">
        <v>754</v>
      </c>
      <c r="EEV826" s="111" t="s">
        <v>754</v>
      </c>
      <c r="EEW826" s="111" t="s">
        <v>754</v>
      </c>
      <c r="EEX826" s="111" t="s">
        <v>754</v>
      </c>
      <c r="EEY826" s="111" t="s">
        <v>754</v>
      </c>
      <c r="EEZ826" s="111" t="s">
        <v>754</v>
      </c>
      <c r="EFA826" s="111" t="s">
        <v>754</v>
      </c>
      <c r="EFB826" s="111" t="s">
        <v>754</v>
      </c>
      <c r="EFC826" s="111" t="s">
        <v>754</v>
      </c>
      <c r="EFD826" s="111" t="s">
        <v>754</v>
      </c>
      <c r="EFE826" s="111" t="s">
        <v>754</v>
      </c>
      <c r="EFF826" s="111" t="s">
        <v>754</v>
      </c>
      <c r="EFG826" s="111" t="s">
        <v>754</v>
      </c>
      <c r="EFH826" s="111" t="s">
        <v>754</v>
      </c>
      <c r="EFI826" s="111" t="s">
        <v>754</v>
      </c>
      <c r="EFJ826" s="111" t="s">
        <v>754</v>
      </c>
      <c r="EFK826" s="111" t="s">
        <v>754</v>
      </c>
      <c r="EFL826" s="111" t="s">
        <v>754</v>
      </c>
      <c r="EFM826" s="111" t="s">
        <v>754</v>
      </c>
      <c r="EFN826" s="111" t="s">
        <v>754</v>
      </c>
      <c r="EFO826" s="111" t="s">
        <v>754</v>
      </c>
      <c r="EFP826" s="111" t="s">
        <v>754</v>
      </c>
      <c r="EFQ826" s="111" t="s">
        <v>754</v>
      </c>
      <c r="EFR826" s="111" t="s">
        <v>754</v>
      </c>
      <c r="EFS826" s="111" t="s">
        <v>754</v>
      </c>
      <c r="EFT826" s="111" t="s">
        <v>754</v>
      </c>
      <c r="EFU826" s="111" t="s">
        <v>754</v>
      </c>
      <c r="EFV826" s="111" t="s">
        <v>754</v>
      </c>
      <c r="EFW826" s="111" t="s">
        <v>754</v>
      </c>
      <c r="EFX826" s="111" t="s">
        <v>754</v>
      </c>
      <c r="EFY826" s="111" t="s">
        <v>754</v>
      </c>
      <c r="EFZ826" s="111" t="s">
        <v>754</v>
      </c>
      <c r="EGA826" s="111" t="s">
        <v>754</v>
      </c>
      <c r="EGB826" s="111" t="s">
        <v>754</v>
      </c>
      <c r="EGC826" s="111" t="s">
        <v>754</v>
      </c>
      <c r="EGD826" s="111" t="s">
        <v>754</v>
      </c>
      <c r="EGE826" s="111" t="s">
        <v>754</v>
      </c>
      <c r="EGF826" s="111" t="s">
        <v>754</v>
      </c>
      <c r="EGG826" s="111" t="s">
        <v>754</v>
      </c>
      <c r="EGH826" s="111" t="s">
        <v>754</v>
      </c>
      <c r="EGI826" s="111" t="s">
        <v>754</v>
      </c>
      <c r="EGJ826" s="111" t="s">
        <v>754</v>
      </c>
      <c r="EGK826" s="111" t="s">
        <v>754</v>
      </c>
      <c r="EGL826" s="111" t="s">
        <v>754</v>
      </c>
      <c r="EGM826" s="111" t="s">
        <v>754</v>
      </c>
      <c r="EGN826" s="111" t="s">
        <v>754</v>
      </c>
      <c r="EGO826" s="111" t="s">
        <v>754</v>
      </c>
      <c r="EGP826" s="111" t="s">
        <v>754</v>
      </c>
      <c r="EGQ826" s="111" t="s">
        <v>754</v>
      </c>
      <c r="EGR826" s="111" t="s">
        <v>754</v>
      </c>
      <c r="EGS826" s="111" t="s">
        <v>754</v>
      </c>
      <c r="EGT826" s="111" t="s">
        <v>754</v>
      </c>
      <c r="EGU826" s="111" t="s">
        <v>754</v>
      </c>
      <c r="EGV826" s="111" t="s">
        <v>754</v>
      </c>
      <c r="EGW826" s="111" t="s">
        <v>754</v>
      </c>
      <c r="EGX826" s="111" t="s">
        <v>754</v>
      </c>
      <c r="EGY826" s="111" t="s">
        <v>754</v>
      </c>
      <c r="EGZ826" s="111" t="s">
        <v>754</v>
      </c>
      <c r="EHA826" s="111" t="s">
        <v>754</v>
      </c>
      <c r="EHB826" s="111" t="s">
        <v>754</v>
      </c>
      <c r="EHC826" s="111" t="s">
        <v>754</v>
      </c>
      <c r="EHD826" s="111" t="s">
        <v>754</v>
      </c>
      <c r="EHE826" s="111" t="s">
        <v>754</v>
      </c>
      <c r="EHF826" s="111" t="s">
        <v>754</v>
      </c>
      <c r="EHG826" s="111" t="s">
        <v>754</v>
      </c>
      <c r="EHH826" s="111" t="s">
        <v>754</v>
      </c>
      <c r="EHI826" s="111" t="s">
        <v>754</v>
      </c>
      <c r="EHJ826" s="111" t="s">
        <v>754</v>
      </c>
      <c r="EHK826" s="111" t="s">
        <v>754</v>
      </c>
      <c r="EHL826" s="111" t="s">
        <v>754</v>
      </c>
      <c r="EHM826" s="111" t="s">
        <v>754</v>
      </c>
      <c r="EHN826" s="111" t="s">
        <v>754</v>
      </c>
      <c r="EHO826" s="111" t="s">
        <v>754</v>
      </c>
      <c r="EHP826" s="111" t="s">
        <v>754</v>
      </c>
      <c r="EHQ826" s="111" t="s">
        <v>754</v>
      </c>
      <c r="EHR826" s="111" t="s">
        <v>754</v>
      </c>
      <c r="EHS826" s="111" t="s">
        <v>754</v>
      </c>
      <c r="EHT826" s="111" t="s">
        <v>754</v>
      </c>
      <c r="EHU826" s="111" t="s">
        <v>754</v>
      </c>
      <c r="EHV826" s="111" t="s">
        <v>754</v>
      </c>
      <c r="EHW826" s="111" t="s">
        <v>754</v>
      </c>
      <c r="EHX826" s="111" t="s">
        <v>754</v>
      </c>
      <c r="EHY826" s="111" t="s">
        <v>754</v>
      </c>
      <c r="EHZ826" s="111" t="s">
        <v>754</v>
      </c>
      <c r="EIA826" s="111" t="s">
        <v>754</v>
      </c>
      <c r="EIB826" s="111" t="s">
        <v>754</v>
      </c>
      <c r="EIC826" s="111" t="s">
        <v>754</v>
      </c>
      <c r="EID826" s="111" t="s">
        <v>754</v>
      </c>
      <c r="EIE826" s="111" t="s">
        <v>754</v>
      </c>
      <c r="EIF826" s="111" t="s">
        <v>754</v>
      </c>
      <c r="EIG826" s="111" t="s">
        <v>754</v>
      </c>
      <c r="EIH826" s="111" t="s">
        <v>754</v>
      </c>
      <c r="EII826" s="111" t="s">
        <v>754</v>
      </c>
      <c r="EIJ826" s="111" t="s">
        <v>754</v>
      </c>
      <c r="EIK826" s="111" t="s">
        <v>754</v>
      </c>
      <c r="EIL826" s="111" t="s">
        <v>754</v>
      </c>
      <c r="EIM826" s="111" t="s">
        <v>754</v>
      </c>
      <c r="EIN826" s="111" t="s">
        <v>754</v>
      </c>
      <c r="EIO826" s="111" t="s">
        <v>754</v>
      </c>
      <c r="EIP826" s="111" t="s">
        <v>754</v>
      </c>
      <c r="EIQ826" s="111" t="s">
        <v>754</v>
      </c>
      <c r="EIR826" s="111" t="s">
        <v>754</v>
      </c>
      <c r="EIS826" s="111" t="s">
        <v>754</v>
      </c>
      <c r="EIT826" s="111" t="s">
        <v>754</v>
      </c>
      <c r="EIU826" s="111" t="s">
        <v>754</v>
      </c>
      <c r="EIV826" s="111" t="s">
        <v>754</v>
      </c>
      <c r="EIW826" s="111" t="s">
        <v>754</v>
      </c>
      <c r="EIX826" s="111" t="s">
        <v>754</v>
      </c>
      <c r="EIY826" s="111" t="s">
        <v>754</v>
      </c>
      <c r="EIZ826" s="111" t="s">
        <v>754</v>
      </c>
      <c r="EJA826" s="111" t="s">
        <v>754</v>
      </c>
      <c r="EJB826" s="111" t="s">
        <v>754</v>
      </c>
      <c r="EJC826" s="111" t="s">
        <v>754</v>
      </c>
      <c r="EJD826" s="111" t="s">
        <v>754</v>
      </c>
      <c r="EJE826" s="111" t="s">
        <v>754</v>
      </c>
      <c r="EJF826" s="111" t="s">
        <v>754</v>
      </c>
      <c r="EJG826" s="111" t="s">
        <v>754</v>
      </c>
      <c r="EJH826" s="111" t="s">
        <v>754</v>
      </c>
      <c r="EJI826" s="111" t="s">
        <v>754</v>
      </c>
      <c r="EJJ826" s="111" t="s">
        <v>754</v>
      </c>
      <c r="EJK826" s="111" t="s">
        <v>754</v>
      </c>
      <c r="EJL826" s="111" t="s">
        <v>754</v>
      </c>
      <c r="EJM826" s="111" t="s">
        <v>754</v>
      </c>
      <c r="EJN826" s="111" t="s">
        <v>754</v>
      </c>
      <c r="EJO826" s="111" t="s">
        <v>754</v>
      </c>
      <c r="EJP826" s="111" t="s">
        <v>754</v>
      </c>
      <c r="EJQ826" s="111" t="s">
        <v>754</v>
      </c>
      <c r="EJR826" s="111" t="s">
        <v>754</v>
      </c>
      <c r="EJS826" s="111" t="s">
        <v>754</v>
      </c>
      <c r="EJT826" s="111" t="s">
        <v>754</v>
      </c>
      <c r="EJU826" s="111" t="s">
        <v>754</v>
      </c>
      <c r="EJV826" s="111" t="s">
        <v>754</v>
      </c>
      <c r="EJW826" s="111" t="s">
        <v>754</v>
      </c>
      <c r="EJX826" s="111" t="s">
        <v>754</v>
      </c>
      <c r="EJY826" s="111" t="s">
        <v>754</v>
      </c>
      <c r="EJZ826" s="111" t="s">
        <v>754</v>
      </c>
      <c r="EKA826" s="111" t="s">
        <v>754</v>
      </c>
      <c r="EKB826" s="111" t="s">
        <v>754</v>
      </c>
      <c r="EKC826" s="111" t="s">
        <v>754</v>
      </c>
      <c r="EKD826" s="111" t="s">
        <v>754</v>
      </c>
      <c r="EKE826" s="111" t="s">
        <v>754</v>
      </c>
      <c r="EKF826" s="111" t="s">
        <v>754</v>
      </c>
      <c r="EKG826" s="111" t="s">
        <v>754</v>
      </c>
      <c r="EKH826" s="111" t="s">
        <v>754</v>
      </c>
      <c r="EKI826" s="111" t="s">
        <v>754</v>
      </c>
      <c r="EKJ826" s="111" t="s">
        <v>754</v>
      </c>
      <c r="EKK826" s="111" t="s">
        <v>754</v>
      </c>
      <c r="EKL826" s="111" t="s">
        <v>754</v>
      </c>
      <c r="EKM826" s="111" t="s">
        <v>754</v>
      </c>
      <c r="EKN826" s="111" t="s">
        <v>754</v>
      </c>
      <c r="EKO826" s="111" t="s">
        <v>754</v>
      </c>
      <c r="EKP826" s="111" t="s">
        <v>754</v>
      </c>
      <c r="EKQ826" s="111" t="s">
        <v>754</v>
      </c>
      <c r="EKR826" s="111" t="s">
        <v>754</v>
      </c>
      <c r="EKS826" s="111" t="s">
        <v>754</v>
      </c>
      <c r="EKT826" s="111" t="s">
        <v>754</v>
      </c>
      <c r="EKU826" s="111" t="s">
        <v>754</v>
      </c>
      <c r="EKV826" s="111" t="s">
        <v>754</v>
      </c>
      <c r="EKW826" s="111" t="s">
        <v>754</v>
      </c>
      <c r="EKX826" s="111" t="s">
        <v>754</v>
      </c>
      <c r="EKY826" s="111" t="s">
        <v>754</v>
      </c>
      <c r="EKZ826" s="111" t="s">
        <v>754</v>
      </c>
      <c r="ELA826" s="111" t="s">
        <v>754</v>
      </c>
      <c r="ELB826" s="111" t="s">
        <v>754</v>
      </c>
      <c r="ELC826" s="111" t="s">
        <v>754</v>
      </c>
      <c r="ELD826" s="111" t="s">
        <v>754</v>
      </c>
      <c r="ELE826" s="111" t="s">
        <v>754</v>
      </c>
      <c r="ELF826" s="111" t="s">
        <v>754</v>
      </c>
      <c r="ELG826" s="111" t="s">
        <v>754</v>
      </c>
      <c r="ELH826" s="111" t="s">
        <v>754</v>
      </c>
      <c r="ELI826" s="111" t="s">
        <v>754</v>
      </c>
      <c r="ELJ826" s="111" t="s">
        <v>754</v>
      </c>
      <c r="ELK826" s="111" t="s">
        <v>754</v>
      </c>
      <c r="ELL826" s="111" t="s">
        <v>754</v>
      </c>
      <c r="ELM826" s="111" t="s">
        <v>754</v>
      </c>
      <c r="ELN826" s="111" t="s">
        <v>754</v>
      </c>
      <c r="ELO826" s="111" t="s">
        <v>754</v>
      </c>
      <c r="ELP826" s="111" t="s">
        <v>754</v>
      </c>
      <c r="ELQ826" s="111" t="s">
        <v>754</v>
      </c>
      <c r="ELR826" s="111" t="s">
        <v>754</v>
      </c>
      <c r="ELS826" s="111" t="s">
        <v>754</v>
      </c>
      <c r="ELT826" s="111" t="s">
        <v>754</v>
      </c>
      <c r="ELU826" s="111" t="s">
        <v>754</v>
      </c>
      <c r="ELV826" s="111" t="s">
        <v>754</v>
      </c>
      <c r="ELW826" s="111" t="s">
        <v>754</v>
      </c>
      <c r="ELX826" s="111" t="s">
        <v>754</v>
      </c>
      <c r="ELY826" s="111" t="s">
        <v>754</v>
      </c>
      <c r="ELZ826" s="111" t="s">
        <v>754</v>
      </c>
      <c r="EMA826" s="111" t="s">
        <v>754</v>
      </c>
      <c r="EMB826" s="111" t="s">
        <v>754</v>
      </c>
      <c r="EMC826" s="111" t="s">
        <v>754</v>
      </c>
      <c r="EMD826" s="111" t="s">
        <v>754</v>
      </c>
      <c r="EME826" s="111" t="s">
        <v>754</v>
      </c>
      <c r="EMF826" s="111" t="s">
        <v>754</v>
      </c>
      <c r="EMG826" s="111" t="s">
        <v>754</v>
      </c>
      <c r="EMH826" s="111" t="s">
        <v>754</v>
      </c>
      <c r="EMI826" s="111" t="s">
        <v>754</v>
      </c>
      <c r="EMJ826" s="111" t="s">
        <v>754</v>
      </c>
      <c r="EMK826" s="111" t="s">
        <v>754</v>
      </c>
      <c r="EML826" s="111" t="s">
        <v>754</v>
      </c>
      <c r="EMM826" s="111" t="s">
        <v>754</v>
      </c>
      <c r="EMN826" s="111" t="s">
        <v>754</v>
      </c>
      <c r="EMO826" s="111" t="s">
        <v>754</v>
      </c>
      <c r="EMP826" s="111" t="s">
        <v>754</v>
      </c>
      <c r="EMQ826" s="111" t="s">
        <v>754</v>
      </c>
      <c r="EMR826" s="111" t="s">
        <v>754</v>
      </c>
      <c r="EMS826" s="111" t="s">
        <v>754</v>
      </c>
      <c r="EMT826" s="111" t="s">
        <v>754</v>
      </c>
      <c r="EMU826" s="111" t="s">
        <v>754</v>
      </c>
      <c r="EMV826" s="111" t="s">
        <v>754</v>
      </c>
      <c r="EMW826" s="111" t="s">
        <v>754</v>
      </c>
      <c r="EMX826" s="111" t="s">
        <v>754</v>
      </c>
      <c r="EMY826" s="111" t="s">
        <v>754</v>
      </c>
      <c r="EMZ826" s="111" t="s">
        <v>754</v>
      </c>
      <c r="ENA826" s="111" t="s">
        <v>754</v>
      </c>
      <c r="ENB826" s="111" t="s">
        <v>754</v>
      </c>
      <c r="ENC826" s="111" t="s">
        <v>754</v>
      </c>
      <c r="END826" s="111" t="s">
        <v>754</v>
      </c>
      <c r="ENE826" s="111" t="s">
        <v>754</v>
      </c>
      <c r="ENF826" s="111" t="s">
        <v>754</v>
      </c>
      <c r="ENG826" s="111" t="s">
        <v>754</v>
      </c>
      <c r="ENH826" s="111" t="s">
        <v>754</v>
      </c>
      <c r="ENI826" s="111" t="s">
        <v>754</v>
      </c>
      <c r="ENJ826" s="111" t="s">
        <v>754</v>
      </c>
      <c r="ENK826" s="111" t="s">
        <v>754</v>
      </c>
      <c r="ENL826" s="111" t="s">
        <v>754</v>
      </c>
      <c r="ENM826" s="111" t="s">
        <v>754</v>
      </c>
      <c r="ENN826" s="111" t="s">
        <v>754</v>
      </c>
      <c r="ENO826" s="111" t="s">
        <v>754</v>
      </c>
      <c r="ENP826" s="111" t="s">
        <v>754</v>
      </c>
      <c r="ENQ826" s="111" t="s">
        <v>754</v>
      </c>
      <c r="ENR826" s="111" t="s">
        <v>754</v>
      </c>
      <c r="ENS826" s="111" t="s">
        <v>754</v>
      </c>
      <c r="ENT826" s="111" t="s">
        <v>754</v>
      </c>
      <c r="ENU826" s="111" t="s">
        <v>754</v>
      </c>
      <c r="ENV826" s="111" t="s">
        <v>754</v>
      </c>
      <c r="ENW826" s="111" t="s">
        <v>754</v>
      </c>
      <c r="ENX826" s="111" t="s">
        <v>754</v>
      </c>
      <c r="ENY826" s="111" t="s">
        <v>754</v>
      </c>
      <c r="ENZ826" s="111" t="s">
        <v>754</v>
      </c>
      <c r="EOA826" s="111" t="s">
        <v>754</v>
      </c>
      <c r="EOB826" s="111" t="s">
        <v>754</v>
      </c>
      <c r="EOC826" s="111" t="s">
        <v>754</v>
      </c>
      <c r="EOD826" s="111" t="s">
        <v>754</v>
      </c>
      <c r="EOE826" s="111" t="s">
        <v>754</v>
      </c>
      <c r="EOF826" s="111" t="s">
        <v>754</v>
      </c>
      <c r="EOG826" s="111" t="s">
        <v>754</v>
      </c>
      <c r="EOH826" s="111" t="s">
        <v>754</v>
      </c>
      <c r="EOI826" s="111" t="s">
        <v>754</v>
      </c>
      <c r="EOJ826" s="111" t="s">
        <v>754</v>
      </c>
      <c r="EOK826" s="111" t="s">
        <v>754</v>
      </c>
      <c r="EOL826" s="111" t="s">
        <v>754</v>
      </c>
      <c r="EOM826" s="111" t="s">
        <v>754</v>
      </c>
      <c r="EON826" s="111" t="s">
        <v>754</v>
      </c>
      <c r="EOO826" s="111" t="s">
        <v>754</v>
      </c>
      <c r="EOP826" s="111" t="s">
        <v>754</v>
      </c>
      <c r="EOQ826" s="111" t="s">
        <v>754</v>
      </c>
      <c r="EOR826" s="111" t="s">
        <v>754</v>
      </c>
      <c r="EOS826" s="111" t="s">
        <v>754</v>
      </c>
      <c r="EOT826" s="111" t="s">
        <v>754</v>
      </c>
      <c r="EOU826" s="111" t="s">
        <v>754</v>
      </c>
      <c r="EOV826" s="111" t="s">
        <v>754</v>
      </c>
      <c r="EOW826" s="111" t="s">
        <v>754</v>
      </c>
      <c r="EOX826" s="111" t="s">
        <v>754</v>
      </c>
      <c r="EOY826" s="111" t="s">
        <v>754</v>
      </c>
      <c r="EOZ826" s="111" t="s">
        <v>754</v>
      </c>
      <c r="EPA826" s="111" t="s">
        <v>754</v>
      </c>
      <c r="EPB826" s="111" t="s">
        <v>754</v>
      </c>
      <c r="EPC826" s="111" t="s">
        <v>754</v>
      </c>
      <c r="EPD826" s="111" t="s">
        <v>754</v>
      </c>
      <c r="EPE826" s="111" t="s">
        <v>754</v>
      </c>
      <c r="EPF826" s="111" t="s">
        <v>754</v>
      </c>
      <c r="EPG826" s="111" t="s">
        <v>754</v>
      </c>
      <c r="EPH826" s="111" t="s">
        <v>754</v>
      </c>
      <c r="EPI826" s="111" t="s">
        <v>754</v>
      </c>
      <c r="EPJ826" s="111" t="s">
        <v>754</v>
      </c>
      <c r="EPK826" s="111" t="s">
        <v>754</v>
      </c>
      <c r="EPL826" s="111" t="s">
        <v>754</v>
      </c>
      <c r="EPM826" s="111" t="s">
        <v>754</v>
      </c>
      <c r="EPN826" s="111" t="s">
        <v>754</v>
      </c>
      <c r="EPO826" s="111" t="s">
        <v>754</v>
      </c>
      <c r="EPP826" s="111" t="s">
        <v>754</v>
      </c>
      <c r="EPQ826" s="111" t="s">
        <v>754</v>
      </c>
      <c r="EPR826" s="111" t="s">
        <v>754</v>
      </c>
      <c r="EPS826" s="111" t="s">
        <v>754</v>
      </c>
      <c r="EPT826" s="111" t="s">
        <v>754</v>
      </c>
      <c r="EPU826" s="111" t="s">
        <v>754</v>
      </c>
      <c r="EPV826" s="111" t="s">
        <v>754</v>
      </c>
      <c r="EPW826" s="111" t="s">
        <v>754</v>
      </c>
      <c r="EPX826" s="111" t="s">
        <v>754</v>
      </c>
      <c r="EPY826" s="111" t="s">
        <v>754</v>
      </c>
      <c r="EPZ826" s="111" t="s">
        <v>754</v>
      </c>
      <c r="EQA826" s="111" t="s">
        <v>754</v>
      </c>
      <c r="EQB826" s="111" t="s">
        <v>754</v>
      </c>
      <c r="EQC826" s="111" t="s">
        <v>754</v>
      </c>
      <c r="EQD826" s="111" t="s">
        <v>754</v>
      </c>
      <c r="EQE826" s="111" t="s">
        <v>754</v>
      </c>
      <c r="EQF826" s="111" t="s">
        <v>754</v>
      </c>
      <c r="EQG826" s="111" t="s">
        <v>754</v>
      </c>
      <c r="EQH826" s="111" t="s">
        <v>754</v>
      </c>
      <c r="EQI826" s="111" t="s">
        <v>754</v>
      </c>
      <c r="EQJ826" s="111" t="s">
        <v>754</v>
      </c>
      <c r="EQK826" s="111" t="s">
        <v>754</v>
      </c>
      <c r="EQL826" s="111" t="s">
        <v>754</v>
      </c>
      <c r="EQM826" s="111" t="s">
        <v>754</v>
      </c>
      <c r="EQN826" s="111" t="s">
        <v>754</v>
      </c>
      <c r="EQO826" s="111" t="s">
        <v>754</v>
      </c>
      <c r="EQP826" s="111" t="s">
        <v>754</v>
      </c>
      <c r="EQQ826" s="111" t="s">
        <v>754</v>
      </c>
      <c r="EQR826" s="111" t="s">
        <v>754</v>
      </c>
      <c r="EQS826" s="111" t="s">
        <v>754</v>
      </c>
      <c r="EQT826" s="111" t="s">
        <v>754</v>
      </c>
      <c r="EQU826" s="111" t="s">
        <v>754</v>
      </c>
      <c r="EQV826" s="111" t="s">
        <v>754</v>
      </c>
      <c r="EQW826" s="111" t="s">
        <v>754</v>
      </c>
      <c r="EQX826" s="111" t="s">
        <v>754</v>
      </c>
      <c r="EQY826" s="111" t="s">
        <v>754</v>
      </c>
      <c r="EQZ826" s="111" t="s">
        <v>754</v>
      </c>
      <c r="ERA826" s="111" t="s">
        <v>754</v>
      </c>
      <c r="ERB826" s="111" t="s">
        <v>754</v>
      </c>
      <c r="ERC826" s="111" t="s">
        <v>754</v>
      </c>
      <c r="ERD826" s="111" t="s">
        <v>754</v>
      </c>
      <c r="ERE826" s="111" t="s">
        <v>754</v>
      </c>
      <c r="ERF826" s="111" t="s">
        <v>754</v>
      </c>
      <c r="ERG826" s="111" t="s">
        <v>754</v>
      </c>
      <c r="ERH826" s="111" t="s">
        <v>754</v>
      </c>
      <c r="ERI826" s="111" t="s">
        <v>754</v>
      </c>
      <c r="ERJ826" s="111" t="s">
        <v>754</v>
      </c>
      <c r="ERK826" s="111" t="s">
        <v>754</v>
      </c>
      <c r="ERL826" s="111" t="s">
        <v>754</v>
      </c>
      <c r="ERM826" s="111" t="s">
        <v>754</v>
      </c>
      <c r="ERN826" s="111" t="s">
        <v>754</v>
      </c>
      <c r="ERO826" s="111" t="s">
        <v>754</v>
      </c>
      <c r="ERP826" s="111" t="s">
        <v>754</v>
      </c>
      <c r="ERQ826" s="111" t="s">
        <v>754</v>
      </c>
      <c r="ERR826" s="111" t="s">
        <v>754</v>
      </c>
      <c r="ERS826" s="111" t="s">
        <v>754</v>
      </c>
      <c r="ERT826" s="111" t="s">
        <v>754</v>
      </c>
      <c r="ERU826" s="111" t="s">
        <v>754</v>
      </c>
      <c r="ERV826" s="111" t="s">
        <v>754</v>
      </c>
      <c r="ERW826" s="111" t="s">
        <v>754</v>
      </c>
      <c r="ERX826" s="111" t="s">
        <v>754</v>
      </c>
      <c r="ERY826" s="111" t="s">
        <v>754</v>
      </c>
      <c r="ERZ826" s="111" t="s">
        <v>754</v>
      </c>
      <c r="ESA826" s="111" t="s">
        <v>754</v>
      </c>
      <c r="ESB826" s="111" t="s">
        <v>754</v>
      </c>
      <c r="ESC826" s="111" t="s">
        <v>754</v>
      </c>
      <c r="ESD826" s="111" t="s">
        <v>754</v>
      </c>
      <c r="ESE826" s="111" t="s">
        <v>754</v>
      </c>
      <c r="ESF826" s="111" t="s">
        <v>754</v>
      </c>
      <c r="ESG826" s="111" t="s">
        <v>754</v>
      </c>
      <c r="ESH826" s="111" t="s">
        <v>754</v>
      </c>
      <c r="ESI826" s="111" t="s">
        <v>754</v>
      </c>
      <c r="ESJ826" s="111" t="s">
        <v>754</v>
      </c>
      <c r="ESK826" s="111" t="s">
        <v>754</v>
      </c>
      <c r="ESL826" s="111" t="s">
        <v>754</v>
      </c>
      <c r="ESM826" s="111" t="s">
        <v>754</v>
      </c>
      <c r="ESN826" s="111" t="s">
        <v>754</v>
      </c>
      <c r="ESO826" s="111" t="s">
        <v>754</v>
      </c>
      <c r="ESP826" s="111" t="s">
        <v>754</v>
      </c>
      <c r="ESQ826" s="111" t="s">
        <v>754</v>
      </c>
      <c r="ESR826" s="111" t="s">
        <v>754</v>
      </c>
      <c r="ESS826" s="111" t="s">
        <v>754</v>
      </c>
      <c r="EST826" s="111" t="s">
        <v>754</v>
      </c>
      <c r="ESU826" s="111" t="s">
        <v>754</v>
      </c>
      <c r="ESV826" s="111" t="s">
        <v>754</v>
      </c>
      <c r="ESW826" s="111" t="s">
        <v>754</v>
      </c>
      <c r="ESX826" s="111" t="s">
        <v>754</v>
      </c>
      <c r="ESY826" s="111" t="s">
        <v>754</v>
      </c>
      <c r="ESZ826" s="111" t="s">
        <v>754</v>
      </c>
      <c r="ETA826" s="111" t="s">
        <v>754</v>
      </c>
      <c r="ETB826" s="111" t="s">
        <v>754</v>
      </c>
      <c r="ETC826" s="111" t="s">
        <v>754</v>
      </c>
      <c r="ETD826" s="111" t="s">
        <v>754</v>
      </c>
      <c r="ETE826" s="111" t="s">
        <v>754</v>
      </c>
      <c r="ETF826" s="111" t="s">
        <v>754</v>
      </c>
      <c r="ETG826" s="111" t="s">
        <v>754</v>
      </c>
      <c r="ETH826" s="111" t="s">
        <v>754</v>
      </c>
      <c r="ETI826" s="111" t="s">
        <v>754</v>
      </c>
      <c r="ETJ826" s="111" t="s">
        <v>754</v>
      </c>
      <c r="ETK826" s="111" t="s">
        <v>754</v>
      </c>
      <c r="ETL826" s="111" t="s">
        <v>754</v>
      </c>
      <c r="ETM826" s="111" t="s">
        <v>754</v>
      </c>
      <c r="ETN826" s="111" t="s">
        <v>754</v>
      </c>
      <c r="ETO826" s="111" t="s">
        <v>754</v>
      </c>
      <c r="ETP826" s="111" t="s">
        <v>754</v>
      </c>
      <c r="ETQ826" s="111" t="s">
        <v>754</v>
      </c>
      <c r="ETR826" s="111" t="s">
        <v>754</v>
      </c>
      <c r="ETS826" s="111" t="s">
        <v>754</v>
      </c>
      <c r="ETT826" s="111" t="s">
        <v>754</v>
      </c>
      <c r="ETU826" s="111" t="s">
        <v>754</v>
      </c>
      <c r="ETV826" s="111" t="s">
        <v>754</v>
      </c>
      <c r="ETW826" s="111" t="s">
        <v>754</v>
      </c>
      <c r="ETX826" s="111" t="s">
        <v>754</v>
      </c>
      <c r="ETY826" s="111" t="s">
        <v>754</v>
      </c>
      <c r="ETZ826" s="111" t="s">
        <v>754</v>
      </c>
      <c r="EUA826" s="111" t="s">
        <v>754</v>
      </c>
      <c r="EUB826" s="111" t="s">
        <v>754</v>
      </c>
      <c r="EUC826" s="111" t="s">
        <v>754</v>
      </c>
      <c r="EUD826" s="111" t="s">
        <v>754</v>
      </c>
      <c r="EUE826" s="111" t="s">
        <v>754</v>
      </c>
      <c r="EUF826" s="111" t="s">
        <v>754</v>
      </c>
      <c r="EUG826" s="111" t="s">
        <v>754</v>
      </c>
      <c r="EUH826" s="111" t="s">
        <v>754</v>
      </c>
      <c r="EUI826" s="111" t="s">
        <v>754</v>
      </c>
      <c r="EUJ826" s="111" t="s">
        <v>754</v>
      </c>
      <c r="EUK826" s="111" t="s">
        <v>754</v>
      </c>
      <c r="EUL826" s="111" t="s">
        <v>754</v>
      </c>
      <c r="EUM826" s="111" t="s">
        <v>754</v>
      </c>
      <c r="EUN826" s="111" t="s">
        <v>754</v>
      </c>
      <c r="EUO826" s="111" t="s">
        <v>754</v>
      </c>
      <c r="EUP826" s="111" t="s">
        <v>754</v>
      </c>
      <c r="EUQ826" s="111" t="s">
        <v>754</v>
      </c>
      <c r="EUR826" s="111" t="s">
        <v>754</v>
      </c>
      <c r="EUS826" s="111" t="s">
        <v>754</v>
      </c>
      <c r="EUT826" s="111" t="s">
        <v>754</v>
      </c>
      <c r="EUU826" s="111" t="s">
        <v>754</v>
      </c>
      <c r="EUV826" s="111" t="s">
        <v>754</v>
      </c>
      <c r="EUW826" s="111" t="s">
        <v>754</v>
      </c>
      <c r="EUX826" s="111" t="s">
        <v>754</v>
      </c>
      <c r="EUY826" s="111" t="s">
        <v>754</v>
      </c>
      <c r="EUZ826" s="111" t="s">
        <v>754</v>
      </c>
      <c r="EVA826" s="111" t="s">
        <v>754</v>
      </c>
      <c r="EVB826" s="111" t="s">
        <v>754</v>
      </c>
      <c r="EVC826" s="111" t="s">
        <v>754</v>
      </c>
      <c r="EVD826" s="111" t="s">
        <v>754</v>
      </c>
      <c r="EVE826" s="111" t="s">
        <v>754</v>
      </c>
      <c r="EVF826" s="111" t="s">
        <v>754</v>
      </c>
      <c r="EVG826" s="111" t="s">
        <v>754</v>
      </c>
      <c r="EVH826" s="111" t="s">
        <v>754</v>
      </c>
      <c r="EVI826" s="111" t="s">
        <v>754</v>
      </c>
      <c r="EVJ826" s="111" t="s">
        <v>754</v>
      </c>
      <c r="EVK826" s="111" t="s">
        <v>754</v>
      </c>
      <c r="EVL826" s="111" t="s">
        <v>754</v>
      </c>
      <c r="EVM826" s="111" t="s">
        <v>754</v>
      </c>
      <c r="EVN826" s="111" t="s">
        <v>754</v>
      </c>
      <c r="EVO826" s="111" t="s">
        <v>754</v>
      </c>
      <c r="EVP826" s="111" t="s">
        <v>754</v>
      </c>
      <c r="EVQ826" s="111" t="s">
        <v>754</v>
      </c>
      <c r="EVR826" s="111" t="s">
        <v>754</v>
      </c>
      <c r="EVS826" s="111" t="s">
        <v>754</v>
      </c>
      <c r="EVT826" s="111" t="s">
        <v>754</v>
      </c>
      <c r="EVU826" s="111" t="s">
        <v>754</v>
      </c>
      <c r="EVV826" s="111" t="s">
        <v>754</v>
      </c>
      <c r="EVW826" s="111" t="s">
        <v>754</v>
      </c>
      <c r="EVX826" s="111" t="s">
        <v>754</v>
      </c>
      <c r="EVY826" s="111" t="s">
        <v>754</v>
      </c>
      <c r="EVZ826" s="111" t="s">
        <v>754</v>
      </c>
      <c r="EWA826" s="111" t="s">
        <v>754</v>
      </c>
      <c r="EWB826" s="111" t="s">
        <v>754</v>
      </c>
      <c r="EWC826" s="111" t="s">
        <v>754</v>
      </c>
      <c r="EWD826" s="111" t="s">
        <v>754</v>
      </c>
      <c r="EWE826" s="111" t="s">
        <v>754</v>
      </c>
      <c r="EWF826" s="111" t="s">
        <v>754</v>
      </c>
      <c r="EWG826" s="111" t="s">
        <v>754</v>
      </c>
      <c r="EWH826" s="111" t="s">
        <v>754</v>
      </c>
      <c r="EWI826" s="111" t="s">
        <v>754</v>
      </c>
      <c r="EWJ826" s="111" t="s">
        <v>754</v>
      </c>
      <c r="EWK826" s="111" t="s">
        <v>754</v>
      </c>
      <c r="EWL826" s="111" t="s">
        <v>754</v>
      </c>
      <c r="EWM826" s="111" t="s">
        <v>754</v>
      </c>
      <c r="EWN826" s="111" t="s">
        <v>754</v>
      </c>
      <c r="EWO826" s="111" t="s">
        <v>754</v>
      </c>
      <c r="EWP826" s="111" t="s">
        <v>754</v>
      </c>
      <c r="EWQ826" s="111" t="s">
        <v>754</v>
      </c>
      <c r="EWR826" s="111" t="s">
        <v>754</v>
      </c>
      <c r="EWS826" s="111" t="s">
        <v>754</v>
      </c>
      <c r="EWT826" s="111" t="s">
        <v>754</v>
      </c>
      <c r="EWU826" s="111" t="s">
        <v>754</v>
      </c>
      <c r="EWV826" s="111" t="s">
        <v>754</v>
      </c>
      <c r="EWW826" s="111" t="s">
        <v>754</v>
      </c>
      <c r="EWX826" s="111" t="s">
        <v>754</v>
      </c>
      <c r="EWY826" s="111" t="s">
        <v>754</v>
      </c>
      <c r="EWZ826" s="111" t="s">
        <v>754</v>
      </c>
      <c r="EXA826" s="111" t="s">
        <v>754</v>
      </c>
      <c r="EXB826" s="111" t="s">
        <v>754</v>
      </c>
      <c r="EXC826" s="111" t="s">
        <v>754</v>
      </c>
      <c r="EXD826" s="111" t="s">
        <v>754</v>
      </c>
      <c r="EXE826" s="111" t="s">
        <v>754</v>
      </c>
      <c r="EXF826" s="111" t="s">
        <v>754</v>
      </c>
      <c r="EXG826" s="111" t="s">
        <v>754</v>
      </c>
      <c r="EXH826" s="111" t="s">
        <v>754</v>
      </c>
      <c r="EXI826" s="111" t="s">
        <v>754</v>
      </c>
      <c r="EXJ826" s="111" t="s">
        <v>754</v>
      </c>
      <c r="EXK826" s="111" t="s">
        <v>754</v>
      </c>
      <c r="EXL826" s="111" t="s">
        <v>754</v>
      </c>
      <c r="EXM826" s="111" t="s">
        <v>754</v>
      </c>
      <c r="EXN826" s="111" t="s">
        <v>754</v>
      </c>
      <c r="EXO826" s="111" t="s">
        <v>754</v>
      </c>
      <c r="EXP826" s="111" t="s">
        <v>754</v>
      </c>
      <c r="EXQ826" s="111" t="s">
        <v>754</v>
      </c>
      <c r="EXR826" s="111" t="s">
        <v>754</v>
      </c>
      <c r="EXS826" s="111" t="s">
        <v>754</v>
      </c>
      <c r="EXT826" s="111" t="s">
        <v>754</v>
      </c>
      <c r="EXU826" s="111" t="s">
        <v>754</v>
      </c>
      <c r="EXV826" s="111" t="s">
        <v>754</v>
      </c>
      <c r="EXW826" s="111" t="s">
        <v>754</v>
      </c>
      <c r="EXX826" s="111" t="s">
        <v>754</v>
      </c>
      <c r="EXY826" s="111" t="s">
        <v>754</v>
      </c>
      <c r="EXZ826" s="111" t="s">
        <v>754</v>
      </c>
      <c r="EYA826" s="111" t="s">
        <v>754</v>
      </c>
      <c r="EYB826" s="111" t="s">
        <v>754</v>
      </c>
      <c r="EYC826" s="111" t="s">
        <v>754</v>
      </c>
      <c r="EYD826" s="111" t="s">
        <v>754</v>
      </c>
      <c r="EYE826" s="111" t="s">
        <v>754</v>
      </c>
      <c r="EYF826" s="111" t="s">
        <v>754</v>
      </c>
      <c r="EYG826" s="111" t="s">
        <v>754</v>
      </c>
      <c r="EYH826" s="111" t="s">
        <v>754</v>
      </c>
      <c r="EYI826" s="111" t="s">
        <v>754</v>
      </c>
      <c r="EYJ826" s="111" t="s">
        <v>754</v>
      </c>
      <c r="EYK826" s="111" t="s">
        <v>754</v>
      </c>
      <c r="EYL826" s="111" t="s">
        <v>754</v>
      </c>
      <c r="EYM826" s="111" t="s">
        <v>754</v>
      </c>
      <c r="EYN826" s="111" t="s">
        <v>754</v>
      </c>
      <c r="EYO826" s="111" t="s">
        <v>754</v>
      </c>
      <c r="EYP826" s="111" t="s">
        <v>754</v>
      </c>
      <c r="EYQ826" s="111" t="s">
        <v>754</v>
      </c>
      <c r="EYR826" s="111" t="s">
        <v>754</v>
      </c>
      <c r="EYS826" s="111" t="s">
        <v>754</v>
      </c>
      <c r="EYT826" s="111" t="s">
        <v>754</v>
      </c>
      <c r="EYU826" s="111" t="s">
        <v>754</v>
      </c>
      <c r="EYV826" s="111" t="s">
        <v>754</v>
      </c>
      <c r="EYW826" s="111" t="s">
        <v>754</v>
      </c>
      <c r="EYX826" s="111" t="s">
        <v>754</v>
      </c>
      <c r="EYY826" s="111" t="s">
        <v>754</v>
      </c>
      <c r="EYZ826" s="111" t="s">
        <v>754</v>
      </c>
      <c r="EZA826" s="111" t="s">
        <v>754</v>
      </c>
      <c r="EZB826" s="111" t="s">
        <v>754</v>
      </c>
      <c r="EZC826" s="111" t="s">
        <v>754</v>
      </c>
      <c r="EZD826" s="111" t="s">
        <v>754</v>
      </c>
      <c r="EZE826" s="111" t="s">
        <v>754</v>
      </c>
      <c r="EZF826" s="111" t="s">
        <v>754</v>
      </c>
      <c r="EZG826" s="111" t="s">
        <v>754</v>
      </c>
      <c r="EZH826" s="111" t="s">
        <v>754</v>
      </c>
      <c r="EZI826" s="111" t="s">
        <v>754</v>
      </c>
      <c r="EZJ826" s="111" t="s">
        <v>754</v>
      </c>
      <c r="EZK826" s="111" t="s">
        <v>754</v>
      </c>
      <c r="EZL826" s="111" t="s">
        <v>754</v>
      </c>
      <c r="EZM826" s="111" t="s">
        <v>754</v>
      </c>
      <c r="EZN826" s="111" t="s">
        <v>754</v>
      </c>
      <c r="EZO826" s="111" t="s">
        <v>754</v>
      </c>
      <c r="EZP826" s="111" t="s">
        <v>754</v>
      </c>
      <c r="EZQ826" s="111" t="s">
        <v>754</v>
      </c>
      <c r="EZR826" s="111" t="s">
        <v>754</v>
      </c>
      <c r="EZS826" s="111" t="s">
        <v>754</v>
      </c>
      <c r="EZT826" s="111" t="s">
        <v>754</v>
      </c>
      <c r="EZU826" s="111" t="s">
        <v>754</v>
      </c>
      <c r="EZV826" s="111" t="s">
        <v>754</v>
      </c>
      <c r="EZW826" s="111" t="s">
        <v>754</v>
      </c>
      <c r="EZX826" s="111" t="s">
        <v>754</v>
      </c>
      <c r="EZY826" s="111" t="s">
        <v>754</v>
      </c>
      <c r="EZZ826" s="111" t="s">
        <v>754</v>
      </c>
      <c r="FAA826" s="111" t="s">
        <v>754</v>
      </c>
      <c r="FAB826" s="111" t="s">
        <v>754</v>
      </c>
      <c r="FAC826" s="111" t="s">
        <v>754</v>
      </c>
      <c r="FAD826" s="111" t="s">
        <v>754</v>
      </c>
      <c r="FAE826" s="111" t="s">
        <v>754</v>
      </c>
      <c r="FAF826" s="111" t="s">
        <v>754</v>
      </c>
      <c r="FAG826" s="111" t="s">
        <v>754</v>
      </c>
      <c r="FAH826" s="111" t="s">
        <v>754</v>
      </c>
      <c r="FAI826" s="111" t="s">
        <v>754</v>
      </c>
      <c r="FAJ826" s="111" t="s">
        <v>754</v>
      </c>
      <c r="FAK826" s="111" t="s">
        <v>754</v>
      </c>
      <c r="FAL826" s="111" t="s">
        <v>754</v>
      </c>
      <c r="FAM826" s="111" t="s">
        <v>754</v>
      </c>
      <c r="FAN826" s="111" t="s">
        <v>754</v>
      </c>
      <c r="FAO826" s="111" t="s">
        <v>754</v>
      </c>
      <c r="FAP826" s="111" t="s">
        <v>754</v>
      </c>
      <c r="FAQ826" s="111" t="s">
        <v>754</v>
      </c>
      <c r="FAR826" s="111" t="s">
        <v>754</v>
      </c>
      <c r="FAS826" s="111" t="s">
        <v>754</v>
      </c>
      <c r="FAT826" s="111" t="s">
        <v>754</v>
      </c>
      <c r="FAU826" s="111" t="s">
        <v>754</v>
      </c>
      <c r="FAV826" s="111" t="s">
        <v>754</v>
      </c>
      <c r="FAW826" s="111" t="s">
        <v>754</v>
      </c>
      <c r="FAX826" s="111" t="s">
        <v>754</v>
      </c>
      <c r="FAY826" s="111" t="s">
        <v>754</v>
      </c>
      <c r="FAZ826" s="111" t="s">
        <v>754</v>
      </c>
      <c r="FBA826" s="111" t="s">
        <v>754</v>
      </c>
      <c r="FBB826" s="111" t="s">
        <v>754</v>
      </c>
      <c r="FBC826" s="111" t="s">
        <v>754</v>
      </c>
      <c r="FBD826" s="111" t="s">
        <v>754</v>
      </c>
      <c r="FBE826" s="111" t="s">
        <v>754</v>
      </c>
      <c r="FBF826" s="111" t="s">
        <v>754</v>
      </c>
      <c r="FBG826" s="111" t="s">
        <v>754</v>
      </c>
      <c r="FBH826" s="111" t="s">
        <v>754</v>
      </c>
      <c r="FBI826" s="111" t="s">
        <v>754</v>
      </c>
      <c r="FBJ826" s="111" t="s">
        <v>754</v>
      </c>
      <c r="FBK826" s="111" t="s">
        <v>754</v>
      </c>
      <c r="FBL826" s="111" t="s">
        <v>754</v>
      </c>
      <c r="FBM826" s="111" t="s">
        <v>754</v>
      </c>
      <c r="FBN826" s="111" t="s">
        <v>754</v>
      </c>
      <c r="FBO826" s="111" t="s">
        <v>754</v>
      </c>
      <c r="FBP826" s="111" t="s">
        <v>754</v>
      </c>
      <c r="FBQ826" s="111" t="s">
        <v>754</v>
      </c>
      <c r="FBR826" s="111" t="s">
        <v>754</v>
      </c>
      <c r="FBS826" s="111" t="s">
        <v>754</v>
      </c>
      <c r="FBT826" s="111" t="s">
        <v>754</v>
      </c>
      <c r="FBU826" s="111" t="s">
        <v>754</v>
      </c>
      <c r="FBV826" s="111" t="s">
        <v>754</v>
      </c>
      <c r="FBW826" s="111" t="s">
        <v>754</v>
      </c>
      <c r="FBX826" s="111" t="s">
        <v>754</v>
      </c>
      <c r="FBY826" s="111" t="s">
        <v>754</v>
      </c>
      <c r="FBZ826" s="111" t="s">
        <v>754</v>
      </c>
      <c r="FCA826" s="111" t="s">
        <v>754</v>
      </c>
      <c r="FCB826" s="111" t="s">
        <v>754</v>
      </c>
      <c r="FCC826" s="111" t="s">
        <v>754</v>
      </c>
      <c r="FCD826" s="111" t="s">
        <v>754</v>
      </c>
      <c r="FCE826" s="111" t="s">
        <v>754</v>
      </c>
      <c r="FCF826" s="111" t="s">
        <v>754</v>
      </c>
      <c r="FCG826" s="111" t="s">
        <v>754</v>
      </c>
      <c r="FCH826" s="111" t="s">
        <v>754</v>
      </c>
      <c r="FCI826" s="111" t="s">
        <v>754</v>
      </c>
      <c r="FCJ826" s="111" t="s">
        <v>754</v>
      </c>
      <c r="FCK826" s="111" t="s">
        <v>754</v>
      </c>
      <c r="FCL826" s="111" t="s">
        <v>754</v>
      </c>
      <c r="FCM826" s="111" t="s">
        <v>754</v>
      </c>
      <c r="FCN826" s="111" t="s">
        <v>754</v>
      </c>
      <c r="FCO826" s="111" t="s">
        <v>754</v>
      </c>
      <c r="FCP826" s="111" t="s">
        <v>754</v>
      </c>
      <c r="FCQ826" s="111" t="s">
        <v>754</v>
      </c>
      <c r="FCR826" s="111" t="s">
        <v>754</v>
      </c>
      <c r="FCS826" s="111" t="s">
        <v>754</v>
      </c>
      <c r="FCT826" s="111" t="s">
        <v>754</v>
      </c>
      <c r="FCU826" s="111" t="s">
        <v>754</v>
      </c>
      <c r="FCV826" s="111" t="s">
        <v>754</v>
      </c>
      <c r="FCW826" s="111" t="s">
        <v>754</v>
      </c>
      <c r="FCX826" s="111" t="s">
        <v>754</v>
      </c>
      <c r="FCY826" s="111" t="s">
        <v>754</v>
      </c>
      <c r="FCZ826" s="111" t="s">
        <v>754</v>
      </c>
      <c r="FDA826" s="111" t="s">
        <v>754</v>
      </c>
      <c r="FDB826" s="111" t="s">
        <v>754</v>
      </c>
      <c r="FDC826" s="111" t="s">
        <v>754</v>
      </c>
      <c r="FDD826" s="111" t="s">
        <v>754</v>
      </c>
      <c r="FDE826" s="111" t="s">
        <v>754</v>
      </c>
      <c r="FDF826" s="111" t="s">
        <v>754</v>
      </c>
      <c r="FDG826" s="111" t="s">
        <v>754</v>
      </c>
      <c r="FDH826" s="111" t="s">
        <v>754</v>
      </c>
      <c r="FDI826" s="111" t="s">
        <v>754</v>
      </c>
      <c r="FDJ826" s="111" t="s">
        <v>754</v>
      </c>
      <c r="FDK826" s="111" t="s">
        <v>754</v>
      </c>
      <c r="FDL826" s="111" t="s">
        <v>754</v>
      </c>
      <c r="FDM826" s="111" t="s">
        <v>754</v>
      </c>
      <c r="FDN826" s="111" t="s">
        <v>754</v>
      </c>
      <c r="FDO826" s="111" t="s">
        <v>754</v>
      </c>
      <c r="FDP826" s="111" t="s">
        <v>754</v>
      </c>
      <c r="FDQ826" s="111" t="s">
        <v>754</v>
      </c>
      <c r="FDR826" s="111" t="s">
        <v>754</v>
      </c>
      <c r="FDS826" s="111" t="s">
        <v>754</v>
      </c>
      <c r="FDT826" s="111" t="s">
        <v>754</v>
      </c>
      <c r="FDU826" s="111" t="s">
        <v>754</v>
      </c>
      <c r="FDV826" s="111" t="s">
        <v>754</v>
      </c>
      <c r="FDW826" s="111" t="s">
        <v>754</v>
      </c>
      <c r="FDX826" s="111" t="s">
        <v>754</v>
      </c>
      <c r="FDY826" s="111" t="s">
        <v>754</v>
      </c>
      <c r="FDZ826" s="111" t="s">
        <v>754</v>
      </c>
      <c r="FEA826" s="111" t="s">
        <v>754</v>
      </c>
      <c r="FEB826" s="111" t="s">
        <v>754</v>
      </c>
      <c r="FEC826" s="111" t="s">
        <v>754</v>
      </c>
      <c r="FED826" s="111" t="s">
        <v>754</v>
      </c>
      <c r="FEE826" s="111" t="s">
        <v>754</v>
      </c>
      <c r="FEF826" s="111" t="s">
        <v>754</v>
      </c>
      <c r="FEG826" s="111" t="s">
        <v>754</v>
      </c>
      <c r="FEH826" s="111" t="s">
        <v>754</v>
      </c>
      <c r="FEI826" s="111" t="s">
        <v>754</v>
      </c>
      <c r="FEJ826" s="111" t="s">
        <v>754</v>
      </c>
      <c r="FEK826" s="111" t="s">
        <v>754</v>
      </c>
      <c r="FEL826" s="111" t="s">
        <v>754</v>
      </c>
      <c r="FEM826" s="111" t="s">
        <v>754</v>
      </c>
      <c r="FEN826" s="111" t="s">
        <v>754</v>
      </c>
      <c r="FEO826" s="111" t="s">
        <v>754</v>
      </c>
      <c r="FEP826" s="111" t="s">
        <v>754</v>
      </c>
      <c r="FEQ826" s="111" t="s">
        <v>754</v>
      </c>
      <c r="FER826" s="111" t="s">
        <v>754</v>
      </c>
      <c r="FES826" s="111" t="s">
        <v>754</v>
      </c>
      <c r="FET826" s="111" t="s">
        <v>754</v>
      </c>
      <c r="FEU826" s="111" t="s">
        <v>754</v>
      </c>
      <c r="FEV826" s="111" t="s">
        <v>754</v>
      </c>
      <c r="FEW826" s="111" t="s">
        <v>754</v>
      </c>
      <c r="FEX826" s="111" t="s">
        <v>754</v>
      </c>
      <c r="FEY826" s="111" t="s">
        <v>754</v>
      </c>
      <c r="FEZ826" s="111" t="s">
        <v>754</v>
      </c>
      <c r="FFA826" s="111" t="s">
        <v>754</v>
      </c>
      <c r="FFB826" s="111" t="s">
        <v>754</v>
      </c>
      <c r="FFC826" s="111" t="s">
        <v>754</v>
      </c>
      <c r="FFD826" s="111" t="s">
        <v>754</v>
      </c>
      <c r="FFE826" s="111" t="s">
        <v>754</v>
      </c>
      <c r="FFF826" s="111" t="s">
        <v>754</v>
      </c>
      <c r="FFG826" s="111" t="s">
        <v>754</v>
      </c>
      <c r="FFH826" s="111" t="s">
        <v>754</v>
      </c>
      <c r="FFI826" s="111" t="s">
        <v>754</v>
      </c>
      <c r="FFJ826" s="111" t="s">
        <v>754</v>
      </c>
      <c r="FFK826" s="111" t="s">
        <v>754</v>
      </c>
      <c r="FFL826" s="111" t="s">
        <v>754</v>
      </c>
      <c r="FFM826" s="111" t="s">
        <v>754</v>
      </c>
      <c r="FFN826" s="111" t="s">
        <v>754</v>
      </c>
      <c r="FFO826" s="111" t="s">
        <v>754</v>
      </c>
      <c r="FFP826" s="111" t="s">
        <v>754</v>
      </c>
      <c r="FFQ826" s="111" t="s">
        <v>754</v>
      </c>
      <c r="FFR826" s="111" t="s">
        <v>754</v>
      </c>
      <c r="FFS826" s="111" t="s">
        <v>754</v>
      </c>
      <c r="FFT826" s="111" t="s">
        <v>754</v>
      </c>
      <c r="FFU826" s="111" t="s">
        <v>754</v>
      </c>
      <c r="FFV826" s="111" t="s">
        <v>754</v>
      </c>
      <c r="FFW826" s="111" t="s">
        <v>754</v>
      </c>
      <c r="FFX826" s="111" t="s">
        <v>754</v>
      </c>
      <c r="FFY826" s="111" t="s">
        <v>754</v>
      </c>
      <c r="FFZ826" s="111" t="s">
        <v>754</v>
      </c>
      <c r="FGA826" s="111" t="s">
        <v>754</v>
      </c>
      <c r="FGB826" s="111" t="s">
        <v>754</v>
      </c>
      <c r="FGC826" s="111" t="s">
        <v>754</v>
      </c>
      <c r="FGD826" s="111" t="s">
        <v>754</v>
      </c>
      <c r="FGE826" s="111" t="s">
        <v>754</v>
      </c>
      <c r="FGF826" s="111" t="s">
        <v>754</v>
      </c>
      <c r="FGG826" s="111" t="s">
        <v>754</v>
      </c>
      <c r="FGH826" s="111" t="s">
        <v>754</v>
      </c>
      <c r="FGI826" s="111" t="s">
        <v>754</v>
      </c>
      <c r="FGJ826" s="111" t="s">
        <v>754</v>
      </c>
      <c r="FGK826" s="111" t="s">
        <v>754</v>
      </c>
      <c r="FGL826" s="111" t="s">
        <v>754</v>
      </c>
      <c r="FGM826" s="111" t="s">
        <v>754</v>
      </c>
      <c r="FGN826" s="111" t="s">
        <v>754</v>
      </c>
      <c r="FGO826" s="111" t="s">
        <v>754</v>
      </c>
      <c r="FGP826" s="111" t="s">
        <v>754</v>
      </c>
      <c r="FGQ826" s="111" t="s">
        <v>754</v>
      </c>
      <c r="FGR826" s="111" t="s">
        <v>754</v>
      </c>
      <c r="FGS826" s="111" t="s">
        <v>754</v>
      </c>
      <c r="FGT826" s="111" t="s">
        <v>754</v>
      </c>
      <c r="FGU826" s="111" t="s">
        <v>754</v>
      </c>
      <c r="FGV826" s="111" t="s">
        <v>754</v>
      </c>
      <c r="FGW826" s="111" t="s">
        <v>754</v>
      </c>
      <c r="FGX826" s="111" t="s">
        <v>754</v>
      </c>
      <c r="FGY826" s="111" t="s">
        <v>754</v>
      </c>
      <c r="FGZ826" s="111" t="s">
        <v>754</v>
      </c>
      <c r="FHA826" s="111" t="s">
        <v>754</v>
      </c>
      <c r="FHB826" s="111" t="s">
        <v>754</v>
      </c>
      <c r="FHC826" s="111" t="s">
        <v>754</v>
      </c>
      <c r="FHD826" s="111" t="s">
        <v>754</v>
      </c>
      <c r="FHE826" s="111" t="s">
        <v>754</v>
      </c>
      <c r="FHF826" s="111" t="s">
        <v>754</v>
      </c>
      <c r="FHG826" s="111" t="s">
        <v>754</v>
      </c>
      <c r="FHH826" s="111" t="s">
        <v>754</v>
      </c>
      <c r="FHI826" s="111" t="s">
        <v>754</v>
      </c>
      <c r="FHJ826" s="111" t="s">
        <v>754</v>
      </c>
      <c r="FHK826" s="111" t="s">
        <v>754</v>
      </c>
      <c r="FHL826" s="111" t="s">
        <v>754</v>
      </c>
      <c r="FHM826" s="111" t="s">
        <v>754</v>
      </c>
      <c r="FHN826" s="111" t="s">
        <v>754</v>
      </c>
      <c r="FHO826" s="111" t="s">
        <v>754</v>
      </c>
      <c r="FHP826" s="111" t="s">
        <v>754</v>
      </c>
      <c r="FHQ826" s="111" t="s">
        <v>754</v>
      </c>
      <c r="FHR826" s="111" t="s">
        <v>754</v>
      </c>
      <c r="FHS826" s="111" t="s">
        <v>754</v>
      </c>
      <c r="FHT826" s="111" t="s">
        <v>754</v>
      </c>
      <c r="FHU826" s="111" t="s">
        <v>754</v>
      </c>
      <c r="FHV826" s="111" t="s">
        <v>754</v>
      </c>
      <c r="FHW826" s="111" t="s">
        <v>754</v>
      </c>
      <c r="FHX826" s="111" t="s">
        <v>754</v>
      </c>
      <c r="FHY826" s="111" t="s">
        <v>754</v>
      </c>
      <c r="FHZ826" s="111" t="s">
        <v>754</v>
      </c>
      <c r="FIA826" s="111" t="s">
        <v>754</v>
      </c>
      <c r="FIB826" s="111" t="s">
        <v>754</v>
      </c>
      <c r="FIC826" s="111" t="s">
        <v>754</v>
      </c>
      <c r="FID826" s="111" t="s">
        <v>754</v>
      </c>
      <c r="FIE826" s="111" t="s">
        <v>754</v>
      </c>
      <c r="FIF826" s="111" t="s">
        <v>754</v>
      </c>
      <c r="FIG826" s="111" t="s">
        <v>754</v>
      </c>
      <c r="FIH826" s="111" t="s">
        <v>754</v>
      </c>
      <c r="FII826" s="111" t="s">
        <v>754</v>
      </c>
      <c r="FIJ826" s="111" t="s">
        <v>754</v>
      </c>
      <c r="FIK826" s="111" t="s">
        <v>754</v>
      </c>
      <c r="FIL826" s="111" t="s">
        <v>754</v>
      </c>
      <c r="FIM826" s="111" t="s">
        <v>754</v>
      </c>
      <c r="FIN826" s="111" t="s">
        <v>754</v>
      </c>
      <c r="FIO826" s="111" t="s">
        <v>754</v>
      </c>
      <c r="FIP826" s="111" t="s">
        <v>754</v>
      </c>
      <c r="FIQ826" s="111" t="s">
        <v>754</v>
      </c>
      <c r="FIR826" s="111" t="s">
        <v>754</v>
      </c>
      <c r="FIS826" s="111" t="s">
        <v>754</v>
      </c>
      <c r="FIT826" s="111" t="s">
        <v>754</v>
      </c>
      <c r="FIU826" s="111" t="s">
        <v>754</v>
      </c>
      <c r="FIV826" s="111" t="s">
        <v>754</v>
      </c>
      <c r="FIW826" s="111" t="s">
        <v>754</v>
      </c>
      <c r="FIX826" s="111" t="s">
        <v>754</v>
      </c>
      <c r="FIY826" s="111" t="s">
        <v>754</v>
      </c>
      <c r="FIZ826" s="111" t="s">
        <v>754</v>
      </c>
      <c r="FJA826" s="111" t="s">
        <v>754</v>
      </c>
      <c r="FJB826" s="111" t="s">
        <v>754</v>
      </c>
      <c r="FJC826" s="111" t="s">
        <v>754</v>
      </c>
      <c r="FJD826" s="111" t="s">
        <v>754</v>
      </c>
      <c r="FJE826" s="111" t="s">
        <v>754</v>
      </c>
      <c r="FJF826" s="111" t="s">
        <v>754</v>
      </c>
      <c r="FJG826" s="111" t="s">
        <v>754</v>
      </c>
      <c r="FJH826" s="111" t="s">
        <v>754</v>
      </c>
      <c r="FJI826" s="111" t="s">
        <v>754</v>
      </c>
      <c r="FJJ826" s="111" t="s">
        <v>754</v>
      </c>
      <c r="FJK826" s="111" t="s">
        <v>754</v>
      </c>
      <c r="FJL826" s="111" t="s">
        <v>754</v>
      </c>
      <c r="FJM826" s="111" t="s">
        <v>754</v>
      </c>
      <c r="FJN826" s="111" t="s">
        <v>754</v>
      </c>
      <c r="FJO826" s="111" t="s">
        <v>754</v>
      </c>
      <c r="FJP826" s="111" t="s">
        <v>754</v>
      </c>
      <c r="FJQ826" s="111" t="s">
        <v>754</v>
      </c>
      <c r="FJR826" s="111" t="s">
        <v>754</v>
      </c>
      <c r="FJS826" s="111" t="s">
        <v>754</v>
      </c>
      <c r="FJT826" s="111" t="s">
        <v>754</v>
      </c>
      <c r="FJU826" s="111" t="s">
        <v>754</v>
      </c>
      <c r="FJV826" s="111" t="s">
        <v>754</v>
      </c>
      <c r="FJW826" s="111" t="s">
        <v>754</v>
      </c>
      <c r="FJX826" s="111" t="s">
        <v>754</v>
      </c>
      <c r="FJY826" s="111" t="s">
        <v>754</v>
      </c>
      <c r="FJZ826" s="111" t="s">
        <v>754</v>
      </c>
      <c r="FKA826" s="111" t="s">
        <v>754</v>
      </c>
      <c r="FKB826" s="111" t="s">
        <v>754</v>
      </c>
      <c r="FKC826" s="111" t="s">
        <v>754</v>
      </c>
      <c r="FKD826" s="111" t="s">
        <v>754</v>
      </c>
      <c r="FKE826" s="111" t="s">
        <v>754</v>
      </c>
      <c r="FKF826" s="111" t="s">
        <v>754</v>
      </c>
      <c r="FKG826" s="111" t="s">
        <v>754</v>
      </c>
      <c r="FKH826" s="111" t="s">
        <v>754</v>
      </c>
      <c r="FKI826" s="111" t="s">
        <v>754</v>
      </c>
      <c r="FKJ826" s="111" t="s">
        <v>754</v>
      </c>
      <c r="FKK826" s="111" t="s">
        <v>754</v>
      </c>
      <c r="FKL826" s="111" t="s">
        <v>754</v>
      </c>
      <c r="FKM826" s="111" t="s">
        <v>754</v>
      </c>
      <c r="FKN826" s="111" t="s">
        <v>754</v>
      </c>
      <c r="FKO826" s="111" t="s">
        <v>754</v>
      </c>
      <c r="FKP826" s="111" t="s">
        <v>754</v>
      </c>
      <c r="FKQ826" s="111" t="s">
        <v>754</v>
      </c>
      <c r="FKR826" s="111" t="s">
        <v>754</v>
      </c>
      <c r="FKS826" s="111" t="s">
        <v>754</v>
      </c>
      <c r="FKT826" s="111" t="s">
        <v>754</v>
      </c>
      <c r="FKU826" s="111" t="s">
        <v>754</v>
      </c>
      <c r="FKV826" s="111" t="s">
        <v>754</v>
      </c>
      <c r="FKW826" s="111" t="s">
        <v>754</v>
      </c>
      <c r="FKX826" s="111" t="s">
        <v>754</v>
      </c>
      <c r="FKY826" s="111" t="s">
        <v>754</v>
      </c>
      <c r="FKZ826" s="111" t="s">
        <v>754</v>
      </c>
      <c r="FLA826" s="111" t="s">
        <v>754</v>
      </c>
      <c r="FLB826" s="111" t="s">
        <v>754</v>
      </c>
      <c r="FLC826" s="111" t="s">
        <v>754</v>
      </c>
      <c r="FLD826" s="111" t="s">
        <v>754</v>
      </c>
      <c r="FLE826" s="111" t="s">
        <v>754</v>
      </c>
      <c r="FLF826" s="111" t="s">
        <v>754</v>
      </c>
      <c r="FLG826" s="111" t="s">
        <v>754</v>
      </c>
      <c r="FLH826" s="111" t="s">
        <v>754</v>
      </c>
      <c r="FLI826" s="111" t="s">
        <v>754</v>
      </c>
      <c r="FLJ826" s="111" t="s">
        <v>754</v>
      </c>
      <c r="FLK826" s="111" t="s">
        <v>754</v>
      </c>
      <c r="FLL826" s="111" t="s">
        <v>754</v>
      </c>
      <c r="FLM826" s="111" t="s">
        <v>754</v>
      </c>
      <c r="FLN826" s="111" t="s">
        <v>754</v>
      </c>
      <c r="FLO826" s="111" t="s">
        <v>754</v>
      </c>
      <c r="FLP826" s="111" t="s">
        <v>754</v>
      </c>
      <c r="FLQ826" s="111" t="s">
        <v>754</v>
      </c>
      <c r="FLR826" s="111" t="s">
        <v>754</v>
      </c>
      <c r="FLS826" s="111" t="s">
        <v>754</v>
      </c>
      <c r="FLT826" s="111" t="s">
        <v>754</v>
      </c>
      <c r="FLU826" s="111" t="s">
        <v>754</v>
      </c>
      <c r="FLV826" s="111" t="s">
        <v>754</v>
      </c>
      <c r="FLW826" s="111" t="s">
        <v>754</v>
      </c>
      <c r="FLX826" s="111" t="s">
        <v>754</v>
      </c>
      <c r="FLY826" s="111" t="s">
        <v>754</v>
      </c>
      <c r="FLZ826" s="111" t="s">
        <v>754</v>
      </c>
      <c r="FMA826" s="111" t="s">
        <v>754</v>
      </c>
      <c r="FMB826" s="111" t="s">
        <v>754</v>
      </c>
      <c r="FMC826" s="111" t="s">
        <v>754</v>
      </c>
      <c r="FMD826" s="111" t="s">
        <v>754</v>
      </c>
      <c r="FME826" s="111" t="s">
        <v>754</v>
      </c>
      <c r="FMF826" s="111" t="s">
        <v>754</v>
      </c>
      <c r="FMG826" s="111" t="s">
        <v>754</v>
      </c>
      <c r="FMH826" s="111" t="s">
        <v>754</v>
      </c>
      <c r="FMI826" s="111" t="s">
        <v>754</v>
      </c>
      <c r="FMJ826" s="111" t="s">
        <v>754</v>
      </c>
      <c r="FMK826" s="111" t="s">
        <v>754</v>
      </c>
      <c r="FML826" s="111" t="s">
        <v>754</v>
      </c>
      <c r="FMM826" s="111" t="s">
        <v>754</v>
      </c>
      <c r="FMN826" s="111" t="s">
        <v>754</v>
      </c>
      <c r="FMO826" s="111" t="s">
        <v>754</v>
      </c>
      <c r="FMP826" s="111" t="s">
        <v>754</v>
      </c>
      <c r="FMQ826" s="111" t="s">
        <v>754</v>
      </c>
      <c r="FMR826" s="111" t="s">
        <v>754</v>
      </c>
      <c r="FMS826" s="111" t="s">
        <v>754</v>
      </c>
      <c r="FMT826" s="111" t="s">
        <v>754</v>
      </c>
      <c r="FMU826" s="111" t="s">
        <v>754</v>
      </c>
      <c r="FMV826" s="111" t="s">
        <v>754</v>
      </c>
      <c r="FMW826" s="111" t="s">
        <v>754</v>
      </c>
      <c r="FMX826" s="111" t="s">
        <v>754</v>
      </c>
      <c r="FMY826" s="111" t="s">
        <v>754</v>
      </c>
      <c r="FMZ826" s="111" t="s">
        <v>754</v>
      </c>
      <c r="FNA826" s="111" t="s">
        <v>754</v>
      </c>
      <c r="FNB826" s="111" t="s">
        <v>754</v>
      </c>
      <c r="FNC826" s="111" t="s">
        <v>754</v>
      </c>
      <c r="FND826" s="111" t="s">
        <v>754</v>
      </c>
      <c r="FNE826" s="111" t="s">
        <v>754</v>
      </c>
      <c r="FNF826" s="111" t="s">
        <v>754</v>
      </c>
      <c r="FNG826" s="111" t="s">
        <v>754</v>
      </c>
      <c r="FNH826" s="111" t="s">
        <v>754</v>
      </c>
      <c r="FNI826" s="111" t="s">
        <v>754</v>
      </c>
      <c r="FNJ826" s="111" t="s">
        <v>754</v>
      </c>
      <c r="FNK826" s="111" t="s">
        <v>754</v>
      </c>
      <c r="FNL826" s="111" t="s">
        <v>754</v>
      </c>
      <c r="FNM826" s="111" t="s">
        <v>754</v>
      </c>
      <c r="FNN826" s="111" t="s">
        <v>754</v>
      </c>
      <c r="FNO826" s="111" t="s">
        <v>754</v>
      </c>
      <c r="FNP826" s="111" t="s">
        <v>754</v>
      </c>
      <c r="FNQ826" s="111" t="s">
        <v>754</v>
      </c>
      <c r="FNR826" s="111" t="s">
        <v>754</v>
      </c>
      <c r="FNS826" s="111" t="s">
        <v>754</v>
      </c>
      <c r="FNT826" s="111" t="s">
        <v>754</v>
      </c>
      <c r="FNU826" s="111" t="s">
        <v>754</v>
      </c>
      <c r="FNV826" s="111" t="s">
        <v>754</v>
      </c>
      <c r="FNW826" s="111" t="s">
        <v>754</v>
      </c>
      <c r="FNX826" s="111" t="s">
        <v>754</v>
      </c>
      <c r="FNY826" s="111" t="s">
        <v>754</v>
      </c>
      <c r="FNZ826" s="111" t="s">
        <v>754</v>
      </c>
      <c r="FOA826" s="111" t="s">
        <v>754</v>
      </c>
      <c r="FOB826" s="111" t="s">
        <v>754</v>
      </c>
      <c r="FOC826" s="111" t="s">
        <v>754</v>
      </c>
      <c r="FOD826" s="111" t="s">
        <v>754</v>
      </c>
      <c r="FOE826" s="111" t="s">
        <v>754</v>
      </c>
      <c r="FOF826" s="111" t="s">
        <v>754</v>
      </c>
      <c r="FOG826" s="111" t="s">
        <v>754</v>
      </c>
      <c r="FOH826" s="111" t="s">
        <v>754</v>
      </c>
      <c r="FOI826" s="111" t="s">
        <v>754</v>
      </c>
      <c r="FOJ826" s="111" t="s">
        <v>754</v>
      </c>
      <c r="FOK826" s="111" t="s">
        <v>754</v>
      </c>
      <c r="FOL826" s="111" t="s">
        <v>754</v>
      </c>
      <c r="FOM826" s="111" t="s">
        <v>754</v>
      </c>
      <c r="FON826" s="111" t="s">
        <v>754</v>
      </c>
      <c r="FOO826" s="111" t="s">
        <v>754</v>
      </c>
      <c r="FOP826" s="111" t="s">
        <v>754</v>
      </c>
      <c r="FOQ826" s="111" t="s">
        <v>754</v>
      </c>
      <c r="FOR826" s="111" t="s">
        <v>754</v>
      </c>
      <c r="FOS826" s="111" t="s">
        <v>754</v>
      </c>
      <c r="FOT826" s="111" t="s">
        <v>754</v>
      </c>
      <c r="FOU826" s="111" t="s">
        <v>754</v>
      </c>
      <c r="FOV826" s="111" t="s">
        <v>754</v>
      </c>
      <c r="FOW826" s="111" t="s">
        <v>754</v>
      </c>
      <c r="FOX826" s="111" t="s">
        <v>754</v>
      </c>
      <c r="FOY826" s="111" t="s">
        <v>754</v>
      </c>
      <c r="FOZ826" s="111" t="s">
        <v>754</v>
      </c>
      <c r="FPA826" s="111" t="s">
        <v>754</v>
      </c>
      <c r="FPB826" s="111" t="s">
        <v>754</v>
      </c>
      <c r="FPC826" s="111" t="s">
        <v>754</v>
      </c>
      <c r="FPD826" s="111" t="s">
        <v>754</v>
      </c>
      <c r="FPE826" s="111" t="s">
        <v>754</v>
      </c>
      <c r="FPF826" s="111" t="s">
        <v>754</v>
      </c>
      <c r="FPG826" s="111" t="s">
        <v>754</v>
      </c>
      <c r="FPH826" s="111" t="s">
        <v>754</v>
      </c>
      <c r="FPI826" s="111" t="s">
        <v>754</v>
      </c>
      <c r="FPJ826" s="111" t="s">
        <v>754</v>
      </c>
      <c r="FPK826" s="111" t="s">
        <v>754</v>
      </c>
      <c r="FPL826" s="111" t="s">
        <v>754</v>
      </c>
      <c r="FPM826" s="111" t="s">
        <v>754</v>
      </c>
      <c r="FPN826" s="111" t="s">
        <v>754</v>
      </c>
      <c r="FPO826" s="111" t="s">
        <v>754</v>
      </c>
      <c r="FPP826" s="111" t="s">
        <v>754</v>
      </c>
      <c r="FPQ826" s="111" t="s">
        <v>754</v>
      </c>
      <c r="FPR826" s="111" t="s">
        <v>754</v>
      </c>
      <c r="FPS826" s="111" t="s">
        <v>754</v>
      </c>
      <c r="FPT826" s="111" t="s">
        <v>754</v>
      </c>
      <c r="FPU826" s="111" t="s">
        <v>754</v>
      </c>
      <c r="FPV826" s="111" t="s">
        <v>754</v>
      </c>
      <c r="FPW826" s="111" t="s">
        <v>754</v>
      </c>
      <c r="FPX826" s="111" t="s">
        <v>754</v>
      </c>
      <c r="FPY826" s="111" t="s">
        <v>754</v>
      </c>
      <c r="FPZ826" s="111" t="s">
        <v>754</v>
      </c>
      <c r="FQA826" s="111" t="s">
        <v>754</v>
      </c>
      <c r="FQB826" s="111" t="s">
        <v>754</v>
      </c>
      <c r="FQC826" s="111" t="s">
        <v>754</v>
      </c>
      <c r="FQD826" s="111" t="s">
        <v>754</v>
      </c>
      <c r="FQE826" s="111" t="s">
        <v>754</v>
      </c>
      <c r="FQF826" s="111" t="s">
        <v>754</v>
      </c>
      <c r="FQG826" s="111" t="s">
        <v>754</v>
      </c>
      <c r="FQH826" s="111" t="s">
        <v>754</v>
      </c>
      <c r="FQI826" s="111" t="s">
        <v>754</v>
      </c>
      <c r="FQJ826" s="111" t="s">
        <v>754</v>
      </c>
      <c r="FQK826" s="111" t="s">
        <v>754</v>
      </c>
      <c r="FQL826" s="111" t="s">
        <v>754</v>
      </c>
      <c r="FQM826" s="111" t="s">
        <v>754</v>
      </c>
      <c r="FQN826" s="111" t="s">
        <v>754</v>
      </c>
      <c r="FQO826" s="111" t="s">
        <v>754</v>
      </c>
      <c r="FQP826" s="111" t="s">
        <v>754</v>
      </c>
      <c r="FQQ826" s="111" t="s">
        <v>754</v>
      </c>
      <c r="FQR826" s="111" t="s">
        <v>754</v>
      </c>
      <c r="FQS826" s="111" t="s">
        <v>754</v>
      </c>
      <c r="FQT826" s="111" t="s">
        <v>754</v>
      </c>
      <c r="FQU826" s="111" t="s">
        <v>754</v>
      </c>
      <c r="FQV826" s="111" t="s">
        <v>754</v>
      </c>
      <c r="FQW826" s="111" t="s">
        <v>754</v>
      </c>
      <c r="FQX826" s="111" t="s">
        <v>754</v>
      </c>
      <c r="FQY826" s="111" t="s">
        <v>754</v>
      </c>
      <c r="FQZ826" s="111" t="s">
        <v>754</v>
      </c>
      <c r="FRA826" s="111" t="s">
        <v>754</v>
      </c>
      <c r="FRB826" s="111" t="s">
        <v>754</v>
      </c>
      <c r="FRC826" s="111" t="s">
        <v>754</v>
      </c>
      <c r="FRD826" s="111" t="s">
        <v>754</v>
      </c>
      <c r="FRE826" s="111" t="s">
        <v>754</v>
      </c>
      <c r="FRF826" s="111" t="s">
        <v>754</v>
      </c>
      <c r="FRG826" s="111" t="s">
        <v>754</v>
      </c>
      <c r="FRH826" s="111" t="s">
        <v>754</v>
      </c>
      <c r="FRI826" s="111" t="s">
        <v>754</v>
      </c>
      <c r="FRJ826" s="111" t="s">
        <v>754</v>
      </c>
      <c r="FRK826" s="111" t="s">
        <v>754</v>
      </c>
      <c r="FRL826" s="111" t="s">
        <v>754</v>
      </c>
      <c r="FRM826" s="111" t="s">
        <v>754</v>
      </c>
      <c r="FRN826" s="111" t="s">
        <v>754</v>
      </c>
      <c r="FRO826" s="111" t="s">
        <v>754</v>
      </c>
      <c r="FRP826" s="111" t="s">
        <v>754</v>
      </c>
      <c r="FRQ826" s="111" t="s">
        <v>754</v>
      </c>
      <c r="FRR826" s="111" t="s">
        <v>754</v>
      </c>
      <c r="FRS826" s="111" t="s">
        <v>754</v>
      </c>
      <c r="FRT826" s="111" t="s">
        <v>754</v>
      </c>
      <c r="FRU826" s="111" t="s">
        <v>754</v>
      </c>
      <c r="FRV826" s="111" t="s">
        <v>754</v>
      </c>
      <c r="FRW826" s="111" t="s">
        <v>754</v>
      </c>
      <c r="FRX826" s="111" t="s">
        <v>754</v>
      </c>
      <c r="FRY826" s="111" t="s">
        <v>754</v>
      </c>
      <c r="FRZ826" s="111" t="s">
        <v>754</v>
      </c>
      <c r="FSA826" s="111" t="s">
        <v>754</v>
      </c>
      <c r="FSB826" s="111" t="s">
        <v>754</v>
      </c>
      <c r="FSC826" s="111" t="s">
        <v>754</v>
      </c>
      <c r="FSD826" s="111" t="s">
        <v>754</v>
      </c>
      <c r="FSE826" s="111" t="s">
        <v>754</v>
      </c>
      <c r="FSF826" s="111" t="s">
        <v>754</v>
      </c>
      <c r="FSG826" s="111" t="s">
        <v>754</v>
      </c>
      <c r="FSH826" s="111" t="s">
        <v>754</v>
      </c>
      <c r="FSI826" s="111" t="s">
        <v>754</v>
      </c>
      <c r="FSJ826" s="111" t="s">
        <v>754</v>
      </c>
      <c r="FSK826" s="111" t="s">
        <v>754</v>
      </c>
      <c r="FSL826" s="111" t="s">
        <v>754</v>
      </c>
      <c r="FSM826" s="111" t="s">
        <v>754</v>
      </c>
      <c r="FSN826" s="111" t="s">
        <v>754</v>
      </c>
      <c r="FSO826" s="111" t="s">
        <v>754</v>
      </c>
      <c r="FSP826" s="111" t="s">
        <v>754</v>
      </c>
      <c r="FSQ826" s="111" t="s">
        <v>754</v>
      </c>
      <c r="FSR826" s="111" t="s">
        <v>754</v>
      </c>
      <c r="FSS826" s="111" t="s">
        <v>754</v>
      </c>
      <c r="FST826" s="111" t="s">
        <v>754</v>
      </c>
      <c r="FSU826" s="111" t="s">
        <v>754</v>
      </c>
      <c r="FSV826" s="111" t="s">
        <v>754</v>
      </c>
      <c r="FSW826" s="111" t="s">
        <v>754</v>
      </c>
      <c r="FSX826" s="111" t="s">
        <v>754</v>
      </c>
      <c r="FSY826" s="111" t="s">
        <v>754</v>
      </c>
      <c r="FSZ826" s="111" t="s">
        <v>754</v>
      </c>
      <c r="FTA826" s="111" t="s">
        <v>754</v>
      </c>
      <c r="FTB826" s="111" t="s">
        <v>754</v>
      </c>
      <c r="FTC826" s="111" t="s">
        <v>754</v>
      </c>
      <c r="FTD826" s="111" t="s">
        <v>754</v>
      </c>
      <c r="FTE826" s="111" t="s">
        <v>754</v>
      </c>
      <c r="FTF826" s="111" t="s">
        <v>754</v>
      </c>
      <c r="FTG826" s="111" t="s">
        <v>754</v>
      </c>
      <c r="FTH826" s="111" t="s">
        <v>754</v>
      </c>
      <c r="FTI826" s="111" t="s">
        <v>754</v>
      </c>
      <c r="FTJ826" s="111" t="s">
        <v>754</v>
      </c>
      <c r="FTK826" s="111" t="s">
        <v>754</v>
      </c>
      <c r="FTL826" s="111" t="s">
        <v>754</v>
      </c>
      <c r="FTM826" s="111" t="s">
        <v>754</v>
      </c>
      <c r="FTN826" s="111" t="s">
        <v>754</v>
      </c>
      <c r="FTO826" s="111" t="s">
        <v>754</v>
      </c>
      <c r="FTP826" s="111" t="s">
        <v>754</v>
      </c>
      <c r="FTQ826" s="111" t="s">
        <v>754</v>
      </c>
      <c r="FTR826" s="111" t="s">
        <v>754</v>
      </c>
      <c r="FTS826" s="111" t="s">
        <v>754</v>
      </c>
      <c r="FTT826" s="111" t="s">
        <v>754</v>
      </c>
      <c r="FTU826" s="111" t="s">
        <v>754</v>
      </c>
      <c r="FTV826" s="111" t="s">
        <v>754</v>
      </c>
      <c r="FTW826" s="111" t="s">
        <v>754</v>
      </c>
      <c r="FTX826" s="111" t="s">
        <v>754</v>
      </c>
      <c r="FTY826" s="111" t="s">
        <v>754</v>
      </c>
      <c r="FTZ826" s="111" t="s">
        <v>754</v>
      </c>
      <c r="FUA826" s="111" t="s">
        <v>754</v>
      </c>
      <c r="FUB826" s="111" t="s">
        <v>754</v>
      </c>
      <c r="FUC826" s="111" t="s">
        <v>754</v>
      </c>
      <c r="FUD826" s="111" t="s">
        <v>754</v>
      </c>
      <c r="FUE826" s="111" t="s">
        <v>754</v>
      </c>
      <c r="FUF826" s="111" t="s">
        <v>754</v>
      </c>
      <c r="FUG826" s="111" t="s">
        <v>754</v>
      </c>
      <c r="FUH826" s="111" t="s">
        <v>754</v>
      </c>
      <c r="FUI826" s="111" t="s">
        <v>754</v>
      </c>
      <c r="FUJ826" s="111" t="s">
        <v>754</v>
      </c>
      <c r="FUK826" s="111" t="s">
        <v>754</v>
      </c>
      <c r="FUL826" s="111" t="s">
        <v>754</v>
      </c>
      <c r="FUM826" s="111" t="s">
        <v>754</v>
      </c>
      <c r="FUN826" s="111" t="s">
        <v>754</v>
      </c>
      <c r="FUO826" s="111" t="s">
        <v>754</v>
      </c>
      <c r="FUP826" s="111" t="s">
        <v>754</v>
      </c>
      <c r="FUQ826" s="111" t="s">
        <v>754</v>
      </c>
      <c r="FUR826" s="111" t="s">
        <v>754</v>
      </c>
      <c r="FUS826" s="111" t="s">
        <v>754</v>
      </c>
      <c r="FUT826" s="111" t="s">
        <v>754</v>
      </c>
      <c r="FUU826" s="111" t="s">
        <v>754</v>
      </c>
      <c r="FUV826" s="111" t="s">
        <v>754</v>
      </c>
      <c r="FUW826" s="111" t="s">
        <v>754</v>
      </c>
      <c r="FUX826" s="111" t="s">
        <v>754</v>
      </c>
      <c r="FUY826" s="111" t="s">
        <v>754</v>
      </c>
      <c r="FUZ826" s="111" t="s">
        <v>754</v>
      </c>
      <c r="FVA826" s="111" t="s">
        <v>754</v>
      </c>
      <c r="FVB826" s="111" t="s">
        <v>754</v>
      </c>
      <c r="FVC826" s="111" t="s">
        <v>754</v>
      </c>
      <c r="FVD826" s="111" t="s">
        <v>754</v>
      </c>
      <c r="FVE826" s="111" t="s">
        <v>754</v>
      </c>
      <c r="FVF826" s="111" t="s">
        <v>754</v>
      </c>
      <c r="FVG826" s="111" t="s">
        <v>754</v>
      </c>
      <c r="FVH826" s="111" t="s">
        <v>754</v>
      </c>
      <c r="FVI826" s="111" t="s">
        <v>754</v>
      </c>
      <c r="FVJ826" s="111" t="s">
        <v>754</v>
      </c>
      <c r="FVK826" s="111" t="s">
        <v>754</v>
      </c>
      <c r="FVL826" s="111" t="s">
        <v>754</v>
      </c>
      <c r="FVM826" s="111" t="s">
        <v>754</v>
      </c>
      <c r="FVN826" s="111" t="s">
        <v>754</v>
      </c>
      <c r="FVO826" s="111" t="s">
        <v>754</v>
      </c>
      <c r="FVP826" s="111" t="s">
        <v>754</v>
      </c>
      <c r="FVQ826" s="111" t="s">
        <v>754</v>
      </c>
      <c r="FVR826" s="111" t="s">
        <v>754</v>
      </c>
      <c r="FVS826" s="111" t="s">
        <v>754</v>
      </c>
      <c r="FVT826" s="111" t="s">
        <v>754</v>
      </c>
      <c r="FVU826" s="111" t="s">
        <v>754</v>
      </c>
      <c r="FVV826" s="111" t="s">
        <v>754</v>
      </c>
      <c r="FVW826" s="111" t="s">
        <v>754</v>
      </c>
      <c r="FVX826" s="111" t="s">
        <v>754</v>
      </c>
      <c r="FVY826" s="111" t="s">
        <v>754</v>
      </c>
      <c r="FVZ826" s="111" t="s">
        <v>754</v>
      </c>
      <c r="FWA826" s="111" t="s">
        <v>754</v>
      </c>
      <c r="FWB826" s="111" t="s">
        <v>754</v>
      </c>
      <c r="FWC826" s="111" t="s">
        <v>754</v>
      </c>
      <c r="FWD826" s="111" t="s">
        <v>754</v>
      </c>
      <c r="FWE826" s="111" t="s">
        <v>754</v>
      </c>
      <c r="FWF826" s="111" t="s">
        <v>754</v>
      </c>
      <c r="FWG826" s="111" t="s">
        <v>754</v>
      </c>
      <c r="FWH826" s="111" t="s">
        <v>754</v>
      </c>
      <c r="FWI826" s="111" t="s">
        <v>754</v>
      </c>
      <c r="FWJ826" s="111" t="s">
        <v>754</v>
      </c>
      <c r="FWK826" s="111" t="s">
        <v>754</v>
      </c>
      <c r="FWL826" s="111" t="s">
        <v>754</v>
      </c>
      <c r="FWM826" s="111" t="s">
        <v>754</v>
      </c>
      <c r="FWN826" s="111" t="s">
        <v>754</v>
      </c>
      <c r="FWO826" s="111" t="s">
        <v>754</v>
      </c>
      <c r="FWP826" s="111" t="s">
        <v>754</v>
      </c>
      <c r="FWQ826" s="111" t="s">
        <v>754</v>
      </c>
      <c r="FWR826" s="111" t="s">
        <v>754</v>
      </c>
      <c r="FWS826" s="111" t="s">
        <v>754</v>
      </c>
      <c r="FWT826" s="111" t="s">
        <v>754</v>
      </c>
      <c r="FWU826" s="111" t="s">
        <v>754</v>
      </c>
      <c r="FWV826" s="111" t="s">
        <v>754</v>
      </c>
      <c r="FWW826" s="111" t="s">
        <v>754</v>
      </c>
      <c r="FWX826" s="111" t="s">
        <v>754</v>
      </c>
      <c r="FWY826" s="111" t="s">
        <v>754</v>
      </c>
      <c r="FWZ826" s="111" t="s">
        <v>754</v>
      </c>
      <c r="FXA826" s="111" t="s">
        <v>754</v>
      </c>
      <c r="FXB826" s="111" t="s">
        <v>754</v>
      </c>
      <c r="FXC826" s="111" t="s">
        <v>754</v>
      </c>
      <c r="FXD826" s="111" t="s">
        <v>754</v>
      </c>
      <c r="FXE826" s="111" t="s">
        <v>754</v>
      </c>
      <c r="FXF826" s="111" t="s">
        <v>754</v>
      </c>
      <c r="FXG826" s="111" t="s">
        <v>754</v>
      </c>
      <c r="FXH826" s="111" t="s">
        <v>754</v>
      </c>
      <c r="FXI826" s="111" t="s">
        <v>754</v>
      </c>
      <c r="FXJ826" s="111" t="s">
        <v>754</v>
      </c>
      <c r="FXK826" s="111" t="s">
        <v>754</v>
      </c>
      <c r="FXL826" s="111" t="s">
        <v>754</v>
      </c>
      <c r="FXM826" s="111" t="s">
        <v>754</v>
      </c>
      <c r="FXN826" s="111" t="s">
        <v>754</v>
      </c>
      <c r="FXO826" s="111" t="s">
        <v>754</v>
      </c>
      <c r="FXP826" s="111" t="s">
        <v>754</v>
      </c>
      <c r="FXQ826" s="111" t="s">
        <v>754</v>
      </c>
      <c r="FXR826" s="111" t="s">
        <v>754</v>
      </c>
      <c r="FXS826" s="111" t="s">
        <v>754</v>
      </c>
      <c r="FXT826" s="111" t="s">
        <v>754</v>
      </c>
      <c r="FXU826" s="111" t="s">
        <v>754</v>
      </c>
      <c r="FXV826" s="111" t="s">
        <v>754</v>
      </c>
      <c r="FXW826" s="111" t="s">
        <v>754</v>
      </c>
      <c r="FXX826" s="111" t="s">
        <v>754</v>
      </c>
      <c r="FXY826" s="111" t="s">
        <v>754</v>
      </c>
      <c r="FXZ826" s="111" t="s">
        <v>754</v>
      </c>
      <c r="FYA826" s="111" t="s">
        <v>754</v>
      </c>
      <c r="FYB826" s="111" t="s">
        <v>754</v>
      </c>
      <c r="FYC826" s="111" t="s">
        <v>754</v>
      </c>
      <c r="FYD826" s="111" t="s">
        <v>754</v>
      </c>
      <c r="FYE826" s="111" t="s">
        <v>754</v>
      </c>
      <c r="FYF826" s="111" t="s">
        <v>754</v>
      </c>
      <c r="FYG826" s="111" t="s">
        <v>754</v>
      </c>
      <c r="FYH826" s="111" t="s">
        <v>754</v>
      </c>
      <c r="FYI826" s="111" t="s">
        <v>754</v>
      </c>
      <c r="FYJ826" s="111" t="s">
        <v>754</v>
      </c>
      <c r="FYK826" s="111" t="s">
        <v>754</v>
      </c>
      <c r="FYL826" s="111" t="s">
        <v>754</v>
      </c>
      <c r="FYM826" s="111" t="s">
        <v>754</v>
      </c>
      <c r="FYN826" s="111" t="s">
        <v>754</v>
      </c>
      <c r="FYO826" s="111" t="s">
        <v>754</v>
      </c>
      <c r="FYP826" s="111" t="s">
        <v>754</v>
      </c>
      <c r="FYQ826" s="111" t="s">
        <v>754</v>
      </c>
      <c r="FYR826" s="111" t="s">
        <v>754</v>
      </c>
      <c r="FYS826" s="111" t="s">
        <v>754</v>
      </c>
      <c r="FYT826" s="111" t="s">
        <v>754</v>
      </c>
      <c r="FYU826" s="111" t="s">
        <v>754</v>
      </c>
      <c r="FYV826" s="111" t="s">
        <v>754</v>
      </c>
      <c r="FYW826" s="111" t="s">
        <v>754</v>
      </c>
      <c r="FYX826" s="111" t="s">
        <v>754</v>
      </c>
      <c r="FYY826" s="111" t="s">
        <v>754</v>
      </c>
      <c r="FYZ826" s="111" t="s">
        <v>754</v>
      </c>
      <c r="FZA826" s="111" t="s">
        <v>754</v>
      </c>
      <c r="FZB826" s="111" t="s">
        <v>754</v>
      </c>
      <c r="FZC826" s="111" t="s">
        <v>754</v>
      </c>
      <c r="FZD826" s="111" t="s">
        <v>754</v>
      </c>
      <c r="FZE826" s="111" t="s">
        <v>754</v>
      </c>
      <c r="FZF826" s="111" t="s">
        <v>754</v>
      </c>
      <c r="FZG826" s="111" t="s">
        <v>754</v>
      </c>
      <c r="FZH826" s="111" t="s">
        <v>754</v>
      </c>
      <c r="FZI826" s="111" t="s">
        <v>754</v>
      </c>
      <c r="FZJ826" s="111" t="s">
        <v>754</v>
      </c>
      <c r="FZK826" s="111" t="s">
        <v>754</v>
      </c>
      <c r="FZL826" s="111" t="s">
        <v>754</v>
      </c>
      <c r="FZM826" s="111" t="s">
        <v>754</v>
      </c>
      <c r="FZN826" s="111" t="s">
        <v>754</v>
      </c>
      <c r="FZO826" s="111" t="s">
        <v>754</v>
      </c>
      <c r="FZP826" s="111" t="s">
        <v>754</v>
      </c>
      <c r="FZQ826" s="111" t="s">
        <v>754</v>
      </c>
      <c r="FZR826" s="111" t="s">
        <v>754</v>
      </c>
      <c r="FZS826" s="111" t="s">
        <v>754</v>
      </c>
      <c r="FZT826" s="111" t="s">
        <v>754</v>
      </c>
      <c r="FZU826" s="111" t="s">
        <v>754</v>
      </c>
      <c r="FZV826" s="111" t="s">
        <v>754</v>
      </c>
      <c r="FZW826" s="111" t="s">
        <v>754</v>
      </c>
      <c r="FZX826" s="111" t="s">
        <v>754</v>
      </c>
      <c r="FZY826" s="111" t="s">
        <v>754</v>
      </c>
      <c r="FZZ826" s="111" t="s">
        <v>754</v>
      </c>
      <c r="GAA826" s="111" t="s">
        <v>754</v>
      </c>
      <c r="GAB826" s="111" t="s">
        <v>754</v>
      </c>
      <c r="GAC826" s="111" t="s">
        <v>754</v>
      </c>
      <c r="GAD826" s="111" t="s">
        <v>754</v>
      </c>
      <c r="GAE826" s="111" t="s">
        <v>754</v>
      </c>
      <c r="GAF826" s="111" t="s">
        <v>754</v>
      </c>
      <c r="GAG826" s="111" t="s">
        <v>754</v>
      </c>
      <c r="GAH826" s="111" t="s">
        <v>754</v>
      </c>
      <c r="GAI826" s="111" t="s">
        <v>754</v>
      </c>
      <c r="GAJ826" s="111" t="s">
        <v>754</v>
      </c>
      <c r="GAK826" s="111" t="s">
        <v>754</v>
      </c>
      <c r="GAL826" s="111" t="s">
        <v>754</v>
      </c>
      <c r="GAM826" s="111" t="s">
        <v>754</v>
      </c>
      <c r="GAN826" s="111" t="s">
        <v>754</v>
      </c>
      <c r="GAO826" s="111" t="s">
        <v>754</v>
      </c>
      <c r="GAP826" s="111" t="s">
        <v>754</v>
      </c>
      <c r="GAQ826" s="111" t="s">
        <v>754</v>
      </c>
      <c r="GAR826" s="111" t="s">
        <v>754</v>
      </c>
      <c r="GAS826" s="111" t="s">
        <v>754</v>
      </c>
      <c r="GAT826" s="111" t="s">
        <v>754</v>
      </c>
      <c r="GAU826" s="111" t="s">
        <v>754</v>
      </c>
      <c r="GAV826" s="111" t="s">
        <v>754</v>
      </c>
      <c r="GAW826" s="111" t="s">
        <v>754</v>
      </c>
      <c r="GAX826" s="111" t="s">
        <v>754</v>
      </c>
      <c r="GAY826" s="111" t="s">
        <v>754</v>
      </c>
      <c r="GAZ826" s="111" t="s">
        <v>754</v>
      </c>
      <c r="GBA826" s="111" t="s">
        <v>754</v>
      </c>
      <c r="GBB826" s="111" t="s">
        <v>754</v>
      </c>
      <c r="GBC826" s="111" t="s">
        <v>754</v>
      </c>
      <c r="GBD826" s="111" t="s">
        <v>754</v>
      </c>
      <c r="GBE826" s="111" t="s">
        <v>754</v>
      </c>
      <c r="GBF826" s="111" t="s">
        <v>754</v>
      </c>
      <c r="GBG826" s="111" t="s">
        <v>754</v>
      </c>
      <c r="GBH826" s="111" t="s">
        <v>754</v>
      </c>
      <c r="GBI826" s="111" t="s">
        <v>754</v>
      </c>
      <c r="GBJ826" s="111" t="s">
        <v>754</v>
      </c>
      <c r="GBK826" s="111" t="s">
        <v>754</v>
      </c>
      <c r="GBL826" s="111" t="s">
        <v>754</v>
      </c>
      <c r="GBM826" s="111" t="s">
        <v>754</v>
      </c>
      <c r="GBN826" s="111" t="s">
        <v>754</v>
      </c>
      <c r="GBO826" s="111" t="s">
        <v>754</v>
      </c>
      <c r="GBP826" s="111" t="s">
        <v>754</v>
      </c>
      <c r="GBQ826" s="111" t="s">
        <v>754</v>
      </c>
      <c r="GBR826" s="111" t="s">
        <v>754</v>
      </c>
      <c r="GBS826" s="111" t="s">
        <v>754</v>
      </c>
      <c r="GBT826" s="111" t="s">
        <v>754</v>
      </c>
      <c r="GBU826" s="111" t="s">
        <v>754</v>
      </c>
      <c r="GBV826" s="111" t="s">
        <v>754</v>
      </c>
      <c r="GBW826" s="111" t="s">
        <v>754</v>
      </c>
      <c r="GBX826" s="111" t="s">
        <v>754</v>
      </c>
      <c r="GBY826" s="111" t="s">
        <v>754</v>
      </c>
      <c r="GBZ826" s="111" t="s">
        <v>754</v>
      </c>
      <c r="GCA826" s="111" t="s">
        <v>754</v>
      </c>
      <c r="GCB826" s="111" t="s">
        <v>754</v>
      </c>
      <c r="GCC826" s="111" t="s">
        <v>754</v>
      </c>
      <c r="GCD826" s="111" t="s">
        <v>754</v>
      </c>
      <c r="GCE826" s="111" t="s">
        <v>754</v>
      </c>
      <c r="GCF826" s="111" t="s">
        <v>754</v>
      </c>
      <c r="GCG826" s="111" t="s">
        <v>754</v>
      </c>
      <c r="GCH826" s="111" t="s">
        <v>754</v>
      </c>
      <c r="GCI826" s="111" t="s">
        <v>754</v>
      </c>
      <c r="GCJ826" s="111" t="s">
        <v>754</v>
      </c>
      <c r="GCK826" s="111" t="s">
        <v>754</v>
      </c>
      <c r="GCL826" s="111" t="s">
        <v>754</v>
      </c>
      <c r="GCM826" s="111" t="s">
        <v>754</v>
      </c>
      <c r="GCN826" s="111" t="s">
        <v>754</v>
      </c>
      <c r="GCO826" s="111" t="s">
        <v>754</v>
      </c>
      <c r="GCP826" s="111" t="s">
        <v>754</v>
      </c>
      <c r="GCQ826" s="111" t="s">
        <v>754</v>
      </c>
      <c r="GCR826" s="111" t="s">
        <v>754</v>
      </c>
      <c r="GCS826" s="111" t="s">
        <v>754</v>
      </c>
      <c r="GCT826" s="111" t="s">
        <v>754</v>
      </c>
      <c r="GCU826" s="111" t="s">
        <v>754</v>
      </c>
      <c r="GCV826" s="111" t="s">
        <v>754</v>
      </c>
      <c r="GCW826" s="111" t="s">
        <v>754</v>
      </c>
      <c r="GCX826" s="111" t="s">
        <v>754</v>
      </c>
      <c r="GCY826" s="111" t="s">
        <v>754</v>
      </c>
      <c r="GCZ826" s="111" t="s">
        <v>754</v>
      </c>
      <c r="GDA826" s="111" t="s">
        <v>754</v>
      </c>
      <c r="GDB826" s="111" t="s">
        <v>754</v>
      </c>
      <c r="GDC826" s="111" t="s">
        <v>754</v>
      </c>
      <c r="GDD826" s="111" t="s">
        <v>754</v>
      </c>
      <c r="GDE826" s="111" t="s">
        <v>754</v>
      </c>
      <c r="GDF826" s="111" t="s">
        <v>754</v>
      </c>
      <c r="GDG826" s="111" t="s">
        <v>754</v>
      </c>
      <c r="GDH826" s="111" t="s">
        <v>754</v>
      </c>
      <c r="GDI826" s="111" t="s">
        <v>754</v>
      </c>
      <c r="GDJ826" s="111" t="s">
        <v>754</v>
      </c>
      <c r="GDK826" s="111" t="s">
        <v>754</v>
      </c>
      <c r="GDL826" s="111" t="s">
        <v>754</v>
      </c>
      <c r="GDM826" s="111" t="s">
        <v>754</v>
      </c>
      <c r="GDN826" s="111" t="s">
        <v>754</v>
      </c>
      <c r="GDO826" s="111" t="s">
        <v>754</v>
      </c>
      <c r="GDP826" s="111" t="s">
        <v>754</v>
      </c>
      <c r="GDQ826" s="111" t="s">
        <v>754</v>
      </c>
      <c r="GDR826" s="111" t="s">
        <v>754</v>
      </c>
      <c r="GDS826" s="111" t="s">
        <v>754</v>
      </c>
      <c r="GDT826" s="111" t="s">
        <v>754</v>
      </c>
      <c r="GDU826" s="111" t="s">
        <v>754</v>
      </c>
      <c r="GDV826" s="111" t="s">
        <v>754</v>
      </c>
      <c r="GDW826" s="111" t="s">
        <v>754</v>
      </c>
      <c r="GDX826" s="111" t="s">
        <v>754</v>
      </c>
      <c r="GDY826" s="111" t="s">
        <v>754</v>
      </c>
      <c r="GDZ826" s="111" t="s">
        <v>754</v>
      </c>
      <c r="GEA826" s="111" t="s">
        <v>754</v>
      </c>
      <c r="GEB826" s="111" t="s">
        <v>754</v>
      </c>
      <c r="GEC826" s="111" t="s">
        <v>754</v>
      </c>
      <c r="GED826" s="111" t="s">
        <v>754</v>
      </c>
      <c r="GEE826" s="111" t="s">
        <v>754</v>
      </c>
      <c r="GEF826" s="111" t="s">
        <v>754</v>
      </c>
      <c r="GEG826" s="111" t="s">
        <v>754</v>
      </c>
      <c r="GEH826" s="111" t="s">
        <v>754</v>
      </c>
      <c r="GEI826" s="111" t="s">
        <v>754</v>
      </c>
      <c r="GEJ826" s="111" t="s">
        <v>754</v>
      </c>
      <c r="GEK826" s="111" t="s">
        <v>754</v>
      </c>
      <c r="GEL826" s="111" t="s">
        <v>754</v>
      </c>
      <c r="GEM826" s="111" t="s">
        <v>754</v>
      </c>
      <c r="GEN826" s="111" t="s">
        <v>754</v>
      </c>
      <c r="GEO826" s="111" t="s">
        <v>754</v>
      </c>
      <c r="GEP826" s="111" t="s">
        <v>754</v>
      </c>
      <c r="GEQ826" s="111" t="s">
        <v>754</v>
      </c>
      <c r="GER826" s="111" t="s">
        <v>754</v>
      </c>
      <c r="GES826" s="111" t="s">
        <v>754</v>
      </c>
      <c r="GET826" s="111" t="s">
        <v>754</v>
      </c>
      <c r="GEU826" s="111" t="s">
        <v>754</v>
      </c>
      <c r="GEV826" s="111" t="s">
        <v>754</v>
      </c>
      <c r="GEW826" s="111" t="s">
        <v>754</v>
      </c>
      <c r="GEX826" s="111" t="s">
        <v>754</v>
      </c>
      <c r="GEY826" s="111" t="s">
        <v>754</v>
      </c>
      <c r="GEZ826" s="111" t="s">
        <v>754</v>
      </c>
      <c r="GFA826" s="111" t="s">
        <v>754</v>
      </c>
      <c r="GFB826" s="111" t="s">
        <v>754</v>
      </c>
      <c r="GFC826" s="111" t="s">
        <v>754</v>
      </c>
      <c r="GFD826" s="111" t="s">
        <v>754</v>
      </c>
      <c r="GFE826" s="111" t="s">
        <v>754</v>
      </c>
      <c r="GFF826" s="111" t="s">
        <v>754</v>
      </c>
      <c r="GFG826" s="111" t="s">
        <v>754</v>
      </c>
      <c r="GFH826" s="111" t="s">
        <v>754</v>
      </c>
      <c r="GFI826" s="111" t="s">
        <v>754</v>
      </c>
      <c r="GFJ826" s="111" t="s">
        <v>754</v>
      </c>
      <c r="GFK826" s="111" t="s">
        <v>754</v>
      </c>
      <c r="GFL826" s="111" t="s">
        <v>754</v>
      </c>
      <c r="GFM826" s="111" t="s">
        <v>754</v>
      </c>
      <c r="GFN826" s="111" t="s">
        <v>754</v>
      </c>
      <c r="GFO826" s="111" t="s">
        <v>754</v>
      </c>
      <c r="GFP826" s="111" t="s">
        <v>754</v>
      </c>
      <c r="GFQ826" s="111" t="s">
        <v>754</v>
      </c>
      <c r="GFR826" s="111" t="s">
        <v>754</v>
      </c>
      <c r="GFS826" s="111" t="s">
        <v>754</v>
      </c>
      <c r="GFT826" s="111" t="s">
        <v>754</v>
      </c>
      <c r="GFU826" s="111" t="s">
        <v>754</v>
      </c>
      <c r="GFV826" s="111" t="s">
        <v>754</v>
      </c>
      <c r="GFW826" s="111" t="s">
        <v>754</v>
      </c>
      <c r="GFX826" s="111" t="s">
        <v>754</v>
      </c>
      <c r="GFY826" s="111" t="s">
        <v>754</v>
      </c>
      <c r="GFZ826" s="111" t="s">
        <v>754</v>
      </c>
      <c r="GGA826" s="111" t="s">
        <v>754</v>
      </c>
      <c r="GGB826" s="111" t="s">
        <v>754</v>
      </c>
      <c r="GGC826" s="111" t="s">
        <v>754</v>
      </c>
      <c r="GGD826" s="111" t="s">
        <v>754</v>
      </c>
      <c r="GGE826" s="111" t="s">
        <v>754</v>
      </c>
      <c r="GGF826" s="111" t="s">
        <v>754</v>
      </c>
      <c r="GGG826" s="111" t="s">
        <v>754</v>
      </c>
      <c r="GGH826" s="111" t="s">
        <v>754</v>
      </c>
      <c r="GGI826" s="111" t="s">
        <v>754</v>
      </c>
      <c r="GGJ826" s="111" t="s">
        <v>754</v>
      </c>
      <c r="GGK826" s="111" t="s">
        <v>754</v>
      </c>
      <c r="GGL826" s="111" t="s">
        <v>754</v>
      </c>
      <c r="GGM826" s="111" t="s">
        <v>754</v>
      </c>
      <c r="GGN826" s="111" t="s">
        <v>754</v>
      </c>
      <c r="GGO826" s="111" t="s">
        <v>754</v>
      </c>
      <c r="GGP826" s="111" t="s">
        <v>754</v>
      </c>
      <c r="GGQ826" s="111" t="s">
        <v>754</v>
      </c>
      <c r="GGR826" s="111" t="s">
        <v>754</v>
      </c>
      <c r="GGS826" s="111" t="s">
        <v>754</v>
      </c>
      <c r="GGT826" s="111" t="s">
        <v>754</v>
      </c>
      <c r="GGU826" s="111" t="s">
        <v>754</v>
      </c>
      <c r="GGV826" s="111" t="s">
        <v>754</v>
      </c>
      <c r="GGW826" s="111" t="s">
        <v>754</v>
      </c>
      <c r="GGX826" s="111" t="s">
        <v>754</v>
      </c>
      <c r="GGY826" s="111" t="s">
        <v>754</v>
      </c>
      <c r="GGZ826" s="111" t="s">
        <v>754</v>
      </c>
      <c r="GHA826" s="111" t="s">
        <v>754</v>
      </c>
      <c r="GHB826" s="111" t="s">
        <v>754</v>
      </c>
      <c r="GHC826" s="111" t="s">
        <v>754</v>
      </c>
      <c r="GHD826" s="111" t="s">
        <v>754</v>
      </c>
      <c r="GHE826" s="111" t="s">
        <v>754</v>
      </c>
      <c r="GHF826" s="111" t="s">
        <v>754</v>
      </c>
      <c r="GHG826" s="111" t="s">
        <v>754</v>
      </c>
      <c r="GHH826" s="111" t="s">
        <v>754</v>
      </c>
      <c r="GHI826" s="111" t="s">
        <v>754</v>
      </c>
      <c r="GHJ826" s="111" t="s">
        <v>754</v>
      </c>
      <c r="GHK826" s="111" t="s">
        <v>754</v>
      </c>
      <c r="GHL826" s="111" t="s">
        <v>754</v>
      </c>
      <c r="GHM826" s="111" t="s">
        <v>754</v>
      </c>
      <c r="GHN826" s="111" t="s">
        <v>754</v>
      </c>
      <c r="GHO826" s="111" t="s">
        <v>754</v>
      </c>
      <c r="GHP826" s="111" t="s">
        <v>754</v>
      </c>
      <c r="GHQ826" s="111" t="s">
        <v>754</v>
      </c>
      <c r="GHR826" s="111" t="s">
        <v>754</v>
      </c>
      <c r="GHS826" s="111" t="s">
        <v>754</v>
      </c>
      <c r="GHT826" s="111" t="s">
        <v>754</v>
      </c>
      <c r="GHU826" s="111" t="s">
        <v>754</v>
      </c>
      <c r="GHV826" s="111" t="s">
        <v>754</v>
      </c>
      <c r="GHW826" s="111" t="s">
        <v>754</v>
      </c>
      <c r="GHX826" s="111" t="s">
        <v>754</v>
      </c>
      <c r="GHY826" s="111" t="s">
        <v>754</v>
      </c>
      <c r="GHZ826" s="111" t="s">
        <v>754</v>
      </c>
      <c r="GIA826" s="111" t="s">
        <v>754</v>
      </c>
      <c r="GIB826" s="111" t="s">
        <v>754</v>
      </c>
      <c r="GIC826" s="111" t="s">
        <v>754</v>
      </c>
      <c r="GID826" s="111" t="s">
        <v>754</v>
      </c>
      <c r="GIE826" s="111" t="s">
        <v>754</v>
      </c>
      <c r="GIF826" s="111" t="s">
        <v>754</v>
      </c>
      <c r="GIG826" s="111" t="s">
        <v>754</v>
      </c>
      <c r="GIH826" s="111" t="s">
        <v>754</v>
      </c>
      <c r="GII826" s="111" t="s">
        <v>754</v>
      </c>
      <c r="GIJ826" s="111" t="s">
        <v>754</v>
      </c>
      <c r="GIK826" s="111" t="s">
        <v>754</v>
      </c>
      <c r="GIL826" s="111" t="s">
        <v>754</v>
      </c>
      <c r="GIM826" s="111" t="s">
        <v>754</v>
      </c>
      <c r="GIN826" s="111" t="s">
        <v>754</v>
      </c>
      <c r="GIO826" s="111" t="s">
        <v>754</v>
      </c>
      <c r="GIP826" s="111" t="s">
        <v>754</v>
      </c>
      <c r="GIQ826" s="111" t="s">
        <v>754</v>
      </c>
      <c r="GIR826" s="111" t="s">
        <v>754</v>
      </c>
      <c r="GIS826" s="111" t="s">
        <v>754</v>
      </c>
      <c r="GIT826" s="111" t="s">
        <v>754</v>
      </c>
      <c r="GIU826" s="111" t="s">
        <v>754</v>
      </c>
      <c r="GIV826" s="111" t="s">
        <v>754</v>
      </c>
      <c r="GIW826" s="111" t="s">
        <v>754</v>
      </c>
      <c r="GIX826" s="111" t="s">
        <v>754</v>
      </c>
      <c r="GIY826" s="111" t="s">
        <v>754</v>
      </c>
      <c r="GIZ826" s="111" t="s">
        <v>754</v>
      </c>
      <c r="GJA826" s="111" t="s">
        <v>754</v>
      </c>
      <c r="GJB826" s="111" t="s">
        <v>754</v>
      </c>
      <c r="GJC826" s="111" t="s">
        <v>754</v>
      </c>
      <c r="GJD826" s="111" t="s">
        <v>754</v>
      </c>
      <c r="GJE826" s="111" t="s">
        <v>754</v>
      </c>
      <c r="GJF826" s="111" t="s">
        <v>754</v>
      </c>
      <c r="GJG826" s="111" t="s">
        <v>754</v>
      </c>
      <c r="GJH826" s="111" t="s">
        <v>754</v>
      </c>
      <c r="GJI826" s="111" t="s">
        <v>754</v>
      </c>
      <c r="GJJ826" s="111" t="s">
        <v>754</v>
      </c>
      <c r="GJK826" s="111" t="s">
        <v>754</v>
      </c>
      <c r="GJL826" s="111" t="s">
        <v>754</v>
      </c>
      <c r="GJM826" s="111" t="s">
        <v>754</v>
      </c>
      <c r="GJN826" s="111" t="s">
        <v>754</v>
      </c>
      <c r="GJO826" s="111" t="s">
        <v>754</v>
      </c>
      <c r="GJP826" s="111" t="s">
        <v>754</v>
      </c>
      <c r="GJQ826" s="111" t="s">
        <v>754</v>
      </c>
      <c r="GJR826" s="111" t="s">
        <v>754</v>
      </c>
      <c r="GJS826" s="111" t="s">
        <v>754</v>
      </c>
      <c r="GJT826" s="111" t="s">
        <v>754</v>
      </c>
      <c r="GJU826" s="111" t="s">
        <v>754</v>
      </c>
      <c r="GJV826" s="111" t="s">
        <v>754</v>
      </c>
      <c r="GJW826" s="111" t="s">
        <v>754</v>
      </c>
      <c r="GJX826" s="111" t="s">
        <v>754</v>
      </c>
      <c r="GJY826" s="111" t="s">
        <v>754</v>
      </c>
      <c r="GJZ826" s="111" t="s">
        <v>754</v>
      </c>
      <c r="GKA826" s="111" t="s">
        <v>754</v>
      </c>
      <c r="GKB826" s="111" t="s">
        <v>754</v>
      </c>
      <c r="GKC826" s="111" t="s">
        <v>754</v>
      </c>
      <c r="GKD826" s="111" t="s">
        <v>754</v>
      </c>
      <c r="GKE826" s="111" t="s">
        <v>754</v>
      </c>
      <c r="GKF826" s="111" t="s">
        <v>754</v>
      </c>
      <c r="GKG826" s="111" t="s">
        <v>754</v>
      </c>
      <c r="GKH826" s="111" t="s">
        <v>754</v>
      </c>
      <c r="GKI826" s="111" t="s">
        <v>754</v>
      </c>
      <c r="GKJ826" s="111" t="s">
        <v>754</v>
      </c>
      <c r="GKK826" s="111" t="s">
        <v>754</v>
      </c>
      <c r="GKL826" s="111" t="s">
        <v>754</v>
      </c>
      <c r="GKM826" s="111" t="s">
        <v>754</v>
      </c>
      <c r="GKN826" s="111" t="s">
        <v>754</v>
      </c>
      <c r="GKO826" s="111" t="s">
        <v>754</v>
      </c>
      <c r="GKP826" s="111" t="s">
        <v>754</v>
      </c>
      <c r="GKQ826" s="111" t="s">
        <v>754</v>
      </c>
      <c r="GKR826" s="111" t="s">
        <v>754</v>
      </c>
      <c r="GKS826" s="111" t="s">
        <v>754</v>
      </c>
      <c r="GKT826" s="111" t="s">
        <v>754</v>
      </c>
      <c r="GKU826" s="111" t="s">
        <v>754</v>
      </c>
      <c r="GKV826" s="111" t="s">
        <v>754</v>
      </c>
      <c r="GKW826" s="111" t="s">
        <v>754</v>
      </c>
      <c r="GKX826" s="111" t="s">
        <v>754</v>
      </c>
      <c r="GKY826" s="111" t="s">
        <v>754</v>
      </c>
      <c r="GKZ826" s="111" t="s">
        <v>754</v>
      </c>
      <c r="GLA826" s="111" t="s">
        <v>754</v>
      </c>
      <c r="GLB826" s="111" t="s">
        <v>754</v>
      </c>
      <c r="GLC826" s="111" t="s">
        <v>754</v>
      </c>
      <c r="GLD826" s="111" t="s">
        <v>754</v>
      </c>
      <c r="GLE826" s="111" t="s">
        <v>754</v>
      </c>
      <c r="GLF826" s="111" t="s">
        <v>754</v>
      </c>
      <c r="GLG826" s="111" t="s">
        <v>754</v>
      </c>
      <c r="GLH826" s="111" t="s">
        <v>754</v>
      </c>
      <c r="GLI826" s="111" t="s">
        <v>754</v>
      </c>
      <c r="GLJ826" s="111" t="s">
        <v>754</v>
      </c>
      <c r="GLK826" s="111" t="s">
        <v>754</v>
      </c>
      <c r="GLL826" s="111" t="s">
        <v>754</v>
      </c>
      <c r="GLM826" s="111" t="s">
        <v>754</v>
      </c>
      <c r="GLN826" s="111" t="s">
        <v>754</v>
      </c>
      <c r="GLO826" s="111" t="s">
        <v>754</v>
      </c>
      <c r="GLP826" s="111" t="s">
        <v>754</v>
      </c>
      <c r="GLQ826" s="111" t="s">
        <v>754</v>
      </c>
      <c r="GLR826" s="111" t="s">
        <v>754</v>
      </c>
      <c r="GLS826" s="111" t="s">
        <v>754</v>
      </c>
      <c r="GLT826" s="111" t="s">
        <v>754</v>
      </c>
      <c r="GLU826" s="111" t="s">
        <v>754</v>
      </c>
      <c r="GLV826" s="111" t="s">
        <v>754</v>
      </c>
      <c r="GLW826" s="111" t="s">
        <v>754</v>
      </c>
      <c r="GLX826" s="111" t="s">
        <v>754</v>
      </c>
      <c r="GLY826" s="111" t="s">
        <v>754</v>
      </c>
      <c r="GLZ826" s="111" t="s">
        <v>754</v>
      </c>
      <c r="GMA826" s="111" t="s">
        <v>754</v>
      </c>
      <c r="GMB826" s="111" t="s">
        <v>754</v>
      </c>
      <c r="GMC826" s="111" t="s">
        <v>754</v>
      </c>
      <c r="GMD826" s="111" t="s">
        <v>754</v>
      </c>
      <c r="GME826" s="111" t="s">
        <v>754</v>
      </c>
      <c r="GMF826" s="111" t="s">
        <v>754</v>
      </c>
      <c r="GMG826" s="111" t="s">
        <v>754</v>
      </c>
      <c r="GMH826" s="111" t="s">
        <v>754</v>
      </c>
      <c r="GMI826" s="111" t="s">
        <v>754</v>
      </c>
      <c r="GMJ826" s="111" t="s">
        <v>754</v>
      </c>
      <c r="GMK826" s="111" t="s">
        <v>754</v>
      </c>
      <c r="GML826" s="111" t="s">
        <v>754</v>
      </c>
      <c r="GMM826" s="111" t="s">
        <v>754</v>
      </c>
      <c r="GMN826" s="111" t="s">
        <v>754</v>
      </c>
      <c r="GMO826" s="111" t="s">
        <v>754</v>
      </c>
      <c r="GMP826" s="111" t="s">
        <v>754</v>
      </c>
      <c r="GMQ826" s="111" t="s">
        <v>754</v>
      </c>
      <c r="GMR826" s="111" t="s">
        <v>754</v>
      </c>
      <c r="GMS826" s="111" t="s">
        <v>754</v>
      </c>
      <c r="GMT826" s="111" t="s">
        <v>754</v>
      </c>
      <c r="GMU826" s="111" t="s">
        <v>754</v>
      </c>
      <c r="GMV826" s="111" t="s">
        <v>754</v>
      </c>
      <c r="GMW826" s="111" t="s">
        <v>754</v>
      </c>
      <c r="GMX826" s="111" t="s">
        <v>754</v>
      </c>
      <c r="GMY826" s="111" t="s">
        <v>754</v>
      </c>
      <c r="GMZ826" s="111" t="s">
        <v>754</v>
      </c>
      <c r="GNA826" s="111" t="s">
        <v>754</v>
      </c>
      <c r="GNB826" s="111" t="s">
        <v>754</v>
      </c>
      <c r="GNC826" s="111" t="s">
        <v>754</v>
      </c>
      <c r="GND826" s="111" t="s">
        <v>754</v>
      </c>
      <c r="GNE826" s="111" t="s">
        <v>754</v>
      </c>
      <c r="GNF826" s="111" t="s">
        <v>754</v>
      </c>
      <c r="GNG826" s="111" t="s">
        <v>754</v>
      </c>
      <c r="GNH826" s="111" t="s">
        <v>754</v>
      </c>
      <c r="GNI826" s="111" t="s">
        <v>754</v>
      </c>
      <c r="GNJ826" s="111" t="s">
        <v>754</v>
      </c>
      <c r="GNK826" s="111" t="s">
        <v>754</v>
      </c>
      <c r="GNL826" s="111" t="s">
        <v>754</v>
      </c>
      <c r="GNM826" s="111" t="s">
        <v>754</v>
      </c>
      <c r="GNN826" s="111" t="s">
        <v>754</v>
      </c>
      <c r="GNO826" s="111" t="s">
        <v>754</v>
      </c>
      <c r="GNP826" s="111" t="s">
        <v>754</v>
      </c>
      <c r="GNQ826" s="111" t="s">
        <v>754</v>
      </c>
      <c r="GNR826" s="111" t="s">
        <v>754</v>
      </c>
      <c r="GNS826" s="111" t="s">
        <v>754</v>
      </c>
      <c r="GNT826" s="111" t="s">
        <v>754</v>
      </c>
      <c r="GNU826" s="111" t="s">
        <v>754</v>
      </c>
      <c r="GNV826" s="111" t="s">
        <v>754</v>
      </c>
      <c r="GNW826" s="111" t="s">
        <v>754</v>
      </c>
      <c r="GNX826" s="111" t="s">
        <v>754</v>
      </c>
      <c r="GNY826" s="111" t="s">
        <v>754</v>
      </c>
      <c r="GNZ826" s="111" t="s">
        <v>754</v>
      </c>
      <c r="GOA826" s="111" t="s">
        <v>754</v>
      </c>
      <c r="GOB826" s="111" t="s">
        <v>754</v>
      </c>
      <c r="GOC826" s="111" t="s">
        <v>754</v>
      </c>
      <c r="GOD826" s="111" t="s">
        <v>754</v>
      </c>
      <c r="GOE826" s="111" t="s">
        <v>754</v>
      </c>
      <c r="GOF826" s="111" t="s">
        <v>754</v>
      </c>
      <c r="GOG826" s="111" t="s">
        <v>754</v>
      </c>
      <c r="GOH826" s="111" t="s">
        <v>754</v>
      </c>
      <c r="GOI826" s="111" t="s">
        <v>754</v>
      </c>
      <c r="GOJ826" s="111" t="s">
        <v>754</v>
      </c>
      <c r="GOK826" s="111" t="s">
        <v>754</v>
      </c>
      <c r="GOL826" s="111" t="s">
        <v>754</v>
      </c>
      <c r="GOM826" s="111" t="s">
        <v>754</v>
      </c>
      <c r="GON826" s="111" t="s">
        <v>754</v>
      </c>
      <c r="GOO826" s="111" t="s">
        <v>754</v>
      </c>
      <c r="GOP826" s="111" t="s">
        <v>754</v>
      </c>
      <c r="GOQ826" s="111" t="s">
        <v>754</v>
      </c>
      <c r="GOR826" s="111" t="s">
        <v>754</v>
      </c>
      <c r="GOS826" s="111" t="s">
        <v>754</v>
      </c>
      <c r="GOT826" s="111" t="s">
        <v>754</v>
      </c>
      <c r="GOU826" s="111" t="s">
        <v>754</v>
      </c>
      <c r="GOV826" s="111" t="s">
        <v>754</v>
      </c>
      <c r="GOW826" s="111" t="s">
        <v>754</v>
      </c>
      <c r="GOX826" s="111" t="s">
        <v>754</v>
      </c>
      <c r="GOY826" s="111" t="s">
        <v>754</v>
      </c>
      <c r="GOZ826" s="111" t="s">
        <v>754</v>
      </c>
      <c r="GPA826" s="111" t="s">
        <v>754</v>
      </c>
      <c r="GPB826" s="111" t="s">
        <v>754</v>
      </c>
      <c r="GPC826" s="111" t="s">
        <v>754</v>
      </c>
      <c r="GPD826" s="111" t="s">
        <v>754</v>
      </c>
      <c r="GPE826" s="111" t="s">
        <v>754</v>
      </c>
      <c r="GPF826" s="111" t="s">
        <v>754</v>
      </c>
      <c r="GPG826" s="111" t="s">
        <v>754</v>
      </c>
      <c r="GPH826" s="111" t="s">
        <v>754</v>
      </c>
      <c r="GPI826" s="111" t="s">
        <v>754</v>
      </c>
      <c r="GPJ826" s="111" t="s">
        <v>754</v>
      </c>
      <c r="GPK826" s="111" t="s">
        <v>754</v>
      </c>
      <c r="GPL826" s="111" t="s">
        <v>754</v>
      </c>
      <c r="GPM826" s="111" t="s">
        <v>754</v>
      </c>
      <c r="GPN826" s="111" t="s">
        <v>754</v>
      </c>
      <c r="GPO826" s="111" t="s">
        <v>754</v>
      </c>
      <c r="GPP826" s="111" t="s">
        <v>754</v>
      </c>
      <c r="GPQ826" s="111" t="s">
        <v>754</v>
      </c>
      <c r="GPR826" s="111" t="s">
        <v>754</v>
      </c>
      <c r="GPS826" s="111" t="s">
        <v>754</v>
      </c>
      <c r="GPT826" s="111" t="s">
        <v>754</v>
      </c>
      <c r="GPU826" s="111" t="s">
        <v>754</v>
      </c>
      <c r="GPV826" s="111" t="s">
        <v>754</v>
      </c>
      <c r="GPW826" s="111" t="s">
        <v>754</v>
      </c>
      <c r="GPX826" s="111" t="s">
        <v>754</v>
      </c>
      <c r="GPY826" s="111" t="s">
        <v>754</v>
      </c>
      <c r="GPZ826" s="111" t="s">
        <v>754</v>
      </c>
      <c r="GQA826" s="111" t="s">
        <v>754</v>
      </c>
      <c r="GQB826" s="111" t="s">
        <v>754</v>
      </c>
      <c r="GQC826" s="111" t="s">
        <v>754</v>
      </c>
      <c r="GQD826" s="111" t="s">
        <v>754</v>
      </c>
      <c r="GQE826" s="111" t="s">
        <v>754</v>
      </c>
      <c r="GQF826" s="111" t="s">
        <v>754</v>
      </c>
      <c r="GQG826" s="111" t="s">
        <v>754</v>
      </c>
      <c r="GQH826" s="111" t="s">
        <v>754</v>
      </c>
      <c r="GQI826" s="111" t="s">
        <v>754</v>
      </c>
      <c r="GQJ826" s="111" t="s">
        <v>754</v>
      </c>
      <c r="GQK826" s="111" t="s">
        <v>754</v>
      </c>
      <c r="GQL826" s="111" t="s">
        <v>754</v>
      </c>
      <c r="GQM826" s="111" t="s">
        <v>754</v>
      </c>
      <c r="GQN826" s="111" t="s">
        <v>754</v>
      </c>
      <c r="GQO826" s="111" t="s">
        <v>754</v>
      </c>
      <c r="GQP826" s="111" t="s">
        <v>754</v>
      </c>
      <c r="GQQ826" s="111" t="s">
        <v>754</v>
      </c>
      <c r="GQR826" s="111" t="s">
        <v>754</v>
      </c>
      <c r="GQS826" s="111" t="s">
        <v>754</v>
      </c>
      <c r="GQT826" s="111" t="s">
        <v>754</v>
      </c>
      <c r="GQU826" s="111" t="s">
        <v>754</v>
      </c>
      <c r="GQV826" s="111" t="s">
        <v>754</v>
      </c>
      <c r="GQW826" s="111" t="s">
        <v>754</v>
      </c>
      <c r="GQX826" s="111" t="s">
        <v>754</v>
      </c>
      <c r="GQY826" s="111" t="s">
        <v>754</v>
      </c>
      <c r="GQZ826" s="111" t="s">
        <v>754</v>
      </c>
      <c r="GRA826" s="111" t="s">
        <v>754</v>
      </c>
      <c r="GRB826" s="111" t="s">
        <v>754</v>
      </c>
      <c r="GRC826" s="111" t="s">
        <v>754</v>
      </c>
      <c r="GRD826" s="111" t="s">
        <v>754</v>
      </c>
      <c r="GRE826" s="111" t="s">
        <v>754</v>
      </c>
      <c r="GRF826" s="111" t="s">
        <v>754</v>
      </c>
      <c r="GRG826" s="111" t="s">
        <v>754</v>
      </c>
      <c r="GRH826" s="111" t="s">
        <v>754</v>
      </c>
      <c r="GRI826" s="111" t="s">
        <v>754</v>
      </c>
      <c r="GRJ826" s="111" t="s">
        <v>754</v>
      </c>
      <c r="GRK826" s="111" t="s">
        <v>754</v>
      </c>
      <c r="GRL826" s="111" t="s">
        <v>754</v>
      </c>
      <c r="GRM826" s="111" t="s">
        <v>754</v>
      </c>
      <c r="GRN826" s="111" t="s">
        <v>754</v>
      </c>
      <c r="GRO826" s="111" t="s">
        <v>754</v>
      </c>
      <c r="GRP826" s="111" t="s">
        <v>754</v>
      </c>
      <c r="GRQ826" s="111" t="s">
        <v>754</v>
      </c>
      <c r="GRR826" s="111" t="s">
        <v>754</v>
      </c>
      <c r="GRS826" s="111" t="s">
        <v>754</v>
      </c>
      <c r="GRT826" s="111" t="s">
        <v>754</v>
      </c>
      <c r="GRU826" s="111" t="s">
        <v>754</v>
      </c>
      <c r="GRV826" s="111" t="s">
        <v>754</v>
      </c>
      <c r="GRW826" s="111" t="s">
        <v>754</v>
      </c>
      <c r="GRX826" s="111" t="s">
        <v>754</v>
      </c>
      <c r="GRY826" s="111" t="s">
        <v>754</v>
      </c>
      <c r="GRZ826" s="111" t="s">
        <v>754</v>
      </c>
      <c r="GSA826" s="111" t="s">
        <v>754</v>
      </c>
      <c r="GSB826" s="111" t="s">
        <v>754</v>
      </c>
      <c r="GSC826" s="111" t="s">
        <v>754</v>
      </c>
      <c r="GSD826" s="111" t="s">
        <v>754</v>
      </c>
      <c r="GSE826" s="111" t="s">
        <v>754</v>
      </c>
      <c r="GSF826" s="111" t="s">
        <v>754</v>
      </c>
      <c r="GSG826" s="111" t="s">
        <v>754</v>
      </c>
      <c r="GSH826" s="111" t="s">
        <v>754</v>
      </c>
      <c r="GSI826" s="111" t="s">
        <v>754</v>
      </c>
      <c r="GSJ826" s="111" t="s">
        <v>754</v>
      </c>
      <c r="GSK826" s="111" t="s">
        <v>754</v>
      </c>
      <c r="GSL826" s="111" t="s">
        <v>754</v>
      </c>
      <c r="GSM826" s="111" t="s">
        <v>754</v>
      </c>
      <c r="GSN826" s="111" t="s">
        <v>754</v>
      </c>
      <c r="GSO826" s="111" t="s">
        <v>754</v>
      </c>
      <c r="GSP826" s="111" t="s">
        <v>754</v>
      </c>
      <c r="GSQ826" s="111" t="s">
        <v>754</v>
      </c>
      <c r="GSR826" s="111" t="s">
        <v>754</v>
      </c>
      <c r="GSS826" s="111" t="s">
        <v>754</v>
      </c>
      <c r="GST826" s="111" t="s">
        <v>754</v>
      </c>
      <c r="GSU826" s="111" t="s">
        <v>754</v>
      </c>
      <c r="GSV826" s="111" t="s">
        <v>754</v>
      </c>
      <c r="GSW826" s="111" t="s">
        <v>754</v>
      </c>
      <c r="GSX826" s="111" t="s">
        <v>754</v>
      </c>
      <c r="GSY826" s="111" t="s">
        <v>754</v>
      </c>
      <c r="GSZ826" s="111" t="s">
        <v>754</v>
      </c>
      <c r="GTA826" s="111" t="s">
        <v>754</v>
      </c>
      <c r="GTB826" s="111" t="s">
        <v>754</v>
      </c>
      <c r="GTC826" s="111" t="s">
        <v>754</v>
      </c>
      <c r="GTD826" s="111" t="s">
        <v>754</v>
      </c>
      <c r="GTE826" s="111" t="s">
        <v>754</v>
      </c>
      <c r="GTF826" s="111" t="s">
        <v>754</v>
      </c>
      <c r="GTG826" s="111" t="s">
        <v>754</v>
      </c>
      <c r="GTH826" s="111" t="s">
        <v>754</v>
      </c>
      <c r="GTI826" s="111" t="s">
        <v>754</v>
      </c>
      <c r="GTJ826" s="111" t="s">
        <v>754</v>
      </c>
      <c r="GTK826" s="111" t="s">
        <v>754</v>
      </c>
      <c r="GTL826" s="111" t="s">
        <v>754</v>
      </c>
      <c r="GTM826" s="111" t="s">
        <v>754</v>
      </c>
      <c r="GTN826" s="111" t="s">
        <v>754</v>
      </c>
      <c r="GTO826" s="111" t="s">
        <v>754</v>
      </c>
      <c r="GTP826" s="111" t="s">
        <v>754</v>
      </c>
      <c r="GTQ826" s="111" t="s">
        <v>754</v>
      </c>
      <c r="GTR826" s="111" t="s">
        <v>754</v>
      </c>
      <c r="GTS826" s="111" t="s">
        <v>754</v>
      </c>
      <c r="GTT826" s="111" t="s">
        <v>754</v>
      </c>
      <c r="GTU826" s="111" t="s">
        <v>754</v>
      </c>
      <c r="GTV826" s="111" t="s">
        <v>754</v>
      </c>
      <c r="GTW826" s="111" t="s">
        <v>754</v>
      </c>
      <c r="GTX826" s="111" t="s">
        <v>754</v>
      </c>
      <c r="GTY826" s="111" t="s">
        <v>754</v>
      </c>
      <c r="GTZ826" s="111" t="s">
        <v>754</v>
      </c>
      <c r="GUA826" s="111" t="s">
        <v>754</v>
      </c>
      <c r="GUB826" s="111" t="s">
        <v>754</v>
      </c>
      <c r="GUC826" s="111" t="s">
        <v>754</v>
      </c>
      <c r="GUD826" s="111" t="s">
        <v>754</v>
      </c>
      <c r="GUE826" s="111" t="s">
        <v>754</v>
      </c>
      <c r="GUF826" s="111" t="s">
        <v>754</v>
      </c>
      <c r="GUG826" s="111" t="s">
        <v>754</v>
      </c>
      <c r="GUH826" s="111" t="s">
        <v>754</v>
      </c>
      <c r="GUI826" s="111" t="s">
        <v>754</v>
      </c>
      <c r="GUJ826" s="111" t="s">
        <v>754</v>
      </c>
      <c r="GUK826" s="111" t="s">
        <v>754</v>
      </c>
      <c r="GUL826" s="111" t="s">
        <v>754</v>
      </c>
      <c r="GUM826" s="111" t="s">
        <v>754</v>
      </c>
      <c r="GUN826" s="111" t="s">
        <v>754</v>
      </c>
      <c r="GUO826" s="111" t="s">
        <v>754</v>
      </c>
      <c r="GUP826" s="111" t="s">
        <v>754</v>
      </c>
      <c r="GUQ826" s="111" t="s">
        <v>754</v>
      </c>
      <c r="GUR826" s="111" t="s">
        <v>754</v>
      </c>
      <c r="GUS826" s="111" t="s">
        <v>754</v>
      </c>
      <c r="GUT826" s="111" t="s">
        <v>754</v>
      </c>
      <c r="GUU826" s="111" t="s">
        <v>754</v>
      </c>
      <c r="GUV826" s="111" t="s">
        <v>754</v>
      </c>
      <c r="GUW826" s="111" t="s">
        <v>754</v>
      </c>
      <c r="GUX826" s="111" t="s">
        <v>754</v>
      </c>
      <c r="GUY826" s="111" t="s">
        <v>754</v>
      </c>
      <c r="GUZ826" s="111" t="s">
        <v>754</v>
      </c>
      <c r="GVA826" s="111" t="s">
        <v>754</v>
      </c>
      <c r="GVB826" s="111" t="s">
        <v>754</v>
      </c>
      <c r="GVC826" s="111" t="s">
        <v>754</v>
      </c>
      <c r="GVD826" s="111" t="s">
        <v>754</v>
      </c>
      <c r="GVE826" s="111" t="s">
        <v>754</v>
      </c>
      <c r="GVF826" s="111" t="s">
        <v>754</v>
      </c>
      <c r="GVG826" s="111" t="s">
        <v>754</v>
      </c>
      <c r="GVH826" s="111" t="s">
        <v>754</v>
      </c>
      <c r="GVI826" s="111" t="s">
        <v>754</v>
      </c>
      <c r="GVJ826" s="111" t="s">
        <v>754</v>
      </c>
      <c r="GVK826" s="111" t="s">
        <v>754</v>
      </c>
      <c r="GVL826" s="111" t="s">
        <v>754</v>
      </c>
      <c r="GVM826" s="111" t="s">
        <v>754</v>
      </c>
      <c r="GVN826" s="111" t="s">
        <v>754</v>
      </c>
      <c r="GVO826" s="111" t="s">
        <v>754</v>
      </c>
      <c r="GVP826" s="111" t="s">
        <v>754</v>
      </c>
      <c r="GVQ826" s="111" t="s">
        <v>754</v>
      </c>
      <c r="GVR826" s="111" t="s">
        <v>754</v>
      </c>
      <c r="GVS826" s="111" t="s">
        <v>754</v>
      </c>
      <c r="GVT826" s="111" t="s">
        <v>754</v>
      </c>
      <c r="GVU826" s="111" t="s">
        <v>754</v>
      </c>
      <c r="GVV826" s="111" t="s">
        <v>754</v>
      </c>
      <c r="GVW826" s="111" t="s">
        <v>754</v>
      </c>
      <c r="GVX826" s="111" t="s">
        <v>754</v>
      </c>
      <c r="GVY826" s="111" t="s">
        <v>754</v>
      </c>
      <c r="GVZ826" s="111" t="s">
        <v>754</v>
      </c>
      <c r="GWA826" s="111" t="s">
        <v>754</v>
      </c>
      <c r="GWB826" s="111" t="s">
        <v>754</v>
      </c>
      <c r="GWC826" s="111" t="s">
        <v>754</v>
      </c>
      <c r="GWD826" s="111" t="s">
        <v>754</v>
      </c>
      <c r="GWE826" s="111" t="s">
        <v>754</v>
      </c>
      <c r="GWF826" s="111" t="s">
        <v>754</v>
      </c>
      <c r="GWG826" s="111" t="s">
        <v>754</v>
      </c>
      <c r="GWH826" s="111" t="s">
        <v>754</v>
      </c>
      <c r="GWI826" s="111" t="s">
        <v>754</v>
      </c>
      <c r="GWJ826" s="111" t="s">
        <v>754</v>
      </c>
      <c r="GWK826" s="111" t="s">
        <v>754</v>
      </c>
      <c r="GWL826" s="111" t="s">
        <v>754</v>
      </c>
      <c r="GWM826" s="111" t="s">
        <v>754</v>
      </c>
      <c r="GWN826" s="111" t="s">
        <v>754</v>
      </c>
      <c r="GWO826" s="111" t="s">
        <v>754</v>
      </c>
      <c r="GWP826" s="111" t="s">
        <v>754</v>
      </c>
      <c r="GWQ826" s="111" t="s">
        <v>754</v>
      </c>
      <c r="GWR826" s="111" t="s">
        <v>754</v>
      </c>
      <c r="GWS826" s="111" t="s">
        <v>754</v>
      </c>
      <c r="GWT826" s="111" t="s">
        <v>754</v>
      </c>
      <c r="GWU826" s="111" t="s">
        <v>754</v>
      </c>
      <c r="GWV826" s="111" t="s">
        <v>754</v>
      </c>
      <c r="GWW826" s="111" t="s">
        <v>754</v>
      </c>
      <c r="GWX826" s="111" t="s">
        <v>754</v>
      </c>
      <c r="GWY826" s="111" t="s">
        <v>754</v>
      </c>
      <c r="GWZ826" s="111" t="s">
        <v>754</v>
      </c>
      <c r="GXA826" s="111" t="s">
        <v>754</v>
      </c>
      <c r="GXB826" s="111" t="s">
        <v>754</v>
      </c>
      <c r="GXC826" s="111" t="s">
        <v>754</v>
      </c>
      <c r="GXD826" s="111" t="s">
        <v>754</v>
      </c>
      <c r="GXE826" s="111" t="s">
        <v>754</v>
      </c>
      <c r="GXF826" s="111" t="s">
        <v>754</v>
      </c>
      <c r="GXG826" s="111" t="s">
        <v>754</v>
      </c>
      <c r="GXH826" s="111" t="s">
        <v>754</v>
      </c>
      <c r="GXI826" s="111" t="s">
        <v>754</v>
      </c>
      <c r="GXJ826" s="111" t="s">
        <v>754</v>
      </c>
      <c r="GXK826" s="111" t="s">
        <v>754</v>
      </c>
      <c r="GXL826" s="111" t="s">
        <v>754</v>
      </c>
      <c r="GXM826" s="111" t="s">
        <v>754</v>
      </c>
      <c r="GXN826" s="111" t="s">
        <v>754</v>
      </c>
      <c r="GXO826" s="111" t="s">
        <v>754</v>
      </c>
      <c r="GXP826" s="111" t="s">
        <v>754</v>
      </c>
      <c r="GXQ826" s="111" t="s">
        <v>754</v>
      </c>
      <c r="GXR826" s="111" t="s">
        <v>754</v>
      </c>
      <c r="GXS826" s="111" t="s">
        <v>754</v>
      </c>
      <c r="GXT826" s="111" t="s">
        <v>754</v>
      </c>
      <c r="GXU826" s="111" t="s">
        <v>754</v>
      </c>
      <c r="GXV826" s="111" t="s">
        <v>754</v>
      </c>
      <c r="GXW826" s="111" t="s">
        <v>754</v>
      </c>
      <c r="GXX826" s="111" t="s">
        <v>754</v>
      </c>
      <c r="GXY826" s="111" t="s">
        <v>754</v>
      </c>
      <c r="GXZ826" s="111" t="s">
        <v>754</v>
      </c>
      <c r="GYA826" s="111" t="s">
        <v>754</v>
      </c>
      <c r="GYB826" s="111" t="s">
        <v>754</v>
      </c>
      <c r="GYC826" s="111" t="s">
        <v>754</v>
      </c>
      <c r="GYD826" s="111" t="s">
        <v>754</v>
      </c>
      <c r="GYE826" s="111" t="s">
        <v>754</v>
      </c>
      <c r="GYF826" s="111" t="s">
        <v>754</v>
      </c>
      <c r="GYG826" s="111" t="s">
        <v>754</v>
      </c>
      <c r="GYH826" s="111" t="s">
        <v>754</v>
      </c>
      <c r="GYI826" s="111" t="s">
        <v>754</v>
      </c>
      <c r="GYJ826" s="111" t="s">
        <v>754</v>
      </c>
      <c r="GYK826" s="111" t="s">
        <v>754</v>
      </c>
      <c r="GYL826" s="111" t="s">
        <v>754</v>
      </c>
      <c r="GYM826" s="111" t="s">
        <v>754</v>
      </c>
      <c r="GYN826" s="111" t="s">
        <v>754</v>
      </c>
      <c r="GYO826" s="111" t="s">
        <v>754</v>
      </c>
      <c r="GYP826" s="111" t="s">
        <v>754</v>
      </c>
      <c r="GYQ826" s="111" t="s">
        <v>754</v>
      </c>
      <c r="GYR826" s="111" t="s">
        <v>754</v>
      </c>
      <c r="GYS826" s="111" t="s">
        <v>754</v>
      </c>
      <c r="GYT826" s="111" t="s">
        <v>754</v>
      </c>
      <c r="GYU826" s="111" t="s">
        <v>754</v>
      </c>
      <c r="GYV826" s="111" t="s">
        <v>754</v>
      </c>
      <c r="GYW826" s="111" t="s">
        <v>754</v>
      </c>
      <c r="GYX826" s="111" t="s">
        <v>754</v>
      </c>
      <c r="GYY826" s="111" t="s">
        <v>754</v>
      </c>
      <c r="GYZ826" s="111" t="s">
        <v>754</v>
      </c>
      <c r="GZA826" s="111" t="s">
        <v>754</v>
      </c>
      <c r="GZB826" s="111" t="s">
        <v>754</v>
      </c>
      <c r="GZC826" s="111" t="s">
        <v>754</v>
      </c>
      <c r="GZD826" s="111" t="s">
        <v>754</v>
      </c>
      <c r="GZE826" s="111" t="s">
        <v>754</v>
      </c>
      <c r="GZF826" s="111" t="s">
        <v>754</v>
      </c>
      <c r="GZG826" s="111" t="s">
        <v>754</v>
      </c>
      <c r="GZH826" s="111" t="s">
        <v>754</v>
      </c>
      <c r="GZI826" s="111" t="s">
        <v>754</v>
      </c>
      <c r="GZJ826" s="111" t="s">
        <v>754</v>
      </c>
      <c r="GZK826" s="111" t="s">
        <v>754</v>
      </c>
      <c r="GZL826" s="111" t="s">
        <v>754</v>
      </c>
      <c r="GZM826" s="111" t="s">
        <v>754</v>
      </c>
      <c r="GZN826" s="111" t="s">
        <v>754</v>
      </c>
      <c r="GZO826" s="111" t="s">
        <v>754</v>
      </c>
      <c r="GZP826" s="111" t="s">
        <v>754</v>
      </c>
      <c r="GZQ826" s="111" t="s">
        <v>754</v>
      </c>
      <c r="GZR826" s="111" t="s">
        <v>754</v>
      </c>
      <c r="GZS826" s="111" t="s">
        <v>754</v>
      </c>
      <c r="GZT826" s="111" t="s">
        <v>754</v>
      </c>
      <c r="GZU826" s="111" t="s">
        <v>754</v>
      </c>
      <c r="GZV826" s="111" t="s">
        <v>754</v>
      </c>
      <c r="GZW826" s="111" t="s">
        <v>754</v>
      </c>
      <c r="GZX826" s="111" t="s">
        <v>754</v>
      </c>
      <c r="GZY826" s="111" t="s">
        <v>754</v>
      </c>
      <c r="GZZ826" s="111" t="s">
        <v>754</v>
      </c>
      <c r="HAA826" s="111" t="s">
        <v>754</v>
      </c>
      <c r="HAB826" s="111" t="s">
        <v>754</v>
      </c>
      <c r="HAC826" s="111" t="s">
        <v>754</v>
      </c>
      <c r="HAD826" s="111" t="s">
        <v>754</v>
      </c>
      <c r="HAE826" s="111" t="s">
        <v>754</v>
      </c>
      <c r="HAF826" s="111" t="s">
        <v>754</v>
      </c>
      <c r="HAG826" s="111" t="s">
        <v>754</v>
      </c>
      <c r="HAH826" s="111" t="s">
        <v>754</v>
      </c>
      <c r="HAI826" s="111" t="s">
        <v>754</v>
      </c>
      <c r="HAJ826" s="111" t="s">
        <v>754</v>
      </c>
      <c r="HAK826" s="111" t="s">
        <v>754</v>
      </c>
      <c r="HAL826" s="111" t="s">
        <v>754</v>
      </c>
      <c r="HAM826" s="111" t="s">
        <v>754</v>
      </c>
      <c r="HAN826" s="111" t="s">
        <v>754</v>
      </c>
      <c r="HAO826" s="111" t="s">
        <v>754</v>
      </c>
      <c r="HAP826" s="111" t="s">
        <v>754</v>
      </c>
      <c r="HAQ826" s="111" t="s">
        <v>754</v>
      </c>
      <c r="HAR826" s="111" t="s">
        <v>754</v>
      </c>
      <c r="HAS826" s="111" t="s">
        <v>754</v>
      </c>
      <c r="HAT826" s="111" t="s">
        <v>754</v>
      </c>
      <c r="HAU826" s="111" t="s">
        <v>754</v>
      </c>
      <c r="HAV826" s="111" t="s">
        <v>754</v>
      </c>
      <c r="HAW826" s="111" t="s">
        <v>754</v>
      </c>
      <c r="HAX826" s="111" t="s">
        <v>754</v>
      </c>
      <c r="HAY826" s="111" t="s">
        <v>754</v>
      </c>
      <c r="HAZ826" s="111" t="s">
        <v>754</v>
      </c>
      <c r="HBA826" s="111" t="s">
        <v>754</v>
      </c>
      <c r="HBB826" s="111" t="s">
        <v>754</v>
      </c>
      <c r="HBC826" s="111" t="s">
        <v>754</v>
      </c>
      <c r="HBD826" s="111" t="s">
        <v>754</v>
      </c>
      <c r="HBE826" s="111" t="s">
        <v>754</v>
      </c>
      <c r="HBF826" s="111" t="s">
        <v>754</v>
      </c>
      <c r="HBG826" s="111" t="s">
        <v>754</v>
      </c>
      <c r="HBH826" s="111" t="s">
        <v>754</v>
      </c>
      <c r="HBI826" s="111" t="s">
        <v>754</v>
      </c>
      <c r="HBJ826" s="111" t="s">
        <v>754</v>
      </c>
      <c r="HBK826" s="111" t="s">
        <v>754</v>
      </c>
      <c r="HBL826" s="111" t="s">
        <v>754</v>
      </c>
      <c r="HBM826" s="111" t="s">
        <v>754</v>
      </c>
      <c r="HBN826" s="111" t="s">
        <v>754</v>
      </c>
      <c r="HBO826" s="111" t="s">
        <v>754</v>
      </c>
      <c r="HBP826" s="111" t="s">
        <v>754</v>
      </c>
      <c r="HBQ826" s="111" t="s">
        <v>754</v>
      </c>
      <c r="HBR826" s="111" t="s">
        <v>754</v>
      </c>
      <c r="HBS826" s="111" t="s">
        <v>754</v>
      </c>
      <c r="HBT826" s="111" t="s">
        <v>754</v>
      </c>
      <c r="HBU826" s="111" t="s">
        <v>754</v>
      </c>
      <c r="HBV826" s="111" t="s">
        <v>754</v>
      </c>
      <c r="HBW826" s="111" t="s">
        <v>754</v>
      </c>
      <c r="HBX826" s="111" t="s">
        <v>754</v>
      </c>
      <c r="HBY826" s="111" t="s">
        <v>754</v>
      </c>
      <c r="HBZ826" s="111" t="s">
        <v>754</v>
      </c>
      <c r="HCA826" s="111" t="s">
        <v>754</v>
      </c>
      <c r="HCB826" s="111" t="s">
        <v>754</v>
      </c>
      <c r="HCC826" s="111" t="s">
        <v>754</v>
      </c>
      <c r="HCD826" s="111" t="s">
        <v>754</v>
      </c>
      <c r="HCE826" s="111" t="s">
        <v>754</v>
      </c>
      <c r="HCF826" s="111" t="s">
        <v>754</v>
      </c>
      <c r="HCG826" s="111" t="s">
        <v>754</v>
      </c>
      <c r="HCH826" s="111" t="s">
        <v>754</v>
      </c>
      <c r="HCI826" s="111" t="s">
        <v>754</v>
      </c>
      <c r="HCJ826" s="111" t="s">
        <v>754</v>
      </c>
      <c r="HCK826" s="111" t="s">
        <v>754</v>
      </c>
      <c r="HCL826" s="111" t="s">
        <v>754</v>
      </c>
      <c r="HCM826" s="111" t="s">
        <v>754</v>
      </c>
      <c r="HCN826" s="111" t="s">
        <v>754</v>
      </c>
      <c r="HCO826" s="111" t="s">
        <v>754</v>
      </c>
      <c r="HCP826" s="111" t="s">
        <v>754</v>
      </c>
      <c r="HCQ826" s="111" t="s">
        <v>754</v>
      </c>
      <c r="HCR826" s="111" t="s">
        <v>754</v>
      </c>
      <c r="HCS826" s="111" t="s">
        <v>754</v>
      </c>
      <c r="HCT826" s="111" t="s">
        <v>754</v>
      </c>
      <c r="HCU826" s="111" t="s">
        <v>754</v>
      </c>
      <c r="HCV826" s="111" t="s">
        <v>754</v>
      </c>
      <c r="HCW826" s="111" t="s">
        <v>754</v>
      </c>
      <c r="HCX826" s="111" t="s">
        <v>754</v>
      </c>
      <c r="HCY826" s="111" t="s">
        <v>754</v>
      </c>
      <c r="HCZ826" s="111" t="s">
        <v>754</v>
      </c>
      <c r="HDA826" s="111" t="s">
        <v>754</v>
      </c>
      <c r="HDB826" s="111" t="s">
        <v>754</v>
      </c>
      <c r="HDC826" s="111" t="s">
        <v>754</v>
      </c>
      <c r="HDD826" s="111" t="s">
        <v>754</v>
      </c>
      <c r="HDE826" s="111" t="s">
        <v>754</v>
      </c>
      <c r="HDF826" s="111" t="s">
        <v>754</v>
      </c>
      <c r="HDG826" s="111" t="s">
        <v>754</v>
      </c>
      <c r="HDH826" s="111" t="s">
        <v>754</v>
      </c>
      <c r="HDI826" s="111" t="s">
        <v>754</v>
      </c>
      <c r="HDJ826" s="111" t="s">
        <v>754</v>
      </c>
      <c r="HDK826" s="111" t="s">
        <v>754</v>
      </c>
      <c r="HDL826" s="111" t="s">
        <v>754</v>
      </c>
      <c r="HDM826" s="111" t="s">
        <v>754</v>
      </c>
      <c r="HDN826" s="111" t="s">
        <v>754</v>
      </c>
      <c r="HDO826" s="111" t="s">
        <v>754</v>
      </c>
      <c r="HDP826" s="111" t="s">
        <v>754</v>
      </c>
      <c r="HDQ826" s="111" t="s">
        <v>754</v>
      </c>
      <c r="HDR826" s="111" t="s">
        <v>754</v>
      </c>
      <c r="HDS826" s="111" t="s">
        <v>754</v>
      </c>
      <c r="HDT826" s="111" t="s">
        <v>754</v>
      </c>
      <c r="HDU826" s="111" t="s">
        <v>754</v>
      </c>
      <c r="HDV826" s="111" t="s">
        <v>754</v>
      </c>
      <c r="HDW826" s="111" t="s">
        <v>754</v>
      </c>
      <c r="HDX826" s="111" t="s">
        <v>754</v>
      </c>
      <c r="HDY826" s="111" t="s">
        <v>754</v>
      </c>
      <c r="HDZ826" s="111" t="s">
        <v>754</v>
      </c>
      <c r="HEA826" s="111" t="s">
        <v>754</v>
      </c>
      <c r="HEB826" s="111" t="s">
        <v>754</v>
      </c>
      <c r="HEC826" s="111" t="s">
        <v>754</v>
      </c>
      <c r="HED826" s="111" t="s">
        <v>754</v>
      </c>
      <c r="HEE826" s="111" t="s">
        <v>754</v>
      </c>
      <c r="HEF826" s="111" t="s">
        <v>754</v>
      </c>
      <c r="HEG826" s="111" t="s">
        <v>754</v>
      </c>
      <c r="HEH826" s="111" t="s">
        <v>754</v>
      </c>
      <c r="HEI826" s="111" t="s">
        <v>754</v>
      </c>
      <c r="HEJ826" s="111" t="s">
        <v>754</v>
      </c>
      <c r="HEK826" s="111" t="s">
        <v>754</v>
      </c>
      <c r="HEL826" s="111" t="s">
        <v>754</v>
      </c>
      <c r="HEM826" s="111" t="s">
        <v>754</v>
      </c>
      <c r="HEN826" s="111" t="s">
        <v>754</v>
      </c>
      <c r="HEO826" s="111" t="s">
        <v>754</v>
      </c>
      <c r="HEP826" s="111" t="s">
        <v>754</v>
      </c>
      <c r="HEQ826" s="111" t="s">
        <v>754</v>
      </c>
      <c r="HER826" s="111" t="s">
        <v>754</v>
      </c>
      <c r="HES826" s="111" t="s">
        <v>754</v>
      </c>
      <c r="HET826" s="111" t="s">
        <v>754</v>
      </c>
      <c r="HEU826" s="111" t="s">
        <v>754</v>
      </c>
      <c r="HEV826" s="111" t="s">
        <v>754</v>
      </c>
      <c r="HEW826" s="111" t="s">
        <v>754</v>
      </c>
      <c r="HEX826" s="111" t="s">
        <v>754</v>
      </c>
      <c r="HEY826" s="111" t="s">
        <v>754</v>
      </c>
      <c r="HEZ826" s="111" t="s">
        <v>754</v>
      </c>
      <c r="HFA826" s="111" t="s">
        <v>754</v>
      </c>
      <c r="HFB826" s="111" t="s">
        <v>754</v>
      </c>
      <c r="HFC826" s="111" t="s">
        <v>754</v>
      </c>
      <c r="HFD826" s="111" t="s">
        <v>754</v>
      </c>
      <c r="HFE826" s="111" t="s">
        <v>754</v>
      </c>
      <c r="HFF826" s="111" t="s">
        <v>754</v>
      </c>
      <c r="HFG826" s="111" t="s">
        <v>754</v>
      </c>
      <c r="HFH826" s="111" t="s">
        <v>754</v>
      </c>
      <c r="HFI826" s="111" t="s">
        <v>754</v>
      </c>
      <c r="HFJ826" s="111" t="s">
        <v>754</v>
      </c>
      <c r="HFK826" s="111" t="s">
        <v>754</v>
      </c>
      <c r="HFL826" s="111" t="s">
        <v>754</v>
      </c>
      <c r="HFM826" s="111" t="s">
        <v>754</v>
      </c>
      <c r="HFN826" s="111" t="s">
        <v>754</v>
      </c>
      <c r="HFO826" s="111" t="s">
        <v>754</v>
      </c>
      <c r="HFP826" s="111" t="s">
        <v>754</v>
      </c>
      <c r="HFQ826" s="111" t="s">
        <v>754</v>
      </c>
      <c r="HFR826" s="111" t="s">
        <v>754</v>
      </c>
      <c r="HFS826" s="111" t="s">
        <v>754</v>
      </c>
      <c r="HFT826" s="111" t="s">
        <v>754</v>
      </c>
      <c r="HFU826" s="111" t="s">
        <v>754</v>
      </c>
      <c r="HFV826" s="111" t="s">
        <v>754</v>
      </c>
      <c r="HFW826" s="111" t="s">
        <v>754</v>
      </c>
      <c r="HFX826" s="111" t="s">
        <v>754</v>
      </c>
      <c r="HFY826" s="111" t="s">
        <v>754</v>
      </c>
      <c r="HFZ826" s="111" t="s">
        <v>754</v>
      </c>
      <c r="HGA826" s="111" t="s">
        <v>754</v>
      </c>
      <c r="HGB826" s="111" t="s">
        <v>754</v>
      </c>
      <c r="HGC826" s="111" t="s">
        <v>754</v>
      </c>
      <c r="HGD826" s="111" t="s">
        <v>754</v>
      </c>
      <c r="HGE826" s="111" t="s">
        <v>754</v>
      </c>
      <c r="HGF826" s="111" t="s">
        <v>754</v>
      </c>
      <c r="HGG826" s="111" t="s">
        <v>754</v>
      </c>
      <c r="HGH826" s="111" t="s">
        <v>754</v>
      </c>
      <c r="HGI826" s="111" t="s">
        <v>754</v>
      </c>
      <c r="HGJ826" s="111" t="s">
        <v>754</v>
      </c>
      <c r="HGK826" s="111" t="s">
        <v>754</v>
      </c>
      <c r="HGL826" s="111" t="s">
        <v>754</v>
      </c>
      <c r="HGM826" s="111" t="s">
        <v>754</v>
      </c>
      <c r="HGN826" s="111" t="s">
        <v>754</v>
      </c>
      <c r="HGO826" s="111" t="s">
        <v>754</v>
      </c>
      <c r="HGP826" s="111" t="s">
        <v>754</v>
      </c>
      <c r="HGQ826" s="111" t="s">
        <v>754</v>
      </c>
      <c r="HGR826" s="111" t="s">
        <v>754</v>
      </c>
      <c r="HGS826" s="111" t="s">
        <v>754</v>
      </c>
      <c r="HGT826" s="111" t="s">
        <v>754</v>
      </c>
      <c r="HGU826" s="111" t="s">
        <v>754</v>
      </c>
      <c r="HGV826" s="111" t="s">
        <v>754</v>
      </c>
      <c r="HGW826" s="111" t="s">
        <v>754</v>
      </c>
      <c r="HGX826" s="111" t="s">
        <v>754</v>
      </c>
      <c r="HGY826" s="111" t="s">
        <v>754</v>
      </c>
      <c r="HGZ826" s="111" t="s">
        <v>754</v>
      </c>
      <c r="HHA826" s="111" t="s">
        <v>754</v>
      </c>
      <c r="HHB826" s="111" t="s">
        <v>754</v>
      </c>
      <c r="HHC826" s="111" t="s">
        <v>754</v>
      </c>
      <c r="HHD826" s="111" t="s">
        <v>754</v>
      </c>
      <c r="HHE826" s="111" t="s">
        <v>754</v>
      </c>
      <c r="HHF826" s="111" t="s">
        <v>754</v>
      </c>
      <c r="HHG826" s="111" t="s">
        <v>754</v>
      </c>
      <c r="HHH826" s="111" t="s">
        <v>754</v>
      </c>
      <c r="HHI826" s="111" t="s">
        <v>754</v>
      </c>
      <c r="HHJ826" s="111" t="s">
        <v>754</v>
      </c>
      <c r="HHK826" s="111" t="s">
        <v>754</v>
      </c>
      <c r="HHL826" s="111" t="s">
        <v>754</v>
      </c>
      <c r="HHM826" s="111" t="s">
        <v>754</v>
      </c>
      <c r="HHN826" s="111" t="s">
        <v>754</v>
      </c>
      <c r="HHO826" s="111" t="s">
        <v>754</v>
      </c>
      <c r="HHP826" s="111" t="s">
        <v>754</v>
      </c>
      <c r="HHQ826" s="111" t="s">
        <v>754</v>
      </c>
      <c r="HHR826" s="111" t="s">
        <v>754</v>
      </c>
      <c r="HHS826" s="111" t="s">
        <v>754</v>
      </c>
      <c r="HHT826" s="111" t="s">
        <v>754</v>
      </c>
      <c r="HHU826" s="111" t="s">
        <v>754</v>
      </c>
      <c r="HHV826" s="111" t="s">
        <v>754</v>
      </c>
      <c r="HHW826" s="111" t="s">
        <v>754</v>
      </c>
      <c r="HHX826" s="111" t="s">
        <v>754</v>
      </c>
      <c r="HHY826" s="111" t="s">
        <v>754</v>
      </c>
      <c r="HHZ826" s="111" t="s">
        <v>754</v>
      </c>
      <c r="HIA826" s="111" t="s">
        <v>754</v>
      </c>
      <c r="HIB826" s="111" t="s">
        <v>754</v>
      </c>
      <c r="HIC826" s="111" t="s">
        <v>754</v>
      </c>
      <c r="HID826" s="111" t="s">
        <v>754</v>
      </c>
      <c r="HIE826" s="111" t="s">
        <v>754</v>
      </c>
      <c r="HIF826" s="111" t="s">
        <v>754</v>
      </c>
      <c r="HIG826" s="111" t="s">
        <v>754</v>
      </c>
      <c r="HIH826" s="111" t="s">
        <v>754</v>
      </c>
      <c r="HII826" s="111" t="s">
        <v>754</v>
      </c>
      <c r="HIJ826" s="111" t="s">
        <v>754</v>
      </c>
      <c r="HIK826" s="111" t="s">
        <v>754</v>
      </c>
      <c r="HIL826" s="111" t="s">
        <v>754</v>
      </c>
      <c r="HIM826" s="111" t="s">
        <v>754</v>
      </c>
      <c r="HIN826" s="111" t="s">
        <v>754</v>
      </c>
      <c r="HIO826" s="111" t="s">
        <v>754</v>
      </c>
      <c r="HIP826" s="111" t="s">
        <v>754</v>
      </c>
      <c r="HIQ826" s="111" t="s">
        <v>754</v>
      </c>
      <c r="HIR826" s="111" t="s">
        <v>754</v>
      </c>
      <c r="HIS826" s="111" t="s">
        <v>754</v>
      </c>
      <c r="HIT826" s="111" t="s">
        <v>754</v>
      </c>
      <c r="HIU826" s="111" t="s">
        <v>754</v>
      </c>
      <c r="HIV826" s="111" t="s">
        <v>754</v>
      </c>
      <c r="HIW826" s="111" t="s">
        <v>754</v>
      </c>
      <c r="HIX826" s="111" t="s">
        <v>754</v>
      </c>
      <c r="HIY826" s="111" t="s">
        <v>754</v>
      </c>
      <c r="HIZ826" s="111" t="s">
        <v>754</v>
      </c>
      <c r="HJA826" s="111" t="s">
        <v>754</v>
      </c>
      <c r="HJB826" s="111" t="s">
        <v>754</v>
      </c>
      <c r="HJC826" s="111" t="s">
        <v>754</v>
      </c>
      <c r="HJD826" s="111" t="s">
        <v>754</v>
      </c>
      <c r="HJE826" s="111" t="s">
        <v>754</v>
      </c>
      <c r="HJF826" s="111" t="s">
        <v>754</v>
      </c>
      <c r="HJG826" s="111" t="s">
        <v>754</v>
      </c>
      <c r="HJH826" s="111" t="s">
        <v>754</v>
      </c>
      <c r="HJI826" s="111" t="s">
        <v>754</v>
      </c>
      <c r="HJJ826" s="111" t="s">
        <v>754</v>
      </c>
      <c r="HJK826" s="111" t="s">
        <v>754</v>
      </c>
      <c r="HJL826" s="111" t="s">
        <v>754</v>
      </c>
      <c r="HJM826" s="111" t="s">
        <v>754</v>
      </c>
      <c r="HJN826" s="111" t="s">
        <v>754</v>
      </c>
      <c r="HJO826" s="111" t="s">
        <v>754</v>
      </c>
      <c r="HJP826" s="111" t="s">
        <v>754</v>
      </c>
      <c r="HJQ826" s="111" t="s">
        <v>754</v>
      </c>
      <c r="HJR826" s="111" t="s">
        <v>754</v>
      </c>
      <c r="HJS826" s="111" t="s">
        <v>754</v>
      </c>
      <c r="HJT826" s="111" t="s">
        <v>754</v>
      </c>
      <c r="HJU826" s="111" t="s">
        <v>754</v>
      </c>
      <c r="HJV826" s="111" t="s">
        <v>754</v>
      </c>
      <c r="HJW826" s="111" t="s">
        <v>754</v>
      </c>
      <c r="HJX826" s="111" t="s">
        <v>754</v>
      </c>
      <c r="HJY826" s="111" t="s">
        <v>754</v>
      </c>
      <c r="HJZ826" s="111" t="s">
        <v>754</v>
      </c>
      <c r="HKA826" s="111" t="s">
        <v>754</v>
      </c>
      <c r="HKB826" s="111" t="s">
        <v>754</v>
      </c>
      <c r="HKC826" s="111" t="s">
        <v>754</v>
      </c>
      <c r="HKD826" s="111" t="s">
        <v>754</v>
      </c>
      <c r="HKE826" s="111" t="s">
        <v>754</v>
      </c>
      <c r="HKF826" s="111" t="s">
        <v>754</v>
      </c>
      <c r="HKG826" s="111" t="s">
        <v>754</v>
      </c>
      <c r="HKH826" s="111" t="s">
        <v>754</v>
      </c>
      <c r="HKI826" s="111" t="s">
        <v>754</v>
      </c>
      <c r="HKJ826" s="111" t="s">
        <v>754</v>
      </c>
      <c r="HKK826" s="111" t="s">
        <v>754</v>
      </c>
      <c r="HKL826" s="111" t="s">
        <v>754</v>
      </c>
      <c r="HKM826" s="111" t="s">
        <v>754</v>
      </c>
      <c r="HKN826" s="111" t="s">
        <v>754</v>
      </c>
      <c r="HKO826" s="111" t="s">
        <v>754</v>
      </c>
      <c r="HKP826" s="111" t="s">
        <v>754</v>
      </c>
      <c r="HKQ826" s="111" t="s">
        <v>754</v>
      </c>
      <c r="HKR826" s="111" t="s">
        <v>754</v>
      </c>
      <c r="HKS826" s="111" t="s">
        <v>754</v>
      </c>
      <c r="HKT826" s="111" t="s">
        <v>754</v>
      </c>
      <c r="HKU826" s="111" t="s">
        <v>754</v>
      </c>
      <c r="HKV826" s="111" t="s">
        <v>754</v>
      </c>
      <c r="HKW826" s="111" t="s">
        <v>754</v>
      </c>
      <c r="HKX826" s="111" t="s">
        <v>754</v>
      </c>
      <c r="HKY826" s="111" t="s">
        <v>754</v>
      </c>
      <c r="HKZ826" s="111" t="s">
        <v>754</v>
      </c>
      <c r="HLA826" s="111" t="s">
        <v>754</v>
      </c>
      <c r="HLB826" s="111" t="s">
        <v>754</v>
      </c>
      <c r="HLC826" s="111" t="s">
        <v>754</v>
      </c>
      <c r="HLD826" s="111" t="s">
        <v>754</v>
      </c>
      <c r="HLE826" s="111" t="s">
        <v>754</v>
      </c>
      <c r="HLF826" s="111" t="s">
        <v>754</v>
      </c>
      <c r="HLG826" s="111" t="s">
        <v>754</v>
      </c>
      <c r="HLH826" s="111" t="s">
        <v>754</v>
      </c>
      <c r="HLI826" s="111" t="s">
        <v>754</v>
      </c>
      <c r="HLJ826" s="111" t="s">
        <v>754</v>
      </c>
      <c r="HLK826" s="111" t="s">
        <v>754</v>
      </c>
      <c r="HLL826" s="111" t="s">
        <v>754</v>
      </c>
      <c r="HLM826" s="111" t="s">
        <v>754</v>
      </c>
      <c r="HLN826" s="111" t="s">
        <v>754</v>
      </c>
      <c r="HLO826" s="111" t="s">
        <v>754</v>
      </c>
      <c r="HLP826" s="111" t="s">
        <v>754</v>
      </c>
      <c r="HLQ826" s="111" t="s">
        <v>754</v>
      </c>
      <c r="HLR826" s="111" t="s">
        <v>754</v>
      </c>
      <c r="HLS826" s="111" t="s">
        <v>754</v>
      </c>
      <c r="HLT826" s="111" t="s">
        <v>754</v>
      </c>
      <c r="HLU826" s="111" t="s">
        <v>754</v>
      </c>
      <c r="HLV826" s="111" t="s">
        <v>754</v>
      </c>
      <c r="HLW826" s="111" t="s">
        <v>754</v>
      </c>
      <c r="HLX826" s="111" t="s">
        <v>754</v>
      </c>
      <c r="HLY826" s="111" t="s">
        <v>754</v>
      </c>
      <c r="HLZ826" s="111" t="s">
        <v>754</v>
      </c>
      <c r="HMA826" s="111" t="s">
        <v>754</v>
      </c>
      <c r="HMB826" s="111" t="s">
        <v>754</v>
      </c>
      <c r="HMC826" s="111" t="s">
        <v>754</v>
      </c>
      <c r="HMD826" s="111" t="s">
        <v>754</v>
      </c>
      <c r="HME826" s="111" t="s">
        <v>754</v>
      </c>
      <c r="HMF826" s="111" t="s">
        <v>754</v>
      </c>
      <c r="HMG826" s="111" t="s">
        <v>754</v>
      </c>
      <c r="HMH826" s="111" t="s">
        <v>754</v>
      </c>
      <c r="HMI826" s="111" t="s">
        <v>754</v>
      </c>
      <c r="HMJ826" s="111" t="s">
        <v>754</v>
      </c>
      <c r="HMK826" s="111" t="s">
        <v>754</v>
      </c>
      <c r="HML826" s="111" t="s">
        <v>754</v>
      </c>
      <c r="HMM826" s="111" t="s">
        <v>754</v>
      </c>
      <c r="HMN826" s="111" t="s">
        <v>754</v>
      </c>
      <c r="HMO826" s="111" t="s">
        <v>754</v>
      </c>
      <c r="HMP826" s="111" t="s">
        <v>754</v>
      </c>
      <c r="HMQ826" s="111" t="s">
        <v>754</v>
      </c>
      <c r="HMR826" s="111" t="s">
        <v>754</v>
      </c>
      <c r="HMS826" s="111" t="s">
        <v>754</v>
      </c>
      <c r="HMT826" s="111" t="s">
        <v>754</v>
      </c>
      <c r="HMU826" s="111" t="s">
        <v>754</v>
      </c>
      <c r="HMV826" s="111" t="s">
        <v>754</v>
      </c>
      <c r="HMW826" s="111" t="s">
        <v>754</v>
      </c>
      <c r="HMX826" s="111" t="s">
        <v>754</v>
      </c>
      <c r="HMY826" s="111" t="s">
        <v>754</v>
      </c>
      <c r="HMZ826" s="111" t="s">
        <v>754</v>
      </c>
      <c r="HNA826" s="111" t="s">
        <v>754</v>
      </c>
      <c r="HNB826" s="111" t="s">
        <v>754</v>
      </c>
      <c r="HNC826" s="111" t="s">
        <v>754</v>
      </c>
      <c r="HND826" s="111" t="s">
        <v>754</v>
      </c>
      <c r="HNE826" s="111" t="s">
        <v>754</v>
      </c>
      <c r="HNF826" s="111" t="s">
        <v>754</v>
      </c>
      <c r="HNG826" s="111" t="s">
        <v>754</v>
      </c>
      <c r="HNH826" s="111" t="s">
        <v>754</v>
      </c>
      <c r="HNI826" s="111" t="s">
        <v>754</v>
      </c>
      <c r="HNJ826" s="111" t="s">
        <v>754</v>
      </c>
      <c r="HNK826" s="111" t="s">
        <v>754</v>
      </c>
      <c r="HNL826" s="111" t="s">
        <v>754</v>
      </c>
      <c r="HNM826" s="111" t="s">
        <v>754</v>
      </c>
      <c r="HNN826" s="111" t="s">
        <v>754</v>
      </c>
      <c r="HNO826" s="111" t="s">
        <v>754</v>
      </c>
      <c r="HNP826" s="111" t="s">
        <v>754</v>
      </c>
      <c r="HNQ826" s="111" t="s">
        <v>754</v>
      </c>
      <c r="HNR826" s="111" t="s">
        <v>754</v>
      </c>
      <c r="HNS826" s="111" t="s">
        <v>754</v>
      </c>
      <c r="HNT826" s="111" t="s">
        <v>754</v>
      </c>
      <c r="HNU826" s="111" t="s">
        <v>754</v>
      </c>
      <c r="HNV826" s="111" t="s">
        <v>754</v>
      </c>
      <c r="HNW826" s="111" t="s">
        <v>754</v>
      </c>
      <c r="HNX826" s="111" t="s">
        <v>754</v>
      </c>
      <c r="HNY826" s="111" t="s">
        <v>754</v>
      </c>
      <c r="HNZ826" s="111" t="s">
        <v>754</v>
      </c>
      <c r="HOA826" s="111" t="s">
        <v>754</v>
      </c>
      <c r="HOB826" s="111" t="s">
        <v>754</v>
      </c>
      <c r="HOC826" s="111" t="s">
        <v>754</v>
      </c>
      <c r="HOD826" s="111" t="s">
        <v>754</v>
      </c>
      <c r="HOE826" s="111" t="s">
        <v>754</v>
      </c>
      <c r="HOF826" s="111" t="s">
        <v>754</v>
      </c>
      <c r="HOG826" s="111" t="s">
        <v>754</v>
      </c>
      <c r="HOH826" s="111" t="s">
        <v>754</v>
      </c>
      <c r="HOI826" s="111" t="s">
        <v>754</v>
      </c>
      <c r="HOJ826" s="111" t="s">
        <v>754</v>
      </c>
      <c r="HOK826" s="111" t="s">
        <v>754</v>
      </c>
      <c r="HOL826" s="111" t="s">
        <v>754</v>
      </c>
      <c r="HOM826" s="111" t="s">
        <v>754</v>
      </c>
      <c r="HON826" s="111" t="s">
        <v>754</v>
      </c>
      <c r="HOO826" s="111" t="s">
        <v>754</v>
      </c>
      <c r="HOP826" s="111" t="s">
        <v>754</v>
      </c>
      <c r="HOQ826" s="111" t="s">
        <v>754</v>
      </c>
      <c r="HOR826" s="111" t="s">
        <v>754</v>
      </c>
      <c r="HOS826" s="111" t="s">
        <v>754</v>
      </c>
      <c r="HOT826" s="111" t="s">
        <v>754</v>
      </c>
      <c r="HOU826" s="111" t="s">
        <v>754</v>
      </c>
      <c r="HOV826" s="111" t="s">
        <v>754</v>
      </c>
      <c r="HOW826" s="111" t="s">
        <v>754</v>
      </c>
      <c r="HOX826" s="111" t="s">
        <v>754</v>
      </c>
      <c r="HOY826" s="111" t="s">
        <v>754</v>
      </c>
      <c r="HOZ826" s="111" t="s">
        <v>754</v>
      </c>
      <c r="HPA826" s="111" t="s">
        <v>754</v>
      </c>
      <c r="HPB826" s="111" t="s">
        <v>754</v>
      </c>
      <c r="HPC826" s="111" t="s">
        <v>754</v>
      </c>
      <c r="HPD826" s="111" t="s">
        <v>754</v>
      </c>
      <c r="HPE826" s="111" t="s">
        <v>754</v>
      </c>
      <c r="HPF826" s="111" t="s">
        <v>754</v>
      </c>
      <c r="HPG826" s="111" t="s">
        <v>754</v>
      </c>
      <c r="HPH826" s="111" t="s">
        <v>754</v>
      </c>
      <c r="HPI826" s="111" t="s">
        <v>754</v>
      </c>
      <c r="HPJ826" s="111" t="s">
        <v>754</v>
      </c>
      <c r="HPK826" s="111" t="s">
        <v>754</v>
      </c>
      <c r="HPL826" s="111" t="s">
        <v>754</v>
      </c>
      <c r="HPM826" s="111" t="s">
        <v>754</v>
      </c>
      <c r="HPN826" s="111" t="s">
        <v>754</v>
      </c>
      <c r="HPO826" s="111" t="s">
        <v>754</v>
      </c>
      <c r="HPP826" s="111" t="s">
        <v>754</v>
      </c>
      <c r="HPQ826" s="111" t="s">
        <v>754</v>
      </c>
      <c r="HPR826" s="111" t="s">
        <v>754</v>
      </c>
      <c r="HPS826" s="111" t="s">
        <v>754</v>
      </c>
      <c r="HPT826" s="111" t="s">
        <v>754</v>
      </c>
      <c r="HPU826" s="111" t="s">
        <v>754</v>
      </c>
      <c r="HPV826" s="111" t="s">
        <v>754</v>
      </c>
      <c r="HPW826" s="111" t="s">
        <v>754</v>
      </c>
      <c r="HPX826" s="111" t="s">
        <v>754</v>
      </c>
      <c r="HPY826" s="111" t="s">
        <v>754</v>
      </c>
      <c r="HPZ826" s="111" t="s">
        <v>754</v>
      </c>
      <c r="HQA826" s="111" t="s">
        <v>754</v>
      </c>
      <c r="HQB826" s="111" t="s">
        <v>754</v>
      </c>
      <c r="HQC826" s="111" t="s">
        <v>754</v>
      </c>
      <c r="HQD826" s="111" t="s">
        <v>754</v>
      </c>
      <c r="HQE826" s="111" t="s">
        <v>754</v>
      </c>
      <c r="HQF826" s="111" t="s">
        <v>754</v>
      </c>
      <c r="HQG826" s="111" t="s">
        <v>754</v>
      </c>
      <c r="HQH826" s="111" t="s">
        <v>754</v>
      </c>
      <c r="HQI826" s="111" t="s">
        <v>754</v>
      </c>
      <c r="HQJ826" s="111" t="s">
        <v>754</v>
      </c>
      <c r="HQK826" s="111" t="s">
        <v>754</v>
      </c>
      <c r="HQL826" s="111" t="s">
        <v>754</v>
      </c>
      <c r="HQM826" s="111" t="s">
        <v>754</v>
      </c>
      <c r="HQN826" s="111" t="s">
        <v>754</v>
      </c>
      <c r="HQO826" s="111" t="s">
        <v>754</v>
      </c>
      <c r="HQP826" s="111" t="s">
        <v>754</v>
      </c>
      <c r="HQQ826" s="111" t="s">
        <v>754</v>
      </c>
      <c r="HQR826" s="111" t="s">
        <v>754</v>
      </c>
      <c r="HQS826" s="111" t="s">
        <v>754</v>
      </c>
      <c r="HQT826" s="111" t="s">
        <v>754</v>
      </c>
      <c r="HQU826" s="111" t="s">
        <v>754</v>
      </c>
      <c r="HQV826" s="111" t="s">
        <v>754</v>
      </c>
      <c r="HQW826" s="111" t="s">
        <v>754</v>
      </c>
      <c r="HQX826" s="111" t="s">
        <v>754</v>
      </c>
      <c r="HQY826" s="111" t="s">
        <v>754</v>
      </c>
      <c r="HQZ826" s="111" t="s">
        <v>754</v>
      </c>
      <c r="HRA826" s="111" t="s">
        <v>754</v>
      </c>
      <c r="HRB826" s="111" t="s">
        <v>754</v>
      </c>
      <c r="HRC826" s="111" t="s">
        <v>754</v>
      </c>
      <c r="HRD826" s="111" t="s">
        <v>754</v>
      </c>
      <c r="HRE826" s="111" t="s">
        <v>754</v>
      </c>
      <c r="HRF826" s="111" t="s">
        <v>754</v>
      </c>
      <c r="HRG826" s="111" t="s">
        <v>754</v>
      </c>
      <c r="HRH826" s="111" t="s">
        <v>754</v>
      </c>
      <c r="HRI826" s="111" t="s">
        <v>754</v>
      </c>
      <c r="HRJ826" s="111" t="s">
        <v>754</v>
      </c>
      <c r="HRK826" s="111" t="s">
        <v>754</v>
      </c>
      <c r="HRL826" s="111" t="s">
        <v>754</v>
      </c>
      <c r="HRM826" s="111" t="s">
        <v>754</v>
      </c>
      <c r="HRN826" s="111" t="s">
        <v>754</v>
      </c>
      <c r="HRO826" s="111" t="s">
        <v>754</v>
      </c>
      <c r="HRP826" s="111" t="s">
        <v>754</v>
      </c>
      <c r="HRQ826" s="111" t="s">
        <v>754</v>
      </c>
      <c r="HRR826" s="111" t="s">
        <v>754</v>
      </c>
      <c r="HRS826" s="111" t="s">
        <v>754</v>
      </c>
      <c r="HRT826" s="111" t="s">
        <v>754</v>
      </c>
      <c r="HRU826" s="111" t="s">
        <v>754</v>
      </c>
      <c r="HRV826" s="111" t="s">
        <v>754</v>
      </c>
      <c r="HRW826" s="111" t="s">
        <v>754</v>
      </c>
      <c r="HRX826" s="111" t="s">
        <v>754</v>
      </c>
      <c r="HRY826" s="111" t="s">
        <v>754</v>
      </c>
      <c r="HRZ826" s="111" t="s">
        <v>754</v>
      </c>
      <c r="HSA826" s="111" t="s">
        <v>754</v>
      </c>
      <c r="HSB826" s="111" t="s">
        <v>754</v>
      </c>
      <c r="HSC826" s="111" t="s">
        <v>754</v>
      </c>
      <c r="HSD826" s="111" t="s">
        <v>754</v>
      </c>
      <c r="HSE826" s="111" t="s">
        <v>754</v>
      </c>
      <c r="HSF826" s="111" t="s">
        <v>754</v>
      </c>
      <c r="HSG826" s="111" t="s">
        <v>754</v>
      </c>
      <c r="HSH826" s="111" t="s">
        <v>754</v>
      </c>
      <c r="HSI826" s="111" t="s">
        <v>754</v>
      </c>
      <c r="HSJ826" s="111" t="s">
        <v>754</v>
      </c>
      <c r="HSK826" s="111" t="s">
        <v>754</v>
      </c>
      <c r="HSL826" s="111" t="s">
        <v>754</v>
      </c>
      <c r="HSM826" s="111" t="s">
        <v>754</v>
      </c>
      <c r="HSN826" s="111" t="s">
        <v>754</v>
      </c>
      <c r="HSO826" s="111" t="s">
        <v>754</v>
      </c>
      <c r="HSP826" s="111" t="s">
        <v>754</v>
      </c>
      <c r="HSQ826" s="111" t="s">
        <v>754</v>
      </c>
      <c r="HSR826" s="111" t="s">
        <v>754</v>
      </c>
      <c r="HSS826" s="111" t="s">
        <v>754</v>
      </c>
      <c r="HST826" s="111" t="s">
        <v>754</v>
      </c>
      <c r="HSU826" s="111" t="s">
        <v>754</v>
      </c>
      <c r="HSV826" s="111" t="s">
        <v>754</v>
      </c>
      <c r="HSW826" s="111" t="s">
        <v>754</v>
      </c>
      <c r="HSX826" s="111" t="s">
        <v>754</v>
      </c>
      <c r="HSY826" s="111" t="s">
        <v>754</v>
      </c>
      <c r="HSZ826" s="111" t="s">
        <v>754</v>
      </c>
      <c r="HTA826" s="111" t="s">
        <v>754</v>
      </c>
      <c r="HTB826" s="111" t="s">
        <v>754</v>
      </c>
      <c r="HTC826" s="111" t="s">
        <v>754</v>
      </c>
      <c r="HTD826" s="111" t="s">
        <v>754</v>
      </c>
      <c r="HTE826" s="111" t="s">
        <v>754</v>
      </c>
      <c r="HTF826" s="111" t="s">
        <v>754</v>
      </c>
      <c r="HTG826" s="111" t="s">
        <v>754</v>
      </c>
      <c r="HTH826" s="111" t="s">
        <v>754</v>
      </c>
      <c r="HTI826" s="111" t="s">
        <v>754</v>
      </c>
      <c r="HTJ826" s="111" t="s">
        <v>754</v>
      </c>
      <c r="HTK826" s="111" t="s">
        <v>754</v>
      </c>
      <c r="HTL826" s="111" t="s">
        <v>754</v>
      </c>
      <c r="HTM826" s="111" t="s">
        <v>754</v>
      </c>
      <c r="HTN826" s="111" t="s">
        <v>754</v>
      </c>
      <c r="HTO826" s="111" t="s">
        <v>754</v>
      </c>
      <c r="HTP826" s="111" t="s">
        <v>754</v>
      </c>
      <c r="HTQ826" s="111" t="s">
        <v>754</v>
      </c>
      <c r="HTR826" s="111" t="s">
        <v>754</v>
      </c>
      <c r="HTS826" s="111" t="s">
        <v>754</v>
      </c>
      <c r="HTT826" s="111" t="s">
        <v>754</v>
      </c>
      <c r="HTU826" s="111" t="s">
        <v>754</v>
      </c>
      <c r="HTV826" s="111" t="s">
        <v>754</v>
      </c>
      <c r="HTW826" s="111" t="s">
        <v>754</v>
      </c>
      <c r="HTX826" s="111" t="s">
        <v>754</v>
      </c>
      <c r="HTY826" s="111" t="s">
        <v>754</v>
      </c>
      <c r="HTZ826" s="111" t="s">
        <v>754</v>
      </c>
      <c r="HUA826" s="111" t="s">
        <v>754</v>
      </c>
      <c r="HUB826" s="111" t="s">
        <v>754</v>
      </c>
      <c r="HUC826" s="111" t="s">
        <v>754</v>
      </c>
      <c r="HUD826" s="111" t="s">
        <v>754</v>
      </c>
      <c r="HUE826" s="111" t="s">
        <v>754</v>
      </c>
      <c r="HUF826" s="111" t="s">
        <v>754</v>
      </c>
      <c r="HUG826" s="111" t="s">
        <v>754</v>
      </c>
      <c r="HUH826" s="111" t="s">
        <v>754</v>
      </c>
      <c r="HUI826" s="111" t="s">
        <v>754</v>
      </c>
      <c r="HUJ826" s="111" t="s">
        <v>754</v>
      </c>
      <c r="HUK826" s="111" t="s">
        <v>754</v>
      </c>
      <c r="HUL826" s="111" t="s">
        <v>754</v>
      </c>
      <c r="HUM826" s="111" t="s">
        <v>754</v>
      </c>
      <c r="HUN826" s="111" t="s">
        <v>754</v>
      </c>
      <c r="HUO826" s="111" t="s">
        <v>754</v>
      </c>
      <c r="HUP826" s="111" t="s">
        <v>754</v>
      </c>
      <c r="HUQ826" s="111" t="s">
        <v>754</v>
      </c>
      <c r="HUR826" s="111" t="s">
        <v>754</v>
      </c>
      <c r="HUS826" s="111" t="s">
        <v>754</v>
      </c>
      <c r="HUT826" s="111" t="s">
        <v>754</v>
      </c>
      <c r="HUU826" s="111" t="s">
        <v>754</v>
      </c>
      <c r="HUV826" s="111" t="s">
        <v>754</v>
      </c>
      <c r="HUW826" s="111" t="s">
        <v>754</v>
      </c>
      <c r="HUX826" s="111" t="s">
        <v>754</v>
      </c>
      <c r="HUY826" s="111" t="s">
        <v>754</v>
      </c>
      <c r="HUZ826" s="111" t="s">
        <v>754</v>
      </c>
      <c r="HVA826" s="111" t="s">
        <v>754</v>
      </c>
      <c r="HVB826" s="111" t="s">
        <v>754</v>
      </c>
      <c r="HVC826" s="111" t="s">
        <v>754</v>
      </c>
      <c r="HVD826" s="111" t="s">
        <v>754</v>
      </c>
      <c r="HVE826" s="111" t="s">
        <v>754</v>
      </c>
      <c r="HVF826" s="111" t="s">
        <v>754</v>
      </c>
      <c r="HVG826" s="111" t="s">
        <v>754</v>
      </c>
      <c r="HVH826" s="111" t="s">
        <v>754</v>
      </c>
      <c r="HVI826" s="111" t="s">
        <v>754</v>
      </c>
      <c r="HVJ826" s="111" t="s">
        <v>754</v>
      </c>
      <c r="HVK826" s="111" t="s">
        <v>754</v>
      </c>
      <c r="HVL826" s="111" t="s">
        <v>754</v>
      </c>
      <c r="HVM826" s="111" t="s">
        <v>754</v>
      </c>
      <c r="HVN826" s="111" t="s">
        <v>754</v>
      </c>
      <c r="HVO826" s="111" t="s">
        <v>754</v>
      </c>
      <c r="HVP826" s="111" t="s">
        <v>754</v>
      </c>
      <c r="HVQ826" s="111" t="s">
        <v>754</v>
      </c>
      <c r="HVR826" s="111" t="s">
        <v>754</v>
      </c>
      <c r="HVS826" s="111" t="s">
        <v>754</v>
      </c>
      <c r="HVT826" s="111" t="s">
        <v>754</v>
      </c>
      <c r="HVU826" s="111" t="s">
        <v>754</v>
      </c>
      <c r="HVV826" s="111" t="s">
        <v>754</v>
      </c>
      <c r="HVW826" s="111" t="s">
        <v>754</v>
      </c>
      <c r="HVX826" s="111" t="s">
        <v>754</v>
      </c>
      <c r="HVY826" s="111" t="s">
        <v>754</v>
      </c>
      <c r="HVZ826" s="111" t="s">
        <v>754</v>
      </c>
      <c r="HWA826" s="111" t="s">
        <v>754</v>
      </c>
      <c r="HWB826" s="111" t="s">
        <v>754</v>
      </c>
      <c r="HWC826" s="111" t="s">
        <v>754</v>
      </c>
      <c r="HWD826" s="111" t="s">
        <v>754</v>
      </c>
      <c r="HWE826" s="111" t="s">
        <v>754</v>
      </c>
      <c r="HWF826" s="111" t="s">
        <v>754</v>
      </c>
      <c r="HWG826" s="111" t="s">
        <v>754</v>
      </c>
      <c r="HWH826" s="111" t="s">
        <v>754</v>
      </c>
      <c r="HWI826" s="111" t="s">
        <v>754</v>
      </c>
      <c r="HWJ826" s="111" t="s">
        <v>754</v>
      </c>
      <c r="HWK826" s="111" t="s">
        <v>754</v>
      </c>
      <c r="HWL826" s="111" t="s">
        <v>754</v>
      </c>
      <c r="HWM826" s="111" t="s">
        <v>754</v>
      </c>
      <c r="HWN826" s="111" t="s">
        <v>754</v>
      </c>
      <c r="HWO826" s="111" t="s">
        <v>754</v>
      </c>
      <c r="HWP826" s="111" t="s">
        <v>754</v>
      </c>
      <c r="HWQ826" s="111" t="s">
        <v>754</v>
      </c>
      <c r="HWR826" s="111" t="s">
        <v>754</v>
      </c>
      <c r="HWS826" s="111" t="s">
        <v>754</v>
      </c>
      <c r="HWT826" s="111" t="s">
        <v>754</v>
      </c>
      <c r="HWU826" s="111" t="s">
        <v>754</v>
      </c>
      <c r="HWV826" s="111" t="s">
        <v>754</v>
      </c>
      <c r="HWW826" s="111" t="s">
        <v>754</v>
      </c>
      <c r="HWX826" s="111" t="s">
        <v>754</v>
      </c>
      <c r="HWY826" s="111" t="s">
        <v>754</v>
      </c>
      <c r="HWZ826" s="111" t="s">
        <v>754</v>
      </c>
      <c r="HXA826" s="111" t="s">
        <v>754</v>
      </c>
      <c r="HXB826" s="111" t="s">
        <v>754</v>
      </c>
      <c r="HXC826" s="111" t="s">
        <v>754</v>
      </c>
      <c r="HXD826" s="111" t="s">
        <v>754</v>
      </c>
      <c r="HXE826" s="111" t="s">
        <v>754</v>
      </c>
      <c r="HXF826" s="111" t="s">
        <v>754</v>
      </c>
      <c r="HXG826" s="111" t="s">
        <v>754</v>
      </c>
      <c r="HXH826" s="111" t="s">
        <v>754</v>
      </c>
      <c r="HXI826" s="111" t="s">
        <v>754</v>
      </c>
      <c r="HXJ826" s="111" t="s">
        <v>754</v>
      </c>
      <c r="HXK826" s="111" t="s">
        <v>754</v>
      </c>
      <c r="HXL826" s="111" t="s">
        <v>754</v>
      </c>
      <c r="HXM826" s="111" t="s">
        <v>754</v>
      </c>
      <c r="HXN826" s="111" t="s">
        <v>754</v>
      </c>
      <c r="HXO826" s="111" t="s">
        <v>754</v>
      </c>
      <c r="HXP826" s="111" t="s">
        <v>754</v>
      </c>
      <c r="HXQ826" s="111" t="s">
        <v>754</v>
      </c>
      <c r="HXR826" s="111" t="s">
        <v>754</v>
      </c>
      <c r="HXS826" s="111" t="s">
        <v>754</v>
      </c>
      <c r="HXT826" s="111" t="s">
        <v>754</v>
      </c>
      <c r="HXU826" s="111" t="s">
        <v>754</v>
      </c>
      <c r="HXV826" s="111" t="s">
        <v>754</v>
      </c>
      <c r="HXW826" s="111" t="s">
        <v>754</v>
      </c>
      <c r="HXX826" s="111" t="s">
        <v>754</v>
      </c>
      <c r="HXY826" s="111" t="s">
        <v>754</v>
      </c>
      <c r="HXZ826" s="111" t="s">
        <v>754</v>
      </c>
      <c r="HYA826" s="111" t="s">
        <v>754</v>
      </c>
      <c r="HYB826" s="111" t="s">
        <v>754</v>
      </c>
      <c r="HYC826" s="111" t="s">
        <v>754</v>
      </c>
      <c r="HYD826" s="111" t="s">
        <v>754</v>
      </c>
      <c r="HYE826" s="111" t="s">
        <v>754</v>
      </c>
      <c r="HYF826" s="111" t="s">
        <v>754</v>
      </c>
      <c r="HYG826" s="111" t="s">
        <v>754</v>
      </c>
      <c r="HYH826" s="111" t="s">
        <v>754</v>
      </c>
      <c r="HYI826" s="111" t="s">
        <v>754</v>
      </c>
      <c r="HYJ826" s="111" t="s">
        <v>754</v>
      </c>
      <c r="HYK826" s="111" t="s">
        <v>754</v>
      </c>
      <c r="HYL826" s="111" t="s">
        <v>754</v>
      </c>
      <c r="HYM826" s="111" t="s">
        <v>754</v>
      </c>
      <c r="HYN826" s="111" t="s">
        <v>754</v>
      </c>
      <c r="HYO826" s="111" t="s">
        <v>754</v>
      </c>
      <c r="HYP826" s="111" t="s">
        <v>754</v>
      </c>
      <c r="HYQ826" s="111" t="s">
        <v>754</v>
      </c>
      <c r="HYR826" s="111" t="s">
        <v>754</v>
      </c>
      <c r="HYS826" s="111" t="s">
        <v>754</v>
      </c>
      <c r="HYT826" s="111" t="s">
        <v>754</v>
      </c>
      <c r="HYU826" s="111" t="s">
        <v>754</v>
      </c>
      <c r="HYV826" s="111" t="s">
        <v>754</v>
      </c>
      <c r="HYW826" s="111" t="s">
        <v>754</v>
      </c>
      <c r="HYX826" s="111" t="s">
        <v>754</v>
      </c>
      <c r="HYY826" s="111" t="s">
        <v>754</v>
      </c>
      <c r="HYZ826" s="111" t="s">
        <v>754</v>
      </c>
      <c r="HZA826" s="111" t="s">
        <v>754</v>
      </c>
      <c r="HZB826" s="111" t="s">
        <v>754</v>
      </c>
      <c r="HZC826" s="111" t="s">
        <v>754</v>
      </c>
      <c r="HZD826" s="111" t="s">
        <v>754</v>
      </c>
      <c r="HZE826" s="111" t="s">
        <v>754</v>
      </c>
      <c r="HZF826" s="111" t="s">
        <v>754</v>
      </c>
      <c r="HZG826" s="111" t="s">
        <v>754</v>
      </c>
      <c r="HZH826" s="111" t="s">
        <v>754</v>
      </c>
      <c r="HZI826" s="111" t="s">
        <v>754</v>
      </c>
      <c r="HZJ826" s="111" t="s">
        <v>754</v>
      </c>
      <c r="HZK826" s="111" t="s">
        <v>754</v>
      </c>
      <c r="HZL826" s="111" t="s">
        <v>754</v>
      </c>
      <c r="HZM826" s="111" t="s">
        <v>754</v>
      </c>
      <c r="HZN826" s="111" t="s">
        <v>754</v>
      </c>
      <c r="HZO826" s="111" t="s">
        <v>754</v>
      </c>
      <c r="HZP826" s="111" t="s">
        <v>754</v>
      </c>
      <c r="HZQ826" s="111" t="s">
        <v>754</v>
      </c>
      <c r="HZR826" s="111" t="s">
        <v>754</v>
      </c>
      <c r="HZS826" s="111" t="s">
        <v>754</v>
      </c>
      <c r="HZT826" s="111" t="s">
        <v>754</v>
      </c>
      <c r="HZU826" s="111" t="s">
        <v>754</v>
      </c>
      <c r="HZV826" s="111" t="s">
        <v>754</v>
      </c>
      <c r="HZW826" s="111" t="s">
        <v>754</v>
      </c>
      <c r="HZX826" s="111" t="s">
        <v>754</v>
      </c>
      <c r="HZY826" s="111" t="s">
        <v>754</v>
      </c>
      <c r="HZZ826" s="111" t="s">
        <v>754</v>
      </c>
      <c r="IAA826" s="111" t="s">
        <v>754</v>
      </c>
      <c r="IAB826" s="111" t="s">
        <v>754</v>
      </c>
      <c r="IAC826" s="111" t="s">
        <v>754</v>
      </c>
      <c r="IAD826" s="111" t="s">
        <v>754</v>
      </c>
      <c r="IAE826" s="111" t="s">
        <v>754</v>
      </c>
      <c r="IAF826" s="111" t="s">
        <v>754</v>
      </c>
      <c r="IAG826" s="111" t="s">
        <v>754</v>
      </c>
      <c r="IAH826" s="111" t="s">
        <v>754</v>
      </c>
      <c r="IAI826" s="111" t="s">
        <v>754</v>
      </c>
      <c r="IAJ826" s="111" t="s">
        <v>754</v>
      </c>
      <c r="IAK826" s="111" t="s">
        <v>754</v>
      </c>
      <c r="IAL826" s="111" t="s">
        <v>754</v>
      </c>
      <c r="IAM826" s="111" t="s">
        <v>754</v>
      </c>
      <c r="IAN826" s="111" t="s">
        <v>754</v>
      </c>
      <c r="IAO826" s="111" t="s">
        <v>754</v>
      </c>
      <c r="IAP826" s="111" t="s">
        <v>754</v>
      </c>
      <c r="IAQ826" s="111" t="s">
        <v>754</v>
      </c>
      <c r="IAR826" s="111" t="s">
        <v>754</v>
      </c>
      <c r="IAS826" s="111" t="s">
        <v>754</v>
      </c>
      <c r="IAT826" s="111" t="s">
        <v>754</v>
      </c>
      <c r="IAU826" s="111" t="s">
        <v>754</v>
      </c>
      <c r="IAV826" s="111" t="s">
        <v>754</v>
      </c>
      <c r="IAW826" s="111" t="s">
        <v>754</v>
      </c>
      <c r="IAX826" s="111" t="s">
        <v>754</v>
      </c>
      <c r="IAY826" s="111" t="s">
        <v>754</v>
      </c>
      <c r="IAZ826" s="111" t="s">
        <v>754</v>
      </c>
      <c r="IBA826" s="111" t="s">
        <v>754</v>
      </c>
      <c r="IBB826" s="111" t="s">
        <v>754</v>
      </c>
      <c r="IBC826" s="111" t="s">
        <v>754</v>
      </c>
      <c r="IBD826" s="111" t="s">
        <v>754</v>
      </c>
      <c r="IBE826" s="111" t="s">
        <v>754</v>
      </c>
      <c r="IBF826" s="111" t="s">
        <v>754</v>
      </c>
      <c r="IBG826" s="111" t="s">
        <v>754</v>
      </c>
      <c r="IBH826" s="111" t="s">
        <v>754</v>
      </c>
      <c r="IBI826" s="111" t="s">
        <v>754</v>
      </c>
      <c r="IBJ826" s="111" t="s">
        <v>754</v>
      </c>
      <c r="IBK826" s="111" t="s">
        <v>754</v>
      </c>
      <c r="IBL826" s="111" t="s">
        <v>754</v>
      </c>
      <c r="IBM826" s="111" t="s">
        <v>754</v>
      </c>
      <c r="IBN826" s="111" t="s">
        <v>754</v>
      </c>
      <c r="IBO826" s="111" t="s">
        <v>754</v>
      </c>
      <c r="IBP826" s="111" t="s">
        <v>754</v>
      </c>
      <c r="IBQ826" s="111" t="s">
        <v>754</v>
      </c>
      <c r="IBR826" s="111" t="s">
        <v>754</v>
      </c>
      <c r="IBS826" s="111" t="s">
        <v>754</v>
      </c>
      <c r="IBT826" s="111" t="s">
        <v>754</v>
      </c>
      <c r="IBU826" s="111" t="s">
        <v>754</v>
      </c>
      <c r="IBV826" s="111" t="s">
        <v>754</v>
      </c>
      <c r="IBW826" s="111" t="s">
        <v>754</v>
      </c>
      <c r="IBX826" s="111" t="s">
        <v>754</v>
      </c>
      <c r="IBY826" s="111" t="s">
        <v>754</v>
      </c>
      <c r="IBZ826" s="111" t="s">
        <v>754</v>
      </c>
      <c r="ICA826" s="111" t="s">
        <v>754</v>
      </c>
      <c r="ICB826" s="111" t="s">
        <v>754</v>
      </c>
      <c r="ICC826" s="111" t="s">
        <v>754</v>
      </c>
      <c r="ICD826" s="111" t="s">
        <v>754</v>
      </c>
      <c r="ICE826" s="111" t="s">
        <v>754</v>
      </c>
      <c r="ICF826" s="111" t="s">
        <v>754</v>
      </c>
      <c r="ICG826" s="111" t="s">
        <v>754</v>
      </c>
      <c r="ICH826" s="111" t="s">
        <v>754</v>
      </c>
      <c r="ICI826" s="111" t="s">
        <v>754</v>
      </c>
      <c r="ICJ826" s="111" t="s">
        <v>754</v>
      </c>
      <c r="ICK826" s="111" t="s">
        <v>754</v>
      </c>
      <c r="ICL826" s="111" t="s">
        <v>754</v>
      </c>
      <c r="ICM826" s="111" t="s">
        <v>754</v>
      </c>
      <c r="ICN826" s="111" t="s">
        <v>754</v>
      </c>
      <c r="ICO826" s="111" t="s">
        <v>754</v>
      </c>
      <c r="ICP826" s="111" t="s">
        <v>754</v>
      </c>
      <c r="ICQ826" s="111" t="s">
        <v>754</v>
      </c>
      <c r="ICR826" s="111" t="s">
        <v>754</v>
      </c>
      <c r="ICS826" s="111" t="s">
        <v>754</v>
      </c>
      <c r="ICT826" s="111" t="s">
        <v>754</v>
      </c>
      <c r="ICU826" s="111" t="s">
        <v>754</v>
      </c>
      <c r="ICV826" s="111" t="s">
        <v>754</v>
      </c>
      <c r="ICW826" s="111" t="s">
        <v>754</v>
      </c>
      <c r="ICX826" s="111" t="s">
        <v>754</v>
      </c>
      <c r="ICY826" s="111" t="s">
        <v>754</v>
      </c>
      <c r="ICZ826" s="111" t="s">
        <v>754</v>
      </c>
      <c r="IDA826" s="111" t="s">
        <v>754</v>
      </c>
      <c r="IDB826" s="111" t="s">
        <v>754</v>
      </c>
      <c r="IDC826" s="111" t="s">
        <v>754</v>
      </c>
      <c r="IDD826" s="111" t="s">
        <v>754</v>
      </c>
      <c r="IDE826" s="111" t="s">
        <v>754</v>
      </c>
      <c r="IDF826" s="111" t="s">
        <v>754</v>
      </c>
      <c r="IDG826" s="111" t="s">
        <v>754</v>
      </c>
      <c r="IDH826" s="111" t="s">
        <v>754</v>
      </c>
      <c r="IDI826" s="111" t="s">
        <v>754</v>
      </c>
      <c r="IDJ826" s="111" t="s">
        <v>754</v>
      </c>
      <c r="IDK826" s="111" t="s">
        <v>754</v>
      </c>
      <c r="IDL826" s="111" t="s">
        <v>754</v>
      </c>
      <c r="IDM826" s="111" t="s">
        <v>754</v>
      </c>
      <c r="IDN826" s="111" t="s">
        <v>754</v>
      </c>
      <c r="IDO826" s="111" t="s">
        <v>754</v>
      </c>
      <c r="IDP826" s="111" t="s">
        <v>754</v>
      </c>
      <c r="IDQ826" s="111" t="s">
        <v>754</v>
      </c>
      <c r="IDR826" s="111" t="s">
        <v>754</v>
      </c>
      <c r="IDS826" s="111" t="s">
        <v>754</v>
      </c>
      <c r="IDT826" s="111" t="s">
        <v>754</v>
      </c>
      <c r="IDU826" s="111" t="s">
        <v>754</v>
      </c>
      <c r="IDV826" s="111" t="s">
        <v>754</v>
      </c>
      <c r="IDW826" s="111" t="s">
        <v>754</v>
      </c>
      <c r="IDX826" s="111" t="s">
        <v>754</v>
      </c>
      <c r="IDY826" s="111" t="s">
        <v>754</v>
      </c>
      <c r="IDZ826" s="111" t="s">
        <v>754</v>
      </c>
      <c r="IEA826" s="111" t="s">
        <v>754</v>
      </c>
      <c r="IEB826" s="111" t="s">
        <v>754</v>
      </c>
      <c r="IEC826" s="111" t="s">
        <v>754</v>
      </c>
      <c r="IED826" s="111" t="s">
        <v>754</v>
      </c>
      <c r="IEE826" s="111" t="s">
        <v>754</v>
      </c>
      <c r="IEF826" s="111" t="s">
        <v>754</v>
      </c>
      <c r="IEG826" s="111" t="s">
        <v>754</v>
      </c>
      <c r="IEH826" s="111" t="s">
        <v>754</v>
      </c>
      <c r="IEI826" s="111" t="s">
        <v>754</v>
      </c>
      <c r="IEJ826" s="111" t="s">
        <v>754</v>
      </c>
      <c r="IEK826" s="111" t="s">
        <v>754</v>
      </c>
      <c r="IEL826" s="111" t="s">
        <v>754</v>
      </c>
      <c r="IEM826" s="111" t="s">
        <v>754</v>
      </c>
      <c r="IEN826" s="111" t="s">
        <v>754</v>
      </c>
      <c r="IEO826" s="111" t="s">
        <v>754</v>
      </c>
      <c r="IEP826" s="111" t="s">
        <v>754</v>
      </c>
      <c r="IEQ826" s="111" t="s">
        <v>754</v>
      </c>
      <c r="IER826" s="111" t="s">
        <v>754</v>
      </c>
      <c r="IES826" s="111" t="s">
        <v>754</v>
      </c>
      <c r="IET826" s="111" t="s">
        <v>754</v>
      </c>
      <c r="IEU826" s="111" t="s">
        <v>754</v>
      </c>
      <c r="IEV826" s="111" t="s">
        <v>754</v>
      </c>
      <c r="IEW826" s="111" t="s">
        <v>754</v>
      </c>
      <c r="IEX826" s="111" t="s">
        <v>754</v>
      </c>
      <c r="IEY826" s="111" t="s">
        <v>754</v>
      </c>
      <c r="IEZ826" s="111" t="s">
        <v>754</v>
      </c>
      <c r="IFA826" s="111" t="s">
        <v>754</v>
      </c>
      <c r="IFB826" s="111" t="s">
        <v>754</v>
      </c>
      <c r="IFC826" s="111" t="s">
        <v>754</v>
      </c>
      <c r="IFD826" s="111" t="s">
        <v>754</v>
      </c>
      <c r="IFE826" s="111" t="s">
        <v>754</v>
      </c>
      <c r="IFF826" s="111" t="s">
        <v>754</v>
      </c>
      <c r="IFG826" s="111" t="s">
        <v>754</v>
      </c>
      <c r="IFH826" s="111" t="s">
        <v>754</v>
      </c>
      <c r="IFI826" s="111" t="s">
        <v>754</v>
      </c>
      <c r="IFJ826" s="111" t="s">
        <v>754</v>
      </c>
      <c r="IFK826" s="111" t="s">
        <v>754</v>
      </c>
      <c r="IFL826" s="111" t="s">
        <v>754</v>
      </c>
      <c r="IFM826" s="111" t="s">
        <v>754</v>
      </c>
      <c r="IFN826" s="111" t="s">
        <v>754</v>
      </c>
      <c r="IFO826" s="111" t="s">
        <v>754</v>
      </c>
      <c r="IFP826" s="111" t="s">
        <v>754</v>
      </c>
      <c r="IFQ826" s="111" t="s">
        <v>754</v>
      </c>
      <c r="IFR826" s="111" t="s">
        <v>754</v>
      </c>
      <c r="IFS826" s="111" t="s">
        <v>754</v>
      </c>
      <c r="IFT826" s="111" t="s">
        <v>754</v>
      </c>
      <c r="IFU826" s="111" t="s">
        <v>754</v>
      </c>
      <c r="IFV826" s="111" t="s">
        <v>754</v>
      </c>
      <c r="IFW826" s="111" t="s">
        <v>754</v>
      </c>
      <c r="IFX826" s="111" t="s">
        <v>754</v>
      </c>
      <c r="IFY826" s="111" t="s">
        <v>754</v>
      </c>
      <c r="IFZ826" s="111" t="s">
        <v>754</v>
      </c>
      <c r="IGA826" s="111" t="s">
        <v>754</v>
      </c>
      <c r="IGB826" s="111" t="s">
        <v>754</v>
      </c>
      <c r="IGC826" s="111" t="s">
        <v>754</v>
      </c>
      <c r="IGD826" s="111" t="s">
        <v>754</v>
      </c>
      <c r="IGE826" s="111" t="s">
        <v>754</v>
      </c>
      <c r="IGF826" s="111" t="s">
        <v>754</v>
      </c>
      <c r="IGG826" s="111" t="s">
        <v>754</v>
      </c>
      <c r="IGH826" s="111" t="s">
        <v>754</v>
      </c>
      <c r="IGI826" s="111" t="s">
        <v>754</v>
      </c>
      <c r="IGJ826" s="111" t="s">
        <v>754</v>
      </c>
      <c r="IGK826" s="111" t="s">
        <v>754</v>
      </c>
      <c r="IGL826" s="111" t="s">
        <v>754</v>
      </c>
      <c r="IGM826" s="111" t="s">
        <v>754</v>
      </c>
      <c r="IGN826" s="111" t="s">
        <v>754</v>
      </c>
      <c r="IGO826" s="111" t="s">
        <v>754</v>
      </c>
      <c r="IGP826" s="111" t="s">
        <v>754</v>
      </c>
      <c r="IGQ826" s="111" t="s">
        <v>754</v>
      </c>
      <c r="IGR826" s="111" t="s">
        <v>754</v>
      </c>
      <c r="IGS826" s="111" t="s">
        <v>754</v>
      </c>
      <c r="IGT826" s="111" t="s">
        <v>754</v>
      </c>
      <c r="IGU826" s="111" t="s">
        <v>754</v>
      </c>
      <c r="IGV826" s="111" t="s">
        <v>754</v>
      </c>
      <c r="IGW826" s="111" t="s">
        <v>754</v>
      </c>
      <c r="IGX826" s="111" t="s">
        <v>754</v>
      </c>
      <c r="IGY826" s="111" t="s">
        <v>754</v>
      </c>
      <c r="IGZ826" s="111" t="s">
        <v>754</v>
      </c>
      <c r="IHA826" s="111" t="s">
        <v>754</v>
      </c>
      <c r="IHB826" s="111" t="s">
        <v>754</v>
      </c>
      <c r="IHC826" s="111" t="s">
        <v>754</v>
      </c>
      <c r="IHD826" s="111" t="s">
        <v>754</v>
      </c>
      <c r="IHE826" s="111" t="s">
        <v>754</v>
      </c>
      <c r="IHF826" s="111" t="s">
        <v>754</v>
      </c>
      <c r="IHG826" s="111" t="s">
        <v>754</v>
      </c>
      <c r="IHH826" s="111" t="s">
        <v>754</v>
      </c>
      <c r="IHI826" s="111" t="s">
        <v>754</v>
      </c>
      <c r="IHJ826" s="111" t="s">
        <v>754</v>
      </c>
      <c r="IHK826" s="111" t="s">
        <v>754</v>
      </c>
      <c r="IHL826" s="111" t="s">
        <v>754</v>
      </c>
      <c r="IHM826" s="111" t="s">
        <v>754</v>
      </c>
      <c r="IHN826" s="111" t="s">
        <v>754</v>
      </c>
      <c r="IHO826" s="111" t="s">
        <v>754</v>
      </c>
      <c r="IHP826" s="111" t="s">
        <v>754</v>
      </c>
      <c r="IHQ826" s="111" t="s">
        <v>754</v>
      </c>
      <c r="IHR826" s="111" t="s">
        <v>754</v>
      </c>
      <c r="IHS826" s="111" t="s">
        <v>754</v>
      </c>
      <c r="IHT826" s="111" t="s">
        <v>754</v>
      </c>
      <c r="IHU826" s="111" t="s">
        <v>754</v>
      </c>
      <c r="IHV826" s="111" t="s">
        <v>754</v>
      </c>
      <c r="IHW826" s="111" t="s">
        <v>754</v>
      </c>
      <c r="IHX826" s="111" t="s">
        <v>754</v>
      </c>
      <c r="IHY826" s="111" t="s">
        <v>754</v>
      </c>
      <c r="IHZ826" s="111" t="s">
        <v>754</v>
      </c>
      <c r="IIA826" s="111" t="s">
        <v>754</v>
      </c>
      <c r="IIB826" s="111" t="s">
        <v>754</v>
      </c>
      <c r="IIC826" s="111" t="s">
        <v>754</v>
      </c>
      <c r="IID826" s="111" t="s">
        <v>754</v>
      </c>
      <c r="IIE826" s="111" t="s">
        <v>754</v>
      </c>
      <c r="IIF826" s="111" t="s">
        <v>754</v>
      </c>
      <c r="IIG826" s="111" t="s">
        <v>754</v>
      </c>
      <c r="IIH826" s="111" t="s">
        <v>754</v>
      </c>
      <c r="III826" s="111" t="s">
        <v>754</v>
      </c>
      <c r="IIJ826" s="111" t="s">
        <v>754</v>
      </c>
      <c r="IIK826" s="111" t="s">
        <v>754</v>
      </c>
      <c r="IIL826" s="111" t="s">
        <v>754</v>
      </c>
      <c r="IIM826" s="111" t="s">
        <v>754</v>
      </c>
      <c r="IIN826" s="111" t="s">
        <v>754</v>
      </c>
      <c r="IIO826" s="111" t="s">
        <v>754</v>
      </c>
      <c r="IIP826" s="111" t="s">
        <v>754</v>
      </c>
      <c r="IIQ826" s="111" t="s">
        <v>754</v>
      </c>
      <c r="IIR826" s="111" t="s">
        <v>754</v>
      </c>
      <c r="IIS826" s="111" t="s">
        <v>754</v>
      </c>
      <c r="IIT826" s="111" t="s">
        <v>754</v>
      </c>
      <c r="IIU826" s="111" t="s">
        <v>754</v>
      </c>
      <c r="IIV826" s="111" t="s">
        <v>754</v>
      </c>
      <c r="IIW826" s="111" t="s">
        <v>754</v>
      </c>
      <c r="IIX826" s="111" t="s">
        <v>754</v>
      </c>
      <c r="IIY826" s="111" t="s">
        <v>754</v>
      </c>
      <c r="IIZ826" s="111" t="s">
        <v>754</v>
      </c>
      <c r="IJA826" s="111" t="s">
        <v>754</v>
      </c>
      <c r="IJB826" s="111" t="s">
        <v>754</v>
      </c>
      <c r="IJC826" s="111" t="s">
        <v>754</v>
      </c>
      <c r="IJD826" s="111" t="s">
        <v>754</v>
      </c>
      <c r="IJE826" s="111" t="s">
        <v>754</v>
      </c>
      <c r="IJF826" s="111" t="s">
        <v>754</v>
      </c>
      <c r="IJG826" s="111" t="s">
        <v>754</v>
      </c>
      <c r="IJH826" s="111" t="s">
        <v>754</v>
      </c>
      <c r="IJI826" s="111" t="s">
        <v>754</v>
      </c>
      <c r="IJJ826" s="111" t="s">
        <v>754</v>
      </c>
      <c r="IJK826" s="111" t="s">
        <v>754</v>
      </c>
      <c r="IJL826" s="111" t="s">
        <v>754</v>
      </c>
      <c r="IJM826" s="111" t="s">
        <v>754</v>
      </c>
      <c r="IJN826" s="111" t="s">
        <v>754</v>
      </c>
      <c r="IJO826" s="111" t="s">
        <v>754</v>
      </c>
      <c r="IJP826" s="111" t="s">
        <v>754</v>
      </c>
      <c r="IJQ826" s="111" t="s">
        <v>754</v>
      </c>
      <c r="IJR826" s="111" t="s">
        <v>754</v>
      </c>
      <c r="IJS826" s="111" t="s">
        <v>754</v>
      </c>
      <c r="IJT826" s="111" t="s">
        <v>754</v>
      </c>
      <c r="IJU826" s="111" t="s">
        <v>754</v>
      </c>
      <c r="IJV826" s="111" t="s">
        <v>754</v>
      </c>
      <c r="IJW826" s="111" t="s">
        <v>754</v>
      </c>
      <c r="IJX826" s="111" t="s">
        <v>754</v>
      </c>
      <c r="IJY826" s="111" t="s">
        <v>754</v>
      </c>
      <c r="IJZ826" s="111" t="s">
        <v>754</v>
      </c>
      <c r="IKA826" s="111" t="s">
        <v>754</v>
      </c>
      <c r="IKB826" s="111" t="s">
        <v>754</v>
      </c>
      <c r="IKC826" s="111" t="s">
        <v>754</v>
      </c>
      <c r="IKD826" s="111" t="s">
        <v>754</v>
      </c>
      <c r="IKE826" s="111" t="s">
        <v>754</v>
      </c>
      <c r="IKF826" s="111" t="s">
        <v>754</v>
      </c>
      <c r="IKG826" s="111" t="s">
        <v>754</v>
      </c>
      <c r="IKH826" s="111" t="s">
        <v>754</v>
      </c>
      <c r="IKI826" s="111" t="s">
        <v>754</v>
      </c>
      <c r="IKJ826" s="111" t="s">
        <v>754</v>
      </c>
      <c r="IKK826" s="111" t="s">
        <v>754</v>
      </c>
      <c r="IKL826" s="111" t="s">
        <v>754</v>
      </c>
      <c r="IKM826" s="111" t="s">
        <v>754</v>
      </c>
      <c r="IKN826" s="111" t="s">
        <v>754</v>
      </c>
      <c r="IKO826" s="111" t="s">
        <v>754</v>
      </c>
      <c r="IKP826" s="111" t="s">
        <v>754</v>
      </c>
      <c r="IKQ826" s="111" t="s">
        <v>754</v>
      </c>
      <c r="IKR826" s="111" t="s">
        <v>754</v>
      </c>
      <c r="IKS826" s="111" t="s">
        <v>754</v>
      </c>
      <c r="IKT826" s="111" t="s">
        <v>754</v>
      </c>
      <c r="IKU826" s="111" t="s">
        <v>754</v>
      </c>
      <c r="IKV826" s="111" t="s">
        <v>754</v>
      </c>
      <c r="IKW826" s="111" t="s">
        <v>754</v>
      </c>
      <c r="IKX826" s="111" t="s">
        <v>754</v>
      </c>
      <c r="IKY826" s="111" t="s">
        <v>754</v>
      </c>
      <c r="IKZ826" s="111" t="s">
        <v>754</v>
      </c>
      <c r="ILA826" s="111" t="s">
        <v>754</v>
      </c>
      <c r="ILB826" s="111" t="s">
        <v>754</v>
      </c>
      <c r="ILC826" s="111" t="s">
        <v>754</v>
      </c>
      <c r="ILD826" s="111" t="s">
        <v>754</v>
      </c>
      <c r="ILE826" s="111" t="s">
        <v>754</v>
      </c>
      <c r="ILF826" s="111" t="s">
        <v>754</v>
      </c>
      <c r="ILG826" s="111" t="s">
        <v>754</v>
      </c>
      <c r="ILH826" s="111" t="s">
        <v>754</v>
      </c>
      <c r="ILI826" s="111" t="s">
        <v>754</v>
      </c>
      <c r="ILJ826" s="111" t="s">
        <v>754</v>
      </c>
      <c r="ILK826" s="111" t="s">
        <v>754</v>
      </c>
      <c r="ILL826" s="111" t="s">
        <v>754</v>
      </c>
      <c r="ILM826" s="111" t="s">
        <v>754</v>
      </c>
      <c r="ILN826" s="111" t="s">
        <v>754</v>
      </c>
      <c r="ILO826" s="111" t="s">
        <v>754</v>
      </c>
      <c r="ILP826" s="111" t="s">
        <v>754</v>
      </c>
      <c r="ILQ826" s="111" t="s">
        <v>754</v>
      </c>
      <c r="ILR826" s="111" t="s">
        <v>754</v>
      </c>
      <c r="ILS826" s="111" t="s">
        <v>754</v>
      </c>
      <c r="ILT826" s="111" t="s">
        <v>754</v>
      </c>
      <c r="ILU826" s="111" t="s">
        <v>754</v>
      </c>
      <c r="ILV826" s="111" t="s">
        <v>754</v>
      </c>
      <c r="ILW826" s="111" t="s">
        <v>754</v>
      </c>
      <c r="ILX826" s="111" t="s">
        <v>754</v>
      </c>
      <c r="ILY826" s="111" t="s">
        <v>754</v>
      </c>
      <c r="ILZ826" s="111" t="s">
        <v>754</v>
      </c>
      <c r="IMA826" s="111" t="s">
        <v>754</v>
      </c>
      <c r="IMB826" s="111" t="s">
        <v>754</v>
      </c>
      <c r="IMC826" s="111" t="s">
        <v>754</v>
      </c>
      <c r="IMD826" s="111" t="s">
        <v>754</v>
      </c>
      <c r="IME826" s="111" t="s">
        <v>754</v>
      </c>
      <c r="IMF826" s="111" t="s">
        <v>754</v>
      </c>
      <c r="IMG826" s="111" t="s">
        <v>754</v>
      </c>
      <c r="IMH826" s="111" t="s">
        <v>754</v>
      </c>
      <c r="IMI826" s="111" t="s">
        <v>754</v>
      </c>
      <c r="IMJ826" s="111" t="s">
        <v>754</v>
      </c>
      <c r="IMK826" s="111" t="s">
        <v>754</v>
      </c>
      <c r="IML826" s="111" t="s">
        <v>754</v>
      </c>
      <c r="IMM826" s="111" t="s">
        <v>754</v>
      </c>
      <c r="IMN826" s="111" t="s">
        <v>754</v>
      </c>
      <c r="IMO826" s="111" t="s">
        <v>754</v>
      </c>
      <c r="IMP826" s="111" t="s">
        <v>754</v>
      </c>
      <c r="IMQ826" s="111" t="s">
        <v>754</v>
      </c>
      <c r="IMR826" s="111" t="s">
        <v>754</v>
      </c>
      <c r="IMS826" s="111" t="s">
        <v>754</v>
      </c>
      <c r="IMT826" s="111" t="s">
        <v>754</v>
      </c>
      <c r="IMU826" s="111" t="s">
        <v>754</v>
      </c>
      <c r="IMV826" s="111" t="s">
        <v>754</v>
      </c>
      <c r="IMW826" s="111" t="s">
        <v>754</v>
      </c>
      <c r="IMX826" s="111" t="s">
        <v>754</v>
      </c>
      <c r="IMY826" s="111" t="s">
        <v>754</v>
      </c>
      <c r="IMZ826" s="111" t="s">
        <v>754</v>
      </c>
      <c r="INA826" s="111" t="s">
        <v>754</v>
      </c>
      <c r="INB826" s="111" t="s">
        <v>754</v>
      </c>
      <c r="INC826" s="111" t="s">
        <v>754</v>
      </c>
      <c r="IND826" s="111" t="s">
        <v>754</v>
      </c>
      <c r="INE826" s="111" t="s">
        <v>754</v>
      </c>
      <c r="INF826" s="111" t="s">
        <v>754</v>
      </c>
      <c r="ING826" s="111" t="s">
        <v>754</v>
      </c>
      <c r="INH826" s="111" t="s">
        <v>754</v>
      </c>
      <c r="INI826" s="111" t="s">
        <v>754</v>
      </c>
      <c r="INJ826" s="111" t="s">
        <v>754</v>
      </c>
      <c r="INK826" s="111" t="s">
        <v>754</v>
      </c>
      <c r="INL826" s="111" t="s">
        <v>754</v>
      </c>
      <c r="INM826" s="111" t="s">
        <v>754</v>
      </c>
      <c r="INN826" s="111" t="s">
        <v>754</v>
      </c>
      <c r="INO826" s="111" t="s">
        <v>754</v>
      </c>
      <c r="INP826" s="111" t="s">
        <v>754</v>
      </c>
      <c r="INQ826" s="111" t="s">
        <v>754</v>
      </c>
      <c r="INR826" s="111" t="s">
        <v>754</v>
      </c>
      <c r="INS826" s="111" t="s">
        <v>754</v>
      </c>
      <c r="INT826" s="111" t="s">
        <v>754</v>
      </c>
      <c r="INU826" s="111" t="s">
        <v>754</v>
      </c>
      <c r="INV826" s="111" t="s">
        <v>754</v>
      </c>
      <c r="INW826" s="111" t="s">
        <v>754</v>
      </c>
      <c r="INX826" s="111" t="s">
        <v>754</v>
      </c>
      <c r="INY826" s="111" t="s">
        <v>754</v>
      </c>
      <c r="INZ826" s="111" t="s">
        <v>754</v>
      </c>
      <c r="IOA826" s="111" t="s">
        <v>754</v>
      </c>
      <c r="IOB826" s="111" t="s">
        <v>754</v>
      </c>
      <c r="IOC826" s="111" t="s">
        <v>754</v>
      </c>
      <c r="IOD826" s="111" t="s">
        <v>754</v>
      </c>
      <c r="IOE826" s="111" t="s">
        <v>754</v>
      </c>
      <c r="IOF826" s="111" t="s">
        <v>754</v>
      </c>
      <c r="IOG826" s="111" t="s">
        <v>754</v>
      </c>
      <c r="IOH826" s="111" t="s">
        <v>754</v>
      </c>
      <c r="IOI826" s="111" t="s">
        <v>754</v>
      </c>
      <c r="IOJ826" s="111" t="s">
        <v>754</v>
      </c>
      <c r="IOK826" s="111" t="s">
        <v>754</v>
      </c>
      <c r="IOL826" s="111" t="s">
        <v>754</v>
      </c>
      <c r="IOM826" s="111" t="s">
        <v>754</v>
      </c>
      <c r="ION826" s="111" t="s">
        <v>754</v>
      </c>
      <c r="IOO826" s="111" t="s">
        <v>754</v>
      </c>
      <c r="IOP826" s="111" t="s">
        <v>754</v>
      </c>
      <c r="IOQ826" s="111" t="s">
        <v>754</v>
      </c>
      <c r="IOR826" s="111" t="s">
        <v>754</v>
      </c>
      <c r="IOS826" s="111" t="s">
        <v>754</v>
      </c>
      <c r="IOT826" s="111" t="s">
        <v>754</v>
      </c>
      <c r="IOU826" s="111" t="s">
        <v>754</v>
      </c>
      <c r="IOV826" s="111" t="s">
        <v>754</v>
      </c>
      <c r="IOW826" s="111" t="s">
        <v>754</v>
      </c>
      <c r="IOX826" s="111" t="s">
        <v>754</v>
      </c>
      <c r="IOY826" s="111" t="s">
        <v>754</v>
      </c>
      <c r="IOZ826" s="111" t="s">
        <v>754</v>
      </c>
      <c r="IPA826" s="111" t="s">
        <v>754</v>
      </c>
      <c r="IPB826" s="111" t="s">
        <v>754</v>
      </c>
      <c r="IPC826" s="111" t="s">
        <v>754</v>
      </c>
      <c r="IPD826" s="111" t="s">
        <v>754</v>
      </c>
      <c r="IPE826" s="111" t="s">
        <v>754</v>
      </c>
      <c r="IPF826" s="111" t="s">
        <v>754</v>
      </c>
      <c r="IPG826" s="111" t="s">
        <v>754</v>
      </c>
      <c r="IPH826" s="111" t="s">
        <v>754</v>
      </c>
      <c r="IPI826" s="111" t="s">
        <v>754</v>
      </c>
      <c r="IPJ826" s="111" t="s">
        <v>754</v>
      </c>
      <c r="IPK826" s="111" t="s">
        <v>754</v>
      </c>
      <c r="IPL826" s="111" t="s">
        <v>754</v>
      </c>
      <c r="IPM826" s="111" t="s">
        <v>754</v>
      </c>
      <c r="IPN826" s="111" t="s">
        <v>754</v>
      </c>
      <c r="IPO826" s="111" t="s">
        <v>754</v>
      </c>
      <c r="IPP826" s="111" t="s">
        <v>754</v>
      </c>
      <c r="IPQ826" s="111" t="s">
        <v>754</v>
      </c>
      <c r="IPR826" s="111" t="s">
        <v>754</v>
      </c>
      <c r="IPS826" s="111" t="s">
        <v>754</v>
      </c>
      <c r="IPT826" s="111" t="s">
        <v>754</v>
      </c>
      <c r="IPU826" s="111" t="s">
        <v>754</v>
      </c>
      <c r="IPV826" s="111" t="s">
        <v>754</v>
      </c>
      <c r="IPW826" s="111" t="s">
        <v>754</v>
      </c>
      <c r="IPX826" s="111" t="s">
        <v>754</v>
      </c>
      <c r="IPY826" s="111" t="s">
        <v>754</v>
      </c>
      <c r="IPZ826" s="111" t="s">
        <v>754</v>
      </c>
      <c r="IQA826" s="111" t="s">
        <v>754</v>
      </c>
      <c r="IQB826" s="111" t="s">
        <v>754</v>
      </c>
      <c r="IQC826" s="111" t="s">
        <v>754</v>
      </c>
      <c r="IQD826" s="111" t="s">
        <v>754</v>
      </c>
      <c r="IQE826" s="111" t="s">
        <v>754</v>
      </c>
      <c r="IQF826" s="111" t="s">
        <v>754</v>
      </c>
      <c r="IQG826" s="111" t="s">
        <v>754</v>
      </c>
      <c r="IQH826" s="111" t="s">
        <v>754</v>
      </c>
      <c r="IQI826" s="111" t="s">
        <v>754</v>
      </c>
      <c r="IQJ826" s="111" t="s">
        <v>754</v>
      </c>
      <c r="IQK826" s="111" t="s">
        <v>754</v>
      </c>
      <c r="IQL826" s="111" t="s">
        <v>754</v>
      </c>
      <c r="IQM826" s="111" t="s">
        <v>754</v>
      </c>
      <c r="IQN826" s="111" t="s">
        <v>754</v>
      </c>
      <c r="IQO826" s="111" t="s">
        <v>754</v>
      </c>
      <c r="IQP826" s="111" t="s">
        <v>754</v>
      </c>
      <c r="IQQ826" s="111" t="s">
        <v>754</v>
      </c>
      <c r="IQR826" s="111" t="s">
        <v>754</v>
      </c>
      <c r="IQS826" s="111" t="s">
        <v>754</v>
      </c>
      <c r="IQT826" s="111" t="s">
        <v>754</v>
      </c>
      <c r="IQU826" s="111" t="s">
        <v>754</v>
      </c>
      <c r="IQV826" s="111" t="s">
        <v>754</v>
      </c>
      <c r="IQW826" s="111" t="s">
        <v>754</v>
      </c>
      <c r="IQX826" s="111" t="s">
        <v>754</v>
      </c>
      <c r="IQY826" s="111" t="s">
        <v>754</v>
      </c>
      <c r="IQZ826" s="111" t="s">
        <v>754</v>
      </c>
      <c r="IRA826" s="111" t="s">
        <v>754</v>
      </c>
      <c r="IRB826" s="111" t="s">
        <v>754</v>
      </c>
      <c r="IRC826" s="111" t="s">
        <v>754</v>
      </c>
      <c r="IRD826" s="111" t="s">
        <v>754</v>
      </c>
      <c r="IRE826" s="111" t="s">
        <v>754</v>
      </c>
      <c r="IRF826" s="111" t="s">
        <v>754</v>
      </c>
      <c r="IRG826" s="111" t="s">
        <v>754</v>
      </c>
      <c r="IRH826" s="111" t="s">
        <v>754</v>
      </c>
      <c r="IRI826" s="111" t="s">
        <v>754</v>
      </c>
      <c r="IRJ826" s="111" t="s">
        <v>754</v>
      </c>
      <c r="IRK826" s="111" t="s">
        <v>754</v>
      </c>
      <c r="IRL826" s="111" t="s">
        <v>754</v>
      </c>
      <c r="IRM826" s="111" t="s">
        <v>754</v>
      </c>
      <c r="IRN826" s="111" t="s">
        <v>754</v>
      </c>
      <c r="IRO826" s="111" t="s">
        <v>754</v>
      </c>
      <c r="IRP826" s="111" t="s">
        <v>754</v>
      </c>
      <c r="IRQ826" s="111" t="s">
        <v>754</v>
      </c>
      <c r="IRR826" s="111" t="s">
        <v>754</v>
      </c>
      <c r="IRS826" s="111" t="s">
        <v>754</v>
      </c>
      <c r="IRT826" s="111" t="s">
        <v>754</v>
      </c>
      <c r="IRU826" s="111" t="s">
        <v>754</v>
      </c>
      <c r="IRV826" s="111" t="s">
        <v>754</v>
      </c>
      <c r="IRW826" s="111" t="s">
        <v>754</v>
      </c>
      <c r="IRX826" s="111" t="s">
        <v>754</v>
      </c>
      <c r="IRY826" s="111" t="s">
        <v>754</v>
      </c>
      <c r="IRZ826" s="111" t="s">
        <v>754</v>
      </c>
      <c r="ISA826" s="111" t="s">
        <v>754</v>
      </c>
      <c r="ISB826" s="111" t="s">
        <v>754</v>
      </c>
      <c r="ISC826" s="111" t="s">
        <v>754</v>
      </c>
      <c r="ISD826" s="111" t="s">
        <v>754</v>
      </c>
      <c r="ISE826" s="111" t="s">
        <v>754</v>
      </c>
      <c r="ISF826" s="111" t="s">
        <v>754</v>
      </c>
      <c r="ISG826" s="111" t="s">
        <v>754</v>
      </c>
      <c r="ISH826" s="111" t="s">
        <v>754</v>
      </c>
      <c r="ISI826" s="111" t="s">
        <v>754</v>
      </c>
      <c r="ISJ826" s="111" t="s">
        <v>754</v>
      </c>
      <c r="ISK826" s="111" t="s">
        <v>754</v>
      </c>
      <c r="ISL826" s="111" t="s">
        <v>754</v>
      </c>
      <c r="ISM826" s="111" t="s">
        <v>754</v>
      </c>
      <c r="ISN826" s="111" t="s">
        <v>754</v>
      </c>
      <c r="ISO826" s="111" t="s">
        <v>754</v>
      </c>
      <c r="ISP826" s="111" t="s">
        <v>754</v>
      </c>
      <c r="ISQ826" s="111" t="s">
        <v>754</v>
      </c>
      <c r="ISR826" s="111" t="s">
        <v>754</v>
      </c>
      <c r="ISS826" s="111" t="s">
        <v>754</v>
      </c>
      <c r="IST826" s="111" t="s">
        <v>754</v>
      </c>
      <c r="ISU826" s="111" t="s">
        <v>754</v>
      </c>
      <c r="ISV826" s="111" t="s">
        <v>754</v>
      </c>
      <c r="ISW826" s="111" t="s">
        <v>754</v>
      </c>
      <c r="ISX826" s="111" t="s">
        <v>754</v>
      </c>
      <c r="ISY826" s="111" t="s">
        <v>754</v>
      </c>
      <c r="ISZ826" s="111" t="s">
        <v>754</v>
      </c>
      <c r="ITA826" s="111" t="s">
        <v>754</v>
      </c>
      <c r="ITB826" s="111" t="s">
        <v>754</v>
      </c>
      <c r="ITC826" s="111" t="s">
        <v>754</v>
      </c>
      <c r="ITD826" s="111" t="s">
        <v>754</v>
      </c>
      <c r="ITE826" s="111" t="s">
        <v>754</v>
      </c>
      <c r="ITF826" s="111" t="s">
        <v>754</v>
      </c>
      <c r="ITG826" s="111" t="s">
        <v>754</v>
      </c>
      <c r="ITH826" s="111" t="s">
        <v>754</v>
      </c>
      <c r="ITI826" s="111" t="s">
        <v>754</v>
      </c>
      <c r="ITJ826" s="111" t="s">
        <v>754</v>
      </c>
      <c r="ITK826" s="111" t="s">
        <v>754</v>
      </c>
      <c r="ITL826" s="111" t="s">
        <v>754</v>
      </c>
      <c r="ITM826" s="111" t="s">
        <v>754</v>
      </c>
      <c r="ITN826" s="111" t="s">
        <v>754</v>
      </c>
      <c r="ITO826" s="111" t="s">
        <v>754</v>
      </c>
      <c r="ITP826" s="111" t="s">
        <v>754</v>
      </c>
      <c r="ITQ826" s="111" t="s">
        <v>754</v>
      </c>
      <c r="ITR826" s="111" t="s">
        <v>754</v>
      </c>
      <c r="ITS826" s="111" t="s">
        <v>754</v>
      </c>
      <c r="ITT826" s="111" t="s">
        <v>754</v>
      </c>
      <c r="ITU826" s="111" t="s">
        <v>754</v>
      </c>
      <c r="ITV826" s="111" t="s">
        <v>754</v>
      </c>
      <c r="ITW826" s="111" t="s">
        <v>754</v>
      </c>
      <c r="ITX826" s="111" t="s">
        <v>754</v>
      </c>
      <c r="ITY826" s="111" t="s">
        <v>754</v>
      </c>
      <c r="ITZ826" s="111" t="s">
        <v>754</v>
      </c>
      <c r="IUA826" s="111" t="s">
        <v>754</v>
      </c>
      <c r="IUB826" s="111" t="s">
        <v>754</v>
      </c>
      <c r="IUC826" s="111" t="s">
        <v>754</v>
      </c>
      <c r="IUD826" s="111" t="s">
        <v>754</v>
      </c>
      <c r="IUE826" s="111" t="s">
        <v>754</v>
      </c>
      <c r="IUF826" s="111" t="s">
        <v>754</v>
      </c>
      <c r="IUG826" s="111" t="s">
        <v>754</v>
      </c>
      <c r="IUH826" s="111" t="s">
        <v>754</v>
      </c>
      <c r="IUI826" s="111" t="s">
        <v>754</v>
      </c>
      <c r="IUJ826" s="111" t="s">
        <v>754</v>
      </c>
      <c r="IUK826" s="111" t="s">
        <v>754</v>
      </c>
      <c r="IUL826" s="111" t="s">
        <v>754</v>
      </c>
      <c r="IUM826" s="111" t="s">
        <v>754</v>
      </c>
      <c r="IUN826" s="111" t="s">
        <v>754</v>
      </c>
      <c r="IUO826" s="111" t="s">
        <v>754</v>
      </c>
      <c r="IUP826" s="111" t="s">
        <v>754</v>
      </c>
      <c r="IUQ826" s="111" t="s">
        <v>754</v>
      </c>
      <c r="IUR826" s="111" t="s">
        <v>754</v>
      </c>
      <c r="IUS826" s="111" t="s">
        <v>754</v>
      </c>
      <c r="IUT826" s="111" t="s">
        <v>754</v>
      </c>
      <c r="IUU826" s="111" t="s">
        <v>754</v>
      </c>
      <c r="IUV826" s="111" t="s">
        <v>754</v>
      </c>
      <c r="IUW826" s="111" t="s">
        <v>754</v>
      </c>
      <c r="IUX826" s="111" t="s">
        <v>754</v>
      </c>
      <c r="IUY826" s="111" t="s">
        <v>754</v>
      </c>
      <c r="IUZ826" s="111" t="s">
        <v>754</v>
      </c>
      <c r="IVA826" s="111" t="s">
        <v>754</v>
      </c>
      <c r="IVB826" s="111" t="s">
        <v>754</v>
      </c>
      <c r="IVC826" s="111" t="s">
        <v>754</v>
      </c>
      <c r="IVD826" s="111" t="s">
        <v>754</v>
      </c>
      <c r="IVE826" s="111" t="s">
        <v>754</v>
      </c>
      <c r="IVF826" s="111" t="s">
        <v>754</v>
      </c>
      <c r="IVG826" s="111" t="s">
        <v>754</v>
      </c>
      <c r="IVH826" s="111" t="s">
        <v>754</v>
      </c>
      <c r="IVI826" s="111" t="s">
        <v>754</v>
      </c>
      <c r="IVJ826" s="111" t="s">
        <v>754</v>
      </c>
      <c r="IVK826" s="111" t="s">
        <v>754</v>
      </c>
      <c r="IVL826" s="111" t="s">
        <v>754</v>
      </c>
      <c r="IVM826" s="111" t="s">
        <v>754</v>
      </c>
      <c r="IVN826" s="111" t="s">
        <v>754</v>
      </c>
      <c r="IVO826" s="111" t="s">
        <v>754</v>
      </c>
      <c r="IVP826" s="111" t="s">
        <v>754</v>
      </c>
      <c r="IVQ826" s="111" t="s">
        <v>754</v>
      </c>
      <c r="IVR826" s="111" t="s">
        <v>754</v>
      </c>
      <c r="IVS826" s="111" t="s">
        <v>754</v>
      </c>
      <c r="IVT826" s="111" t="s">
        <v>754</v>
      </c>
      <c r="IVU826" s="111" t="s">
        <v>754</v>
      </c>
      <c r="IVV826" s="111" t="s">
        <v>754</v>
      </c>
      <c r="IVW826" s="111" t="s">
        <v>754</v>
      </c>
      <c r="IVX826" s="111" t="s">
        <v>754</v>
      </c>
      <c r="IVY826" s="111" t="s">
        <v>754</v>
      </c>
      <c r="IVZ826" s="111" t="s">
        <v>754</v>
      </c>
      <c r="IWA826" s="111" t="s">
        <v>754</v>
      </c>
      <c r="IWB826" s="111" t="s">
        <v>754</v>
      </c>
      <c r="IWC826" s="111" t="s">
        <v>754</v>
      </c>
      <c r="IWD826" s="111" t="s">
        <v>754</v>
      </c>
      <c r="IWE826" s="111" t="s">
        <v>754</v>
      </c>
      <c r="IWF826" s="111" t="s">
        <v>754</v>
      </c>
      <c r="IWG826" s="111" t="s">
        <v>754</v>
      </c>
      <c r="IWH826" s="111" t="s">
        <v>754</v>
      </c>
      <c r="IWI826" s="111" t="s">
        <v>754</v>
      </c>
      <c r="IWJ826" s="111" t="s">
        <v>754</v>
      </c>
      <c r="IWK826" s="111" t="s">
        <v>754</v>
      </c>
      <c r="IWL826" s="111" t="s">
        <v>754</v>
      </c>
      <c r="IWM826" s="111" t="s">
        <v>754</v>
      </c>
      <c r="IWN826" s="111" t="s">
        <v>754</v>
      </c>
      <c r="IWO826" s="111" t="s">
        <v>754</v>
      </c>
      <c r="IWP826" s="111" t="s">
        <v>754</v>
      </c>
      <c r="IWQ826" s="111" t="s">
        <v>754</v>
      </c>
      <c r="IWR826" s="111" t="s">
        <v>754</v>
      </c>
      <c r="IWS826" s="111" t="s">
        <v>754</v>
      </c>
      <c r="IWT826" s="111" t="s">
        <v>754</v>
      </c>
      <c r="IWU826" s="111" t="s">
        <v>754</v>
      </c>
      <c r="IWV826" s="111" t="s">
        <v>754</v>
      </c>
      <c r="IWW826" s="111" t="s">
        <v>754</v>
      </c>
      <c r="IWX826" s="111" t="s">
        <v>754</v>
      </c>
      <c r="IWY826" s="111" t="s">
        <v>754</v>
      </c>
      <c r="IWZ826" s="111" t="s">
        <v>754</v>
      </c>
      <c r="IXA826" s="111" t="s">
        <v>754</v>
      </c>
      <c r="IXB826" s="111" t="s">
        <v>754</v>
      </c>
      <c r="IXC826" s="111" t="s">
        <v>754</v>
      </c>
      <c r="IXD826" s="111" t="s">
        <v>754</v>
      </c>
      <c r="IXE826" s="111" t="s">
        <v>754</v>
      </c>
      <c r="IXF826" s="111" t="s">
        <v>754</v>
      </c>
      <c r="IXG826" s="111" t="s">
        <v>754</v>
      </c>
      <c r="IXH826" s="111" t="s">
        <v>754</v>
      </c>
      <c r="IXI826" s="111" t="s">
        <v>754</v>
      </c>
      <c r="IXJ826" s="111" t="s">
        <v>754</v>
      </c>
      <c r="IXK826" s="111" t="s">
        <v>754</v>
      </c>
      <c r="IXL826" s="111" t="s">
        <v>754</v>
      </c>
      <c r="IXM826" s="111" t="s">
        <v>754</v>
      </c>
      <c r="IXN826" s="111" t="s">
        <v>754</v>
      </c>
      <c r="IXO826" s="111" t="s">
        <v>754</v>
      </c>
      <c r="IXP826" s="111" t="s">
        <v>754</v>
      </c>
      <c r="IXQ826" s="111" t="s">
        <v>754</v>
      </c>
      <c r="IXR826" s="111" t="s">
        <v>754</v>
      </c>
      <c r="IXS826" s="111" t="s">
        <v>754</v>
      </c>
      <c r="IXT826" s="111" t="s">
        <v>754</v>
      </c>
      <c r="IXU826" s="111" t="s">
        <v>754</v>
      </c>
      <c r="IXV826" s="111" t="s">
        <v>754</v>
      </c>
      <c r="IXW826" s="111" t="s">
        <v>754</v>
      </c>
      <c r="IXX826" s="111" t="s">
        <v>754</v>
      </c>
      <c r="IXY826" s="111" t="s">
        <v>754</v>
      </c>
      <c r="IXZ826" s="111" t="s">
        <v>754</v>
      </c>
      <c r="IYA826" s="111" t="s">
        <v>754</v>
      </c>
      <c r="IYB826" s="111" t="s">
        <v>754</v>
      </c>
      <c r="IYC826" s="111" t="s">
        <v>754</v>
      </c>
      <c r="IYD826" s="111" t="s">
        <v>754</v>
      </c>
      <c r="IYE826" s="111" t="s">
        <v>754</v>
      </c>
      <c r="IYF826" s="111" t="s">
        <v>754</v>
      </c>
      <c r="IYG826" s="111" t="s">
        <v>754</v>
      </c>
      <c r="IYH826" s="111" t="s">
        <v>754</v>
      </c>
      <c r="IYI826" s="111" t="s">
        <v>754</v>
      </c>
      <c r="IYJ826" s="111" t="s">
        <v>754</v>
      </c>
      <c r="IYK826" s="111" t="s">
        <v>754</v>
      </c>
      <c r="IYL826" s="111" t="s">
        <v>754</v>
      </c>
      <c r="IYM826" s="111" t="s">
        <v>754</v>
      </c>
      <c r="IYN826" s="111" t="s">
        <v>754</v>
      </c>
      <c r="IYO826" s="111" t="s">
        <v>754</v>
      </c>
      <c r="IYP826" s="111" t="s">
        <v>754</v>
      </c>
      <c r="IYQ826" s="111" t="s">
        <v>754</v>
      </c>
      <c r="IYR826" s="111" t="s">
        <v>754</v>
      </c>
      <c r="IYS826" s="111" t="s">
        <v>754</v>
      </c>
      <c r="IYT826" s="111" t="s">
        <v>754</v>
      </c>
      <c r="IYU826" s="111" t="s">
        <v>754</v>
      </c>
      <c r="IYV826" s="111" t="s">
        <v>754</v>
      </c>
      <c r="IYW826" s="111" t="s">
        <v>754</v>
      </c>
      <c r="IYX826" s="111" t="s">
        <v>754</v>
      </c>
      <c r="IYY826" s="111" t="s">
        <v>754</v>
      </c>
      <c r="IYZ826" s="111" t="s">
        <v>754</v>
      </c>
      <c r="IZA826" s="111" t="s">
        <v>754</v>
      </c>
      <c r="IZB826" s="111" t="s">
        <v>754</v>
      </c>
      <c r="IZC826" s="111" t="s">
        <v>754</v>
      </c>
      <c r="IZD826" s="111" t="s">
        <v>754</v>
      </c>
      <c r="IZE826" s="111" t="s">
        <v>754</v>
      </c>
      <c r="IZF826" s="111" t="s">
        <v>754</v>
      </c>
      <c r="IZG826" s="111" t="s">
        <v>754</v>
      </c>
      <c r="IZH826" s="111" t="s">
        <v>754</v>
      </c>
      <c r="IZI826" s="111" t="s">
        <v>754</v>
      </c>
      <c r="IZJ826" s="111" t="s">
        <v>754</v>
      </c>
      <c r="IZK826" s="111" t="s">
        <v>754</v>
      </c>
      <c r="IZL826" s="111" t="s">
        <v>754</v>
      </c>
      <c r="IZM826" s="111" t="s">
        <v>754</v>
      </c>
      <c r="IZN826" s="111" t="s">
        <v>754</v>
      </c>
      <c r="IZO826" s="111" t="s">
        <v>754</v>
      </c>
      <c r="IZP826" s="111" t="s">
        <v>754</v>
      </c>
      <c r="IZQ826" s="111" t="s">
        <v>754</v>
      </c>
      <c r="IZR826" s="111" t="s">
        <v>754</v>
      </c>
      <c r="IZS826" s="111" t="s">
        <v>754</v>
      </c>
      <c r="IZT826" s="111" t="s">
        <v>754</v>
      </c>
      <c r="IZU826" s="111" t="s">
        <v>754</v>
      </c>
      <c r="IZV826" s="111" t="s">
        <v>754</v>
      </c>
      <c r="IZW826" s="111" t="s">
        <v>754</v>
      </c>
      <c r="IZX826" s="111" t="s">
        <v>754</v>
      </c>
      <c r="IZY826" s="111" t="s">
        <v>754</v>
      </c>
      <c r="IZZ826" s="111" t="s">
        <v>754</v>
      </c>
      <c r="JAA826" s="111" t="s">
        <v>754</v>
      </c>
      <c r="JAB826" s="111" t="s">
        <v>754</v>
      </c>
      <c r="JAC826" s="111" t="s">
        <v>754</v>
      </c>
      <c r="JAD826" s="111" t="s">
        <v>754</v>
      </c>
      <c r="JAE826" s="111" t="s">
        <v>754</v>
      </c>
      <c r="JAF826" s="111" t="s">
        <v>754</v>
      </c>
      <c r="JAG826" s="111" t="s">
        <v>754</v>
      </c>
      <c r="JAH826" s="111" t="s">
        <v>754</v>
      </c>
      <c r="JAI826" s="111" t="s">
        <v>754</v>
      </c>
      <c r="JAJ826" s="111" t="s">
        <v>754</v>
      </c>
      <c r="JAK826" s="111" t="s">
        <v>754</v>
      </c>
      <c r="JAL826" s="111" t="s">
        <v>754</v>
      </c>
      <c r="JAM826" s="111" t="s">
        <v>754</v>
      </c>
      <c r="JAN826" s="111" t="s">
        <v>754</v>
      </c>
      <c r="JAO826" s="111" t="s">
        <v>754</v>
      </c>
      <c r="JAP826" s="111" t="s">
        <v>754</v>
      </c>
      <c r="JAQ826" s="111" t="s">
        <v>754</v>
      </c>
      <c r="JAR826" s="111" t="s">
        <v>754</v>
      </c>
      <c r="JAS826" s="111" t="s">
        <v>754</v>
      </c>
      <c r="JAT826" s="111" t="s">
        <v>754</v>
      </c>
      <c r="JAU826" s="111" t="s">
        <v>754</v>
      </c>
      <c r="JAV826" s="111" t="s">
        <v>754</v>
      </c>
      <c r="JAW826" s="111" t="s">
        <v>754</v>
      </c>
      <c r="JAX826" s="111" t="s">
        <v>754</v>
      </c>
      <c r="JAY826" s="111" t="s">
        <v>754</v>
      </c>
      <c r="JAZ826" s="111" t="s">
        <v>754</v>
      </c>
      <c r="JBA826" s="111" t="s">
        <v>754</v>
      </c>
      <c r="JBB826" s="111" t="s">
        <v>754</v>
      </c>
      <c r="JBC826" s="111" t="s">
        <v>754</v>
      </c>
      <c r="JBD826" s="111" t="s">
        <v>754</v>
      </c>
      <c r="JBE826" s="111" t="s">
        <v>754</v>
      </c>
      <c r="JBF826" s="111" t="s">
        <v>754</v>
      </c>
      <c r="JBG826" s="111" t="s">
        <v>754</v>
      </c>
      <c r="JBH826" s="111" t="s">
        <v>754</v>
      </c>
      <c r="JBI826" s="111" t="s">
        <v>754</v>
      </c>
      <c r="JBJ826" s="111" t="s">
        <v>754</v>
      </c>
      <c r="JBK826" s="111" t="s">
        <v>754</v>
      </c>
      <c r="JBL826" s="111" t="s">
        <v>754</v>
      </c>
      <c r="JBM826" s="111" t="s">
        <v>754</v>
      </c>
      <c r="JBN826" s="111" t="s">
        <v>754</v>
      </c>
      <c r="JBO826" s="111" t="s">
        <v>754</v>
      </c>
      <c r="JBP826" s="111" t="s">
        <v>754</v>
      </c>
      <c r="JBQ826" s="111" t="s">
        <v>754</v>
      </c>
      <c r="JBR826" s="111" t="s">
        <v>754</v>
      </c>
      <c r="JBS826" s="111" t="s">
        <v>754</v>
      </c>
      <c r="JBT826" s="111" t="s">
        <v>754</v>
      </c>
      <c r="JBU826" s="111" t="s">
        <v>754</v>
      </c>
      <c r="JBV826" s="111" t="s">
        <v>754</v>
      </c>
      <c r="JBW826" s="111" t="s">
        <v>754</v>
      </c>
      <c r="JBX826" s="111" t="s">
        <v>754</v>
      </c>
      <c r="JBY826" s="111" t="s">
        <v>754</v>
      </c>
      <c r="JBZ826" s="111" t="s">
        <v>754</v>
      </c>
      <c r="JCA826" s="111" t="s">
        <v>754</v>
      </c>
      <c r="JCB826" s="111" t="s">
        <v>754</v>
      </c>
      <c r="JCC826" s="111" t="s">
        <v>754</v>
      </c>
      <c r="JCD826" s="111" t="s">
        <v>754</v>
      </c>
      <c r="JCE826" s="111" t="s">
        <v>754</v>
      </c>
      <c r="JCF826" s="111" t="s">
        <v>754</v>
      </c>
      <c r="JCG826" s="111" t="s">
        <v>754</v>
      </c>
      <c r="JCH826" s="111" t="s">
        <v>754</v>
      </c>
      <c r="JCI826" s="111" t="s">
        <v>754</v>
      </c>
      <c r="JCJ826" s="111" t="s">
        <v>754</v>
      </c>
      <c r="JCK826" s="111" t="s">
        <v>754</v>
      </c>
      <c r="JCL826" s="111" t="s">
        <v>754</v>
      </c>
      <c r="JCM826" s="111" t="s">
        <v>754</v>
      </c>
      <c r="JCN826" s="111" t="s">
        <v>754</v>
      </c>
      <c r="JCO826" s="111" t="s">
        <v>754</v>
      </c>
      <c r="JCP826" s="111" t="s">
        <v>754</v>
      </c>
      <c r="JCQ826" s="111" t="s">
        <v>754</v>
      </c>
      <c r="JCR826" s="111" t="s">
        <v>754</v>
      </c>
      <c r="JCS826" s="111" t="s">
        <v>754</v>
      </c>
      <c r="JCT826" s="111" t="s">
        <v>754</v>
      </c>
      <c r="JCU826" s="111" t="s">
        <v>754</v>
      </c>
      <c r="JCV826" s="111" t="s">
        <v>754</v>
      </c>
      <c r="JCW826" s="111" t="s">
        <v>754</v>
      </c>
      <c r="JCX826" s="111" t="s">
        <v>754</v>
      </c>
      <c r="JCY826" s="111" t="s">
        <v>754</v>
      </c>
      <c r="JCZ826" s="111" t="s">
        <v>754</v>
      </c>
      <c r="JDA826" s="111" t="s">
        <v>754</v>
      </c>
      <c r="JDB826" s="111" t="s">
        <v>754</v>
      </c>
      <c r="JDC826" s="111" t="s">
        <v>754</v>
      </c>
      <c r="JDD826" s="111" t="s">
        <v>754</v>
      </c>
      <c r="JDE826" s="111" t="s">
        <v>754</v>
      </c>
      <c r="JDF826" s="111" t="s">
        <v>754</v>
      </c>
      <c r="JDG826" s="111" t="s">
        <v>754</v>
      </c>
      <c r="JDH826" s="111" t="s">
        <v>754</v>
      </c>
      <c r="JDI826" s="111" t="s">
        <v>754</v>
      </c>
      <c r="JDJ826" s="111" t="s">
        <v>754</v>
      </c>
      <c r="JDK826" s="111" t="s">
        <v>754</v>
      </c>
      <c r="JDL826" s="111" t="s">
        <v>754</v>
      </c>
      <c r="JDM826" s="111" t="s">
        <v>754</v>
      </c>
      <c r="JDN826" s="111" t="s">
        <v>754</v>
      </c>
      <c r="JDO826" s="111" t="s">
        <v>754</v>
      </c>
      <c r="JDP826" s="111" t="s">
        <v>754</v>
      </c>
      <c r="JDQ826" s="111" t="s">
        <v>754</v>
      </c>
      <c r="JDR826" s="111" t="s">
        <v>754</v>
      </c>
      <c r="JDS826" s="111" t="s">
        <v>754</v>
      </c>
      <c r="JDT826" s="111" t="s">
        <v>754</v>
      </c>
      <c r="JDU826" s="111" t="s">
        <v>754</v>
      </c>
      <c r="JDV826" s="111" t="s">
        <v>754</v>
      </c>
      <c r="JDW826" s="111" t="s">
        <v>754</v>
      </c>
      <c r="JDX826" s="111" t="s">
        <v>754</v>
      </c>
      <c r="JDY826" s="111" t="s">
        <v>754</v>
      </c>
      <c r="JDZ826" s="111" t="s">
        <v>754</v>
      </c>
      <c r="JEA826" s="111" t="s">
        <v>754</v>
      </c>
      <c r="JEB826" s="111" t="s">
        <v>754</v>
      </c>
      <c r="JEC826" s="111" t="s">
        <v>754</v>
      </c>
      <c r="JED826" s="111" t="s">
        <v>754</v>
      </c>
      <c r="JEE826" s="111" t="s">
        <v>754</v>
      </c>
      <c r="JEF826" s="111" t="s">
        <v>754</v>
      </c>
      <c r="JEG826" s="111" t="s">
        <v>754</v>
      </c>
      <c r="JEH826" s="111" t="s">
        <v>754</v>
      </c>
      <c r="JEI826" s="111" t="s">
        <v>754</v>
      </c>
      <c r="JEJ826" s="111" t="s">
        <v>754</v>
      </c>
      <c r="JEK826" s="111" t="s">
        <v>754</v>
      </c>
      <c r="JEL826" s="111" t="s">
        <v>754</v>
      </c>
      <c r="JEM826" s="111" t="s">
        <v>754</v>
      </c>
      <c r="JEN826" s="111" t="s">
        <v>754</v>
      </c>
      <c r="JEO826" s="111" t="s">
        <v>754</v>
      </c>
      <c r="JEP826" s="111" t="s">
        <v>754</v>
      </c>
      <c r="JEQ826" s="111" t="s">
        <v>754</v>
      </c>
      <c r="JER826" s="111" t="s">
        <v>754</v>
      </c>
      <c r="JES826" s="111" t="s">
        <v>754</v>
      </c>
      <c r="JET826" s="111" t="s">
        <v>754</v>
      </c>
      <c r="JEU826" s="111" t="s">
        <v>754</v>
      </c>
      <c r="JEV826" s="111" t="s">
        <v>754</v>
      </c>
      <c r="JEW826" s="111" t="s">
        <v>754</v>
      </c>
      <c r="JEX826" s="111" t="s">
        <v>754</v>
      </c>
      <c r="JEY826" s="111" t="s">
        <v>754</v>
      </c>
      <c r="JEZ826" s="111" t="s">
        <v>754</v>
      </c>
      <c r="JFA826" s="111" t="s">
        <v>754</v>
      </c>
      <c r="JFB826" s="111" t="s">
        <v>754</v>
      </c>
      <c r="JFC826" s="111" t="s">
        <v>754</v>
      </c>
      <c r="JFD826" s="111" t="s">
        <v>754</v>
      </c>
      <c r="JFE826" s="111" t="s">
        <v>754</v>
      </c>
      <c r="JFF826" s="111" t="s">
        <v>754</v>
      </c>
      <c r="JFG826" s="111" t="s">
        <v>754</v>
      </c>
      <c r="JFH826" s="111" t="s">
        <v>754</v>
      </c>
      <c r="JFI826" s="111" t="s">
        <v>754</v>
      </c>
      <c r="JFJ826" s="111" t="s">
        <v>754</v>
      </c>
      <c r="JFK826" s="111" t="s">
        <v>754</v>
      </c>
      <c r="JFL826" s="111" t="s">
        <v>754</v>
      </c>
      <c r="JFM826" s="111" t="s">
        <v>754</v>
      </c>
      <c r="JFN826" s="111" t="s">
        <v>754</v>
      </c>
      <c r="JFO826" s="111" t="s">
        <v>754</v>
      </c>
      <c r="JFP826" s="111" t="s">
        <v>754</v>
      </c>
      <c r="JFQ826" s="111" t="s">
        <v>754</v>
      </c>
      <c r="JFR826" s="111" t="s">
        <v>754</v>
      </c>
      <c r="JFS826" s="111" t="s">
        <v>754</v>
      </c>
      <c r="JFT826" s="111" t="s">
        <v>754</v>
      </c>
      <c r="JFU826" s="111" t="s">
        <v>754</v>
      </c>
      <c r="JFV826" s="111" t="s">
        <v>754</v>
      </c>
      <c r="JFW826" s="111" t="s">
        <v>754</v>
      </c>
      <c r="JFX826" s="111" t="s">
        <v>754</v>
      </c>
      <c r="JFY826" s="111" t="s">
        <v>754</v>
      </c>
      <c r="JFZ826" s="111" t="s">
        <v>754</v>
      </c>
      <c r="JGA826" s="111" t="s">
        <v>754</v>
      </c>
      <c r="JGB826" s="111" t="s">
        <v>754</v>
      </c>
      <c r="JGC826" s="111" t="s">
        <v>754</v>
      </c>
      <c r="JGD826" s="111" t="s">
        <v>754</v>
      </c>
      <c r="JGE826" s="111" t="s">
        <v>754</v>
      </c>
      <c r="JGF826" s="111" t="s">
        <v>754</v>
      </c>
      <c r="JGG826" s="111" t="s">
        <v>754</v>
      </c>
      <c r="JGH826" s="111" t="s">
        <v>754</v>
      </c>
      <c r="JGI826" s="111" t="s">
        <v>754</v>
      </c>
      <c r="JGJ826" s="111" t="s">
        <v>754</v>
      </c>
      <c r="JGK826" s="111" t="s">
        <v>754</v>
      </c>
      <c r="JGL826" s="111" t="s">
        <v>754</v>
      </c>
      <c r="JGM826" s="111" t="s">
        <v>754</v>
      </c>
      <c r="JGN826" s="111" t="s">
        <v>754</v>
      </c>
      <c r="JGO826" s="111" t="s">
        <v>754</v>
      </c>
      <c r="JGP826" s="111" t="s">
        <v>754</v>
      </c>
      <c r="JGQ826" s="111" t="s">
        <v>754</v>
      </c>
      <c r="JGR826" s="111" t="s">
        <v>754</v>
      </c>
      <c r="JGS826" s="111" t="s">
        <v>754</v>
      </c>
      <c r="JGT826" s="111" t="s">
        <v>754</v>
      </c>
      <c r="JGU826" s="111" t="s">
        <v>754</v>
      </c>
      <c r="JGV826" s="111" t="s">
        <v>754</v>
      </c>
      <c r="JGW826" s="111" t="s">
        <v>754</v>
      </c>
      <c r="JGX826" s="111" t="s">
        <v>754</v>
      </c>
      <c r="JGY826" s="111" t="s">
        <v>754</v>
      </c>
      <c r="JGZ826" s="111" t="s">
        <v>754</v>
      </c>
      <c r="JHA826" s="111" t="s">
        <v>754</v>
      </c>
      <c r="JHB826" s="111" t="s">
        <v>754</v>
      </c>
      <c r="JHC826" s="111" t="s">
        <v>754</v>
      </c>
      <c r="JHD826" s="111" t="s">
        <v>754</v>
      </c>
      <c r="JHE826" s="111" t="s">
        <v>754</v>
      </c>
      <c r="JHF826" s="111" t="s">
        <v>754</v>
      </c>
      <c r="JHG826" s="111" t="s">
        <v>754</v>
      </c>
      <c r="JHH826" s="111" t="s">
        <v>754</v>
      </c>
      <c r="JHI826" s="111" t="s">
        <v>754</v>
      </c>
      <c r="JHJ826" s="111" t="s">
        <v>754</v>
      </c>
      <c r="JHK826" s="111" t="s">
        <v>754</v>
      </c>
      <c r="JHL826" s="111" t="s">
        <v>754</v>
      </c>
      <c r="JHM826" s="111" t="s">
        <v>754</v>
      </c>
      <c r="JHN826" s="111" t="s">
        <v>754</v>
      </c>
      <c r="JHO826" s="111" t="s">
        <v>754</v>
      </c>
      <c r="JHP826" s="111" t="s">
        <v>754</v>
      </c>
      <c r="JHQ826" s="111" t="s">
        <v>754</v>
      </c>
      <c r="JHR826" s="111" t="s">
        <v>754</v>
      </c>
      <c r="JHS826" s="111" t="s">
        <v>754</v>
      </c>
      <c r="JHT826" s="111" t="s">
        <v>754</v>
      </c>
      <c r="JHU826" s="111" t="s">
        <v>754</v>
      </c>
      <c r="JHV826" s="111" t="s">
        <v>754</v>
      </c>
      <c r="JHW826" s="111" t="s">
        <v>754</v>
      </c>
      <c r="JHX826" s="111" t="s">
        <v>754</v>
      </c>
      <c r="JHY826" s="111" t="s">
        <v>754</v>
      </c>
      <c r="JHZ826" s="111" t="s">
        <v>754</v>
      </c>
      <c r="JIA826" s="111" t="s">
        <v>754</v>
      </c>
      <c r="JIB826" s="111" t="s">
        <v>754</v>
      </c>
      <c r="JIC826" s="111" t="s">
        <v>754</v>
      </c>
      <c r="JID826" s="111" t="s">
        <v>754</v>
      </c>
      <c r="JIE826" s="111" t="s">
        <v>754</v>
      </c>
      <c r="JIF826" s="111" t="s">
        <v>754</v>
      </c>
      <c r="JIG826" s="111" t="s">
        <v>754</v>
      </c>
      <c r="JIH826" s="111" t="s">
        <v>754</v>
      </c>
      <c r="JII826" s="111" t="s">
        <v>754</v>
      </c>
      <c r="JIJ826" s="111" t="s">
        <v>754</v>
      </c>
      <c r="JIK826" s="111" t="s">
        <v>754</v>
      </c>
      <c r="JIL826" s="111" t="s">
        <v>754</v>
      </c>
      <c r="JIM826" s="111" t="s">
        <v>754</v>
      </c>
      <c r="JIN826" s="111" t="s">
        <v>754</v>
      </c>
      <c r="JIO826" s="111" t="s">
        <v>754</v>
      </c>
      <c r="JIP826" s="111" t="s">
        <v>754</v>
      </c>
      <c r="JIQ826" s="111" t="s">
        <v>754</v>
      </c>
      <c r="JIR826" s="111" t="s">
        <v>754</v>
      </c>
      <c r="JIS826" s="111" t="s">
        <v>754</v>
      </c>
      <c r="JIT826" s="111" t="s">
        <v>754</v>
      </c>
      <c r="JIU826" s="111" t="s">
        <v>754</v>
      </c>
      <c r="JIV826" s="111" t="s">
        <v>754</v>
      </c>
      <c r="JIW826" s="111" t="s">
        <v>754</v>
      </c>
      <c r="JIX826" s="111" t="s">
        <v>754</v>
      </c>
      <c r="JIY826" s="111" t="s">
        <v>754</v>
      </c>
      <c r="JIZ826" s="111" t="s">
        <v>754</v>
      </c>
      <c r="JJA826" s="111" t="s">
        <v>754</v>
      </c>
      <c r="JJB826" s="111" t="s">
        <v>754</v>
      </c>
      <c r="JJC826" s="111" t="s">
        <v>754</v>
      </c>
      <c r="JJD826" s="111" t="s">
        <v>754</v>
      </c>
      <c r="JJE826" s="111" t="s">
        <v>754</v>
      </c>
      <c r="JJF826" s="111" t="s">
        <v>754</v>
      </c>
      <c r="JJG826" s="111" t="s">
        <v>754</v>
      </c>
      <c r="JJH826" s="111" t="s">
        <v>754</v>
      </c>
      <c r="JJI826" s="111" t="s">
        <v>754</v>
      </c>
      <c r="JJJ826" s="111" t="s">
        <v>754</v>
      </c>
      <c r="JJK826" s="111" t="s">
        <v>754</v>
      </c>
      <c r="JJL826" s="111" t="s">
        <v>754</v>
      </c>
      <c r="JJM826" s="111" t="s">
        <v>754</v>
      </c>
      <c r="JJN826" s="111" t="s">
        <v>754</v>
      </c>
      <c r="JJO826" s="111" t="s">
        <v>754</v>
      </c>
      <c r="JJP826" s="111" t="s">
        <v>754</v>
      </c>
      <c r="JJQ826" s="111" t="s">
        <v>754</v>
      </c>
      <c r="JJR826" s="111" t="s">
        <v>754</v>
      </c>
      <c r="JJS826" s="111" t="s">
        <v>754</v>
      </c>
      <c r="JJT826" s="111" t="s">
        <v>754</v>
      </c>
      <c r="JJU826" s="111" t="s">
        <v>754</v>
      </c>
      <c r="JJV826" s="111" t="s">
        <v>754</v>
      </c>
      <c r="JJW826" s="111" t="s">
        <v>754</v>
      </c>
      <c r="JJX826" s="111" t="s">
        <v>754</v>
      </c>
      <c r="JJY826" s="111" t="s">
        <v>754</v>
      </c>
      <c r="JJZ826" s="111" t="s">
        <v>754</v>
      </c>
      <c r="JKA826" s="111" t="s">
        <v>754</v>
      </c>
      <c r="JKB826" s="111" t="s">
        <v>754</v>
      </c>
      <c r="JKC826" s="111" t="s">
        <v>754</v>
      </c>
      <c r="JKD826" s="111" t="s">
        <v>754</v>
      </c>
      <c r="JKE826" s="111" t="s">
        <v>754</v>
      </c>
      <c r="JKF826" s="111" t="s">
        <v>754</v>
      </c>
      <c r="JKG826" s="111" t="s">
        <v>754</v>
      </c>
      <c r="JKH826" s="111" t="s">
        <v>754</v>
      </c>
      <c r="JKI826" s="111" t="s">
        <v>754</v>
      </c>
      <c r="JKJ826" s="111" t="s">
        <v>754</v>
      </c>
      <c r="JKK826" s="111" t="s">
        <v>754</v>
      </c>
      <c r="JKL826" s="111" t="s">
        <v>754</v>
      </c>
      <c r="JKM826" s="111" t="s">
        <v>754</v>
      </c>
      <c r="JKN826" s="111" t="s">
        <v>754</v>
      </c>
      <c r="JKO826" s="111" t="s">
        <v>754</v>
      </c>
      <c r="JKP826" s="111" t="s">
        <v>754</v>
      </c>
      <c r="JKQ826" s="111" t="s">
        <v>754</v>
      </c>
      <c r="JKR826" s="111" t="s">
        <v>754</v>
      </c>
      <c r="JKS826" s="111" t="s">
        <v>754</v>
      </c>
      <c r="JKT826" s="111" t="s">
        <v>754</v>
      </c>
      <c r="JKU826" s="111" t="s">
        <v>754</v>
      </c>
      <c r="JKV826" s="111" t="s">
        <v>754</v>
      </c>
      <c r="JKW826" s="111" t="s">
        <v>754</v>
      </c>
      <c r="JKX826" s="111" t="s">
        <v>754</v>
      </c>
      <c r="JKY826" s="111" t="s">
        <v>754</v>
      </c>
      <c r="JKZ826" s="111" t="s">
        <v>754</v>
      </c>
      <c r="JLA826" s="111" t="s">
        <v>754</v>
      </c>
      <c r="JLB826" s="111" t="s">
        <v>754</v>
      </c>
      <c r="JLC826" s="111" t="s">
        <v>754</v>
      </c>
      <c r="JLD826" s="111" t="s">
        <v>754</v>
      </c>
      <c r="JLE826" s="111" t="s">
        <v>754</v>
      </c>
      <c r="JLF826" s="111" t="s">
        <v>754</v>
      </c>
      <c r="JLG826" s="111" t="s">
        <v>754</v>
      </c>
      <c r="JLH826" s="111" t="s">
        <v>754</v>
      </c>
      <c r="JLI826" s="111" t="s">
        <v>754</v>
      </c>
      <c r="JLJ826" s="111" t="s">
        <v>754</v>
      </c>
      <c r="JLK826" s="111" t="s">
        <v>754</v>
      </c>
      <c r="JLL826" s="111" t="s">
        <v>754</v>
      </c>
      <c r="JLM826" s="111" t="s">
        <v>754</v>
      </c>
      <c r="JLN826" s="111" t="s">
        <v>754</v>
      </c>
      <c r="JLO826" s="111" t="s">
        <v>754</v>
      </c>
      <c r="JLP826" s="111" t="s">
        <v>754</v>
      </c>
      <c r="JLQ826" s="111" t="s">
        <v>754</v>
      </c>
      <c r="JLR826" s="111" t="s">
        <v>754</v>
      </c>
      <c r="JLS826" s="111" t="s">
        <v>754</v>
      </c>
      <c r="JLT826" s="111" t="s">
        <v>754</v>
      </c>
      <c r="JLU826" s="111" t="s">
        <v>754</v>
      </c>
      <c r="JLV826" s="111" t="s">
        <v>754</v>
      </c>
      <c r="JLW826" s="111" t="s">
        <v>754</v>
      </c>
      <c r="JLX826" s="111" t="s">
        <v>754</v>
      </c>
      <c r="JLY826" s="111" t="s">
        <v>754</v>
      </c>
      <c r="JLZ826" s="111" t="s">
        <v>754</v>
      </c>
      <c r="JMA826" s="111" t="s">
        <v>754</v>
      </c>
      <c r="JMB826" s="111" t="s">
        <v>754</v>
      </c>
      <c r="JMC826" s="111" t="s">
        <v>754</v>
      </c>
      <c r="JMD826" s="111" t="s">
        <v>754</v>
      </c>
      <c r="JME826" s="111" t="s">
        <v>754</v>
      </c>
      <c r="JMF826" s="111" t="s">
        <v>754</v>
      </c>
      <c r="JMG826" s="111" t="s">
        <v>754</v>
      </c>
      <c r="JMH826" s="111" t="s">
        <v>754</v>
      </c>
      <c r="JMI826" s="111" t="s">
        <v>754</v>
      </c>
      <c r="JMJ826" s="111" t="s">
        <v>754</v>
      </c>
      <c r="JMK826" s="111" t="s">
        <v>754</v>
      </c>
      <c r="JML826" s="111" t="s">
        <v>754</v>
      </c>
      <c r="JMM826" s="111" t="s">
        <v>754</v>
      </c>
      <c r="JMN826" s="111" t="s">
        <v>754</v>
      </c>
      <c r="JMO826" s="111" t="s">
        <v>754</v>
      </c>
      <c r="JMP826" s="111" t="s">
        <v>754</v>
      </c>
      <c r="JMQ826" s="111" t="s">
        <v>754</v>
      </c>
      <c r="JMR826" s="111" t="s">
        <v>754</v>
      </c>
      <c r="JMS826" s="111" t="s">
        <v>754</v>
      </c>
      <c r="JMT826" s="111" t="s">
        <v>754</v>
      </c>
      <c r="JMU826" s="111" t="s">
        <v>754</v>
      </c>
      <c r="JMV826" s="111" t="s">
        <v>754</v>
      </c>
      <c r="JMW826" s="111" t="s">
        <v>754</v>
      </c>
      <c r="JMX826" s="111" t="s">
        <v>754</v>
      </c>
      <c r="JMY826" s="111" t="s">
        <v>754</v>
      </c>
      <c r="JMZ826" s="111" t="s">
        <v>754</v>
      </c>
      <c r="JNA826" s="111" t="s">
        <v>754</v>
      </c>
      <c r="JNB826" s="111" t="s">
        <v>754</v>
      </c>
      <c r="JNC826" s="111" t="s">
        <v>754</v>
      </c>
      <c r="JND826" s="111" t="s">
        <v>754</v>
      </c>
      <c r="JNE826" s="111" t="s">
        <v>754</v>
      </c>
      <c r="JNF826" s="111" t="s">
        <v>754</v>
      </c>
      <c r="JNG826" s="111" t="s">
        <v>754</v>
      </c>
      <c r="JNH826" s="111" t="s">
        <v>754</v>
      </c>
      <c r="JNI826" s="111" t="s">
        <v>754</v>
      </c>
      <c r="JNJ826" s="111" t="s">
        <v>754</v>
      </c>
      <c r="JNK826" s="111" t="s">
        <v>754</v>
      </c>
      <c r="JNL826" s="111" t="s">
        <v>754</v>
      </c>
      <c r="JNM826" s="111" t="s">
        <v>754</v>
      </c>
      <c r="JNN826" s="111" t="s">
        <v>754</v>
      </c>
      <c r="JNO826" s="111" t="s">
        <v>754</v>
      </c>
      <c r="JNP826" s="111" t="s">
        <v>754</v>
      </c>
      <c r="JNQ826" s="111" t="s">
        <v>754</v>
      </c>
      <c r="JNR826" s="111" t="s">
        <v>754</v>
      </c>
      <c r="JNS826" s="111" t="s">
        <v>754</v>
      </c>
      <c r="JNT826" s="111" t="s">
        <v>754</v>
      </c>
      <c r="JNU826" s="111" t="s">
        <v>754</v>
      </c>
      <c r="JNV826" s="111" t="s">
        <v>754</v>
      </c>
      <c r="JNW826" s="111" t="s">
        <v>754</v>
      </c>
      <c r="JNX826" s="111" t="s">
        <v>754</v>
      </c>
      <c r="JNY826" s="111" t="s">
        <v>754</v>
      </c>
      <c r="JNZ826" s="111" t="s">
        <v>754</v>
      </c>
      <c r="JOA826" s="111" t="s">
        <v>754</v>
      </c>
      <c r="JOB826" s="111" t="s">
        <v>754</v>
      </c>
      <c r="JOC826" s="111" t="s">
        <v>754</v>
      </c>
      <c r="JOD826" s="111" t="s">
        <v>754</v>
      </c>
      <c r="JOE826" s="111" t="s">
        <v>754</v>
      </c>
      <c r="JOF826" s="111" t="s">
        <v>754</v>
      </c>
      <c r="JOG826" s="111" t="s">
        <v>754</v>
      </c>
      <c r="JOH826" s="111" t="s">
        <v>754</v>
      </c>
      <c r="JOI826" s="111" t="s">
        <v>754</v>
      </c>
      <c r="JOJ826" s="111" t="s">
        <v>754</v>
      </c>
      <c r="JOK826" s="111" t="s">
        <v>754</v>
      </c>
      <c r="JOL826" s="111" t="s">
        <v>754</v>
      </c>
      <c r="JOM826" s="111" t="s">
        <v>754</v>
      </c>
      <c r="JON826" s="111" t="s">
        <v>754</v>
      </c>
      <c r="JOO826" s="111" t="s">
        <v>754</v>
      </c>
      <c r="JOP826" s="111" t="s">
        <v>754</v>
      </c>
      <c r="JOQ826" s="111" t="s">
        <v>754</v>
      </c>
      <c r="JOR826" s="111" t="s">
        <v>754</v>
      </c>
      <c r="JOS826" s="111" t="s">
        <v>754</v>
      </c>
      <c r="JOT826" s="111" t="s">
        <v>754</v>
      </c>
      <c r="JOU826" s="111" t="s">
        <v>754</v>
      </c>
      <c r="JOV826" s="111" t="s">
        <v>754</v>
      </c>
      <c r="JOW826" s="111" t="s">
        <v>754</v>
      </c>
      <c r="JOX826" s="111" t="s">
        <v>754</v>
      </c>
      <c r="JOY826" s="111" t="s">
        <v>754</v>
      </c>
      <c r="JOZ826" s="111" t="s">
        <v>754</v>
      </c>
      <c r="JPA826" s="111" t="s">
        <v>754</v>
      </c>
      <c r="JPB826" s="111" t="s">
        <v>754</v>
      </c>
      <c r="JPC826" s="111" t="s">
        <v>754</v>
      </c>
      <c r="JPD826" s="111" t="s">
        <v>754</v>
      </c>
      <c r="JPE826" s="111" t="s">
        <v>754</v>
      </c>
      <c r="JPF826" s="111" t="s">
        <v>754</v>
      </c>
      <c r="JPG826" s="111" t="s">
        <v>754</v>
      </c>
      <c r="JPH826" s="111" t="s">
        <v>754</v>
      </c>
      <c r="JPI826" s="111" t="s">
        <v>754</v>
      </c>
      <c r="JPJ826" s="111" t="s">
        <v>754</v>
      </c>
      <c r="JPK826" s="111" t="s">
        <v>754</v>
      </c>
      <c r="JPL826" s="111" t="s">
        <v>754</v>
      </c>
      <c r="JPM826" s="111" t="s">
        <v>754</v>
      </c>
      <c r="JPN826" s="111" t="s">
        <v>754</v>
      </c>
      <c r="JPO826" s="111" t="s">
        <v>754</v>
      </c>
      <c r="JPP826" s="111" t="s">
        <v>754</v>
      </c>
      <c r="JPQ826" s="111" t="s">
        <v>754</v>
      </c>
      <c r="JPR826" s="111" t="s">
        <v>754</v>
      </c>
      <c r="JPS826" s="111" t="s">
        <v>754</v>
      </c>
      <c r="JPT826" s="111" t="s">
        <v>754</v>
      </c>
      <c r="JPU826" s="111" t="s">
        <v>754</v>
      </c>
      <c r="JPV826" s="111" t="s">
        <v>754</v>
      </c>
      <c r="JPW826" s="111" t="s">
        <v>754</v>
      </c>
      <c r="JPX826" s="111" t="s">
        <v>754</v>
      </c>
      <c r="JPY826" s="111" t="s">
        <v>754</v>
      </c>
      <c r="JPZ826" s="111" t="s">
        <v>754</v>
      </c>
      <c r="JQA826" s="111" t="s">
        <v>754</v>
      </c>
      <c r="JQB826" s="111" t="s">
        <v>754</v>
      </c>
      <c r="JQC826" s="111" t="s">
        <v>754</v>
      </c>
      <c r="JQD826" s="111" t="s">
        <v>754</v>
      </c>
      <c r="JQE826" s="111" t="s">
        <v>754</v>
      </c>
      <c r="JQF826" s="111" t="s">
        <v>754</v>
      </c>
      <c r="JQG826" s="111" t="s">
        <v>754</v>
      </c>
      <c r="JQH826" s="111" t="s">
        <v>754</v>
      </c>
      <c r="JQI826" s="111" t="s">
        <v>754</v>
      </c>
      <c r="JQJ826" s="111" t="s">
        <v>754</v>
      </c>
      <c r="JQK826" s="111" t="s">
        <v>754</v>
      </c>
      <c r="JQL826" s="111" t="s">
        <v>754</v>
      </c>
      <c r="JQM826" s="111" t="s">
        <v>754</v>
      </c>
      <c r="JQN826" s="111" t="s">
        <v>754</v>
      </c>
      <c r="JQO826" s="111" t="s">
        <v>754</v>
      </c>
      <c r="JQP826" s="111" t="s">
        <v>754</v>
      </c>
      <c r="JQQ826" s="111" t="s">
        <v>754</v>
      </c>
      <c r="JQR826" s="111" t="s">
        <v>754</v>
      </c>
      <c r="JQS826" s="111" t="s">
        <v>754</v>
      </c>
      <c r="JQT826" s="111" t="s">
        <v>754</v>
      </c>
      <c r="JQU826" s="111" t="s">
        <v>754</v>
      </c>
      <c r="JQV826" s="111" t="s">
        <v>754</v>
      </c>
      <c r="JQW826" s="111" t="s">
        <v>754</v>
      </c>
      <c r="JQX826" s="111" t="s">
        <v>754</v>
      </c>
      <c r="JQY826" s="111" t="s">
        <v>754</v>
      </c>
      <c r="JQZ826" s="111" t="s">
        <v>754</v>
      </c>
      <c r="JRA826" s="111" t="s">
        <v>754</v>
      </c>
      <c r="JRB826" s="111" t="s">
        <v>754</v>
      </c>
      <c r="JRC826" s="111" t="s">
        <v>754</v>
      </c>
      <c r="JRD826" s="111" t="s">
        <v>754</v>
      </c>
      <c r="JRE826" s="111" t="s">
        <v>754</v>
      </c>
      <c r="JRF826" s="111" t="s">
        <v>754</v>
      </c>
      <c r="JRG826" s="111" t="s">
        <v>754</v>
      </c>
      <c r="JRH826" s="111" t="s">
        <v>754</v>
      </c>
      <c r="JRI826" s="111" t="s">
        <v>754</v>
      </c>
      <c r="JRJ826" s="111" t="s">
        <v>754</v>
      </c>
      <c r="JRK826" s="111" t="s">
        <v>754</v>
      </c>
      <c r="JRL826" s="111" t="s">
        <v>754</v>
      </c>
      <c r="JRM826" s="111" t="s">
        <v>754</v>
      </c>
      <c r="JRN826" s="111" t="s">
        <v>754</v>
      </c>
      <c r="JRO826" s="111" t="s">
        <v>754</v>
      </c>
      <c r="JRP826" s="111" t="s">
        <v>754</v>
      </c>
      <c r="JRQ826" s="111" t="s">
        <v>754</v>
      </c>
      <c r="JRR826" s="111" t="s">
        <v>754</v>
      </c>
      <c r="JRS826" s="111" t="s">
        <v>754</v>
      </c>
      <c r="JRT826" s="111" t="s">
        <v>754</v>
      </c>
      <c r="JRU826" s="111" t="s">
        <v>754</v>
      </c>
      <c r="JRV826" s="111" t="s">
        <v>754</v>
      </c>
      <c r="JRW826" s="111" t="s">
        <v>754</v>
      </c>
      <c r="JRX826" s="111" t="s">
        <v>754</v>
      </c>
      <c r="JRY826" s="111" t="s">
        <v>754</v>
      </c>
      <c r="JRZ826" s="111" t="s">
        <v>754</v>
      </c>
      <c r="JSA826" s="111" t="s">
        <v>754</v>
      </c>
      <c r="JSB826" s="111" t="s">
        <v>754</v>
      </c>
      <c r="JSC826" s="111" t="s">
        <v>754</v>
      </c>
      <c r="JSD826" s="111" t="s">
        <v>754</v>
      </c>
      <c r="JSE826" s="111" t="s">
        <v>754</v>
      </c>
      <c r="JSF826" s="111" t="s">
        <v>754</v>
      </c>
      <c r="JSG826" s="111" t="s">
        <v>754</v>
      </c>
      <c r="JSH826" s="111" t="s">
        <v>754</v>
      </c>
      <c r="JSI826" s="111" t="s">
        <v>754</v>
      </c>
      <c r="JSJ826" s="111" t="s">
        <v>754</v>
      </c>
      <c r="JSK826" s="111" t="s">
        <v>754</v>
      </c>
      <c r="JSL826" s="111" t="s">
        <v>754</v>
      </c>
      <c r="JSM826" s="111" t="s">
        <v>754</v>
      </c>
      <c r="JSN826" s="111" t="s">
        <v>754</v>
      </c>
      <c r="JSO826" s="111" t="s">
        <v>754</v>
      </c>
      <c r="JSP826" s="111" t="s">
        <v>754</v>
      </c>
      <c r="JSQ826" s="111" t="s">
        <v>754</v>
      </c>
      <c r="JSR826" s="111" t="s">
        <v>754</v>
      </c>
      <c r="JSS826" s="111" t="s">
        <v>754</v>
      </c>
      <c r="JST826" s="111" t="s">
        <v>754</v>
      </c>
      <c r="JSU826" s="111" t="s">
        <v>754</v>
      </c>
      <c r="JSV826" s="111" t="s">
        <v>754</v>
      </c>
      <c r="JSW826" s="111" t="s">
        <v>754</v>
      </c>
      <c r="JSX826" s="111" t="s">
        <v>754</v>
      </c>
      <c r="JSY826" s="111" t="s">
        <v>754</v>
      </c>
      <c r="JSZ826" s="111" t="s">
        <v>754</v>
      </c>
      <c r="JTA826" s="111" t="s">
        <v>754</v>
      </c>
      <c r="JTB826" s="111" t="s">
        <v>754</v>
      </c>
      <c r="JTC826" s="111" t="s">
        <v>754</v>
      </c>
      <c r="JTD826" s="111" t="s">
        <v>754</v>
      </c>
      <c r="JTE826" s="111" t="s">
        <v>754</v>
      </c>
      <c r="JTF826" s="111" t="s">
        <v>754</v>
      </c>
      <c r="JTG826" s="111" t="s">
        <v>754</v>
      </c>
      <c r="JTH826" s="111" t="s">
        <v>754</v>
      </c>
      <c r="JTI826" s="111" t="s">
        <v>754</v>
      </c>
      <c r="JTJ826" s="111" t="s">
        <v>754</v>
      </c>
      <c r="JTK826" s="111" t="s">
        <v>754</v>
      </c>
      <c r="JTL826" s="111" t="s">
        <v>754</v>
      </c>
      <c r="JTM826" s="111" t="s">
        <v>754</v>
      </c>
      <c r="JTN826" s="111" t="s">
        <v>754</v>
      </c>
      <c r="JTO826" s="111" t="s">
        <v>754</v>
      </c>
      <c r="JTP826" s="111" t="s">
        <v>754</v>
      </c>
      <c r="JTQ826" s="111" t="s">
        <v>754</v>
      </c>
      <c r="JTR826" s="111" t="s">
        <v>754</v>
      </c>
      <c r="JTS826" s="111" t="s">
        <v>754</v>
      </c>
      <c r="JTT826" s="111" t="s">
        <v>754</v>
      </c>
      <c r="JTU826" s="111" t="s">
        <v>754</v>
      </c>
      <c r="JTV826" s="111" t="s">
        <v>754</v>
      </c>
      <c r="JTW826" s="111" t="s">
        <v>754</v>
      </c>
      <c r="JTX826" s="111" t="s">
        <v>754</v>
      </c>
      <c r="JTY826" s="111" t="s">
        <v>754</v>
      </c>
      <c r="JTZ826" s="111" t="s">
        <v>754</v>
      </c>
      <c r="JUA826" s="111" t="s">
        <v>754</v>
      </c>
      <c r="JUB826" s="111" t="s">
        <v>754</v>
      </c>
      <c r="JUC826" s="111" t="s">
        <v>754</v>
      </c>
      <c r="JUD826" s="111" t="s">
        <v>754</v>
      </c>
      <c r="JUE826" s="111" t="s">
        <v>754</v>
      </c>
      <c r="JUF826" s="111" t="s">
        <v>754</v>
      </c>
      <c r="JUG826" s="111" t="s">
        <v>754</v>
      </c>
      <c r="JUH826" s="111" t="s">
        <v>754</v>
      </c>
      <c r="JUI826" s="111" t="s">
        <v>754</v>
      </c>
      <c r="JUJ826" s="111" t="s">
        <v>754</v>
      </c>
      <c r="JUK826" s="111" t="s">
        <v>754</v>
      </c>
      <c r="JUL826" s="111" t="s">
        <v>754</v>
      </c>
      <c r="JUM826" s="111" t="s">
        <v>754</v>
      </c>
      <c r="JUN826" s="111" t="s">
        <v>754</v>
      </c>
      <c r="JUO826" s="111" t="s">
        <v>754</v>
      </c>
      <c r="JUP826" s="111" t="s">
        <v>754</v>
      </c>
      <c r="JUQ826" s="111" t="s">
        <v>754</v>
      </c>
      <c r="JUR826" s="111" t="s">
        <v>754</v>
      </c>
      <c r="JUS826" s="111" t="s">
        <v>754</v>
      </c>
      <c r="JUT826" s="111" t="s">
        <v>754</v>
      </c>
      <c r="JUU826" s="111" t="s">
        <v>754</v>
      </c>
      <c r="JUV826" s="111" t="s">
        <v>754</v>
      </c>
      <c r="JUW826" s="111" t="s">
        <v>754</v>
      </c>
      <c r="JUX826" s="111" t="s">
        <v>754</v>
      </c>
      <c r="JUY826" s="111" t="s">
        <v>754</v>
      </c>
      <c r="JUZ826" s="111" t="s">
        <v>754</v>
      </c>
      <c r="JVA826" s="111" t="s">
        <v>754</v>
      </c>
      <c r="JVB826" s="111" t="s">
        <v>754</v>
      </c>
      <c r="JVC826" s="111" t="s">
        <v>754</v>
      </c>
      <c r="JVD826" s="111" t="s">
        <v>754</v>
      </c>
      <c r="JVE826" s="111" t="s">
        <v>754</v>
      </c>
      <c r="JVF826" s="111" t="s">
        <v>754</v>
      </c>
      <c r="JVG826" s="111" t="s">
        <v>754</v>
      </c>
      <c r="JVH826" s="111" t="s">
        <v>754</v>
      </c>
      <c r="JVI826" s="111" t="s">
        <v>754</v>
      </c>
      <c r="JVJ826" s="111" t="s">
        <v>754</v>
      </c>
      <c r="JVK826" s="111" t="s">
        <v>754</v>
      </c>
      <c r="JVL826" s="111" t="s">
        <v>754</v>
      </c>
      <c r="JVM826" s="111" t="s">
        <v>754</v>
      </c>
      <c r="JVN826" s="111" t="s">
        <v>754</v>
      </c>
      <c r="JVO826" s="111" t="s">
        <v>754</v>
      </c>
      <c r="JVP826" s="111" t="s">
        <v>754</v>
      </c>
      <c r="JVQ826" s="111" t="s">
        <v>754</v>
      </c>
      <c r="JVR826" s="111" t="s">
        <v>754</v>
      </c>
      <c r="JVS826" s="111" t="s">
        <v>754</v>
      </c>
      <c r="JVT826" s="111" t="s">
        <v>754</v>
      </c>
      <c r="JVU826" s="111" t="s">
        <v>754</v>
      </c>
      <c r="JVV826" s="111" t="s">
        <v>754</v>
      </c>
      <c r="JVW826" s="111" t="s">
        <v>754</v>
      </c>
      <c r="JVX826" s="111" t="s">
        <v>754</v>
      </c>
      <c r="JVY826" s="111" t="s">
        <v>754</v>
      </c>
      <c r="JVZ826" s="111" t="s">
        <v>754</v>
      </c>
      <c r="JWA826" s="111" t="s">
        <v>754</v>
      </c>
      <c r="JWB826" s="111" t="s">
        <v>754</v>
      </c>
      <c r="JWC826" s="111" t="s">
        <v>754</v>
      </c>
      <c r="JWD826" s="111" t="s">
        <v>754</v>
      </c>
      <c r="JWE826" s="111" t="s">
        <v>754</v>
      </c>
      <c r="JWF826" s="111" t="s">
        <v>754</v>
      </c>
      <c r="JWG826" s="111" t="s">
        <v>754</v>
      </c>
      <c r="JWH826" s="111" t="s">
        <v>754</v>
      </c>
      <c r="JWI826" s="111" t="s">
        <v>754</v>
      </c>
      <c r="JWJ826" s="111" t="s">
        <v>754</v>
      </c>
      <c r="JWK826" s="111" t="s">
        <v>754</v>
      </c>
      <c r="JWL826" s="111" t="s">
        <v>754</v>
      </c>
      <c r="JWM826" s="111" t="s">
        <v>754</v>
      </c>
      <c r="JWN826" s="111" t="s">
        <v>754</v>
      </c>
      <c r="JWO826" s="111" t="s">
        <v>754</v>
      </c>
      <c r="JWP826" s="111" t="s">
        <v>754</v>
      </c>
      <c r="JWQ826" s="111" t="s">
        <v>754</v>
      </c>
      <c r="JWR826" s="111" t="s">
        <v>754</v>
      </c>
      <c r="JWS826" s="111" t="s">
        <v>754</v>
      </c>
      <c r="JWT826" s="111" t="s">
        <v>754</v>
      </c>
      <c r="JWU826" s="111" t="s">
        <v>754</v>
      </c>
      <c r="JWV826" s="111" t="s">
        <v>754</v>
      </c>
      <c r="JWW826" s="111" t="s">
        <v>754</v>
      </c>
      <c r="JWX826" s="111" t="s">
        <v>754</v>
      </c>
      <c r="JWY826" s="111" t="s">
        <v>754</v>
      </c>
      <c r="JWZ826" s="111" t="s">
        <v>754</v>
      </c>
      <c r="JXA826" s="111" t="s">
        <v>754</v>
      </c>
      <c r="JXB826" s="111" t="s">
        <v>754</v>
      </c>
      <c r="JXC826" s="111" t="s">
        <v>754</v>
      </c>
      <c r="JXD826" s="111" t="s">
        <v>754</v>
      </c>
      <c r="JXE826" s="111" t="s">
        <v>754</v>
      </c>
      <c r="JXF826" s="111" t="s">
        <v>754</v>
      </c>
      <c r="JXG826" s="111" t="s">
        <v>754</v>
      </c>
      <c r="JXH826" s="111" t="s">
        <v>754</v>
      </c>
      <c r="JXI826" s="111" t="s">
        <v>754</v>
      </c>
      <c r="JXJ826" s="111" t="s">
        <v>754</v>
      </c>
      <c r="JXK826" s="111" t="s">
        <v>754</v>
      </c>
      <c r="JXL826" s="111" t="s">
        <v>754</v>
      </c>
      <c r="JXM826" s="111" t="s">
        <v>754</v>
      </c>
      <c r="JXN826" s="111" t="s">
        <v>754</v>
      </c>
      <c r="JXO826" s="111" t="s">
        <v>754</v>
      </c>
      <c r="JXP826" s="111" t="s">
        <v>754</v>
      </c>
      <c r="JXQ826" s="111" t="s">
        <v>754</v>
      </c>
      <c r="JXR826" s="111" t="s">
        <v>754</v>
      </c>
      <c r="JXS826" s="111" t="s">
        <v>754</v>
      </c>
      <c r="JXT826" s="111" t="s">
        <v>754</v>
      </c>
      <c r="JXU826" s="111" t="s">
        <v>754</v>
      </c>
      <c r="JXV826" s="111" t="s">
        <v>754</v>
      </c>
      <c r="JXW826" s="111" t="s">
        <v>754</v>
      </c>
      <c r="JXX826" s="111" t="s">
        <v>754</v>
      </c>
      <c r="JXY826" s="111" t="s">
        <v>754</v>
      </c>
      <c r="JXZ826" s="111" t="s">
        <v>754</v>
      </c>
      <c r="JYA826" s="111" t="s">
        <v>754</v>
      </c>
      <c r="JYB826" s="111" t="s">
        <v>754</v>
      </c>
      <c r="JYC826" s="111" t="s">
        <v>754</v>
      </c>
      <c r="JYD826" s="111" t="s">
        <v>754</v>
      </c>
      <c r="JYE826" s="111" t="s">
        <v>754</v>
      </c>
      <c r="JYF826" s="111" t="s">
        <v>754</v>
      </c>
      <c r="JYG826" s="111" t="s">
        <v>754</v>
      </c>
      <c r="JYH826" s="111" t="s">
        <v>754</v>
      </c>
      <c r="JYI826" s="111" t="s">
        <v>754</v>
      </c>
      <c r="JYJ826" s="111" t="s">
        <v>754</v>
      </c>
      <c r="JYK826" s="111" t="s">
        <v>754</v>
      </c>
      <c r="JYL826" s="111" t="s">
        <v>754</v>
      </c>
      <c r="JYM826" s="111" t="s">
        <v>754</v>
      </c>
      <c r="JYN826" s="111" t="s">
        <v>754</v>
      </c>
      <c r="JYO826" s="111" t="s">
        <v>754</v>
      </c>
      <c r="JYP826" s="111" t="s">
        <v>754</v>
      </c>
      <c r="JYQ826" s="111" t="s">
        <v>754</v>
      </c>
      <c r="JYR826" s="111" t="s">
        <v>754</v>
      </c>
      <c r="JYS826" s="111" t="s">
        <v>754</v>
      </c>
      <c r="JYT826" s="111" t="s">
        <v>754</v>
      </c>
      <c r="JYU826" s="111" t="s">
        <v>754</v>
      </c>
      <c r="JYV826" s="111" t="s">
        <v>754</v>
      </c>
      <c r="JYW826" s="111" t="s">
        <v>754</v>
      </c>
      <c r="JYX826" s="111" t="s">
        <v>754</v>
      </c>
      <c r="JYY826" s="111" t="s">
        <v>754</v>
      </c>
      <c r="JYZ826" s="111" t="s">
        <v>754</v>
      </c>
      <c r="JZA826" s="111" t="s">
        <v>754</v>
      </c>
      <c r="JZB826" s="111" t="s">
        <v>754</v>
      </c>
      <c r="JZC826" s="111" t="s">
        <v>754</v>
      </c>
      <c r="JZD826" s="111" t="s">
        <v>754</v>
      </c>
      <c r="JZE826" s="111" t="s">
        <v>754</v>
      </c>
      <c r="JZF826" s="111" t="s">
        <v>754</v>
      </c>
      <c r="JZG826" s="111" t="s">
        <v>754</v>
      </c>
      <c r="JZH826" s="111" t="s">
        <v>754</v>
      </c>
      <c r="JZI826" s="111" t="s">
        <v>754</v>
      </c>
      <c r="JZJ826" s="111" t="s">
        <v>754</v>
      </c>
      <c r="JZK826" s="111" t="s">
        <v>754</v>
      </c>
      <c r="JZL826" s="111" t="s">
        <v>754</v>
      </c>
      <c r="JZM826" s="111" t="s">
        <v>754</v>
      </c>
      <c r="JZN826" s="111" t="s">
        <v>754</v>
      </c>
      <c r="JZO826" s="111" t="s">
        <v>754</v>
      </c>
      <c r="JZP826" s="111" t="s">
        <v>754</v>
      </c>
      <c r="JZQ826" s="111" t="s">
        <v>754</v>
      </c>
      <c r="JZR826" s="111" t="s">
        <v>754</v>
      </c>
      <c r="JZS826" s="111" t="s">
        <v>754</v>
      </c>
      <c r="JZT826" s="111" t="s">
        <v>754</v>
      </c>
      <c r="JZU826" s="111" t="s">
        <v>754</v>
      </c>
      <c r="JZV826" s="111" t="s">
        <v>754</v>
      </c>
      <c r="JZW826" s="111" t="s">
        <v>754</v>
      </c>
      <c r="JZX826" s="111" t="s">
        <v>754</v>
      </c>
      <c r="JZY826" s="111" t="s">
        <v>754</v>
      </c>
      <c r="JZZ826" s="111" t="s">
        <v>754</v>
      </c>
      <c r="KAA826" s="111" t="s">
        <v>754</v>
      </c>
      <c r="KAB826" s="111" t="s">
        <v>754</v>
      </c>
      <c r="KAC826" s="111" t="s">
        <v>754</v>
      </c>
      <c r="KAD826" s="111" t="s">
        <v>754</v>
      </c>
      <c r="KAE826" s="111" t="s">
        <v>754</v>
      </c>
      <c r="KAF826" s="111" t="s">
        <v>754</v>
      </c>
      <c r="KAG826" s="111" t="s">
        <v>754</v>
      </c>
      <c r="KAH826" s="111" t="s">
        <v>754</v>
      </c>
      <c r="KAI826" s="111" t="s">
        <v>754</v>
      </c>
      <c r="KAJ826" s="111" t="s">
        <v>754</v>
      </c>
      <c r="KAK826" s="111" t="s">
        <v>754</v>
      </c>
      <c r="KAL826" s="111" t="s">
        <v>754</v>
      </c>
      <c r="KAM826" s="111" t="s">
        <v>754</v>
      </c>
      <c r="KAN826" s="111" t="s">
        <v>754</v>
      </c>
      <c r="KAO826" s="111" t="s">
        <v>754</v>
      </c>
      <c r="KAP826" s="111" t="s">
        <v>754</v>
      </c>
      <c r="KAQ826" s="111" t="s">
        <v>754</v>
      </c>
      <c r="KAR826" s="111" t="s">
        <v>754</v>
      </c>
      <c r="KAS826" s="111" t="s">
        <v>754</v>
      </c>
      <c r="KAT826" s="111" t="s">
        <v>754</v>
      </c>
      <c r="KAU826" s="111" t="s">
        <v>754</v>
      </c>
      <c r="KAV826" s="111" t="s">
        <v>754</v>
      </c>
      <c r="KAW826" s="111" t="s">
        <v>754</v>
      </c>
      <c r="KAX826" s="111" t="s">
        <v>754</v>
      </c>
      <c r="KAY826" s="111" t="s">
        <v>754</v>
      </c>
      <c r="KAZ826" s="111" t="s">
        <v>754</v>
      </c>
      <c r="KBA826" s="111" t="s">
        <v>754</v>
      </c>
      <c r="KBB826" s="111" t="s">
        <v>754</v>
      </c>
      <c r="KBC826" s="111" t="s">
        <v>754</v>
      </c>
      <c r="KBD826" s="111" t="s">
        <v>754</v>
      </c>
      <c r="KBE826" s="111" t="s">
        <v>754</v>
      </c>
      <c r="KBF826" s="111" t="s">
        <v>754</v>
      </c>
      <c r="KBG826" s="111" t="s">
        <v>754</v>
      </c>
      <c r="KBH826" s="111" t="s">
        <v>754</v>
      </c>
      <c r="KBI826" s="111" t="s">
        <v>754</v>
      </c>
      <c r="KBJ826" s="111" t="s">
        <v>754</v>
      </c>
      <c r="KBK826" s="111" t="s">
        <v>754</v>
      </c>
      <c r="KBL826" s="111" t="s">
        <v>754</v>
      </c>
      <c r="KBM826" s="111" t="s">
        <v>754</v>
      </c>
      <c r="KBN826" s="111" t="s">
        <v>754</v>
      </c>
      <c r="KBO826" s="111" t="s">
        <v>754</v>
      </c>
      <c r="KBP826" s="111" t="s">
        <v>754</v>
      </c>
      <c r="KBQ826" s="111" t="s">
        <v>754</v>
      </c>
      <c r="KBR826" s="111" t="s">
        <v>754</v>
      </c>
      <c r="KBS826" s="111" t="s">
        <v>754</v>
      </c>
      <c r="KBT826" s="111" t="s">
        <v>754</v>
      </c>
      <c r="KBU826" s="111" t="s">
        <v>754</v>
      </c>
      <c r="KBV826" s="111" t="s">
        <v>754</v>
      </c>
      <c r="KBW826" s="111" t="s">
        <v>754</v>
      </c>
      <c r="KBX826" s="111" t="s">
        <v>754</v>
      </c>
      <c r="KBY826" s="111" t="s">
        <v>754</v>
      </c>
      <c r="KBZ826" s="111" t="s">
        <v>754</v>
      </c>
      <c r="KCA826" s="111" t="s">
        <v>754</v>
      </c>
      <c r="KCB826" s="111" t="s">
        <v>754</v>
      </c>
      <c r="KCC826" s="111" t="s">
        <v>754</v>
      </c>
      <c r="KCD826" s="111" t="s">
        <v>754</v>
      </c>
      <c r="KCE826" s="111" t="s">
        <v>754</v>
      </c>
      <c r="KCF826" s="111" t="s">
        <v>754</v>
      </c>
      <c r="KCG826" s="111" t="s">
        <v>754</v>
      </c>
      <c r="KCH826" s="111" t="s">
        <v>754</v>
      </c>
      <c r="KCI826" s="111" t="s">
        <v>754</v>
      </c>
      <c r="KCJ826" s="111" t="s">
        <v>754</v>
      </c>
      <c r="KCK826" s="111" t="s">
        <v>754</v>
      </c>
      <c r="KCL826" s="111" t="s">
        <v>754</v>
      </c>
      <c r="KCM826" s="111" t="s">
        <v>754</v>
      </c>
      <c r="KCN826" s="111" t="s">
        <v>754</v>
      </c>
      <c r="KCO826" s="111" t="s">
        <v>754</v>
      </c>
      <c r="KCP826" s="111" t="s">
        <v>754</v>
      </c>
      <c r="KCQ826" s="111" t="s">
        <v>754</v>
      </c>
      <c r="KCR826" s="111" t="s">
        <v>754</v>
      </c>
      <c r="KCS826" s="111" t="s">
        <v>754</v>
      </c>
      <c r="KCT826" s="111" t="s">
        <v>754</v>
      </c>
      <c r="KCU826" s="111" t="s">
        <v>754</v>
      </c>
      <c r="KCV826" s="111" t="s">
        <v>754</v>
      </c>
      <c r="KCW826" s="111" t="s">
        <v>754</v>
      </c>
      <c r="KCX826" s="111" t="s">
        <v>754</v>
      </c>
      <c r="KCY826" s="111" t="s">
        <v>754</v>
      </c>
      <c r="KCZ826" s="111" t="s">
        <v>754</v>
      </c>
      <c r="KDA826" s="111" t="s">
        <v>754</v>
      </c>
      <c r="KDB826" s="111" t="s">
        <v>754</v>
      </c>
      <c r="KDC826" s="111" t="s">
        <v>754</v>
      </c>
      <c r="KDD826" s="111" t="s">
        <v>754</v>
      </c>
      <c r="KDE826" s="111" t="s">
        <v>754</v>
      </c>
      <c r="KDF826" s="111" t="s">
        <v>754</v>
      </c>
      <c r="KDG826" s="111" t="s">
        <v>754</v>
      </c>
      <c r="KDH826" s="111" t="s">
        <v>754</v>
      </c>
      <c r="KDI826" s="111" t="s">
        <v>754</v>
      </c>
      <c r="KDJ826" s="111" t="s">
        <v>754</v>
      </c>
      <c r="KDK826" s="111" t="s">
        <v>754</v>
      </c>
      <c r="KDL826" s="111" t="s">
        <v>754</v>
      </c>
      <c r="KDM826" s="111" t="s">
        <v>754</v>
      </c>
      <c r="KDN826" s="111" t="s">
        <v>754</v>
      </c>
      <c r="KDO826" s="111" t="s">
        <v>754</v>
      </c>
      <c r="KDP826" s="111" t="s">
        <v>754</v>
      </c>
      <c r="KDQ826" s="111" t="s">
        <v>754</v>
      </c>
      <c r="KDR826" s="111" t="s">
        <v>754</v>
      </c>
      <c r="KDS826" s="111" t="s">
        <v>754</v>
      </c>
      <c r="KDT826" s="111" t="s">
        <v>754</v>
      </c>
      <c r="KDU826" s="111" t="s">
        <v>754</v>
      </c>
      <c r="KDV826" s="111" t="s">
        <v>754</v>
      </c>
      <c r="KDW826" s="111" t="s">
        <v>754</v>
      </c>
      <c r="KDX826" s="111" t="s">
        <v>754</v>
      </c>
      <c r="KDY826" s="111" t="s">
        <v>754</v>
      </c>
      <c r="KDZ826" s="111" t="s">
        <v>754</v>
      </c>
      <c r="KEA826" s="111" t="s">
        <v>754</v>
      </c>
      <c r="KEB826" s="111" t="s">
        <v>754</v>
      </c>
      <c r="KEC826" s="111" t="s">
        <v>754</v>
      </c>
      <c r="KED826" s="111" t="s">
        <v>754</v>
      </c>
      <c r="KEE826" s="111" t="s">
        <v>754</v>
      </c>
      <c r="KEF826" s="111" t="s">
        <v>754</v>
      </c>
      <c r="KEG826" s="111" t="s">
        <v>754</v>
      </c>
      <c r="KEH826" s="111" t="s">
        <v>754</v>
      </c>
      <c r="KEI826" s="111" t="s">
        <v>754</v>
      </c>
      <c r="KEJ826" s="111" t="s">
        <v>754</v>
      </c>
      <c r="KEK826" s="111" t="s">
        <v>754</v>
      </c>
      <c r="KEL826" s="111" t="s">
        <v>754</v>
      </c>
      <c r="KEM826" s="111" t="s">
        <v>754</v>
      </c>
      <c r="KEN826" s="111" t="s">
        <v>754</v>
      </c>
      <c r="KEO826" s="111" t="s">
        <v>754</v>
      </c>
      <c r="KEP826" s="111" t="s">
        <v>754</v>
      </c>
      <c r="KEQ826" s="111" t="s">
        <v>754</v>
      </c>
      <c r="KER826" s="111" t="s">
        <v>754</v>
      </c>
      <c r="KES826" s="111" t="s">
        <v>754</v>
      </c>
      <c r="KET826" s="111" t="s">
        <v>754</v>
      </c>
      <c r="KEU826" s="111" t="s">
        <v>754</v>
      </c>
      <c r="KEV826" s="111" t="s">
        <v>754</v>
      </c>
      <c r="KEW826" s="111" t="s">
        <v>754</v>
      </c>
      <c r="KEX826" s="111" t="s">
        <v>754</v>
      </c>
      <c r="KEY826" s="111" t="s">
        <v>754</v>
      </c>
      <c r="KEZ826" s="111" t="s">
        <v>754</v>
      </c>
      <c r="KFA826" s="111" t="s">
        <v>754</v>
      </c>
      <c r="KFB826" s="111" t="s">
        <v>754</v>
      </c>
      <c r="KFC826" s="111" t="s">
        <v>754</v>
      </c>
      <c r="KFD826" s="111" t="s">
        <v>754</v>
      </c>
      <c r="KFE826" s="111" t="s">
        <v>754</v>
      </c>
      <c r="KFF826" s="111" t="s">
        <v>754</v>
      </c>
      <c r="KFG826" s="111" t="s">
        <v>754</v>
      </c>
      <c r="KFH826" s="111" t="s">
        <v>754</v>
      </c>
      <c r="KFI826" s="111" t="s">
        <v>754</v>
      </c>
      <c r="KFJ826" s="111" t="s">
        <v>754</v>
      </c>
      <c r="KFK826" s="111" t="s">
        <v>754</v>
      </c>
      <c r="KFL826" s="111" t="s">
        <v>754</v>
      </c>
      <c r="KFM826" s="111" t="s">
        <v>754</v>
      </c>
      <c r="KFN826" s="111" t="s">
        <v>754</v>
      </c>
      <c r="KFO826" s="111" t="s">
        <v>754</v>
      </c>
      <c r="KFP826" s="111" t="s">
        <v>754</v>
      </c>
      <c r="KFQ826" s="111" t="s">
        <v>754</v>
      </c>
      <c r="KFR826" s="111" t="s">
        <v>754</v>
      </c>
      <c r="KFS826" s="111" t="s">
        <v>754</v>
      </c>
      <c r="KFT826" s="111" t="s">
        <v>754</v>
      </c>
      <c r="KFU826" s="111" t="s">
        <v>754</v>
      </c>
      <c r="KFV826" s="111" t="s">
        <v>754</v>
      </c>
      <c r="KFW826" s="111" t="s">
        <v>754</v>
      </c>
      <c r="KFX826" s="111" t="s">
        <v>754</v>
      </c>
      <c r="KFY826" s="111" t="s">
        <v>754</v>
      </c>
      <c r="KFZ826" s="111" t="s">
        <v>754</v>
      </c>
      <c r="KGA826" s="111" t="s">
        <v>754</v>
      </c>
      <c r="KGB826" s="111" t="s">
        <v>754</v>
      </c>
      <c r="KGC826" s="111" t="s">
        <v>754</v>
      </c>
      <c r="KGD826" s="111" t="s">
        <v>754</v>
      </c>
      <c r="KGE826" s="111" t="s">
        <v>754</v>
      </c>
      <c r="KGF826" s="111" t="s">
        <v>754</v>
      </c>
      <c r="KGG826" s="111" t="s">
        <v>754</v>
      </c>
      <c r="KGH826" s="111" t="s">
        <v>754</v>
      </c>
      <c r="KGI826" s="111" t="s">
        <v>754</v>
      </c>
      <c r="KGJ826" s="111" t="s">
        <v>754</v>
      </c>
      <c r="KGK826" s="111" t="s">
        <v>754</v>
      </c>
      <c r="KGL826" s="111" t="s">
        <v>754</v>
      </c>
      <c r="KGM826" s="111" t="s">
        <v>754</v>
      </c>
      <c r="KGN826" s="111" t="s">
        <v>754</v>
      </c>
      <c r="KGO826" s="111" t="s">
        <v>754</v>
      </c>
      <c r="KGP826" s="111" t="s">
        <v>754</v>
      </c>
      <c r="KGQ826" s="111" t="s">
        <v>754</v>
      </c>
      <c r="KGR826" s="111" t="s">
        <v>754</v>
      </c>
      <c r="KGS826" s="111" t="s">
        <v>754</v>
      </c>
      <c r="KGT826" s="111" t="s">
        <v>754</v>
      </c>
      <c r="KGU826" s="111" t="s">
        <v>754</v>
      </c>
      <c r="KGV826" s="111" t="s">
        <v>754</v>
      </c>
      <c r="KGW826" s="111" t="s">
        <v>754</v>
      </c>
      <c r="KGX826" s="111" t="s">
        <v>754</v>
      </c>
      <c r="KGY826" s="111" t="s">
        <v>754</v>
      </c>
      <c r="KGZ826" s="111" t="s">
        <v>754</v>
      </c>
      <c r="KHA826" s="111" t="s">
        <v>754</v>
      </c>
      <c r="KHB826" s="111" t="s">
        <v>754</v>
      </c>
      <c r="KHC826" s="111" t="s">
        <v>754</v>
      </c>
      <c r="KHD826" s="111" t="s">
        <v>754</v>
      </c>
      <c r="KHE826" s="111" t="s">
        <v>754</v>
      </c>
      <c r="KHF826" s="111" t="s">
        <v>754</v>
      </c>
      <c r="KHG826" s="111" t="s">
        <v>754</v>
      </c>
      <c r="KHH826" s="111" t="s">
        <v>754</v>
      </c>
      <c r="KHI826" s="111" t="s">
        <v>754</v>
      </c>
      <c r="KHJ826" s="111" t="s">
        <v>754</v>
      </c>
      <c r="KHK826" s="111" t="s">
        <v>754</v>
      </c>
      <c r="KHL826" s="111" t="s">
        <v>754</v>
      </c>
      <c r="KHM826" s="111" t="s">
        <v>754</v>
      </c>
      <c r="KHN826" s="111" t="s">
        <v>754</v>
      </c>
      <c r="KHO826" s="111" t="s">
        <v>754</v>
      </c>
      <c r="KHP826" s="111" t="s">
        <v>754</v>
      </c>
      <c r="KHQ826" s="111" t="s">
        <v>754</v>
      </c>
      <c r="KHR826" s="111" t="s">
        <v>754</v>
      </c>
      <c r="KHS826" s="111" t="s">
        <v>754</v>
      </c>
      <c r="KHT826" s="111" t="s">
        <v>754</v>
      </c>
      <c r="KHU826" s="111" t="s">
        <v>754</v>
      </c>
      <c r="KHV826" s="111" t="s">
        <v>754</v>
      </c>
      <c r="KHW826" s="111" t="s">
        <v>754</v>
      </c>
      <c r="KHX826" s="111" t="s">
        <v>754</v>
      </c>
      <c r="KHY826" s="111" t="s">
        <v>754</v>
      </c>
      <c r="KHZ826" s="111" t="s">
        <v>754</v>
      </c>
      <c r="KIA826" s="111" t="s">
        <v>754</v>
      </c>
      <c r="KIB826" s="111" t="s">
        <v>754</v>
      </c>
      <c r="KIC826" s="111" t="s">
        <v>754</v>
      </c>
      <c r="KID826" s="111" t="s">
        <v>754</v>
      </c>
      <c r="KIE826" s="111" t="s">
        <v>754</v>
      </c>
      <c r="KIF826" s="111" t="s">
        <v>754</v>
      </c>
      <c r="KIG826" s="111" t="s">
        <v>754</v>
      </c>
      <c r="KIH826" s="111" t="s">
        <v>754</v>
      </c>
      <c r="KII826" s="111" t="s">
        <v>754</v>
      </c>
      <c r="KIJ826" s="111" t="s">
        <v>754</v>
      </c>
      <c r="KIK826" s="111" t="s">
        <v>754</v>
      </c>
      <c r="KIL826" s="111" t="s">
        <v>754</v>
      </c>
      <c r="KIM826" s="111" t="s">
        <v>754</v>
      </c>
      <c r="KIN826" s="111" t="s">
        <v>754</v>
      </c>
      <c r="KIO826" s="111" t="s">
        <v>754</v>
      </c>
      <c r="KIP826" s="111" t="s">
        <v>754</v>
      </c>
      <c r="KIQ826" s="111" t="s">
        <v>754</v>
      </c>
      <c r="KIR826" s="111" t="s">
        <v>754</v>
      </c>
      <c r="KIS826" s="111" t="s">
        <v>754</v>
      </c>
      <c r="KIT826" s="111" t="s">
        <v>754</v>
      </c>
      <c r="KIU826" s="111" t="s">
        <v>754</v>
      </c>
      <c r="KIV826" s="111" t="s">
        <v>754</v>
      </c>
      <c r="KIW826" s="111" t="s">
        <v>754</v>
      </c>
      <c r="KIX826" s="111" t="s">
        <v>754</v>
      </c>
      <c r="KIY826" s="111" t="s">
        <v>754</v>
      </c>
      <c r="KIZ826" s="111" t="s">
        <v>754</v>
      </c>
      <c r="KJA826" s="111" t="s">
        <v>754</v>
      </c>
      <c r="KJB826" s="111" t="s">
        <v>754</v>
      </c>
      <c r="KJC826" s="111" t="s">
        <v>754</v>
      </c>
      <c r="KJD826" s="111" t="s">
        <v>754</v>
      </c>
      <c r="KJE826" s="111" t="s">
        <v>754</v>
      </c>
      <c r="KJF826" s="111" t="s">
        <v>754</v>
      </c>
      <c r="KJG826" s="111" t="s">
        <v>754</v>
      </c>
      <c r="KJH826" s="111" t="s">
        <v>754</v>
      </c>
      <c r="KJI826" s="111" t="s">
        <v>754</v>
      </c>
      <c r="KJJ826" s="111" t="s">
        <v>754</v>
      </c>
      <c r="KJK826" s="111" t="s">
        <v>754</v>
      </c>
      <c r="KJL826" s="111" t="s">
        <v>754</v>
      </c>
      <c r="KJM826" s="111" t="s">
        <v>754</v>
      </c>
      <c r="KJN826" s="111" t="s">
        <v>754</v>
      </c>
      <c r="KJO826" s="111" t="s">
        <v>754</v>
      </c>
      <c r="KJP826" s="111" t="s">
        <v>754</v>
      </c>
      <c r="KJQ826" s="111" t="s">
        <v>754</v>
      </c>
      <c r="KJR826" s="111" t="s">
        <v>754</v>
      </c>
      <c r="KJS826" s="111" t="s">
        <v>754</v>
      </c>
      <c r="KJT826" s="111" t="s">
        <v>754</v>
      </c>
      <c r="KJU826" s="111" t="s">
        <v>754</v>
      </c>
      <c r="KJV826" s="111" t="s">
        <v>754</v>
      </c>
      <c r="KJW826" s="111" t="s">
        <v>754</v>
      </c>
      <c r="KJX826" s="111" t="s">
        <v>754</v>
      </c>
      <c r="KJY826" s="111" t="s">
        <v>754</v>
      </c>
      <c r="KJZ826" s="111" t="s">
        <v>754</v>
      </c>
      <c r="KKA826" s="111" t="s">
        <v>754</v>
      </c>
      <c r="KKB826" s="111" t="s">
        <v>754</v>
      </c>
      <c r="KKC826" s="111" t="s">
        <v>754</v>
      </c>
      <c r="KKD826" s="111" t="s">
        <v>754</v>
      </c>
      <c r="KKE826" s="111" t="s">
        <v>754</v>
      </c>
      <c r="KKF826" s="111" t="s">
        <v>754</v>
      </c>
      <c r="KKG826" s="111" t="s">
        <v>754</v>
      </c>
      <c r="KKH826" s="111" t="s">
        <v>754</v>
      </c>
      <c r="KKI826" s="111" t="s">
        <v>754</v>
      </c>
      <c r="KKJ826" s="111" t="s">
        <v>754</v>
      </c>
      <c r="KKK826" s="111" t="s">
        <v>754</v>
      </c>
      <c r="KKL826" s="111" t="s">
        <v>754</v>
      </c>
      <c r="KKM826" s="111" t="s">
        <v>754</v>
      </c>
      <c r="KKN826" s="111" t="s">
        <v>754</v>
      </c>
      <c r="KKO826" s="111" t="s">
        <v>754</v>
      </c>
      <c r="KKP826" s="111" t="s">
        <v>754</v>
      </c>
      <c r="KKQ826" s="111" t="s">
        <v>754</v>
      </c>
      <c r="KKR826" s="111" t="s">
        <v>754</v>
      </c>
      <c r="KKS826" s="111" t="s">
        <v>754</v>
      </c>
      <c r="KKT826" s="111" t="s">
        <v>754</v>
      </c>
      <c r="KKU826" s="111" t="s">
        <v>754</v>
      </c>
      <c r="KKV826" s="111" t="s">
        <v>754</v>
      </c>
      <c r="KKW826" s="111" t="s">
        <v>754</v>
      </c>
      <c r="KKX826" s="111" t="s">
        <v>754</v>
      </c>
      <c r="KKY826" s="111" t="s">
        <v>754</v>
      </c>
      <c r="KKZ826" s="111" t="s">
        <v>754</v>
      </c>
      <c r="KLA826" s="111" t="s">
        <v>754</v>
      </c>
      <c r="KLB826" s="111" t="s">
        <v>754</v>
      </c>
      <c r="KLC826" s="111" t="s">
        <v>754</v>
      </c>
      <c r="KLD826" s="111" t="s">
        <v>754</v>
      </c>
      <c r="KLE826" s="111" t="s">
        <v>754</v>
      </c>
      <c r="KLF826" s="111" t="s">
        <v>754</v>
      </c>
      <c r="KLG826" s="111" t="s">
        <v>754</v>
      </c>
      <c r="KLH826" s="111" t="s">
        <v>754</v>
      </c>
      <c r="KLI826" s="111" t="s">
        <v>754</v>
      </c>
      <c r="KLJ826" s="111" t="s">
        <v>754</v>
      </c>
      <c r="KLK826" s="111" t="s">
        <v>754</v>
      </c>
      <c r="KLL826" s="111" t="s">
        <v>754</v>
      </c>
      <c r="KLM826" s="111" t="s">
        <v>754</v>
      </c>
      <c r="KLN826" s="111" t="s">
        <v>754</v>
      </c>
      <c r="KLO826" s="111" t="s">
        <v>754</v>
      </c>
      <c r="KLP826" s="111" t="s">
        <v>754</v>
      </c>
      <c r="KLQ826" s="111" t="s">
        <v>754</v>
      </c>
      <c r="KLR826" s="111" t="s">
        <v>754</v>
      </c>
      <c r="KLS826" s="111" t="s">
        <v>754</v>
      </c>
      <c r="KLT826" s="111" t="s">
        <v>754</v>
      </c>
      <c r="KLU826" s="111" t="s">
        <v>754</v>
      </c>
      <c r="KLV826" s="111" t="s">
        <v>754</v>
      </c>
      <c r="KLW826" s="111" t="s">
        <v>754</v>
      </c>
      <c r="KLX826" s="111" t="s">
        <v>754</v>
      </c>
      <c r="KLY826" s="111" t="s">
        <v>754</v>
      </c>
      <c r="KLZ826" s="111" t="s">
        <v>754</v>
      </c>
      <c r="KMA826" s="111" t="s">
        <v>754</v>
      </c>
      <c r="KMB826" s="111" t="s">
        <v>754</v>
      </c>
      <c r="KMC826" s="111" t="s">
        <v>754</v>
      </c>
      <c r="KMD826" s="111" t="s">
        <v>754</v>
      </c>
      <c r="KME826" s="111" t="s">
        <v>754</v>
      </c>
      <c r="KMF826" s="111" t="s">
        <v>754</v>
      </c>
      <c r="KMG826" s="111" t="s">
        <v>754</v>
      </c>
      <c r="KMH826" s="111" t="s">
        <v>754</v>
      </c>
      <c r="KMI826" s="111" t="s">
        <v>754</v>
      </c>
      <c r="KMJ826" s="111" t="s">
        <v>754</v>
      </c>
      <c r="KMK826" s="111" t="s">
        <v>754</v>
      </c>
      <c r="KML826" s="111" t="s">
        <v>754</v>
      </c>
      <c r="KMM826" s="111" t="s">
        <v>754</v>
      </c>
      <c r="KMN826" s="111" t="s">
        <v>754</v>
      </c>
      <c r="KMO826" s="111" t="s">
        <v>754</v>
      </c>
      <c r="KMP826" s="111" t="s">
        <v>754</v>
      </c>
      <c r="KMQ826" s="111" t="s">
        <v>754</v>
      </c>
      <c r="KMR826" s="111" t="s">
        <v>754</v>
      </c>
      <c r="KMS826" s="111" t="s">
        <v>754</v>
      </c>
      <c r="KMT826" s="111" t="s">
        <v>754</v>
      </c>
      <c r="KMU826" s="111" t="s">
        <v>754</v>
      </c>
      <c r="KMV826" s="111" t="s">
        <v>754</v>
      </c>
      <c r="KMW826" s="111" t="s">
        <v>754</v>
      </c>
      <c r="KMX826" s="111" t="s">
        <v>754</v>
      </c>
      <c r="KMY826" s="111" t="s">
        <v>754</v>
      </c>
      <c r="KMZ826" s="111" t="s">
        <v>754</v>
      </c>
      <c r="KNA826" s="111" t="s">
        <v>754</v>
      </c>
      <c r="KNB826" s="111" t="s">
        <v>754</v>
      </c>
      <c r="KNC826" s="111" t="s">
        <v>754</v>
      </c>
      <c r="KND826" s="111" t="s">
        <v>754</v>
      </c>
      <c r="KNE826" s="111" t="s">
        <v>754</v>
      </c>
      <c r="KNF826" s="111" t="s">
        <v>754</v>
      </c>
      <c r="KNG826" s="111" t="s">
        <v>754</v>
      </c>
      <c r="KNH826" s="111" t="s">
        <v>754</v>
      </c>
      <c r="KNI826" s="111" t="s">
        <v>754</v>
      </c>
      <c r="KNJ826" s="111" t="s">
        <v>754</v>
      </c>
      <c r="KNK826" s="111" t="s">
        <v>754</v>
      </c>
      <c r="KNL826" s="111" t="s">
        <v>754</v>
      </c>
      <c r="KNM826" s="111" t="s">
        <v>754</v>
      </c>
      <c r="KNN826" s="111" t="s">
        <v>754</v>
      </c>
      <c r="KNO826" s="111" t="s">
        <v>754</v>
      </c>
      <c r="KNP826" s="111" t="s">
        <v>754</v>
      </c>
      <c r="KNQ826" s="111" t="s">
        <v>754</v>
      </c>
      <c r="KNR826" s="111" t="s">
        <v>754</v>
      </c>
      <c r="KNS826" s="111" t="s">
        <v>754</v>
      </c>
      <c r="KNT826" s="111" t="s">
        <v>754</v>
      </c>
      <c r="KNU826" s="111" t="s">
        <v>754</v>
      </c>
      <c r="KNV826" s="111" t="s">
        <v>754</v>
      </c>
      <c r="KNW826" s="111" t="s">
        <v>754</v>
      </c>
      <c r="KNX826" s="111" t="s">
        <v>754</v>
      </c>
      <c r="KNY826" s="111" t="s">
        <v>754</v>
      </c>
      <c r="KNZ826" s="111" t="s">
        <v>754</v>
      </c>
      <c r="KOA826" s="111" t="s">
        <v>754</v>
      </c>
      <c r="KOB826" s="111" t="s">
        <v>754</v>
      </c>
      <c r="KOC826" s="111" t="s">
        <v>754</v>
      </c>
      <c r="KOD826" s="111" t="s">
        <v>754</v>
      </c>
      <c r="KOE826" s="111" t="s">
        <v>754</v>
      </c>
      <c r="KOF826" s="111" t="s">
        <v>754</v>
      </c>
      <c r="KOG826" s="111" t="s">
        <v>754</v>
      </c>
      <c r="KOH826" s="111" t="s">
        <v>754</v>
      </c>
      <c r="KOI826" s="111" t="s">
        <v>754</v>
      </c>
      <c r="KOJ826" s="111" t="s">
        <v>754</v>
      </c>
      <c r="KOK826" s="111" t="s">
        <v>754</v>
      </c>
      <c r="KOL826" s="111" t="s">
        <v>754</v>
      </c>
      <c r="KOM826" s="111" t="s">
        <v>754</v>
      </c>
      <c r="KON826" s="111" t="s">
        <v>754</v>
      </c>
      <c r="KOO826" s="111" t="s">
        <v>754</v>
      </c>
      <c r="KOP826" s="111" t="s">
        <v>754</v>
      </c>
      <c r="KOQ826" s="111" t="s">
        <v>754</v>
      </c>
      <c r="KOR826" s="111" t="s">
        <v>754</v>
      </c>
      <c r="KOS826" s="111" t="s">
        <v>754</v>
      </c>
      <c r="KOT826" s="111" t="s">
        <v>754</v>
      </c>
      <c r="KOU826" s="111" t="s">
        <v>754</v>
      </c>
      <c r="KOV826" s="111" t="s">
        <v>754</v>
      </c>
      <c r="KOW826" s="111" t="s">
        <v>754</v>
      </c>
      <c r="KOX826" s="111" t="s">
        <v>754</v>
      </c>
      <c r="KOY826" s="111" t="s">
        <v>754</v>
      </c>
      <c r="KOZ826" s="111" t="s">
        <v>754</v>
      </c>
      <c r="KPA826" s="111" t="s">
        <v>754</v>
      </c>
      <c r="KPB826" s="111" t="s">
        <v>754</v>
      </c>
      <c r="KPC826" s="111" t="s">
        <v>754</v>
      </c>
      <c r="KPD826" s="111" t="s">
        <v>754</v>
      </c>
      <c r="KPE826" s="111" t="s">
        <v>754</v>
      </c>
      <c r="KPF826" s="111" t="s">
        <v>754</v>
      </c>
      <c r="KPG826" s="111" t="s">
        <v>754</v>
      </c>
      <c r="KPH826" s="111" t="s">
        <v>754</v>
      </c>
      <c r="KPI826" s="111" t="s">
        <v>754</v>
      </c>
      <c r="KPJ826" s="111" t="s">
        <v>754</v>
      </c>
      <c r="KPK826" s="111" t="s">
        <v>754</v>
      </c>
      <c r="KPL826" s="111" t="s">
        <v>754</v>
      </c>
      <c r="KPM826" s="111" t="s">
        <v>754</v>
      </c>
      <c r="KPN826" s="111" t="s">
        <v>754</v>
      </c>
      <c r="KPO826" s="111" t="s">
        <v>754</v>
      </c>
      <c r="KPP826" s="111" t="s">
        <v>754</v>
      </c>
      <c r="KPQ826" s="111" t="s">
        <v>754</v>
      </c>
      <c r="KPR826" s="111" t="s">
        <v>754</v>
      </c>
      <c r="KPS826" s="111" t="s">
        <v>754</v>
      </c>
      <c r="KPT826" s="111" t="s">
        <v>754</v>
      </c>
      <c r="KPU826" s="111" t="s">
        <v>754</v>
      </c>
      <c r="KPV826" s="111" t="s">
        <v>754</v>
      </c>
      <c r="KPW826" s="111" t="s">
        <v>754</v>
      </c>
      <c r="KPX826" s="111" t="s">
        <v>754</v>
      </c>
      <c r="KPY826" s="111" t="s">
        <v>754</v>
      </c>
      <c r="KPZ826" s="111" t="s">
        <v>754</v>
      </c>
      <c r="KQA826" s="111" t="s">
        <v>754</v>
      </c>
      <c r="KQB826" s="111" t="s">
        <v>754</v>
      </c>
      <c r="KQC826" s="111" t="s">
        <v>754</v>
      </c>
      <c r="KQD826" s="111" t="s">
        <v>754</v>
      </c>
      <c r="KQE826" s="111" t="s">
        <v>754</v>
      </c>
      <c r="KQF826" s="111" t="s">
        <v>754</v>
      </c>
      <c r="KQG826" s="111" t="s">
        <v>754</v>
      </c>
      <c r="KQH826" s="111" t="s">
        <v>754</v>
      </c>
      <c r="KQI826" s="111" t="s">
        <v>754</v>
      </c>
      <c r="KQJ826" s="111" t="s">
        <v>754</v>
      </c>
      <c r="KQK826" s="111" t="s">
        <v>754</v>
      </c>
      <c r="KQL826" s="111" t="s">
        <v>754</v>
      </c>
      <c r="KQM826" s="111" t="s">
        <v>754</v>
      </c>
      <c r="KQN826" s="111" t="s">
        <v>754</v>
      </c>
      <c r="KQO826" s="111" t="s">
        <v>754</v>
      </c>
      <c r="KQP826" s="111" t="s">
        <v>754</v>
      </c>
      <c r="KQQ826" s="111" t="s">
        <v>754</v>
      </c>
      <c r="KQR826" s="111" t="s">
        <v>754</v>
      </c>
      <c r="KQS826" s="111" t="s">
        <v>754</v>
      </c>
      <c r="KQT826" s="111" t="s">
        <v>754</v>
      </c>
      <c r="KQU826" s="111" t="s">
        <v>754</v>
      </c>
      <c r="KQV826" s="111" t="s">
        <v>754</v>
      </c>
      <c r="KQW826" s="111" t="s">
        <v>754</v>
      </c>
      <c r="KQX826" s="111" t="s">
        <v>754</v>
      </c>
      <c r="KQY826" s="111" t="s">
        <v>754</v>
      </c>
      <c r="KQZ826" s="111" t="s">
        <v>754</v>
      </c>
      <c r="KRA826" s="111" t="s">
        <v>754</v>
      </c>
      <c r="KRB826" s="111" t="s">
        <v>754</v>
      </c>
      <c r="KRC826" s="111" t="s">
        <v>754</v>
      </c>
      <c r="KRD826" s="111" t="s">
        <v>754</v>
      </c>
      <c r="KRE826" s="111" t="s">
        <v>754</v>
      </c>
      <c r="KRF826" s="111" t="s">
        <v>754</v>
      </c>
      <c r="KRG826" s="111" t="s">
        <v>754</v>
      </c>
      <c r="KRH826" s="111" t="s">
        <v>754</v>
      </c>
      <c r="KRI826" s="111" t="s">
        <v>754</v>
      </c>
      <c r="KRJ826" s="111" t="s">
        <v>754</v>
      </c>
      <c r="KRK826" s="111" t="s">
        <v>754</v>
      </c>
      <c r="KRL826" s="111" t="s">
        <v>754</v>
      </c>
      <c r="KRM826" s="111" t="s">
        <v>754</v>
      </c>
      <c r="KRN826" s="111" t="s">
        <v>754</v>
      </c>
      <c r="KRO826" s="111" t="s">
        <v>754</v>
      </c>
      <c r="KRP826" s="111" t="s">
        <v>754</v>
      </c>
      <c r="KRQ826" s="111" t="s">
        <v>754</v>
      </c>
      <c r="KRR826" s="111" t="s">
        <v>754</v>
      </c>
      <c r="KRS826" s="111" t="s">
        <v>754</v>
      </c>
      <c r="KRT826" s="111" t="s">
        <v>754</v>
      </c>
      <c r="KRU826" s="111" t="s">
        <v>754</v>
      </c>
      <c r="KRV826" s="111" t="s">
        <v>754</v>
      </c>
      <c r="KRW826" s="111" t="s">
        <v>754</v>
      </c>
      <c r="KRX826" s="111" t="s">
        <v>754</v>
      </c>
      <c r="KRY826" s="111" t="s">
        <v>754</v>
      </c>
      <c r="KRZ826" s="111" t="s">
        <v>754</v>
      </c>
      <c r="KSA826" s="111" t="s">
        <v>754</v>
      </c>
      <c r="KSB826" s="111" t="s">
        <v>754</v>
      </c>
      <c r="KSC826" s="111" t="s">
        <v>754</v>
      </c>
      <c r="KSD826" s="111" t="s">
        <v>754</v>
      </c>
      <c r="KSE826" s="111" t="s">
        <v>754</v>
      </c>
      <c r="KSF826" s="111" t="s">
        <v>754</v>
      </c>
      <c r="KSG826" s="111" t="s">
        <v>754</v>
      </c>
      <c r="KSH826" s="111" t="s">
        <v>754</v>
      </c>
      <c r="KSI826" s="111" t="s">
        <v>754</v>
      </c>
      <c r="KSJ826" s="111" t="s">
        <v>754</v>
      </c>
      <c r="KSK826" s="111" t="s">
        <v>754</v>
      </c>
      <c r="KSL826" s="111" t="s">
        <v>754</v>
      </c>
      <c r="KSM826" s="111" t="s">
        <v>754</v>
      </c>
      <c r="KSN826" s="111" t="s">
        <v>754</v>
      </c>
      <c r="KSO826" s="111" t="s">
        <v>754</v>
      </c>
      <c r="KSP826" s="111" t="s">
        <v>754</v>
      </c>
      <c r="KSQ826" s="111" t="s">
        <v>754</v>
      </c>
      <c r="KSR826" s="111" t="s">
        <v>754</v>
      </c>
      <c r="KSS826" s="111" t="s">
        <v>754</v>
      </c>
      <c r="KST826" s="111" t="s">
        <v>754</v>
      </c>
      <c r="KSU826" s="111" t="s">
        <v>754</v>
      </c>
      <c r="KSV826" s="111" t="s">
        <v>754</v>
      </c>
      <c r="KSW826" s="111" t="s">
        <v>754</v>
      </c>
      <c r="KSX826" s="111" t="s">
        <v>754</v>
      </c>
      <c r="KSY826" s="111" t="s">
        <v>754</v>
      </c>
      <c r="KSZ826" s="111" t="s">
        <v>754</v>
      </c>
      <c r="KTA826" s="111" t="s">
        <v>754</v>
      </c>
      <c r="KTB826" s="111" t="s">
        <v>754</v>
      </c>
      <c r="KTC826" s="111" t="s">
        <v>754</v>
      </c>
      <c r="KTD826" s="111" t="s">
        <v>754</v>
      </c>
      <c r="KTE826" s="111" t="s">
        <v>754</v>
      </c>
      <c r="KTF826" s="111" t="s">
        <v>754</v>
      </c>
      <c r="KTG826" s="111" t="s">
        <v>754</v>
      </c>
      <c r="KTH826" s="111" t="s">
        <v>754</v>
      </c>
      <c r="KTI826" s="111" t="s">
        <v>754</v>
      </c>
      <c r="KTJ826" s="111" t="s">
        <v>754</v>
      </c>
      <c r="KTK826" s="111" t="s">
        <v>754</v>
      </c>
      <c r="KTL826" s="111" t="s">
        <v>754</v>
      </c>
      <c r="KTM826" s="111" t="s">
        <v>754</v>
      </c>
      <c r="KTN826" s="111" t="s">
        <v>754</v>
      </c>
      <c r="KTO826" s="111" t="s">
        <v>754</v>
      </c>
      <c r="KTP826" s="111" t="s">
        <v>754</v>
      </c>
      <c r="KTQ826" s="111" t="s">
        <v>754</v>
      </c>
      <c r="KTR826" s="111" t="s">
        <v>754</v>
      </c>
      <c r="KTS826" s="111" t="s">
        <v>754</v>
      </c>
      <c r="KTT826" s="111" t="s">
        <v>754</v>
      </c>
      <c r="KTU826" s="111" t="s">
        <v>754</v>
      </c>
      <c r="KTV826" s="111" t="s">
        <v>754</v>
      </c>
      <c r="KTW826" s="111" t="s">
        <v>754</v>
      </c>
      <c r="KTX826" s="111" t="s">
        <v>754</v>
      </c>
      <c r="KTY826" s="111" t="s">
        <v>754</v>
      </c>
      <c r="KTZ826" s="111" t="s">
        <v>754</v>
      </c>
      <c r="KUA826" s="111" t="s">
        <v>754</v>
      </c>
      <c r="KUB826" s="111" t="s">
        <v>754</v>
      </c>
      <c r="KUC826" s="111" t="s">
        <v>754</v>
      </c>
      <c r="KUD826" s="111" t="s">
        <v>754</v>
      </c>
      <c r="KUE826" s="111" t="s">
        <v>754</v>
      </c>
      <c r="KUF826" s="111" t="s">
        <v>754</v>
      </c>
      <c r="KUG826" s="111" t="s">
        <v>754</v>
      </c>
      <c r="KUH826" s="111" t="s">
        <v>754</v>
      </c>
      <c r="KUI826" s="111" t="s">
        <v>754</v>
      </c>
      <c r="KUJ826" s="111" t="s">
        <v>754</v>
      </c>
      <c r="KUK826" s="111" t="s">
        <v>754</v>
      </c>
      <c r="KUL826" s="111" t="s">
        <v>754</v>
      </c>
      <c r="KUM826" s="111" t="s">
        <v>754</v>
      </c>
      <c r="KUN826" s="111" t="s">
        <v>754</v>
      </c>
      <c r="KUO826" s="111" t="s">
        <v>754</v>
      </c>
      <c r="KUP826" s="111" t="s">
        <v>754</v>
      </c>
      <c r="KUQ826" s="111" t="s">
        <v>754</v>
      </c>
      <c r="KUR826" s="111" t="s">
        <v>754</v>
      </c>
      <c r="KUS826" s="111" t="s">
        <v>754</v>
      </c>
      <c r="KUT826" s="111" t="s">
        <v>754</v>
      </c>
      <c r="KUU826" s="111" t="s">
        <v>754</v>
      </c>
      <c r="KUV826" s="111" t="s">
        <v>754</v>
      </c>
      <c r="KUW826" s="111" t="s">
        <v>754</v>
      </c>
      <c r="KUX826" s="111" t="s">
        <v>754</v>
      </c>
      <c r="KUY826" s="111" t="s">
        <v>754</v>
      </c>
      <c r="KUZ826" s="111" t="s">
        <v>754</v>
      </c>
      <c r="KVA826" s="111" t="s">
        <v>754</v>
      </c>
      <c r="KVB826" s="111" t="s">
        <v>754</v>
      </c>
      <c r="KVC826" s="111" t="s">
        <v>754</v>
      </c>
      <c r="KVD826" s="111" t="s">
        <v>754</v>
      </c>
      <c r="KVE826" s="111" t="s">
        <v>754</v>
      </c>
      <c r="KVF826" s="111" t="s">
        <v>754</v>
      </c>
      <c r="KVG826" s="111" t="s">
        <v>754</v>
      </c>
      <c r="KVH826" s="111" t="s">
        <v>754</v>
      </c>
      <c r="KVI826" s="111" t="s">
        <v>754</v>
      </c>
      <c r="KVJ826" s="111" t="s">
        <v>754</v>
      </c>
      <c r="KVK826" s="111" t="s">
        <v>754</v>
      </c>
      <c r="KVL826" s="111" t="s">
        <v>754</v>
      </c>
      <c r="KVM826" s="111" t="s">
        <v>754</v>
      </c>
      <c r="KVN826" s="111" t="s">
        <v>754</v>
      </c>
      <c r="KVO826" s="111" t="s">
        <v>754</v>
      </c>
      <c r="KVP826" s="111" t="s">
        <v>754</v>
      </c>
      <c r="KVQ826" s="111" t="s">
        <v>754</v>
      </c>
      <c r="KVR826" s="111" t="s">
        <v>754</v>
      </c>
      <c r="KVS826" s="111" t="s">
        <v>754</v>
      </c>
      <c r="KVT826" s="111" t="s">
        <v>754</v>
      </c>
      <c r="KVU826" s="111" t="s">
        <v>754</v>
      </c>
      <c r="KVV826" s="111" t="s">
        <v>754</v>
      </c>
      <c r="KVW826" s="111" t="s">
        <v>754</v>
      </c>
      <c r="KVX826" s="111" t="s">
        <v>754</v>
      </c>
      <c r="KVY826" s="111" t="s">
        <v>754</v>
      </c>
      <c r="KVZ826" s="111" t="s">
        <v>754</v>
      </c>
      <c r="KWA826" s="111" t="s">
        <v>754</v>
      </c>
      <c r="KWB826" s="111" t="s">
        <v>754</v>
      </c>
      <c r="KWC826" s="111" t="s">
        <v>754</v>
      </c>
      <c r="KWD826" s="111" t="s">
        <v>754</v>
      </c>
      <c r="KWE826" s="111" t="s">
        <v>754</v>
      </c>
      <c r="KWF826" s="111" t="s">
        <v>754</v>
      </c>
      <c r="KWG826" s="111" t="s">
        <v>754</v>
      </c>
      <c r="KWH826" s="111" t="s">
        <v>754</v>
      </c>
      <c r="KWI826" s="111" t="s">
        <v>754</v>
      </c>
      <c r="KWJ826" s="111" t="s">
        <v>754</v>
      </c>
      <c r="KWK826" s="111" t="s">
        <v>754</v>
      </c>
      <c r="KWL826" s="111" t="s">
        <v>754</v>
      </c>
      <c r="KWM826" s="111" t="s">
        <v>754</v>
      </c>
      <c r="KWN826" s="111" t="s">
        <v>754</v>
      </c>
      <c r="KWO826" s="111" t="s">
        <v>754</v>
      </c>
      <c r="KWP826" s="111" t="s">
        <v>754</v>
      </c>
      <c r="KWQ826" s="111" t="s">
        <v>754</v>
      </c>
      <c r="KWR826" s="111" t="s">
        <v>754</v>
      </c>
      <c r="KWS826" s="111" t="s">
        <v>754</v>
      </c>
      <c r="KWT826" s="111" t="s">
        <v>754</v>
      </c>
      <c r="KWU826" s="111" t="s">
        <v>754</v>
      </c>
      <c r="KWV826" s="111" t="s">
        <v>754</v>
      </c>
      <c r="KWW826" s="111" t="s">
        <v>754</v>
      </c>
      <c r="KWX826" s="111" t="s">
        <v>754</v>
      </c>
      <c r="KWY826" s="111" t="s">
        <v>754</v>
      </c>
      <c r="KWZ826" s="111" t="s">
        <v>754</v>
      </c>
      <c r="KXA826" s="111" t="s">
        <v>754</v>
      </c>
      <c r="KXB826" s="111" t="s">
        <v>754</v>
      </c>
      <c r="KXC826" s="111" t="s">
        <v>754</v>
      </c>
      <c r="KXD826" s="111" t="s">
        <v>754</v>
      </c>
      <c r="KXE826" s="111" t="s">
        <v>754</v>
      </c>
      <c r="KXF826" s="111" t="s">
        <v>754</v>
      </c>
      <c r="KXG826" s="111" t="s">
        <v>754</v>
      </c>
      <c r="KXH826" s="111" t="s">
        <v>754</v>
      </c>
      <c r="KXI826" s="111" t="s">
        <v>754</v>
      </c>
      <c r="KXJ826" s="111" t="s">
        <v>754</v>
      </c>
      <c r="KXK826" s="111" t="s">
        <v>754</v>
      </c>
      <c r="KXL826" s="111" t="s">
        <v>754</v>
      </c>
      <c r="KXM826" s="111" t="s">
        <v>754</v>
      </c>
      <c r="KXN826" s="111" t="s">
        <v>754</v>
      </c>
      <c r="KXO826" s="111" t="s">
        <v>754</v>
      </c>
      <c r="KXP826" s="111" t="s">
        <v>754</v>
      </c>
      <c r="KXQ826" s="111" t="s">
        <v>754</v>
      </c>
      <c r="KXR826" s="111" t="s">
        <v>754</v>
      </c>
      <c r="KXS826" s="111" t="s">
        <v>754</v>
      </c>
      <c r="KXT826" s="111" t="s">
        <v>754</v>
      </c>
      <c r="KXU826" s="111" t="s">
        <v>754</v>
      </c>
      <c r="KXV826" s="111" t="s">
        <v>754</v>
      </c>
      <c r="KXW826" s="111" t="s">
        <v>754</v>
      </c>
      <c r="KXX826" s="111" t="s">
        <v>754</v>
      </c>
      <c r="KXY826" s="111" t="s">
        <v>754</v>
      </c>
      <c r="KXZ826" s="111" t="s">
        <v>754</v>
      </c>
      <c r="KYA826" s="111" t="s">
        <v>754</v>
      </c>
      <c r="KYB826" s="111" t="s">
        <v>754</v>
      </c>
      <c r="KYC826" s="111" t="s">
        <v>754</v>
      </c>
      <c r="KYD826" s="111" t="s">
        <v>754</v>
      </c>
      <c r="KYE826" s="111" t="s">
        <v>754</v>
      </c>
      <c r="KYF826" s="111" t="s">
        <v>754</v>
      </c>
      <c r="KYG826" s="111" t="s">
        <v>754</v>
      </c>
      <c r="KYH826" s="111" t="s">
        <v>754</v>
      </c>
      <c r="KYI826" s="111" t="s">
        <v>754</v>
      </c>
      <c r="KYJ826" s="111" t="s">
        <v>754</v>
      </c>
      <c r="KYK826" s="111" t="s">
        <v>754</v>
      </c>
      <c r="KYL826" s="111" t="s">
        <v>754</v>
      </c>
      <c r="KYM826" s="111" t="s">
        <v>754</v>
      </c>
      <c r="KYN826" s="111" t="s">
        <v>754</v>
      </c>
      <c r="KYO826" s="111" t="s">
        <v>754</v>
      </c>
      <c r="KYP826" s="111" t="s">
        <v>754</v>
      </c>
      <c r="KYQ826" s="111" t="s">
        <v>754</v>
      </c>
      <c r="KYR826" s="111" t="s">
        <v>754</v>
      </c>
      <c r="KYS826" s="111" t="s">
        <v>754</v>
      </c>
      <c r="KYT826" s="111" t="s">
        <v>754</v>
      </c>
      <c r="KYU826" s="111" t="s">
        <v>754</v>
      </c>
      <c r="KYV826" s="111" t="s">
        <v>754</v>
      </c>
      <c r="KYW826" s="111" t="s">
        <v>754</v>
      </c>
      <c r="KYX826" s="111" t="s">
        <v>754</v>
      </c>
      <c r="KYY826" s="111" t="s">
        <v>754</v>
      </c>
      <c r="KYZ826" s="111" t="s">
        <v>754</v>
      </c>
      <c r="KZA826" s="111" t="s">
        <v>754</v>
      </c>
      <c r="KZB826" s="111" t="s">
        <v>754</v>
      </c>
      <c r="KZC826" s="111" t="s">
        <v>754</v>
      </c>
      <c r="KZD826" s="111" t="s">
        <v>754</v>
      </c>
      <c r="KZE826" s="111" t="s">
        <v>754</v>
      </c>
      <c r="KZF826" s="111" t="s">
        <v>754</v>
      </c>
      <c r="KZG826" s="111" t="s">
        <v>754</v>
      </c>
      <c r="KZH826" s="111" t="s">
        <v>754</v>
      </c>
      <c r="KZI826" s="111" t="s">
        <v>754</v>
      </c>
      <c r="KZJ826" s="111" t="s">
        <v>754</v>
      </c>
      <c r="KZK826" s="111" t="s">
        <v>754</v>
      </c>
      <c r="KZL826" s="111" t="s">
        <v>754</v>
      </c>
      <c r="KZM826" s="111" t="s">
        <v>754</v>
      </c>
      <c r="KZN826" s="111" t="s">
        <v>754</v>
      </c>
      <c r="KZO826" s="111" t="s">
        <v>754</v>
      </c>
      <c r="KZP826" s="111" t="s">
        <v>754</v>
      </c>
      <c r="KZQ826" s="111" t="s">
        <v>754</v>
      </c>
      <c r="KZR826" s="111" t="s">
        <v>754</v>
      </c>
      <c r="KZS826" s="111" t="s">
        <v>754</v>
      </c>
      <c r="KZT826" s="111" t="s">
        <v>754</v>
      </c>
      <c r="KZU826" s="111" t="s">
        <v>754</v>
      </c>
      <c r="KZV826" s="111" t="s">
        <v>754</v>
      </c>
      <c r="KZW826" s="111" t="s">
        <v>754</v>
      </c>
      <c r="KZX826" s="111" t="s">
        <v>754</v>
      </c>
      <c r="KZY826" s="111" t="s">
        <v>754</v>
      </c>
      <c r="KZZ826" s="111" t="s">
        <v>754</v>
      </c>
      <c r="LAA826" s="111" t="s">
        <v>754</v>
      </c>
      <c r="LAB826" s="111" t="s">
        <v>754</v>
      </c>
      <c r="LAC826" s="111" t="s">
        <v>754</v>
      </c>
      <c r="LAD826" s="111" t="s">
        <v>754</v>
      </c>
      <c r="LAE826" s="111" t="s">
        <v>754</v>
      </c>
      <c r="LAF826" s="111" t="s">
        <v>754</v>
      </c>
      <c r="LAG826" s="111" t="s">
        <v>754</v>
      </c>
      <c r="LAH826" s="111" t="s">
        <v>754</v>
      </c>
      <c r="LAI826" s="111" t="s">
        <v>754</v>
      </c>
      <c r="LAJ826" s="111" t="s">
        <v>754</v>
      </c>
      <c r="LAK826" s="111" t="s">
        <v>754</v>
      </c>
      <c r="LAL826" s="111" t="s">
        <v>754</v>
      </c>
      <c r="LAM826" s="111" t="s">
        <v>754</v>
      </c>
      <c r="LAN826" s="111" t="s">
        <v>754</v>
      </c>
      <c r="LAO826" s="111" t="s">
        <v>754</v>
      </c>
      <c r="LAP826" s="111" t="s">
        <v>754</v>
      </c>
      <c r="LAQ826" s="111" t="s">
        <v>754</v>
      </c>
      <c r="LAR826" s="111" t="s">
        <v>754</v>
      </c>
      <c r="LAS826" s="111" t="s">
        <v>754</v>
      </c>
      <c r="LAT826" s="111" t="s">
        <v>754</v>
      </c>
      <c r="LAU826" s="111" t="s">
        <v>754</v>
      </c>
      <c r="LAV826" s="111" t="s">
        <v>754</v>
      </c>
      <c r="LAW826" s="111" t="s">
        <v>754</v>
      </c>
      <c r="LAX826" s="111" t="s">
        <v>754</v>
      </c>
      <c r="LAY826" s="111" t="s">
        <v>754</v>
      </c>
      <c r="LAZ826" s="111" t="s">
        <v>754</v>
      </c>
      <c r="LBA826" s="111" t="s">
        <v>754</v>
      </c>
      <c r="LBB826" s="111" t="s">
        <v>754</v>
      </c>
      <c r="LBC826" s="111" t="s">
        <v>754</v>
      </c>
      <c r="LBD826" s="111" t="s">
        <v>754</v>
      </c>
      <c r="LBE826" s="111" t="s">
        <v>754</v>
      </c>
      <c r="LBF826" s="111" t="s">
        <v>754</v>
      </c>
      <c r="LBG826" s="111" t="s">
        <v>754</v>
      </c>
      <c r="LBH826" s="111" t="s">
        <v>754</v>
      </c>
      <c r="LBI826" s="111" t="s">
        <v>754</v>
      </c>
      <c r="LBJ826" s="111" t="s">
        <v>754</v>
      </c>
      <c r="LBK826" s="111" t="s">
        <v>754</v>
      </c>
      <c r="LBL826" s="111" t="s">
        <v>754</v>
      </c>
      <c r="LBM826" s="111" t="s">
        <v>754</v>
      </c>
      <c r="LBN826" s="111" t="s">
        <v>754</v>
      </c>
      <c r="LBO826" s="111" t="s">
        <v>754</v>
      </c>
      <c r="LBP826" s="111" t="s">
        <v>754</v>
      </c>
      <c r="LBQ826" s="111" t="s">
        <v>754</v>
      </c>
      <c r="LBR826" s="111" t="s">
        <v>754</v>
      </c>
      <c r="LBS826" s="111" t="s">
        <v>754</v>
      </c>
      <c r="LBT826" s="111" t="s">
        <v>754</v>
      </c>
      <c r="LBU826" s="111" t="s">
        <v>754</v>
      </c>
      <c r="LBV826" s="111" t="s">
        <v>754</v>
      </c>
      <c r="LBW826" s="111" t="s">
        <v>754</v>
      </c>
      <c r="LBX826" s="111" t="s">
        <v>754</v>
      </c>
      <c r="LBY826" s="111" t="s">
        <v>754</v>
      </c>
      <c r="LBZ826" s="111" t="s">
        <v>754</v>
      </c>
      <c r="LCA826" s="111" t="s">
        <v>754</v>
      </c>
      <c r="LCB826" s="111" t="s">
        <v>754</v>
      </c>
      <c r="LCC826" s="111" t="s">
        <v>754</v>
      </c>
      <c r="LCD826" s="111" t="s">
        <v>754</v>
      </c>
      <c r="LCE826" s="111" t="s">
        <v>754</v>
      </c>
      <c r="LCF826" s="111" t="s">
        <v>754</v>
      </c>
      <c r="LCG826" s="111" t="s">
        <v>754</v>
      </c>
      <c r="LCH826" s="111" t="s">
        <v>754</v>
      </c>
      <c r="LCI826" s="111" t="s">
        <v>754</v>
      </c>
      <c r="LCJ826" s="111" t="s">
        <v>754</v>
      </c>
      <c r="LCK826" s="111" t="s">
        <v>754</v>
      </c>
      <c r="LCL826" s="111" t="s">
        <v>754</v>
      </c>
      <c r="LCM826" s="111" t="s">
        <v>754</v>
      </c>
      <c r="LCN826" s="111" t="s">
        <v>754</v>
      </c>
      <c r="LCO826" s="111" t="s">
        <v>754</v>
      </c>
      <c r="LCP826" s="111" t="s">
        <v>754</v>
      </c>
      <c r="LCQ826" s="111" t="s">
        <v>754</v>
      </c>
      <c r="LCR826" s="111" t="s">
        <v>754</v>
      </c>
      <c r="LCS826" s="111" t="s">
        <v>754</v>
      </c>
      <c r="LCT826" s="111" t="s">
        <v>754</v>
      </c>
      <c r="LCU826" s="111" t="s">
        <v>754</v>
      </c>
      <c r="LCV826" s="111" t="s">
        <v>754</v>
      </c>
      <c r="LCW826" s="111" t="s">
        <v>754</v>
      </c>
      <c r="LCX826" s="111" t="s">
        <v>754</v>
      </c>
      <c r="LCY826" s="111" t="s">
        <v>754</v>
      </c>
      <c r="LCZ826" s="111" t="s">
        <v>754</v>
      </c>
      <c r="LDA826" s="111" t="s">
        <v>754</v>
      </c>
      <c r="LDB826" s="111" t="s">
        <v>754</v>
      </c>
      <c r="LDC826" s="111" t="s">
        <v>754</v>
      </c>
      <c r="LDD826" s="111" t="s">
        <v>754</v>
      </c>
      <c r="LDE826" s="111" t="s">
        <v>754</v>
      </c>
      <c r="LDF826" s="111" t="s">
        <v>754</v>
      </c>
      <c r="LDG826" s="111" t="s">
        <v>754</v>
      </c>
      <c r="LDH826" s="111" t="s">
        <v>754</v>
      </c>
      <c r="LDI826" s="111" t="s">
        <v>754</v>
      </c>
      <c r="LDJ826" s="111" t="s">
        <v>754</v>
      </c>
      <c r="LDK826" s="111" t="s">
        <v>754</v>
      </c>
      <c r="LDL826" s="111" t="s">
        <v>754</v>
      </c>
      <c r="LDM826" s="111" t="s">
        <v>754</v>
      </c>
      <c r="LDN826" s="111" t="s">
        <v>754</v>
      </c>
      <c r="LDO826" s="111" t="s">
        <v>754</v>
      </c>
      <c r="LDP826" s="111" t="s">
        <v>754</v>
      </c>
      <c r="LDQ826" s="111" t="s">
        <v>754</v>
      </c>
      <c r="LDR826" s="111" t="s">
        <v>754</v>
      </c>
      <c r="LDS826" s="111" t="s">
        <v>754</v>
      </c>
      <c r="LDT826" s="111" t="s">
        <v>754</v>
      </c>
      <c r="LDU826" s="111" t="s">
        <v>754</v>
      </c>
      <c r="LDV826" s="111" t="s">
        <v>754</v>
      </c>
      <c r="LDW826" s="111" t="s">
        <v>754</v>
      </c>
      <c r="LDX826" s="111" t="s">
        <v>754</v>
      </c>
      <c r="LDY826" s="111" t="s">
        <v>754</v>
      </c>
      <c r="LDZ826" s="111" t="s">
        <v>754</v>
      </c>
      <c r="LEA826" s="111" t="s">
        <v>754</v>
      </c>
      <c r="LEB826" s="111" t="s">
        <v>754</v>
      </c>
      <c r="LEC826" s="111" t="s">
        <v>754</v>
      </c>
      <c r="LED826" s="111" t="s">
        <v>754</v>
      </c>
      <c r="LEE826" s="111" t="s">
        <v>754</v>
      </c>
      <c r="LEF826" s="111" t="s">
        <v>754</v>
      </c>
      <c r="LEG826" s="111" t="s">
        <v>754</v>
      </c>
      <c r="LEH826" s="111" t="s">
        <v>754</v>
      </c>
      <c r="LEI826" s="111" t="s">
        <v>754</v>
      </c>
      <c r="LEJ826" s="111" t="s">
        <v>754</v>
      </c>
      <c r="LEK826" s="111" t="s">
        <v>754</v>
      </c>
      <c r="LEL826" s="111" t="s">
        <v>754</v>
      </c>
      <c r="LEM826" s="111" t="s">
        <v>754</v>
      </c>
      <c r="LEN826" s="111" t="s">
        <v>754</v>
      </c>
      <c r="LEO826" s="111" t="s">
        <v>754</v>
      </c>
      <c r="LEP826" s="111" t="s">
        <v>754</v>
      </c>
      <c r="LEQ826" s="111" t="s">
        <v>754</v>
      </c>
      <c r="LER826" s="111" t="s">
        <v>754</v>
      </c>
      <c r="LES826" s="111" t="s">
        <v>754</v>
      </c>
      <c r="LET826" s="111" t="s">
        <v>754</v>
      </c>
      <c r="LEU826" s="111" t="s">
        <v>754</v>
      </c>
      <c r="LEV826" s="111" t="s">
        <v>754</v>
      </c>
      <c r="LEW826" s="111" t="s">
        <v>754</v>
      </c>
      <c r="LEX826" s="111" t="s">
        <v>754</v>
      </c>
      <c r="LEY826" s="111" t="s">
        <v>754</v>
      </c>
      <c r="LEZ826" s="111" t="s">
        <v>754</v>
      </c>
      <c r="LFA826" s="111" t="s">
        <v>754</v>
      </c>
      <c r="LFB826" s="111" t="s">
        <v>754</v>
      </c>
      <c r="LFC826" s="111" t="s">
        <v>754</v>
      </c>
      <c r="LFD826" s="111" t="s">
        <v>754</v>
      </c>
      <c r="LFE826" s="111" t="s">
        <v>754</v>
      </c>
      <c r="LFF826" s="111" t="s">
        <v>754</v>
      </c>
      <c r="LFG826" s="111" t="s">
        <v>754</v>
      </c>
      <c r="LFH826" s="111" t="s">
        <v>754</v>
      </c>
      <c r="LFI826" s="111" t="s">
        <v>754</v>
      </c>
      <c r="LFJ826" s="111" t="s">
        <v>754</v>
      </c>
      <c r="LFK826" s="111" t="s">
        <v>754</v>
      </c>
      <c r="LFL826" s="111" t="s">
        <v>754</v>
      </c>
      <c r="LFM826" s="111" t="s">
        <v>754</v>
      </c>
      <c r="LFN826" s="111" t="s">
        <v>754</v>
      </c>
      <c r="LFO826" s="111" t="s">
        <v>754</v>
      </c>
      <c r="LFP826" s="111" t="s">
        <v>754</v>
      </c>
      <c r="LFQ826" s="111" t="s">
        <v>754</v>
      </c>
      <c r="LFR826" s="111" t="s">
        <v>754</v>
      </c>
      <c r="LFS826" s="111" t="s">
        <v>754</v>
      </c>
      <c r="LFT826" s="111" t="s">
        <v>754</v>
      </c>
      <c r="LFU826" s="111" t="s">
        <v>754</v>
      </c>
      <c r="LFV826" s="111" t="s">
        <v>754</v>
      </c>
      <c r="LFW826" s="111" t="s">
        <v>754</v>
      </c>
      <c r="LFX826" s="111" t="s">
        <v>754</v>
      </c>
      <c r="LFY826" s="111" t="s">
        <v>754</v>
      </c>
      <c r="LFZ826" s="111" t="s">
        <v>754</v>
      </c>
      <c r="LGA826" s="111" t="s">
        <v>754</v>
      </c>
      <c r="LGB826" s="111" t="s">
        <v>754</v>
      </c>
      <c r="LGC826" s="111" t="s">
        <v>754</v>
      </c>
      <c r="LGD826" s="111" t="s">
        <v>754</v>
      </c>
      <c r="LGE826" s="111" t="s">
        <v>754</v>
      </c>
      <c r="LGF826" s="111" t="s">
        <v>754</v>
      </c>
      <c r="LGG826" s="111" t="s">
        <v>754</v>
      </c>
      <c r="LGH826" s="111" t="s">
        <v>754</v>
      </c>
      <c r="LGI826" s="111" t="s">
        <v>754</v>
      </c>
      <c r="LGJ826" s="111" t="s">
        <v>754</v>
      </c>
      <c r="LGK826" s="111" t="s">
        <v>754</v>
      </c>
      <c r="LGL826" s="111" t="s">
        <v>754</v>
      </c>
      <c r="LGM826" s="111" t="s">
        <v>754</v>
      </c>
      <c r="LGN826" s="111" t="s">
        <v>754</v>
      </c>
      <c r="LGO826" s="111" t="s">
        <v>754</v>
      </c>
      <c r="LGP826" s="111" t="s">
        <v>754</v>
      </c>
      <c r="LGQ826" s="111" t="s">
        <v>754</v>
      </c>
      <c r="LGR826" s="111" t="s">
        <v>754</v>
      </c>
      <c r="LGS826" s="111" t="s">
        <v>754</v>
      </c>
      <c r="LGT826" s="111" t="s">
        <v>754</v>
      </c>
      <c r="LGU826" s="111" t="s">
        <v>754</v>
      </c>
      <c r="LGV826" s="111" t="s">
        <v>754</v>
      </c>
      <c r="LGW826" s="111" t="s">
        <v>754</v>
      </c>
      <c r="LGX826" s="111" t="s">
        <v>754</v>
      </c>
      <c r="LGY826" s="111" t="s">
        <v>754</v>
      </c>
      <c r="LGZ826" s="111" t="s">
        <v>754</v>
      </c>
      <c r="LHA826" s="111" t="s">
        <v>754</v>
      </c>
      <c r="LHB826" s="111" t="s">
        <v>754</v>
      </c>
      <c r="LHC826" s="111" t="s">
        <v>754</v>
      </c>
      <c r="LHD826" s="111" t="s">
        <v>754</v>
      </c>
      <c r="LHE826" s="111" t="s">
        <v>754</v>
      </c>
      <c r="LHF826" s="111" t="s">
        <v>754</v>
      </c>
      <c r="LHG826" s="111" t="s">
        <v>754</v>
      </c>
      <c r="LHH826" s="111" t="s">
        <v>754</v>
      </c>
      <c r="LHI826" s="111" t="s">
        <v>754</v>
      </c>
      <c r="LHJ826" s="111" t="s">
        <v>754</v>
      </c>
      <c r="LHK826" s="111" t="s">
        <v>754</v>
      </c>
      <c r="LHL826" s="111" t="s">
        <v>754</v>
      </c>
      <c r="LHM826" s="111" t="s">
        <v>754</v>
      </c>
      <c r="LHN826" s="111" t="s">
        <v>754</v>
      </c>
      <c r="LHO826" s="111" t="s">
        <v>754</v>
      </c>
      <c r="LHP826" s="111" t="s">
        <v>754</v>
      </c>
      <c r="LHQ826" s="111" t="s">
        <v>754</v>
      </c>
      <c r="LHR826" s="111" t="s">
        <v>754</v>
      </c>
      <c r="LHS826" s="111" t="s">
        <v>754</v>
      </c>
      <c r="LHT826" s="111" t="s">
        <v>754</v>
      </c>
      <c r="LHU826" s="111" t="s">
        <v>754</v>
      </c>
      <c r="LHV826" s="111" t="s">
        <v>754</v>
      </c>
      <c r="LHW826" s="111" t="s">
        <v>754</v>
      </c>
      <c r="LHX826" s="111" t="s">
        <v>754</v>
      </c>
      <c r="LHY826" s="111" t="s">
        <v>754</v>
      </c>
      <c r="LHZ826" s="111" t="s">
        <v>754</v>
      </c>
      <c r="LIA826" s="111" t="s">
        <v>754</v>
      </c>
      <c r="LIB826" s="111" t="s">
        <v>754</v>
      </c>
      <c r="LIC826" s="111" t="s">
        <v>754</v>
      </c>
      <c r="LID826" s="111" t="s">
        <v>754</v>
      </c>
      <c r="LIE826" s="111" t="s">
        <v>754</v>
      </c>
      <c r="LIF826" s="111" t="s">
        <v>754</v>
      </c>
      <c r="LIG826" s="111" t="s">
        <v>754</v>
      </c>
      <c r="LIH826" s="111" t="s">
        <v>754</v>
      </c>
      <c r="LII826" s="111" t="s">
        <v>754</v>
      </c>
      <c r="LIJ826" s="111" t="s">
        <v>754</v>
      </c>
      <c r="LIK826" s="111" t="s">
        <v>754</v>
      </c>
      <c r="LIL826" s="111" t="s">
        <v>754</v>
      </c>
      <c r="LIM826" s="111" t="s">
        <v>754</v>
      </c>
      <c r="LIN826" s="111" t="s">
        <v>754</v>
      </c>
      <c r="LIO826" s="111" t="s">
        <v>754</v>
      </c>
      <c r="LIP826" s="111" t="s">
        <v>754</v>
      </c>
      <c r="LIQ826" s="111" t="s">
        <v>754</v>
      </c>
      <c r="LIR826" s="111" t="s">
        <v>754</v>
      </c>
      <c r="LIS826" s="111" t="s">
        <v>754</v>
      </c>
      <c r="LIT826" s="111" t="s">
        <v>754</v>
      </c>
      <c r="LIU826" s="111" t="s">
        <v>754</v>
      </c>
      <c r="LIV826" s="111" t="s">
        <v>754</v>
      </c>
      <c r="LIW826" s="111" t="s">
        <v>754</v>
      </c>
      <c r="LIX826" s="111" t="s">
        <v>754</v>
      </c>
      <c r="LIY826" s="111" t="s">
        <v>754</v>
      </c>
      <c r="LIZ826" s="111" t="s">
        <v>754</v>
      </c>
      <c r="LJA826" s="111" t="s">
        <v>754</v>
      </c>
      <c r="LJB826" s="111" t="s">
        <v>754</v>
      </c>
      <c r="LJC826" s="111" t="s">
        <v>754</v>
      </c>
      <c r="LJD826" s="111" t="s">
        <v>754</v>
      </c>
      <c r="LJE826" s="111" t="s">
        <v>754</v>
      </c>
      <c r="LJF826" s="111" t="s">
        <v>754</v>
      </c>
      <c r="LJG826" s="111" t="s">
        <v>754</v>
      </c>
      <c r="LJH826" s="111" t="s">
        <v>754</v>
      </c>
      <c r="LJI826" s="111" t="s">
        <v>754</v>
      </c>
      <c r="LJJ826" s="111" t="s">
        <v>754</v>
      </c>
      <c r="LJK826" s="111" t="s">
        <v>754</v>
      </c>
      <c r="LJL826" s="111" t="s">
        <v>754</v>
      </c>
      <c r="LJM826" s="111" t="s">
        <v>754</v>
      </c>
      <c r="LJN826" s="111" t="s">
        <v>754</v>
      </c>
      <c r="LJO826" s="111" t="s">
        <v>754</v>
      </c>
      <c r="LJP826" s="111" t="s">
        <v>754</v>
      </c>
      <c r="LJQ826" s="111" t="s">
        <v>754</v>
      </c>
      <c r="LJR826" s="111" t="s">
        <v>754</v>
      </c>
      <c r="LJS826" s="111" t="s">
        <v>754</v>
      </c>
      <c r="LJT826" s="111" t="s">
        <v>754</v>
      </c>
      <c r="LJU826" s="111" t="s">
        <v>754</v>
      </c>
      <c r="LJV826" s="111" t="s">
        <v>754</v>
      </c>
      <c r="LJW826" s="111" t="s">
        <v>754</v>
      </c>
      <c r="LJX826" s="111" t="s">
        <v>754</v>
      </c>
      <c r="LJY826" s="111" t="s">
        <v>754</v>
      </c>
      <c r="LJZ826" s="111" t="s">
        <v>754</v>
      </c>
      <c r="LKA826" s="111" t="s">
        <v>754</v>
      </c>
      <c r="LKB826" s="111" t="s">
        <v>754</v>
      </c>
      <c r="LKC826" s="111" t="s">
        <v>754</v>
      </c>
      <c r="LKD826" s="111" t="s">
        <v>754</v>
      </c>
      <c r="LKE826" s="111" t="s">
        <v>754</v>
      </c>
      <c r="LKF826" s="111" t="s">
        <v>754</v>
      </c>
      <c r="LKG826" s="111" t="s">
        <v>754</v>
      </c>
      <c r="LKH826" s="111" t="s">
        <v>754</v>
      </c>
      <c r="LKI826" s="111" t="s">
        <v>754</v>
      </c>
      <c r="LKJ826" s="111" t="s">
        <v>754</v>
      </c>
      <c r="LKK826" s="111" t="s">
        <v>754</v>
      </c>
      <c r="LKL826" s="111" t="s">
        <v>754</v>
      </c>
      <c r="LKM826" s="111" t="s">
        <v>754</v>
      </c>
      <c r="LKN826" s="111" t="s">
        <v>754</v>
      </c>
      <c r="LKO826" s="111" t="s">
        <v>754</v>
      </c>
      <c r="LKP826" s="111" t="s">
        <v>754</v>
      </c>
      <c r="LKQ826" s="111" t="s">
        <v>754</v>
      </c>
      <c r="LKR826" s="111" t="s">
        <v>754</v>
      </c>
      <c r="LKS826" s="111" t="s">
        <v>754</v>
      </c>
      <c r="LKT826" s="111" t="s">
        <v>754</v>
      </c>
      <c r="LKU826" s="111" t="s">
        <v>754</v>
      </c>
      <c r="LKV826" s="111" t="s">
        <v>754</v>
      </c>
      <c r="LKW826" s="111" t="s">
        <v>754</v>
      </c>
      <c r="LKX826" s="111" t="s">
        <v>754</v>
      </c>
      <c r="LKY826" s="111" t="s">
        <v>754</v>
      </c>
      <c r="LKZ826" s="111" t="s">
        <v>754</v>
      </c>
      <c r="LLA826" s="111" t="s">
        <v>754</v>
      </c>
      <c r="LLB826" s="111" t="s">
        <v>754</v>
      </c>
      <c r="LLC826" s="111" t="s">
        <v>754</v>
      </c>
      <c r="LLD826" s="111" t="s">
        <v>754</v>
      </c>
      <c r="LLE826" s="111" t="s">
        <v>754</v>
      </c>
      <c r="LLF826" s="111" t="s">
        <v>754</v>
      </c>
      <c r="LLG826" s="111" t="s">
        <v>754</v>
      </c>
      <c r="LLH826" s="111" t="s">
        <v>754</v>
      </c>
      <c r="LLI826" s="111" t="s">
        <v>754</v>
      </c>
      <c r="LLJ826" s="111" t="s">
        <v>754</v>
      </c>
      <c r="LLK826" s="111" t="s">
        <v>754</v>
      </c>
      <c r="LLL826" s="111" t="s">
        <v>754</v>
      </c>
      <c r="LLM826" s="111" t="s">
        <v>754</v>
      </c>
      <c r="LLN826" s="111" t="s">
        <v>754</v>
      </c>
      <c r="LLO826" s="111" t="s">
        <v>754</v>
      </c>
      <c r="LLP826" s="111" t="s">
        <v>754</v>
      </c>
      <c r="LLQ826" s="111" t="s">
        <v>754</v>
      </c>
      <c r="LLR826" s="111" t="s">
        <v>754</v>
      </c>
      <c r="LLS826" s="111" t="s">
        <v>754</v>
      </c>
      <c r="LLT826" s="111" t="s">
        <v>754</v>
      </c>
      <c r="LLU826" s="111" t="s">
        <v>754</v>
      </c>
      <c r="LLV826" s="111" t="s">
        <v>754</v>
      </c>
      <c r="LLW826" s="111" t="s">
        <v>754</v>
      </c>
      <c r="LLX826" s="111" t="s">
        <v>754</v>
      </c>
      <c r="LLY826" s="111" t="s">
        <v>754</v>
      </c>
      <c r="LLZ826" s="111" t="s">
        <v>754</v>
      </c>
      <c r="LMA826" s="111" t="s">
        <v>754</v>
      </c>
      <c r="LMB826" s="111" t="s">
        <v>754</v>
      </c>
      <c r="LMC826" s="111" t="s">
        <v>754</v>
      </c>
      <c r="LMD826" s="111" t="s">
        <v>754</v>
      </c>
      <c r="LME826" s="111" t="s">
        <v>754</v>
      </c>
      <c r="LMF826" s="111" t="s">
        <v>754</v>
      </c>
      <c r="LMG826" s="111" t="s">
        <v>754</v>
      </c>
      <c r="LMH826" s="111" t="s">
        <v>754</v>
      </c>
      <c r="LMI826" s="111" t="s">
        <v>754</v>
      </c>
      <c r="LMJ826" s="111" t="s">
        <v>754</v>
      </c>
      <c r="LMK826" s="111" t="s">
        <v>754</v>
      </c>
      <c r="LML826" s="111" t="s">
        <v>754</v>
      </c>
      <c r="LMM826" s="111" t="s">
        <v>754</v>
      </c>
      <c r="LMN826" s="111" t="s">
        <v>754</v>
      </c>
      <c r="LMO826" s="111" t="s">
        <v>754</v>
      </c>
      <c r="LMP826" s="111" t="s">
        <v>754</v>
      </c>
      <c r="LMQ826" s="111" t="s">
        <v>754</v>
      </c>
      <c r="LMR826" s="111" t="s">
        <v>754</v>
      </c>
      <c r="LMS826" s="111" t="s">
        <v>754</v>
      </c>
      <c r="LMT826" s="111" t="s">
        <v>754</v>
      </c>
      <c r="LMU826" s="111" t="s">
        <v>754</v>
      </c>
      <c r="LMV826" s="111" t="s">
        <v>754</v>
      </c>
      <c r="LMW826" s="111" t="s">
        <v>754</v>
      </c>
      <c r="LMX826" s="111" t="s">
        <v>754</v>
      </c>
      <c r="LMY826" s="111" t="s">
        <v>754</v>
      </c>
      <c r="LMZ826" s="111" t="s">
        <v>754</v>
      </c>
      <c r="LNA826" s="111" t="s">
        <v>754</v>
      </c>
      <c r="LNB826" s="111" t="s">
        <v>754</v>
      </c>
      <c r="LNC826" s="111" t="s">
        <v>754</v>
      </c>
      <c r="LND826" s="111" t="s">
        <v>754</v>
      </c>
      <c r="LNE826" s="111" t="s">
        <v>754</v>
      </c>
      <c r="LNF826" s="111" t="s">
        <v>754</v>
      </c>
      <c r="LNG826" s="111" t="s">
        <v>754</v>
      </c>
      <c r="LNH826" s="111" t="s">
        <v>754</v>
      </c>
      <c r="LNI826" s="111" t="s">
        <v>754</v>
      </c>
      <c r="LNJ826" s="111" t="s">
        <v>754</v>
      </c>
      <c r="LNK826" s="111" t="s">
        <v>754</v>
      </c>
      <c r="LNL826" s="111" t="s">
        <v>754</v>
      </c>
      <c r="LNM826" s="111" t="s">
        <v>754</v>
      </c>
      <c r="LNN826" s="111" t="s">
        <v>754</v>
      </c>
      <c r="LNO826" s="111" t="s">
        <v>754</v>
      </c>
      <c r="LNP826" s="111" t="s">
        <v>754</v>
      </c>
      <c r="LNQ826" s="111" t="s">
        <v>754</v>
      </c>
      <c r="LNR826" s="111" t="s">
        <v>754</v>
      </c>
      <c r="LNS826" s="111" t="s">
        <v>754</v>
      </c>
      <c r="LNT826" s="111" t="s">
        <v>754</v>
      </c>
      <c r="LNU826" s="111" t="s">
        <v>754</v>
      </c>
      <c r="LNV826" s="111" t="s">
        <v>754</v>
      </c>
      <c r="LNW826" s="111" t="s">
        <v>754</v>
      </c>
      <c r="LNX826" s="111" t="s">
        <v>754</v>
      </c>
      <c r="LNY826" s="111" t="s">
        <v>754</v>
      </c>
      <c r="LNZ826" s="111" t="s">
        <v>754</v>
      </c>
      <c r="LOA826" s="111" t="s">
        <v>754</v>
      </c>
      <c r="LOB826" s="111" t="s">
        <v>754</v>
      </c>
      <c r="LOC826" s="111" t="s">
        <v>754</v>
      </c>
      <c r="LOD826" s="111" t="s">
        <v>754</v>
      </c>
      <c r="LOE826" s="111" t="s">
        <v>754</v>
      </c>
      <c r="LOF826" s="111" t="s">
        <v>754</v>
      </c>
      <c r="LOG826" s="111" t="s">
        <v>754</v>
      </c>
      <c r="LOH826" s="111" t="s">
        <v>754</v>
      </c>
      <c r="LOI826" s="111" t="s">
        <v>754</v>
      </c>
      <c r="LOJ826" s="111" t="s">
        <v>754</v>
      </c>
      <c r="LOK826" s="111" t="s">
        <v>754</v>
      </c>
      <c r="LOL826" s="111" t="s">
        <v>754</v>
      </c>
      <c r="LOM826" s="111" t="s">
        <v>754</v>
      </c>
      <c r="LON826" s="111" t="s">
        <v>754</v>
      </c>
      <c r="LOO826" s="111" t="s">
        <v>754</v>
      </c>
      <c r="LOP826" s="111" t="s">
        <v>754</v>
      </c>
      <c r="LOQ826" s="111" t="s">
        <v>754</v>
      </c>
      <c r="LOR826" s="111" t="s">
        <v>754</v>
      </c>
      <c r="LOS826" s="111" t="s">
        <v>754</v>
      </c>
      <c r="LOT826" s="111" t="s">
        <v>754</v>
      </c>
      <c r="LOU826" s="111" t="s">
        <v>754</v>
      </c>
      <c r="LOV826" s="111" t="s">
        <v>754</v>
      </c>
      <c r="LOW826" s="111" t="s">
        <v>754</v>
      </c>
      <c r="LOX826" s="111" t="s">
        <v>754</v>
      </c>
      <c r="LOY826" s="111" t="s">
        <v>754</v>
      </c>
      <c r="LOZ826" s="111" t="s">
        <v>754</v>
      </c>
      <c r="LPA826" s="111" t="s">
        <v>754</v>
      </c>
      <c r="LPB826" s="111" t="s">
        <v>754</v>
      </c>
      <c r="LPC826" s="111" t="s">
        <v>754</v>
      </c>
      <c r="LPD826" s="111" t="s">
        <v>754</v>
      </c>
      <c r="LPE826" s="111" t="s">
        <v>754</v>
      </c>
      <c r="LPF826" s="111" t="s">
        <v>754</v>
      </c>
      <c r="LPG826" s="111" t="s">
        <v>754</v>
      </c>
      <c r="LPH826" s="111" t="s">
        <v>754</v>
      </c>
      <c r="LPI826" s="111" t="s">
        <v>754</v>
      </c>
      <c r="LPJ826" s="111" t="s">
        <v>754</v>
      </c>
      <c r="LPK826" s="111" t="s">
        <v>754</v>
      </c>
      <c r="LPL826" s="111" t="s">
        <v>754</v>
      </c>
      <c r="LPM826" s="111" t="s">
        <v>754</v>
      </c>
      <c r="LPN826" s="111" t="s">
        <v>754</v>
      </c>
      <c r="LPO826" s="111" t="s">
        <v>754</v>
      </c>
      <c r="LPP826" s="111" t="s">
        <v>754</v>
      </c>
      <c r="LPQ826" s="111" t="s">
        <v>754</v>
      </c>
      <c r="LPR826" s="111" t="s">
        <v>754</v>
      </c>
      <c r="LPS826" s="111" t="s">
        <v>754</v>
      </c>
      <c r="LPT826" s="111" t="s">
        <v>754</v>
      </c>
      <c r="LPU826" s="111" t="s">
        <v>754</v>
      </c>
      <c r="LPV826" s="111" t="s">
        <v>754</v>
      </c>
      <c r="LPW826" s="111" t="s">
        <v>754</v>
      </c>
      <c r="LPX826" s="111" t="s">
        <v>754</v>
      </c>
      <c r="LPY826" s="111" t="s">
        <v>754</v>
      </c>
      <c r="LPZ826" s="111" t="s">
        <v>754</v>
      </c>
      <c r="LQA826" s="111" t="s">
        <v>754</v>
      </c>
      <c r="LQB826" s="111" t="s">
        <v>754</v>
      </c>
      <c r="LQC826" s="111" t="s">
        <v>754</v>
      </c>
      <c r="LQD826" s="111" t="s">
        <v>754</v>
      </c>
      <c r="LQE826" s="111" t="s">
        <v>754</v>
      </c>
      <c r="LQF826" s="111" t="s">
        <v>754</v>
      </c>
      <c r="LQG826" s="111" t="s">
        <v>754</v>
      </c>
      <c r="LQH826" s="111" t="s">
        <v>754</v>
      </c>
      <c r="LQI826" s="111" t="s">
        <v>754</v>
      </c>
      <c r="LQJ826" s="111" t="s">
        <v>754</v>
      </c>
      <c r="LQK826" s="111" t="s">
        <v>754</v>
      </c>
      <c r="LQL826" s="111" t="s">
        <v>754</v>
      </c>
      <c r="LQM826" s="111" t="s">
        <v>754</v>
      </c>
      <c r="LQN826" s="111" t="s">
        <v>754</v>
      </c>
      <c r="LQO826" s="111" t="s">
        <v>754</v>
      </c>
      <c r="LQP826" s="111" t="s">
        <v>754</v>
      </c>
      <c r="LQQ826" s="111" t="s">
        <v>754</v>
      </c>
      <c r="LQR826" s="111" t="s">
        <v>754</v>
      </c>
      <c r="LQS826" s="111" t="s">
        <v>754</v>
      </c>
      <c r="LQT826" s="111" t="s">
        <v>754</v>
      </c>
      <c r="LQU826" s="111" t="s">
        <v>754</v>
      </c>
      <c r="LQV826" s="111" t="s">
        <v>754</v>
      </c>
      <c r="LQW826" s="111" t="s">
        <v>754</v>
      </c>
      <c r="LQX826" s="111" t="s">
        <v>754</v>
      </c>
      <c r="LQY826" s="111" t="s">
        <v>754</v>
      </c>
      <c r="LQZ826" s="111" t="s">
        <v>754</v>
      </c>
      <c r="LRA826" s="111" t="s">
        <v>754</v>
      </c>
      <c r="LRB826" s="111" t="s">
        <v>754</v>
      </c>
      <c r="LRC826" s="111" t="s">
        <v>754</v>
      </c>
      <c r="LRD826" s="111" t="s">
        <v>754</v>
      </c>
      <c r="LRE826" s="111" t="s">
        <v>754</v>
      </c>
      <c r="LRF826" s="111" t="s">
        <v>754</v>
      </c>
      <c r="LRG826" s="111" t="s">
        <v>754</v>
      </c>
      <c r="LRH826" s="111" t="s">
        <v>754</v>
      </c>
      <c r="LRI826" s="111" t="s">
        <v>754</v>
      </c>
      <c r="LRJ826" s="111" t="s">
        <v>754</v>
      </c>
      <c r="LRK826" s="111" t="s">
        <v>754</v>
      </c>
      <c r="LRL826" s="111" t="s">
        <v>754</v>
      </c>
      <c r="LRM826" s="111" t="s">
        <v>754</v>
      </c>
      <c r="LRN826" s="111" t="s">
        <v>754</v>
      </c>
      <c r="LRO826" s="111" t="s">
        <v>754</v>
      </c>
      <c r="LRP826" s="111" t="s">
        <v>754</v>
      </c>
      <c r="LRQ826" s="111" t="s">
        <v>754</v>
      </c>
      <c r="LRR826" s="111" t="s">
        <v>754</v>
      </c>
      <c r="LRS826" s="111" t="s">
        <v>754</v>
      </c>
      <c r="LRT826" s="111" t="s">
        <v>754</v>
      </c>
      <c r="LRU826" s="111" t="s">
        <v>754</v>
      </c>
      <c r="LRV826" s="111" t="s">
        <v>754</v>
      </c>
      <c r="LRW826" s="111" t="s">
        <v>754</v>
      </c>
      <c r="LRX826" s="111" t="s">
        <v>754</v>
      </c>
      <c r="LRY826" s="111" t="s">
        <v>754</v>
      </c>
      <c r="LRZ826" s="111" t="s">
        <v>754</v>
      </c>
      <c r="LSA826" s="111" t="s">
        <v>754</v>
      </c>
      <c r="LSB826" s="111" t="s">
        <v>754</v>
      </c>
      <c r="LSC826" s="111" t="s">
        <v>754</v>
      </c>
      <c r="LSD826" s="111" t="s">
        <v>754</v>
      </c>
      <c r="LSE826" s="111" t="s">
        <v>754</v>
      </c>
      <c r="LSF826" s="111" t="s">
        <v>754</v>
      </c>
      <c r="LSG826" s="111" t="s">
        <v>754</v>
      </c>
      <c r="LSH826" s="111" t="s">
        <v>754</v>
      </c>
      <c r="LSI826" s="111" t="s">
        <v>754</v>
      </c>
      <c r="LSJ826" s="111" t="s">
        <v>754</v>
      </c>
      <c r="LSK826" s="111" t="s">
        <v>754</v>
      </c>
      <c r="LSL826" s="111" t="s">
        <v>754</v>
      </c>
      <c r="LSM826" s="111" t="s">
        <v>754</v>
      </c>
      <c r="LSN826" s="111" t="s">
        <v>754</v>
      </c>
      <c r="LSO826" s="111" t="s">
        <v>754</v>
      </c>
      <c r="LSP826" s="111" t="s">
        <v>754</v>
      </c>
      <c r="LSQ826" s="111" t="s">
        <v>754</v>
      </c>
      <c r="LSR826" s="111" t="s">
        <v>754</v>
      </c>
      <c r="LSS826" s="111" t="s">
        <v>754</v>
      </c>
      <c r="LST826" s="111" t="s">
        <v>754</v>
      </c>
      <c r="LSU826" s="111" t="s">
        <v>754</v>
      </c>
      <c r="LSV826" s="111" t="s">
        <v>754</v>
      </c>
      <c r="LSW826" s="111" t="s">
        <v>754</v>
      </c>
      <c r="LSX826" s="111" t="s">
        <v>754</v>
      </c>
      <c r="LSY826" s="111" t="s">
        <v>754</v>
      </c>
      <c r="LSZ826" s="111" t="s">
        <v>754</v>
      </c>
      <c r="LTA826" s="111" t="s">
        <v>754</v>
      </c>
      <c r="LTB826" s="111" t="s">
        <v>754</v>
      </c>
      <c r="LTC826" s="111" t="s">
        <v>754</v>
      </c>
      <c r="LTD826" s="111" t="s">
        <v>754</v>
      </c>
      <c r="LTE826" s="111" t="s">
        <v>754</v>
      </c>
      <c r="LTF826" s="111" t="s">
        <v>754</v>
      </c>
      <c r="LTG826" s="111" t="s">
        <v>754</v>
      </c>
      <c r="LTH826" s="111" t="s">
        <v>754</v>
      </c>
      <c r="LTI826" s="111" t="s">
        <v>754</v>
      </c>
      <c r="LTJ826" s="111" t="s">
        <v>754</v>
      </c>
      <c r="LTK826" s="111" t="s">
        <v>754</v>
      </c>
      <c r="LTL826" s="111" t="s">
        <v>754</v>
      </c>
      <c r="LTM826" s="111" t="s">
        <v>754</v>
      </c>
      <c r="LTN826" s="111" t="s">
        <v>754</v>
      </c>
      <c r="LTO826" s="111" t="s">
        <v>754</v>
      </c>
      <c r="LTP826" s="111" t="s">
        <v>754</v>
      </c>
      <c r="LTQ826" s="111" t="s">
        <v>754</v>
      </c>
      <c r="LTR826" s="111" t="s">
        <v>754</v>
      </c>
      <c r="LTS826" s="111" t="s">
        <v>754</v>
      </c>
      <c r="LTT826" s="111" t="s">
        <v>754</v>
      </c>
      <c r="LTU826" s="111" t="s">
        <v>754</v>
      </c>
      <c r="LTV826" s="111" t="s">
        <v>754</v>
      </c>
      <c r="LTW826" s="111" t="s">
        <v>754</v>
      </c>
      <c r="LTX826" s="111" t="s">
        <v>754</v>
      </c>
      <c r="LTY826" s="111" t="s">
        <v>754</v>
      </c>
      <c r="LTZ826" s="111" t="s">
        <v>754</v>
      </c>
      <c r="LUA826" s="111" t="s">
        <v>754</v>
      </c>
      <c r="LUB826" s="111" t="s">
        <v>754</v>
      </c>
      <c r="LUC826" s="111" t="s">
        <v>754</v>
      </c>
      <c r="LUD826" s="111" t="s">
        <v>754</v>
      </c>
      <c r="LUE826" s="111" t="s">
        <v>754</v>
      </c>
      <c r="LUF826" s="111" t="s">
        <v>754</v>
      </c>
      <c r="LUG826" s="111" t="s">
        <v>754</v>
      </c>
      <c r="LUH826" s="111" t="s">
        <v>754</v>
      </c>
      <c r="LUI826" s="111" t="s">
        <v>754</v>
      </c>
      <c r="LUJ826" s="111" t="s">
        <v>754</v>
      </c>
      <c r="LUK826" s="111" t="s">
        <v>754</v>
      </c>
      <c r="LUL826" s="111" t="s">
        <v>754</v>
      </c>
      <c r="LUM826" s="111" t="s">
        <v>754</v>
      </c>
      <c r="LUN826" s="111" t="s">
        <v>754</v>
      </c>
      <c r="LUO826" s="111" t="s">
        <v>754</v>
      </c>
      <c r="LUP826" s="111" t="s">
        <v>754</v>
      </c>
      <c r="LUQ826" s="111" t="s">
        <v>754</v>
      </c>
      <c r="LUR826" s="111" t="s">
        <v>754</v>
      </c>
      <c r="LUS826" s="111" t="s">
        <v>754</v>
      </c>
      <c r="LUT826" s="111" t="s">
        <v>754</v>
      </c>
      <c r="LUU826" s="111" t="s">
        <v>754</v>
      </c>
      <c r="LUV826" s="111" t="s">
        <v>754</v>
      </c>
      <c r="LUW826" s="111" t="s">
        <v>754</v>
      </c>
      <c r="LUX826" s="111" t="s">
        <v>754</v>
      </c>
      <c r="LUY826" s="111" t="s">
        <v>754</v>
      </c>
      <c r="LUZ826" s="111" t="s">
        <v>754</v>
      </c>
      <c r="LVA826" s="111" t="s">
        <v>754</v>
      </c>
      <c r="LVB826" s="111" t="s">
        <v>754</v>
      </c>
      <c r="LVC826" s="111" t="s">
        <v>754</v>
      </c>
      <c r="LVD826" s="111" t="s">
        <v>754</v>
      </c>
      <c r="LVE826" s="111" t="s">
        <v>754</v>
      </c>
      <c r="LVF826" s="111" t="s">
        <v>754</v>
      </c>
      <c r="LVG826" s="111" t="s">
        <v>754</v>
      </c>
      <c r="LVH826" s="111" t="s">
        <v>754</v>
      </c>
      <c r="LVI826" s="111" t="s">
        <v>754</v>
      </c>
      <c r="LVJ826" s="111" t="s">
        <v>754</v>
      </c>
      <c r="LVK826" s="111" t="s">
        <v>754</v>
      </c>
      <c r="LVL826" s="111" t="s">
        <v>754</v>
      </c>
      <c r="LVM826" s="111" t="s">
        <v>754</v>
      </c>
      <c r="LVN826" s="111" t="s">
        <v>754</v>
      </c>
      <c r="LVO826" s="111" t="s">
        <v>754</v>
      </c>
      <c r="LVP826" s="111" t="s">
        <v>754</v>
      </c>
      <c r="LVQ826" s="111" t="s">
        <v>754</v>
      </c>
      <c r="LVR826" s="111" t="s">
        <v>754</v>
      </c>
      <c r="LVS826" s="111" t="s">
        <v>754</v>
      </c>
      <c r="LVT826" s="111" t="s">
        <v>754</v>
      </c>
      <c r="LVU826" s="111" t="s">
        <v>754</v>
      </c>
      <c r="LVV826" s="111" t="s">
        <v>754</v>
      </c>
      <c r="LVW826" s="111" t="s">
        <v>754</v>
      </c>
      <c r="LVX826" s="111" t="s">
        <v>754</v>
      </c>
      <c r="LVY826" s="111" t="s">
        <v>754</v>
      </c>
      <c r="LVZ826" s="111" t="s">
        <v>754</v>
      </c>
      <c r="LWA826" s="111" t="s">
        <v>754</v>
      </c>
      <c r="LWB826" s="111" t="s">
        <v>754</v>
      </c>
      <c r="LWC826" s="111" t="s">
        <v>754</v>
      </c>
      <c r="LWD826" s="111" t="s">
        <v>754</v>
      </c>
      <c r="LWE826" s="111" t="s">
        <v>754</v>
      </c>
      <c r="LWF826" s="111" t="s">
        <v>754</v>
      </c>
      <c r="LWG826" s="111" t="s">
        <v>754</v>
      </c>
      <c r="LWH826" s="111" t="s">
        <v>754</v>
      </c>
      <c r="LWI826" s="111" t="s">
        <v>754</v>
      </c>
      <c r="LWJ826" s="111" t="s">
        <v>754</v>
      </c>
      <c r="LWK826" s="111" t="s">
        <v>754</v>
      </c>
      <c r="LWL826" s="111" t="s">
        <v>754</v>
      </c>
      <c r="LWM826" s="111" t="s">
        <v>754</v>
      </c>
      <c r="LWN826" s="111" t="s">
        <v>754</v>
      </c>
      <c r="LWO826" s="111" t="s">
        <v>754</v>
      </c>
      <c r="LWP826" s="111" t="s">
        <v>754</v>
      </c>
      <c r="LWQ826" s="111" t="s">
        <v>754</v>
      </c>
      <c r="LWR826" s="111" t="s">
        <v>754</v>
      </c>
      <c r="LWS826" s="111" t="s">
        <v>754</v>
      </c>
      <c r="LWT826" s="111" t="s">
        <v>754</v>
      </c>
      <c r="LWU826" s="111" t="s">
        <v>754</v>
      </c>
      <c r="LWV826" s="111" t="s">
        <v>754</v>
      </c>
      <c r="LWW826" s="111" t="s">
        <v>754</v>
      </c>
      <c r="LWX826" s="111" t="s">
        <v>754</v>
      </c>
      <c r="LWY826" s="111" t="s">
        <v>754</v>
      </c>
      <c r="LWZ826" s="111" t="s">
        <v>754</v>
      </c>
      <c r="LXA826" s="111" t="s">
        <v>754</v>
      </c>
      <c r="LXB826" s="111" t="s">
        <v>754</v>
      </c>
      <c r="LXC826" s="111" t="s">
        <v>754</v>
      </c>
      <c r="LXD826" s="111" t="s">
        <v>754</v>
      </c>
      <c r="LXE826" s="111" t="s">
        <v>754</v>
      </c>
      <c r="LXF826" s="111" t="s">
        <v>754</v>
      </c>
      <c r="LXG826" s="111" t="s">
        <v>754</v>
      </c>
      <c r="LXH826" s="111" t="s">
        <v>754</v>
      </c>
      <c r="LXI826" s="111" t="s">
        <v>754</v>
      </c>
      <c r="LXJ826" s="111" t="s">
        <v>754</v>
      </c>
      <c r="LXK826" s="111" t="s">
        <v>754</v>
      </c>
      <c r="LXL826" s="111" t="s">
        <v>754</v>
      </c>
      <c r="LXM826" s="111" t="s">
        <v>754</v>
      </c>
      <c r="LXN826" s="111" t="s">
        <v>754</v>
      </c>
      <c r="LXO826" s="111" t="s">
        <v>754</v>
      </c>
      <c r="LXP826" s="111" t="s">
        <v>754</v>
      </c>
      <c r="LXQ826" s="111" t="s">
        <v>754</v>
      </c>
      <c r="LXR826" s="111" t="s">
        <v>754</v>
      </c>
      <c r="LXS826" s="111" t="s">
        <v>754</v>
      </c>
      <c r="LXT826" s="111" t="s">
        <v>754</v>
      </c>
      <c r="LXU826" s="111" t="s">
        <v>754</v>
      </c>
      <c r="LXV826" s="111" t="s">
        <v>754</v>
      </c>
      <c r="LXW826" s="111" t="s">
        <v>754</v>
      </c>
      <c r="LXX826" s="111" t="s">
        <v>754</v>
      </c>
      <c r="LXY826" s="111" t="s">
        <v>754</v>
      </c>
      <c r="LXZ826" s="111" t="s">
        <v>754</v>
      </c>
      <c r="LYA826" s="111" t="s">
        <v>754</v>
      </c>
      <c r="LYB826" s="111" t="s">
        <v>754</v>
      </c>
      <c r="LYC826" s="111" t="s">
        <v>754</v>
      </c>
      <c r="LYD826" s="111" t="s">
        <v>754</v>
      </c>
      <c r="LYE826" s="111" t="s">
        <v>754</v>
      </c>
      <c r="LYF826" s="111" t="s">
        <v>754</v>
      </c>
      <c r="LYG826" s="111" t="s">
        <v>754</v>
      </c>
      <c r="LYH826" s="111" t="s">
        <v>754</v>
      </c>
      <c r="LYI826" s="111" t="s">
        <v>754</v>
      </c>
      <c r="LYJ826" s="111" t="s">
        <v>754</v>
      </c>
      <c r="LYK826" s="111" t="s">
        <v>754</v>
      </c>
      <c r="LYL826" s="111" t="s">
        <v>754</v>
      </c>
      <c r="LYM826" s="111" t="s">
        <v>754</v>
      </c>
      <c r="LYN826" s="111" t="s">
        <v>754</v>
      </c>
      <c r="LYO826" s="111" t="s">
        <v>754</v>
      </c>
      <c r="LYP826" s="111" t="s">
        <v>754</v>
      </c>
      <c r="LYQ826" s="111" t="s">
        <v>754</v>
      </c>
      <c r="LYR826" s="111" t="s">
        <v>754</v>
      </c>
      <c r="LYS826" s="111" t="s">
        <v>754</v>
      </c>
      <c r="LYT826" s="111" t="s">
        <v>754</v>
      </c>
      <c r="LYU826" s="111" t="s">
        <v>754</v>
      </c>
      <c r="LYV826" s="111" t="s">
        <v>754</v>
      </c>
      <c r="LYW826" s="111" t="s">
        <v>754</v>
      </c>
      <c r="LYX826" s="111" t="s">
        <v>754</v>
      </c>
      <c r="LYY826" s="111" t="s">
        <v>754</v>
      </c>
      <c r="LYZ826" s="111" t="s">
        <v>754</v>
      </c>
      <c r="LZA826" s="111" t="s">
        <v>754</v>
      </c>
      <c r="LZB826" s="111" t="s">
        <v>754</v>
      </c>
      <c r="LZC826" s="111" t="s">
        <v>754</v>
      </c>
      <c r="LZD826" s="111" t="s">
        <v>754</v>
      </c>
      <c r="LZE826" s="111" t="s">
        <v>754</v>
      </c>
      <c r="LZF826" s="111" t="s">
        <v>754</v>
      </c>
      <c r="LZG826" s="111" t="s">
        <v>754</v>
      </c>
      <c r="LZH826" s="111" t="s">
        <v>754</v>
      </c>
      <c r="LZI826" s="111" t="s">
        <v>754</v>
      </c>
      <c r="LZJ826" s="111" t="s">
        <v>754</v>
      </c>
      <c r="LZK826" s="111" t="s">
        <v>754</v>
      </c>
      <c r="LZL826" s="111" t="s">
        <v>754</v>
      </c>
      <c r="LZM826" s="111" t="s">
        <v>754</v>
      </c>
      <c r="LZN826" s="111" t="s">
        <v>754</v>
      </c>
      <c r="LZO826" s="111" t="s">
        <v>754</v>
      </c>
      <c r="LZP826" s="111" t="s">
        <v>754</v>
      </c>
      <c r="LZQ826" s="111" t="s">
        <v>754</v>
      </c>
      <c r="LZR826" s="111" t="s">
        <v>754</v>
      </c>
      <c r="LZS826" s="111" t="s">
        <v>754</v>
      </c>
      <c r="LZT826" s="111" t="s">
        <v>754</v>
      </c>
      <c r="LZU826" s="111" t="s">
        <v>754</v>
      </c>
      <c r="LZV826" s="111" t="s">
        <v>754</v>
      </c>
      <c r="LZW826" s="111" t="s">
        <v>754</v>
      </c>
      <c r="LZX826" s="111" t="s">
        <v>754</v>
      </c>
      <c r="LZY826" s="111" t="s">
        <v>754</v>
      </c>
      <c r="LZZ826" s="111" t="s">
        <v>754</v>
      </c>
      <c r="MAA826" s="111" t="s">
        <v>754</v>
      </c>
      <c r="MAB826" s="111" t="s">
        <v>754</v>
      </c>
      <c r="MAC826" s="111" t="s">
        <v>754</v>
      </c>
      <c r="MAD826" s="111" t="s">
        <v>754</v>
      </c>
      <c r="MAE826" s="111" t="s">
        <v>754</v>
      </c>
      <c r="MAF826" s="111" t="s">
        <v>754</v>
      </c>
      <c r="MAG826" s="111" t="s">
        <v>754</v>
      </c>
      <c r="MAH826" s="111" t="s">
        <v>754</v>
      </c>
      <c r="MAI826" s="111" t="s">
        <v>754</v>
      </c>
      <c r="MAJ826" s="111" t="s">
        <v>754</v>
      </c>
      <c r="MAK826" s="111" t="s">
        <v>754</v>
      </c>
      <c r="MAL826" s="111" t="s">
        <v>754</v>
      </c>
      <c r="MAM826" s="111" t="s">
        <v>754</v>
      </c>
      <c r="MAN826" s="111" t="s">
        <v>754</v>
      </c>
      <c r="MAO826" s="111" t="s">
        <v>754</v>
      </c>
      <c r="MAP826" s="111" t="s">
        <v>754</v>
      </c>
      <c r="MAQ826" s="111" t="s">
        <v>754</v>
      </c>
      <c r="MAR826" s="111" t="s">
        <v>754</v>
      </c>
      <c r="MAS826" s="111" t="s">
        <v>754</v>
      </c>
      <c r="MAT826" s="111" t="s">
        <v>754</v>
      </c>
      <c r="MAU826" s="111" t="s">
        <v>754</v>
      </c>
      <c r="MAV826" s="111" t="s">
        <v>754</v>
      </c>
      <c r="MAW826" s="111" t="s">
        <v>754</v>
      </c>
      <c r="MAX826" s="111" t="s">
        <v>754</v>
      </c>
      <c r="MAY826" s="111" t="s">
        <v>754</v>
      </c>
      <c r="MAZ826" s="111" t="s">
        <v>754</v>
      </c>
      <c r="MBA826" s="111" t="s">
        <v>754</v>
      </c>
      <c r="MBB826" s="111" t="s">
        <v>754</v>
      </c>
      <c r="MBC826" s="111" t="s">
        <v>754</v>
      </c>
      <c r="MBD826" s="111" t="s">
        <v>754</v>
      </c>
      <c r="MBE826" s="111" t="s">
        <v>754</v>
      </c>
      <c r="MBF826" s="111" t="s">
        <v>754</v>
      </c>
      <c r="MBG826" s="111" t="s">
        <v>754</v>
      </c>
      <c r="MBH826" s="111" t="s">
        <v>754</v>
      </c>
      <c r="MBI826" s="111" t="s">
        <v>754</v>
      </c>
      <c r="MBJ826" s="111" t="s">
        <v>754</v>
      </c>
      <c r="MBK826" s="111" t="s">
        <v>754</v>
      </c>
      <c r="MBL826" s="111" t="s">
        <v>754</v>
      </c>
      <c r="MBM826" s="111" t="s">
        <v>754</v>
      </c>
      <c r="MBN826" s="111" t="s">
        <v>754</v>
      </c>
      <c r="MBO826" s="111" t="s">
        <v>754</v>
      </c>
      <c r="MBP826" s="111" t="s">
        <v>754</v>
      </c>
      <c r="MBQ826" s="111" t="s">
        <v>754</v>
      </c>
      <c r="MBR826" s="111" t="s">
        <v>754</v>
      </c>
      <c r="MBS826" s="111" t="s">
        <v>754</v>
      </c>
      <c r="MBT826" s="111" t="s">
        <v>754</v>
      </c>
      <c r="MBU826" s="111" t="s">
        <v>754</v>
      </c>
      <c r="MBV826" s="111" t="s">
        <v>754</v>
      </c>
      <c r="MBW826" s="111" t="s">
        <v>754</v>
      </c>
      <c r="MBX826" s="111" t="s">
        <v>754</v>
      </c>
      <c r="MBY826" s="111" t="s">
        <v>754</v>
      </c>
      <c r="MBZ826" s="111" t="s">
        <v>754</v>
      </c>
      <c r="MCA826" s="111" t="s">
        <v>754</v>
      </c>
      <c r="MCB826" s="111" t="s">
        <v>754</v>
      </c>
      <c r="MCC826" s="111" t="s">
        <v>754</v>
      </c>
      <c r="MCD826" s="111" t="s">
        <v>754</v>
      </c>
      <c r="MCE826" s="111" t="s">
        <v>754</v>
      </c>
      <c r="MCF826" s="111" t="s">
        <v>754</v>
      </c>
      <c r="MCG826" s="111" t="s">
        <v>754</v>
      </c>
      <c r="MCH826" s="111" t="s">
        <v>754</v>
      </c>
      <c r="MCI826" s="111" t="s">
        <v>754</v>
      </c>
      <c r="MCJ826" s="111" t="s">
        <v>754</v>
      </c>
      <c r="MCK826" s="111" t="s">
        <v>754</v>
      </c>
      <c r="MCL826" s="111" t="s">
        <v>754</v>
      </c>
      <c r="MCM826" s="111" t="s">
        <v>754</v>
      </c>
      <c r="MCN826" s="111" t="s">
        <v>754</v>
      </c>
      <c r="MCO826" s="111" t="s">
        <v>754</v>
      </c>
      <c r="MCP826" s="111" t="s">
        <v>754</v>
      </c>
      <c r="MCQ826" s="111" t="s">
        <v>754</v>
      </c>
      <c r="MCR826" s="111" t="s">
        <v>754</v>
      </c>
      <c r="MCS826" s="111" t="s">
        <v>754</v>
      </c>
      <c r="MCT826" s="111" t="s">
        <v>754</v>
      </c>
      <c r="MCU826" s="111" t="s">
        <v>754</v>
      </c>
      <c r="MCV826" s="111" t="s">
        <v>754</v>
      </c>
      <c r="MCW826" s="111" t="s">
        <v>754</v>
      </c>
      <c r="MCX826" s="111" t="s">
        <v>754</v>
      </c>
      <c r="MCY826" s="111" t="s">
        <v>754</v>
      </c>
      <c r="MCZ826" s="111" t="s">
        <v>754</v>
      </c>
      <c r="MDA826" s="111" t="s">
        <v>754</v>
      </c>
      <c r="MDB826" s="111" t="s">
        <v>754</v>
      </c>
      <c r="MDC826" s="111" t="s">
        <v>754</v>
      </c>
      <c r="MDD826" s="111" t="s">
        <v>754</v>
      </c>
      <c r="MDE826" s="111" t="s">
        <v>754</v>
      </c>
      <c r="MDF826" s="111" t="s">
        <v>754</v>
      </c>
      <c r="MDG826" s="111" t="s">
        <v>754</v>
      </c>
      <c r="MDH826" s="111" t="s">
        <v>754</v>
      </c>
      <c r="MDI826" s="111" t="s">
        <v>754</v>
      </c>
      <c r="MDJ826" s="111" t="s">
        <v>754</v>
      </c>
      <c r="MDK826" s="111" t="s">
        <v>754</v>
      </c>
      <c r="MDL826" s="111" t="s">
        <v>754</v>
      </c>
      <c r="MDM826" s="111" t="s">
        <v>754</v>
      </c>
      <c r="MDN826" s="111" t="s">
        <v>754</v>
      </c>
      <c r="MDO826" s="111" t="s">
        <v>754</v>
      </c>
      <c r="MDP826" s="111" t="s">
        <v>754</v>
      </c>
      <c r="MDQ826" s="111" t="s">
        <v>754</v>
      </c>
      <c r="MDR826" s="111" t="s">
        <v>754</v>
      </c>
      <c r="MDS826" s="111" t="s">
        <v>754</v>
      </c>
      <c r="MDT826" s="111" t="s">
        <v>754</v>
      </c>
      <c r="MDU826" s="111" t="s">
        <v>754</v>
      </c>
      <c r="MDV826" s="111" t="s">
        <v>754</v>
      </c>
      <c r="MDW826" s="111" t="s">
        <v>754</v>
      </c>
      <c r="MDX826" s="111" t="s">
        <v>754</v>
      </c>
      <c r="MDY826" s="111" t="s">
        <v>754</v>
      </c>
      <c r="MDZ826" s="111" t="s">
        <v>754</v>
      </c>
      <c r="MEA826" s="111" t="s">
        <v>754</v>
      </c>
      <c r="MEB826" s="111" t="s">
        <v>754</v>
      </c>
      <c r="MEC826" s="111" t="s">
        <v>754</v>
      </c>
      <c r="MED826" s="111" t="s">
        <v>754</v>
      </c>
      <c r="MEE826" s="111" t="s">
        <v>754</v>
      </c>
      <c r="MEF826" s="111" t="s">
        <v>754</v>
      </c>
      <c r="MEG826" s="111" t="s">
        <v>754</v>
      </c>
      <c r="MEH826" s="111" t="s">
        <v>754</v>
      </c>
      <c r="MEI826" s="111" t="s">
        <v>754</v>
      </c>
      <c r="MEJ826" s="111" t="s">
        <v>754</v>
      </c>
      <c r="MEK826" s="111" t="s">
        <v>754</v>
      </c>
      <c r="MEL826" s="111" t="s">
        <v>754</v>
      </c>
      <c r="MEM826" s="111" t="s">
        <v>754</v>
      </c>
      <c r="MEN826" s="111" t="s">
        <v>754</v>
      </c>
      <c r="MEO826" s="111" t="s">
        <v>754</v>
      </c>
      <c r="MEP826" s="111" t="s">
        <v>754</v>
      </c>
      <c r="MEQ826" s="111" t="s">
        <v>754</v>
      </c>
      <c r="MER826" s="111" t="s">
        <v>754</v>
      </c>
      <c r="MES826" s="111" t="s">
        <v>754</v>
      </c>
      <c r="MET826" s="111" t="s">
        <v>754</v>
      </c>
      <c r="MEU826" s="111" t="s">
        <v>754</v>
      </c>
      <c r="MEV826" s="111" t="s">
        <v>754</v>
      </c>
      <c r="MEW826" s="111" t="s">
        <v>754</v>
      </c>
      <c r="MEX826" s="111" t="s">
        <v>754</v>
      </c>
      <c r="MEY826" s="111" t="s">
        <v>754</v>
      </c>
      <c r="MEZ826" s="111" t="s">
        <v>754</v>
      </c>
      <c r="MFA826" s="111" t="s">
        <v>754</v>
      </c>
      <c r="MFB826" s="111" t="s">
        <v>754</v>
      </c>
      <c r="MFC826" s="111" t="s">
        <v>754</v>
      </c>
      <c r="MFD826" s="111" t="s">
        <v>754</v>
      </c>
      <c r="MFE826" s="111" t="s">
        <v>754</v>
      </c>
      <c r="MFF826" s="111" t="s">
        <v>754</v>
      </c>
      <c r="MFG826" s="111" t="s">
        <v>754</v>
      </c>
      <c r="MFH826" s="111" t="s">
        <v>754</v>
      </c>
      <c r="MFI826" s="111" t="s">
        <v>754</v>
      </c>
      <c r="MFJ826" s="111" t="s">
        <v>754</v>
      </c>
      <c r="MFK826" s="111" t="s">
        <v>754</v>
      </c>
      <c r="MFL826" s="111" t="s">
        <v>754</v>
      </c>
      <c r="MFM826" s="111" t="s">
        <v>754</v>
      </c>
      <c r="MFN826" s="111" t="s">
        <v>754</v>
      </c>
      <c r="MFO826" s="111" t="s">
        <v>754</v>
      </c>
      <c r="MFP826" s="111" t="s">
        <v>754</v>
      </c>
      <c r="MFQ826" s="111" t="s">
        <v>754</v>
      </c>
      <c r="MFR826" s="111" t="s">
        <v>754</v>
      </c>
      <c r="MFS826" s="111" t="s">
        <v>754</v>
      </c>
      <c r="MFT826" s="111" t="s">
        <v>754</v>
      </c>
      <c r="MFU826" s="111" t="s">
        <v>754</v>
      </c>
      <c r="MFV826" s="111" t="s">
        <v>754</v>
      </c>
      <c r="MFW826" s="111" t="s">
        <v>754</v>
      </c>
      <c r="MFX826" s="111" t="s">
        <v>754</v>
      </c>
      <c r="MFY826" s="111" t="s">
        <v>754</v>
      </c>
      <c r="MFZ826" s="111" t="s">
        <v>754</v>
      </c>
      <c r="MGA826" s="111" t="s">
        <v>754</v>
      </c>
      <c r="MGB826" s="111" t="s">
        <v>754</v>
      </c>
      <c r="MGC826" s="111" t="s">
        <v>754</v>
      </c>
      <c r="MGD826" s="111" t="s">
        <v>754</v>
      </c>
      <c r="MGE826" s="111" t="s">
        <v>754</v>
      </c>
      <c r="MGF826" s="111" t="s">
        <v>754</v>
      </c>
      <c r="MGG826" s="111" t="s">
        <v>754</v>
      </c>
      <c r="MGH826" s="111" t="s">
        <v>754</v>
      </c>
      <c r="MGI826" s="111" t="s">
        <v>754</v>
      </c>
      <c r="MGJ826" s="111" t="s">
        <v>754</v>
      </c>
      <c r="MGK826" s="111" t="s">
        <v>754</v>
      </c>
      <c r="MGL826" s="111" t="s">
        <v>754</v>
      </c>
      <c r="MGM826" s="111" t="s">
        <v>754</v>
      </c>
      <c r="MGN826" s="111" t="s">
        <v>754</v>
      </c>
      <c r="MGO826" s="111" t="s">
        <v>754</v>
      </c>
      <c r="MGP826" s="111" t="s">
        <v>754</v>
      </c>
      <c r="MGQ826" s="111" t="s">
        <v>754</v>
      </c>
      <c r="MGR826" s="111" t="s">
        <v>754</v>
      </c>
      <c r="MGS826" s="111" t="s">
        <v>754</v>
      </c>
      <c r="MGT826" s="111" t="s">
        <v>754</v>
      </c>
      <c r="MGU826" s="111" t="s">
        <v>754</v>
      </c>
      <c r="MGV826" s="111" t="s">
        <v>754</v>
      </c>
      <c r="MGW826" s="111" t="s">
        <v>754</v>
      </c>
      <c r="MGX826" s="111" t="s">
        <v>754</v>
      </c>
      <c r="MGY826" s="111" t="s">
        <v>754</v>
      </c>
      <c r="MGZ826" s="111" t="s">
        <v>754</v>
      </c>
      <c r="MHA826" s="111" t="s">
        <v>754</v>
      </c>
      <c r="MHB826" s="111" t="s">
        <v>754</v>
      </c>
      <c r="MHC826" s="111" t="s">
        <v>754</v>
      </c>
      <c r="MHD826" s="111" t="s">
        <v>754</v>
      </c>
      <c r="MHE826" s="111" t="s">
        <v>754</v>
      </c>
      <c r="MHF826" s="111" t="s">
        <v>754</v>
      </c>
      <c r="MHG826" s="111" t="s">
        <v>754</v>
      </c>
      <c r="MHH826" s="111" t="s">
        <v>754</v>
      </c>
      <c r="MHI826" s="111" t="s">
        <v>754</v>
      </c>
      <c r="MHJ826" s="111" t="s">
        <v>754</v>
      </c>
      <c r="MHK826" s="111" t="s">
        <v>754</v>
      </c>
      <c r="MHL826" s="111" t="s">
        <v>754</v>
      </c>
      <c r="MHM826" s="111" t="s">
        <v>754</v>
      </c>
      <c r="MHN826" s="111" t="s">
        <v>754</v>
      </c>
      <c r="MHO826" s="111" t="s">
        <v>754</v>
      </c>
      <c r="MHP826" s="111" t="s">
        <v>754</v>
      </c>
      <c r="MHQ826" s="111" t="s">
        <v>754</v>
      </c>
      <c r="MHR826" s="111" t="s">
        <v>754</v>
      </c>
      <c r="MHS826" s="111" t="s">
        <v>754</v>
      </c>
      <c r="MHT826" s="111" t="s">
        <v>754</v>
      </c>
      <c r="MHU826" s="111" t="s">
        <v>754</v>
      </c>
      <c r="MHV826" s="111" t="s">
        <v>754</v>
      </c>
      <c r="MHW826" s="111" t="s">
        <v>754</v>
      </c>
      <c r="MHX826" s="111" t="s">
        <v>754</v>
      </c>
      <c r="MHY826" s="111" t="s">
        <v>754</v>
      </c>
      <c r="MHZ826" s="111" t="s">
        <v>754</v>
      </c>
      <c r="MIA826" s="111" t="s">
        <v>754</v>
      </c>
      <c r="MIB826" s="111" t="s">
        <v>754</v>
      </c>
      <c r="MIC826" s="111" t="s">
        <v>754</v>
      </c>
      <c r="MID826" s="111" t="s">
        <v>754</v>
      </c>
      <c r="MIE826" s="111" t="s">
        <v>754</v>
      </c>
      <c r="MIF826" s="111" t="s">
        <v>754</v>
      </c>
      <c r="MIG826" s="111" t="s">
        <v>754</v>
      </c>
      <c r="MIH826" s="111" t="s">
        <v>754</v>
      </c>
      <c r="MII826" s="111" t="s">
        <v>754</v>
      </c>
      <c r="MIJ826" s="111" t="s">
        <v>754</v>
      </c>
      <c r="MIK826" s="111" t="s">
        <v>754</v>
      </c>
      <c r="MIL826" s="111" t="s">
        <v>754</v>
      </c>
      <c r="MIM826" s="111" t="s">
        <v>754</v>
      </c>
      <c r="MIN826" s="111" t="s">
        <v>754</v>
      </c>
      <c r="MIO826" s="111" t="s">
        <v>754</v>
      </c>
      <c r="MIP826" s="111" t="s">
        <v>754</v>
      </c>
      <c r="MIQ826" s="111" t="s">
        <v>754</v>
      </c>
      <c r="MIR826" s="111" t="s">
        <v>754</v>
      </c>
      <c r="MIS826" s="111" t="s">
        <v>754</v>
      </c>
      <c r="MIT826" s="111" t="s">
        <v>754</v>
      </c>
      <c r="MIU826" s="111" t="s">
        <v>754</v>
      </c>
      <c r="MIV826" s="111" t="s">
        <v>754</v>
      </c>
      <c r="MIW826" s="111" t="s">
        <v>754</v>
      </c>
      <c r="MIX826" s="111" t="s">
        <v>754</v>
      </c>
      <c r="MIY826" s="111" t="s">
        <v>754</v>
      </c>
      <c r="MIZ826" s="111" t="s">
        <v>754</v>
      </c>
      <c r="MJA826" s="111" t="s">
        <v>754</v>
      </c>
      <c r="MJB826" s="111" t="s">
        <v>754</v>
      </c>
      <c r="MJC826" s="111" t="s">
        <v>754</v>
      </c>
      <c r="MJD826" s="111" t="s">
        <v>754</v>
      </c>
      <c r="MJE826" s="111" t="s">
        <v>754</v>
      </c>
      <c r="MJF826" s="111" t="s">
        <v>754</v>
      </c>
      <c r="MJG826" s="111" t="s">
        <v>754</v>
      </c>
      <c r="MJH826" s="111" t="s">
        <v>754</v>
      </c>
      <c r="MJI826" s="111" t="s">
        <v>754</v>
      </c>
      <c r="MJJ826" s="111" t="s">
        <v>754</v>
      </c>
      <c r="MJK826" s="111" t="s">
        <v>754</v>
      </c>
      <c r="MJL826" s="111" t="s">
        <v>754</v>
      </c>
      <c r="MJM826" s="111" t="s">
        <v>754</v>
      </c>
      <c r="MJN826" s="111" t="s">
        <v>754</v>
      </c>
      <c r="MJO826" s="111" t="s">
        <v>754</v>
      </c>
      <c r="MJP826" s="111" t="s">
        <v>754</v>
      </c>
      <c r="MJQ826" s="111" t="s">
        <v>754</v>
      </c>
      <c r="MJR826" s="111" t="s">
        <v>754</v>
      </c>
      <c r="MJS826" s="111" t="s">
        <v>754</v>
      </c>
      <c r="MJT826" s="111" t="s">
        <v>754</v>
      </c>
      <c r="MJU826" s="111" t="s">
        <v>754</v>
      </c>
      <c r="MJV826" s="111" t="s">
        <v>754</v>
      </c>
      <c r="MJW826" s="111" t="s">
        <v>754</v>
      </c>
      <c r="MJX826" s="111" t="s">
        <v>754</v>
      </c>
      <c r="MJY826" s="111" t="s">
        <v>754</v>
      </c>
      <c r="MJZ826" s="111" t="s">
        <v>754</v>
      </c>
      <c r="MKA826" s="111" t="s">
        <v>754</v>
      </c>
      <c r="MKB826" s="111" t="s">
        <v>754</v>
      </c>
      <c r="MKC826" s="111" t="s">
        <v>754</v>
      </c>
      <c r="MKD826" s="111" t="s">
        <v>754</v>
      </c>
      <c r="MKE826" s="111" t="s">
        <v>754</v>
      </c>
      <c r="MKF826" s="111" t="s">
        <v>754</v>
      </c>
      <c r="MKG826" s="111" t="s">
        <v>754</v>
      </c>
      <c r="MKH826" s="111" t="s">
        <v>754</v>
      </c>
      <c r="MKI826" s="111" t="s">
        <v>754</v>
      </c>
      <c r="MKJ826" s="111" t="s">
        <v>754</v>
      </c>
      <c r="MKK826" s="111" t="s">
        <v>754</v>
      </c>
      <c r="MKL826" s="111" t="s">
        <v>754</v>
      </c>
      <c r="MKM826" s="111" t="s">
        <v>754</v>
      </c>
      <c r="MKN826" s="111" t="s">
        <v>754</v>
      </c>
      <c r="MKO826" s="111" t="s">
        <v>754</v>
      </c>
      <c r="MKP826" s="111" t="s">
        <v>754</v>
      </c>
      <c r="MKQ826" s="111" t="s">
        <v>754</v>
      </c>
      <c r="MKR826" s="111" t="s">
        <v>754</v>
      </c>
      <c r="MKS826" s="111" t="s">
        <v>754</v>
      </c>
      <c r="MKT826" s="111" t="s">
        <v>754</v>
      </c>
      <c r="MKU826" s="111" t="s">
        <v>754</v>
      </c>
      <c r="MKV826" s="111" t="s">
        <v>754</v>
      </c>
      <c r="MKW826" s="111" t="s">
        <v>754</v>
      </c>
      <c r="MKX826" s="111" t="s">
        <v>754</v>
      </c>
      <c r="MKY826" s="111" t="s">
        <v>754</v>
      </c>
      <c r="MKZ826" s="111" t="s">
        <v>754</v>
      </c>
      <c r="MLA826" s="111" t="s">
        <v>754</v>
      </c>
      <c r="MLB826" s="111" t="s">
        <v>754</v>
      </c>
      <c r="MLC826" s="111" t="s">
        <v>754</v>
      </c>
      <c r="MLD826" s="111" t="s">
        <v>754</v>
      </c>
      <c r="MLE826" s="111" t="s">
        <v>754</v>
      </c>
      <c r="MLF826" s="111" t="s">
        <v>754</v>
      </c>
      <c r="MLG826" s="111" t="s">
        <v>754</v>
      </c>
      <c r="MLH826" s="111" t="s">
        <v>754</v>
      </c>
      <c r="MLI826" s="111" t="s">
        <v>754</v>
      </c>
      <c r="MLJ826" s="111" t="s">
        <v>754</v>
      </c>
      <c r="MLK826" s="111" t="s">
        <v>754</v>
      </c>
      <c r="MLL826" s="111" t="s">
        <v>754</v>
      </c>
      <c r="MLM826" s="111" t="s">
        <v>754</v>
      </c>
      <c r="MLN826" s="111" t="s">
        <v>754</v>
      </c>
      <c r="MLO826" s="111" t="s">
        <v>754</v>
      </c>
      <c r="MLP826" s="111" t="s">
        <v>754</v>
      </c>
      <c r="MLQ826" s="111" t="s">
        <v>754</v>
      </c>
      <c r="MLR826" s="111" t="s">
        <v>754</v>
      </c>
      <c r="MLS826" s="111" t="s">
        <v>754</v>
      </c>
      <c r="MLT826" s="111" t="s">
        <v>754</v>
      </c>
      <c r="MLU826" s="111" t="s">
        <v>754</v>
      </c>
      <c r="MLV826" s="111" t="s">
        <v>754</v>
      </c>
      <c r="MLW826" s="111" t="s">
        <v>754</v>
      </c>
      <c r="MLX826" s="111" t="s">
        <v>754</v>
      </c>
      <c r="MLY826" s="111" t="s">
        <v>754</v>
      </c>
      <c r="MLZ826" s="111" t="s">
        <v>754</v>
      </c>
      <c r="MMA826" s="111" t="s">
        <v>754</v>
      </c>
      <c r="MMB826" s="111" t="s">
        <v>754</v>
      </c>
      <c r="MMC826" s="111" t="s">
        <v>754</v>
      </c>
      <c r="MMD826" s="111" t="s">
        <v>754</v>
      </c>
      <c r="MME826" s="111" t="s">
        <v>754</v>
      </c>
      <c r="MMF826" s="111" t="s">
        <v>754</v>
      </c>
      <c r="MMG826" s="111" t="s">
        <v>754</v>
      </c>
      <c r="MMH826" s="111" t="s">
        <v>754</v>
      </c>
      <c r="MMI826" s="111" t="s">
        <v>754</v>
      </c>
      <c r="MMJ826" s="111" t="s">
        <v>754</v>
      </c>
      <c r="MMK826" s="111" t="s">
        <v>754</v>
      </c>
      <c r="MML826" s="111" t="s">
        <v>754</v>
      </c>
      <c r="MMM826" s="111" t="s">
        <v>754</v>
      </c>
      <c r="MMN826" s="111" t="s">
        <v>754</v>
      </c>
      <c r="MMO826" s="111" t="s">
        <v>754</v>
      </c>
      <c r="MMP826" s="111" t="s">
        <v>754</v>
      </c>
      <c r="MMQ826" s="111" t="s">
        <v>754</v>
      </c>
      <c r="MMR826" s="111" t="s">
        <v>754</v>
      </c>
      <c r="MMS826" s="111" t="s">
        <v>754</v>
      </c>
      <c r="MMT826" s="111" t="s">
        <v>754</v>
      </c>
      <c r="MMU826" s="111" t="s">
        <v>754</v>
      </c>
      <c r="MMV826" s="111" t="s">
        <v>754</v>
      </c>
      <c r="MMW826" s="111" t="s">
        <v>754</v>
      </c>
      <c r="MMX826" s="111" t="s">
        <v>754</v>
      </c>
      <c r="MMY826" s="111" t="s">
        <v>754</v>
      </c>
      <c r="MMZ826" s="111" t="s">
        <v>754</v>
      </c>
      <c r="MNA826" s="111" t="s">
        <v>754</v>
      </c>
      <c r="MNB826" s="111" t="s">
        <v>754</v>
      </c>
      <c r="MNC826" s="111" t="s">
        <v>754</v>
      </c>
      <c r="MND826" s="111" t="s">
        <v>754</v>
      </c>
      <c r="MNE826" s="111" t="s">
        <v>754</v>
      </c>
      <c r="MNF826" s="111" t="s">
        <v>754</v>
      </c>
      <c r="MNG826" s="111" t="s">
        <v>754</v>
      </c>
      <c r="MNH826" s="111" t="s">
        <v>754</v>
      </c>
      <c r="MNI826" s="111" t="s">
        <v>754</v>
      </c>
      <c r="MNJ826" s="111" t="s">
        <v>754</v>
      </c>
      <c r="MNK826" s="111" t="s">
        <v>754</v>
      </c>
      <c r="MNL826" s="111" t="s">
        <v>754</v>
      </c>
      <c r="MNM826" s="111" t="s">
        <v>754</v>
      </c>
      <c r="MNN826" s="111" t="s">
        <v>754</v>
      </c>
      <c r="MNO826" s="111" t="s">
        <v>754</v>
      </c>
      <c r="MNP826" s="111" t="s">
        <v>754</v>
      </c>
      <c r="MNQ826" s="111" t="s">
        <v>754</v>
      </c>
      <c r="MNR826" s="111" t="s">
        <v>754</v>
      </c>
      <c r="MNS826" s="111" t="s">
        <v>754</v>
      </c>
      <c r="MNT826" s="111" t="s">
        <v>754</v>
      </c>
      <c r="MNU826" s="111" t="s">
        <v>754</v>
      </c>
      <c r="MNV826" s="111" t="s">
        <v>754</v>
      </c>
      <c r="MNW826" s="111" t="s">
        <v>754</v>
      </c>
      <c r="MNX826" s="111" t="s">
        <v>754</v>
      </c>
      <c r="MNY826" s="111" t="s">
        <v>754</v>
      </c>
      <c r="MNZ826" s="111" t="s">
        <v>754</v>
      </c>
      <c r="MOA826" s="111" t="s">
        <v>754</v>
      </c>
      <c r="MOB826" s="111" t="s">
        <v>754</v>
      </c>
      <c r="MOC826" s="111" t="s">
        <v>754</v>
      </c>
      <c r="MOD826" s="111" t="s">
        <v>754</v>
      </c>
      <c r="MOE826" s="111" t="s">
        <v>754</v>
      </c>
      <c r="MOF826" s="111" t="s">
        <v>754</v>
      </c>
      <c r="MOG826" s="111" t="s">
        <v>754</v>
      </c>
      <c r="MOH826" s="111" t="s">
        <v>754</v>
      </c>
      <c r="MOI826" s="111" t="s">
        <v>754</v>
      </c>
      <c r="MOJ826" s="111" t="s">
        <v>754</v>
      </c>
      <c r="MOK826" s="111" t="s">
        <v>754</v>
      </c>
      <c r="MOL826" s="111" t="s">
        <v>754</v>
      </c>
      <c r="MOM826" s="111" t="s">
        <v>754</v>
      </c>
      <c r="MON826" s="111" t="s">
        <v>754</v>
      </c>
      <c r="MOO826" s="111" t="s">
        <v>754</v>
      </c>
      <c r="MOP826" s="111" t="s">
        <v>754</v>
      </c>
      <c r="MOQ826" s="111" t="s">
        <v>754</v>
      </c>
      <c r="MOR826" s="111" t="s">
        <v>754</v>
      </c>
      <c r="MOS826" s="111" t="s">
        <v>754</v>
      </c>
      <c r="MOT826" s="111" t="s">
        <v>754</v>
      </c>
      <c r="MOU826" s="111" t="s">
        <v>754</v>
      </c>
      <c r="MOV826" s="111" t="s">
        <v>754</v>
      </c>
      <c r="MOW826" s="111" t="s">
        <v>754</v>
      </c>
      <c r="MOX826" s="111" t="s">
        <v>754</v>
      </c>
      <c r="MOY826" s="111" t="s">
        <v>754</v>
      </c>
      <c r="MOZ826" s="111" t="s">
        <v>754</v>
      </c>
      <c r="MPA826" s="111" t="s">
        <v>754</v>
      </c>
      <c r="MPB826" s="111" t="s">
        <v>754</v>
      </c>
      <c r="MPC826" s="111" t="s">
        <v>754</v>
      </c>
      <c r="MPD826" s="111" t="s">
        <v>754</v>
      </c>
      <c r="MPE826" s="111" t="s">
        <v>754</v>
      </c>
      <c r="MPF826" s="111" t="s">
        <v>754</v>
      </c>
      <c r="MPG826" s="111" t="s">
        <v>754</v>
      </c>
      <c r="MPH826" s="111" t="s">
        <v>754</v>
      </c>
      <c r="MPI826" s="111" t="s">
        <v>754</v>
      </c>
      <c r="MPJ826" s="111" t="s">
        <v>754</v>
      </c>
      <c r="MPK826" s="111" t="s">
        <v>754</v>
      </c>
      <c r="MPL826" s="111" t="s">
        <v>754</v>
      </c>
      <c r="MPM826" s="111" t="s">
        <v>754</v>
      </c>
      <c r="MPN826" s="111" t="s">
        <v>754</v>
      </c>
      <c r="MPO826" s="111" t="s">
        <v>754</v>
      </c>
      <c r="MPP826" s="111" t="s">
        <v>754</v>
      </c>
      <c r="MPQ826" s="111" t="s">
        <v>754</v>
      </c>
      <c r="MPR826" s="111" t="s">
        <v>754</v>
      </c>
      <c r="MPS826" s="111" t="s">
        <v>754</v>
      </c>
      <c r="MPT826" s="111" t="s">
        <v>754</v>
      </c>
      <c r="MPU826" s="111" t="s">
        <v>754</v>
      </c>
      <c r="MPV826" s="111" t="s">
        <v>754</v>
      </c>
      <c r="MPW826" s="111" t="s">
        <v>754</v>
      </c>
      <c r="MPX826" s="111" t="s">
        <v>754</v>
      </c>
      <c r="MPY826" s="111" t="s">
        <v>754</v>
      </c>
      <c r="MPZ826" s="111" t="s">
        <v>754</v>
      </c>
      <c r="MQA826" s="111" t="s">
        <v>754</v>
      </c>
      <c r="MQB826" s="111" t="s">
        <v>754</v>
      </c>
      <c r="MQC826" s="111" t="s">
        <v>754</v>
      </c>
      <c r="MQD826" s="111" t="s">
        <v>754</v>
      </c>
      <c r="MQE826" s="111" t="s">
        <v>754</v>
      </c>
      <c r="MQF826" s="111" t="s">
        <v>754</v>
      </c>
      <c r="MQG826" s="111" t="s">
        <v>754</v>
      </c>
      <c r="MQH826" s="111" t="s">
        <v>754</v>
      </c>
      <c r="MQI826" s="111" t="s">
        <v>754</v>
      </c>
      <c r="MQJ826" s="111" t="s">
        <v>754</v>
      </c>
      <c r="MQK826" s="111" t="s">
        <v>754</v>
      </c>
      <c r="MQL826" s="111" t="s">
        <v>754</v>
      </c>
      <c r="MQM826" s="111" t="s">
        <v>754</v>
      </c>
      <c r="MQN826" s="111" t="s">
        <v>754</v>
      </c>
      <c r="MQO826" s="111" t="s">
        <v>754</v>
      </c>
      <c r="MQP826" s="111" t="s">
        <v>754</v>
      </c>
      <c r="MQQ826" s="111" t="s">
        <v>754</v>
      </c>
      <c r="MQR826" s="111" t="s">
        <v>754</v>
      </c>
      <c r="MQS826" s="111" t="s">
        <v>754</v>
      </c>
      <c r="MQT826" s="111" t="s">
        <v>754</v>
      </c>
      <c r="MQU826" s="111" t="s">
        <v>754</v>
      </c>
      <c r="MQV826" s="111" t="s">
        <v>754</v>
      </c>
      <c r="MQW826" s="111" t="s">
        <v>754</v>
      </c>
      <c r="MQX826" s="111" t="s">
        <v>754</v>
      </c>
      <c r="MQY826" s="111" t="s">
        <v>754</v>
      </c>
      <c r="MQZ826" s="111" t="s">
        <v>754</v>
      </c>
      <c r="MRA826" s="111" t="s">
        <v>754</v>
      </c>
      <c r="MRB826" s="111" t="s">
        <v>754</v>
      </c>
      <c r="MRC826" s="111" t="s">
        <v>754</v>
      </c>
      <c r="MRD826" s="111" t="s">
        <v>754</v>
      </c>
      <c r="MRE826" s="111" t="s">
        <v>754</v>
      </c>
      <c r="MRF826" s="111" t="s">
        <v>754</v>
      </c>
      <c r="MRG826" s="111" t="s">
        <v>754</v>
      </c>
      <c r="MRH826" s="111" t="s">
        <v>754</v>
      </c>
      <c r="MRI826" s="111" t="s">
        <v>754</v>
      </c>
      <c r="MRJ826" s="111" t="s">
        <v>754</v>
      </c>
      <c r="MRK826" s="111" t="s">
        <v>754</v>
      </c>
      <c r="MRL826" s="111" t="s">
        <v>754</v>
      </c>
      <c r="MRM826" s="111" t="s">
        <v>754</v>
      </c>
      <c r="MRN826" s="111" t="s">
        <v>754</v>
      </c>
      <c r="MRO826" s="111" t="s">
        <v>754</v>
      </c>
      <c r="MRP826" s="111" t="s">
        <v>754</v>
      </c>
      <c r="MRQ826" s="111" t="s">
        <v>754</v>
      </c>
      <c r="MRR826" s="111" t="s">
        <v>754</v>
      </c>
      <c r="MRS826" s="111" t="s">
        <v>754</v>
      </c>
      <c r="MRT826" s="111" t="s">
        <v>754</v>
      </c>
      <c r="MRU826" s="111" t="s">
        <v>754</v>
      </c>
      <c r="MRV826" s="111" t="s">
        <v>754</v>
      </c>
      <c r="MRW826" s="111" t="s">
        <v>754</v>
      </c>
      <c r="MRX826" s="111" t="s">
        <v>754</v>
      </c>
      <c r="MRY826" s="111" t="s">
        <v>754</v>
      </c>
      <c r="MRZ826" s="111" t="s">
        <v>754</v>
      </c>
      <c r="MSA826" s="111" t="s">
        <v>754</v>
      </c>
      <c r="MSB826" s="111" t="s">
        <v>754</v>
      </c>
      <c r="MSC826" s="111" t="s">
        <v>754</v>
      </c>
      <c r="MSD826" s="111" t="s">
        <v>754</v>
      </c>
      <c r="MSE826" s="111" t="s">
        <v>754</v>
      </c>
      <c r="MSF826" s="111" t="s">
        <v>754</v>
      </c>
      <c r="MSG826" s="111" t="s">
        <v>754</v>
      </c>
      <c r="MSH826" s="111" t="s">
        <v>754</v>
      </c>
      <c r="MSI826" s="111" t="s">
        <v>754</v>
      </c>
      <c r="MSJ826" s="111" t="s">
        <v>754</v>
      </c>
      <c r="MSK826" s="111" t="s">
        <v>754</v>
      </c>
      <c r="MSL826" s="111" t="s">
        <v>754</v>
      </c>
      <c r="MSM826" s="111" t="s">
        <v>754</v>
      </c>
      <c r="MSN826" s="111" t="s">
        <v>754</v>
      </c>
      <c r="MSO826" s="111" t="s">
        <v>754</v>
      </c>
      <c r="MSP826" s="111" t="s">
        <v>754</v>
      </c>
      <c r="MSQ826" s="111" t="s">
        <v>754</v>
      </c>
      <c r="MSR826" s="111" t="s">
        <v>754</v>
      </c>
      <c r="MSS826" s="111" t="s">
        <v>754</v>
      </c>
      <c r="MST826" s="111" t="s">
        <v>754</v>
      </c>
      <c r="MSU826" s="111" t="s">
        <v>754</v>
      </c>
      <c r="MSV826" s="111" t="s">
        <v>754</v>
      </c>
      <c r="MSW826" s="111" t="s">
        <v>754</v>
      </c>
      <c r="MSX826" s="111" t="s">
        <v>754</v>
      </c>
      <c r="MSY826" s="111" t="s">
        <v>754</v>
      </c>
      <c r="MSZ826" s="111" t="s">
        <v>754</v>
      </c>
      <c r="MTA826" s="111" t="s">
        <v>754</v>
      </c>
      <c r="MTB826" s="111" t="s">
        <v>754</v>
      </c>
      <c r="MTC826" s="111" t="s">
        <v>754</v>
      </c>
      <c r="MTD826" s="111" t="s">
        <v>754</v>
      </c>
      <c r="MTE826" s="111" t="s">
        <v>754</v>
      </c>
      <c r="MTF826" s="111" t="s">
        <v>754</v>
      </c>
      <c r="MTG826" s="111" t="s">
        <v>754</v>
      </c>
      <c r="MTH826" s="111" t="s">
        <v>754</v>
      </c>
      <c r="MTI826" s="111" t="s">
        <v>754</v>
      </c>
      <c r="MTJ826" s="111" t="s">
        <v>754</v>
      </c>
      <c r="MTK826" s="111" t="s">
        <v>754</v>
      </c>
      <c r="MTL826" s="111" t="s">
        <v>754</v>
      </c>
      <c r="MTM826" s="111" t="s">
        <v>754</v>
      </c>
      <c r="MTN826" s="111" t="s">
        <v>754</v>
      </c>
      <c r="MTO826" s="111" t="s">
        <v>754</v>
      </c>
      <c r="MTP826" s="111" t="s">
        <v>754</v>
      </c>
      <c r="MTQ826" s="111" t="s">
        <v>754</v>
      </c>
      <c r="MTR826" s="111" t="s">
        <v>754</v>
      </c>
      <c r="MTS826" s="111" t="s">
        <v>754</v>
      </c>
      <c r="MTT826" s="111" t="s">
        <v>754</v>
      </c>
      <c r="MTU826" s="111" t="s">
        <v>754</v>
      </c>
      <c r="MTV826" s="111" t="s">
        <v>754</v>
      </c>
      <c r="MTW826" s="111" t="s">
        <v>754</v>
      </c>
      <c r="MTX826" s="111" t="s">
        <v>754</v>
      </c>
      <c r="MTY826" s="111" t="s">
        <v>754</v>
      </c>
      <c r="MTZ826" s="111" t="s">
        <v>754</v>
      </c>
      <c r="MUA826" s="111" t="s">
        <v>754</v>
      </c>
      <c r="MUB826" s="111" t="s">
        <v>754</v>
      </c>
      <c r="MUC826" s="111" t="s">
        <v>754</v>
      </c>
      <c r="MUD826" s="111" t="s">
        <v>754</v>
      </c>
      <c r="MUE826" s="111" t="s">
        <v>754</v>
      </c>
      <c r="MUF826" s="111" t="s">
        <v>754</v>
      </c>
      <c r="MUG826" s="111" t="s">
        <v>754</v>
      </c>
      <c r="MUH826" s="111" t="s">
        <v>754</v>
      </c>
      <c r="MUI826" s="111" t="s">
        <v>754</v>
      </c>
      <c r="MUJ826" s="111" t="s">
        <v>754</v>
      </c>
      <c r="MUK826" s="111" t="s">
        <v>754</v>
      </c>
      <c r="MUL826" s="111" t="s">
        <v>754</v>
      </c>
      <c r="MUM826" s="111" t="s">
        <v>754</v>
      </c>
      <c r="MUN826" s="111" t="s">
        <v>754</v>
      </c>
      <c r="MUO826" s="111" t="s">
        <v>754</v>
      </c>
      <c r="MUP826" s="111" t="s">
        <v>754</v>
      </c>
      <c r="MUQ826" s="111" t="s">
        <v>754</v>
      </c>
      <c r="MUR826" s="111" t="s">
        <v>754</v>
      </c>
      <c r="MUS826" s="111" t="s">
        <v>754</v>
      </c>
      <c r="MUT826" s="111" t="s">
        <v>754</v>
      </c>
      <c r="MUU826" s="111" t="s">
        <v>754</v>
      </c>
      <c r="MUV826" s="111" t="s">
        <v>754</v>
      </c>
      <c r="MUW826" s="111" t="s">
        <v>754</v>
      </c>
      <c r="MUX826" s="111" t="s">
        <v>754</v>
      </c>
      <c r="MUY826" s="111" t="s">
        <v>754</v>
      </c>
      <c r="MUZ826" s="111" t="s">
        <v>754</v>
      </c>
      <c r="MVA826" s="111" t="s">
        <v>754</v>
      </c>
      <c r="MVB826" s="111" t="s">
        <v>754</v>
      </c>
      <c r="MVC826" s="111" t="s">
        <v>754</v>
      </c>
      <c r="MVD826" s="111" t="s">
        <v>754</v>
      </c>
      <c r="MVE826" s="111" t="s">
        <v>754</v>
      </c>
      <c r="MVF826" s="111" t="s">
        <v>754</v>
      </c>
      <c r="MVG826" s="111" t="s">
        <v>754</v>
      </c>
      <c r="MVH826" s="111" t="s">
        <v>754</v>
      </c>
      <c r="MVI826" s="111" t="s">
        <v>754</v>
      </c>
      <c r="MVJ826" s="111" t="s">
        <v>754</v>
      </c>
      <c r="MVK826" s="111" t="s">
        <v>754</v>
      </c>
      <c r="MVL826" s="111" t="s">
        <v>754</v>
      </c>
      <c r="MVM826" s="111" t="s">
        <v>754</v>
      </c>
      <c r="MVN826" s="111" t="s">
        <v>754</v>
      </c>
      <c r="MVO826" s="111" t="s">
        <v>754</v>
      </c>
      <c r="MVP826" s="111" t="s">
        <v>754</v>
      </c>
      <c r="MVQ826" s="111" t="s">
        <v>754</v>
      </c>
      <c r="MVR826" s="111" t="s">
        <v>754</v>
      </c>
      <c r="MVS826" s="111" t="s">
        <v>754</v>
      </c>
      <c r="MVT826" s="111" t="s">
        <v>754</v>
      </c>
      <c r="MVU826" s="111" t="s">
        <v>754</v>
      </c>
      <c r="MVV826" s="111" t="s">
        <v>754</v>
      </c>
      <c r="MVW826" s="111" t="s">
        <v>754</v>
      </c>
      <c r="MVX826" s="111" t="s">
        <v>754</v>
      </c>
      <c r="MVY826" s="111" t="s">
        <v>754</v>
      </c>
      <c r="MVZ826" s="111" t="s">
        <v>754</v>
      </c>
      <c r="MWA826" s="111" t="s">
        <v>754</v>
      </c>
      <c r="MWB826" s="111" t="s">
        <v>754</v>
      </c>
      <c r="MWC826" s="111" t="s">
        <v>754</v>
      </c>
      <c r="MWD826" s="111" t="s">
        <v>754</v>
      </c>
      <c r="MWE826" s="111" t="s">
        <v>754</v>
      </c>
      <c r="MWF826" s="111" t="s">
        <v>754</v>
      </c>
      <c r="MWG826" s="111" t="s">
        <v>754</v>
      </c>
      <c r="MWH826" s="111" t="s">
        <v>754</v>
      </c>
      <c r="MWI826" s="111" t="s">
        <v>754</v>
      </c>
      <c r="MWJ826" s="111" t="s">
        <v>754</v>
      </c>
      <c r="MWK826" s="111" t="s">
        <v>754</v>
      </c>
      <c r="MWL826" s="111" t="s">
        <v>754</v>
      </c>
      <c r="MWM826" s="111" t="s">
        <v>754</v>
      </c>
      <c r="MWN826" s="111" t="s">
        <v>754</v>
      </c>
      <c r="MWO826" s="111" t="s">
        <v>754</v>
      </c>
      <c r="MWP826" s="111" t="s">
        <v>754</v>
      </c>
      <c r="MWQ826" s="111" t="s">
        <v>754</v>
      </c>
      <c r="MWR826" s="111" t="s">
        <v>754</v>
      </c>
      <c r="MWS826" s="111" t="s">
        <v>754</v>
      </c>
      <c r="MWT826" s="111" t="s">
        <v>754</v>
      </c>
      <c r="MWU826" s="111" t="s">
        <v>754</v>
      </c>
      <c r="MWV826" s="111" t="s">
        <v>754</v>
      </c>
      <c r="MWW826" s="111" t="s">
        <v>754</v>
      </c>
      <c r="MWX826" s="111" t="s">
        <v>754</v>
      </c>
      <c r="MWY826" s="111" t="s">
        <v>754</v>
      </c>
      <c r="MWZ826" s="111" t="s">
        <v>754</v>
      </c>
      <c r="MXA826" s="111" t="s">
        <v>754</v>
      </c>
      <c r="MXB826" s="111" t="s">
        <v>754</v>
      </c>
      <c r="MXC826" s="111" t="s">
        <v>754</v>
      </c>
      <c r="MXD826" s="111" t="s">
        <v>754</v>
      </c>
      <c r="MXE826" s="111" t="s">
        <v>754</v>
      </c>
      <c r="MXF826" s="111" t="s">
        <v>754</v>
      </c>
      <c r="MXG826" s="111" t="s">
        <v>754</v>
      </c>
      <c r="MXH826" s="111" t="s">
        <v>754</v>
      </c>
      <c r="MXI826" s="111" t="s">
        <v>754</v>
      </c>
      <c r="MXJ826" s="111" t="s">
        <v>754</v>
      </c>
      <c r="MXK826" s="111" t="s">
        <v>754</v>
      </c>
      <c r="MXL826" s="111" t="s">
        <v>754</v>
      </c>
      <c r="MXM826" s="111" t="s">
        <v>754</v>
      </c>
      <c r="MXN826" s="111" t="s">
        <v>754</v>
      </c>
      <c r="MXO826" s="111" t="s">
        <v>754</v>
      </c>
      <c r="MXP826" s="111" t="s">
        <v>754</v>
      </c>
      <c r="MXQ826" s="111" t="s">
        <v>754</v>
      </c>
      <c r="MXR826" s="111" t="s">
        <v>754</v>
      </c>
      <c r="MXS826" s="111" t="s">
        <v>754</v>
      </c>
      <c r="MXT826" s="111" t="s">
        <v>754</v>
      </c>
      <c r="MXU826" s="111" t="s">
        <v>754</v>
      </c>
      <c r="MXV826" s="111" t="s">
        <v>754</v>
      </c>
      <c r="MXW826" s="111" t="s">
        <v>754</v>
      </c>
      <c r="MXX826" s="111" t="s">
        <v>754</v>
      </c>
      <c r="MXY826" s="111" t="s">
        <v>754</v>
      </c>
      <c r="MXZ826" s="111" t="s">
        <v>754</v>
      </c>
      <c r="MYA826" s="111" t="s">
        <v>754</v>
      </c>
      <c r="MYB826" s="111" t="s">
        <v>754</v>
      </c>
      <c r="MYC826" s="111" t="s">
        <v>754</v>
      </c>
      <c r="MYD826" s="111" t="s">
        <v>754</v>
      </c>
      <c r="MYE826" s="111" t="s">
        <v>754</v>
      </c>
      <c r="MYF826" s="111" t="s">
        <v>754</v>
      </c>
      <c r="MYG826" s="111" t="s">
        <v>754</v>
      </c>
      <c r="MYH826" s="111" t="s">
        <v>754</v>
      </c>
      <c r="MYI826" s="111" t="s">
        <v>754</v>
      </c>
      <c r="MYJ826" s="111" t="s">
        <v>754</v>
      </c>
      <c r="MYK826" s="111" t="s">
        <v>754</v>
      </c>
      <c r="MYL826" s="111" t="s">
        <v>754</v>
      </c>
      <c r="MYM826" s="111" t="s">
        <v>754</v>
      </c>
      <c r="MYN826" s="111" t="s">
        <v>754</v>
      </c>
      <c r="MYO826" s="111" t="s">
        <v>754</v>
      </c>
      <c r="MYP826" s="111" t="s">
        <v>754</v>
      </c>
      <c r="MYQ826" s="111" t="s">
        <v>754</v>
      </c>
      <c r="MYR826" s="111" t="s">
        <v>754</v>
      </c>
      <c r="MYS826" s="111" t="s">
        <v>754</v>
      </c>
      <c r="MYT826" s="111" t="s">
        <v>754</v>
      </c>
      <c r="MYU826" s="111" t="s">
        <v>754</v>
      </c>
      <c r="MYV826" s="111" t="s">
        <v>754</v>
      </c>
      <c r="MYW826" s="111" t="s">
        <v>754</v>
      </c>
      <c r="MYX826" s="111" t="s">
        <v>754</v>
      </c>
      <c r="MYY826" s="111" t="s">
        <v>754</v>
      </c>
      <c r="MYZ826" s="111" t="s">
        <v>754</v>
      </c>
      <c r="MZA826" s="111" t="s">
        <v>754</v>
      </c>
      <c r="MZB826" s="111" t="s">
        <v>754</v>
      </c>
      <c r="MZC826" s="111" t="s">
        <v>754</v>
      </c>
      <c r="MZD826" s="111" t="s">
        <v>754</v>
      </c>
      <c r="MZE826" s="111" t="s">
        <v>754</v>
      </c>
      <c r="MZF826" s="111" t="s">
        <v>754</v>
      </c>
      <c r="MZG826" s="111" t="s">
        <v>754</v>
      </c>
      <c r="MZH826" s="111" t="s">
        <v>754</v>
      </c>
      <c r="MZI826" s="111" t="s">
        <v>754</v>
      </c>
      <c r="MZJ826" s="111" t="s">
        <v>754</v>
      </c>
      <c r="MZK826" s="111" t="s">
        <v>754</v>
      </c>
      <c r="MZL826" s="111" t="s">
        <v>754</v>
      </c>
      <c r="MZM826" s="111" t="s">
        <v>754</v>
      </c>
      <c r="MZN826" s="111" t="s">
        <v>754</v>
      </c>
      <c r="MZO826" s="111" t="s">
        <v>754</v>
      </c>
      <c r="MZP826" s="111" t="s">
        <v>754</v>
      </c>
      <c r="MZQ826" s="111" t="s">
        <v>754</v>
      </c>
      <c r="MZR826" s="111" t="s">
        <v>754</v>
      </c>
      <c r="MZS826" s="111" t="s">
        <v>754</v>
      </c>
      <c r="MZT826" s="111" t="s">
        <v>754</v>
      </c>
      <c r="MZU826" s="111" t="s">
        <v>754</v>
      </c>
      <c r="MZV826" s="111" t="s">
        <v>754</v>
      </c>
      <c r="MZW826" s="111" t="s">
        <v>754</v>
      </c>
      <c r="MZX826" s="111" t="s">
        <v>754</v>
      </c>
      <c r="MZY826" s="111" t="s">
        <v>754</v>
      </c>
      <c r="MZZ826" s="111" t="s">
        <v>754</v>
      </c>
      <c r="NAA826" s="111" t="s">
        <v>754</v>
      </c>
      <c r="NAB826" s="111" t="s">
        <v>754</v>
      </c>
      <c r="NAC826" s="111" t="s">
        <v>754</v>
      </c>
      <c r="NAD826" s="111" t="s">
        <v>754</v>
      </c>
      <c r="NAE826" s="111" t="s">
        <v>754</v>
      </c>
      <c r="NAF826" s="111" t="s">
        <v>754</v>
      </c>
      <c r="NAG826" s="111" t="s">
        <v>754</v>
      </c>
      <c r="NAH826" s="111" t="s">
        <v>754</v>
      </c>
      <c r="NAI826" s="111" t="s">
        <v>754</v>
      </c>
      <c r="NAJ826" s="111" t="s">
        <v>754</v>
      </c>
      <c r="NAK826" s="111" t="s">
        <v>754</v>
      </c>
      <c r="NAL826" s="111" t="s">
        <v>754</v>
      </c>
      <c r="NAM826" s="111" t="s">
        <v>754</v>
      </c>
      <c r="NAN826" s="111" t="s">
        <v>754</v>
      </c>
      <c r="NAO826" s="111" t="s">
        <v>754</v>
      </c>
      <c r="NAP826" s="111" t="s">
        <v>754</v>
      </c>
      <c r="NAQ826" s="111" t="s">
        <v>754</v>
      </c>
      <c r="NAR826" s="111" t="s">
        <v>754</v>
      </c>
      <c r="NAS826" s="111" t="s">
        <v>754</v>
      </c>
      <c r="NAT826" s="111" t="s">
        <v>754</v>
      </c>
      <c r="NAU826" s="111" t="s">
        <v>754</v>
      </c>
      <c r="NAV826" s="111" t="s">
        <v>754</v>
      </c>
      <c r="NAW826" s="111" t="s">
        <v>754</v>
      </c>
      <c r="NAX826" s="111" t="s">
        <v>754</v>
      </c>
      <c r="NAY826" s="111" t="s">
        <v>754</v>
      </c>
      <c r="NAZ826" s="111" t="s">
        <v>754</v>
      </c>
      <c r="NBA826" s="111" t="s">
        <v>754</v>
      </c>
      <c r="NBB826" s="111" t="s">
        <v>754</v>
      </c>
      <c r="NBC826" s="111" t="s">
        <v>754</v>
      </c>
      <c r="NBD826" s="111" t="s">
        <v>754</v>
      </c>
      <c r="NBE826" s="111" t="s">
        <v>754</v>
      </c>
      <c r="NBF826" s="111" t="s">
        <v>754</v>
      </c>
      <c r="NBG826" s="111" t="s">
        <v>754</v>
      </c>
      <c r="NBH826" s="111" t="s">
        <v>754</v>
      </c>
      <c r="NBI826" s="111" t="s">
        <v>754</v>
      </c>
      <c r="NBJ826" s="111" t="s">
        <v>754</v>
      </c>
      <c r="NBK826" s="111" t="s">
        <v>754</v>
      </c>
      <c r="NBL826" s="111" t="s">
        <v>754</v>
      </c>
      <c r="NBM826" s="111" t="s">
        <v>754</v>
      </c>
      <c r="NBN826" s="111" t="s">
        <v>754</v>
      </c>
      <c r="NBO826" s="111" t="s">
        <v>754</v>
      </c>
      <c r="NBP826" s="111" t="s">
        <v>754</v>
      </c>
      <c r="NBQ826" s="111" t="s">
        <v>754</v>
      </c>
      <c r="NBR826" s="111" t="s">
        <v>754</v>
      </c>
      <c r="NBS826" s="111" t="s">
        <v>754</v>
      </c>
      <c r="NBT826" s="111" t="s">
        <v>754</v>
      </c>
      <c r="NBU826" s="111" t="s">
        <v>754</v>
      </c>
      <c r="NBV826" s="111" t="s">
        <v>754</v>
      </c>
      <c r="NBW826" s="111" t="s">
        <v>754</v>
      </c>
      <c r="NBX826" s="111" t="s">
        <v>754</v>
      </c>
      <c r="NBY826" s="111" t="s">
        <v>754</v>
      </c>
      <c r="NBZ826" s="111" t="s">
        <v>754</v>
      </c>
      <c r="NCA826" s="111" t="s">
        <v>754</v>
      </c>
      <c r="NCB826" s="111" t="s">
        <v>754</v>
      </c>
      <c r="NCC826" s="111" t="s">
        <v>754</v>
      </c>
      <c r="NCD826" s="111" t="s">
        <v>754</v>
      </c>
      <c r="NCE826" s="111" t="s">
        <v>754</v>
      </c>
      <c r="NCF826" s="111" t="s">
        <v>754</v>
      </c>
      <c r="NCG826" s="111" t="s">
        <v>754</v>
      </c>
      <c r="NCH826" s="111" t="s">
        <v>754</v>
      </c>
      <c r="NCI826" s="111" t="s">
        <v>754</v>
      </c>
      <c r="NCJ826" s="111" t="s">
        <v>754</v>
      </c>
      <c r="NCK826" s="111" t="s">
        <v>754</v>
      </c>
      <c r="NCL826" s="111" t="s">
        <v>754</v>
      </c>
      <c r="NCM826" s="111" t="s">
        <v>754</v>
      </c>
      <c r="NCN826" s="111" t="s">
        <v>754</v>
      </c>
      <c r="NCO826" s="111" t="s">
        <v>754</v>
      </c>
      <c r="NCP826" s="111" t="s">
        <v>754</v>
      </c>
      <c r="NCQ826" s="111" t="s">
        <v>754</v>
      </c>
      <c r="NCR826" s="111" t="s">
        <v>754</v>
      </c>
      <c r="NCS826" s="111" t="s">
        <v>754</v>
      </c>
      <c r="NCT826" s="111" t="s">
        <v>754</v>
      </c>
      <c r="NCU826" s="111" t="s">
        <v>754</v>
      </c>
      <c r="NCV826" s="111" t="s">
        <v>754</v>
      </c>
      <c r="NCW826" s="111" t="s">
        <v>754</v>
      </c>
      <c r="NCX826" s="111" t="s">
        <v>754</v>
      </c>
      <c r="NCY826" s="111" t="s">
        <v>754</v>
      </c>
      <c r="NCZ826" s="111" t="s">
        <v>754</v>
      </c>
      <c r="NDA826" s="111" t="s">
        <v>754</v>
      </c>
      <c r="NDB826" s="111" t="s">
        <v>754</v>
      </c>
      <c r="NDC826" s="111" t="s">
        <v>754</v>
      </c>
      <c r="NDD826" s="111" t="s">
        <v>754</v>
      </c>
      <c r="NDE826" s="111" t="s">
        <v>754</v>
      </c>
      <c r="NDF826" s="111" t="s">
        <v>754</v>
      </c>
      <c r="NDG826" s="111" t="s">
        <v>754</v>
      </c>
      <c r="NDH826" s="111" t="s">
        <v>754</v>
      </c>
      <c r="NDI826" s="111" t="s">
        <v>754</v>
      </c>
      <c r="NDJ826" s="111" t="s">
        <v>754</v>
      </c>
      <c r="NDK826" s="111" t="s">
        <v>754</v>
      </c>
      <c r="NDL826" s="111" t="s">
        <v>754</v>
      </c>
      <c r="NDM826" s="111" t="s">
        <v>754</v>
      </c>
      <c r="NDN826" s="111" t="s">
        <v>754</v>
      </c>
      <c r="NDO826" s="111" t="s">
        <v>754</v>
      </c>
      <c r="NDP826" s="111" t="s">
        <v>754</v>
      </c>
      <c r="NDQ826" s="111" t="s">
        <v>754</v>
      </c>
      <c r="NDR826" s="111" t="s">
        <v>754</v>
      </c>
      <c r="NDS826" s="111" t="s">
        <v>754</v>
      </c>
      <c r="NDT826" s="111" t="s">
        <v>754</v>
      </c>
      <c r="NDU826" s="111" t="s">
        <v>754</v>
      </c>
      <c r="NDV826" s="111" t="s">
        <v>754</v>
      </c>
      <c r="NDW826" s="111" t="s">
        <v>754</v>
      </c>
      <c r="NDX826" s="111" t="s">
        <v>754</v>
      </c>
      <c r="NDY826" s="111" t="s">
        <v>754</v>
      </c>
      <c r="NDZ826" s="111" t="s">
        <v>754</v>
      </c>
      <c r="NEA826" s="111" t="s">
        <v>754</v>
      </c>
      <c r="NEB826" s="111" t="s">
        <v>754</v>
      </c>
      <c r="NEC826" s="111" t="s">
        <v>754</v>
      </c>
      <c r="NED826" s="111" t="s">
        <v>754</v>
      </c>
      <c r="NEE826" s="111" t="s">
        <v>754</v>
      </c>
      <c r="NEF826" s="111" t="s">
        <v>754</v>
      </c>
      <c r="NEG826" s="111" t="s">
        <v>754</v>
      </c>
      <c r="NEH826" s="111" t="s">
        <v>754</v>
      </c>
      <c r="NEI826" s="111" t="s">
        <v>754</v>
      </c>
      <c r="NEJ826" s="111" t="s">
        <v>754</v>
      </c>
      <c r="NEK826" s="111" t="s">
        <v>754</v>
      </c>
      <c r="NEL826" s="111" t="s">
        <v>754</v>
      </c>
      <c r="NEM826" s="111" t="s">
        <v>754</v>
      </c>
      <c r="NEN826" s="111" t="s">
        <v>754</v>
      </c>
      <c r="NEO826" s="111" t="s">
        <v>754</v>
      </c>
      <c r="NEP826" s="111" t="s">
        <v>754</v>
      </c>
      <c r="NEQ826" s="111" t="s">
        <v>754</v>
      </c>
      <c r="NER826" s="111" t="s">
        <v>754</v>
      </c>
      <c r="NES826" s="111" t="s">
        <v>754</v>
      </c>
      <c r="NET826" s="111" t="s">
        <v>754</v>
      </c>
      <c r="NEU826" s="111" t="s">
        <v>754</v>
      </c>
      <c r="NEV826" s="111" t="s">
        <v>754</v>
      </c>
      <c r="NEW826" s="111" t="s">
        <v>754</v>
      </c>
      <c r="NEX826" s="111" t="s">
        <v>754</v>
      </c>
      <c r="NEY826" s="111" t="s">
        <v>754</v>
      </c>
      <c r="NEZ826" s="111" t="s">
        <v>754</v>
      </c>
      <c r="NFA826" s="111" t="s">
        <v>754</v>
      </c>
      <c r="NFB826" s="111" t="s">
        <v>754</v>
      </c>
      <c r="NFC826" s="111" t="s">
        <v>754</v>
      </c>
      <c r="NFD826" s="111" t="s">
        <v>754</v>
      </c>
      <c r="NFE826" s="111" t="s">
        <v>754</v>
      </c>
      <c r="NFF826" s="111" t="s">
        <v>754</v>
      </c>
      <c r="NFG826" s="111" t="s">
        <v>754</v>
      </c>
      <c r="NFH826" s="111" t="s">
        <v>754</v>
      </c>
      <c r="NFI826" s="111" t="s">
        <v>754</v>
      </c>
      <c r="NFJ826" s="111" t="s">
        <v>754</v>
      </c>
      <c r="NFK826" s="111" t="s">
        <v>754</v>
      </c>
      <c r="NFL826" s="111" t="s">
        <v>754</v>
      </c>
      <c r="NFM826" s="111" t="s">
        <v>754</v>
      </c>
      <c r="NFN826" s="111" t="s">
        <v>754</v>
      </c>
      <c r="NFO826" s="111" t="s">
        <v>754</v>
      </c>
      <c r="NFP826" s="111" t="s">
        <v>754</v>
      </c>
      <c r="NFQ826" s="111" t="s">
        <v>754</v>
      </c>
      <c r="NFR826" s="111" t="s">
        <v>754</v>
      </c>
      <c r="NFS826" s="111" t="s">
        <v>754</v>
      </c>
      <c r="NFT826" s="111" t="s">
        <v>754</v>
      </c>
      <c r="NFU826" s="111" t="s">
        <v>754</v>
      </c>
      <c r="NFV826" s="111" t="s">
        <v>754</v>
      </c>
      <c r="NFW826" s="111" t="s">
        <v>754</v>
      </c>
      <c r="NFX826" s="111" t="s">
        <v>754</v>
      </c>
      <c r="NFY826" s="111" t="s">
        <v>754</v>
      </c>
      <c r="NFZ826" s="111" t="s">
        <v>754</v>
      </c>
      <c r="NGA826" s="111" t="s">
        <v>754</v>
      </c>
      <c r="NGB826" s="111" t="s">
        <v>754</v>
      </c>
      <c r="NGC826" s="111" t="s">
        <v>754</v>
      </c>
      <c r="NGD826" s="111" t="s">
        <v>754</v>
      </c>
      <c r="NGE826" s="111" t="s">
        <v>754</v>
      </c>
      <c r="NGF826" s="111" t="s">
        <v>754</v>
      </c>
      <c r="NGG826" s="111" t="s">
        <v>754</v>
      </c>
      <c r="NGH826" s="111" t="s">
        <v>754</v>
      </c>
      <c r="NGI826" s="111" t="s">
        <v>754</v>
      </c>
      <c r="NGJ826" s="111" t="s">
        <v>754</v>
      </c>
      <c r="NGK826" s="111" t="s">
        <v>754</v>
      </c>
      <c r="NGL826" s="111" t="s">
        <v>754</v>
      </c>
      <c r="NGM826" s="111" t="s">
        <v>754</v>
      </c>
      <c r="NGN826" s="111" t="s">
        <v>754</v>
      </c>
      <c r="NGO826" s="111" t="s">
        <v>754</v>
      </c>
      <c r="NGP826" s="111" t="s">
        <v>754</v>
      </c>
      <c r="NGQ826" s="111" t="s">
        <v>754</v>
      </c>
      <c r="NGR826" s="111" t="s">
        <v>754</v>
      </c>
      <c r="NGS826" s="111" t="s">
        <v>754</v>
      </c>
      <c r="NGT826" s="111" t="s">
        <v>754</v>
      </c>
      <c r="NGU826" s="111" t="s">
        <v>754</v>
      </c>
      <c r="NGV826" s="111" t="s">
        <v>754</v>
      </c>
      <c r="NGW826" s="111" t="s">
        <v>754</v>
      </c>
      <c r="NGX826" s="111" t="s">
        <v>754</v>
      </c>
      <c r="NGY826" s="111" t="s">
        <v>754</v>
      </c>
      <c r="NGZ826" s="111" t="s">
        <v>754</v>
      </c>
      <c r="NHA826" s="111" t="s">
        <v>754</v>
      </c>
      <c r="NHB826" s="111" t="s">
        <v>754</v>
      </c>
      <c r="NHC826" s="111" t="s">
        <v>754</v>
      </c>
      <c r="NHD826" s="111" t="s">
        <v>754</v>
      </c>
      <c r="NHE826" s="111" t="s">
        <v>754</v>
      </c>
      <c r="NHF826" s="111" t="s">
        <v>754</v>
      </c>
      <c r="NHG826" s="111" t="s">
        <v>754</v>
      </c>
      <c r="NHH826" s="111" t="s">
        <v>754</v>
      </c>
      <c r="NHI826" s="111" t="s">
        <v>754</v>
      </c>
      <c r="NHJ826" s="111" t="s">
        <v>754</v>
      </c>
      <c r="NHK826" s="111" t="s">
        <v>754</v>
      </c>
      <c r="NHL826" s="111" t="s">
        <v>754</v>
      </c>
      <c r="NHM826" s="111" t="s">
        <v>754</v>
      </c>
      <c r="NHN826" s="111" t="s">
        <v>754</v>
      </c>
      <c r="NHO826" s="111" t="s">
        <v>754</v>
      </c>
      <c r="NHP826" s="111" t="s">
        <v>754</v>
      </c>
      <c r="NHQ826" s="111" t="s">
        <v>754</v>
      </c>
      <c r="NHR826" s="111" t="s">
        <v>754</v>
      </c>
      <c r="NHS826" s="111" t="s">
        <v>754</v>
      </c>
      <c r="NHT826" s="111" t="s">
        <v>754</v>
      </c>
      <c r="NHU826" s="111" t="s">
        <v>754</v>
      </c>
      <c r="NHV826" s="111" t="s">
        <v>754</v>
      </c>
      <c r="NHW826" s="111" t="s">
        <v>754</v>
      </c>
      <c r="NHX826" s="111" t="s">
        <v>754</v>
      </c>
      <c r="NHY826" s="111" t="s">
        <v>754</v>
      </c>
      <c r="NHZ826" s="111" t="s">
        <v>754</v>
      </c>
      <c r="NIA826" s="111" t="s">
        <v>754</v>
      </c>
      <c r="NIB826" s="111" t="s">
        <v>754</v>
      </c>
      <c r="NIC826" s="111" t="s">
        <v>754</v>
      </c>
      <c r="NID826" s="111" t="s">
        <v>754</v>
      </c>
      <c r="NIE826" s="111" t="s">
        <v>754</v>
      </c>
      <c r="NIF826" s="111" t="s">
        <v>754</v>
      </c>
      <c r="NIG826" s="111" t="s">
        <v>754</v>
      </c>
      <c r="NIH826" s="111" t="s">
        <v>754</v>
      </c>
      <c r="NII826" s="111" t="s">
        <v>754</v>
      </c>
      <c r="NIJ826" s="111" t="s">
        <v>754</v>
      </c>
      <c r="NIK826" s="111" t="s">
        <v>754</v>
      </c>
      <c r="NIL826" s="111" t="s">
        <v>754</v>
      </c>
      <c r="NIM826" s="111" t="s">
        <v>754</v>
      </c>
      <c r="NIN826" s="111" t="s">
        <v>754</v>
      </c>
      <c r="NIO826" s="111" t="s">
        <v>754</v>
      </c>
      <c r="NIP826" s="111" t="s">
        <v>754</v>
      </c>
      <c r="NIQ826" s="111" t="s">
        <v>754</v>
      </c>
      <c r="NIR826" s="111" t="s">
        <v>754</v>
      </c>
      <c r="NIS826" s="111" t="s">
        <v>754</v>
      </c>
      <c r="NIT826" s="111" t="s">
        <v>754</v>
      </c>
      <c r="NIU826" s="111" t="s">
        <v>754</v>
      </c>
      <c r="NIV826" s="111" t="s">
        <v>754</v>
      </c>
      <c r="NIW826" s="111" t="s">
        <v>754</v>
      </c>
      <c r="NIX826" s="111" t="s">
        <v>754</v>
      </c>
      <c r="NIY826" s="111" t="s">
        <v>754</v>
      </c>
      <c r="NIZ826" s="111" t="s">
        <v>754</v>
      </c>
      <c r="NJA826" s="111" t="s">
        <v>754</v>
      </c>
      <c r="NJB826" s="111" t="s">
        <v>754</v>
      </c>
      <c r="NJC826" s="111" t="s">
        <v>754</v>
      </c>
      <c r="NJD826" s="111" t="s">
        <v>754</v>
      </c>
      <c r="NJE826" s="111" t="s">
        <v>754</v>
      </c>
      <c r="NJF826" s="111" t="s">
        <v>754</v>
      </c>
      <c r="NJG826" s="111" t="s">
        <v>754</v>
      </c>
      <c r="NJH826" s="111" t="s">
        <v>754</v>
      </c>
      <c r="NJI826" s="111" t="s">
        <v>754</v>
      </c>
      <c r="NJJ826" s="111" t="s">
        <v>754</v>
      </c>
      <c r="NJK826" s="111" t="s">
        <v>754</v>
      </c>
      <c r="NJL826" s="111" t="s">
        <v>754</v>
      </c>
      <c r="NJM826" s="111" t="s">
        <v>754</v>
      </c>
      <c r="NJN826" s="111" t="s">
        <v>754</v>
      </c>
      <c r="NJO826" s="111" t="s">
        <v>754</v>
      </c>
      <c r="NJP826" s="111" t="s">
        <v>754</v>
      </c>
      <c r="NJQ826" s="111" t="s">
        <v>754</v>
      </c>
      <c r="NJR826" s="111" t="s">
        <v>754</v>
      </c>
      <c r="NJS826" s="111" t="s">
        <v>754</v>
      </c>
      <c r="NJT826" s="111" t="s">
        <v>754</v>
      </c>
      <c r="NJU826" s="111" t="s">
        <v>754</v>
      </c>
      <c r="NJV826" s="111" t="s">
        <v>754</v>
      </c>
      <c r="NJW826" s="111" t="s">
        <v>754</v>
      </c>
      <c r="NJX826" s="111" t="s">
        <v>754</v>
      </c>
      <c r="NJY826" s="111" t="s">
        <v>754</v>
      </c>
      <c r="NJZ826" s="111" t="s">
        <v>754</v>
      </c>
      <c r="NKA826" s="111" t="s">
        <v>754</v>
      </c>
      <c r="NKB826" s="111" t="s">
        <v>754</v>
      </c>
      <c r="NKC826" s="111" t="s">
        <v>754</v>
      </c>
      <c r="NKD826" s="111" t="s">
        <v>754</v>
      </c>
      <c r="NKE826" s="111" t="s">
        <v>754</v>
      </c>
      <c r="NKF826" s="111" t="s">
        <v>754</v>
      </c>
      <c r="NKG826" s="111" t="s">
        <v>754</v>
      </c>
      <c r="NKH826" s="111" t="s">
        <v>754</v>
      </c>
      <c r="NKI826" s="111" t="s">
        <v>754</v>
      </c>
      <c r="NKJ826" s="111" t="s">
        <v>754</v>
      </c>
      <c r="NKK826" s="111" t="s">
        <v>754</v>
      </c>
      <c r="NKL826" s="111" t="s">
        <v>754</v>
      </c>
      <c r="NKM826" s="111" t="s">
        <v>754</v>
      </c>
      <c r="NKN826" s="111" t="s">
        <v>754</v>
      </c>
      <c r="NKO826" s="111" t="s">
        <v>754</v>
      </c>
      <c r="NKP826" s="111" t="s">
        <v>754</v>
      </c>
      <c r="NKQ826" s="111" t="s">
        <v>754</v>
      </c>
      <c r="NKR826" s="111" t="s">
        <v>754</v>
      </c>
      <c r="NKS826" s="111" t="s">
        <v>754</v>
      </c>
      <c r="NKT826" s="111" t="s">
        <v>754</v>
      </c>
      <c r="NKU826" s="111" t="s">
        <v>754</v>
      </c>
      <c r="NKV826" s="111" t="s">
        <v>754</v>
      </c>
      <c r="NKW826" s="111" t="s">
        <v>754</v>
      </c>
      <c r="NKX826" s="111" t="s">
        <v>754</v>
      </c>
      <c r="NKY826" s="111" t="s">
        <v>754</v>
      </c>
      <c r="NKZ826" s="111" t="s">
        <v>754</v>
      </c>
      <c r="NLA826" s="111" t="s">
        <v>754</v>
      </c>
      <c r="NLB826" s="111" t="s">
        <v>754</v>
      </c>
      <c r="NLC826" s="111" t="s">
        <v>754</v>
      </c>
      <c r="NLD826" s="111" t="s">
        <v>754</v>
      </c>
      <c r="NLE826" s="111" t="s">
        <v>754</v>
      </c>
      <c r="NLF826" s="111" t="s">
        <v>754</v>
      </c>
      <c r="NLG826" s="111" t="s">
        <v>754</v>
      </c>
      <c r="NLH826" s="111" t="s">
        <v>754</v>
      </c>
      <c r="NLI826" s="111" t="s">
        <v>754</v>
      </c>
      <c r="NLJ826" s="111" t="s">
        <v>754</v>
      </c>
      <c r="NLK826" s="111" t="s">
        <v>754</v>
      </c>
      <c r="NLL826" s="111" t="s">
        <v>754</v>
      </c>
      <c r="NLM826" s="111" t="s">
        <v>754</v>
      </c>
      <c r="NLN826" s="111" t="s">
        <v>754</v>
      </c>
      <c r="NLO826" s="111" t="s">
        <v>754</v>
      </c>
      <c r="NLP826" s="111" t="s">
        <v>754</v>
      </c>
      <c r="NLQ826" s="111" t="s">
        <v>754</v>
      </c>
      <c r="NLR826" s="111" t="s">
        <v>754</v>
      </c>
      <c r="NLS826" s="111" t="s">
        <v>754</v>
      </c>
      <c r="NLT826" s="111" t="s">
        <v>754</v>
      </c>
      <c r="NLU826" s="111" t="s">
        <v>754</v>
      </c>
      <c r="NLV826" s="111" t="s">
        <v>754</v>
      </c>
      <c r="NLW826" s="111" t="s">
        <v>754</v>
      </c>
      <c r="NLX826" s="111" t="s">
        <v>754</v>
      </c>
      <c r="NLY826" s="111" t="s">
        <v>754</v>
      </c>
      <c r="NLZ826" s="111" t="s">
        <v>754</v>
      </c>
      <c r="NMA826" s="111" t="s">
        <v>754</v>
      </c>
      <c r="NMB826" s="111" t="s">
        <v>754</v>
      </c>
      <c r="NMC826" s="111" t="s">
        <v>754</v>
      </c>
      <c r="NMD826" s="111" t="s">
        <v>754</v>
      </c>
      <c r="NME826" s="111" t="s">
        <v>754</v>
      </c>
      <c r="NMF826" s="111" t="s">
        <v>754</v>
      </c>
      <c r="NMG826" s="111" t="s">
        <v>754</v>
      </c>
      <c r="NMH826" s="111" t="s">
        <v>754</v>
      </c>
      <c r="NMI826" s="111" t="s">
        <v>754</v>
      </c>
      <c r="NMJ826" s="111" t="s">
        <v>754</v>
      </c>
      <c r="NMK826" s="111" t="s">
        <v>754</v>
      </c>
      <c r="NML826" s="111" t="s">
        <v>754</v>
      </c>
      <c r="NMM826" s="111" t="s">
        <v>754</v>
      </c>
      <c r="NMN826" s="111" t="s">
        <v>754</v>
      </c>
      <c r="NMO826" s="111" t="s">
        <v>754</v>
      </c>
      <c r="NMP826" s="111" t="s">
        <v>754</v>
      </c>
      <c r="NMQ826" s="111" t="s">
        <v>754</v>
      </c>
      <c r="NMR826" s="111" t="s">
        <v>754</v>
      </c>
      <c r="NMS826" s="111" t="s">
        <v>754</v>
      </c>
      <c r="NMT826" s="111" t="s">
        <v>754</v>
      </c>
      <c r="NMU826" s="111" t="s">
        <v>754</v>
      </c>
      <c r="NMV826" s="111" t="s">
        <v>754</v>
      </c>
      <c r="NMW826" s="111" t="s">
        <v>754</v>
      </c>
      <c r="NMX826" s="111" t="s">
        <v>754</v>
      </c>
      <c r="NMY826" s="111" t="s">
        <v>754</v>
      </c>
      <c r="NMZ826" s="111" t="s">
        <v>754</v>
      </c>
      <c r="NNA826" s="111" t="s">
        <v>754</v>
      </c>
      <c r="NNB826" s="111" t="s">
        <v>754</v>
      </c>
      <c r="NNC826" s="111" t="s">
        <v>754</v>
      </c>
      <c r="NND826" s="111" t="s">
        <v>754</v>
      </c>
      <c r="NNE826" s="111" t="s">
        <v>754</v>
      </c>
      <c r="NNF826" s="111" t="s">
        <v>754</v>
      </c>
      <c r="NNG826" s="111" t="s">
        <v>754</v>
      </c>
      <c r="NNH826" s="111" t="s">
        <v>754</v>
      </c>
      <c r="NNI826" s="111" t="s">
        <v>754</v>
      </c>
      <c r="NNJ826" s="111" t="s">
        <v>754</v>
      </c>
      <c r="NNK826" s="111" t="s">
        <v>754</v>
      </c>
      <c r="NNL826" s="111" t="s">
        <v>754</v>
      </c>
      <c r="NNM826" s="111" t="s">
        <v>754</v>
      </c>
      <c r="NNN826" s="111" t="s">
        <v>754</v>
      </c>
      <c r="NNO826" s="111" t="s">
        <v>754</v>
      </c>
      <c r="NNP826" s="111" t="s">
        <v>754</v>
      </c>
      <c r="NNQ826" s="111" t="s">
        <v>754</v>
      </c>
      <c r="NNR826" s="111" t="s">
        <v>754</v>
      </c>
      <c r="NNS826" s="111" t="s">
        <v>754</v>
      </c>
      <c r="NNT826" s="111" t="s">
        <v>754</v>
      </c>
      <c r="NNU826" s="111" t="s">
        <v>754</v>
      </c>
      <c r="NNV826" s="111" t="s">
        <v>754</v>
      </c>
      <c r="NNW826" s="111" t="s">
        <v>754</v>
      </c>
      <c r="NNX826" s="111" t="s">
        <v>754</v>
      </c>
      <c r="NNY826" s="111" t="s">
        <v>754</v>
      </c>
      <c r="NNZ826" s="111" t="s">
        <v>754</v>
      </c>
      <c r="NOA826" s="111" t="s">
        <v>754</v>
      </c>
      <c r="NOB826" s="111" t="s">
        <v>754</v>
      </c>
      <c r="NOC826" s="111" t="s">
        <v>754</v>
      </c>
      <c r="NOD826" s="111" t="s">
        <v>754</v>
      </c>
      <c r="NOE826" s="111" t="s">
        <v>754</v>
      </c>
      <c r="NOF826" s="111" t="s">
        <v>754</v>
      </c>
      <c r="NOG826" s="111" t="s">
        <v>754</v>
      </c>
      <c r="NOH826" s="111" t="s">
        <v>754</v>
      </c>
      <c r="NOI826" s="111" t="s">
        <v>754</v>
      </c>
      <c r="NOJ826" s="111" t="s">
        <v>754</v>
      </c>
      <c r="NOK826" s="111" t="s">
        <v>754</v>
      </c>
      <c r="NOL826" s="111" t="s">
        <v>754</v>
      </c>
      <c r="NOM826" s="111" t="s">
        <v>754</v>
      </c>
      <c r="NON826" s="111" t="s">
        <v>754</v>
      </c>
      <c r="NOO826" s="111" t="s">
        <v>754</v>
      </c>
      <c r="NOP826" s="111" t="s">
        <v>754</v>
      </c>
      <c r="NOQ826" s="111" t="s">
        <v>754</v>
      </c>
      <c r="NOR826" s="111" t="s">
        <v>754</v>
      </c>
      <c r="NOS826" s="111" t="s">
        <v>754</v>
      </c>
      <c r="NOT826" s="111" t="s">
        <v>754</v>
      </c>
      <c r="NOU826" s="111" t="s">
        <v>754</v>
      </c>
      <c r="NOV826" s="111" t="s">
        <v>754</v>
      </c>
      <c r="NOW826" s="111" t="s">
        <v>754</v>
      </c>
      <c r="NOX826" s="111" t="s">
        <v>754</v>
      </c>
      <c r="NOY826" s="111" t="s">
        <v>754</v>
      </c>
      <c r="NOZ826" s="111" t="s">
        <v>754</v>
      </c>
      <c r="NPA826" s="111" t="s">
        <v>754</v>
      </c>
      <c r="NPB826" s="111" t="s">
        <v>754</v>
      </c>
      <c r="NPC826" s="111" t="s">
        <v>754</v>
      </c>
      <c r="NPD826" s="111" t="s">
        <v>754</v>
      </c>
      <c r="NPE826" s="111" t="s">
        <v>754</v>
      </c>
      <c r="NPF826" s="111" t="s">
        <v>754</v>
      </c>
      <c r="NPG826" s="111" t="s">
        <v>754</v>
      </c>
      <c r="NPH826" s="111" t="s">
        <v>754</v>
      </c>
      <c r="NPI826" s="111" t="s">
        <v>754</v>
      </c>
      <c r="NPJ826" s="111" t="s">
        <v>754</v>
      </c>
      <c r="NPK826" s="111" t="s">
        <v>754</v>
      </c>
      <c r="NPL826" s="111" t="s">
        <v>754</v>
      </c>
      <c r="NPM826" s="111" t="s">
        <v>754</v>
      </c>
      <c r="NPN826" s="111" t="s">
        <v>754</v>
      </c>
      <c r="NPO826" s="111" t="s">
        <v>754</v>
      </c>
      <c r="NPP826" s="111" t="s">
        <v>754</v>
      </c>
      <c r="NPQ826" s="111" t="s">
        <v>754</v>
      </c>
      <c r="NPR826" s="111" t="s">
        <v>754</v>
      </c>
      <c r="NPS826" s="111" t="s">
        <v>754</v>
      </c>
      <c r="NPT826" s="111" t="s">
        <v>754</v>
      </c>
      <c r="NPU826" s="111" t="s">
        <v>754</v>
      </c>
      <c r="NPV826" s="111" t="s">
        <v>754</v>
      </c>
      <c r="NPW826" s="111" t="s">
        <v>754</v>
      </c>
      <c r="NPX826" s="111" t="s">
        <v>754</v>
      </c>
      <c r="NPY826" s="111" t="s">
        <v>754</v>
      </c>
      <c r="NPZ826" s="111" t="s">
        <v>754</v>
      </c>
      <c r="NQA826" s="111" t="s">
        <v>754</v>
      </c>
      <c r="NQB826" s="111" t="s">
        <v>754</v>
      </c>
      <c r="NQC826" s="111" t="s">
        <v>754</v>
      </c>
      <c r="NQD826" s="111" t="s">
        <v>754</v>
      </c>
      <c r="NQE826" s="111" t="s">
        <v>754</v>
      </c>
      <c r="NQF826" s="111" t="s">
        <v>754</v>
      </c>
      <c r="NQG826" s="111" t="s">
        <v>754</v>
      </c>
      <c r="NQH826" s="111" t="s">
        <v>754</v>
      </c>
      <c r="NQI826" s="111" t="s">
        <v>754</v>
      </c>
      <c r="NQJ826" s="111" t="s">
        <v>754</v>
      </c>
      <c r="NQK826" s="111" t="s">
        <v>754</v>
      </c>
      <c r="NQL826" s="111" t="s">
        <v>754</v>
      </c>
      <c r="NQM826" s="111" t="s">
        <v>754</v>
      </c>
      <c r="NQN826" s="111" t="s">
        <v>754</v>
      </c>
      <c r="NQO826" s="111" t="s">
        <v>754</v>
      </c>
      <c r="NQP826" s="111" t="s">
        <v>754</v>
      </c>
      <c r="NQQ826" s="111" t="s">
        <v>754</v>
      </c>
      <c r="NQR826" s="111" t="s">
        <v>754</v>
      </c>
      <c r="NQS826" s="111" t="s">
        <v>754</v>
      </c>
      <c r="NQT826" s="111" t="s">
        <v>754</v>
      </c>
      <c r="NQU826" s="111" t="s">
        <v>754</v>
      </c>
      <c r="NQV826" s="111" t="s">
        <v>754</v>
      </c>
      <c r="NQW826" s="111" t="s">
        <v>754</v>
      </c>
      <c r="NQX826" s="111" t="s">
        <v>754</v>
      </c>
      <c r="NQY826" s="111" t="s">
        <v>754</v>
      </c>
      <c r="NQZ826" s="111" t="s">
        <v>754</v>
      </c>
      <c r="NRA826" s="111" t="s">
        <v>754</v>
      </c>
      <c r="NRB826" s="111" t="s">
        <v>754</v>
      </c>
      <c r="NRC826" s="111" t="s">
        <v>754</v>
      </c>
      <c r="NRD826" s="111" t="s">
        <v>754</v>
      </c>
      <c r="NRE826" s="111" t="s">
        <v>754</v>
      </c>
      <c r="NRF826" s="111" t="s">
        <v>754</v>
      </c>
      <c r="NRG826" s="111" t="s">
        <v>754</v>
      </c>
      <c r="NRH826" s="111" t="s">
        <v>754</v>
      </c>
      <c r="NRI826" s="111" t="s">
        <v>754</v>
      </c>
      <c r="NRJ826" s="111" t="s">
        <v>754</v>
      </c>
      <c r="NRK826" s="111" t="s">
        <v>754</v>
      </c>
      <c r="NRL826" s="111" t="s">
        <v>754</v>
      </c>
      <c r="NRM826" s="111" t="s">
        <v>754</v>
      </c>
      <c r="NRN826" s="111" t="s">
        <v>754</v>
      </c>
      <c r="NRO826" s="111" t="s">
        <v>754</v>
      </c>
      <c r="NRP826" s="111" t="s">
        <v>754</v>
      </c>
      <c r="NRQ826" s="111" t="s">
        <v>754</v>
      </c>
      <c r="NRR826" s="111" t="s">
        <v>754</v>
      </c>
      <c r="NRS826" s="111" t="s">
        <v>754</v>
      </c>
      <c r="NRT826" s="111" t="s">
        <v>754</v>
      </c>
      <c r="NRU826" s="111" t="s">
        <v>754</v>
      </c>
      <c r="NRV826" s="111" t="s">
        <v>754</v>
      </c>
      <c r="NRW826" s="111" t="s">
        <v>754</v>
      </c>
      <c r="NRX826" s="111" t="s">
        <v>754</v>
      </c>
      <c r="NRY826" s="111" t="s">
        <v>754</v>
      </c>
      <c r="NRZ826" s="111" t="s">
        <v>754</v>
      </c>
      <c r="NSA826" s="111" t="s">
        <v>754</v>
      </c>
      <c r="NSB826" s="111" t="s">
        <v>754</v>
      </c>
      <c r="NSC826" s="111" t="s">
        <v>754</v>
      </c>
      <c r="NSD826" s="111" t="s">
        <v>754</v>
      </c>
      <c r="NSE826" s="111" t="s">
        <v>754</v>
      </c>
      <c r="NSF826" s="111" t="s">
        <v>754</v>
      </c>
      <c r="NSG826" s="111" t="s">
        <v>754</v>
      </c>
      <c r="NSH826" s="111" t="s">
        <v>754</v>
      </c>
      <c r="NSI826" s="111" t="s">
        <v>754</v>
      </c>
      <c r="NSJ826" s="111" t="s">
        <v>754</v>
      </c>
      <c r="NSK826" s="111" t="s">
        <v>754</v>
      </c>
      <c r="NSL826" s="111" t="s">
        <v>754</v>
      </c>
      <c r="NSM826" s="111" t="s">
        <v>754</v>
      </c>
      <c r="NSN826" s="111" t="s">
        <v>754</v>
      </c>
      <c r="NSO826" s="111" t="s">
        <v>754</v>
      </c>
      <c r="NSP826" s="111" t="s">
        <v>754</v>
      </c>
      <c r="NSQ826" s="111" t="s">
        <v>754</v>
      </c>
      <c r="NSR826" s="111" t="s">
        <v>754</v>
      </c>
      <c r="NSS826" s="111" t="s">
        <v>754</v>
      </c>
      <c r="NST826" s="111" t="s">
        <v>754</v>
      </c>
      <c r="NSU826" s="111" t="s">
        <v>754</v>
      </c>
      <c r="NSV826" s="111" t="s">
        <v>754</v>
      </c>
      <c r="NSW826" s="111" t="s">
        <v>754</v>
      </c>
      <c r="NSX826" s="111" t="s">
        <v>754</v>
      </c>
      <c r="NSY826" s="111" t="s">
        <v>754</v>
      </c>
      <c r="NSZ826" s="111" t="s">
        <v>754</v>
      </c>
      <c r="NTA826" s="111" t="s">
        <v>754</v>
      </c>
      <c r="NTB826" s="111" t="s">
        <v>754</v>
      </c>
      <c r="NTC826" s="111" t="s">
        <v>754</v>
      </c>
      <c r="NTD826" s="111" t="s">
        <v>754</v>
      </c>
      <c r="NTE826" s="111" t="s">
        <v>754</v>
      </c>
      <c r="NTF826" s="111" t="s">
        <v>754</v>
      </c>
      <c r="NTG826" s="111" t="s">
        <v>754</v>
      </c>
      <c r="NTH826" s="111" t="s">
        <v>754</v>
      </c>
      <c r="NTI826" s="111" t="s">
        <v>754</v>
      </c>
      <c r="NTJ826" s="111" t="s">
        <v>754</v>
      </c>
      <c r="NTK826" s="111" t="s">
        <v>754</v>
      </c>
      <c r="NTL826" s="111" t="s">
        <v>754</v>
      </c>
      <c r="NTM826" s="111" t="s">
        <v>754</v>
      </c>
      <c r="NTN826" s="111" t="s">
        <v>754</v>
      </c>
      <c r="NTO826" s="111" t="s">
        <v>754</v>
      </c>
      <c r="NTP826" s="111" t="s">
        <v>754</v>
      </c>
      <c r="NTQ826" s="111" t="s">
        <v>754</v>
      </c>
      <c r="NTR826" s="111" t="s">
        <v>754</v>
      </c>
      <c r="NTS826" s="111" t="s">
        <v>754</v>
      </c>
      <c r="NTT826" s="111" t="s">
        <v>754</v>
      </c>
      <c r="NTU826" s="111" t="s">
        <v>754</v>
      </c>
      <c r="NTV826" s="111" t="s">
        <v>754</v>
      </c>
      <c r="NTW826" s="111" t="s">
        <v>754</v>
      </c>
      <c r="NTX826" s="111" t="s">
        <v>754</v>
      </c>
      <c r="NTY826" s="111" t="s">
        <v>754</v>
      </c>
      <c r="NTZ826" s="111" t="s">
        <v>754</v>
      </c>
      <c r="NUA826" s="111" t="s">
        <v>754</v>
      </c>
      <c r="NUB826" s="111" t="s">
        <v>754</v>
      </c>
      <c r="NUC826" s="111" t="s">
        <v>754</v>
      </c>
      <c r="NUD826" s="111" t="s">
        <v>754</v>
      </c>
      <c r="NUE826" s="111" t="s">
        <v>754</v>
      </c>
      <c r="NUF826" s="111" t="s">
        <v>754</v>
      </c>
      <c r="NUG826" s="111" t="s">
        <v>754</v>
      </c>
      <c r="NUH826" s="111" t="s">
        <v>754</v>
      </c>
      <c r="NUI826" s="111" t="s">
        <v>754</v>
      </c>
      <c r="NUJ826" s="111" t="s">
        <v>754</v>
      </c>
      <c r="NUK826" s="111" t="s">
        <v>754</v>
      </c>
      <c r="NUL826" s="111" t="s">
        <v>754</v>
      </c>
      <c r="NUM826" s="111" t="s">
        <v>754</v>
      </c>
      <c r="NUN826" s="111" t="s">
        <v>754</v>
      </c>
      <c r="NUO826" s="111" t="s">
        <v>754</v>
      </c>
      <c r="NUP826" s="111" t="s">
        <v>754</v>
      </c>
      <c r="NUQ826" s="111" t="s">
        <v>754</v>
      </c>
      <c r="NUR826" s="111" t="s">
        <v>754</v>
      </c>
      <c r="NUS826" s="111" t="s">
        <v>754</v>
      </c>
      <c r="NUT826" s="111" t="s">
        <v>754</v>
      </c>
      <c r="NUU826" s="111" t="s">
        <v>754</v>
      </c>
      <c r="NUV826" s="111" t="s">
        <v>754</v>
      </c>
      <c r="NUW826" s="111" t="s">
        <v>754</v>
      </c>
      <c r="NUX826" s="111" t="s">
        <v>754</v>
      </c>
      <c r="NUY826" s="111" t="s">
        <v>754</v>
      </c>
      <c r="NUZ826" s="111" t="s">
        <v>754</v>
      </c>
      <c r="NVA826" s="111" t="s">
        <v>754</v>
      </c>
      <c r="NVB826" s="111" t="s">
        <v>754</v>
      </c>
      <c r="NVC826" s="111" t="s">
        <v>754</v>
      </c>
      <c r="NVD826" s="111" t="s">
        <v>754</v>
      </c>
      <c r="NVE826" s="111" t="s">
        <v>754</v>
      </c>
      <c r="NVF826" s="111" t="s">
        <v>754</v>
      </c>
      <c r="NVG826" s="111" t="s">
        <v>754</v>
      </c>
      <c r="NVH826" s="111" t="s">
        <v>754</v>
      </c>
      <c r="NVI826" s="111" t="s">
        <v>754</v>
      </c>
      <c r="NVJ826" s="111" t="s">
        <v>754</v>
      </c>
      <c r="NVK826" s="111" t="s">
        <v>754</v>
      </c>
      <c r="NVL826" s="111" t="s">
        <v>754</v>
      </c>
      <c r="NVM826" s="111" t="s">
        <v>754</v>
      </c>
      <c r="NVN826" s="111" t="s">
        <v>754</v>
      </c>
      <c r="NVO826" s="111" t="s">
        <v>754</v>
      </c>
      <c r="NVP826" s="111" t="s">
        <v>754</v>
      </c>
      <c r="NVQ826" s="111" t="s">
        <v>754</v>
      </c>
      <c r="NVR826" s="111" t="s">
        <v>754</v>
      </c>
      <c r="NVS826" s="111" t="s">
        <v>754</v>
      </c>
      <c r="NVT826" s="111" t="s">
        <v>754</v>
      </c>
      <c r="NVU826" s="111" t="s">
        <v>754</v>
      </c>
      <c r="NVV826" s="111" t="s">
        <v>754</v>
      </c>
      <c r="NVW826" s="111" t="s">
        <v>754</v>
      </c>
      <c r="NVX826" s="111" t="s">
        <v>754</v>
      </c>
      <c r="NVY826" s="111" t="s">
        <v>754</v>
      </c>
      <c r="NVZ826" s="111" t="s">
        <v>754</v>
      </c>
      <c r="NWA826" s="111" t="s">
        <v>754</v>
      </c>
      <c r="NWB826" s="111" t="s">
        <v>754</v>
      </c>
      <c r="NWC826" s="111" t="s">
        <v>754</v>
      </c>
      <c r="NWD826" s="111" t="s">
        <v>754</v>
      </c>
      <c r="NWE826" s="111" t="s">
        <v>754</v>
      </c>
      <c r="NWF826" s="111" t="s">
        <v>754</v>
      </c>
      <c r="NWG826" s="111" t="s">
        <v>754</v>
      </c>
      <c r="NWH826" s="111" t="s">
        <v>754</v>
      </c>
      <c r="NWI826" s="111" t="s">
        <v>754</v>
      </c>
      <c r="NWJ826" s="111" t="s">
        <v>754</v>
      </c>
      <c r="NWK826" s="111" t="s">
        <v>754</v>
      </c>
      <c r="NWL826" s="111" t="s">
        <v>754</v>
      </c>
      <c r="NWM826" s="111" t="s">
        <v>754</v>
      </c>
      <c r="NWN826" s="111" t="s">
        <v>754</v>
      </c>
      <c r="NWO826" s="111" t="s">
        <v>754</v>
      </c>
      <c r="NWP826" s="111" t="s">
        <v>754</v>
      </c>
      <c r="NWQ826" s="111" t="s">
        <v>754</v>
      </c>
      <c r="NWR826" s="111" t="s">
        <v>754</v>
      </c>
      <c r="NWS826" s="111" t="s">
        <v>754</v>
      </c>
      <c r="NWT826" s="111" t="s">
        <v>754</v>
      </c>
      <c r="NWU826" s="111" t="s">
        <v>754</v>
      </c>
      <c r="NWV826" s="111" t="s">
        <v>754</v>
      </c>
      <c r="NWW826" s="111" t="s">
        <v>754</v>
      </c>
      <c r="NWX826" s="111" t="s">
        <v>754</v>
      </c>
      <c r="NWY826" s="111" t="s">
        <v>754</v>
      </c>
      <c r="NWZ826" s="111" t="s">
        <v>754</v>
      </c>
      <c r="NXA826" s="111" t="s">
        <v>754</v>
      </c>
      <c r="NXB826" s="111" t="s">
        <v>754</v>
      </c>
      <c r="NXC826" s="111" t="s">
        <v>754</v>
      </c>
      <c r="NXD826" s="111" t="s">
        <v>754</v>
      </c>
      <c r="NXE826" s="111" t="s">
        <v>754</v>
      </c>
      <c r="NXF826" s="111" t="s">
        <v>754</v>
      </c>
      <c r="NXG826" s="111" t="s">
        <v>754</v>
      </c>
      <c r="NXH826" s="111" t="s">
        <v>754</v>
      </c>
      <c r="NXI826" s="111" t="s">
        <v>754</v>
      </c>
      <c r="NXJ826" s="111" t="s">
        <v>754</v>
      </c>
      <c r="NXK826" s="111" t="s">
        <v>754</v>
      </c>
      <c r="NXL826" s="111" t="s">
        <v>754</v>
      </c>
      <c r="NXM826" s="111" t="s">
        <v>754</v>
      </c>
      <c r="NXN826" s="111" t="s">
        <v>754</v>
      </c>
      <c r="NXO826" s="111" t="s">
        <v>754</v>
      </c>
      <c r="NXP826" s="111" t="s">
        <v>754</v>
      </c>
      <c r="NXQ826" s="111" t="s">
        <v>754</v>
      </c>
      <c r="NXR826" s="111" t="s">
        <v>754</v>
      </c>
      <c r="NXS826" s="111" t="s">
        <v>754</v>
      </c>
      <c r="NXT826" s="111" t="s">
        <v>754</v>
      </c>
      <c r="NXU826" s="111" t="s">
        <v>754</v>
      </c>
      <c r="NXV826" s="111" t="s">
        <v>754</v>
      </c>
      <c r="NXW826" s="111" t="s">
        <v>754</v>
      </c>
      <c r="NXX826" s="111" t="s">
        <v>754</v>
      </c>
      <c r="NXY826" s="111" t="s">
        <v>754</v>
      </c>
      <c r="NXZ826" s="111" t="s">
        <v>754</v>
      </c>
      <c r="NYA826" s="111" t="s">
        <v>754</v>
      </c>
      <c r="NYB826" s="111" t="s">
        <v>754</v>
      </c>
      <c r="NYC826" s="111" t="s">
        <v>754</v>
      </c>
      <c r="NYD826" s="111" t="s">
        <v>754</v>
      </c>
      <c r="NYE826" s="111" t="s">
        <v>754</v>
      </c>
      <c r="NYF826" s="111" t="s">
        <v>754</v>
      </c>
      <c r="NYG826" s="111" t="s">
        <v>754</v>
      </c>
      <c r="NYH826" s="111" t="s">
        <v>754</v>
      </c>
      <c r="NYI826" s="111" t="s">
        <v>754</v>
      </c>
      <c r="NYJ826" s="111" t="s">
        <v>754</v>
      </c>
      <c r="NYK826" s="111" t="s">
        <v>754</v>
      </c>
      <c r="NYL826" s="111" t="s">
        <v>754</v>
      </c>
      <c r="NYM826" s="111" t="s">
        <v>754</v>
      </c>
      <c r="NYN826" s="111" t="s">
        <v>754</v>
      </c>
      <c r="NYO826" s="111" t="s">
        <v>754</v>
      </c>
      <c r="NYP826" s="111" t="s">
        <v>754</v>
      </c>
      <c r="NYQ826" s="111" t="s">
        <v>754</v>
      </c>
      <c r="NYR826" s="111" t="s">
        <v>754</v>
      </c>
      <c r="NYS826" s="111" t="s">
        <v>754</v>
      </c>
      <c r="NYT826" s="111" t="s">
        <v>754</v>
      </c>
      <c r="NYU826" s="111" t="s">
        <v>754</v>
      </c>
      <c r="NYV826" s="111" t="s">
        <v>754</v>
      </c>
      <c r="NYW826" s="111" t="s">
        <v>754</v>
      </c>
      <c r="NYX826" s="111" t="s">
        <v>754</v>
      </c>
      <c r="NYY826" s="111" t="s">
        <v>754</v>
      </c>
      <c r="NYZ826" s="111" t="s">
        <v>754</v>
      </c>
      <c r="NZA826" s="111" t="s">
        <v>754</v>
      </c>
      <c r="NZB826" s="111" t="s">
        <v>754</v>
      </c>
      <c r="NZC826" s="111" t="s">
        <v>754</v>
      </c>
      <c r="NZD826" s="111" t="s">
        <v>754</v>
      </c>
      <c r="NZE826" s="111" t="s">
        <v>754</v>
      </c>
      <c r="NZF826" s="111" t="s">
        <v>754</v>
      </c>
      <c r="NZG826" s="111" t="s">
        <v>754</v>
      </c>
      <c r="NZH826" s="111" t="s">
        <v>754</v>
      </c>
      <c r="NZI826" s="111" t="s">
        <v>754</v>
      </c>
      <c r="NZJ826" s="111" t="s">
        <v>754</v>
      </c>
      <c r="NZK826" s="111" t="s">
        <v>754</v>
      </c>
      <c r="NZL826" s="111" t="s">
        <v>754</v>
      </c>
      <c r="NZM826" s="111" t="s">
        <v>754</v>
      </c>
      <c r="NZN826" s="111" t="s">
        <v>754</v>
      </c>
      <c r="NZO826" s="111" t="s">
        <v>754</v>
      </c>
      <c r="NZP826" s="111" t="s">
        <v>754</v>
      </c>
      <c r="NZQ826" s="111" t="s">
        <v>754</v>
      </c>
      <c r="NZR826" s="111" t="s">
        <v>754</v>
      </c>
      <c r="NZS826" s="111" t="s">
        <v>754</v>
      </c>
      <c r="NZT826" s="111" t="s">
        <v>754</v>
      </c>
      <c r="NZU826" s="111" t="s">
        <v>754</v>
      </c>
      <c r="NZV826" s="111" t="s">
        <v>754</v>
      </c>
      <c r="NZW826" s="111" t="s">
        <v>754</v>
      </c>
      <c r="NZX826" s="111" t="s">
        <v>754</v>
      </c>
      <c r="NZY826" s="111" t="s">
        <v>754</v>
      </c>
      <c r="NZZ826" s="111" t="s">
        <v>754</v>
      </c>
      <c r="OAA826" s="111" t="s">
        <v>754</v>
      </c>
      <c r="OAB826" s="111" t="s">
        <v>754</v>
      </c>
      <c r="OAC826" s="111" t="s">
        <v>754</v>
      </c>
      <c r="OAD826" s="111" t="s">
        <v>754</v>
      </c>
      <c r="OAE826" s="111" t="s">
        <v>754</v>
      </c>
      <c r="OAF826" s="111" t="s">
        <v>754</v>
      </c>
      <c r="OAG826" s="111" t="s">
        <v>754</v>
      </c>
      <c r="OAH826" s="111" t="s">
        <v>754</v>
      </c>
      <c r="OAI826" s="111" t="s">
        <v>754</v>
      </c>
      <c r="OAJ826" s="111" t="s">
        <v>754</v>
      </c>
      <c r="OAK826" s="111" t="s">
        <v>754</v>
      </c>
      <c r="OAL826" s="111" t="s">
        <v>754</v>
      </c>
      <c r="OAM826" s="111" t="s">
        <v>754</v>
      </c>
      <c r="OAN826" s="111" t="s">
        <v>754</v>
      </c>
      <c r="OAO826" s="111" t="s">
        <v>754</v>
      </c>
      <c r="OAP826" s="111" t="s">
        <v>754</v>
      </c>
      <c r="OAQ826" s="111" t="s">
        <v>754</v>
      </c>
      <c r="OAR826" s="111" t="s">
        <v>754</v>
      </c>
      <c r="OAS826" s="111" t="s">
        <v>754</v>
      </c>
      <c r="OAT826" s="111" t="s">
        <v>754</v>
      </c>
      <c r="OAU826" s="111" t="s">
        <v>754</v>
      </c>
      <c r="OAV826" s="111" t="s">
        <v>754</v>
      </c>
      <c r="OAW826" s="111" t="s">
        <v>754</v>
      </c>
      <c r="OAX826" s="111" t="s">
        <v>754</v>
      </c>
      <c r="OAY826" s="111" t="s">
        <v>754</v>
      </c>
      <c r="OAZ826" s="111" t="s">
        <v>754</v>
      </c>
      <c r="OBA826" s="111" t="s">
        <v>754</v>
      </c>
      <c r="OBB826" s="111" t="s">
        <v>754</v>
      </c>
      <c r="OBC826" s="111" t="s">
        <v>754</v>
      </c>
      <c r="OBD826" s="111" t="s">
        <v>754</v>
      </c>
      <c r="OBE826" s="111" t="s">
        <v>754</v>
      </c>
      <c r="OBF826" s="111" t="s">
        <v>754</v>
      </c>
      <c r="OBG826" s="111" t="s">
        <v>754</v>
      </c>
      <c r="OBH826" s="111" t="s">
        <v>754</v>
      </c>
      <c r="OBI826" s="111" t="s">
        <v>754</v>
      </c>
      <c r="OBJ826" s="111" t="s">
        <v>754</v>
      </c>
      <c r="OBK826" s="111" t="s">
        <v>754</v>
      </c>
      <c r="OBL826" s="111" t="s">
        <v>754</v>
      </c>
      <c r="OBM826" s="111" t="s">
        <v>754</v>
      </c>
      <c r="OBN826" s="111" t="s">
        <v>754</v>
      </c>
      <c r="OBO826" s="111" t="s">
        <v>754</v>
      </c>
      <c r="OBP826" s="111" t="s">
        <v>754</v>
      </c>
      <c r="OBQ826" s="111" t="s">
        <v>754</v>
      </c>
      <c r="OBR826" s="111" t="s">
        <v>754</v>
      </c>
      <c r="OBS826" s="111" t="s">
        <v>754</v>
      </c>
      <c r="OBT826" s="111" t="s">
        <v>754</v>
      </c>
      <c r="OBU826" s="111" t="s">
        <v>754</v>
      </c>
      <c r="OBV826" s="111" t="s">
        <v>754</v>
      </c>
      <c r="OBW826" s="111" t="s">
        <v>754</v>
      </c>
      <c r="OBX826" s="111" t="s">
        <v>754</v>
      </c>
      <c r="OBY826" s="111" t="s">
        <v>754</v>
      </c>
      <c r="OBZ826" s="111" t="s">
        <v>754</v>
      </c>
      <c r="OCA826" s="111" t="s">
        <v>754</v>
      </c>
      <c r="OCB826" s="111" t="s">
        <v>754</v>
      </c>
      <c r="OCC826" s="111" t="s">
        <v>754</v>
      </c>
      <c r="OCD826" s="111" t="s">
        <v>754</v>
      </c>
      <c r="OCE826" s="111" t="s">
        <v>754</v>
      </c>
      <c r="OCF826" s="111" t="s">
        <v>754</v>
      </c>
      <c r="OCG826" s="111" t="s">
        <v>754</v>
      </c>
      <c r="OCH826" s="111" t="s">
        <v>754</v>
      </c>
      <c r="OCI826" s="111" t="s">
        <v>754</v>
      </c>
      <c r="OCJ826" s="111" t="s">
        <v>754</v>
      </c>
      <c r="OCK826" s="111" t="s">
        <v>754</v>
      </c>
      <c r="OCL826" s="111" t="s">
        <v>754</v>
      </c>
      <c r="OCM826" s="111" t="s">
        <v>754</v>
      </c>
      <c r="OCN826" s="111" t="s">
        <v>754</v>
      </c>
      <c r="OCO826" s="111" t="s">
        <v>754</v>
      </c>
      <c r="OCP826" s="111" t="s">
        <v>754</v>
      </c>
      <c r="OCQ826" s="111" t="s">
        <v>754</v>
      </c>
      <c r="OCR826" s="111" t="s">
        <v>754</v>
      </c>
      <c r="OCS826" s="111" t="s">
        <v>754</v>
      </c>
      <c r="OCT826" s="111" t="s">
        <v>754</v>
      </c>
      <c r="OCU826" s="111" t="s">
        <v>754</v>
      </c>
      <c r="OCV826" s="111" t="s">
        <v>754</v>
      </c>
      <c r="OCW826" s="111" t="s">
        <v>754</v>
      </c>
      <c r="OCX826" s="111" t="s">
        <v>754</v>
      </c>
      <c r="OCY826" s="111" t="s">
        <v>754</v>
      </c>
      <c r="OCZ826" s="111" t="s">
        <v>754</v>
      </c>
      <c r="ODA826" s="111" t="s">
        <v>754</v>
      </c>
      <c r="ODB826" s="111" t="s">
        <v>754</v>
      </c>
      <c r="ODC826" s="111" t="s">
        <v>754</v>
      </c>
      <c r="ODD826" s="111" t="s">
        <v>754</v>
      </c>
      <c r="ODE826" s="111" t="s">
        <v>754</v>
      </c>
      <c r="ODF826" s="111" t="s">
        <v>754</v>
      </c>
      <c r="ODG826" s="111" t="s">
        <v>754</v>
      </c>
      <c r="ODH826" s="111" t="s">
        <v>754</v>
      </c>
      <c r="ODI826" s="111" t="s">
        <v>754</v>
      </c>
      <c r="ODJ826" s="111" t="s">
        <v>754</v>
      </c>
      <c r="ODK826" s="111" t="s">
        <v>754</v>
      </c>
      <c r="ODL826" s="111" t="s">
        <v>754</v>
      </c>
      <c r="ODM826" s="111" t="s">
        <v>754</v>
      </c>
      <c r="ODN826" s="111" t="s">
        <v>754</v>
      </c>
      <c r="ODO826" s="111" t="s">
        <v>754</v>
      </c>
      <c r="ODP826" s="111" t="s">
        <v>754</v>
      </c>
      <c r="ODQ826" s="111" t="s">
        <v>754</v>
      </c>
      <c r="ODR826" s="111" t="s">
        <v>754</v>
      </c>
      <c r="ODS826" s="111" t="s">
        <v>754</v>
      </c>
      <c r="ODT826" s="111" t="s">
        <v>754</v>
      </c>
      <c r="ODU826" s="111" t="s">
        <v>754</v>
      </c>
      <c r="ODV826" s="111" t="s">
        <v>754</v>
      </c>
      <c r="ODW826" s="111" t="s">
        <v>754</v>
      </c>
      <c r="ODX826" s="111" t="s">
        <v>754</v>
      </c>
      <c r="ODY826" s="111" t="s">
        <v>754</v>
      </c>
      <c r="ODZ826" s="111" t="s">
        <v>754</v>
      </c>
      <c r="OEA826" s="111" t="s">
        <v>754</v>
      </c>
      <c r="OEB826" s="111" t="s">
        <v>754</v>
      </c>
      <c r="OEC826" s="111" t="s">
        <v>754</v>
      </c>
      <c r="OED826" s="111" t="s">
        <v>754</v>
      </c>
      <c r="OEE826" s="111" t="s">
        <v>754</v>
      </c>
      <c r="OEF826" s="111" t="s">
        <v>754</v>
      </c>
      <c r="OEG826" s="111" t="s">
        <v>754</v>
      </c>
      <c r="OEH826" s="111" t="s">
        <v>754</v>
      </c>
      <c r="OEI826" s="111" t="s">
        <v>754</v>
      </c>
      <c r="OEJ826" s="111" t="s">
        <v>754</v>
      </c>
      <c r="OEK826" s="111" t="s">
        <v>754</v>
      </c>
      <c r="OEL826" s="111" t="s">
        <v>754</v>
      </c>
      <c r="OEM826" s="111" t="s">
        <v>754</v>
      </c>
      <c r="OEN826" s="111" t="s">
        <v>754</v>
      </c>
      <c r="OEO826" s="111" t="s">
        <v>754</v>
      </c>
      <c r="OEP826" s="111" t="s">
        <v>754</v>
      </c>
      <c r="OEQ826" s="111" t="s">
        <v>754</v>
      </c>
      <c r="OER826" s="111" t="s">
        <v>754</v>
      </c>
      <c r="OES826" s="111" t="s">
        <v>754</v>
      </c>
      <c r="OET826" s="111" t="s">
        <v>754</v>
      </c>
      <c r="OEU826" s="111" t="s">
        <v>754</v>
      </c>
      <c r="OEV826" s="111" t="s">
        <v>754</v>
      </c>
      <c r="OEW826" s="111" t="s">
        <v>754</v>
      </c>
      <c r="OEX826" s="111" t="s">
        <v>754</v>
      </c>
      <c r="OEY826" s="111" t="s">
        <v>754</v>
      </c>
      <c r="OEZ826" s="111" t="s">
        <v>754</v>
      </c>
      <c r="OFA826" s="111" t="s">
        <v>754</v>
      </c>
      <c r="OFB826" s="111" t="s">
        <v>754</v>
      </c>
      <c r="OFC826" s="111" t="s">
        <v>754</v>
      </c>
      <c r="OFD826" s="111" t="s">
        <v>754</v>
      </c>
      <c r="OFE826" s="111" t="s">
        <v>754</v>
      </c>
      <c r="OFF826" s="111" t="s">
        <v>754</v>
      </c>
      <c r="OFG826" s="111" t="s">
        <v>754</v>
      </c>
      <c r="OFH826" s="111" t="s">
        <v>754</v>
      </c>
      <c r="OFI826" s="111" t="s">
        <v>754</v>
      </c>
      <c r="OFJ826" s="111" t="s">
        <v>754</v>
      </c>
      <c r="OFK826" s="111" t="s">
        <v>754</v>
      </c>
      <c r="OFL826" s="111" t="s">
        <v>754</v>
      </c>
      <c r="OFM826" s="111" t="s">
        <v>754</v>
      </c>
      <c r="OFN826" s="111" t="s">
        <v>754</v>
      </c>
      <c r="OFO826" s="111" t="s">
        <v>754</v>
      </c>
      <c r="OFP826" s="111" t="s">
        <v>754</v>
      </c>
      <c r="OFQ826" s="111" t="s">
        <v>754</v>
      </c>
      <c r="OFR826" s="111" t="s">
        <v>754</v>
      </c>
      <c r="OFS826" s="111" t="s">
        <v>754</v>
      </c>
      <c r="OFT826" s="111" t="s">
        <v>754</v>
      </c>
      <c r="OFU826" s="111" t="s">
        <v>754</v>
      </c>
      <c r="OFV826" s="111" t="s">
        <v>754</v>
      </c>
      <c r="OFW826" s="111" t="s">
        <v>754</v>
      </c>
      <c r="OFX826" s="111" t="s">
        <v>754</v>
      </c>
      <c r="OFY826" s="111" t="s">
        <v>754</v>
      </c>
      <c r="OFZ826" s="111" t="s">
        <v>754</v>
      </c>
      <c r="OGA826" s="111" t="s">
        <v>754</v>
      </c>
      <c r="OGB826" s="111" t="s">
        <v>754</v>
      </c>
      <c r="OGC826" s="111" t="s">
        <v>754</v>
      </c>
      <c r="OGD826" s="111" t="s">
        <v>754</v>
      </c>
      <c r="OGE826" s="111" t="s">
        <v>754</v>
      </c>
      <c r="OGF826" s="111" t="s">
        <v>754</v>
      </c>
      <c r="OGG826" s="111" t="s">
        <v>754</v>
      </c>
      <c r="OGH826" s="111" t="s">
        <v>754</v>
      </c>
      <c r="OGI826" s="111" t="s">
        <v>754</v>
      </c>
      <c r="OGJ826" s="111" t="s">
        <v>754</v>
      </c>
      <c r="OGK826" s="111" t="s">
        <v>754</v>
      </c>
      <c r="OGL826" s="111" t="s">
        <v>754</v>
      </c>
      <c r="OGM826" s="111" t="s">
        <v>754</v>
      </c>
      <c r="OGN826" s="111" t="s">
        <v>754</v>
      </c>
      <c r="OGO826" s="111" t="s">
        <v>754</v>
      </c>
      <c r="OGP826" s="111" t="s">
        <v>754</v>
      </c>
      <c r="OGQ826" s="111" t="s">
        <v>754</v>
      </c>
      <c r="OGR826" s="111" t="s">
        <v>754</v>
      </c>
      <c r="OGS826" s="111" t="s">
        <v>754</v>
      </c>
      <c r="OGT826" s="111" t="s">
        <v>754</v>
      </c>
      <c r="OGU826" s="111" t="s">
        <v>754</v>
      </c>
      <c r="OGV826" s="111" t="s">
        <v>754</v>
      </c>
      <c r="OGW826" s="111" t="s">
        <v>754</v>
      </c>
      <c r="OGX826" s="111" t="s">
        <v>754</v>
      </c>
      <c r="OGY826" s="111" t="s">
        <v>754</v>
      </c>
      <c r="OGZ826" s="111" t="s">
        <v>754</v>
      </c>
      <c r="OHA826" s="111" t="s">
        <v>754</v>
      </c>
      <c r="OHB826" s="111" t="s">
        <v>754</v>
      </c>
      <c r="OHC826" s="111" t="s">
        <v>754</v>
      </c>
      <c r="OHD826" s="111" t="s">
        <v>754</v>
      </c>
      <c r="OHE826" s="111" t="s">
        <v>754</v>
      </c>
      <c r="OHF826" s="111" t="s">
        <v>754</v>
      </c>
      <c r="OHG826" s="111" t="s">
        <v>754</v>
      </c>
      <c r="OHH826" s="111" t="s">
        <v>754</v>
      </c>
      <c r="OHI826" s="111" t="s">
        <v>754</v>
      </c>
      <c r="OHJ826" s="111" t="s">
        <v>754</v>
      </c>
      <c r="OHK826" s="111" t="s">
        <v>754</v>
      </c>
      <c r="OHL826" s="111" t="s">
        <v>754</v>
      </c>
      <c r="OHM826" s="111" t="s">
        <v>754</v>
      </c>
      <c r="OHN826" s="111" t="s">
        <v>754</v>
      </c>
      <c r="OHO826" s="111" t="s">
        <v>754</v>
      </c>
      <c r="OHP826" s="111" t="s">
        <v>754</v>
      </c>
      <c r="OHQ826" s="111" t="s">
        <v>754</v>
      </c>
      <c r="OHR826" s="111" t="s">
        <v>754</v>
      </c>
      <c r="OHS826" s="111" t="s">
        <v>754</v>
      </c>
      <c r="OHT826" s="111" t="s">
        <v>754</v>
      </c>
      <c r="OHU826" s="111" t="s">
        <v>754</v>
      </c>
      <c r="OHV826" s="111" t="s">
        <v>754</v>
      </c>
      <c r="OHW826" s="111" t="s">
        <v>754</v>
      </c>
      <c r="OHX826" s="111" t="s">
        <v>754</v>
      </c>
      <c r="OHY826" s="111" t="s">
        <v>754</v>
      </c>
      <c r="OHZ826" s="111" t="s">
        <v>754</v>
      </c>
      <c r="OIA826" s="111" t="s">
        <v>754</v>
      </c>
      <c r="OIB826" s="111" t="s">
        <v>754</v>
      </c>
      <c r="OIC826" s="111" t="s">
        <v>754</v>
      </c>
      <c r="OID826" s="111" t="s">
        <v>754</v>
      </c>
      <c r="OIE826" s="111" t="s">
        <v>754</v>
      </c>
      <c r="OIF826" s="111" t="s">
        <v>754</v>
      </c>
      <c r="OIG826" s="111" t="s">
        <v>754</v>
      </c>
      <c r="OIH826" s="111" t="s">
        <v>754</v>
      </c>
      <c r="OII826" s="111" t="s">
        <v>754</v>
      </c>
      <c r="OIJ826" s="111" t="s">
        <v>754</v>
      </c>
      <c r="OIK826" s="111" t="s">
        <v>754</v>
      </c>
      <c r="OIL826" s="111" t="s">
        <v>754</v>
      </c>
      <c r="OIM826" s="111" t="s">
        <v>754</v>
      </c>
      <c r="OIN826" s="111" t="s">
        <v>754</v>
      </c>
      <c r="OIO826" s="111" t="s">
        <v>754</v>
      </c>
      <c r="OIP826" s="111" t="s">
        <v>754</v>
      </c>
      <c r="OIQ826" s="111" t="s">
        <v>754</v>
      </c>
      <c r="OIR826" s="111" t="s">
        <v>754</v>
      </c>
      <c r="OIS826" s="111" t="s">
        <v>754</v>
      </c>
      <c r="OIT826" s="111" t="s">
        <v>754</v>
      </c>
      <c r="OIU826" s="111" t="s">
        <v>754</v>
      </c>
      <c r="OIV826" s="111" t="s">
        <v>754</v>
      </c>
      <c r="OIW826" s="111" t="s">
        <v>754</v>
      </c>
      <c r="OIX826" s="111" t="s">
        <v>754</v>
      </c>
      <c r="OIY826" s="111" t="s">
        <v>754</v>
      </c>
      <c r="OIZ826" s="111" t="s">
        <v>754</v>
      </c>
      <c r="OJA826" s="111" t="s">
        <v>754</v>
      </c>
      <c r="OJB826" s="111" t="s">
        <v>754</v>
      </c>
      <c r="OJC826" s="111" t="s">
        <v>754</v>
      </c>
      <c r="OJD826" s="111" t="s">
        <v>754</v>
      </c>
      <c r="OJE826" s="111" t="s">
        <v>754</v>
      </c>
      <c r="OJF826" s="111" t="s">
        <v>754</v>
      </c>
      <c r="OJG826" s="111" t="s">
        <v>754</v>
      </c>
      <c r="OJH826" s="111" t="s">
        <v>754</v>
      </c>
      <c r="OJI826" s="111" t="s">
        <v>754</v>
      </c>
      <c r="OJJ826" s="111" t="s">
        <v>754</v>
      </c>
      <c r="OJK826" s="111" t="s">
        <v>754</v>
      </c>
      <c r="OJL826" s="111" t="s">
        <v>754</v>
      </c>
      <c r="OJM826" s="111" t="s">
        <v>754</v>
      </c>
      <c r="OJN826" s="111" t="s">
        <v>754</v>
      </c>
      <c r="OJO826" s="111" t="s">
        <v>754</v>
      </c>
      <c r="OJP826" s="111" t="s">
        <v>754</v>
      </c>
      <c r="OJQ826" s="111" t="s">
        <v>754</v>
      </c>
      <c r="OJR826" s="111" t="s">
        <v>754</v>
      </c>
      <c r="OJS826" s="111" t="s">
        <v>754</v>
      </c>
      <c r="OJT826" s="111" t="s">
        <v>754</v>
      </c>
      <c r="OJU826" s="111" t="s">
        <v>754</v>
      </c>
      <c r="OJV826" s="111" t="s">
        <v>754</v>
      </c>
      <c r="OJW826" s="111" t="s">
        <v>754</v>
      </c>
      <c r="OJX826" s="111" t="s">
        <v>754</v>
      </c>
      <c r="OJY826" s="111" t="s">
        <v>754</v>
      </c>
      <c r="OJZ826" s="111" t="s">
        <v>754</v>
      </c>
      <c r="OKA826" s="111" t="s">
        <v>754</v>
      </c>
      <c r="OKB826" s="111" t="s">
        <v>754</v>
      </c>
      <c r="OKC826" s="111" t="s">
        <v>754</v>
      </c>
      <c r="OKD826" s="111" t="s">
        <v>754</v>
      </c>
      <c r="OKE826" s="111" t="s">
        <v>754</v>
      </c>
      <c r="OKF826" s="111" t="s">
        <v>754</v>
      </c>
      <c r="OKG826" s="111" t="s">
        <v>754</v>
      </c>
      <c r="OKH826" s="111" t="s">
        <v>754</v>
      </c>
      <c r="OKI826" s="111" t="s">
        <v>754</v>
      </c>
      <c r="OKJ826" s="111" t="s">
        <v>754</v>
      </c>
      <c r="OKK826" s="111" t="s">
        <v>754</v>
      </c>
      <c r="OKL826" s="111" t="s">
        <v>754</v>
      </c>
      <c r="OKM826" s="111" t="s">
        <v>754</v>
      </c>
      <c r="OKN826" s="111" t="s">
        <v>754</v>
      </c>
      <c r="OKO826" s="111" t="s">
        <v>754</v>
      </c>
      <c r="OKP826" s="111" t="s">
        <v>754</v>
      </c>
      <c r="OKQ826" s="111" t="s">
        <v>754</v>
      </c>
      <c r="OKR826" s="111" t="s">
        <v>754</v>
      </c>
      <c r="OKS826" s="111" t="s">
        <v>754</v>
      </c>
      <c r="OKT826" s="111" t="s">
        <v>754</v>
      </c>
      <c r="OKU826" s="111" t="s">
        <v>754</v>
      </c>
      <c r="OKV826" s="111" t="s">
        <v>754</v>
      </c>
      <c r="OKW826" s="111" t="s">
        <v>754</v>
      </c>
      <c r="OKX826" s="111" t="s">
        <v>754</v>
      </c>
      <c r="OKY826" s="111" t="s">
        <v>754</v>
      </c>
      <c r="OKZ826" s="111" t="s">
        <v>754</v>
      </c>
      <c r="OLA826" s="111" t="s">
        <v>754</v>
      </c>
      <c r="OLB826" s="111" t="s">
        <v>754</v>
      </c>
      <c r="OLC826" s="111" t="s">
        <v>754</v>
      </c>
      <c r="OLD826" s="111" t="s">
        <v>754</v>
      </c>
      <c r="OLE826" s="111" t="s">
        <v>754</v>
      </c>
      <c r="OLF826" s="111" t="s">
        <v>754</v>
      </c>
      <c r="OLG826" s="111" t="s">
        <v>754</v>
      </c>
      <c r="OLH826" s="111" t="s">
        <v>754</v>
      </c>
      <c r="OLI826" s="111" t="s">
        <v>754</v>
      </c>
      <c r="OLJ826" s="111" t="s">
        <v>754</v>
      </c>
      <c r="OLK826" s="111" t="s">
        <v>754</v>
      </c>
      <c r="OLL826" s="111" t="s">
        <v>754</v>
      </c>
      <c r="OLM826" s="111" t="s">
        <v>754</v>
      </c>
      <c r="OLN826" s="111" t="s">
        <v>754</v>
      </c>
      <c r="OLO826" s="111" t="s">
        <v>754</v>
      </c>
      <c r="OLP826" s="111" t="s">
        <v>754</v>
      </c>
      <c r="OLQ826" s="111" t="s">
        <v>754</v>
      </c>
      <c r="OLR826" s="111" t="s">
        <v>754</v>
      </c>
      <c r="OLS826" s="111" t="s">
        <v>754</v>
      </c>
      <c r="OLT826" s="111" t="s">
        <v>754</v>
      </c>
      <c r="OLU826" s="111" t="s">
        <v>754</v>
      </c>
      <c r="OLV826" s="111" t="s">
        <v>754</v>
      </c>
      <c r="OLW826" s="111" t="s">
        <v>754</v>
      </c>
      <c r="OLX826" s="111" t="s">
        <v>754</v>
      </c>
      <c r="OLY826" s="111" t="s">
        <v>754</v>
      </c>
      <c r="OLZ826" s="111" t="s">
        <v>754</v>
      </c>
      <c r="OMA826" s="111" t="s">
        <v>754</v>
      </c>
      <c r="OMB826" s="111" t="s">
        <v>754</v>
      </c>
      <c r="OMC826" s="111" t="s">
        <v>754</v>
      </c>
      <c r="OMD826" s="111" t="s">
        <v>754</v>
      </c>
      <c r="OME826" s="111" t="s">
        <v>754</v>
      </c>
      <c r="OMF826" s="111" t="s">
        <v>754</v>
      </c>
      <c r="OMG826" s="111" t="s">
        <v>754</v>
      </c>
      <c r="OMH826" s="111" t="s">
        <v>754</v>
      </c>
      <c r="OMI826" s="111" t="s">
        <v>754</v>
      </c>
      <c r="OMJ826" s="111" t="s">
        <v>754</v>
      </c>
      <c r="OMK826" s="111" t="s">
        <v>754</v>
      </c>
      <c r="OML826" s="111" t="s">
        <v>754</v>
      </c>
      <c r="OMM826" s="111" t="s">
        <v>754</v>
      </c>
      <c r="OMN826" s="111" t="s">
        <v>754</v>
      </c>
      <c r="OMO826" s="111" t="s">
        <v>754</v>
      </c>
      <c r="OMP826" s="111" t="s">
        <v>754</v>
      </c>
      <c r="OMQ826" s="111" t="s">
        <v>754</v>
      </c>
      <c r="OMR826" s="111" t="s">
        <v>754</v>
      </c>
      <c r="OMS826" s="111" t="s">
        <v>754</v>
      </c>
      <c r="OMT826" s="111" t="s">
        <v>754</v>
      </c>
      <c r="OMU826" s="111" t="s">
        <v>754</v>
      </c>
      <c r="OMV826" s="111" t="s">
        <v>754</v>
      </c>
      <c r="OMW826" s="111" t="s">
        <v>754</v>
      </c>
      <c r="OMX826" s="111" t="s">
        <v>754</v>
      </c>
      <c r="OMY826" s="111" t="s">
        <v>754</v>
      </c>
      <c r="OMZ826" s="111" t="s">
        <v>754</v>
      </c>
      <c r="ONA826" s="111" t="s">
        <v>754</v>
      </c>
      <c r="ONB826" s="111" t="s">
        <v>754</v>
      </c>
      <c r="ONC826" s="111" t="s">
        <v>754</v>
      </c>
      <c r="OND826" s="111" t="s">
        <v>754</v>
      </c>
      <c r="ONE826" s="111" t="s">
        <v>754</v>
      </c>
      <c r="ONF826" s="111" t="s">
        <v>754</v>
      </c>
      <c r="ONG826" s="111" t="s">
        <v>754</v>
      </c>
      <c r="ONH826" s="111" t="s">
        <v>754</v>
      </c>
      <c r="ONI826" s="111" t="s">
        <v>754</v>
      </c>
      <c r="ONJ826" s="111" t="s">
        <v>754</v>
      </c>
      <c r="ONK826" s="111" t="s">
        <v>754</v>
      </c>
      <c r="ONL826" s="111" t="s">
        <v>754</v>
      </c>
      <c r="ONM826" s="111" t="s">
        <v>754</v>
      </c>
      <c r="ONN826" s="111" t="s">
        <v>754</v>
      </c>
      <c r="ONO826" s="111" t="s">
        <v>754</v>
      </c>
      <c r="ONP826" s="111" t="s">
        <v>754</v>
      </c>
      <c r="ONQ826" s="111" t="s">
        <v>754</v>
      </c>
      <c r="ONR826" s="111" t="s">
        <v>754</v>
      </c>
      <c r="ONS826" s="111" t="s">
        <v>754</v>
      </c>
      <c r="ONT826" s="111" t="s">
        <v>754</v>
      </c>
      <c r="ONU826" s="111" t="s">
        <v>754</v>
      </c>
      <c r="ONV826" s="111" t="s">
        <v>754</v>
      </c>
      <c r="ONW826" s="111" t="s">
        <v>754</v>
      </c>
      <c r="ONX826" s="111" t="s">
        <v>754</v>
      </c>
      <c r="ONY826" s="111" t="s">
        <v>754</v>
      </c>
      <c r="ONZ826" s="111" t="s">
        <v>754</v>
      </c>
      <c r="OOA826" s="111" t="s">
        <v>754</v>
      </c>
      <c r="OOB826" s="111" t="s">
        <v>754</v>
      </c>
      <c r="OOC826" s="111" t="s">
        <v>754</v>
      </c>
      <c r="OOD826" s="111" t="s">
        <v>754</v>
      </c>
      <c r="OOE826" s="111" t="s">
        <v>754</v>
      </c>
      <c r="OOF826" s="111" t="s">
        <v>754</v>
      </c>
      <c r="OOG826" s="111" t="s">
        <v>754</v>
      </c>
      <c r="OOH826" s="111" t="s">
        <v>754</v>
      </c>
      <c r="OOI826" s="111" t="s">
        <v>754</v>
      </c>
      <c r="OOJ826" s="111" t="s">
        <v>754</v>
      </c>
      <c r="OOK826" s="111" t="s">
        <v>754</v>
      </c>
      <c r="OOL826" s="111" t="s">
        <v>754</v>
      </c>
      <c r="OOM826" s="111" t="s">
        <v>754</v>
      </c>
      <c r="OON826" s="111" t="s">
        <v>754</v>
      </c>
      <c r="OOO826" s="111" t="s">
        <v>754</v>
      </c>
      <c r="OOP826" s="111" t="s">
        <v>754</v>
      </c>
      <c r="OOQ826" s="111" t="s">
        <v>754</v>
      </c>
      <c r="OOR826" s="111" t="s">
        <v>754</v>
      </c>
      <c r="OOS826" s="111" t="s">
        <v>754</v>
      </c>
      <c r="OOT826" s="111" t="s">
        <v>754</v>
      </c>
      <c r="OOU826" s="111" t="s">
        <v>754</v>
      </c>
      <c r="OOV826" s="111" t="s">
        <v>754</v>
      </c>
      <c r="OOW826" s="111" t="s">
        <v>754</v>
      </c>
      <c r="OOX826" s="111" t="s">
        <v>754</v>
      </c>
      <c r="OOY826" s="111" t="s">
        <v>754</v>
      </c>
      <c r="OOZ826" s="111" t="s">
        <v>754</v>
      </c>
      <c r="OPA826" s="111" t="s">
        <v>754</v>
      </c>
      <c r="OPB826" s="111" t="s">
        <v>754</v>
      </c>
      <c r="OPC826" s="111" t="s">
        <v>754</v>
      </c>
      <c r="OPD826" s="111" t="s">
        <v>754</v>
      </c>
      <c r="OPE826" s="111" t="s">
        <v>754</v>
      </c>
      <c r="OPF826" s="111" t="s">
        <v>754</v>
      </c>
      <c r="OPG826" s="111" t="s">
        <v>754</v>
      </c>
      <c r="OPH826" s="111" t="s">
        <v>754</v>
      </c>
      <c r="OPI826" s="111" t="s">
        <v>754</v>
      </c>
      <c r="OPJ826" s="111" t="s">
        <v>754</v>
      </c>
      <c r="OPK826" s="111" t="s">
        <v>754</v>
      </c>
      <c r="OPL826" s="111" t="s">
        <v>754</v>
      </c>
      <c r="OPM826" s="111" t="s">
        <v>754</v>
      </c>
      <c r="OPN826" s="111" t="s">
        <v>754</v>
      </c>
      <c r="OPO826" s="111" t="s">
        <v>754</v>
      </c>
      <c r="OPP826" s="111" t="s">
        <v>754</v>
      </c>
      <c r="OPQ826" s="111" t="s">
        <v>754</v>
      </c>
      <c r="OPR826" s="111" t="s">
        <v>754</v>
      </c>
      <c r="OPS826" s="111" t="s">
        <v>754</v>
      </c>
      <c r="OPT826" s="111" t="s">
        <v>754</v>
      </c>
      <c r="OPU826" s="111" t="s">
        <v>754</v>
      </c>
      <c r="OPV826" s="111" t="s">
        <v>754</v>
      </c>
      <c r="OPW826" s="111" t="s">
        <v>754</v>
      </c>
      <c r="OPX826" s="111" t="s">
        <v>754</v>
      </c>
      <c r="OPY826" s="111" t="s">
        <v>754</v>
      </c>
      <c r="OPZ826" s="111" t="s">
        <v>754</v>
      </c>
      <c r="OQA826" s="111" t="s">
        <v>754</v>
      </c>
      <c r="OQB826" s="111" t="s">
        <v>754</v>
      </c>
      <c r="OQC826" s="111" t="s">
        <v>754</v>
      </c>
      <c r="OQD826" s="111" t="s">
        <v>754</v>
      </c>
      <c r="OQE826" s="111" t="s">
        <v>754</v>
      </c>
      <c r="OQF826" s="111" t="s">
        <v>754</v>
      </c>
      <c r="OQG826" s="111" t="s">
        <v>754</v>
      </c>
      <c r="OQH826" s="111" t="s">
        <v>754</v>
      </c>
      <c r="OQI826" s="111" t="s">
        <v>754</v>
      </c>
      <c r="OQJ826" s="111" t="s">
        <v>754</v>
      </c>
      <c r="OQK826" s="111" t="s">
        <v>754</v>
      </c>
      <c r="OQL826" s="111" t="s">
        <v>754</v>
      </c>
      <c r="OQM826" s="111" t="s">
        <v>754</v>
      </c>
      <c r="OQN826" s="111" t="s">
        <v>754</v>
      </c>
      <c r="OQO826" s="111" t="s">
        <v>754</v>
      </c>
      <c r="OQP826" s="111" t="s">
        <v>754</v>
      </c>
      <c r="OQQ826" s="111" t="s">
        <v>754</v>
      </c>
      <c r="OQR826" s="111" t="s">
        <v>754</v>
      </c>
      <c r="OQS826" s="111" t="s">
        <v>754</v>
      </c>
      <c r="OQT826" s="111" t="s">
        <v>754</v>
      </c>
      <c r="OQU826" s="111" t="s">
        <v>754</v>
      </c>
      <c r="OQV826" s="111" t="s">
        <v>754</v>
      </c>
      <c r="OQW826" s="111" t="s">
        <v>754</v>
      </c>
      <c r="OQX826" s="111" t="s">
        <v>754</v>
      </c>
      <c r="OQY826" s="111" t="s">
        <v>754</v>
      </c>
      <c r="OQZ826" s="111" t="s">
        <v>754</v>
      </c>
      <c r="ORA826" s="111" t="s">
        <v>754</v>
      </c>
      <c r="ORB826" s="111" t="s">
        <v>754</v>
      </c>
      <c r="ORC826" s="111" t="s">
        <v>754</v>
      </c>
      <c r="ORD826" s="111" t="s">
        <v>754</v>
      </c>
      <c r="ORE826" s="111" t="s">
        <v>754</v>
      </c>
      <c r="ORF826" s="111" t="s">
        <v>754</v>
      </c>
      <c r="ORG826" s="111" t="s">
        <v>754</v>
      </c>
      <c r="ORH826" s="111" t="s">
        <v>754</v>
      </c>
      <c r="ORI826" s="111" t="s">
        <v>754</v>
      </c>
      <c r="ORJ826" s="111" t="s">
        <v>754</v>
      </c>
      <c r="ORK826" s="111" t="s">
        <v>754</v>
      </c>
      <c r="ORL826" s="111" t="s">
        <v>754</v>
      </c>
      <c r="ORM826" s="111" t="s">
        <v>754</v>
      </c>
      <c r="ORN826" s="111" t="s">
        <v>754</v>
      </c>
      <c r="ORO826" s="111" t="s">
        <v>754</v>
      </c>
      <c r="ORP826" s="111" t="s">
        <v>754</v>
      </c>
      <c r="ORQ826" s="111" t="s">
        <v>754</v>
      </c>
      <c r="ORR826" s="111" t="s">
        <v>754</v>
      </c>
      <c r="ORS826" s="111" t="s">
        <v>754</v>
      </c>
      <c r="ORT826" s="111" t="s">
        <v>754</v>
      </c>
      <c r="ORU826" s="111" t="s">
        <v>754</v>
      </c>
      <c r="ORV826" s="111" t="s">
        <v>754</v>
      </c>
      <c r="ORW826" s="111" t="s">
        <v>754</v>
      </c>
      <c r="ORX826" s="111" t="s">
        <v>754</v>
      </c>
      <c r="ORY826" s="111" t="s">
        <v>754</v>
      </c>
      <c r="ORZ826" s="111" t="s">
        <v>754</v>
      </c>
      <c r="OSA826" s="111" t="s">
        <v>754</v>
      </c>
      <c r="OSB826" s="111" t="s">
        <v>754</v>
      </c>
      <c r="OSC826" s="111" t="s">
        <v>754</v>
      </c>
      <c r="OSD826" s="111" t="s">
        <v>754</v>
      </c>
      <c r="OSE826" s="111" t="s">
        <v>754</v>
      </c>
      <c r="OSF826" s="111" t="s">
        <v>754</v>
      </c>
      <c r="OSG826" s="111" t="s">
        <v>754</v>
      </c>
      <c r="OSH826" s="111" t="s">
        <v>754</v>
      </c>
      <c r="OSI826" s="111" t="s">
        <v>754</v>
      </c>
      <c r="OSJ826" s="111" t="s">
        <v>754</v>
      </c>
      <c r="OSK826" s="111" t="s">
        <v>754</v>
      </c>
      <c r="OSL826" s="111" t="s">
        <v>754</v>
      </c>
      <c r="OSM826" s="111" t="s">
        <v>754</v>
      </c>
      <c r="OSN826" s="111" t="s">
        <v>754</v>
      </c>
      <c r="OSO826" s="111" t="s">
        <v>754</v>
      </c>
      <c r="OSP826" s="111" t="s">
        <v>754</v>
      </c>
      <c r="OSQ826" s="111" t="s">
        <v>754</v>
      </c>
      <c r="OSR826" s="111" t="s">
        <v>754</v>
      </c>
      <c r="OSS826" s="111" t="s">
        <v>754</v>
      </c>
      <c r="OST826" s="111" t="s">
        <v>754</v>
      </c>
      <c r="OSU826" s="111" t="s">
        <v>754</v>
      </c>
      <c r="OSV826" s="111" t="s">
        <v>754</v>
      </c>
      <c r="OSW826" s="111" t="s">
        <v>754</v>
      </c>
      <c r="OSX826" s="111" t="s">
        <v>754</v>
      </c>
      <c r="OSY826" s="111" t="s">
        <v>754</v>
      </c>
      <c r="OSZ826" s="111" t="s">
        <v>754</v>
      </c>
      <c r="OTA826" s="111" t="s">
        <v>754</v>
      </c>
      <c r="OTB826" s="111" t="s">
        <v>754</v>
      </c>
      <c r="OTC826" s="111" t="s">
        <v>754</v>
      </c>
      <c r="OTD826" s="111" t="s">
        <v>754</v>
      </c>
      <c r="OTE826" s="111" t="s">
        <v>754</v>
      </c>
      <c r="OTF826" s="111" t="s">
        <v>754</v>
      </c>
      <c r="OTG826" s="111" t="s">
        <v>754</v>
      </c>
      <c r="OTH826" s="111" t="s">
        <v>754</v>
      </c>
      <c r="OTI826" s="111" t="s">
        <v>754</v>
      </c>
      <c r="OTJ826" s="111" t="s">
        <v>754</v>
      </c>
      <c r="OTK826" s="111" t="s">
        <v>754</v>
      </c>
      <c r="OTL826" s="111" t="s">
        <v>754</v>
      </c>
      <c r="OTM826" s="111" t="s">
        <v>754</v>
      </c>
      <c r="OTN826" s="111" t="s">
        <v>754</v>
      </c>
      <c r="OTO826" s="111" t="s">
        <v>754</v>
      </c>
      <c r="OTP826" s="111" t="s">
        <v>754</v>
      </c>
      <c r="OTQ826" s="111" t="s">
        <v>754</v>
      </c>
      <c r="OTR826" s="111" t="s">
        <v>754</v>
      </c>
      <c r="OTS826" s="111" t="s">
        <v>754</v>
      </c>
      <c r="OTT826" s="111" t="s">
        <v>754</v>
      </c>
      <c r="OTU826" s="111" t="s">
        <v>754</v>
      </c>
      <c r="OTV826" s="111" t="s">
        <v>754</v>
      </c>
      <c r="OTW826" s="111" t="s">
        <v>754</v>
      </c>
      <c r="OTX826" s="111" t="s">
        <v>754</v>
      </c>
      <c r="OTY826" s="111" t="s">
        <v>754</v>
      </c>
      <c r="OTZ826" s="111" t="s">
        <v>754</v>
      </c>
      <c r="OUA826" s="111" t="s">
        <v>754</v>
      </c>
      <c r="OUB826" s="111" t="s">
        <v>754</v>
      </c>
      <c r="OUC826" s="111" t="s">
        <v>754</v>
      </c>
      <c r="OUD826" s="111" t="s">
        <v>754</v>
      </c>
      <c r="OUE826" s="111" t="s">
        <v>754</v>
      </c>
      <c r="OUF826" s="111" t="s">
        <v>754</v>
      </c>
      <c r="OUG826" s="111" t="s">
        <v>754</v>
      </c>
      <c r="OUH826" s="111" t="s">
        <v>754</v>
      </c>
      <c r="OUI826" s="111" t="s">
        <v>754</v>
      </c>
      <c r="OUJ826" s="111" t="s">
        <v>754</v>
      </c>
      <c r="OUK826" s="111" t="s">
        <v>754</v>
      </c>
      <c r="OUL826" s="111" t="s">
        <v>754</v>
      </c>
      <c r="OUM826" s="111" t="s">
        <v>754</v>
      </c>
      <c r="OUN826" s="111" t="s">
        <v>754</v>
      </c>
      <c r="OUO826" s="111" t="s">
        <v>754</v>
      </c>
      <c r="OUP826" s="111" t="s">
        <v>754</v>
      </c>
      <c r="OUQ826" s="111" t="s">
        <v>754</v>
      </c>
      <c r="OUR826" s="111" t="s">
        <v>754</v>
      </c>
      <c r="OUS826" s="111" t="s">
        <v>754</v>
      </c>
      <c r="OUT826" s="111" t="s">
        <v>754</v>
      </c>
      <c r="OUU826" s="111" t="s">
        <v>754</v>
      </c>
      <c r="OUV826" s="111" t="s">
        <v>754</v>
      </c>
      <c r="OUW826" s="111" t="s">
        <v>754</v>
      </c>
      <c r="OUX826" s="111" t="s">
        <v>754</v>
      </c>
      <c r="OUY826" s="111" t="s">
        <v>754</v>
      </c>
      <c r="OUZ826" s="111" t="s">
        <v>754</v>
      </c>
      <c r="OVA826" s="111" t="s">
        <v>754</v>
      </c>
      <c r="OVB826" s="111" t="s">
        <v>754</v>
      </c>
      <c r="OVC826" s="111" t="s">
        <v>754</v>
      </c>
      <c r="OVD826" s="111" t="s">
        <v>754</v>
      </c>
      <c r="OVE826" s="111" t="s">
        <v>754</v>
      </c>
      <c r="OVF826" s="111" t="s">
        <v>754</v>
      </c>
      <c r="OVG826" s="111" t="s">
        <v>754</v>
      </c>
      <c r="OVH826" s="111" t="s">
        <v>754</v>
      </c>
      <c r="OVI826" s="111" t="s">
        <v>754</v>
      </c>
      <c r="OVJ826" s="111" t="s">
        <v>754</v>
      </c>
      <c r="OVK826" s="111" t="s">
        <v>754</v>
      </c>
      <c r="OVL826" s="111" t="s">
        <v>754</v>
      </c>
      <c r="OVM826" s="111" t="s">
        <v>754</v>
      </c>
      <c r="OVN826" s="111" t="s">
        <v>754</v>
      </c>
      <c r="OVO826" s="111" t="s">
        <v>754</v>
      </c>
      <c r="OVP826" s="111" t="s">
        <v>754</v>
      </c>
      <c r="OVQ826" s="111" t="s">
        <v>754</v>
      </c>
      <c r="OVR826" s="111" t="s">
        <v>754</v>
      </c>
      <c r="OVS826" s="111" t="s">
        <v>754</v>
      </c>
      <c r="OVT826" s="111" t="s">
        <v>754</v>
      </c>
      <c r="OVU826" s="111" t="s">
        <v>754</v>
      </c>
      <c r="OVV826" s="111" t="s">
        <v>754</v>
      </c>
      <c r="OVW826" s="111" t="s">
        <v>754</v>
      </c>
      <c r="OVX826" s="111" t="s">
        <v>754</v>
      </c>
      <c r="OVY826" s="111" t="s">
        <v>754</v>
      </c>
      <c r="OVZ826" s="111" t="s">
        <v>754</v>
      </c>
      <c r="OWA826" s="111" t="s">
        <v>754</v>
      </c>
      <c r="OWB826" s="111" t="s">
        <v>754</v>
      </c>
      <c r="OWC826" s="111" t="s">
        <v>754</v>
      </c>
      <c r="OWD826" s="111" t="s">
        <v>754</v>
      </c>
      <c r="OWE826" s="111" t="s">
        <v>754</v>
      </c>
      <c r="OWF826" s="111" t="s">
        <v>754</v>
      </c>
      <c r="OWG826" s="111" t="s">
        <v>754</v>
      </c>
      <c r="OWH826" s="111" t="s">
        <v>754</v>
      </c>
      <c r="OWI826" s="111" t="s">
        <v>754</v>
      </c>
      <c r="OWJ826" s="111" t="s">
        <v>754</v>
      </c>
      <c r="OWK826" s="111" t="s">
        <v>754</v>
      </c>
      <c r="OWL826" s="111" t="s">
        <v>754</v>
      </c>
      <c r="OWM826" s="111" t="s">
        <v>754</v>
      </c>
      <c r="OWN826" s="111" t="s">
        <v>754</v>
      </c>
      <c r="OWO826" s="111" t="s">
        <v>754</v>
      </c>
      <c r="OWP826" s="111" t="s">
        <v>754</v>
      </c>
      <c r="OWQ826" s="111" t="s">
        <v>754</v>
      </c>
      <c r="OWR826" s="111" t="s">
        <v>754</v>
      </c>
      <c r="OWS826" s="111" t="s">
        <v>754</v>
      </c>
      <c r="OWT826" s="111" t="s">
        <v>754</v>
      </c>
      <c r="OWU826" s="111" t="s">
        <v>754</v>
      </c>
      <c r="OWV826" s="111" t="s">
        <v>754</v>
      </c>
      <c r="OWW826" s="111" t="s">
        <v>754</v>
      </c>
      <c r="OWX826" s="111" t="s">
        <v>754</v>
      </c>
      <c r="OWY826" s="111" t="s">
        <v>754</v>
      </c>
      <c r="OWZ826" s="111" t="s">
        <v>754</v>
      </c>
      <c r="OXA826" s="111" t="s">
        <v>754</v>
      </c>
      <c r="OXB826" s="111" t="s">
        <v>754</v>
      </c>
      <c r="OXC826" s="111" t="s">
        <v>754</v>
      </c>
      <c r="OXD826" s="111" t="s">
        <v>754</v>
      </c>
      <c r="OXE826" s="111" t="s">
        <v>754</v>
      </c>
      <c r="OXF826" s="111" t="s">
        <v>754</v>
      </c>
      <c r="OXG826" s="111" t="s">
        <v>754</v>
      </c>
      <c r="OXH826" s="111" t="s">
        <v>754</v>
      </c>
      <c r="OXI826" s="111" t="s">
        <v>754</v>
      </c>
      <c r="OXJ826" s="111" t="s">
        <v>754</v>
      </c>
      <c r="OXK826" s="111" t="s">
        <v>754</v>
      </c>
      <c r="OXL826" s="111" t="s">
        <v>754</v>
      </c>
      <c r="OXM826" s="111" t="s">
        <v>754</v>
      </c>
      <c r="OXN826" s="111" t="s">
        <v>754</v>
      </c>
      <c r="OXO826" s="111" t="s">
        <v>754</v>
      </c>
      <c r="OXP826" s="111" t="s">
        <v>754</v>
      </c>
      <c r="OXQ826" s="111" t="s">
        <v>754</v>
      </c>
      <c r="OXR826" s="111" t="s">
        <v>754</v>
      </c>
      <c r="OXS826" s="111" t="s">
        <v>754</v>
      </c>
      <c r="OXT826" s="111" t="s">
        <v>754</v>
      </c>
      <c r="OXU826" s="111" t="s">
        <v>754</v>
      </c>
      <c r="OXV826" s="111" t="s">
        <v>754</v>
      </c>
      <c r="OXW826" s="111" t="s">
        <v>754</v>
      </c>
      <c r="OXX826" s="111" t="s">
        <v>754</v>
      </c>
      <c r="OXY826" s="111" t="s">
        <v>754</v>
      </c>
      <c r="OXZ826" s="111" t="s">
        <v>754</v>
      </c>
      <c r="OYA826" s="111" t="s">
        <v>754</v>
      </c>
      <c r="OYB826" s="111" t="s">
        <v>754</v>
      </c>
      <c r="OYC826" s="111" t="s">
        <v>754</v>
      </c>
      <c r="OYD826" s="111" t="s">
        <v>754</v>
      </c>
      <c r="OYE826" s="111" t="s">
        <v>754</v>
      </c>
      <c r="OYF826" s="111" t="s">
        <v>754</v>
      </c>
      <c r="OYG826" s="111" t="s">
        <v>754</v>
      </c>
      <c r="OYH826" s="111" t="s">
        <v>754</v>
      </c>
      <c r="OYI826" s="111" t="s">
        <v>754</v>
      </c>
      <c r="OYJ826" s="111" t="s">
        <v>754</v>
      </c>
      <c r="OYK826" s="111" t="s">
        <v>754</v>
      </c>
      <c r="OYL826" s="111" t="s">
        <v>754</v>
      </c>
      <c r="OYM826" s="111" t="s">
        <v>754</v>
      </c>
      <c r="OYN826" s="111" t="s">
        <v>754</v>
      </c>
      <c r="OYO826" s="111" t="s">
        <v>754</v>
      </c>
      <c r="OYP826" s="111" t="s">
        <v>754</v>
      </c>
      <c r="OYQ826" s="111" t="s">
        <v>754</v>
      </c>
      <c r="OYR826" s="111" t="s">
        <v>754</v>
      </c>
      <c r="OYS826" s="111" t="s">
        <v>754</v>
      </c>
      <c r="OYT826" s="111" t="s">
        <v>754</v>
      </c>
      <c r="OYU826" s="111" t="s">
        <v>754</v>
      </c>
      <c r="OYV826" s="111" t="s">
        <v>754</v>
      </c>
      <c r="OYW826" s="111" t="s">
        <v>754</v>
      </c>
      <c r="OYX826" s="111" t="s">
        <v>754</v>
      </c>
      <c r="OYY826" s="111" t="s">
        <v>754</v>
      </c>
      <c r="OYZ826" s="111" t="s">
        <v>754</v>
      </c>
      <c r="OZA826" s="111" t="s">
        <v>754</v>
      </c>
      <c r="OZB826" s="111" t="s">
        <v>754</v>
      </c>
      <c r="OZC826" s="111" t="s">
        <v>754</v>
      </c>
      <c r="OZD826" s="111" t="s">
        <v>754</v>
      </c>
      <c r="OZE826" s="111" t="s">
        <v>754</v>
      </c>
      <c r="OZF826" s="111" t="s">
        <v>754</v>
      </c>
      <c r="OZG826" s="111" t="s">
        <v>754</v>
      </c>
      <c r="OZH826" s="111" t="s">
        <v>754</v>
      </c>
      <c r="OZI826" s="111" t="s">
        <v>754</v>
      </c>
      <c r="OZJ826" s="111" t="s">
        <v>754</v>
      </c>
      <c r="OZK826" s="111" t="s">
        <v>754</v>
      </c>
      <c r="OZL826" s="111" t="s">
        <v>754</v>
      </c>
      <c r="OZM826" s="111" t="s">
        <v>754</v>
      </c>
      <c r="OZN826" s="111" t="s">
        <v>754</v>
      </c>
      <c r="OZO826" s="111" t="s">
        <v>754</v>
      </c>
      <c r="OZP826" s="111" t="s">
        <v>754</v>
      </c>
      <c r="OZQ826" s="111" t="s">
        <v>754</v>
      </c>
      <c r="OZR826" s="111" t="s">
        <v>754</v>
      </c>
      <c r="OZS826" s="111" t="s">
        <v>754</v>
      </c>
      <c r="OZT826" s="111" t="s">
        <v>754</v>
      </c>
      <c r="OZU826" s="111" t="s">
        <v>754</v>
      </c>
      <c r="OZV826" s="111" t="s">
        <v>754</v>
      </c>
      <c r="OZW826" s="111" t="s">
        <v>754</v>
      </c>
      <c r="OZX826" s="111" t="s">
        <v>754</v>
      </c>
      <c r="OZY826" s="111" t="s">
        <v>754</v>
      </c>
      <c r="OZZ826" s="111" t="s">
        <v>754</v>
      </c>
      <c r="PAA826" s="111" t="s">
        <v>754</v>
      </c>
      <c r="PAB826" s="111" t="s">
        <v>754</v>
      </c>
      <c r="PAC826" s="111" t="s">
        <v>754</v>
      </c>
      <c r="PAD826" s="111" t="s">
        <v>754</v>
      </c>
      <c r="PAE826" s="111" t="s">
        <v>754</v>
      </c>
      <c r="PAF826" s="111" t="s">
        <v>754</v>
      </c>
      <c r="PAG826" s="111" t="s">
        <v>754</v>
      </c>
      <c r="PAH826" s="111" t="s">
        <v>754</v>
      </c>
      <c r="PAI826" s="111" t="s">
        <v>754</v>
      </c>
      <c r="PAJ826" s="111" t="s">
        <v>754</v>
      </c>
      <c r="PAK826" s="111" t="s">
        <v>754</v>
      </c>
      <c r="PAL826" s="111" t="s">
        <v>754</v>
      </c>
      <c r="PAM826" s="111" t="s">
        <v>754</v>
      </c>
      <c r="PAN826" s="111" t="s">
        <v>754</v>
      </c>
      <c r="PAO826" s="111" t="s">
        <v>754</v>
      </c>
      <c r="PAP826" s="111" t="s">
        <v>754</v>
      </c>
      <c r="PAQ826" s="111" t="s">
        <v>754</v>
      </c>
      <c r="PAR826" s="111" t="s">
        <v>754</v>
      </c>
      <c r="PAS826" s="111" t="s">
        <v>754</v>
      </c>
      <c r="PAT826" s="111" t="s">
        <v>754</v>
      </c>
      <c r="PAU826" s="111" t="s">
        <v>754</v>
      </c>
      <c r="PAV826" s="111" t="s">
        <v>754</v>
      </c>
      <c r="PAW826" s="111" t="s">
        <v>754</v>
      </c>
      <c r="PAX826" s="111" t="s">
        <v>754</v>
      </c>
      <c r="PAY826" s="111" t="s">
        <v>754</v>
      </c>
      <c r="PAZ826" s="111" t="s">
        <v>754</v>
      </c>
      <c r="PBA826" s="111" t="s">
        <v>754</v>
      </c>
      <c r="PBB826" s="111" t="s">
        <v>754</v>
      </c>
      <c r="PBC826" s="111" t="s">
        <v>754</v>
      </c>
      <c r="PBD826" s="111" t="s">
        <v>754</v>
      </c>
      <c r="PBE826" s="111" t="s">
        <v>754</v>
      </c>
      <c r="PBF826" s="111" t="s">
        <v>754</v>
      </c>
      <c r="PBG826" s="111" t="s">
        <v>754</v>
      </c>
      <c r="PBH826" s="111" t="s">
        <v>754</v>
      </c>
      <c r="PBI826" s="111" t="s">
        <v>754</v>
      </c>
      <c r="PBJ826" s="111" t="s">
        <v>754</v>
      </c>
      <c r="PBK826" s="111" t="s">
        <v>754</v>
      </c>
      <c r="PBL826" s="111" t="s">
        <v>754</v>
      </c>
      <c r="PBM826" s="111" t="s">
        <v>754</v>
      </c>
      <c r="PBN826" s="111" t="s">
        <v>754</v>
      </c>
      <c r="PBO826" s="111" t="s">
        <v>754</v>
      </c>
      <c r="PBP826" s="111" t="s">
        <v>754</v>
      </c>
      <c r="PBQ826" s="111" t="s">
        <v>754</v>
      </c>
      <c r="PBR826" s="111" t="s">
        <v>754</v>
      </c>
      <c r="PBS826" s="111" t="s">
        <v>754</v>
      </c>
      <c r="PBT826" s="111" t="s">
        <v>754</v>
      </c>
      <c r="PBU826" s="111" t="s">
        <v>754</v>
      </c>
      <c r="PBV826" s="111" t="s">
        <v>754</v>
      </c>
      <c r="PBW826" s="111" t="s">
        <v>754</v>
      </c>
      <c r="PBX826" s="111" t="s">
        <v>754</v>
      </c>
      <c r="PBY826" s="111" t="s">
        <v>754</v>
      </c>
      <c r="PBZ826" s="111" t="s">
        <v>754</v>
      </c>
      <c r="PCA826" s="111" t="s">
        <v>754</v>
      </c>
      <c r="PCB826" s="111" t="s">
        <v>754</v>
      </c>
      <c r="PCC826" s="111" t="s">
        <v>754</v>
      </c>
      <c r="PCD826" s="111" t="s">
        <v>754</v>
      </c>
      <c r="PCE826" s="111" t="s">
        <v>754</v>
      </c>
      <c r="PCF826" s="111" t="s">
        <v>754</v>
      </c>
      <c r="PCG826" s="111" t="s">
        <v>754</v>
      </c>
      <c r="PCH826" s="111" t="s">
        <v>754</v>
      </c>
      <c r="PCI826" s="111" t="s">
        <v>754</v>
      </c>
      <c r="PCJ826" s="111" t="s">
        <v>754</v>
      </c>
      <c r="PCK826" s="111" t="s">
        <v>754</v>
      </c>
      <c r="PCL826" s="111" t="s">
        <v>754</v>
      </c>
      <c r="PCM826" s="111" t="s">
        <v>754</v>
      </c>
      <c r="PCN826" s="111" t="s">
        <v>754</v>
      </c>
      <c r="PCO826" s="111" t="s">
        <v>754</v>
      </c>
      <c r="PCP826" s="111" t="s">
        <v>754</v>
      </c>
      <c r="PCQ826" s="111" t="s">
        <v>754</v>
      </c>
      <c r="PCR826" s="111" t="s">
        <v>754</v>
      </c>
      <c r="PCS826" s="111" t="s">
        <v>754</v>
      </c>
      <c r="PCT826" s="111" t="s">
        <v>754</v>
      </c>
      <c r="PCU826" s="111" t="s">
        <v>754</v>
      </c>
      <c r="PCV826" s="111" t="s">
        <v>754</v>
      </c>
      <c r="PCW826" s="111" t="s">
        <v>754</v>
      </c>
      <c r="PCX826" s="111" t="s">
        <v>754</v>
      </c>
      <c r="PCY826" s="111" t="s">
        <v>754</v>
      </c>
      <c r="PCZ826" s="111" t="s">
        <v>754</v>
      </c>
      <c r="PDA826" s="111" t="s">
        <v>754</v>
      </c>
      <c r="PDB826" s="111" t="s">
        <v>754</v>
      </c>
      <c r="PDC826" s="111" t="s">
        <v>754</v>
      </c>
      <c r="PDD826" s="111" t="s">
        <v>754</v>
      </c>
      <c r="PDE826" s="111" t="s">
        <v>754</v>
      </c>
      <c r="PDF826" s="111" t="s">
        <v>754</v>
      </c>
      <c r="PDG826" s="111" t="s">
        <v>754</v>
      </c>
      <c r="PDH826" s="111" t="s">
        <v>754</v>
      </c>
      <c r="PDI826" s="111" t="s">
        <v>754</v>
      </c>
      <c r="PDJ826" s="111" t="s">
        <v>754</v>
      </c>
      <c r="PDK826" s="111" t="s">
        <v>754</v>
      </c>
      <c r="PDL826" s="111" t="s">
        <v>754</v>
      </c>
      <c r="PDM826" s="111" t="s">
        <v>754</v>
      </c>
      <c r="PDN826" s="111" t="s">
        <v>754</v>
      </c>
      <c r="PDO826" s="111" t="s">
        <v>754</v>
      </c>
      <c r="PDP826" s="111" t="s">
        <v>754</v>
      </c>
      <c r="PDQ826" s="111" t="s">
        <v>754</v>
      </c>
      <c r="PDR826" s="111" t="s">
        <v>754</v>
      </c>
      <c r="PDS826" s="111" t="s">
        <v>754</v>
      </c>
      <c r="PDT826" s="111" t="s">
        <v>754</v>
      </c>
      <c r="PDU826" s="111" t="s">
        <v>754</v>
      </c>
      <c r="PDV826" s="111" t="s">
        <v>754</v>
      </c>
      <c r="PDW826" s="111" t="s">
        <v>754</v>
      </c>
      <c r="PDX826" s="111" t="s">
        <v>754</v>
      </c>
      <c r="PDY826" s="111" t="s">
        <v>754</v>
      </c>
      <c r="PDZ826" s="111" t="s">
        <v>754</v>
      </c>
      <c r="PEA826" s="111" t="s">
        <v>754</v>
      </c>
      <c r="PEB826" s="111" t="s">
        <v>754</v>
      </c>
      <c r="PEC826" s="111" t="s">
        <v>754</v>
      </c>
      <c r="PED826" s="111" t="s">
        <v>754</v>
      </c>
      <c r="PEE826" s="111" t="s">
        <v>754</v>
      </c>
      <c r="PEF826" s="111" t="s">
        <v>754</v>
      </c>
      <c r="PEG826" s="111" t="s">
        <v>754</v>
      </c>
      <c r="PEH826" s="111" t="s">
        <v>754</v>
      </c>
      <c r="PEI826" s="111" t="s">
        <v>754</v>
      </c>
      <c r="PEJ826" s="111" t="s">
        <v>754</v>
      </c>
      <c r="PEK826" s="111" t="s">
        <v>754</v>
      </c>
      <c r="PEL826" s="111" t="s">
        <v>754</v>
      </c>
      <c r="PEM826" s="111" t="s">
        <v>754</v>
      </c>
      <c r="PEN826" s="111" t="s">
        <v>754</v>
      </c>
      <c r="PEO826" s="111" t="s">
        <v>754</v>
      </c>
      <c r="PEP826" s="111" t="s">
        <v>754</v>
      </c>
      <c r="PEQ826" s="111" t="s">
        <v>754</v>
      </c>
      <c r="PER826" s="111" t="s">
        <v>754</v>
      </c>
      <c r="PES826" s="111" t="s">
        <v>754</v>
      </c>
      <c r="PET826" s="111" t="s">
        <v>754</v>
      </c>
      <c r="PEU826" s="111" t="s">
        <v>754</v>
      </c>
      <c r="PEV826" s="111" t="s">
        <v>754</v>
      </c>
      <c r="PEW826" s="111" t="s">
        <v>754</v>
      </c>
      <c r="PEX826" s="111" t="s">
        <v>754</v>
      </c>
      <c r="PEY826" s="111" t="s">
        <v>754</v>
      </c>
      <c r="PEZ826" s="111" t="s">
        <v>754</v>
      </c>
      <c r="PFA826" s="111" t="s">
        <v>754</v>
      </c>
      <c r="PFB826" s="111" t="s">
        <v>754</v>
      </c>
      <c r="PFC826" s="111" t="s">
        <v>754</v>
      </c>
      <c r="PFD826" s="111" t="s">
        <v>754</v>
      </c>
      <c r="PFE826" s="111" t="s">
        <v>754</v>
      </c>
      <c r="PFF826" s="111" t="s">
        <v>754</v>
      </c>
      <c r="PFG826" s="111" t="s">
        <v>754</v>
      </c>
      <c r="PFH826" s="111" t="s">
        <v>754</v>
      </c>
      <c r="PFI826" s="111" t="s">
        <v>754</v>
      </c>
      <c r="PFJ826" s="111" t="s">
        <v>754</v>
      </c>
      <c r="PFK826" s="111" t="s">
        <v>754</v>
      </c>
      <c r="PFL826" s="111" t="s">
        <v>754</v>
      </c>
      <c r="PFM826" s="111" t="s">
        <v>754</v>
      </c>
      <c r="PFN826" s="111" t="s">
        <v>754</v>
      </c>
      <c r="PFO826" s="111" t="s">
        <v>754</v>
      </c>
      <c r="PFP826" s="111" t="s">
        <v>754</v>
      </c>
      <c r="PFQ826" s="111" t="s">
        <v>754</v>
      </c>
      <c r="PFR826" s="111" t="s">
        <v>754</v>
      </c>
      <c r="PFS826" s="111" t="s">
        <v>754</v>
      </c>
      <c r="PFT826" s="111" t="s">
        <v>754</v>
      </c>
      <c r="PFU826" s="111" t="s">
        <v>754</v>
      </c>
      <c r="PFV826" s="111" t="s">
        <v>754</v>
      </c>
      <c r="PFW826" s="111" t="s">
        <v>754</v>
      </c>
      <c r="PFX826" s="111" t="s">
        <v>754</v>
      </c>
      <c r="PFY826" s="111" t="s">
        <v>754</v>
      </c>
      <c r="PFZ826" s="111" t="s">
        <v>754</v>
      </c>
      <c r="PGA826" s="111" t="s">
        <v>754</v>
      </c>
      <c r="PGB826" s="111" t="s">
        <v>754</v>
      </c>
      <c r="PGC826" s="111" t="s">
        <v>754</v>
      </c>
      <c r="PGD826" s="111" t="s">
        <v>754</v>
      </c>
      <c r="PGE826" s="111" t="s">
        <v>754</v>
      </c>
      <c r="PGF826" s="111" t="s">
        <v>754</v>
      </c>
      <c r="PGG826" s="111" t="s">
        <v>754</v>
      </c>
      <c r="PGH826" s="111" t="s">
        <v>754</v>
      </c>
      <c r="PGI826" s="111" t="s">
        <v>754</v>
      </c>
      <c r="PGJ826" s="111" t="s">
        <v>754</v>
      </c>
      <c r="PGK826" s="111" t="s">
        <v>754</v>
      </c>
      <c r="PGL826" s="111" t="s">
        <v>754</v>
      </c>
      <c r="PGM826" s="111" t="s">
        <v>754</v>
      </c>
      <c r="PGN826" s="111" t="s">
        <v>754</v>
      </c>
      <c r="PGO826" s="111" t="s">
        <v>754</v>
      </c>
      <c r="PGP826" s="111" t="s">
        <v>754</v>
      </c>
      <c r="PGQ826" s="111" t="s">
        <v>754</v>
      </c>
      <c r="PGR826" s="111" t="s">
        <v>754</v>
      </c>
      <c r="PGS826" s="111" t="s">
        <v>754</v>
      </c>
      <c r="PGT826" s="111" t="s">
        <v>754</v>
      </c>
      <c r="PGU826" s="111" t="s">
        <v>754</v>
      </c>
      <c r="PGV826" s="111" t="s">
        <v>754</v>
      </c>
      <c r="PGW826" s="111" t="s">
        <v>754</v>
      </c>
      <c r="PGX826" s="111" t="s">
        <v>754</v>
      </c>
      <c r="PGY826" s="111" t="s">
        <v>754</v>
      </c>
      <c r="PGZ826" s="111" t="s">
        <v>754</v>
      </c>
      <c r="PHA826" s="111" t="s">
        <v>754</v>
      </c>
      <c r="PHB826" s="111" t="s">
        <v>754</v>
      </c>
      <c r="PHC826" s="111" t="s">
        <v>754</v>
      </c>
      <c r="PHD826" s="111" t="s">
        <v>754</v>
      </c>
      <c r="PHE826" s="111" t="s">
        <v>754</v>
      </c>
      <c r="PHF826" s="111" t="s">
        <v>754</v>
      </c>
      <c r="PHG826" s="111" t="s">
        <v>754</v>
      </c>
      <c r="PHH826" s="111" t="s">
        <v>754</v>
      </c>
      <c r="PHI826" s="111" t="s">
        <v>754</v>
      </c>
      <c r="PHJ826" s="111" t="s">
        <v>754</v>
      </c>
      <c r="PHK826" s="111" t="s">
        <v>754</v>
      </c>
      <c r="PHL826" s="111" t="s">
        <v>754</v>
      </c>
      <c r="PHM826" s="111" t="s">
        <v>754</v>
      </c>
      <c r="PHN826" s="111" t="s">
        <v>754</v>
      </c>
      <c r="PHO826" s="111" t="s">
        <v>754</v>
      </c>
      <c r="PHP826" s="111" t="s">
        <v>754</v>
      </c>
      <c r="PHQ826" s="111" t="s">
        <v>754</v>
      </c>
      <c r="PHR826" s="111" t="s">
        <v>754</v>
      </c>
      <c r="PHS826" s="111" t="s">
        <v>754</v>
      </c>
      <c r="PHT826" s="111" t="s">
        <v>754</v>
      </c>
      <c r="PHU826" s="111" t="s">
        <v>754</v>
      </c>
      <c r="PHV826" s="111" t="s">
        <v>754</v>
      </c>
      <c r="PHW826" s="111" t="s">
        <v>754</v>
      </c>
      <c r="PHX826" s="111" t="s">
        <v>754</v>
      </c>
      <c r="PHY826" s="111" t="s">
        <v>754</v>
      </c>
      <c r="PHZ826" s="111" t="s">
        <v>754</v>
      </c>
      <c r="PIA826" s="111" t="s">
        <v>754</v>
      </c>
      <c r="PIB826" s="111" t="s">
        <v>754</v>
      </c>
      <c r="PIC826" s="111" t="s">
        <v>754</v>
      </c>
      <c r="PID826" s="111" t="s">
        <v>754</v>
      </c>
      <c r="PIE826" s="111" t="s">
        <v>754</v>
      </c>
      <c r="PIF826" s="111" t="s">
        <v>754</v>
      </c>
      <c r="PIG826" s="111" t="s">
        <v>754</v>
      </c>
      <c r="PIH826" s="111" t="s">
        <v>754</v>
      </c>
      <c r="PII826" s="111" t="s">
        <v>754</v>
      </c>
      <c r="PIJ826" s="111" t="s">
        <v>754</v>
      </c>
      <c r="PIK826" s="111" t="s">
        <v>754</v>
      </c>
      <c r="PIL826" s="111" t="s">
        <v>754</v>
      </c>
      <c r="PIM826" s="111" t="s">
        <v>754</v>
      </c>
      <c r="PIN826" s="111" t="s">
        <v>754</v>
      </c>
      <c r="PIO826" s="111" t="s">
        <v>754</v>
      </c>
      <c r="PIP826" s="111" t="s">
        <v>754</v>
      </c>
      <c r="PIQ826" s="111" t="s">
        <v>754</v>
      </c>
      <c r="PIR826" s="111" t="s">
        <v>754</v>
      </c>
      <c r="PIS826" s="111" t="s">
        <v>754</v>
      </c>
      <c r="PIT826" s="111" t="s">
        <v>754</v>
      </c>
      <c r="PIU826" s="111" t="s">
        <v>754</v>
      </c>
      <c r="PIV826" s="111" t="s">
        <v>754</v>
      </c>
      <c r="PIW826" s="111" t="s">
        <v>754</v>
      </c>
      <c r="PIX826" s="111" t="s">
        <v>754</v>
      </c>
      <c r="PIY826" s="111" t="s">
        <v>754</v>
      </c>
      <c r="PIZ826" s="111" t="s">
        <v>754</v>
      </c>
      <c r="PJA826" s="111" t="s">
        <v>754</v>
      </c>
      <c r="PJB826" s="111" t="s">
        <v>754</v>
      </c>
      <c r="PJC826" s="111" t="s">
        <v>754</v>
      </c>
      <c r="PJD826" s="111" t="s">
        <v>754</v>
      </c>
      <c r="PJE826" s="111" t="s">
        <v>754</v>
      </c>
      <c r="PJF826" s="111" t="s">
        <v>754</v>
      </c>
      <c r="PJG826" s="111" t="s">
        <v>754</v>
      </c>
      <c r="PJH826" s="111" t="s">
        <v>754</v>
      </c>
      <c r="PJI826" s="111" t="s">
        <v>754</v>
      </c>
      <c r="PJJ826" s="111" t="s">
        <v>754</v>
      </c>
      <c r="PJK826" s="111" t="s">
        <v>754</v>
      </c>
      <c r="PJL826" s="111" t="s">
        <v>754</v>
      </c>
      <c r="PJM826" s="111" t="s">
        <v>754</v>
      </c>
      <c r="PJN826" s="111" t="s">
        <v>754</v>
      </c>
      <c r="PJO826" s="111" t="s">
        <v>754</v>
      </c>
      <c r="PJP826" s="111" t="s">
        <v>754</v>
      </c>
      <c r="PJQ826" s="111" t="s">
        <v>754</v>
      </c>
      <c r="PJR826" s="111" t="s">
        <v>754</v>
      </c>
      <c r="PJS826" s="111" t="s">
        <v>754</v>
      </c>
      <c r="PJT826" s="111" t="s">
        <v>754</v>
      </c>
      <c r="PJU826" s="111" t="s">
        <v>754</v>
      </c>
      <c r="PJV826" s="111" t="s">
        <v>754</v>
      </c>
      <c r="PJW826" s="111" t="s">
        <v>754</v>
      </c>
      <c r="PJX826" s="111" t="s">
        <v>754</v>
      </c>
      <c r="PJY826" s="111" t="s">
        <v>754</v>
      </c>
      <c r="PJZ826" s="111" t="s">
        <v>754</v>
      </c>
      <c r="PKA826" s="111" t="s">
        <v>754</v>
      </c>
      <c r="PKB826" s="111" t="s">
        <v>754</v>
      </c>
      <c r="PKC826" s="111" t="s">
        <v>754</v>
      </c>
      <c r="PKD826" s="111" t="s">
        <v>754</v>
      </c>
      <c r="PKE826" s="111" t="s">
        <v>754</v>
      </c>
      <c r="PKF826" s="111" t="s">
        <v>754</v>
      </c>
      <c r="PKG826" s="111" t="s">
        <v>754</v>
      </c>
      <c r="PKH826" s="111" t="s">
        <v>754</v>
      </c>
      <c r="PKI826" s="111" t="s">
        <v>754</v>
      </c>
      <c r="PKJ826" s="111" t="s">
        <v>754</v>
      </c>
      <c r="PKK826" s="111" t="s">
        <v>754</v>
      </c>
      <c r="PKL826" s="111" t="s">
        <v>754</v>
      </c>
      <c r="PKM826" s="111" t="s">
        <v>754</v>
      </c>
      <c r="PKN826" s="111" t="s">
        <v>754</v>
      </c>
      <c r="PKO826" s="111" t="s">
        <v>754</v>
      </c>
      <c r="PKP826" s="111" t="s">
        <v>754</v>
      </c>
      <c r="PKQ826" s="111" t="s">
        <v>754</v>
      </c>
      <c r="PKR826" s="111" t="s">
        <v>754</v>
      </c>
      <c r="PKS826" s="111" t="s">
        <v>754</v>
      </c>
      <c r="PKT826" s="111" t="s">
        <v>754</v>
      </c>
      <c r="PKU826" s="111" t="s">
        <v>754</v>
      </c>
      <c r="PKV826" s="111" t="s">
        <v>754</v>
      </c>
      <c r="PKW826" s="111" t="s">
        <v>754</v>
      </c>
      <c r="PKX826" s="111" t="s">
        <v>754</v>
      </c>
      <c r="PKY826" s="111" t="s">
        <v>754</v>
      </c>
      <c r="PKZ826" s="111" t="s">
        <v>754</v>
      </c>
      <c r="PLA826" s="111" t="s">
        <v>754</v>
      </c>
      <c r="PLB826" s="111" t="s">
        <v>754</v>
      </c>
      <c r="PLC826" s="111" t="s">
        <v>754</v>
      </c>
      <c r="PLD826" s="111" t="s">
        <v>754</v>
      </c>
      <c r="PLE826" s="111" t="s">
        <v>754</v>
      </c>
      <c r="PLF826" s="111" t="s">
        <v>754</v>
      </c>
      <c r="PLG826" s="111" t="s">
        <v>754</v>
      </c>
      <c r="PLH826" s="111" t="s">
        <v>754</v>
      </c>
      <c r="PLI826" s="111" t="s">
        <v>754</v>
      </c>
      <c r="PLJ826" s="111" t="s">
        <v>754</v>
      </c>
      <c r="PLK826" s="111" t="s">
        <v>754</v>
      </c>
      <c r="PLL826" s="111" t="s">
        <v>754</v>
      </c>
      <c r="PLM826" s="111" t="s">
        <v>754</v>
      </c>
      <c r="PLN826" s="111" t="s">
        <v>754</v>
      </c>
      <c r="PLO826" s="111" t="s">
        <v>754</v>
      </c>
      <c r="PLP826" s="111" t="s">
        <v>754</v>
      </c>
      <c r="PLQ826" s="111" t="s">
        <v>754</v>
      </c>
      <c r="PLR826" s="111" t="s">
        <v>754</v>
      </c>
      <c r="PLS826" s="111" t="s">
        <v>754</v>
      </c>
      <c r="PLT826" s="111" t="s">
        <v>754</v>
      </c>
      <c r="PLU826" s="111" t="s">
        <v>754</v>
      </c>
      <c r="PLV826" s="111" t="s">
        <v>754</v>
      </c>
      <c r="PLW826" s="111" t="s">
        <v>754</v>
      </c>
      <c r="PLX826" s="111" t="s">
        <v>754</v>
      </c>
      <c r="PLY826" s="111" t="s">
        <v>754</v>
      </c>
      <c r="PLZ826" s="111" t="s">
        <v>754</v>
      </c>
      <c r="PMA826" s="111" t="s">
        <v>754</v>
      </c>
      <c r="PMB826" s="111" t="s">
        <v>754</v>
      </c>
      <c r="PMC826" s="111" t="s">
        <v>754</v>
      </c>
      <c r="PMD826" s="111" t="s">
        <v>754</v>
      </c>
      <c r="PME826" s="111" t="s">
        <v>754</v>
      </c>
      <c r="PMF826" s="111" t="s">
        <v>754</v>
      </c>
      <c r="PMG826" s="111" t="s">
        <v>754</v>
      </c>
      <c r="PMH826" s="111" t="s">
        <v>754</v>
      </c>
      <c r="PMI826" s="111" t="s">
        <v>754</v>
      </c>
      <c r="PMJ826" s="111" t="s">
        <v>754</v>
      </c>
      <c r="PMK826" s="111" t="s">
        <v>754</v>
      </c>
      <c r="PML826" s="111" t="s">
        <v>754</v>
      </c>
      <c r="PMM826" s="111" t="s">
        <v>754</v>
      </c>
      <c r="PMN826" s="111" t="s">
        <v>754</v>
      </c>
      <c r="PMO826" s="111" t="s">
        <v>754</v>
      </c>
      <c r="PMP826" s="111" t="s">
        <v>754</v>
      </c>
      <c r="PMQ826" s="111" t="s">
        <v>754</v>
      </c>
      <c r="PMR826" s="111" t="s">
        <v>754</v>
      </c>
      <c r="PMS826" s="111" t="s">
        <v>754</v>
      </c>
      <c r="PMT826" s="111" t="s">
        <v>754</v>
      </c>
      <c r="PMU826" s="111" t="s">
        <v>754</v>
      </c>
      <c r="PMV826" s="111" t="s">
        <v>754</v>
      </c>
      <c r="PMW826" s="111" t="s">
        <v>754</v>
      </c>
      <c r="PMX826" s="111" t="s">
        <v>754</v>
      </c>
      <c r="PMY826" s="111" t="s">
        <v>754</v>
      </c>
      <c r="PMZ826" s="111" t="s">
        <v>754</v>
      </c>
      <c r="PNA826" s="111" t="s">
        <v>754</v>
      </c>
      <c r="PNB826" s="111" t="s">
        <v>754</v>
      </c>
      <c r="PNC826" s="111" t="s">
        <v>754</v>
      </c>
      <c r="PND826" s="111" t="s">
        <v>754</v>
      </c>
      <c r="PNE826" s="111" t="s">
        <v>754</v>
      </c>
      <c r="PNF826" s="111" t="s">
        <v>754</v>
      </c>
      <c r="PNG826" s="111" t="s">
        <v>754</v>
      </c>
      <c r="PNH826" s="111" t="s">
        <v>754</v>
      </c>
      <c r="PNI826" s="111" t="s">
        <v>754</v>
      </c>
      <c r="PNJ826" s="111" t="s">
        <v>754</v>
      </c>
      <c r="PNK826" s="111" t="s">
        <v>754</v>
      </c>
      <c r="PNL826" s="111" t="s">
        <v>754</v>
      </c>
      <c r="PNM826" s="111" t="s">
        <v>754</v>
      </c>
      <c r="PNN826" s="111" t="s">
        <v>754</v>
      </c>
      <c r="PNO826" s="111" t="s">
        <v>754</v>
      </c>
      <c r="PNP826" s="111" t="s">
        <v>754</v>
      </c>
      <c r="PNQ826" s="111" t="s">
        <v>754</v>
      </c>
      <c r="PNR826" s="111" t="s">
        <v>754</v>
      </c>
      <c r="PNS826" s="111" t="s">
        <v>754</v>
      </c>
      <c r="PNT826" s="111" t="s">
        <v>754</v>
      </c>
      <c r="PNU826" s="111" t="s">
        <v>754</v>
      </c>
      <c r="PNV826" s="111" t="s">
        <v>754</v>
      </c>
      <c r="PNW826" s="111" t="s">
        <v>754</v>
      </c>
      <c r="PNX826" s="111" t="s">
        <v>754</v>
      </c>
      <c r="PNY826" s="111" t="s">
        <v>754</v>
      </c>
      <c r="PNZ826" s="111" t="s">
        <v>754</v>
      </c>
      <c r="POA826" s="111" t="s">
        <v>754</v>
      </c>
      <c r="POB826" s="111" t="s">
        <v>754</v>
      </c>
      <c r="POC826" s="111" t="s">
        <v>754</v>
      </c>
      <c r="POD826" s="111" t="s">
        <v>754</v>
      </c>
      <c r="POE826" s="111" t="s">
        <v>754</v>
      </c>
      <c r="POF826" s="111" t="s">
        <v>754</v>
      </c>
      <c r="POG826" s="111" t="s">
        <v>754</v>
      </c>
      <c r="POH826" s="111" t="s">
        <v>754</v>
      </c>
      <c r="POI826" s="111" t="s">
        <v>754</v>
      </c>
      <c r="POJ826" s="111" t="s">
        <v>754</v>
      </c>
      <c r="POK826" s="111" t="s">
        <v>754</v>
      </c>
      <c r="POL826" s="111" t="s">
        <v>754</v>
      </c>
      <c r="POM826" s="111" t="s">
        <v>754</v>
      </c>
      <c r="PON826" s="111" t="s">
        <v>754</v>
      </c>
      <c r="POO826" s="111" t="s">
        <v>754</v>
      </c>
      <c r="POP826" s="111" t="s">
        <v>754</v>
      </c>
      <c r="POQ826" s="111" t="s">
        <v>754</v>
      </c>
      <c r="POR826" s="111" t="s">
        <v>754</v>
      </c>
      <c r="POS826" s="111" t="s">
        <v>754</v>
      </c>
      <c r="POT826" s="111" t="s">
        <v>754</v>
      </c>
      <c r="POU826" s="111" t="s">
        <v>754</v>
      </c>
      <c r="POV826" s="111" t="s">
        <v>754</v>
      </c>
      <c r="POW826" s="111" t="s">
        <v>754</v>
      </c>
      <c r="POX826" s="111" t="s">
        <v>754</v>
      </c>
      <c r="POY826" s="111" t="s">
        <v>754</v>
      </c>
      <c r="POZ826" s="111" t="s">
        <v>754</v>
      </c>
      <c r="PPA826" s="111" t="s">
        <v>754</v>
      </c>
      <c r="PPB826" s="111" t="s">
        <v>754</v>
      </c>
      <c r="PPC826" s="111" t="s">
        <v>754</v>
      </c>
      <c r="PPD826" s="111" t="s">
        <v>754</v>
      </c>
      <c r="PPE826" s="111" t="s">
        <v>754</v>
      </c>
      <c r="PPF826" s="111" t="s">
        <v>754</v>
      </c>
      <c r="PPG826" s="111" t="s">
        <v>754</v>
      </c>
      <c r="PPH826" s="111" t="s">
        <v>754</v>
      </c>
      <c r="PPI826" s="111" t="s">
        <v>754</v>
      </c>
      <c r="PPJ826" s="111" t="s">
        <v>754</v>
      </c>
      <c r="PPK826" s="111" t="s">
        <v>754</v>
      </c>
      <c r="PPL826" s="111" t="s">
        <v>754</v>
      </c>
      <c r="PPM826" s="111" t="s">
        <v>754</v>
      </c>
      <c r="PPN826" s="111" t="s">
        <v>754</v>
      </c>
      <c r="PPO826" s="111" t="s">
        <v>754</v>
      </c>
      <c r="PPP826" s="111" t="s">
        <v>754</v>
      </c>
      <c r="PPQ826" s="111" t="s">
        <v>754</v>
      </c>
      <c r="PPR826" s="111" t="s">
        <v>754</v>
      </c>
      <c r="PPS826" s="111" t="s">
        <v>754</v>
      </c>
      <c r="PPT826" s="111" t="s">
        <v>754</v>
      </c>
      <c r="PPU826" s="111" t="s">
        <v>754</v>
      </c>
      <c r="PPV826" s="111" t="s">
        <v>754</v>
      </c>
      <c r="PPW826" s="111" t="s">
        <v>754</v>
      </c>
      <c r="PPX826" s="111" t="s">
        <v>754</v>
      </c>
      <c r="PPY826" s="111" t="s">
        <v>754</v>
      </c>
      <c r="PPZ826" s="111" t="s">
        <v>754</v>
      </c>
      <c r="PQA826" s="111" t="s">
        <v>754</v>
      </c>
      <c r="PQB826" s="111" t="s">
        <v>754</v>
      </c>
      <c r="PQC826" s="111" t="s">
        <v>754</v>
      </c>
      <c r="PQD826" s="111" t="s">
        <v>754</v>
      </c>
      <c r="PQE826" s="111" t="s">
        <v>754</v>
      </c>
      <c r="PQF826" s="111" t="s">
        <v>754</v>
      </c>
      <c r="PQG826" s="111" t="s">
        <v>754</v>
      </c>
      <c r="PQH826" s="111" t="s">
        <v>754</v>
      </c>
      <c r="PQI826" s="111" t="s">
        <v>754</v>
      </c>
      <c r="PQJ826" s="111" t="s">
        <v>754</v>
      </c>
      <c r="PQK826" s="111" t="s">
        <v>754</v>
      </c>
      <c r="PQL826" s="111" t="s">
        <v>754</v>
      </c>
      <c r="PQM826" s="111" t="s">
        <v>754</v>
      </c>
      <c r="PQN826" s="111" t="s">
        <v>754</v>
      </c>
      <c r="PQO826" s="111" t="s">
        <v>754</v>
      </c>
      <c r="PQP826" s="111" t="s">
        <v>754</v>
      </c>
      <c r="PQQ826" s="111" t="s">
        <v>754</v>
      </c>
      <c r="PQR826" s="111" t="s">
        <v>754</v>
      </c>
      <c r="PQS826" s="111" t="s">
        <v>754</v>
      </c>
      <c r="PQT826" s="111" t="s">
        <v>754</v>
      </c>
      <c r="PQU826" s="111" t="s">
        <v>754</v>
      </c>
      <c r="PQV826" s="111" t="s">
        <v>754</v>
      </c>
      <c r="PQW826" s="111" t="s">
        <v>754</v>
      </c>
      <c r="PQX826" s="111" t="s">
        <v>754</v>
      </c>
      <c r="PQY826" s="111" t="s">
        <v>754</v>
      </c>
      <c r="PQZ826" s="111" t="s">
        <v>754</v>
      </c>
      <c r="PRA826" s="111" t="s">
        <v>754</v>
      </c>
      <c r="PRB826" s="111" t="s">
        <v>754</v>
      </c>
      <c r="PRC826" s="111" t="s">
        <v>754</v>
      </c>
      <c r="PRD826" s="111" t="s">
        <v>754</v>
      </c>
      <c r="PRE826" s="111" t="s">
        <v>754</v>
      </c>
      <c r="PRF826" s="111" t="s">
        <v>754</v>
      </c>
      <c r="PRG826" s="111" t="s">
        <v>754</v>
      </c>
      <c r="PRH826" s="111" t="s">
        <v>754</v>
      </c>
      <c r="PRI826" s="111" t="s">
        <v>754</v>
      </c>
      <c r="PRJ826" s="111" t="s">
        <v>754</v>
      </c>
      <c r="PRK826" s="111" t="s">
        <v>754</v>
      </c>
      <c r="PRL826" s="111" t="s">
        <v>754</v>
      </c>
      <c r="PRM826" s="111" t="s">
        <v>754</v>
      </c>
      <c r="PRN826" s="111" t="s">
        <v>754</v>
      </c>
      <c r="PRO826" s="111" t="s">
        <v>754</v>
      </c>
      <c r="PRP826" s="111" t="s">
        <v>754</v>
      </c>
      <c r="PRQ826" s="111" t="s">
        <v>754</v>
      </c>
      <c r="PRR826" s="111" t="s">
        <v>754</v>
      </c>
      <c r="PRS826" s="111" t="s">
        <v>754</v>
      </c>
      <c r="PRT826" s="111" t="s">
        <v>754</v>
      </c>
      <c r="PRU826" s="111" t="s">
        <v>754</v>
      </c>
      <c r="PRV826" s="111" t="s">
        <v>754</v>
      </c>
      <c r="PRW826" s="111" t="s">
        <v>754</v>
      </c>
      <c r="PRX826" s="111" t="s">
        <v>754</v>
      </c>
      <c r="PRY826" s="111" t="s">
        <v>754</v>
      </c>
      <c r="PRZ826" s="111" t="s">
        <v>754</v>
      </c>
      <c r="PSA826" s="111" t="s">
        <v>754</v>
      </c>
      <c r="PSB826" s="111" t="s">
        <v>754</v>
      </c>
      <c r="PSC826" s="111" t="s">
        <v>754</v>
      </c>
      <c r="PSD826" s="111" t="s">
        <v>754</v>
      </c>
      <c r="PSE826" s="111" t="s">
        <v>754</v>
      </c>
      <c r="PSF826" s="111" t="s">
        <v>754</v>
      </c>
      <c r="PSG826" s="111" t="s">
        <v>754</v>
      </c>
      <c r="PSH826" s="111" t="s">
        <v>754</v>
      </c>
      <c r="PSI826" s="111" t="s">
        <v>754</v>
      </c>
      <c r="PSJ826" s="111" t="s">
        <v>754</v>
      </c>
      <c r="PSK826" s="111" t="s">
        <v>754</v>
      </c>
      <c r="PSL826" s="111" t="s">
        <v>754</v>
      </c>
      <c r="PSM826" s="111" t="s">
        <v>754</v>
      </c>
      <c r="PSN826" s="111" t="s">
        <v>754</v>
      </c>
      <c r="PSO826" s="111" t="s">
        <v>754</v>
      </c>
      <c r="PSP826" s="111" t="s">
        <v>754</v>
      </c>
      <c r="PSQ826" s="111" t="s">
        <v>754</v>
      </c>
      <c r="PSR826" s="111" t="s">
        <v>754</v>
      </c>
      <c r="PSS826" s="111" t="s">
        <v>754</v>
      </c>
      <c r="PST826" s="111" t="s">
        <v>754</v>
      </c>
      <c r="PSU826" s="111" t="s">
        <v>754</v>
      </c>
      <c r="PSV826" s="111" t="s">
        <v>754</v>
      </c>
      <c r="PSW826" s="111" t="s">
        <v>754</v>
      </c>
      <c r="PSX826" s="111" t="s">
        <v>754</v>
      </c>
      <c r="PSY826" s="111" t="s">
        <v>754</v>
      </c>
      <c r="PSZ826" s="111" t="s">
        <v>754</v>
      </c>
      <c r="PTA826" s="111" t="s">
        <v>754</v>
      </c>
      <c r="PTB826" s="111" t="s">
        <v>754</v>
      </c>
      <c r="PTC826" s="111" t="s">
        <v>754</v>
      </c>
      <c r="PTD826" s="111" t="s">
        <v>754</v>
      </c>
      <c r="PTE826" s="111" t="s">
        <v>754</v>
      </c>
      <c r="PTF826" s="111" t="s">
        <v>754</v>
      </c>
      <c r="PTG826" s="111" t="s">
        <v>754</v>
      </c>
      <c r="PTH826" s="111" t="s">
        <v>754</v>
      </c>
      <c r="PTI826" s="111" t="s">
        <v>754</v>
      </c>
      <c r="PTJ826" s="111" t="s">
        <v>754</v>
      </c>
      <c r="PTK826" s="111" t="s">
        <v>754</v>
      </c>
      <c r="PTL826" s="111" t="s">
        <v>754</v>
      </c>
      <c r="PTM826" s="111" t="s">
        <v>754</v>
      </c>
      <c r="PTN826" s="111" t="s">
        <v>754</v>
      </c>
      <c r="PTO826" s="111" t="s">
        <v>754</v>
      </c>
      <c r="PTP826" s="111" t="s">
        <v>754</v>
      </c>
      <c r="PTQ826" s="111" t="s">
        <v>754</v>
      </c>
      <c r="PTR826" s="111" t="s">
        <v>754</v>
      </c>
      <c r="PTS826" s="111" t="s">
        <v>754</v>
      </c>
      <c r="PTT826" s="111" t="s">
        <v>754</v>
      </c>
      <c r="PTU826" s="111" t="s">
        <v>754</v>
      </c>
      <c r="PTV826" s="111" t="s">
        <v>754</v>
      </c>
      <c r="PTW826" s="111" t="s">
        <v>754</v>
      </c>
      <c r="PTX826" s="111" t="s">
        <v>754</v>
      </c>
      <c r="PTY826" s="111" t="s">
        <v>754</v>
      </c>
      <c r="PTZ826" s="111" t="s">
        <v>754</v>
      </c>
      <c r="PUA826" s="111" t="s">
        <v>754</v>
      </c>
      <c r="PUB826" s="111" t="s">
        <v>754</v>
      </c>
      <c r="PUC826" s="111" t="s">
        <v>754</v>
      </c>
      <c r="PUD826" s="111" t="s">
        <v>754</v>
      </c>
      <c r="PUE826" s="111" t="s">
        <v>754</v>
      </c>
      <c r="PUF826" s="111" t="s">
        <v>754</v>
      </c>
      <c r="PUG826" s="111" t="s">
        <v>754</v>
      </c>
      <c r="PUH826" s="111" t="s">
        <v>754</v>
      </c>
      <c r="PUI826" s="111" t="s">
        <v>754</v>
      </c>
      <c r="PUJ826" s="111" t="s">
        <v>754</v>
      </c>
      <c r="PUK826" s="111" t="s">
        <v>754</v>
      </c>
      <c r="PUL826" s="111" t="s">
        <v>754</v>
      </c>
      <c r="PUM826" s="111" t="s">
        <v>754</v>
      </c>
      <c r="PUN826" s="111" t="s">
        <v>754</v>
      </c>
      <c r="PUO826" s="111" t="s">
        <v>754</v>
      </c>
      <c r="PUP826" s="111" t="s">
        <v>754</v>
      </c>
      <c r="PUQ826" s="111" t="s">
        <v>754</v>
      </c>
      <c r="PUR826" s="111" t="s">
        <v>754</v>
      </c>
      <c r="PUS826" s="111" t="s">
        <v>754</v>
      </c>
      <c r="PUT826" s="111" t="s">
        <v>754</v>
      </c>
      <c r="PUU826" s="111" t="s">
        <v>754</v>
      </c>
      <c r="PUV826" s="111" t="s">
        <v>754</v>
      </c>
      <c r="PUW826" s="111" t="s">
        <v>754</v>
      </c>
      <c r="PUX826" s="111" t="s">
        <v>754</v>
      </c>
      <c r="PUY826" s="111" t="s">
        <v>754</v>
      </c>
      <c r="PUZ826" s="111" t="s">
        <v>754</v>
      </c>
      <c r="PVA826" s="111" t="s">
        <v>754</v>
      </c>
      <c r="PVB826" s="111" t="s">
        <v>754</v>
      </c>
      <c r="PVC826" s="111" t="s">
        <v>754</v>
      </c>
      <c r="PVD826" s="111" t="s">
        <v>754</v>
      </c>
      <c r="PVE826" s="111" t="s">
        <v>754</v>
      </c>
      <c r="PVF826" s="111" t="s">
        <v>754</v>
      </c>
      <c r="PVG826" s="111" t="s">
        <v>754</v>
      </c>
      <c r="PVH826" s="111" t="s">
        <v>754</v>
      </c>
      <c r="PVI826" s="111" t="s">
        <v>754</v>
      </c>
      <c r="PVJ826" s="111" t="s">
        <v>754</v>
      </c>
      <c r="PVK826" s="111" t="s">
        <v>754</v>
      </c>
      <c r="PVL826" s="111" t="s">
        <v>754</v>
      </c>
      <c r="PVM826" s="111" t="s">
        <v>754</v>
      </c>
      <c r="PVN826" s="111" t="s">
        <v>754</v>
      </c>
      <c r="PVO826" s="111" t="s">
        <v>754</v>
      </c>
      <c r="PVP826" s="111" t="s">
        <v>754</v>
      </c>
      <c r="PVQ826" s="111" t="s">
        <v>754</v>
      </c>
      <c r="PVR826" s="111" t="s">
        <v>754</v>
      </c>
      <c r="PVS826" s="111" t="s">
        <v>754</v>
      </c>
      <c r="PVT826" s="111" t="s">
        <v>754</v>
      </c>
      <c r="PVU826" s="111" t="s">
        <v>754</v>
      </c>
      <c r="PVV826" s="111" t="s">
        <v>754</v>
      </c>
      <c r="PVW826" s="111" t="s">
        <v>754</v>
      </c>
      <c r="PVX826" s="111" t="s">
        <v>754</v>
      </c>
      <c r="PVY826" s="111" t="s">
        <v>754</v>
      </c>
      <c r="PVZ826" s="111" t="s">
        <v>754</v>
      </c>
      <c r="PWA826" s="111" t="s">
        <v>754</v>
      </c>
      <c r="PWB826" s="111" t="s">
        <v>754</v>
      </c>
      <c r="PWC826" s="111" t="s">
        <v>754</v>
      </c>
      <c r="PWD826" s="111" t="s">
        <v>754</v>
      </c>
      <c r="PWE826" s="111" t="s">
        <v>754</v>
      </c>
      <c r="PWF826" s="111" t="s">
        <v>754</v>
      </c>
      <c r="PWG826" s="111" t="s">
        <v>754</v>
      </c>
      <c r="PWH826" s="111" t="s">
        <v>754</v>
      </c>
      <c r="PWI826" s="111" t="s">
        <v>754</v>
      </c>
      <c r="PWJ826" s="111" t="s">
        <v>754</v>
      </c>
      <c r="PWK826" s="111" t="s">
        <v>754</v>
      </c>
      <c r="PWL826" s="111" t="s">
        <v>754</v>
      </c>
      <c r="PWM826" s="111" t="s">
        <v>754</v>
      </c>
      <c r="PWN826" s="111" t="s">
        <v>754</v>
      </c>
      <c r="PWO826" s="111" t="s">
        <v>754</v>
      </c>
      <c r="PWP826" s="111" t="s">
        <v>754</v>
      </c>
      <c r="PWQ826" s="111" t="s">
        <v>754</v>
      </c>
      <c r="PWR826" s="111" t="s">
        <v>754</v>
      </c>
      <c r="PWS826" s="111" t="s">
        <v>754</v>
      </c>
      <c r="PWT826" s="111" t="s">
        <v>754</v>
      </c>
      <c r="PWU826" s="111" t="s">
        <v>754</v>
      </c>
      <c r="PWV826" s="111" t="s">
        <v>754</v>
      </c>
      <c r="PWW826" s="111" t="s">
        <v>754</v>
      </c>
      <c r="PWX826" s="111" t="s">
        <v>754</v>
      </c>
      <c r="PWY826" s="111" t="s">
        <v>754</v>
      </c>
      <c r="PWZ826" s="111" t="s">
        <v>754</v>
      </c>
      <c r="PXA826" s="111" t="s">
        <v>754</v>
      </c>
      <c r="PXB826" s="111" t="s">
        <v>754</v>
      </c>
      <c r="PXC826" s="111" t="s">
        <v>754</v>
      </c>
      <c r="PXD826" s="111" t="s">
        <v>754</v>
      </c>
      <c r="PXE826" s="111" t="s">
        <v>754</v>
      </c>
      <c r="PXF826" s="111" t="s">
        <v>754</v>
      </c>
      <c r="PXG826" s="111" t="s">
        <v>754</v>
      </c>
      <c r="PXH826" s="111" t="s">
        <v>754</v>
      </c>
      <c r="PXI826" s="111" t="s">
        <v>754</v>
      </c>
      <c r="PXJ826" s="111" t="s">
        <v>754</v>
      </c>
      <c r="PXK826" s="111" t="s">
        <v>754</v>
      </c>
      <c r="PXL826" s="111" t="s">
        <v>754</v>
      </c>
      <c r="PXM826" s="111" t="s">
        <v>754</v>
      </c>
      <c r="PXN826" s="111" t="s">
        <v>754</v>
      </c>
      <c r="PXO826" s="111" t="s">
        <v>754</v>
      </c>
      <c r="PXP826" s="111" t="s">
        <v>754</v>
      </c>
      <c r="PXQ826" s="111" t="s">
        <v>754</v>
      </c>
      <c r="PXR826" s="111" t="s">
        <v>754</v>
      </c>
      <c r="PXS826" s="111" t="s">
        <v>754</v>
      </c>
      <c r="PXT826" s="111" t="s">
        <v>754</v>
      </c>
      <c r="PXU826" s="111" t="s">
        <v>754</v>
      </c>
      <c r="PXV826" s="111" t="s">
        <v>754</v>
      </c>
      <c r="PXW826" s="111" t="s">
        <v>754</v>
      </c>
      <c r="PXX826" s="111" t="s">
        <v>754</v>
      </c>
      <c r="PXY826" s="111" t="s">
        <v>754</v>
      </c>
      <c r="PXZ826" s="111" t="s">
        <v>754</v>
      </c>
      <c r="PYA826" s="111" t="s">
        <v>754</v>
      </c>
      <c r="PYB826" s="111" t="s">
        <v>754</v>
      </c>
      <c r="PYC826" s="111" t="s">
        <v>754</v>
      </c>
      <c r="PYD826" s="111" t="s">
        <v>754</v>
      </c>
      <c r="PYE826" s="111" t="s">
        <v>754</v>
      </c>
      <c r="PYF826" s="111" t="s">
        <v>754</v>
      </c>
      <c r="PYG826" s="111" t="s">
        <v>754</v>
      </c>
      <c r="PYH826" s="111" t="s">
        <v>754</v>
      </c>
      <c r="PYI826" s="111" t="s">
        <v>754</v>
      </c>
      <c r="PYJ826" s="111" t="s">
        <v>754</v>
      </c>
      <c r="PYK826" s="111" t="s">
        <v>754</v>
      </c>
      <c r="PYL826" s="111" t="s">
        <v>754</v>
      </c>
      <c r="PYM826" s="111" t="s">
        <v>754</v>
      </c>
      <c r="PYN826" s="111" t="s">
        <v>754</v>
      </c>
      <c r="PYO826" s="111" t="s">
        <v>754</v>
      </c>
      <c r="PYP826" s="111" t="s">
        <v>754</v>
      </c>
      <c r="PYQ826" s="111" t="s">
        <v>754</v>
      </c>
      <c r="PYR826" s="111" t="s">
        <v>754</v>
      </c>
      <c r="PYS826" s="111" t="s">
        <v>754</v>
      </c>
      <c r="PYT826" s="111" t="s">
        <v>754</v>
      </c>
      <c r="PYU826" s="111" t="s">
        <v>754</v>
      </c>
      <c r="PYV826" s="111" t="s">
        <v>754</v>
      </c>
      <c r="PYW826" s="111" t="s">
        <v>754</v>
      </c>
      <c r="PYX826" s="111" t="s">
        <v>754</v>
      </c>
      <c r="PYY826" s="111" t="s">
        <v>754</v>
      </c>
      <c r="PYZ826" s="111" t="s">
        <v>754</v>
      </c>
      <c r="PZA826" s="111" t="s">
        <v>754</v>
      </c>
      <c r="PZB826" s="111" t="s">
        <v>754</v>
      </c>
      <c r="PZC826" s="111" t="s">
        <v>754</v>
      </c>
      <c r="PZD826" s="111" t="s">
        <v>754</v>
      </c>
      <c r="PZE826" s="111" t="s">
        <v>754</v>
      </c>
      <c r="PZF826" s="111" t="s">
        <v>754</v>
      </c>
      <c r="PZG826" s="111" t="s">
        <v>754</v>
      </c>
      <c r="PZH826" s="111" t="s">
        <v>754</v>
      </c>
      <c r="PZI826" s="111" t="s">
        <v>754</v>
      </c>
      <c r="PZJ826" s="111" t="s">
        <v>754</v>
      </c>
      <c r="PZK826" s="111" t="s">
        <v>754</v>
      </c>
      <c r="PZL826" s="111" t="s">
        <v>754</v>
      </c>
      <c r="PZM826" s="111" t="s">
        <v>754</v>
      </c>
      <c r="PZN826" s="111" t="s">
        <v>754</v>
      </c>
      <c r="PZO826" s="111" t="s">
        <v>754</v>
      </c>
      <c r="PZP826" s="111" t="s">
        <v>754</v>
      </c>
      <c r="PZQ826" s="111" t="s">
        <v>754</v>
      </c>
      <c r="PZR826" s="111" t="s">
        <v>754</v>
      </c>
      <c r="PZS826" s="111" t="s">
        <v>754</v>
      </c>
      <c r="PZT826" s="111" t="s">
        <v>754</v>
      </c>
      <c r="PZU826" s="111" t="s">
        <v>754</v>
      </c>
      <c r="PZV826" s="111" t="s">
        <v>754</v>
      </c>
      <c r="PZW826" s="111" t="s">
        <v>754</v>
      </c>
      <c r="PZX826" s="111" t="s">
        <v>754</v>
      </c>
      <c r="PZY826" s="111" t="s">
        <v>754</v>
      </c>
      <c r="PZZ826" s="111" t="s">
        <v>754</v>
      </c>
      <c r="QAA826" s="111" t="s">
        <v>754</v>
      </c>
      <c r="QAB826" s="111" t="s">
        <v>754</v>
      </c>
      <c r="QAC826" s="111" t="s">
        <v>754</v>
      </c>
      <c r="QAD826" s="111" t="s">
        <v>754</v>
      </c>
      <c r="QAE826" s="111" t="s">
        <v>754</v>
      </c>
      <c r="QAF826" s="111" t="s">
        <v>754</v>
      </c>
      <c r="QAG826" s="111" t="s">
        <v>754</v>
      </c>
      <c r="QAH826" s="111" t="s">
        <v>754</v>
      </c>
      <c r="QAI826" s="111" t="s">
        <v>754</v>
      </c>
      <c r="QAJ826" s="111" t="s">
        <v>754</v>
      </c>
      <c r="QAK826" s="111" t="s">
        <v>754</v>
      </c>
      <c r="QAL826" s="111" t="s">
        <v>754</v>
      </c>
      <c r="QAM826" s="111" t="s">
        <v>754</v>
      </c>
      <c r="QAN826" s="111" t="s">
        <v>754</v>
      </c>
      <c r="QAO826" s="111" t="s">
        <v>754</v>
      </c>
      <c r="QAP826" s="111" t="s">
        <v>754</v>
      </c>
      <c r="QAQ826" s="111" t="s">
        <v>754</v>
      </c>
      <c r="QAR826" s="111" t="s">
        <v>754</v>
      </c>
      <c r="QAS826" s="111" t="s">
        <v>754</v>
      </c>
      <c r="QAT826" s="111" t="s">
        <v>754</v>
      </c>
      <c r="QAU826" s="111" t="s">
        <v>754</v>
      </c>
      <c r="QAV826" s="111" t="s">
        <v>754</v>
      </c>
      <c r="QAW826" s="111" t="s">
        <v>754</v>
      </c>
      <c r="QAX826" s="111" t="s">
        <v>754</v>
      </c>
      <c r="QAY826" s="111" t="s">
        <v>754</v>
      </c>
      <c r="QAZ826" s="111" t="s">
        <v>754</v>
      </c>
      <c r="QBA826" s="111" t="s">
        <v>754</v>
      </c>
      <c r="QBB826" s="111" t="s">
        <v>754</v>
      </c>
      <c r="QBC826" s="111" t="s">
        <v>754</v>
      </c>
      <c r="QBD826" s="111" t="s">
        <v>754</v>
      </c>
      <c r="QBE826" s="111" t="s">
        <v>754</v>
      </c>
      <c r="QBF826" s="111" t="s">
        <v>754</v>
      </c>
      <c r="QBG826" s="111" t="s">
        <v>754</v>
      </c>
      <c r="QBH826" s="111" t="s">
        <v>754</v>
      </c>
      <c r="QBI826" s="111" t="s">
        <v>754</v>
      </c>
      <c r="QBJ826" s="111" t="s">
        <v>754</v>
      </c>
      <c r="QBK826" s="111" t="s">
        <v>754</v>
      </c>
      <c r="QBL826" s="111" t="s">
        <v>754</v>
      </c>
      <c r="QBM826" s="111" t="s">
        <v>754</v>
      </c>
      <c r="QBN826" s="111" t="s">
        <v>754</v>
      </c>
      <c r="QBO826" s="111" t="s">
        <v>754</v>
      </c>
      <c r="QBP826" s="111" t="s">
        <v>754</v>
      </c>
      <c r="QBQ826" s="111" t="s">
        <v>754</v>
      </c>
      <c r="QBR826" s="111" t="s">
        <v>754</v>
      </c>
      <c r="QBS826" s="111" t="s">
        <v>754</v>
      </c>
      <c r="QBT826" s="111" t="s">
        <v>754</v>
      </c>
      <c r="QBU826" s="111" t="s">
        <v>754</v>
      </c>
      <c r="QBV826" s="111" t="s">
        <v>754</v>
      </c>
      <c r="QBW826" s="111" t="s">
        <v>754</v>
      </c>
      <c r="QBX826" s="111" t="s">
        <v>754</v>
      </c>
      <c r="QBY826" s="111" t="s">
        <v>754</v>
      </c>
      <c r="QBZ826" s="111" t="s">
        <v>754</v>
      </c>
      <c r="QCA826" s="111" t="s">
        <v>754</v>
      </c>
      <c r="QCB826" s="111" t="s">
        <v>754</v>
      </c>
      <c r="QCC826" s="111" t="s">
        <v>754</v>
      </c>
      <c r="QCD826" s="111" t="s">
        <v>754</v>
      </c>
      <c r="QCE826" s="111" t="s">
        <v>754</v>
      </c>
      <c r="QCF826" s="111" t="s">
        <v>754</v>
      </c>
      <c r="QCG826" s="111" t="s">
        <v>754</v>
      </c>
      <c r="QCH826" s="111" t="s">
        <v>754</v>
      </c>
      <c r="QCI826" s="111" t="s">
        <v>754</v>
      </c>
      <c r="QCJ826" s="111" t="s">
        <v>754</v>
      </c>
      <c r="QCK826" s="111" t="s">
        <v>754</v>
      </c>
      <c r="QCL826" s="111" t="s">
        <v>754</v>
      </c>
      <c r="QCM826" s="111" t="s">
        <v>754</v>
      </c>
      <c r="QCN826" s="111" t="s">
        <v>754</v>
      </c>
      <c r="QCO826" s="111" t="s">
        <v>754</v>
      </c>
      <c r="QCP826" s="111" t="s">
        <v>754</v>
      </c>
      <c r="QCQ826" s="111" t="s">
        <v>754</v>
      </c>
      <c r="QCR826" s="111" t="s">
        <v>754</v>
      </c>
      <c r="QCS826" s="111" t="s">
        <v>754</v>
      </c>
      <c r="QCT826" s="111" t="s">
        <v>754</v>
      </c>
      <c r="QCU826" s="111" t="s">
        <v>754</v>
      </c>
      <c r="QCV826" s="111" t="s">
        <v>754</v>
      </c>
      <c r="QCW826" s="111" t="s">
        <v>754</v>
      </c>
      <c r="QCX826" s="111" t="s">
        <v>754</v>
      </c>
      <c r="QCY826" s="111" t="s">
        <v>754</v>
      </c>
      <c r="QCZ826" s="111" t="s">
        <v>754</v>
      </c>
      <c r="QDA826" s="111" t="s">
        <v>754</v>
      </c>
      <c r="QDB826" s="111" t="s">
        <v>754</v>
      </c>
      <c r="QDC826" s="111" t="s">
        <v>754</v>
      </c>
      <c r="QDD826" s="111" t="s">
        <v>754</v>
      </c>
      <c r="QDE826" s="111" t="s">
        <v>754</v>
      </c>
      <c r="QDF826" s="111" t="s">
        <v>754</v>
      </c>
      <c r="QDG826" s="111" t="s">
        <v>754</v>
      </c>
      <c r="QDH826" s="111" t="s">
        <v>754</v>
      </c>
      <c r="QDI826" s="111" t="s">
        <v>754</v>
      </c>
      <c r="QDJ826" s="111" t="s">
        <v>754</v>
      </c>
      <c r="QDK826" s="111" t="s">
        <v>754</v>
      </c>
      <c r="QDL826" s="111" t="s">
        <v>754</v>
      </c>
      <c r="QDM826" s="111" t="s">
        <v>754</v>
      </c>
      <c r="QDN826" s="111" t="s">
        <v>754</v>
      </c>
      <c r="QDO826" s="111" t="s">
        <v>754</v>
      </c>
      <c r="QDP826" s="111" t="s">
        <v>754</v>
      </c>
      <c r="QDQ826" s="111" t="s">
        <v>754</v>
      </c>
      <c r="QDR826" s="111" t="s">
        <v>754</v>
      </c>
      <c r="QDS826" s="111" t="s">
        <v>754</v>
      </c>
      <c r="QDT826" s="111" t="s">
        <v>754</v>
      </c>
      <c r="QDU826" s="111" t="s">
        <v>754</v>
      </c>
      <c r="QDV826" s="111" t="s">
        <v>754</v>
      </c>
      <c r="QDW826" s="111" t="s">
        <v>754</v>
      </c>
      <c r="QDX826" s="111" t="s">
        <v>754</v>
      </c>
      <c r="QDY826" s="111" t="s">
        <v>754</v>
      </c>
      <c r="QDZ826" s="111" t="s">
        <v>754</v>
      </c>
      <c r="QEA826" s="111" t="s">
        <v>754</v>
      </c>
      <c r="QEB826" s="111" t="s">
        <v>754</v>
      </c>
      <c r="QEC826" s="111" t="s">
        <v>754</v>
      </c>
      <c r="QED826" s="111" t="s">
        <v>754</v>
      </c>
      <c r="QEE826" s="111" t="s">
        <v>754</v>
      </c>
      <c r="QEF826" s="111" t="s">
        <v>754</v>
      </c>
      <c r="QEG826" s="111" t="s">
        <v>754</v>
      </c>
      <c r="QEH826" s="111" t="s">
        <v>754</v>
      </c>
      <c r="QEI826" s="111" t="s">
        <v>754</v>
      </c>
      <c r="QEJ826" s="111" t="s">
        <v>754</v>
      </c>
      <c r="QEK826" s="111" t="s">
        <v>754</v>
      </c>
      <c r="QEL826" s="111" t="s">
        <v>754</v>
      </c>
      <c r="QEM826" s="111" t="s">
        <v>754</v>
      </c>
      <c r="QEN826" s="111" t="s">
        <v>754</v>
      </c>
      <c r="QEO826" s="111" t="s">
        <v>754</v>
      </c>
      <c r="QEP826" s="111" t="s">
        <v>754</v>
      </c>
      <c r="QEQ826" s="111" t="s">
        <v>754</v>
      </c>
      <c r="QER826" s="111" t="s">
        <v>754</v>
      </c>
      <c r="QES826" s="111" t="s">
        <v>754</v>
      </c>
      <c r="QET826" s="111" t="s">
        <v>754</v>
      </c>
      <c r="QEU826" s="111" t="s">
        <v>754</v>
      </c>
      <c r="QEV826" s="111" t="s">
        <v>754</v>
      </c>
      <c r="QEW826" s="111" t="s">
        <v>754</v>
      </c>
      <c r="QEX826" s="111" t="s">
        <v>754</v>
      </c>
      <c r="QEY826" s="111" t="s">
        <v>754</v>
      </c>
      <c r="QEZ826" s="111" t="s">
        <v>754</v>
      </c>
      <c r="QFA826" s="111" t="s">
        <v>754</v>
      </c>
      <c r="QFB826" s="111" t="s">
        <v>754</v>
      </c>
      <c r="QFC826" s="111" t="s">
        <v>754</v>
      </c>
      <c r="QFD826" s="111" t="s">
        <v>754</v>
      </c>
      <c r="QFE826" s="111" t="s">
        <v>754</v>
      </c>
      <c r="QFF826" s="111" t="s">
        <v>754</v>
      </c>
      <c r="QFG826" s="111" t="s">
        <v>754</v>
      </c>
      <c r="QFH826" s="111" t="s">
        <v>754</v>
      </c>
      <c r="QFI826" s="111" t="s">
        <v>754</v>
      </c>
      <c r="QFJ826" s="111" t="s">
        <v>754</v>
      </c>
      <c r="QFK826" s="111" t="s">
        <v>754</v>
      </c>
      <c r="QFL826" s="111" t="s">
        <v>754</v>
      </c>
      <c r="QFM826" s="111" t="s">
        <v>754</v>
      </c>
      <c r="QFN826" s="111" t="s">
        <v>754</v>
      </c>
      <c r="QFO826" s="111" t="s">
        <v>754</v>
      </c>
      <c r="QFP826" s="111" t="s">
        <v>754</v>
      </c>
      <c r="QFQ826" s="111" t="s">
        <v>754</v>
      </c>
      <c r="QFR826" s="111" t="s">
        <v>754</v>
      </c>
      <c r="QFS826" s="111" t="s">
        <v>754</v>
      </c>
      <c r="QFT826" s="111" t="s">
        <v>754</v>
      </c>
      <c r="QFU826" s="111" t="s">
        <v>754</v>
      </c>
      <c r="QFV826" s="111" t="s">
        <v>754</v>
      </c>
      <c r="QFW826" s="111" t="s">
        <v>754</v>
      </c>
      <c r="QFX826" s="111" t="s">
        <v>754</v>
      </c>
      <c r="QFY826" s="111" t="s">
        <v>754</v>
      </c>
      <c r="QFZ826" s="111" t="s">
        <v>754</v>
      </c>
      <c r="QGA826" s="111" t="s">
        <v>754</v>
      </c>
      <c r="QGB826" s="111" t="s">
        <v>754</v>
      </c>
      <c r="QGC826" s="111" t="s">
        <v>754</v>
      </c>
      <c r="QGD826" s="111" t="s">
        <v>754</v>
      </c>
      <c r="QGE826" s="111" t="s">
        <v>754</v>
      </c>
      <c r="QGF826" s="111" t="s">
        <v>754</v>
      </c>
      <c r="QGG826" s="111" t="s">
        <v>754</v>
      </c>
      <c r="QGH826" s="111" t="s">
        <v>754</v>
      </c>
      <c r="QGI826" s="111" t="s">
        <v>754</v>
      </c>
      <c r="QGJ826" s="111" t="s">
        <v>754</v>
      </c>
      <c r="QGK826" s="111" t="s">
        <v>754</v>
      </c>
      <c r="QGL826" s="111" t="s">
        <v>754</v>
      </c>
      <c r="QGM826" s="111" t="s">
        <v>754</v>
      </c>
      <c r="QGN826" s="111" t="s">
        <v>754</v>
      </c>
      <c r="QGO826" s="111" t="s">
        <v>754</v>
      </c>
      <c r="QGP826" s="111" t="s">
        <v>754</v>
      </c>
      <c r="QGQ826" s="111" t="s">
        <v>754</v>
      </c>
      <c r="QGR826" s="111" t="s">
        <v>754</v>
      </c>
      <c r="QGS826" s="111" t="s">
        <v>754</v>
      </c>
      <c r="QGT826" s="111" t="s">
        <v>754</v>
      </c>
      <c r="QGU826" s="111" t="s">
        <v>754</v>
      </c>
      <c r="QGV826" s="111" t="s">
        <v>754</v>
      </c>
      <c r="QGW826" s="111" t="s">
        <v>754</v>
      </c>
      <c r="QGX826" s="111" t="s">
        <v>754</v>
      </c>
      <c r="QGY826" s="111" t="s">
        <v>754</v>
      </c>
      <c r="QGZ826" s="111" t="s">
        <v>754</v>
      </c>
      <c r="QHA826" s="111" t="s">
        <v>754</v>
      </c>
      <c r="QHB826" s="111" t="s">
        <v>754</v>
      </c>
      <c r="QHC826" s="111" t="s">
        <v>754</v>
      </c>
      <c r="QHD826" s="111" t="s">
        <v>754</v>
      </c>
      <c r="QHE826" s="111" t="s">
        <v>754</v>
      </c>
      <c r="QHF826" s="111" t="s">
        <v>754</v>
      </c>
      <c r="QHG826" s="111" t="s">
        <v>754</v>
      </c>
      <c r="QHH826" s="111" t="s">
        <v>754</v>
      </c>
      <c r="QHI826" s="111" t="s">
        <v>754</v>
      </c>
      <c r="QHJ826" s="111" t="s">
        <v>754</v>
      </c>
      <c r="QHK826" s="111" t="s">
        <v>754</v>
      </c>
      <c r="QHL826" s="111" t="s">
        <v>754</v>
      </c>
      <c r="QHM826" s="111" t="s">
        <v>754</v>
      </c>
      <c r="QHN826" s="111" t="s">
        <v>754</v>
      </c>
      <c r="QHO826" s="111" t="s">
        <v>754</v>
      </c>
      <c r="QHP826" s="111" t="s">
        <v>754</v>
      </c>
      <c r="QHQ826" s="111" t="s">
        <v>754</v>
      </c>
      <c r="QHR826" s="111" t="s">
        <v>754</v>
      </c>
      <c r="QHS826" s="111" t="s">
        <v>754</v>
      </c>
      <c r="QHT826" s="111" t="s">
        <v>754</v>
      </c>
      <c r="QHU826" s="111" t="s">
        <v>754</v>
      </c>
      <c r="QHV826" s="111" t="s">
        <v>754</v>
      </c>
      <c r="QHW826" s="111" t="s">
        <v>754</v>
      </c>
      <c r="QHX826" s="111" t="s">
        <v>754</v>
      </c>
      <c r="QHY826" s="111" t="s">
        <v>754</v>
      </c>
      <c r="QHZ826" s="111" t="s">
        <v>754</v>
      </c>
      <c r="QIA826" s="111" t="s">
        <v>754</v>
      </c>
      <c r="QIB826" s="111" t="s">
        <v>754</v>
      </c>
      <c r="QIC826" s="111" t="s">
        <v>754</v>
      </c>
      <c r="QID826" s="111" t="s">
        <v>754</v>
      </c>
      <c r="QIE826" s="111" t="s">
        <v>754</v>
      </c>
      <c r="QIF826" s="111" t="s">
        <v>754</v>
      </c>
      <c r="QIG826" s="111" t="s">
        <v>754</v>
      </c>
      <c r="QIH826" s="111" t="s">
        <v>754</v>
      </c>
      <c r="QII826" s="111" t="s">
        <v>754</v>
      </c>
      <c r="QIJ826" s="111" t="s">
        <v>754</v>
      </c>
      <c r="QIK826" s="111" t="s">
        <v>754</v>
      </c>
      <c r="QIL826" s="111" t="s">
        <v>754</v>
      </c>
      <c r="QIM826" s="111" t="s">
        <v>754</v>
      </c>
      <c r="QIN826" s="111" t="s">
        <v>754</v>
      </c>
      <c r="QIO826" s="111" t="s">
        <v>754</v>
      </c>
      <c r="QIP826" s="111" t="s">
        <v>754</v>
      </c>
      <c r="QIQ826" s="111" t="s">
        <v>754</v>
      </c>
      <c r="QIR826" s="111" t="s">
        <v>754</v>
      </c>
      <c r="QIS826" s="111" t="s">
        <v>754</v>
      </c>
      <c r="QIT826" s="111" t="s">
        <v>754</v>
      </c>
      <c r="QIU826" s="111" t="s">
        <v>754</v>
      </c>
      <c r="QIV826" s="111" t="s">
        <v>754</v>
      </c>
      <c r="QIW826" s="111" t="s">
        <v>754</v>
      </c>
      <c r="QIX826" s="111" t="s">
        <v>754</v>
      </c>
      <c r="QIY826" s="111" t="s">
        <v>754</v>
      </c>
      <c r="QIZ826" s="111" t="s">
        <v>754</v>
      </c>
      <c r="QJA826" s="111" t="s">
        <v>754</v>
      </c>
      <c r="QJB826" s="111" t="s">
        <v>754</v>
      </c>
      <c r="QJC826" s="111" t="s">
        <v>754</v>
      </c>
      <c r="QJD826" s="111" t="s">
        <v>754</v>
      </c>
      <c r="QJE826" s="111" t="s">
        <v>754</v>
      </c>
      <c r="QJF826" s="111" t="s">
        <v>754</v>
      </c>
      <c r="QJG826" s="111" t="s">
        <v>754</v>
      </c>
      <c r="QJH826" s="111" t="s">
        <v>754</v>
      </c>
      <c r="QJI826" s="111" t="s">
        <v>754</v>
      </c>
      <c r="QJJ826" s="111" t="s">
        <v>754</v>
      </c>
      <c r="QJK826" s="111" t="s">
        <v>754</v>
      </c>
      <c r="QJL826" s="111" t="s">
        <v>754</v>
      </c>
      <c r="QJM826" s="111" t="s">
        <v>754</v>
      </c>
      <c r="QJN826" s="111" t="s">
        <v>754</v>
      </c>
      <c r="QJO826" s="111" t="s">
        <v>754</v>
      </c>
      <c r="QJP826" s="111" t="s">
        <v>754</v>
      </c>
      <c r="QJQ826" s="111" t="s">
        <v>754</v>
      </c>
      <c r="QJR826" s="111" t="s">
        <v>754</v>
      </c>
      <c r="QJS826" s="111" t="s">
        <v>754</v>
      </c>
      <c r="QJT826" s="111" t="s">
        <v>754</v>
      </c>
      <c r="QJU826" s="111" t="s">
        <v>754</v>
      </c>
      <c r="QJV826" s="111" t="s">
        <v>754</v>
      </c>
      <c r="QJW826" s="111" t="s">
        <v>754</v>
      </c>
      <c r="QJX826" s="111" t="s">
        <v>754</v>
      </c>
      <c r="QJY826" s="111" t="s">
        <v>754</v>
      </c>
      <c r="QJZ826" s="111" t="s">
        <v>754</v>
      </c>
      <c r="QKA826" s="111" t="s">
        <v>754</v>
      </c>
      <c r="QKB826" s="111" t="s">
        <v>754</v>
      </c>
      <c r="QKC826" s="111" t="s">
        <v>754</v>
      </c>
      <c r="QKD826" s="111" t="s">
        <v>754</v>
      </c>
      <c r="QKE826" s="111" t="s">
        <v>754</v>
      </c>
      <c r="QKF826" s="111" t="s">
        <v>754</v>
      </c>
      <c r="QKG826" s="111" t="s">
        <v>754</v>
      </c>
      <c r="QKH826" s="111" t="s">
        <v>754</v>
      </c>
      <c r="QKI826" s="111" t="s">
        <v>754</v>
      </c>
      <c r="QKJ826" s="111" t="s">
        <v>754</v>
      </c>
      <c r="QKK826" s="111" t="s">
        <v>754</v>
      </c>
      <c r="QKL826" s="111" t="s">
        <v>754</v>
      </c>
      <c r="QKM826" s="111" t="s">
        <v>754</v>
      </c>
      <c r="QKN826" s="111" t="s">
        <v>754</v>
      </c>
      <c r="QKO826" s="111" t="s">
        <v>754</v>
      </c>
      <c r="QKP826" s="111" t="s">
        <v>754</v>
      </c>
      <c r="QKQ826" s="111" t="s">
        <v>754</v>
      </c>
      <c r="QKR826" s="111" t="s">
        <v>754</v>
      </c>
      <c r="QKS826" s="111" t="s">
        <v>754</v>
      </c>
      <c r="QKT826" s="111" t="s">
        <v>754</v>
      </c>
      <c r="QKU826" s="111" t="s">
        <v>754</v>
      </c>
      <c r="QKV826" s="111" t="s">
        <v>754</v>
      </c>
      <c r="QKW826" s="111" t="s">
        <v>754</v>
      </c>
      <c r="QKX826" s="111" t="s">
        <v>754</v>
      </c>
      <c r="QKY826" s="111" t="s">
        <v>754</v>
      </c>
      <c r="QKZ826" s="111" t="s">
        <v>754</v>
      </c>
      <c r="QLA826" s="111" t="s">
        <v>754</v>
      </c>
      <c r="QLB826" s="111" t="s">
        <v>754</v>
      </c>
      <c r="QLC826" s="111" t="s">
        <v>754</v>
      </c>
      <c r="QLD826" s="111" t="s">
        <v>754</v>
      </c>
      <c r="QLE826" s="111" t="s">
        <v>754</v>
      </c>
      <c r="QLF826" s="111" t="s">
        <v>754</v>
      </c>
      <c r="QLG826" s="111" t="s">
        <v>754</v>
      </c>
      <c r="QLH826" s="111" t="s">
        <v>754</v>
      </c>
      <c r="QLI826" s="111" t="s">
        <v>754</v>
      </c>
      <c r="QLJ826" s="111" t="s">
        <v>754</v>
      </c>
      <c r="QLK826" s="111" t="s">
        <v>754</v>
      </c>
      <c r="QLL826" s="111" t="s">
        <v>754</v>
      </c>
      <c r="QLM826" s="111" t="s">
        <v>754</v>
      </c>
      <c r="QLN826" s="111" t="s">
        <v>754</v>
      </c>
      <c r="QLO826" s="111" t="s">
        <v>754</v>
      </c>
      <c r="QLP826" s="111" t="s">
        <v>754</v>
      </c>
      <c r="QLQ826" s="111" t="s">
        <v>754</v>
      </c>
      <c r="QLR826" s="111" t="s">
        <v>754</v>
      </c>
      <c r="QLS826" s="111" t="s">
        <v>754</v>
      </c>
      <c r="QLT826" s="111" t="s">
        <v>754</v>
      </c>
      <c r="QLU826" s="111" t="s">
        <v>754</v>
      </c>
      <c r="QLV826" s="111" t="s">
        <v>754</v>
      </c>
      <c r="QLW826" s="111" t="s">
        <v>754</v>
      </c>
      <c r="QLX826" s="111" t="s">
        <v>754</v>
      </c>
      <c r="QLY826" s="111" t="s">
        <v>754</v>
      </c>
      <c r="QLZ826" s="111" t="s">
        <v>754</v>
      </c>
      <c r="QMA826" s="111" t="s">
        <v>754</v>
      </c>
      <c r="QMB826" s="111" t="s">
        <v>754</v>
      </c>
      <c r="QMC826" s="111" t="s">
        <v>754</v>
      </c>
      <c r="QMD826" s="111" t="s">
        <v>754</v>
      </c>
      <c r="QME826" s="111" t="s">
        <v>754</v>
      </c>
      <c r="QMF826" s="111" t="s">
        <v>754</v>
      </c>
      <c r="QMG826" s="111" t="s">
        <v>754</v>
      </c>
      <c r="QMH826" s="111" t="s">
        <v>754</v>
      </c>
      <c r="QMI826" s="111" t="s">
        <v>754</v>
      </c>
      <c r="QMJ826" s="111" t="s">
        <v>754</v>
      </c>
      <c r="QMK826" s="111" t="s">
        <v>754</v>
      </c>
      <c r="QML826" s="111" t="s">
        <v>754</v>
      </c>
      <c r="QMM826" s="111" t="s">
        <v>754</v>
      </c>
      <c r="QMN826" s="111" t="s">
        <v>754</v>
      </c>
      <c r="QMO826" s="111" t="s">
        <v>754</v>
      </c>
      <c r="QMP826" s="111" t="s">
        <v>754</v>
      </c>
      <c r="QMQ826" s="111" t="s">
        <v>754</v>
      </c>
      <c r="QMR826" s="111" t="s">
        <v>754</v>
      </c>
      <c r="QMS826" s="111" t="s">
        <v>754</v>
      </c>
      <c r="QMT826" s="111" t="s">
        <v>754</v>
      </c>
      <c r="QMU826" s="111" t="s">
        <v>754</v>
      </c>
      <c r="QMV826" s="111" t="s">
        <v>754</v>
      </c>
      <c r="QMW826" s="111" t="s">
        <v>754</v>
      </c>
      <c r="QMX826" s="111" t="s">
        <v>754</v>
      </c>
      <c r="QMY826" s="111" t="s">
        <v>754</v>
      </c>
      <c r="QMZ826" s="111" t="s">
        <v>754</v>
      </c>
      <c r="QNA826" s="111" t="s">
        <v>754</v>
      </c>
      <c r="QNB826" s="111" t="s">
        <v>754</v>
      </c>
      <c r="QNC826" s="111" t="s">
        <v>754</v>
      </c>
      <c r="QND826" s="111" t="s">
        <v>754</v>
      </c>
      <c r="QNE826" s="111" t="s">
        <v>754</v>
      </c>
      <c r="QNF826" s="111" t="s">
        <v>754</v>
      </c>
      <c r="QNG826" s="111" t="s">
        <v>754</v>
      </c>
      <c r="QNH826" s="111" t="s">
        <v>754</v>
      </c>
      <c r="QNI826" s="111" t="s">
        <v>754</v>
      </c>
      <c r="QNJ826" s="111" t="s">
        <v>754</v>
      </c>
      <c r="QNK826" s="111" t="s">
        <v>754</v>
      </c>
      <c r="QNL826" s="111" t="s">
        <v>754</v>
      </c>
      <c r="QNM826" s="111" t="s">
        <v>754</v>
      </c>
      <c r="QNN826" s="111" t="s">
        <v>754</v>
      </c>
      <c r="QNO826" s="111" t="s">
        <v>754</v>
      </c>
      <c r="QNP826" s="111" t="s">
        <v>754</v>
      </c>
      <c r="QNQ826" s="111" t="s">
        <v>754</v>
      </c>
      <c r="QNR826" s="111" t="s">
        <v>754</v>
      </c>
      <c r="QNS826" s="111" t="s">
        <v>754</v>
      </c>
      <c r="QNT826" s="111" t="s">
        <v>754</v>
      </c>
      <c r="QNU826" s="111" t="s">
        <v>754</v>
      </c>
      <c r="QNV826" s="111" t="s">
        <v>754</v>
      </c>
      <c r="QNW826" s="111" t="s">
        <v>754</v>
      </c>
      <c r="QNX826" s="111" t="s">
        <v>754</v>
      </c>
      <c r="QNY826" s="111" t="s">
        <v>754</v>
      </c>
      <c r="QNZ826" s="111" t="s">
        <v>754</v>
      </c>
      <c r="QOA826" s="111" t="s">
        <v>754</v>
      </c>
      <c r="QOB826" s="111" t="s">
        <v>754</v>
      </c>
      <c r="QOC826" s="111" t="s">
        <v>754</v>
      </c>
      <c r="QOD826" s="111" t="s">
        <v>754</v>
      </c>
      <c r="QOE826" s="111" t="s">
        <v>754</v>
      </c>
      <c r="QOF826" s="111" t="s">
        <v>754</v>
      </c>
      <c r="QOG826" s="111" t="s">
        <v>754</v>
      </c>
      <c r="QOH826" s="111" t="s">
        <v>754</v>
      </c>
      <c r="QOI826" s="111" t="s">
        <v>754</v>
      </c>
      <c r="QOJ826" s="111" t="s">
        <v>754</v>
      </c>
      <c r="QOK826" s="111" t="s">
        <v>754</v>
      </c>
      <c r="QOL826" s="111" t="s">
        <v>754</v>
      </c>
      <c r="QOM826" s="111" t="s">
        <v>754</v>
      </c>
      <c r="QON826" s="111" t="s">
        <v>754</v>
      </c>
      <c r="QOO826" s="111" t="s">
        <v>754</v>
      </c>
      <c r="QOP826" s="111" t="s">
        <v>754</v>
      </c>
      <c r="QOQ826" s="111" t="s">
        <v>754</v>
      </c>
      <c r="QOR826" s="111" t="s">
        <v>754</v>
      </c>
      <c r="QOS826" s="111" t="s">
        <v>754</v>
      </c>
      <c r="QOT826" s="111" t="s">
        <v>754</v>
      </c>
      <c r="QOU826" s="111" t="s">
        <v>754</v>
      </c>
      <c r="QOV826" s="111" t="s">
        <v>754</v>
      </c>
      <c r="QOW826" s="111" t="s">
        <v>754</v>
      </c>
      <c r="QOX826" s="111" t="s">
        <v>754</v>
      </c>
      <c r="QOY826" s="111" t="s">
        <v>754</v>
      </c>
      <c r="QOZ826" s="111" t="s">
        <v>754</v>
      </c>
      <c r="QPA826" s="111" t="s">
        <v>754</v>
      </c>
      <c r="QPB826" s="111" t="s">
        <v>754</v>
      </c>
      <c r="QPC826" s="111" t="s">
        <v>754</v>
      </c>
      <c r="QPD826" s="111" t="s">
        <v>754</v>
      </c>
      <c r="QPE826" s="111" t="s">
        <v>754</v>
      </c>
      <c r="QPF826" s="111" t="s">
        <v>754</v>
      </c>
      <c r="QPG826" s="111" t="s">
        <v>754</v>
      </c>
      <c r="QPH826" s="111" t="s">
        <v>754</v>
      </c>
      <c r="QPI826" s="111" t="s">
        <v>754</v>
      </c>
      <c r="QPJ826" s="111" t="s">
        <v>754</v>
      </c>
      <c r="QPK826" s="111" t="s">
        <v>754</v>
      </c>
      <c r="QPL826" s="111" t="s">
        <v>754</v>
      </c>
      <c r="QPM826" s="111" t="s">
        <v>754</v>
      </c>
      <c r="QPN826" s="111" t="s">
        <v>754</v>
      </c>
      <c r="QPO826" s="111" t="s">
        <v>754</v>
      </c>
      <c r="QPP826" s="111" t="s">
        <v>754</v>
      </c>
      <c r="QPQ826" s="111" t="s">
        <v>754</v>
      </c>
      <c r="QPR826" s="111" t="s">
        <v>754</v>
      </c>
      <c r="QPS826" s="111" t="s">
        <v>754</v>
      </c>
      <c r="QPT826" s="111" t="s">
        <v>754</v>
      </c>
      <c r="QPU826" s="111" t="s">
        <v>754</v>
      </c>
      <c r="QPV826" s="111" t="s">
        <v>754</v>
      </c>
      <c r="QPW826" s="111" t="s">
        <v>754</v>
      </c>
      <c r="QPX826" s="111" t="s">
        <v>754</v>
      </c>
      <c r="QPY826" s="111" t="s">
        <v>754</v>
      </c>
      <c r="QPZ826" s="111" t="s">
        <v>754</v>
      </c>
      <c r="QQA826" s="111" t="s">
        <v>754</v>
      </c>
      <c r="QQB826" s="111" t="s">
        <v>754</v>
      </c>
      <c r="QQC826" s="111" t="s">
        <v>754</v>
      </c>
      <c r="QQD826" s="111" t="s">
        <v>754</v>
      </c>
      <c r="QQE826" s="111" t="s">
        <v>754</v>
      </c>
      <c r="QQF826" s="111" t="s">
        <v>754</v>
      </c>
      <c r="QQG826" s="111" t="s">
        <v>754</v>
      </c>
      <c r="QQH826" s="111" t="s">
        <v>754</v>
      </c>
      <c r="QQI826" s="111" t="s">
        <v>754</v>
      </c>
      <c r="QQJ826" s="111" t="s">
        <v>754</v>
      </c>
      <c r="QQK826" s="111" t="s">
        <v>754</v>
      </c>
      <c r="QQL826" s="111" t="s">
        <v>754</v>
      </c>
      <c r="QQM826" s="111" t="s">
        <v>754</v>
      </c>
      <c r="QQN826" s="111" t="s">
        <v>754</v>
      </c>
      <c r="QQO826" s="111" t="s">
        <v>754</v>
      </c>
      <c r="QQP826" s="111" t="s">
        <v>754</v>
      </c>
      <c r="QQQ826" s="111" t="s">
        <v>754</v>
      </c>
      <c r="QQR826" s="111" t="s">
        <v>754</v>
      </c>
      <c r="QQS826" s="111" t="s">
        <v>754</v>
      </c>
      <c r="QQT826" s="111" t="s">
        <v>754</v>
      </c>
      <c r="QQU826" s="111" t="s">
        <v>754</v>
      </c>
      <c r="QQV826" s="111" t="s">
        <v>754</v>
      </c>
      <c r="QQW826" s="111" t="s">
        <v>754</v>
      </c>
      <c r="QQX826" s="111" t="s">
        <v>754</v>
      </c>
      <c r="QQY826" s="111" t="s">
        <v>754</v>
      </c>
      <c r="QQZ826" s="111" t="s">
        <v>754</v>
      </c>
      <c r="QRA826" s="111" t="s">
        <v>754</v>
      </c>
      <c r="QRB826" s="111" t="s">
        <v>754</v>
      </c>
      <c r="QRC826" s="111" t="s">
        <v>754</v>
      </c>
      <c r="QRD826" s="111" t="s">
        <v>754</v>
      </c>
      <c r="QRE826" s="111" t="s">
        <v>754</v>
      </c>
      <c r="QRF826" s="111" t="s">
        <v>754</v>
      </c>
      <c r="QRG826" s="111" t="s">
        <v>754</v>
      </c>
      <c r="QRH826" s="111" t="s">
        <v>754</v>
      </c>
      <c r="QRI826" s="111" t="s">
        <v>754</v>
      </c>
      <c r="QRJ826" s="111" t="s">
        <v>754</v>
      </c>
      <c r="QRK826" s="111" t="s">
        <v>754</v>
      </c>
      <c r="QRL826" s="111" t="s">
        <v>754</v>
      </c>
      <c r="QRM826" s="111" t="s">
        <v>754</v>
      </c>
      <c r="QRN826" s="111" t="s">
        <v>754</v>
      </c>
      <c r="QRO826" s="111" t="s">
        <v>754</v>
      </c>
      <c r="QRP826" s="111" t="s">
        <v>754</v>
      </c>
      <c r="QRQ826" s="111" t="s">
        <v>754</v>
      </c>
      <c r="QRR826" s="111" t="s">
        <v>754</v>
      </c>
      <c r="QRS826" s="111" t="s">
        <v>754</v>
      </c>
      <c r="QRT826" s="111" t="s">
        <v>754</v>
      </c>
      <c r="QRU826" s="111" t="s">
        <v>754</v>
      </c>
      <c r="QRV826" s="111" t="s">
        <v>754</v>
      </c>
      <c r="QRW826" s="111" t="s">
        <v>754</v>
      </c>
      <c r="QRX826" s="111" t="s">
        <v>754</v>
      </c>
      <c r="QRY826" s="111" t="s">
        <v>754</v>
      </c>
      <c r="QRZ826" s="111" t="s">
        <v>754</v>
      </c>
      <c r="QSA826" s="111" t="s">
        <v>754</v>
      </c>
      <c r="QSB826" s="111" t="s">
        <v>754</v>
      </c>
      <c r="QSC826" s="111" t="s">
        <v>754</v>
      </c>
      <c r="QSD826" s="111" t="s">
        <v>754</v>
      </c>
      <c r="QSE826" s="111" t="s">
        <v>754</v>
      </c>
      <c r="QSF826" s="111" t="s">
        <v>754</v>
      </c>
      <c r="QSG826" s="111" t="s">
        <v>754</v>
      </c>
      <c r="QSH826" s="111" t="s">
        <v>754</v>
      </c>
      <c r="QSI826" s="111" t="s">
        <v>754</v>
      </c>
      <c r="QSJ826" s="111" t="s">
        <v>754</v>
      </c>
      <c r="QSK826" s="111" t="s">
        <v>754</v>
      </c>
      <c r="QSL826" s="111" t="s">
        <v>754</v>
      </c>
      <c r="QSM826" s="111" t="s">
        <v>754</v>
      </c>
      <c r="QSN826" s="111" t="s">
        <v>754</v>
      </c>
      <c r="QSO826" s="111" t="s">
        <v>754</v>
      </c>
      <c r="QSP826" s="111" t="s">
        <v>754</v>
      </c>
      <c r="QSQ826" s="111" t="s">
        <v>754</v>
      </c>
      <c r="QSR826" s="111" t="s">
        <v>754</v>
      </c>
      <c r="QSS826" s="111" t="s">
        <v>754</v>
      </c>
      <c r="QST826" s="111" t="s">
        <v>754</v>
      </c>
      <c r="QSU826" s="111" t="s">
        <v>754</v>
      </c>
      <c r="QSV826" s="111" t="s">
        <v>754</v>
      </c>
      <c r="QSW826" s="111" t="s">
        <v>754</v>
      </c>
      <c r="QSX826" s="111" t="s">
        <v>754</v>
      </c>
      <c r="QSY826" s="111" t="s">
        <v>754</v>
      </c>
      <c r="QSZ826" s="111" t="s">
        <v>754</v>
      </c>
      <c r="QTA826" s="111" t="s">
        <v>754</v>
      </c>
      <c r="QTB826" s="111" t="s">
        <v>754</v>
      </c>
      <c r="QTC826" s="111" t="s">
        <v>754</v>
      </c>
      <c r="QTD826" s="111" t="s">
        <v>754</v>
      </c>
      <c r="QTE826" s="111" t="s">
        <v>754</v>
      </c>
      <c r="QTF826" s="111" t="s">
        <v>754</v>
      </c>
      <c r="QTG826" s="111" t="s">
        <v>754</v>
      </c>
      <c r="QTH826" s="111" t="s">
        <v>754</v>
      </c>
      <c r="QTI826" s="111" t="s">
        <v>754</v>
      </c>
      <c r="QTJ826" s="111" t="s">
        <v>754</v>
      </c>
      <c r="QTK826" s="111" t="s">
        <v>754</v>
      </c>
      <c r="QTL826" s="111" t="s">
        <v>754</v>
      </c>
      <c r="QTM826" s="111" t="s">
        <v>754</v>
      </c>
      <c r="QTN826" s="111" t="s">
        <v>754</v>
      </c>
      <c r="QTO826" s="111" t="s">
        <v>754</v>
      </c>
      <c r="QTP826" s="111" t="s">
        <v>754</v>
      </c>
      <c r="QTQ826" s="111" t="s">
        <v>754</v>
      </c>
      <c r="QTR826" s="111" t="s">
        <v>754</v>
      </c>
      <c r="QTS826" s="111" t="s">
        <v>754</v>
      </c>
      <c r="QTT826" s="111" t="s">
        <v>754</v>
      </c>
      <c r="QTU826" s="111" t="s">
        <v>754</v>
      </c>
      <c r="QTV826" s="111" t="s">
        <v>754</v>
      </c>
      <c r="QTW826" s="111" t="s">
        <v>754</v>
      </c>
      <c r="QTX826" s="111" t="s">
        <v>754</v>
      </c>
      <c r="QTY826" s="111" t="s">
        <v>754</v>
      </c>
      <c r="QTZ826" s="111" t="s">
        <v>754</v>
      </c>
      <c r="QUA826" s="111" t="s">
        <v>754</v>
      </c>
      <c r="QUB826" s="111" t="s">
        <v>754</v>
      </c>
      <c r="QUC826" s="111" t="s">
        <v>754</v>
      </c>
      <c r="QUD826" s="111" t="s">
        <v>754</v>
      </c>
      <c r="QUE826" s="111" t="s">
        <v>754</v>
      </c>
      <c r="QUF826" s="111" t="s">
        <v>754</v>
      </c>
      <c r="QUG826" s="111" t="s">
        <v>754</v>
      </c>
      <c r="QUH826" s="111" t="s">
        <v>754</v>
      </c>
      <c r="QUI826" s="111" t="s">
        <v>754</v>
      </c>
      <c r="QUJ826" s="111" t="s">
        <v>754</v>
      </c>
      <c r="QUK826" s="111" t="s">
        <v>754</v>
      </c>
      <c r="QUL826" s="111" t="s">
        <v>754</v>
      </c>
      <c r="QUM826" s="111" t="s">
        <v>754</v>
      </c>
      <c r="QUN826" s="111" t="s">
        <v>754</v>
      </c>
      <c r="QUO826" s="111" t="s">
        <v>754</v>
      </c>
      <c r="QUP826" s="111" t="s">
        <v>754</v>
      </c>
      <c r="QUQ826" s="111" t="s">
        <v>754</v>
      </c>
      <c r="QUR826" s="111" t="s">
        <v>754</v>
      </c>
      <c r="QUS826" s="111" t="s">
        <v>754</v>
      </c>
      <c r="QUT826" s="111" t="s">
        <v>754</v>
      </c>
      <c r="QUU826" s="111" t="s">
        <v>754</v>
      </c>
      <c r="QUV826" s="111" t="s">
        <v>754</v>
      </c>
      <c r="QUW826" s="111" t="s">
        <v>754</v>
      </c>
      <c r="QUX826" s="111" t="s">
        <v>754</v>
      </c>
      <c r="QUY826" s="111" t="s">
        <v>754</v>
      </c>
      <c r="QUZ826" s="111" t="s">
        <v>754</v>
      </c>
      <c r="QVA826" s="111" t="s">
        <v>754</v>
      </c>
      <c r="QVB826" s="111" t="s">
        <v>754</v>
      </c>
      <c r="QVC826" s="111" t="s">
        <v>754</v>
      </c>
      <c r="QVD826" s="111" t="s">
        <v>754</v>
      </c>
      <c r="QVE826" s="111" t="s">
        <v>754</v>
      </c>
      <c r="QVF826" s="111" t="s">
        <v>754</v>
      </c>
      <c r="QVG826" s="111" t="s">
        <v>754</v>
      </c>
      <c r="QVH826" s="111" t="s">
        <v>754</v>
      </c>
      <c r="QVI826" s="111" t="s">
        <v>754</v>
      </c>
      <c r="QVJ826" s="111" t="s">
        <v>754</v>
      </c>
      <c r="QVK826" s="111" t="s">
        <v>754</v>
      </c>
      <c r="QVL826" s="111" t="s">
        <v>754</v>
      </c>
      <c r="QVM826" s="111" t="s">
        <v>754</v>
      </c>
      <c r="QVN826" s="111" t="s">
        <v>754</v>
      </c>
      <c r="QVO826" s="111" t="s">
        <v>754</v>
      </c>
      <c r="QVP826" s="111" t="s">
        <v>754</v>
      </c>
      <c r="QVQ826" s="111" t="s">
        <v>754</v>
      </c>
      <c r="QVR826" s="111" t="s">
        <v>754</v>
      </c>
      <c r="QVS826" s="111" t="s">
        <v>754</v>
      </c>
      <c r="QVT826" s="111" t="s">
        <v>754</v>
      </c>
      <c r="QVU826" s="111" t="s">
        <v>754</v>
      </c>
      <c r="QVV826" s="111" t="s">
        <v>754</v>
      </c>
      <c r="QVW826" s="111" t="s">
        <v>754</v>
      </c>
      <c r="QVX826" s="111" t="s">
        <v>754</v>
      </c>
      <c r="QVY826" s="111" t="s">
        <v>754</v>
      </c>
      <c r="QVZ826" s="111" t="s">
        <v>754</v>
      </c>
      <c r="QWA826" s="111" t="s">
        <v>754</v>
      </c>
      <c r="QWB826" s="111" t="s">
        <v>754</v>
      </c>
      <c r="QWC826" s="111" t="s">
        <v>754</v>
      </c>
      <c r="QWD826" s="111" t="s">
        <v>754</v>
      </c>
      <c r="QWE826" s="111" t="s">
        <v>754</v>
      </c>
      <c r="QWF826" s="111" t="s">
        <v>754</v>
      </c>
      <c r="QWG826" s="111" t="s">
        <v>754</v>
      </c>
      <c r="QWH826" s="111" t="s">
        <v>754</v>
      </c>
      <c r="QWI826" s="111" t="s">
        <v>754</v>
      </c>
      <c r="QWJ826" s="111" t="s">
        <v>754</v>
      </c>
      <c r="QWK826" s="111" t="s">
        <v>754</v>
      </c>
      <c r="QWL826" s="111" t="s">
        <v>754</v>
      </c>
      <c r="QWM826" s="111" t="s">
        <v>754</v>
      </c>
      <c r="QWN826" s="111" t="s">
        <v>754</v>
      </c>
      <c r="QWO826" s="111" t="s">
        <v>754</v>
      </c>
      <c r="QWP826" s="111" t="s">
        <v>754</v>
      </c>
      <c r="QWQ826" s="111" t="s">
        <v>754</v>
      </c>
      <c r="QWR826" s="111" t="s">
        <v>754</v>
      </c>
      <c r="QWS826" s="111" t="s">
        <v>754</v>
      </c>
      <c r="QWT826" s="111" t="s">
        <v>754</v>
      </c>
      <c r="QWU826" s="111" t="s">
        <v>754</v>
      </c>
      <c r="QWV826" s="111" t="s">
        <v>754</v>
      </c>
      <c r="QWW826" s="111" t="s">
        <v>754</v>
      </c>
      <c r="QWX826" s="111" t="s">
        <v>754</v>
      </c>
      <c r="QWY826" s="111" t="s">
        <v>754</v>
      </c>
      <c r="QWZ826" s="111" t="s">
        <v>754</v>
      </c>
      <c r="QXA826" s="111" t="s">
        <v>754</v>
      </c>
      <c r="QXB826" s="111" t="s">
        <v>754</v>
      </c>
      <c r="QXC826" s="111" t="s">
        <v>754</v>
      </c>
      <c r="QXD826" s="111" t="s">
        <v>754</v>
      </c>
      <c r="QXE826" s="111" t="s">
        <v>754</v>
      </c>
      <c r="QXF826" s="111" t="s">
        <v>754</v>
      </c>
      <c r="QXG826" s="111" t="s">
        <v>754</v>
      </c>
      <c r="QXH826" s="111" t="s">
        <v>754</v>
      </c>
      <c r="QXI826" s="111" t="s">
        <v>754</v>
      </c>
      <c r="QXJ826" s="111" t="s">
        <v>754</v>
      </c>
      <c r="QXK826" s="111" t="s">
        <v>754</v>
      </c>
      <c r="QXL826" s="111" t="s">
        <v>754</v>
      </c>
      <c r="QXM826" s="111" t="s">
        <v>754</v>
      </c>
      <c r="QXN826" s="111" t="s">
        <v>754</v>
      </c>
      <c r="QXO826" s="111" t="s">
        <v>754</v>
      </c>
      <c r="QXP826" s="111" t="s">
        <v>754</v>
      </c>
      <c r="QXQ826" s="111" t="s">
        <v>754</v>
      </c>
      <c r="QXR826" s="111" t="s">
        <v>754</v>
      </c>
      <c r="QXS826" s="111" t="s">
        <v>754</v>
      </c>
      <c r="QXT826" s="111" t="s">
        <v>754</v>
      </c>
      <c r="QXU826" s="111" t="s">
        <v>754</v>
      </c>
      <c r="QXV826" s="111" t="s">
        <v>754</v>
      </c>
      <c r="QXW826" s="111" t="s">
        <v>754</v>
      </c>
      <c r="QXX826" s="111" t="s">
        <v>754</v>
      </c>
      <c r="QXY826" s="111" t="s">
        <v>754</v>
      </c>
      <c r="QXZ826" s="111" t="s">
        <v>754</v>
      </c>
      <c r="QYA826" s="111" t="s">
        <v>754</v>
      </c>
      <c r="QYB826" s="111" t="s">
        <v>754</v>
      </c>
      <c r="QYC826" s="111" t="s">
        <v>754</v>
      </c>
      <c r="QYD826" s="111" t="s">
        <v>754</v>
      </c>
      <c r="QYE826" s="111" t="s">
        <v>754</v>
      </c>
      <c r="QYF826" s="111" t="s">
        <v>754</v>
      </c>
      <c r="QYG826" s="111" t="s">
        <v>754</v>
      </c>
      <c r="QYH826" s="111" t="s">
        <v>754</v>
      </c>
      <c r="QYI826" s="111" t="s">
        <v>754</v>
      </c>
      <c r="QYJ826" s="111" t="s">
        <v>754</v>
      </c>
      <c r="QYK826" s="111" t="s">
        <v>754</v>
      </c>
      <c r="QYL826" s="111" t="s">
        <v>754</v>
      </c>
      <c r="QYM826" s="111" t="s">
        <v>754</v>
      </c>
      <c r="QYN826" s="111" t="s">
        <v>754</v>
      </c>
      <c r="QYO826" s="111" t="s">
        <v>754</v>
      </c>
      <c r="QYP826" s="111" t="s">
        <v>754</v>
      </c>
      <c r="QYQ826" s="111" t="s">
        <v>754</v>
      </c>
      <c r="QYR826" s="111" t="s">
        <v>754</v>
      </c>
      <c r="QYS826" s="111" t="s">
        <v>754</v>
      </c>
      <c r="QYT826" s="111" t="s">
        <v>754</v>
      </c>
      <c r="QYU826" s="111" t="s">
        <v>754</v>
      </c>
      <c r="QYV826" s="111" t="s">
        <v>754</v>
      </c>
      <c r="QYW826" s="111" t="s">
        <v>754</v>
      </c>
      <c r="QYX826" s="111" t="s">
        <v>754</v>
      </c>
      <c r="QYY826" s="111" t="s">
        <v>754</v>
      </c>
      <c r="QYZ826" s="111" t="s">
        <v>754</v>
      </c>
      <c r="QZA826" s="111" t="s">
        <v>754</v>
      </c>
      <c r="QZB826" s="111" t="s">
        <v>754</v>
      </c>
      <c r="QZC826" s="111" t="s">
        <v>754</v>
      </c>
      <c r="QZD826" s="111" t="s">
        <v>754</v>
      </c>
      <c r="QZE826" s="111" t="s">
        <v>754</v>
      </c>
      <c r="QZF826" s="111" t="s">
        <v>754</v>
      </c>
      <c r="QZG826" s="111" t="s">
        <v>754</v>
      </c>
      <c r="QZH826" s="111" t="s">
        <v>754</v>
      </c>
      <c r="QZI826" s="111" t="s">
        <v>754</v>
      </c>
      <c r="QZJ826" s="111" t="s">
        <v>754</v>
      </c>
      <c r="QZK826" s="111" t="s">
        <v>754</v>
      </c>
      <c r="QZL826" s="111" t="s">
        <v>754</v>
      </c>
      <c r="QZM826" s="111" t="s">
        <v>754</v>
      </c>
      <c r="QZN826" s="111" t="s">
        <v>754</v>
      </c>
      <c r="QZO826" s="111" t="s">
        <v>754</v>
      </c>
      <c r="QZP826" s="111" t="s">
        <v>754</v>
      </c>
      <c r="QZQ826" s="111" t="s">
        <v>754</v>
      </c>
      <c r="QZR826" s="111" t="s">
        <v>754</v>
      </c>
      <c r="QZS826" s="111" t="s">
        <v>754</v>
      </c>
      <c r="QZT826" s="111" t="s">
        <v>754</v>
      </c>
      <c r="QZU826" s="111" t="s">
        <v>754</v>
      </c>
      <c r="QZV826" s="111" t="s">
        <v>754</v>
      </c>
      <c r="QZW826" s="111" t="s">
        <v>754</v>
      </c>
      <c r="QZX826" s="111" t="s">
        <v>754</v>
      </c>
      <c r="QZY826" s="111" t="s">
        <v>754</v>
      </c>
      <c r="QZZ826" s="111" t="s">
        <v>754</v>
      </c>
      <c r="RAA826" s="111" t="s">
        <v>754</v>
      </c>
      <c r="RAB826" s="111" t="s">
        <v>754</v>
      </c>
      <c r="RAC826" s="111" t="s">
        <v>754</v>
      </c>
      <c r="RAD826" s="111" t="s">
        <v>754</v>
      </c>
      <c r="RAE826" s="111" t="s">
        <v>754</v>
      </c>
      <c r="RAF826" s="111" t="s">
        <v>754</v>
      </c>
      <c r="RAG826" s="111" t="s">
        <v>754</v>
      </c>
      <c r="RAH826" s="111" t="s">
        <v>754</v>
      </c>
      <c r="RAI826" s="111" t="s">
        <v>754</v>
      </c>
      <c r="RAJ826" s="111" t="s">
        <v>754</v>
      </c>
      <c r="RAK826" s="111" t="s">
        <v>754</v>
      </c>
      <c r="RAL826" s="111" t="s">
        <v>754</v>
      </c>
      <c r="RAM826" s="111" t="s">
        <v>754</v>
      </c>
      <c r="RAN826" s="111" t="s">
        <v>754</v>
      </c>
      <c r="RAO826" s="111" t="s">
        <v>754</v>
      </c>
      <c r="RAP826" s="111" t="s">
        <v>754</v>
      </c>
      <c r="RAQ826" s="111" t="s">
        <v>754</v>
      </c>
      <c r="RAR826" s="111" t="s">
        <v>754</v>
      </c>
      <c r="RAS826" s="111" t="s">
        <v>754</v>
      </c>
      <c r="RAT826" s="111" t="s">
        <v>754</v>
      </c>
      <c r="RAU826" s="111" t="s">
        <v>754</v>
      </c>
      <c r="RAV826" s="111" t="s">
        <v>754</v>
      </c>
      <c r="RAW826" s="111" t="s">
        <v>754</v>
      </c>
      <c r="RAX826" s="111" t="s">
        <v>754</v>
      </c>
      <c r="RAY826" s="111" t="s">
        <v>754</v>
      </c>
      <c r="RAZ826" s="111" t="s">
        <v>754</v>
      </c>
      <c r="RBA826" s="111" t="s">
        <v>754</v>
      </c>
      <c r="RBB826" s="111" t="s">
        <v>754</v>
      </c>
      <c r="RBC826" s="111" t="s">
        <v>754</v>
      </c>
      <c r="RBD826" s="111" t="s">
        <v>754</v>
      </c>
      <c r="RBE826" s="111" t="s">
        <v>754</v>
      </c>
      <c r="RBF826" s="111" t="s">
        <v>754</v>
      </c>
      <c r="RBG826" s="111" t="s">
        <v>754</v>
      </c>
      <c r="RBH826" s="111" t="s">
        <v>754</v>
      </c>
      <c r="RBI826" s="111" t="s">
        <v>754</v>
      </c>
      <c r="RBJ826" s="111" t="s">
        <v>754</v>
      </c>
      <c r="RBK826" s="111" t="s">
        <v>754</v>
      </c>
      <c r="RBL826" s="111" t="s">
        <v>754</v>
      </c>
      <c r="RBM826" s="111" t="s">
        <v>754</v>
      </c>
      <c r="RBN826" s="111" t="s">
        <v>754</v>
      </c>
      <c r="RBO826" s="111" t="s">
        <v>754</v>
      </c>
      <c r="RBP826" s="111" t="s">
        <v>754</v>
      </c>
      <c r="RBQ826" s="111" t="s">
        <v>754</v>
      </c>
      <c r="RBR826" s="111" t="s">
        <v>754</v>
      </c>
      <c r="RBS826" s="111" t="s">
        <v>754</v>
      </c>
      <c r="RBT826" s="111" t="s">
        <v>754</v>
      </c>
      <c r="RBU826" s="111" t="s">
        <v>754</v>
      </c>
      <c r="RBV826" s="111" t="s">
        <v>754</v>
      </c>
      <c r="RBW826" s="111" t="s">
        <v>754</v>
      </c>
      <c r="RBX826" s="111" t="s">
        <v>754</v>
      </c>
      <c r="RBY826" s="111" t="s">
        <v>754</v>
      </c>
      <c r="RBZ826" s="111" t="s">
        <v>754</v>
      </c>
      <c r="RCA826" s="111" t="s">
        <v>754</v>
      </c>
      <c r="RCB826" s="111" t="s">
        <v>754</v>
      </c>
      <c r="RCC826" s="111" t="s">
        <v>754</v>
      </c>
      <c r="RCD826" s="111" t="s">
        <v>754</v>
      </c>
      <c r="RCE826" s="111" t="s">
        <v>754</v>
      </c>
      <c r="RCF826" s="111" t="s">
        <v>754</v>
      </c>
      <c r="RCG826" s="111" t="s">
        <v>754</v>
      </c>
      <c r="RCH826" s="111" t="s">
        <v>754</v>
      </c>
      <c r="RCI826" s="111" t="s">
        <v>754</v>
      </c>
      <c r="RCJ826" s="111" t="s">
        <v>754</v>
      </c>
      <c r="RCK826" s="111" t="s">
        <v>754</v>
      </c>
      <c r="RCL826" s="111" t="s">
        <v>754</v>
      </c>
      <c r="RCM826" s="111" t="s">
        <v>754</v>
      </c>
      <c r="RCN826" s="111" t="s">
        <v>754</v>
      </c>
      <c r="RCO826" s="111" t="s">
        <v>754</v>
      </c>
      <c r="RCP826" s="111" t="s">
        <v>754</v>
      </c>
      <c r="RCQ826" s="111" t="s">
        <v>754</v>
      </c>
      <c r="RCR826" s="111" t="s">
        <v>754</v>
      </c>
      <c r="RCS826" s="111" t="s">
        <v>754</v>
      </c>
      <c r="RCT826" s="111" t="s">
        <v>754</v>
      </c>
      <c r="RCU826" s="111" t="s">
        <v>754</v>
      </c>
      <c r="RCV826" s="111" t="s">
        <v>754</v>
      </c>
      <c r="RCW826" s="111" t="s">
        <v>754</v>
      </c>
      <c r="RCX826" s="111" t="s">
        <v>754</v>
      </c>
      <c r="RCY826" s="111" t="s">
        <v>754</v>
      </c>
      <c r="RCZ826" s="111" t="s">
        <v>754</v>
      </c>
      <c r="RDA826" s="111" t="s">
        <v>754</v>
      </c>
      <c r="RDB826" s="111" t="s">
        <v>754</v>
      </c>
      <c r="RDC826" s="111" t="s">
        <v>754</v>
      </c>
      <c r="RDD826" s="111" t="s">
        <v>754</v>
      </c>
      <c r="RDE826" s="111" t="s">
        <v>754</v>
      </c>
      <c r="RDF826" s="111" t="s">
        <v>754</v>
      </c>
      <c r="RDG826" s="111" t="s">
        <v>754</v>
      </c>
      <c r="RDH826" s="111" t="s">
        <v>754</v>
      </c>
      <c r="RDI826" s="111" t="s">
        <v>754</v>
      </c>
      <c r="RDJ826" s="111" t="s">
        <v>754</v>
      </c>
      <c r="RDK826" s="111" t="s">
        <v>754</v>
      </c>
      <c r="RDL826" s="111" t="s">
        <v>754</v>
      </c>
      <c r="RDM826" s="111" t="s">
        <v>754</v>
      </c>
      <c r="RDN826" s="111" t="s">
        <v>754</v>
      </c>
      <c r="RDO826" s="111" t="s">
        <v>754</v>
      </c>
      <c r="RDP826" s="111" t="s">
        <v>754</v>
      </c>
      <c r="RDQ826" s="111" t="s">
        <v>754</v>
      </c>
      <c r="RDR826" s="111" t="s">
        <v>754</v>
      </c>
      <c r="RDS826" s="111" t="s">
        <v>754</v>
      </c>
      <c r="RDT826" s="111" t="s">
        <v>754</v>
      </c>
      <c r="RDU826" s="111" t="s">
        <v>754</v>
      </c>
      <c r="RDV826" s="111" t="s">
        <v>754</v>
      </c>
      <c r="RDW826" s="111" t="s">
        <v>754</v>
      </c>
      <c r="RDX826" s="111" t="s">
        <v>754</v>
      </c>
      <c r="RDY826" s="111" t="s">
        <v>754</v>
      </c>
      <c r="RDZ826" s="111" t="s">
        <v>754</v>
      </c>
      <c r="REA826" s="111" t="s">
        <v>754</v>
      </c>
      <c r="REB826" s="111" t="s">
        <v>754</v>
      </c>
      <c r="REC826" s="111" t="s">
        <v>754</v>
      </c>
      <c r="RED826" s="111" t="s">
        <v>754</v>
      </c>
      <c r="REE826" s="111" t="s">
        <v>754</v>
      </c>
      <c r="REF826" s="111" t="s">
        <v>754</v>
      </c>
      <c r="REG826" s="111" t="s">
        <v>754</v>
      </c>
      <c r="REH826" s="111" t="s">
        <v>754</v>
      </c>
      <c r="REI826" s="111" t="s">
        <v>754</v>
      </c>
      <c r="REJ826" s="111" t="s">
        <v>754</v>
      </c>
      <c r="REK826" s="111" t="s">
        <v>754</v>
      </c>
      <c r="REL826" s="111" t="s">
        <v>754</v>
      </c>
      <c r="REM826" s="111" t="s">
        <v>754</v>
      </c>
      <c r="REN826" s="111" t="s">
        <v>754</v>
      </c>
      <c r="REO826" s="111" t="s">
        <v>754</v>
      </c>
      <c r="REP826" s="111" t="s">
        <v>754</v>
      </c>
      <c r="REQ826" s="111" t="s">
        <v>754</v>
      </c>
      <c r="RER826" s="111" t="s">
        <v>754</v>
      </c>
      <c r="RES826" s="111" t="s">
        <v>754</v>
      </c>
      <c r="RET826" s="111" t="s">
        <v>754</v>
      </c>
      <c r="REU826" s="111" t="s">
        <v>754</v>
      </c>
      <c r="REV826" s="111" t="s">
        <v>754</v>
      </c>
      <c r="REW826" s="111" t="s">
        <v>754</v>
      </c>
      <c r="REX826" s="111" t="s">
        <v>754</v>
      </c>
      <c r="REY826" s="111" t="s">
        <v>754</v>
      </c>
      <c r="REZ826" s="111" t="s">
        <v>754</v>
      </c>
      <c r="RFA826" s="111" t="s">
        <v>754</v>
      </c>
      <c r="RFB826" s="111" t="s">
        <v>754</v>
      </c>
      <c r="RFC826" s="111" t="s">
        <v>754</v>
      </c>
      <c r="RFD826" s="111" t="s">
        <v>754</v>
      </c>
      <c r="RFE826" s="111" t="s">
        <v>754</v>
      </c>
      <c r="RFF826" s="111" t="s">
        <v>754</v>
      </c>
      <c r="RFG826" s="111" t="s">
        <v>754</v>
      </c>
      <c r="RFH826" s="111" t="s">
        <v>754</v>
      </c>
      <c r="RFI826" s="111" t="s">
        <v>754</v>
      </c>
      <c r="RFJ826" s="111" t="s">
        <v>754</v>
      </c>
      <c r="RFK826" s="111" t="s">
        <v>754</v>
      </c>
      <c r="RFL826" s="111" t="s">
        <v>754</v>
      </c>
      <c r="RFM826" s="111" t="s">
        <v>754</v>
      </c>
      <c r="RFN826" s="111" t="s">
        <v>754</v>
      </c>
      <c r="RFO826" s="111" t="s">
        <v>754</v>
      </c>
      <c r="RFP826" s="111" t="s">
        <v>754</v>
      </c>
      <c r="RFQ826" s="111" t="s">
        <v>754</v>
      </c>
      <c r="RFR826" s="111" t="s">
        <v>754</v>
      </c>
      <c r="RFS826" s="111" t="s">
        <v>754</v>
      </c>
      <c r="RFT826" s="111" t="s">
        <v>754</v>
      </c>
      <c r="RFU826" s="111" t="s">
        <v>754</v>
      </c>
      <c r="RFV826" s="111" t="s">
        <v>754</v>
      </c>
      <c r="RFW826" s="111" t="s">
        <v>754</v>
      </c>
      <c r="RFX826" s="111" t="s">
        <v>754</v>
      </c>
      <c r="RFY826" s="111" t="s">
        <v>754</v>
      </c>
      <c r="RFZ826" s="111" t="s">
        <v>754</v>
      </c>
      <c r="RGA826" s="111" t="s">
        <v>754</v>
      </c>
      <c r="RGB826" s="111" t="s">
        <v>754</v>
      </c>
      <c r="RGC826" s="111" t="s">
        <v>754</v>
      </c>
      <c r="RGD826" s="111" t="s">
        <v>754</v>
      </c>
      <c r="RGE826" s="111" t="s">
        <v>754</v>
      </c>
      <c r="RGF826" s="111" t="s">
        <v>754</v>
      </c>
      <c r="RGG826" s="111" t="s">
        <v>754</v>
      </c>
      <c r="RGH826" s="111" t="s">
        <v>754</v>
      </c>
      <c r="RGI826" s="111" t="s">
        <v>754</v>
      </c>
      <c r="RGJ826" s="111" t="s">
        <v>754</v>
      </c>
      <c r="RGK826" s="111" t="s">
        <v>754</v>
      </c>
      <c r="RGL826" s="111" t="s">
        <v>754</v>
      </c>
      <c r="RGM826" s="111" t="s">
        <v>754</v>
      </c>
      <c r="RGN826" s="111" t="s">
        <v>754</v>
      </c>
      <c r="RGO826" s="111" t="s">
        <v>754</v>
      </c>
      <c r="RGP826" s="111" t="s">
        <v>754</v>
      </c>
      <c r="RGQ826" s="111" t="s">
        <v>754</v>
      </c>
      <c r="RGR826" s="111" t="s">
        <v>754</v>
      </c>
      <c r="RGS826" s="111" t="s">
        <v>754</v>
      </c>
      <c r="RGT826" s="111" t="s">
        <v>754</v>
      </c>
      <c r="RGU826" s="111" t="s">
        <v>754</v>
      </c>
      <c r="RGV826" s="111" t="s">
        <v>754</v>
      </c>
      <c r="RGW826" s="111" t="s">
        <v>754</v>
      </c>
      <c r="RGX826" s="111" t="s">
        <v>754</v>
      </c>
      <c r="RGY826" s="111" t="s">
        <v>754</v>
      </c>
      <c r="RGZ826" s="111" t="s">
        <v>754</v>
      </c>
      <c r="RHA826" s="111" t="s">
        <v>754</v>
      </c>
      <c r="RHB826" s="111" t="s">
        <v>754</v>
      </c>
      <c r="RHC826" s="111" t="s">
        <v>754</v>
      </c>
      <c r="RHD826" s="111" t="s">
        <v>754</v>
      </c>
      <c r="RHE826" s="111" t="s">
        <v>754</v>
      </c>
      <c r="RHF826" s="111" t="s">
        <v>754</v>
      </c>
      <c r="RHG826" s="111" t="s">
        <v>754</v>
      </c>
      <c r="RHH826" s="111" t="s">
        <v>754</v>
      </c>
      <c r="RHI826" s="111" t="s">
        <v>754</v>
      </c>
      <c r="RHJ826" s="111" t="s">
        <v>754</v>
      </c>
      <c r="RHK826" s="111" t="s">
        <v>754</v>
      </c>
      <c r="RHL826" s="111" t="s">
        <v>754</v>
      </c>
      <c r="RHM826" s="111" t="s">
        <v>754</v>
      </c>
      <c r="RHN826" s="111" t="s">
        <v>754</v>
      </c>
      <c r="RHO826" s="111" t="s">
        <v>754</v>
      </c>
      <c r="RHP826" s="111" t="s">
        <v>754</v>
      </c>
      <c r="RHQ826" s="111" t="s">
        <v>754</v>
      </c>
      <c r="RHR826" s="111" t="s">
        <v>754</v>
      </c>
      <c r="RHS826" s="111" t="s">
        <v>754</v>
      </c>
      <c r="RHT826" s="111" t="s">
        <v>754</v>
      </c>
      <c r="RHU826" s="111" t="s">
        <v>754</v>
      </c>
      <c r="RHV826" s="111" t="s">
        <v>754</v>
      </c>
      <c r="RHW826" s="111" t="s">
        <v>754</v>
      </c>
      <c r="RHX826" s="111" t="s">
        <v>754</v>
      </c>
      <c r="RHY826" s="111" t="s">
        <v>754</v>
      </c>
      <c r="RHZ826" s="111" t="s">
        <v>754</v>
      </c>
      <c r="RIA826" s="111" t="s">
        <v>754</v>
      </c>
      <c r="RIB826" s="111" t="s">
        <v>754</v>
      </c>
      <c r="RIC826" s="111" t="s">
        <v>754</v>
      </c>
      <c r="RID826" s="111" t="s">
        <v>754</v>
      </c>
      <c r="RIE826" s="111" t="s">
        <v>754</v>
      </c>
      <c r="RIF826" s="111" t="s">
        <v>754</v>
      </c>
      <c r="RIG826" s="111" t="s">
        <v>754</v>
      </c>
      <c r="RIH826" s="111" t="s">
        <v>754</v>
      </c>
      <c r="RII826" s="111" t="s">
        <v>754</v>
      </c>
      <c r="RIJ826" s="111" t="s">
        <v>754</v>
      </c>
      <c r="RIK826" s="111" t="s">
        <v>754</v>
      </c>
      <c r="RIL826" s="111" t="s">
        <v>754</v>
      </c>
      <c r="RIM826" s="111" t="s">
        <v>754</v>
      </c>
      <c r="RIN826" s="111" t="s">
        <v>754</v>
      </c>
      <c r="RIO826" s="111" t="s">
        <v>754</v>
      </c>
      <c r="RIP826" s="111" t="s">
        <v>754</v>
      </c>
      <c r="RIQ826" s="111" t="s">
        <v>754</v>
      </c>
      <c r="RIR826" s="111" t="s">
        <v>754</v>
      </c>
      <c r="RIS826" s="111" t="s">
        <v>754</v>
      </c>
      <c r="RIT826" s="111" t="s">
        <v>754</v>
      </c>
      <c r="RIU826" s="111" t="s">
        <v>754</v>
      </c>
      <c r="RIV826" s="111" t="s">
        <v>754</v>
      </c>
      <c r="RIW826" s="111" t="s">
        <v>754</v>
      </c>
      <c r="RIX826" s="111" t="s">
        <v>754</v>
      </c>
      <c r="RIY826" s="111" t="s">
        <v>754</v>
      </c>
      <c r="RIZ826" s="111" t="s">
        <v>754</v>
      </c>
      <c r="RJA826" s="111" t="s">
        <v>754</v>
      </c>
      <c r="RJB826" s="111" t="s">
        <v>754</v>
      </c>
      <c r="RJC826" s="111" t="s">
        <v>754</v>
      </c>
      <c r="RJD826" s="111" t="s">
        <v>754</v>
      </c>
      <c r="RJE826" s="111" t="s">
        <v>754</v>
      </c>
      <c r="RJF826" s="111" t="s">
        <v>754</v>
      </c>
      <c r="RJG826" s="111" t="s">
        <v>754</v>
      </c>
      <c r="RJH826" s="111" t="s">
        <v>754</v>
      </c>
      <c r="RJI826" s="111" t="s">
        <v>754</v>
      </c>
      <c r="RJJ826" s="111" t="s">
        <v>754</v>
      </c>
      <c r="RJK826" s="111" t="s">
        <v>754</v>
      </c>
      <c r="RJL826" s="111" t="s">
        <v>754</v>
      </c>
      <c r="RJM826" s="111" t="s">
        <v>754</v>
      </c>
      <c r="RJN826" s="111" t="s">
        <v>754</v>
      </c>
      <c r="RJO826" s="111" t="s">
        <v>754</v>
      </c>
      <c r="RJP826" s="111" t="s">
        <v>754</v>
      </c>
      <c r="RJQ826" s="111" t="s">
        <v>754</v>
      </c>
      <c r="RJR826" s="111" t="s">
        <v>754</v>
      </c>
      <c r="RJS826" s="111" t="s">
        <v>754</v>
      </c>
      <c r="RJT826" s="111" t="s">
        <v>754</v>
      </c>
      <c r="RJU826" s="111" t="s">
        <v>754</v>
      </c>
      <c r="RJV826" s="111" t="s">
        <v>754</v>
      </c>
      <c r="RJW826" s="111" t="s">
        <v>754</v>
      </c>
      <c r="RJX826" s="111" t="s">
        <v>754</v>
      </c>
      <c r="RJY826" s="111" t="s">
        <v>754</v>
      </c>
      <c r="RJZ826" s="111" t="s">
        <v>754</v>
      </c>
      <c r="RKA826" s="111" t="s">
        <v>754</v>
      </c>
      <c r="RKB826" s="111" t="s">
        <v>754</v>
      </c>
      <c r="RKC826" s="111" t="s">
        <v>754</v>
      </c>
      <c r="RKD826" s="111" t="s">
        <v>754</v>
      </c>
      <c r="RKE826" s="111" t="s">
        <v>754</v>
      </c>
      <c r="RKF826" s="111" t="s">
        <v>754</v>
      </c>
      <c r="RKG826" s="111" t="s">
        <v>754</v>
      </c>
      <c r="RKH826" s="111" t="s">
        <v>754</v>
      </c>
      <c r="RKI826" s="111" t="s">
        <v>754</v>
      </c>
      <c r="RKJ826" s="111" t="s">
        <v>754</v>
      </c>
      <c r="RKK826" s="111" t="s">
        <v>754</v>
      </c>
      <c r="RKL826" s="111" t="s">
        <v>754</v>
      </c>
      <c r="RKM826" s="111" t="s">
        <v>754</v>
      </c>
      <c r="RKN826" s="111" t="s">
        <v>754</v>
      </c>
      <c r="RKO826" s="111" t="s">
        <v>754</v>
      </c>
      <c r="RKP826" s="111" t="s">
        <v>754</v>
      </c>
      <c r="RKQ826" s="111" t="s">
        <v>754</v>
      </c>
      <c r="RKR826" s="111" t="s">
        <v>754</v>
      </c>
      <c r="RKS826" s="111" t="s">
        <v>754</v>
      </c>
      <c r="RKT826" s="111" t="s">
        <v>754</v>
      </c>
      <c r="RKU826" s="111" t="s">
        <v>754</v>
      </c>
      <c r="RKV826" s="111" t="s">
        <v>754</v>
      </c>
      <c r="RKW826" s="111" t="s">
        <v>754</v>
      </c>
      <c r="RKX826" s="111" t="s">
        <v>754</v>
      </c>
      <c r="RKY826" s="111" t="s">
        <v>754</v>
      </c>
      <c r="RKZ826" s="111" t="s">
        <v>754</v>
      </c>
      <c r="RLA826" s="111" t="s">
        <v>754</v>
      </c>
      <c r="RLB826" s="111" t="s">
        <v>754</v>
      </c>
      <c r="RLC826" s="111" t="s">
        <v>754</v>
      </c>
      <c r="RLD826" s="111" t="s">
        <v>754</v>
      </c>
      <c r="RLE826" s="111" t="s">
        <v>754</v>
      </c>
      <c r="RLF826" s="111" t="s">
        <v>754</v>
      </c>
      <c r="RLG826" s="111" t="s">
        <v>754</v>
      </c>
      <c r="RLH826" s="111" t="s">
        <v>754</v>
      </c>
      <c r="RLI826" s="111" t="s">
        <v>754</v>
      </c>
      <c r="RLJ826" s="111" t="s">
        <v>754</v>
      </c>
      <c r="RLK826" s="111" t="s">
        <v>754</v>
      </c>
      <c r="RLL826" s="111" t="s">
        <v>754</v>
      </c>
      <c r="RLM826" s="111" t="s">
        <v>754</v>
      </c>
      <c r="RLN826" s="111" t="s">
        <v>754</v>
      </c>
      <c r="RLO826" s="111" t="s">
        <v>754</v>
      </c>
      <c r="RLP826" s="111" t="s">
        <v>754</v>
      </c>
      <c r="RLQ826" s="111" t="s">
        <v>754</v>
      </c>
      <c r="RLR826" s="111" t="s">
        <v>754</v>
      </c>
      <c r="RLS826" s="111" t="s">
        <v>754</v>
      </c>
      <c r="RLT826" s="111" t="s">
        <v>754</v>
      </c>
      <c r="RLU826" s="111" t="s">
        <v>754</v>
      </c>
      <c r="RLV826" s="111" t="s">
        <v>754</v>
      </c>
      <c r="RLW826" s="111" t="s">
        <v>754</v>
      </c>
      <c r="RLX826" s="111" t="s">
        <v>754</v>
      </c>
      <c r="RLY826" s="111" t="s">
        <v>754</v>
      </c>
      <c r="RLZ826" s="111" t="s">
        <v>754</v>
      </c>
      <c r="RMA826" s="111" t="s">
        <v>754</v>
      </c>
      <c r="RMB826" s="111" t="s">
        <v>754</v>
      </c>
      <c r="RMC826" s="111" t="s">
        <v>754</v>
      </c>
      <c r="RMD826" s="111" t="s">
        <v>754</v>
      </c>
      <c r="RME826" s="111" t="s">
        <v>754</v>
      </c>
      <c r="RMF826" s="111" t="s">
        <v>754</v>
      </c>
      <c r="RMG826" s="111" t="s">
        <v>754</v>
      </c>
      <c r="RMH826" s="111" t="s">
        <v>754</v>
      </c>
      <c r="RMI826" s="111" t="s">
        <v>754</v>
      </c>
      <c r="RMJ826" s="111" t="s">
        <v>754</v>
      </c>
      <c r="RMK826" s="111" t="s">
        <v>754</v>
      </c>
      <c r="RML826" s="111" t="s">
        <v>754</v>
      </c>
      <c r="RMM826" s="111" t="s">
        <v>754</v>
      </c>
      <c r="RMN826" s="111" t="s">
        <v>754</v>
      </c>
      <c r="RMO826" s="111" t="s">
        <v>754</v>
      </c>
      <c r="RMP826" s="111" t="s">
        <v>754</v>
      </c>
      <c r="RMQ826" s="111" t="s">
        <v>754</v>
      </c>
      <c r="RMR826" s="111" t="s">
        <v>754</v>
      </c>
      <c r="RMS826" s="111" t="s">
        <v>754</v>
      </c>
      <c r="RMT826" s="111" t="s">
        <v>754</v>
      </c>
      <c r="RMU826" s="111" t="s">
        <v>754</v>
      </c>
      <c r="RMV826" s="111" t="s">
        <v>754</v>
      </c>
      <c r="RMW826" s="111" t="s">
        <v>754</v>
      </c>
      <c r="RMX826" s="111" t="s">
        <v>754</v>
      </c>
      <c r="RMY826" s="111" t="s">
        <v>754</v>
      </c>
      <c r="RMZ826" s="111" t="s">
        <v>754</v>
      </c>
      <c r="RNA826" s="111" t="s">
        <v>754</v>
      </c>
      <c r="RNB826" s="111" t="s">
        <v>754</v>
      </c>
      <c r="RNC826" s="111" t="s">
        <v>754</v>
      </c>
      <c r="RND826" s="111" t="s">
        <v>754</v>
      </c>
      <c r="RNE826" s="111" t="s">
        <v>754</v>
      </c>
      <c r="RNF826" s="111" t="s">
        <v>754</v>
      </c>
      <c r="RNG826" s="111" t="s">
        <v>754</v>
      </c>
      <c r="RNH826" s="111" t="s">
        <v>754</v>
      </c>
      <c r="RNI826" s="111" t="s">
        <v>754</v>
      </c>
      <c r="RNJ826" s="111" t="s">
        <v>754</v>
      </c>
      <c r="RNK826" s="111" t="s">
        <v>754</v>
      </c>
      <c r="RNL826" s="111" t="s">
        <v>754</v>
      </c>
      <c r="RNM826" s="111" t="s">
        <v>754</v>
      </c>
      <c r="RNN826" s="111" t="s">
        <v>754</v>
      </c>
      <c r="RNO826" s="111" t="s">
        <v>754</v>
      </c>
      <c r="RNP826" s="111" t="s">
        <v>754</v>
      </c>
      <c r="RNQ826" s="111" t="s">
        <v>754</v>
      </c>
      <c r="RNR826" s="111" t="s">
        <v>754</v>
      </c>
      <c r="RNS826" s="111" t="s">
        <v>754</v>
      </c>
      <c r="RNT826" s="111" t="s">
        <v>754</v>
      </c>
      <c r="RNU826" s="111" t="s">
        <v>754</v>
      </c>
      <c r="RNV826" s="111" t="s">
        <v>754</v>
      </c>
      <c r="RNW826" s="111" t="s">
        <v>754</v>
      </c>
      <c r="RNX826" s="111" t="s">
        <v>754</v>
      </c>
      <c r="RNY826" s="111" t="s">
        <v>754</v>
      </c>
      <c r="RNZ826" s="111" t="s">
        <v>754</v>
      </c>
      <c r="ROA826" s="111" t="s">
        <v>754</v>
      </c>
      <c r="ROB826" s="111" t="s">
        <v>754</v>
      </c>
      <c r="ROC826" s="111" t="s">
        <v>754</v>
      </c>
      <c r="ROD826" s="111" t="s">
        <v>754</v>
      </c>
      <c r="ROE826" s="111" t="s">
        <v>754</v>
      </c>
      <c r="ROF826" s="111" t="s">
        <v>754</v>
      </c>
      <c r="ROG826" s="111" t="s">
        <v>754</v>
      </c>
      <c r="ROH826" s="111" t="s">
        <v>754</v>
      </c>
      <c r="ROI826" s="111" t="s">
        <v>754</v>
      </c>
      <c r="ROJ826" s="111" t="s">
        <v>754</v>
      </c>
      <c r="ROK826" s="111" t="s">
        <v>754</v>
      </c>
      <c r="ROL826" s="111" t="s">
        <v>754</v>
      </c>
      <c r="ROM826" s="111" t="s">
        <v>754</v>
      </c>
      <c r="RON826" s="111" t="s">
        <v>754</v>
      </c>
      <c r="ROO826" s="111" t="s">
        <v>754</v>
      </c>
      <c r="ROP826" s="111" t="s">
        <v>754</v>
      </c>
      <c r="ROQ826" s="111" t="s">
        <v>754</v>
      </c>
      <c r="ROR826" s="111" t="s">
        <v>754</v>
      </c>
      <c r="ROS826" s="111" t="s">
        <v>754</v>
      </c>
      <c r="ROT826" s="111" t="s">
        <v>754</v>
      </c>
      <c r="ROU826" s="111" t="s">
        <v>754</v>
      </c>
      <c r="ROV826" s="111" t="s">
        <v>754</v>
      </c>
      <c r="ROW826" s="111" t="s">
        <v>754</v>
      </c>
      <c r="ROX826" s="111" t="s">
        <v>754</v>
      </c>
      <c r="ROY826" s="111" t="s">
        <v>754</v>
      </c>
      <c r="ROZ826" s="111" t="s">
        <v>754</v>
      </c>
      <c r="RPA826" s="111" t="s">
        <v>754</v>
      </c>
      <c r="RPB826" s="111" t="s">
        <v>754</v>
      </c>
      <c r="RPC826" s="111" t="s">
        <v>754</v>
      </c>
      <c r="RPD826" s="111" t="s">
        <v>754</v>
      </c>
      <c r="RPE826" s="111" t="s">
        <v>754</v>
      </c>
      <c r="RPF826" s="111" t="s">
        <v>754</v>
      </c>
      <c r="RPG826" s="111" t="s">
        <v>754</v>
      </c>
      <c r="RPH826" s="111" t="s">
        <v>754</v>
      </c>
      <c r="RPI826" s="111" t="s">
        <v>754</v>
      </c>
      <c r="RPJ826" s="111" t="s">
        <v>754</v>
      </c>
      <c r="RPK826" s="111" t="s">
        <v>754</v>
      </c>
      <c r="RPL826" s="111" t="s">
        <v>754</v>
      </c>
      <c r="RPM826" s="111" t="s">
        <v>754</v>
      </c>
      <c r="RPN826" s="111" t="s">
        <v>754</v>
      </c>
      <c r="RPO826" s="111" t="s">
        <v>754</v>
      </c>
      <c r="RPP826" s="111" t="s">
        <v>754</v>
      </c>
      <c r="RPQ826" s="111" t="s">
        <v>754</v>
      </c>
      <c r="RPR826" s="111" t="s">
        <v>754</v>
      </c>
      <c r="RPS826" s="111" t="s">
        <v>754</v>
      </c>
      <c r="RPT826" s="111" t="s">
        <v>754</v>
      </c>
      <c r="RPU826" s="111" t="s">
        <v>754</v>
      </c>
      <c r="RPV826" s="111" t="s">
        <v>754</v>
      </c>
      <c r="RPW826" s="111" t="s">
        <v>754</v>
      </c>
      <c r="RPX826" s="111" t="s">
        <v>754</v>
      </c>
      <c r="RPY826" s="111" t="s">
        <v>754</v>
      </c>
      <c r="RPZ826" s="111" t="s">
        <v>754</v>
      </c>
      <c r="RQA826" s="111" t="s">
        <v>754</v>
      </c>
      <c r="RQB826" s="111" t="s">
        <v>754</v>
      </c>
      <c r="RQC826" s="111" t="s">
        <v>754</v>
      </c>
      <c r="RQD826" s="111" t="s">
        <v>754</v>
      </c>
      <c r="RQE826" s="111" t="s">
        <v>754</v>
      </c>
      <c r="RQF826" s="111" t="s">
        <v>754</v>
      </c>
      <c r="RQG826" s="111" t="s">
        <v>754</v>
      </c>
      <c r="RQH826" s="111" t="s">
        <v>754</v>
      </c>
      <c r="RQI826" s="111" t="s">
        <v>754</v>
      </c>
      <c r="RQJ826" s="111" t="s">
        <v>754</v>
      </c>
      <c r="RQK826" s="111" t="s">
        <v>754</v>
      </c>
      <c r="RQL826" s="111" t="s">
        <v>754</v>
      </c>
      <c r="RQM826" s="111" t="s">
        <v>754</v>
      </c>
      <c r="RQN826" s="111" t="s">
        <v>754</v>
      </c>
      <c r="RQO826" s="111" t="s">
        <v>754</v>
      </c>
      <c r="RQP826" s="111" t="s">
        <v>754</v>
      </c>
      <c r="RQQ826" s="111" t="s">
        <v>754</v>
      </c>
      <c r="RQR826" s="111" t="s">
        <v>754</v>
      </c>
      <c r="RQS826" s="111" t="s">
        <v>754</v>
      </c>
      <c r="RQT826" s="111" t="s">
        <v>754</v>
      </c>
      <c r="RQU826" s="111" t="s">
        <v>754</v>
      </c>
      <c r="RQV826" s="111" t="s">
        <v>754</v>
      </c>
      <c r="RQW826" s="111" t="s">
        <v>754</v>
      </c>
      <c r="RQX826" s="111" t="s">
        <v>754</v>
      </c>
      <c r="RQY826" s="111" t="s">
        <v>754</v>
      </c>
      <c r="RQZ826" s="111" t="s">
        <v>754</v>
      </c>
      <c r="RRA826" s="111" t="s">
        <v>754</v>
      </c>
      <c r="RRB826" s="111" t="s">
        <v>754</v>
      </c>
      <c r="RRC826" s="111" t="s">
        <v>754</v>
      </c>
      <c r="RRD826" s="111" t="s">
        <v>754</v>
      </c>
      <c r="RRE826" s="111" t="s">
        <v>754</v>
      </c>
      <c r="RRF826" s="111" t="s">
        <v>754</v>
      </c>
      <c r="RRG826" s="111" t="s">
        <v>754</v>
      </c>
      <c r="RRH826" s="111" t="s">
        <v>754</v>
      </c>
      <c r="RRI826" s="111" t="s">
        <v>754</v>
      </c>
      <c r="RRJ826" s="111" t="s">
        <v>754</v>
      </c>
      <c r="RRK826" s="111" t="s">
        <v>754</v>
      </c>
      <c r="RRL826" s="111" t="s">
        <v>754</v>
      </c>
      <c r="RRM826" s="111" t="s">
        <v>754</v>
      </c>
      <c r="RRN826" s="111" t="s">
        <v>754</v>
      </c>
      <c r="RRO826" s="111" t="s">
        <v>754</v>
      </c>
      <c r="RRP826" s="111" t="s">
        <v>754</v>
      </c>
      <c r="RRQ826" s="111" t="s">
        <v>754</v>
      </c>
      <c r="RRR826" s="111" t="s">
        <v>754</v>
      </c>
      <c r="RRS826" s="111" t="s">
        <v>754</v>
      </c>
      <c r="RRT826" s="111" t="s">
        <v>754</v>
      </c>
      <c r="RRU826" s="111" t="s">
        <v>754</v>
      </c>
      <c r="RRV826" s="111" t="s">
        <v>754</v>
      </c>
      <c r="RRW826" s="111" t="s">
        <v>754</v>
      </c>
      <c r="RRX826" s="111" t="s">
        <v>754</v>
      </c>
      <c r="RRY826" s="111" t="s">
        <v>754</v>
      </c>
      <c r="RRZ826" s="111" t="s">
        <v>754</v>
      </c>
      <c r="RSA826" s="111" t="s">
        <v>754</v>
      </c>
      <c r="RSB826" s="111" t="s">
        <v>754</v>
      </c>
      <c r="RSC826" s="111" t="s">
        <v>754</v>
      </c>
      <c r="RSD826" s="111" t="s">
        <v>754</v>
      </c>
      <c r="RSE826" s="111" t="s">
        <v>754</v>
      </c>
      <c r="RSF826" s="111" t="s">
        <v>754</v>
      </c>
      <c r="RSG826" s="111" t="s">
        <v>754</v>
      </c>
      <c r="RSH826" s="111" t="s">
        <v>754</v>
      </c>
      <c r="RSI826" s="111" t="s">
        <v>754</v>
      </c>
      <c r="RSJ826" s="111" t="s">
        <v>754</v>
      </c>
      <c r="RSK826" s="111" t="s">
        <v>754</v>
      </c>
      <c r="RSL826" s="111" t="s">
        <v>754</v>
      </c>
      <c r="RSM826" s="111" t="s">
        <v>754</v>
      </c>
      <c r="RSN826" s="111" t="s">
        <v>754</v>
      </c>
      <c r="RSO826" s="111" t="s">
        <v>754</v>
      </c>
      <c r="RSP826" s="111" t="s">
        <v>754</v>
      </c>
      <c r="RSQ826" s="111" t="s">
        <v>754</v>
      </c>
      <c r="RSR826" s="111" t="s">
        <v>754</v>
      </c>
      <c r="RSS826" s="111" t="s">
        <v>754</v>
      </c>
      <c r="RST826" s="111" t="s">
        <v>754</v>
      </c>
      <c r="RSU826" s="111" t="s">
        <v>754</v>
      </c>
      <c r="RSV826" s="111" t="s">
        <v>754</v>
      </c>
      <c r="RSW826" s="111" t="s">
        <v>754</v>
      </c>
      <c r="RSX826" s="111" t="s">
        <v>754</v>
      </c>
      <c r="RSY826" s="111" t="s">
        <v>754</v>
      </c>
      <c r="RSZ826" s="111" t="s">
        <v>754</v>
      </c>
      <c r="RTA826" s="111" t="s">
        <v>754</v>
      </c>
      <c r="RTB826" s="111" t="s">
        <v>754</v>
      </c>
      <c r="RTC826" s="111" t="s">
        <v>754</v>
      </c>
      <c r="RTD826" s="111" t="s">
        <v>754</v>
      </c>
      <c r="RTE826" s="111" t="s">
        <v>754</v>
      </c>
      <c r="RTF826" s="111" t="s">
        <v>754</v>
      </c>
      <c r="RTG826" s="111" t="s">
        <v>754</v>
      </c>
      <c r="RTH826" s="111" t="s">
        <v>754</v>
      </c>
      <c r="RTI826" s="111" t="s">
        <v>754</v>
      </c>
      <c r="RTJ826" s="111" t="s">
        <v>754</v>
      </c>
      <c r="RTK826" s="111" t="s">
        <v>754</v>
      </c>
      <c r="RTL826" s="111" t="s">
        <v>754</v>
      </c>
      <c r="RTM826" s="111" t="s">
        <v>754</v>
      </c>
      <c r="RTN826" s="111" t="s">
        <v>754</v>
      </c>
      <c r="RTO826" s="111" t="s">
        <v>754</v>
      </c>
      <c r="RTP826" s="111" t="s">
        <v>754</v>
      </c>
      <c r="RTQ826" s="111" t="s">
        <v>754</v>
      </c>
      <c r="RTR826" s="111" t="s">
        <v>754</v>
      </c>
      <c r="RTS826" s="111" t="s">
        <v>754</v>
      </c>
      <c r="RTT826" s="111" t="s">
        <v>754</v>
      </c>
      <c r="RTU826" s="111" t="s">
        <v>754</v>
      </c>
      <c r="RTV826" s="111" t="s">
        <v>754</v>
      </c>
      <c r="RTW826" s="111" t="s">
        <v>754</v>
      </c>
      <c r="RTX826" s="111" t="s">
        <v>754</v>
      </c>
      <c r="RTY826" s="111" t="s">
        <v>754</v>
      </c>
      <c r="RTZ826" s="111" t="s">
        <v>754</v>
      </c>
      <c r="RUA826" s="111" t="s">
        <v>754</v>
      </c>
      <c r="RUB826" s="111" t="s">
        <v>754</v>
      </c>
      <c r="RUC826" s="111" t="s">
        <v>754</v>
      </c>
      <c r="RUD826" s="111" t="s">
        <v>754</v>
      </c>
      <c r="RUE826" s="111" t="s">
        <v>754</v>
      </c>
      <c r="RUF826" s="111" t="s">
        <v>754</v>
      </c>
      <c r="RUG826" s="111" t="s">
        <v>754</v>
      </c>
      <c r="RUH826" s="111" t="s">
        <v>754</v>
      </c>
      <c r="RUI826" s="111" t="s">
        <v>754</v>
      </c>
      <c r="RUJ826" s="111" t="s">
        <v>754</v>
      </c>
      <c r="RUK826" s="111" t="s">
        <v>754</v>
      </c>
      <c r="RUL826" s="111" t="s">
        <v>754</v>
      </c>
      <c r="RUM826" s="111" t="s">
        <v>754</v>
      </c>
      <c r="RUN826" s="111" t="s">
        <v>754</v>
      </c>
      <c r="RUO826" s="111" t="s">
        <v>754</v>
      </c>
      <c r="RUP826" s="111" t="s">
        <v>754</v>
      </c>
      <c r="RUQ826" s="111" t="s">
        <v>754</v>
      </c>
      <c r="RUR826" s="111" t="s">
        <v>754</v>
      </c>
      <c r="RUS826" s="111" t="s">
        <v>754</v>
      </c>
      <c r="RUT826" s="111" t="s">
        <v>754</v>
      </c>
      <c r="RUU826" s="111" t="s">
        <v>754</v>
      </c>
      <c r="RUV826" s="111" t="s">
        <v>754</v>
      </c>
      <c r="RUW826" s="111" t="s">
        <v>754</v>
      </c>
      <c r="RUX826" s="111" t="s">
        <v>754</v>
      </c>
      <c r="RUY826" s="111" t="s">
        <v>754</v>
      </c>
      <c r="RUZ826" s="111" t="s">
        <v>754</v>
      </c>
      <c r="RVA826" s="111" t="s">
        <v>754</v>
      </c>
      <c r="RVB826" s="111" t="s">
        <v>754</v>
      </c>
      <c r="RVC826" s="111" t="s">
        <v>754</v>
      </c>
      <c r="RVD826" s="111" t="s">
        <v>754</v>
      </c>
      <c r="RVE826" s="111" t="s">
        <v>754</v>
      </c>
      <c r="RVF826" s="111" t="s">
        <v>754</v>
      </c>
      <c r="RVG826" s="111" t="s">
        <v>754</v>
      </c>
      <c r="RVH826" s="111" t="s">
        <v>754</v>
      </c>
      <c r="RVI826" s="111" t="s">
        <v>754</v>
      </c>
      <c r="RVJ826" s="111" t="s">
        <v>754</v>
      </c>
      <c r="RVK826" s="111" t="s">
        <v>754</v>
      </c>
      <c r="RVL826" s="111" t="s">
        <v>754</v>
      </c>
      <c r="RVM826" s="111" t="s">
        <v>754</v>
      </c>
      <c r="RVN826" s="111" t="s">
        <v>754</v>
      </c>
      <c r="RVO826" s="111" t="s">
        <v>754</v>
      </c>
      <c r="RVP826" s="111" t="s">
        <v>754</v>
      </c>
      <c r="RVQ826" s="111" t="s">
        <v>754</v>
      </c>
      <c r="RVR826" s="111" t="s">
        <v>754</v>
      </c>
      <c r="RVS826" s="111" t="s">
        <v>754</v>
      </c>
      <c r="RVT826" s="111" t="s">
        <v>754</v>
      </c>
      <c r="RVU826" s="111" t="s">
        <v>754</v>
      </c>
      <c r="RVV826" s="111" t="s">
        <v>754</v>
      </c>
      <c r="RVW826" s="111" t="s">
        <v>754</v>
      </c>
      <c r="RVX826" s="111" t="s">
        <v>754</v>
      </c>
      <c r="RVY826" s="111" t="s">
        <v>754</v>
      </c>
      <c r="RVZ826" s="111" t="s">
        <v>754</v>
      </c>
      <c r="RWA826" s="111" t="s">
        <v>754</v>
      </c>
      <c r="RWB826" s="111" t="s">
        <v>754</v>
      </c>
      <c r="RWC826" s="111" t="s">
        <v>754</v>
      </c>
      <c r="RWD826" s="111" t="s">
        <v>754</v>
      </c>
      <c r="RWE826" s="111" t="s">
        <v>754</v>
      </c>
      <c r="RWF826" s="111" t="s">
        <v>754</v>
      </c>
      <c r="RWG826" s="111" t="s">
        <v>754</v>
      </c>
      <c r="RWH826" s="111" t="s">
        <v>754</v>
      </c>
      <c r="RWI826" s="111" t="s">
        <v>754</v>
      </c>
      <c r="RWJ826" s="111" t="s">
        <v>754</v>
      </c>
      <c r="RWK826" s="111" t="s">
        <v>754</v>
      </c>
      <c r="RWL826" s="111" t="s">
        <v>754</v>
      </c>
      <c r="RWM826" s="111" t="s">
        <v>754</v>
      </c>
      <c r="RWN826" s="111" t="s">
        <v>754</v>
      </c>
      <c r="RWO826" s="111" t="s">
        <v>754</v>
      </c>
      <c r="RWP826" s="111" t="s">
        <v>754</v>
      </c>
      <c r="RWQ826" s="111" t="s">
        <v>754</v>
      </c>
      <c r="RWR826" s="111" t="s">
        <v>754</v>
      </c>
      <c r="RWS826" s="111" t="s">
        <v>754</v>
      </c>
      <c r="RWT826" s="111" t="s">
        <v>754</v>
      </c>
      <c r="RWU826" s="111" t="s">
        <v>754</v>
      </c>
      <c r="RWV826" s="111" t="s">
        <v>754</v>
      </c>
      <c r="RWW826" s="111" t="s">
        <v>754</v>
      </c>
      <c r="RWX826" s="111" t="s">
        <v>754</v>
      </c>
      <c r="RWY826" s="111" t="s">
        <v>754</v>
      </c>
      <c r="RWZ826" s="111" t="s">
        <v>754</v>
      </c>
      <c r="RXA826" s="111" t="s">
        <v>754</v>
      </c>
      <c r="RXB826" s="111" t="s">
        <v>754</v>
      </c>
      <c r="RXC826" s="111" t="s">
        <v>754</v>
      </c>
      <c r="RXD826" s="111" t="s">
        <v>754</v>
      </c>
      <c r="RXE826" s="111" t="s">
        <v>754</v>
      </c>
      <c r="RXF826" s="111" t="s">
        <v>754</v>
      </c>
      <c r="RXG826" s="111" t="s">
        <v>754</v>
      </c>
      <c r="RXH826" s="111" t="s">
        <v>754</v>
      </c>
      <c r="RXI826" s="111" t="s">
        <v>754</v>
      </c>
      <c r="RXJ826" s="111" t="s">
        <v>754</v>
      </c>
      <c r="RXK826" s="111" t="s">
        <v>754</v>
      </c>
      <c r="RXL826" s="111" t="s">
        <v>754</v>
      </c>
      <c r="RXM826" s="111" t="s">
        <v>754</v>
      </c>
      <c r="RXN826" s="111" t="s">
        <v>754</v>
      </c>
      <c r="RXO826" s="111" t="s">
        <v>754</v>
      </c>
      <c r="RXP826" s="111" t="s">
        <v>754</v>
      </c>
      <c r="RXQ826" s="111" t="s">
        <v>754</v>
      </c>
      <c r="RXR826" s="111" t="s">
        <v>754</v>
      </c>
      <c r="RXS826" s="111" t="s">
        <v>754</v>
      </c>
      <c r="RXT826" s="111" t="s">
        <v>754</v>
      </c>
      <c r="RXU826" s="111" t="s">
        <v>754</v>
      </c>
      <c r="RXV826" s="111" t="s">
        <v>754</v>
      </c>
      <c r="RXW826" s="111" t="s">
        <v>754</v>
      </c>
      <c r="RXX826" s="111" t="s">
        <v>754</v>
      </c>
      <c r="RXY826" s="111" t="s">
        <v>754</v>
      </c>
      <c r="RXZ826" s="111" t="s">
        <v>754</v>
      </c>
      <c r="RYA826" s="111" t="s">
        <v>754</v>
      </c>
      <c r="RYB826" s="111" t="s">
        <v>754</v>
      </c>
      <c r="RYC826" s="111" t="s">
        <v>754</v>
      </c>
      <c r="RYD826" s="111" t="s">
        <v>754</v>
      </c>
      <c r="RYE826" s="111" t="s">
        <v>754</v>
      </c>
      <c r="RYF826" s="111" t="s">
        <v>754</v>
      </c>
      <c r="RYG826" s="111" t="s">
        <v>754</v>
      </c>
      <c r="RYH826" s="111" t="s">
        <v>754</v>
      </c>
      <c r="RYI826" s="111" t="s">
        <v>754</v>
      </c>
      <c r="RYJ826" s="111" t="s">
        <v>754</v>
      </c>
      <c r="RYK826" s="111" t="s">
        <v>754</v>
      </c>
      <c r="RYL826" s="111" t="s">
        <v>754</v>
      </c>
      <c r="RYM826" s="111" t="s">
        <v>754</v>
      </c>
      <c r="RYN826" s="111" t="s">
        <v>754</v>
      </c>
      <c r="RYO826" s="111" t="s">
        <v>754</v>
      </c>
      <c r="RYP826" s="111" t="s">
        <v>754</v>
      </c>
      <c r="RYQ826" s="111" t="s">
        <v>754</v>
      </c>
      <c r="RYR826" s="111" t="s">
        <v>754</v>
      </c>
      <c r="RYS826" s="111" t="s">
        <v>754</v>
      </c>
      <c r="RYT826" s="111" t="s">
        <v>754</v>
      </c>
      <c r="RYU826" s="111" t="s">
        <v>754</v>
      </c>
      <c r="RYV826" s="111" t="s">
        <v>754</v>
      </c>
      <c r="RYW826" s="111" t="s">
        <v>754</v>
      </c>
      <c r="RYX826" s="111" t="s">
        <v>754</v>
      </c>
      <c r="RYY826" s="111" t="s">
        <v>754</v>
      </c>
      <c r="RYZ826" s="111" t="s">
        <v>754</v>
      </c>
      <c r="RZA826" s="111" t="s">
        <v>754</v>
      </c>
      <c r="RZB826" s="111" t="s">
        <v>754</v>
      </c>
      <c r="RZC826" s="111" t="s">
        <v>754</v>
      </c>
      <c r="RZD826" s="111" t="s">
        <v>754</v>
      </c>
      <c r="RZE826" s="111" t="s">
        <v>754</v>
      </c>
      <c r="RZF826" s="111" t="s">
        <v>754</v>
      </c>
      <c r="RZG826" s="111" t="s">
        <v>754</v>
      </c>
      <c r="RZH826" s="111" t="s">
        <v>754</v>
      </c>
      <c r="RZI826" s="111" t="s">
        <v>754</v>
      </c>
      <c r="RZJ826" s="111" t="s">
        <v>754</v>
      </c>
      <c r="RZK826" s="111" t="s">
        <v>754</v>
      </c>
      <c r="RZL826" s="111" t="s">
        <v>754</v>
      </c>
      <c r="RZM826" s="111" t="s">
        <v>754</v>
      </c>
      <c r="RZN826" s="111" t="s">
        <v>754</v>
      </c>
      <c r="RZO826" s="111" t="s">
        <v>754</v>
      </c>
      <c r="RZP826" s="111" t="s">
        <v>754</v>
      </c>
      <c r="RZQ826" s="111" t="s">
        <v>754</v>
      </c>
      <c r="RZR826" s="111" t="s">
        <v>754</v>
      </c>
      <c r="RZS826" s="111" t="s">
        <v>754</v>
      </c>
      <c r="RZT826" s="111" t="s">
        <v>754</v>
      </c>
      <c r="RZU826" s="111" t="s">
        <v>754</v>
      </c>
      <c r="RZV826" s="111" t="s">
        <v>754</v>
      </c>
      <c r="RZW826" s="111" t="s">
        <v>754</v>
      </c>
      <c r="RZX826" s="111" t="s">
        <v>754</v>
      </c>
      <c r="RZY826" s="111" t="s">
        <v>754</v>
      </c>
      <c r="RZZ826" s="111" t="s">
        <v>754</v>
      </c>
      <c r="SAA826" s="111" t="s">
        <v>754</v>
      </c>
      <c r="SAB826" s="111" t="s">
        <v>754</v>
      </c>
      <c r="SAC826" s="111" t="s">
        <v>754</v>
      </c>
      <c r="SAD826" s="111" t="s">
        <v>754</v>
      </c>
      <c r="SAE826" s="111" t="s">
        <v>754</v>
      </c>
      <c r="SAF826" s="111" t="s">
        <v>754</v>
      </c>
      <c r="SAG826" s="111" t="s">
        <v>754</v>
      </c>
      <c r="SAH826" s="111" t="s">
        <v>754</v>
      </c>
      <c r="SAI826" s="111" t="s">
        <v>754</v>
      </c>
      <c r="SAJ826" s="111" t="s">
        <v>754</v>
      </c>
      <c r="SAK826" s="111" t="s">
        <v>754</v>
      </c>
      <c r="SAL826" s="111" t="s">
        <v>754</v>
      </c>
      <c r="SAM826" s="111" t="s">
        <v>754</v>
      </c>
      <c r="SAN826" s="111" t="s">
        <v>754</v>
      </c>
      <c r="SAO826" s="111" t="s">
        <v>754</v>
      </c>
      <c r="SAP826" s="111" t="s">
        <v>754</v>
      </c>
      <c r="SAQ826" s="111" t="s">
        <v>754</v>
      </c>
      <c r="SAR826" s="111" t="s">
        <v>754</v>
      </c>
      <c r="SAS826" s="111" t="s">
        <v>754</v>
      </c>
      <c r="SAT826" s="111" t="s">
        <v>754</v>
      </c>
      <c r="SAU826" s="111" t="s">
        <v>754</v>
      </c>
      <c r="SAV826" s="111" t="s">
        <v>754</v>
      </c>
      <c r="SAW826" s="111" t="s">
        <v>754</v>
      </c>
      <c r="SAX826" s="111" t="s">
        <v>754</v>
      </c>
      <c r="SAY826" s="111" t="s">
        <v>754</v>
      </c>
      <c r="SAZ826" s="111" t="s">
        <v>754</v>
      </c>
      <c r="SBA826" s="111" t="s">
        <v>754</v>
      </c>
      <c r="SBB826" s="111" t="s">
        <v>754</v>
      </c>
      <c r="SBC826" s="111" t="s">
        <v>754</v>
      </c>
      <c r="SBD826" s="111" t="s">
        <v>754</v>
      </c>
      <c r="SBE826" s="111" t="s">
        <v>754</v>
      </c>
      <c r="SBF826" s="111" t="s">
        <v>754</v>
      </c>
      <c r="SBG826" s="111" t="s">
        <v>754</v>
      </c>
      <c r="SBH826" s="111" t="s">
        <v>754</v>
      </c>
      <c r="SBI826" s="111" t="s">
        <v>754</v>
      </c>
      <c r="SBJ826" s="111" t="s">
        <v>754</v>
      </c>
      <c r="SBK826" s="111" t="s">
        <v>754</v>
      </c>
      <c r="SBL826" s="111" t="s">
        <v>754</v>
      </c>
      <c r="SBM826" s="111" t="s">
        <v>754</v>
      </c>
      <c r="SBN826" s="111" t="s">
        <v>754</v>
      </c>
      <c r="SBO826" s="111" t="s">
        <v>754</v>
      </c>
      <c r="SBP826" s="111" t="s">
        <v>754</v>
      </c>
      <c r="SBQ826" s="111" t="s">
        <v>754</v>
      </c>
      <c r="SBR826" s="111" t="s">
        <v>754</v>
      </c>
      <c r="SBS826" s="111" t="s">
        <v>754</v>
      </c>
      <c r="SBT826" s="111" t="s">
        <v>754</v>
      </c>
      <c r="SBU826" s="111" t="s">
        <v>754</v>
      </c>
      <c r="SBV826" s="111" t="s">
        <v>754</v>
      </c>
      <c r="SBW826" s="111" t="s">
        <v>754</v>
      </c>
      <c r="SBX826" s="111" t="s">
        <v>754</v>
      </c>
      <c r="SBY826" s="111" t="s">
        <v>754</v>
      </c>
      <c r="SBZ826" s="111" t="s">
        <v>754</v>
      </c>
      <c r="SCA826" s="111" t="s">
        <v>754</v>
      </c>
      <c r="SCB826" s="111" t="s">
        <v>754</v>
      </c>
      <c r="SCC826" s="111" t="s">
        <v>754</v>
      </c>
      <c r="SCD826" s="111" t="s">
        <v>754</v>
      </c>
      <c r="SCE826" s="111" t="s">
        <v>754</v>
      </c>
      <c r="SCF826" s="111" t="s">
        <v>754</v>
      </c>
      <c r="SCG826" s="111" t="s">
        <v>754</v>
      </c>
      <c r="SCH826" s="111" t="s">
        <v>754</v>
      </c>
      <c r="SCI826" s="111" t="s">
        <v>754</v>
      </c>
      <c r="SCJ826" s="111" t="s">
        <v>754</v>
      </c>
      <c r="SCK826" s="111" t="s">
        <v>754</v>
      </c>
      <c r="SCL826" s="111" t="s">
        <v>754</v>
      </c>
      <c r="SCM826" s="111" t="s">
        <v>754</v>
      </c>
      <c r="SCN826" s="111" t="s">
        <v>754</v>
      </c>
      <c r="SCO826" s="111" t="s">
        <v>754</v>
      </c>
      <c r="SCP826" s="111" t="s">
        <v>754</v>
      </c>
      <c r="SCQ826" s="111" t="s">
        <v>754</v>
      </c>
      <c r="SCR826" s="111" t="s">
        <v>754</v>
      </c>
      <c r="SCS826" s="111" t="s">
        <v>754</v>
      </c>
      <c r="SCT826" s="111" t="s">
        <v>754</v>
      </c>
      <c r="SCU826" s="111" t="s">
        <v>754</v>
      </c>
      <c r="SCV826" s="111" t="s">
        <v>754</v>
      </c>
      <c r="SCW826" s="111" t="s">
        <v>754</v>
      </c>
      <c r="SCX826" s="111" t="s">
        <v>754</v>
      </c>
      <c r="SCY826" s="111" t="s">
        <v>754</v>
      </c>
      <c r="SCZ826" s="111" t="s">
        <v>754</v>
      </c>
      <c r="SDA826" s="111" t="s">
        <v>754</v>
      </c>
      <c r="SDB826" s="111" t="s">
        <v>754</v>
      </c>
      <c r="SDC826" s="111" t="s">
        <v>754</v>
      </c>
      <c r="SDD826" s="111" t="s">
        <v>754</v>
      </c>
      <c r="SDE826" s="111" t="s">
        <v>754</v>
      </c>
      <c r="SDF826" s="111" t="s">
        <v>754</v>
      </c>
      <c r="SDG826" s="111" t="s">
        <v>754</v>
      </c>
      <c r="SDH826" s="111" t="s">
        <v>754</v>
      </c>
      <c r="SDI826" s="111" t="s">
        <v>754</v>
      </c>
      <c r="SDJ826" s="111" t="s">
        <v>754</v>
      </c>
      <c r="SDK826" s="111" t="s">
        <v>754</v>
      </c>
      <c r="SDL826" s="111" t="s">
        <v>754</v>
      </c>
      <c r="SDM826" s="111" t="s">
        <v>754</v>
      </c>
      <c r="SDN826" s="111" t="s">
        <v>754</v>
      </c>
      <c r="SDO826" s="111" t="s">
        <v>754</v>
      </c>
      <c r="SDP826" s="111" t="s">
        <v>754</v>
      </c>
      <c r="SDQ826" s="111" t="s">
        <v>754</v>
      </c>
      <c r="SDR826" s="111" t="s">
        <v>754</v>
      </c>
      <c r="SDS826" s="111" t="s">
        <v>754</v>
      </c>
      <c r="SDT826" s="111" t="s">
        <v>754</v>
      </c>
      <c r="SDU826" s="111" t="s">
        <v>754</v>
      </c>
      <c r="SDV826" s="111" t="s">
        <v>754</v>
      </c>
      <c r="SDW826" s="111" t="s">
        <v>754</v>
      </c>
      <c r="SDX826" s="111" t="s">
        <v>754</v>
      </c>
      <c r="SDY826" s="111" t="s">
        <v>754</v>
      </c>
      <c r="SDZ826" s="111" t="s">
        <v>754</v>
      </c>
      <c r="SEA826" s="111" t="s">
        <v>754</v>
      </c>
      <c r="SEB826" s="111" t="s">
        <v>754</v>
      </c>
      <c r="SEC826" s="111" t="s">
        <v>754</v>
      </c>
      <c r="SED826" s="111" t="s">
        <v>754</v>
      </c>
      <c r="SEE826" s="111" t="s">
        <v>754</v>
      </c>
      <c r="SEF826" s="111" t="s">
        <v>754</v>
      </c>
      <c r="SEG826" s="111" t="s">
        <v>754</v>
      </c>
      <c r="SEH826" s="111" t="s">
        <v>754</v>
      </c>
      <c r="SEI826" s="111" t="s">
        <v>754</v>
      </c>
      <c r="SEJ826" s="111" t="s">
        <v>754</v>
      </c>
      <c r="SEK826" s="111" t="s">
        <v>754</v>
      </c>
      <c r="SEL826" s="111" t="s">
        <v>754</v>
      </c>
      <c r="SEM826" s="111" t="s">
        <v>754</v>
      </c>
      <c r="SEN826" s="111" t="s">
        <v>754</v>
      </c>
      <c r="SEO826" s="111" t="s">
        <v>754</v>
      </c>
      <c r="SEP826" s="111" t="s">
        <v>754</v>
      </c>
      <c r="SEQ826" s="111" t="s">
        <v>754</v>
      </c>
      <c r="SER826" s="111" t="s">
        <v>754</v>
      </c>
      <c r="SES826" s="111" t="s">
        <v>754</v>
      </c>
      <c r="SET826" s="111" t="s">
        <v>754</v>
      </c>
      <c r="SEU826" s="111" t="s">
        <v>754</v>
      </c>
      <c r="SEV826" s="111" t="s">
        <v>754</v>
      </c>
      <c r="SEW826" s="111" t="s">
        <v>754</v>
      </c>
      <c r="SEX826" s="111" t="s">
        <v>754</v>
      </c>
      <c r="SEY826" s="111" t="s">
        <v>754</v>
      </c>
      <c r="SEZ826" s="111" t="s">
        <v>754</v>
      </c>
      <c r="SFA826" s="111" t="s">
        <v>754</v>
      </c>
      <c r="SFB826" s="111" t="s">
        <v>754</v>
      </c>
      <c r="SFC826" s="111" t="s">
        <v>754</v>
      </c>
      <c r="SFD826" s="111" t="s">
        <v>754</v>
      </c>
      <c r="SFE826" s="111" t="s">
        <v>754</v>
      </c>
      <c r="SFF826" s="111" t="s">
        <v>754</v>
      </c>
      <c r="SFG826" s="111" t="s">
        <v>754</v>
      </c>
      <c r="SFH826" s="111" t="s">
        <v>754</v>
      </c>
      <c r="SFI826" s="111" t="s">
        <v>754</v>
      </c>
      <c r="SFJ826" s="111" t="s">
        <v>754</v>
      </c>
      <c r="SFK826" s="111" t="s">
        <v>754</v>
      </c>
      <c r="SFL826" s="111" t="s">
        <v>754</v>
      </c>
      <c r="SFM826" s="111" t="s">
        <v>754</v>
      </c>
      <c r="SFN826" s="111" t="s">
        <v>754</v>
      </c>
      <c r="SFO826" s="111" t="s">
        <v>754</v>
      </c>
      <c r="SFP826" s="111" t="s">
        <v>754</v>
      </c>
      <c r="SFQ826" s="111" t="s">
        <v>754</v>
      </c>
      <c r="SFR826" s="111" t="s">
        <v>754</v>
      </c>
      <c r="SFS826" s="111" t="s">
        <v>754</v>
      </c>
      <c r="SFT826" s="111" t="s">
        <v>754</v>
      </c>
      <c r="SFU826" s="111" t="s">
        <v>754</v>
      </c>
      <c r="SFV826" s="111" t="s">
        <v>754</v>
      </c>
      <c r="SFW826" s="111" t="s">
        <v>754</v>
      </c>
      <c r="SFX826" s="111" t="s">
        <v>754</v>
      </c>
      <c r="SFY826" s="111" t="s">
        <v>754</v>
      </c>
      <c r="SFZ826" s="111" t="s">
        <v>754</v>
      </c>
      <c r="SGA826" s="111" t="s">
        <v>754</v>
      </c>
      <c r="SGB826" s="111" t="s">
        <v>754</v>
      </c>
      <c r="SGC826" s="111" t="s">
        <v>754</v>
      </c>
      <c r="SGD826" s="111" t="s">
        <v>754</v>
      </c>
      <c r="SGE826" s="111" t="s">
        <v>754</v>
      </c>
      <c r="SGF826" s="111" t="s">
        <v>754</v>
      </c>
      <c r="SGG826" s="111" t="s">
        <v>754</v>
      </c>
      <c r="SGH826" s="111" t="s">
        <v>754</v>
      </c>
      <c r="SGI826" s="111" t="s">
        <v>754</v>
      </c>
      <c r="SGJ826" s="111" t="s">
        <v>754</v>
      </c>
      <c r="SGK826" s="111" t="s">
        <v>754</v>
      </c>
      <c r="SGL826" s="111" t="s">
        <v>754</v>
      </c>
      <c r="SGM826" s="111" t="s">
        <v>754</v>
      </c>
      <c r="SGN826" s="111" t="s">
        <v>754</v>
      </c>
      <c r="SGO826" s="111" t="s">
        <v>754</v>
      </c>
      <c r="SGP826" s="111" t="s">
        <v>754</v>
      </c>
      <c r="SGQ826" s="111" t="s">
        <v>754</v>
      </c>
      <c r="SGR826" s="111" t="s">
        <v>754</v>
      </c>
      <c r="SGS826" s="111" t="s">
        <v>754</v>
      </c>
      <c r="SGT826" s="111" t="s">
        <v>754</v>
      </c>
      <c r="SGU826" s="111" t="s">
        <v>754</v>
      </c>
      <c r="SGV826" s="111" t="s">
        <v>754</v>
      </c>
      <c r="SGW826" s="111" t="s">
        <v>754</v>
      </c>
      <c r="SGX826" s="111" t="s">
        <v>754</v>
      </c>
      <c r="SGY826" s="111" t="s">
        <v>754</v>
      </c>
      <c r="SGZ826" s="111" t="s">
        <v>754</v>
      </c>
      <c r="SHA826" s="111" t="s">
        <v>754</v>
      </c>
      <c r="SHB826" s="111" t="s">
        <v>754</v>
      </c>
      <c r="SHC826" s="111" t="s">
        <v>754</v>
      </c>
      <c r="SHD826" s="111" t="s">
        <v>754</v>
      </c>
      <c r="SHE826" s="111" t="s">
        <v>754</v>
      </c>
      <c r="SHF826" s="111" t="s">
        <v>754</v>
      </c>
      <c r="SHG826" s="111" t="s">
        <v>754</v>
      </c>
      <c r="SHH826" s="111" t="s">
        <v>754</v>
      </c>
      <c r="SHI826" s="111" t="s">
        <v>754</v>
      </c>
      <c r="SHJ826" s="111" t="s">
        <v>754</v>
      </c>
      <c r="SHK826" s="111" t="s">
        <v>754</v>
      </c>
      <c r="SHL826" s="111" t="s">
        <v>754</v>
      </c>
      <c r="SHM826" s="111" t="s">
        <v>754</v>
      </c>
      <c r="SHN826" s="111" t="s">
        <v>754</v>
      </c>
      <c r="SHO826" s="111" t="s">
        <v>754</v>
      </c>
      <c r="SHP826" s="111" t="s">
        <v>754</v>
      </c>
      <c r="SHQ826" s="111" t="s">
        <v>754</v>
      </c>
      <c r="SHR826" s="111" t="s">
        <v>754</v>
      </c>
      <c r="SHS826" s="111" t="s">
        <v>754</v>
      </c>
      <c r="SHT826" s="111" t="s">
        <v>754</v>
      </c>
      <c r="SHU826" s="111" t="s">
        <v>754</v>
      </c>
      <c r="SHV826" s="111" t="s">
        <v>754</v>
      </c>
      <c r="SHW826" s="111" t="s">
        <v>754</v>
      </c>
      <c r="SHX826" s="111" t="s">
        <v>754</v>
      </c>
      <c r="SHY826" s="111" t="s">
        <v>754</v>
      </c>
      <c r="SHZ826" s="111" t="s">
        <v>754</v>
      </c>
      <c r="SIA826" s="111" t="s">
        <v>754</v>
      </c>
      <c r="SIB826" s="111" t="s">
        <v>754</v>
      </c>
      <c r="SIC826" s="111" t="s">
        <v>754</v>
      </c>
      <c r="SID826" s="111" t="s">
        <v>754</v>
      </c>
      <c r="SIE826" s="111" t="s">
        <v>754</v>
      </c>
      <c r="SIF826" s="111" t="s">
        <v>754</v>
      </c>
      <c r="SIG826" s="111" t="s">
        <v>754</v>
      </c>
      <c r="SIH826" s="111" t="s">
        <v>754</v>
      </c>
      <c r="SII826" s="111" t="s">
        <v>754</v>
      </c>
      <c r="SIJ826" s="111" t="s">
        <v>754</v>
      </c>
      <c r="SIK826" s="111" t="s">
        <v>754</v>
      </c>
      <c r="SIL826" s="111" t="s">
        <v>754</v>
      </c>
      <c r="SIM826" s="111" t="s">
        <v>754</v>
      </c>
      <c r="SIN826" s="111" t="s">
        <v>754</v>
      </c>
      <c r="SIO826" s="111" t="s">
        <v>754</v>
      </c>
      <c r="SIP826" s="111" t="s">
        <v>754</v>
      </c>
      <c r="SIQ826" s="111" t="s">
        <v>754</v>
      </c>
      <c r="SIR826" s="111" t="s">
        <v>754</v>
      </c>
      <c r="SIS826" s="111" t="s">
        <v>754</v>
      </c>
      <c r="SIT826" s="111" t="s">
        <v>754</v>
      </c>
      <c r="SIU826" s="111" t="s">
        <v>754</v>
      </c>
      <c r="SIV826" s="111" t="s">
        <v>754</v>
      </c>
      <c r="SIW826" s="111" t="s">
        <v>754</v>
      </c>
      <c r="SIX826" s="111" t="s">
        <v>754</v>
      </c>
      <c r="SIY826" s="111" t="s">
        <v>754</v>
      </c>
      <c r="SIZ826" s="111" t="s">
        <v>754</v>
      </c>
      <c r="SJA826" s="111" t="s">
        <v>754</v>
      </c>
      <c r="SJB826" s="111" t="s">
        <v>754</v>
      </c>
      <c r="SJC826" s="111" t="s">
        <v>754</v>
      </c>
      <c r="SJD826" s="111" t="s">
        <v>754</v>
      </c>
      <c r="SJE826" s="111" t="s">
        <v>754</v>
      </c>
      <c r="SJF826" s="111" t="s">
        <v>754</v>
      </c>
      <c r="SJG826" s="111" t="s">
        <v>754</v>
      </c>
      <c r="SJH826" s="111" t="s">
        <v>754</v>
      </c>
      <c r="SJI826" s="111" t="s">
        <v>754</v>
      </c>
      <c r="SJJ826" s="111" t="s">
        <v>754</v>
      </c>
      <c r="SJK826" s="111" t="s">
        <v>754</v>
      </c>
      <c r="SJL826" s="111" t="s">
        <v>754</v>
      </c>
      <c r="SJM826" s="111" t="s">
        <v>754</v>
      </c>
      <c r="SJN826" s="111" t="s">
        <v>754</v>
      </c>
      <c r="SJO826" s="111" t="s">
        <v>754</v>
      </c>
      <c r="SJP826" s="111" t="s">
        <v>754</v>
      </c>
      <c r="SJQ826" s="111" t="s">
        <v>754</v>
      </c>
      <c r="SJR826" s="111" t="s">
        <v>754</v>
      </c>
      <c r="SJS826" s="111" t="s">
        <v>754</v>
      </c>
      <c r="SJT826" s="111" t="s">
        <v>754</v>
      </c>
      <c r="SJU826" s="111" t="s">
        <v>754</v>
      </c>
      <c r="SJV826" s="111" t="s">
        <v>754</v>
      </c>
      <c r="SJW826" s="111" t="s">
        <v>754</v>
      </c>
      <c r="SJX826" s="111" t="s">
        <v>754</v>
      </c>
      <c r="SJY826" s="111" t="s">
        <v>754</v>
      </c>
      <c r="SJZ826" s="111" t="s">
        <v>754</v>
      </c>
      <c r="SKA826" s="111" t="s">
        <v>754</v>
      </c>
      <c r="SKB826" s="111" t="s">
        <v>754</v>
      </c>
      <c r="SKC826" s="111" t="s">
        <v>754</v>
      </c>
      <c r="SKD826" s="111" t="s">
        <v>754</v>
      </c>
      <c r="SKE826" s="111" t="s">
        <v>754</v>
      </c>
      <c r="SKF826" s="111" t="s">
        <v>754</v>
      </c>
      <c r="SKG826" s="111" t="s">
        <v>754</v>
      </c>
      <c r="SKH826" s="111" t="s">
        <v>754</v>
      </c>
      <c r="SKI826" s="111" t="s">
        <v>754</v>
      </c>
      <c r="SKJ826" s="111" t="s">
        <v>754</v>
      </c>
      <c r="SKK826" s="111" t="s">
        <v>754</v>
      </c>
      <c r="SKL826" s="111" t="s">
        <v>754</v>
      </c>
      <c r="SKM826" s="111" t="s">
        <v>754</v>
      </c>
      <c r="SKN826" s="111" t="s">
        <v>754</v>
      </c>
      <c r="SKO826" s="111" t="s">
        <v>754</v>
      </c>
      <c r="SKP826" s="111" t="s">
        <v>754</v>
      </c>
      <c r="SKQ826" s="111" t="s">
        <v>754</v>
      </c>
      <c r="SKR826" s="111" t="s">
        <v>754</v>
      </c>
      <c r="SKS826" s="111" t="s">
        <v>754</v>
      </c>
      <c r="SKT826" s="111" t="s">
        <v>754</v>
      </c>
      <c r="SKU826" s="111" t="s">
        <v>754</v>
      </c>
      <c r="SKV826" s="111" t="s">
        <v>754</v>
      </c>
      <c r="SKW826" s="111" t="s">
        <v>754</v>
      </c>
      <c r="SKX826" s="111" t="s">
        <v>754</v>
      </c>
      <c r="SKY826" s="111" t="s">
        <v>754</v>
      </c>
      <c r="SKZ826" s="111" t="s">
        <v>754</v>
      </c>
      <c r="SLA826" s="111" t="s">
        <v>754</v>
      </c>
      <c r="SLB826" s="111" t="s">
        <v>754</v>
      </c>
      <c r="SLC826" s="111" t="s">
        <v>754</v>
      </c>
      <c r="SLD826" s="111" t="s">
        <v>754</v>
      </c>
      <c r="SLE826" s="111" t="s">
        <v>754</v>
      </c>
      <c r="SLF826" s="111" t="s">
        <v>754</v>
      </c>
      <c r="SLG826" s="111" t="s">
        <v>754</v>
      </c>
      <c r="SLH826" s="111" t="s">
        <v>754</v>
      </c>
      <c r="SLI826" s="111" t="s">
        <v>754</v>
      </c>
      <c r="SLJ826" s="111" t="s">
        <v>754</v>
      </c>
      <c r="SLK826" s="111" t="s">
        <v>754</v>
      </c>
      <c r="SLL826" s="111" t="s">
        <v>754</v>
      </c>
      <c r="SLM826" s="111" t="s">
        <v>754</v>
      </c>
      <c r="SLN826" s="111" t="s">
        <v>754</v>
      </c>
      <c r="SLO826" s="111" t="s">
        <v>754</v>
      </c>
      <c r="SLP826" s="111" t="s">
        <v>754</v>
      </c>
      <c r="SLQ826" s="111" t="s">
        <v>754</v>
      </c>
      <c r="SLR826" s="111" t="s">
        <v>754</v>
      </c>
      <c r="SLS826" s="111" t="s">
        <v>754</v>
      </c>
      <c r="SLT826" s="111" t="s">
        <v>754</v>
      </c>
      <c r="SLU826" s="111" t="s">
        <v>754</v>
      </c>
      <c r="SLV826" s="111" t="s">
        <v>754</v>
      </c>
      <c r="SLW826" s="111" t="s">
        <v>754</v>
      </c>
      <c r="SLX826" s="111" t="s">
        <v>754</v>
      </c>
      <c r="SLY826" s="111" t="s">
        <v>754</v>
      </c>
      <c r="SLZ826" s="111" t="s">
        <v>754</v>
      </c>
      <c r="SMA826" s="111" t="s">
        <v>754</v>
      </c>
      <c r="SMB826" s="111" t="s">
        <v>754</v>
      </c>
      <c r="SMC826" s="111" t="s">
        <v>754</v>
      </c>
      <c r="SMD826" s="111" t="s">
        <v>754</v>
      </c>
      <c r="SME826" s="111" t="s">
        <v>754</v>
      </c>
      <c r="SMF826" s="111" t="s">
        <v>754</v>
      </c>
      <c r="SMG826" s="111" t="s">
        <v>754</v>
      </c>
      <c r="SMH826" s="111" t="s">
        <v>754</v>
      </c>
      <c r="SMI826" s="111" t="s">
        <v>754</v>
      </c>
      <c r="SMJ826" s="111" t="s">
        <v>754</v>
      </c>
      <c r="SMK826" s="111" t="s">
        <v>754</v>
      </c>
      <c r="SML826" s="111" t="s">
        <v>754</v>
      </c>
      <c r="SMM826" s="111" t="s">
        <v>754</v>
      </c>
      <c r="SMN826" s="111" t="s">
        <v>754</v>
      </c>
      <c r="SMO826" s="111" t="s">
        <v>754</v>
      </c>
      <c r="SMP826" s="111" t="s">
        <v>754</v>
      </c>
      <c r="SMQ826" s="111" t="s">
        <v>754</v>
      </c>
      <c r="SMR826" s="111" t="s">
        <v>754</v>
      </c>
      <c r="SMS826" s="111" t="s">
        <v>754</v>
      </c>
      <c r="SMT826" s="111" t="s">
        <v>754</v>
      </c>
      <c r="SMU826" s="111" t="s">
        <v>754</v>
      </c>
      <c r="SMV826" s="111" t="s">
        <v>754</v>
      </c>
      <c r="SMW826" s="111" t="s">
        <v>754</v>
      </c>
      <c r="SMX826" s="111" t="s">
        <v>754</v>
      </c>
      <c r="SMY826" s="111" t="s">
        <v>754</v>
      </c>
      <c r="SMZ826" s="111" t="s">
        <v>754</v>
      </c>
      <c r="SNA826" s="111" t="s">
        <v>754</v>
      </c>
      <c r="SNB826" s="111" t="s">
        <v>754</v>
      </c>
      <c r="SNC826" s="111" t="s">
        <v>754</v>
      </c>
      <c r="SND826" s="111" t="s">
        <v>754</v>
      </c>
      <c r="SNE826" s="111" t="s">
        <v>754</v>
      </c>
      <c r="SNF826" s="111" t="s">
        <v>754</v>
      </c>
      <c r="SNG826" s="111" t="s">
        <v>754</v>
      </c>
      <c r="SNH826" s="111" t="s">
        <v>754</v>
      </c>
      <c r="SNI826" s="111" t="s">
        <v>754</v>
      </c>
      <c r="SNJ826" s="111" t="s">
        <v>754</v>
      </c>
      <c r="SNK826" s="111" t="s">
        <v>754</v>
      </c>
      <c r="SNL826" s="111" t="s">
        <v>754</v>
      </c>
      <c r="SNM826" s="111" t="s">
        <v>754</v>
      </c>
      <c r="SNN826" s="111" t="s">
        <v>754</v>
      </c>
      <c r="SNO826" s="111" t="s">
        <v>754</v>
      </c>
      <c r="SNP826" s="111" t="s">
        <v>754</v>
      </c>
      <c r="SNQ826" s="111" t="s">
        <v>754</v>
      </c>
      <c r="SNR826" s="111" t="s">
        <v>754</v>
      </c>
      <c r="SNS826" s="111" t="s">
        <v>754</v>
      </c>
      <c r="SNT826" s="111" t="s">
        <v>754</v>
      </c>
      <c r="SNU826" s="111" t="s">
        <v>754</v>
      </c>
      <c r="SNV826" s="111" t="s">
        <v>754</v>
      </c>
      <c r="SNW826" s="111" t="s">
        <v>754</v>
      </c>
      <c r="SNX826" s="111" t="s">
        <v>754</v>
      </c>
      <c r="SNY826" s="111" t="s">
        <v>754</v>
      </c>
      <c r="SNZ826" s="111" t="s">
        <v>754</v>
      </c>
      <c r="SOA826" s="111" t="s">
        <v>754</v>
      </c>
      <c r="SOB826" s="111" t="s">
        <v>754</v>
      </c>
      <c r="SOC826" s="111" t="s">
        <v>754</v>
      </c>
      <c r="SOD826" s="111" t="s">
        <v>754</v>
      </c>
      <c r="SOE826" s="111" t="s">
        <v>754</v>
      </c>
      <c r="SOF826" s="111" t="s">
        <v>754</v>
      </c>
      <c r="SOG826" s="111" t="s">
        <v>754</v>
      </c>
      <c r="SOH826" s="111" t="s">
        <v>754</v>
      </c>
      <c r="SOI826" s="111" t="s">
        <v>754</v>
      </c>
      <c r="SOJ826" s="111" t="s">
        <v>754</v>
      </c>
      <c r="SOK826" s="111" t="s">
        <v>754</v>
      </c>
      <c r="SOL826" s="111" t="s">
        <v>754</v>
      </c>
      <c r="SOM826" s="111" t="s">
        <v>754</v>
      </c>
      <c r="SON826" s="111" t="s">
        <v>754</v>
      </c>
      <c r="SOO826" s="111" t="s">
        <v>754</v>
      </c>
      <c r="SOP826" s="111" t="s">
        <v>754</v>
      </c>
      <c r="SOQ826" s="111" t="s">
        <v>754</v>
      </c>
      <c r="SOR826" s="111" t="s">
        <v>754</v>
      </c>
      <c r="SOS826" s="111" t="s">
        <v>754</v>
      </c>
      <c r="SOT826" s="111" t="s">
        <v>754</v>
      </c>
      <c r="SOU826" s="111" t="s">
        <v>754</v>
      </c>
      <c r="SOV826" s="111" t="s">
        <v>754</v>
      </c>
      <c r="SOW826" s="111" t="s">
        <v>754</v>
      </c>
      <c r="SOX826" s="111" t="s">
        <v>754</v>
      </c>
      <c r="SOY826" s="111" t="s">
        <v>754</v>
      </c>
      <c r="SOZ826" s="111" t="s">
        <v>754</v>
      </c>
      <c r="SPA826" s="111" t="s">
        <v>754</v>
      </c>
      <c r="SPB826" s="111" t="s">
        <v>754</v>
      </c>
      <c r="SPC826" s="111" t="s">
        <v>754</v>
      </c>
      <c r="SPD826" s="111" t="s">
        <v>754</v>
      </c>
      <c r="SPE826" s="111" t="s">
        <v>754</v>
      </c>
      <c r="SPF826" s="111" t="s">
        <v>754</v>
      </c>
      <c r="SPG826" s="111" t="s">
        <v>754</v>
      </c>
      <c r="SPH826" s="111" t="s">
        <v>754</v>
      </c>
      <c r="SPI826" s="111" t="s">
        <v>754</v>
      </c>
      <c r="SPJ826" s="111" t="s">
        <v>754</v>
      </c>
      <c r="SPK826" s="111" t="s">
        <v>754</v>
      </c>
      <c r="SPL826" s="111" t="s">
        <v>754</v>
      </c>
      <c r="SPM826" s="111" t="s">
        <v>754</v>
      </c>
      <c r="SPN826" s="111" t="s">
        <v>754</v>
      </c>
      <c r="SPO826" s="111" t="s">
        <v>754</v>
      </c>
      <c r="SPP826" s="111" t="s">
        <v>754</v>
      </c>
      <c r="SPQ826" s="111" t="s">
        <v>754</v>
      </c>
      <c r="SPR826" s="111" t="s">
        <v>754</v>
      </c>
      <c r="SPS826" s="111" t="s">
        <v>754</v>
      </c>
      <c r="SPT826" s="111" t="s">
        <v>754</v>
      </c>
      <c r="SPU826" s="111" t="s">
        <v>754</v>
      </c>
      <c r="SPV826" s="111" t="s">
        <v>754</v>
      </c>
      <c r="SPW826" s="111" t="s">
        <v>754</v>
      </c>
      <c r="SPX826" s="111" t="s">
        <v>754</v>
      </c>
      <c r="SPY826" s="111" t="s">
        <v>754</v>
      </c>
      <c r="SPZ826" s="111" t="s">
        <v>754</v>
      </c>
      <c r="SQA826" s="111" t="s">
        <v>754</v>
      </c>
      <c r="SQB826" s="111" t="s">
        <v>754</v>
      </c>
      <c r="SQC826" s="111" t="s">
        <v>754</v>
      </c>
      <c r="SQD826" s="111" t="s">
        <v>754</v>
      </c>
      <c r="SQE826" s="111" t="s">
        <v>754</v>
      </c>
      <c r="SQF826" s="111" t="s">
        <v>754</v>
      </c>
      <c r="SQG826" s="111" t="s">
        <v>754</v>
      </c>
      <c r="SQH826" s="111" t="s">
        <v>754</v>
      </c>
      <c r="SQI826" s="111" t="s">
        <v>754</v>
      </c>
      <c r="SQJ826" s="111" t="s">
        <v>754</v>
      </c>
      <c r="SQK826" s="111" t="s">
        <v>754</v>
      </c>
      <c r="SQL826" s="111" t="s">
        <v>754</v>
      </c>
      <c r="SQM826" s="111" t="s">
        <v>754</v>
      </c>
      <c r="SQN826" s="111" t="s">
        <v>754</v>
      </c>
      <c r="SQO826" s="111" t="s">
        <v>754</v>
      </c>
      <c r="SQP826" s="111" t="s">
        <v>754</v>
      </c>
      <c r="SQQ826" s="111" t="s">
        <v>754</v>
      </c>
      <c r="SQR826" s="111" t="s">
        <v>754</v>
      </c>
      <c r="SQS826" s="111" t="s">
        <v>754</v>
      </c>
      <c r="SQT826" s="111" t="s">
        <v>754</v>
      </c>
      <c r="SQU826" s="111" t="s">
        <v>754</v>
      </c>
      <c r="SQV826" s="111" t="s">
        <v>754</v>
      </c>
      <c r="SQW826" s="111" t="s">
        <v>754</v>
      </c>
      <c r="SQX826" s="111" t="s">
        <v>754</v>
      </c>
      <c r="SQY826" s="111" t="s">
        <v>754</v>
      </c>
      <c r="SQZ826" s="111" t="s">
        <v>754</v>
      </c>
      <c r="SRA826" s="111" t="s">
        <v>754</v>
      </c>
      <c r="SRB826" s="111" t="s">
        <v>754</v>
      </c>
      <c r="SRC826" s="111" t="s">
        <v>754</v>
      </c>
      <c r="SRD826" s="111" t="s">
        <v>754</v>
      </c>
      <c r="SRE826" s="111" t="s">
        <v>754</v>
      </c>
      <c r="SRF826" s="111" t="s">
        <v>754</v>
      </c>
      <c r="SRG826" s="111" t="s">
        <v>754</v>
      </c>
      <c r="SRH826" s="111" t="s">
        <v>754</v>
      </c>
      <c r="SRI826" s="111" t="s">
        <v>754</v>
      </c>
      <c r="SRJ826" s="111" t="s">
        <v>754</v>
      </c>
      <c r="SRK826" s="111" t="s">
        <v>754</v>
      </c>
      <c r="SRL826" s="111" t="s">
        <v>754</v>
      </c>
      <c r="SRM826" s="111" t="s">
        <v>754</v>
      </c>
      <c r="SRN826" s="111" t="s">
        <v>754</v>
      </c>
      <c r="SRO826" s="111" t="s">
        <v>754</v>
      </c>
      <c r="SRP826" s="111" t="s">
        <v>754</v>
      </c>
      <c r="SRQ826" s="111" t="s">
        <v>754</v>
      </c>
      <c r="SRR826" s="111" t="s">
        <v>754</v>
      </c>
      <c r="SRS826" s="111" t="s">
        <v>754</v>
      </c>
      <c r="SRT826" s="111" t="s">
        <v>754</v>
      </c>
      <c r="SRU826" s="111" t="s">
        <v>754</v>
      </c>
      <c r="SRV826" s="111" t="s">
        <v>754</v>
      </c>
      <c r="SRW826" s="111" t="s">
        <v>754</v>
      </c>
      <c r="SRX826" s="111" t="s">
        <v>754</v>
      </c>
      <c r="SRY826" s="111" t="s">
        <v>754</v>
      </c>
      <c r="SRZ826" s="111" t="s">
        <v>754</v>
      </c>
      <c r="SSA826" s="111" t="s">
        <v>754</v>
      </c>
      <c r="SSB826" s="111" t="s">
        <v>754</v>
      </c>
      <c r="SSC826" s="111" t="s">
        <v>754</v>
      </c>
      <c r="SSD826" s="111" t="s">
        <v>754</v>
      </c>
      <c r="SSE826" s="111" t="s">
        <v>754</v>
      </c>
      <c r="SSF826" s="111" t="s">
        <v>754</v>
      </c>
      <c r="SSG826" s="111" t="s">
        <v>754</v>
      </c>
      <c r="SSH826" s="111" t="s">
        <v>754</v>
      </c>
      <c r="SSI826" s="111" t="s">
        <v>754</v>
      </c>
      <c r="SSJ826" s="111" t="s">
        <v>754</v>
      </c>
      <c r="SSK826" s="111" t="s">
        <v>754</v>
      </c>
      <c r="SSL826" s="111" t="s">
        <v>754</v>
      </c>
      <c r="SSM826" s="111" t="s">
        <v>754</v>
      </c>
      <c r="SSN826" s="111" t="s">
        <v>754</v>
      </c>
      <c r="SSO826" s="111" t="s">
        <v>754</v>
      </c>
      <c r="SSP826" s="111" t="s">
        <v>754</v>
      </c>
      <c r="SSQ826" s="111" t="s">
        <v>754</v>
      </c>
      <c r="SSR826" s="111" t="s">
        <v>754</v>
      </c>
      <c r="SSS826" s="111" t="s">
        <v>754</v>
      </c>
      <c r="SST826" s="111" t="s">
        <v>754</v>
      </c>
      <c r="SSU826" s="111" t="s">
        <v>754</v>
      </c>
      <c r="SSV826" s="111" t="s">
        <v>754</v>
      </c>
      <c r="SSW826" s="111" t="s">
        <v>754</v>
      </c>
      <c r="SSX826" s="111" t="s">
        <v>754</v>
      </c>
      <c r="SSY826" s="111" t="s">
        <v>754</v>
      </c>
      <c r="SSZ826" s="111" t="s">
        <v>754</v>
      </c>
      <c r="STA826" s="111" t="s">
        <v>754</v>
      </c>
      <c r="STB826" s="111" t="s">
        <v>754</v>
      </c>
      <c r="STC826" s="111" t="s">
        <v>754</v>
      </c>
      <c r="STD826" s="111" t="s">
        <v>754</v>
      </c>
      <c r="STE826" s="111" t="s">
        <v>754</v>
      </c>
      <c r="STF826" s="111" t="s">
        <v>754</v>
      </c>
      <c r="STG826" s="111" t="s">
        <v>754</v>
      </c>
      <c r="STH826" s="111" t="s">
        <v>754</v>
      </c>
      <c r="STI826" s="111" t="s">
        <v>754</v>
      </c>
      <c r="STJ826" s="111" t="s">
        <v>754</v>
      </c>
      <c r="STK826" s="111" t="s">
        <v>754</v>
      </c>
      <c r="STL826" s="111" t="s">
        <v>754</v>
      </c>
      <c r="STM826" s="111" t="s">
        <v>754</v>
      </c>
      <c r="STN826" s="111" t="s">
        <v>754</v>
      </c>
      <c r="STO826" s="111" t="s">
        <v>754</v>
      </c>
      <c r="STP826" s="111" t="s">
        <v>754</v>
      </c>
      <c r="STQ826" s="111" t="s">
        <v>754</v>
      </c>
      <c r="STR826" s="111" t="s">
        <v>754</v>
      </c>
      <c r="STS826" s="111" t="s">
        <v>754</v>
      </c>
      <c r="STT826" s="111" t="s">
        <v>754</v>
      </c>
      <c r="STU826" s="111" t="s">
        <v>754</v>
      </c>
      <c r="STV826" s="111" t="s">
        <v>754</v>
      </c>
      <c r="STW826" s="111" t="s">
        <v>754</v>
      </c>
      <c r="STX826" s="111" t="s">
        <v>754</v>
      </c>
      <c r="STY826" s="111" t="s">
        <v>754</v>
      </c>
      <c r="STZ826" s="111" t="s">
        <v>754</v>
      </c>
      <c r="SUA826" s="111" t="s">
        <v>754</v>
      </c>
      <c r="SUB826" s="111" t="s">
        <v>754</v>
      </c>
      <c r="SUC826" s="111" t="s">
        <v>754</v>
      </c>
      <c r="SUD826" s="111" t="s">
        <v>754</v>
      </c>
      <c r="SUE826" s="111" t="s">
        <v>754</v>
      </c>
      <c r="SUF826" s="111" t="s">
        <v>754</v>
      </c>
      <c r="SUG826" s="111" t="s">
        <v>754</v>
      </c>
      <c r="SUH826" s="111" t="s">
        <v>754</v>
      </c>
      <c r="SUI826" s="111" t="s">
        <v>754</v>
      </c>
      <c r="SUJ826" s="111" t="s">
        <v>754</v>
      </c>
      <c r="SUK826" s="111" t="s">
        <v>754</v>
      </c>
      <c r="SUL826" s="111" t="s">
        <v>754</v>
      </c>
      <c r="SUM826" s="111" t="s">
        <v>754</v>
      </c>
      <c r="SUN826" s="111" t="s">
        <v>754</v>
      </c>
      <c r="SUO826" s="111" t="s">
        <v>754</v>
      </c>
      <c r="SUP826" s="111" t="s">
        <v>754</v>
      </c>
      <c r="SUQ826" s="111" t="s">
        <v>754</v>
      </c>
      <c r="SUR826" s="111" t="s">
        <v>754</v>
      </c>
      <c r="SUS826" s="111" t="s">
        <v>754</v>
      </c>
      <c r="SUT826" s="111" t="s">
        <v>754</v>
      </c>
      <c r="SUU826" s="111" t="s">
        <v>754</v>
      </c>
      <c r="SUV826" s="111" t="s">
        <v>754</v>
      </c>
      <c r="SUW826" s="111" t="s">
        <v>754</v>
      </c>
      <c r="SUX826" s="111" t="s">
        <v>754</v>
      </c>
      <c r="SUY826" s="111" t="s">
        <v>754</v>
      </c>
      <c r="SUZ826" s="111" t="s">
        <v>754</v>
      </c>
      <c r="SVA826" s="111" t="s">
        <v>754</v>
      </c>
      <c r="SVB826" s="111" t="s">
        <v>754</v>
      </c>
      <c r="SVC826" s="111" t="s">
        <v>754</v>
      </c>
      <c r="SVD826" s="111" t="s">
        <v>754</v>
      </c>
      <c r="SVE826" s="111" t="s">
        <v>754</v>
      </c>
      <c r="SVF826" s="111" t="s">
        <v>754</v>
      </c>
      <c r="SVG826" s="111" t="s">
        <v>754</v>
      </c>
      <c r="SVH826" s="111" t="s">
        <v>754</v>
      </c>
      <c r="SVI826" s="111" t="s">
        <v>754</v>
      </c>
      <c r="SVJ826" s="111" t="s">
        <v>754</v>
      </c>
      <c r="SVK826" s="111" t="s">
        <v>754</v>
      </c>
      <c r="SVL826" s="111" t="s">
        <v>754</v>
      </c>
      <c r="SVM826" s="111" t="s">
        <v>754</v>
      </c>
      <c r="SVN826" s="111" t="s">
        <v>754</v>
      </c>
      <c r="SVO826" s="111" t="s">
        <v>754</v>
      </c>
      <c r="SVP826" s="111" t="s">
        <v>754</v>
      </c>
      <c r="SVQ826" s="111" t="s">
        <v>754</v>
      </c>
      <c r="SVR826" s="111" t="s">
        <v>754</v>
      </c>
      <c r="SVS826" s="111" t="s">
        <v>754</v>
      </c>
      <c r="SVT826" s="111" t="s">
        <v>754</v>
      </c>
      <c r="SVU826" s="111" t="s">
        <v>754</v>
      </c>
      <c r="SVV826" s="111" t="s">
        <v>754</v>
      </c>
      <c r="SVW826" s="111" t="s">
        <v>754</v>
      </c>
      <c r="SVX826" s="111" t="s">
        <v>754</v>
      </c>
      <c r="SVY826" s="111" t="s">
        <v>754</v>
      </c>
      <c r="SVZ826" s="111" t="s">
        <v>754</v>
      </c>
      <c r="SWA826" s="111" t="s">
        <v>754</v>
      </c>
      <c r="SWB826" s="111" t="s">
        <v>754</v>
      </c>
      <c r="SWC826" s="111" t="s">
        <v>754</v>
      </c>
      <c r="SWD826" s="111" t="s">
        <v>754</v>
      </c>
      <c r="SWE826" s="111" t="s">
        <v>754</v>
      </c>
      <c r="SWF826" s="111" t="s">
        <v>754</v>
      </c>
      <c r="SWG826" s="111" t="s">
        <v>754</v>
      </c>
      <c r="SWH826" s="111" t="s">
        <v>754</v>
      </c>
      <c r="SWI826" s="111" t="s">
        <v>754</v>
      </c>
      <c r="SWJ826" s="111" t="s">
        <v>754</v>
      </c>
      <c r="SWK826" s="111" t="s">
        <v>754</v>
      </c>
      <c r="SWL826" s="111" t="s">
        <v>754</v>
      </c>
      <c r="SWM826" s="111" t="s">
        <v>754</v>
      </c>
      <c r="SWN826" s="111" t="s">
        <v>754</v>
      </c>
      <c r="SWO826" s="111" t="s">
        <v>754</v>
      </c>
      <c r="SWP826" s="111" t="s">
        <v>754</v>
      </c>
      <c r="SWQ826" s="111" t="s">
        <v>754</v>
      </c>
      <c r="SWR826" s="111" t="s">
        <v>754</v>
      </c>
      <c r="SWS826" s="111" t="s">
        <v>754</v>
      </c>
      <c r="SWT826" s="111" t="s">
        <v>754</v>
      </c>
      <c r="SWU826" s="111" t="s">
        <v>754</v>
      </c>
      <c r="SWV826" s="111" t="s">
        <v>754</v>
      </c>
      <c r="SWW826" s="111" t="s">
        <v>754</v>
      </c>
      <c r="SWX826" s="111" t="s">
        <v>754</v>
      </c>
      <c r="SWY826" s="111" t="s">
        <v>754</v>
      </c>
      <c r="SWZ826" s="111" t="s">
        <v>754</v>
      </c>
      <c r="SXA826" s="111" t="s">
        <v>754</v>
      </c>
      <c r="SXB826" s="111" t="s">
        <v>754</v>
      </c>
      <c r="SXC826" s="111" t="s">
        <v>754</v>
      </c>
      <c r="SXD826" s="111" t="s">
        <v>754</v>
      </c>
      <c r="SXE826" s="111" t="s">
        <v>754</v>
      </c>
      <c r="SXF826" s="111" t="s">
        <v>754</v>
      </c>
      <c r="SXG826" s="111" t="s">
        <v>754</v>
      </c>
      <c r="SXH826" s="111" t="s">
        <v>754</v>
      </c>
      <c r="SXI826" s="111" t="s">
        <v>754</v>
      </c>
      <c r="SXJ826" s="111" t="s">
        <v>754</v>
      </c>
      <c r="SXK826" s="111" t="s">
        <v>754</v>
      </c>
      <c r="SXL826" s="111" t="s">
        <v>754</v>
      </c>
      <c r="SXM826" s="111" t="s">
        <v>754</v>
      </c>
      <c r="SXN826" s="111" t="s">
        <v>754</v>
      </c>
      <c r="SXO826" s="111" t="s">
        <v>754</v>
      </c>
      <c r="SXP826" s="111" t="s">
        <v>754</v>
      </c>
      <c r="SXQ826" s="111" t="s">
        <v>754</v>
      </c>
      <c r="SXR826" s="111" t="s">
        <v>754</v>
      </c>
      <c r="SXS826" s="111" t="s">
        <v>754</v>
      </c>
      <c r="SXT826" s="111" t="s">
        <v>754</v>
      </c>
      <c r="SXU826" s="111" t="s">
        <v>754</v>
      </c>
      <c r="SXV826" s="111" t="s">
        <v>754</v>
      </c>
      <c r="SXW826" s="111" t="s">
        <v>754</v>
      </c>
      <c r="SXX826" s="111" t="s">
        <v>754</v>
      </c>
      <c r="SXY826" s="111" t="s">
        <v>754</v>
      </c>
      <c r="SXZ826" s="111" t="s">
        <v>754</v>
      </c>
      <c r="SYA826" s="111" t="s">
        <v>754</v>
      </c>
      <c r="SYB826" s="111" t="s">
        <v>754</v>
      </c>
      <c r="SYC826" s="111" t="s">
        <v>754</v>
      </c>
      <c r="SYD826" s="111" t="s">
        <v>754</v>
      </c>
      <c r="SYE826" s="111" t="s">
        <v>754</v>
      </c>
      <c r="SYF826" s="111" t="s">
        <v>754</v>
      </c>
      <c r="SYG826" s="111" t="s">
        <v>754</v>
      </c>
      <c r="SYH826" s="111" t="s">
        <v>754</v>
      </c>
      <c r="SYI826" s="111" t="s">
        <v>754</v>
      </c>
      <c r="SYJ826" s="111" t="s">
        <v>754</v>
      </c>
      <c r="SYK826" s="111" t="s">
        <v>754</v>
      </c>
      <c r="SYL826" s="111" t="s">
        <v>754</v>
      </c>
      <c r="SYM826" s="111" t="s">
        <v>754</v>
      </c>
      <c r="SYN826" s="111" t="s">
        <v>754</v>
      </c>
      <c r="SYO826" s="111" t="s">
        <v>754</v>
      </c>
      <c r="SYP826" s="111" t="s">
        <v>754</v>
      </c>
      <c r="SYQ826" s="111" t="s">
        <v>754</v>
      </c>
      <c r="SYR826" s="111" t="s">
        <v>754</v>
      </c>
      <c r="SYS826" s="111" t="s">
        <v>754</v>
      </c>
      <c r="SYT826" s="111" t="s">
        <v>754</v>
      </c>
      <c r="SYU826" s="111" t="s">
        <v>754</v>
      </c>
      <c r="SYV826" s="111" t="s">
        <v>754</v>
      </c>
      <c r="SYW826" s="111" t="s">
        <v>754</v>
      </c>
      <c r="SYX826" s="111" t="s">
        <v>754</v>
      </c>
      <c r="SYY826" s="111" t="s">
        <v>754</v>
      </c>
      <c r="SYZ826" s="111" t="s">
        <v>754</v>
      </c>
      <c r="SZA826" s="111" t="s">
        <v>754</v>
      </c>
      <c r="SZB826" s="111" t="s">
        <v>754</v>
      </c>
      <c r="SZC826" s="111" t="s">
        <v>754</v>
      </c>
      <c r="SZD826" s="111" t="s">
        <v>754</v>
      </c>
      <c r="SZE826" s="111" t="s">
        <v>754</v>
      </c>
      <c r="SZF826" s="111" t="s">
        <v>754</v>
      </c>
      <c r="SZG826" s="111" t="s">
        <v>754</v>
      </c>
      <c r="SZH826" s="111" t="s">
        <v>754</v>
      </c>
      <c r="SZI826" s="111" t="s">
        <v>754</v>
      </c>
      <c r="SZJ826" s="111" t="s">
        <v>754</v>
      </c>
      <c r="SZK826" s="111" t="s">
        <v>754</v>
      </c>
      <c r="SZL826" s="111" t="s">
        <v>754</v>
      </c>
      <c r="SZM826" s="111" t="s">
        <v>754</v>
      </c>
      <c r="SZN826" s="111" t="s">
        <v>754</v>
      </c>
      <c r="SZO826" s="111" t="s">
        <v>754</v>
      </c>
      <c r="SZP826" s="111" t="s">
        <v>754</v>
      </c>
      <c r="SZQ826" s="111" t="s">
        <v>754</v>
      </c>
      <c r="SZR826" s="111" t="s">
        <v>754</v>
      </c>
      <c r="SZS826" s="111" t="s">
        <v>754</v>
      </c>
      <c r="SZT826" s="111" t="s">
        <v>754</v>
      </c>
      <c r="SZU826" s="111" t="s">
        <v>754</v>
      </c>
      <c r="SZV826" s="111" t="s">
        <v>754</v>
      </c>
      <c r="SZW826" s="111" t="s">
        <v>754</v>
      </c>
      <c r="SZX826" s="111" t="s">
        <v>754</v>
      </c>
      <c r="SZY826" s="111" t="s">
        <v>754</v>
      </c>
      <c r="SZZ826" s="111" t="s">
        <v>754</v>
      </c>
      <c r="TAA826" s="111" t="s">
        <v>754</v>
      </c>
      <c r="TAB826" s="111" t="s">
        <v>754</v>
      </c>
      <c r="TAC826" s="111" t="s">
        <v>754</v>
      </c>
      <c r="TAD826" s="111" t="s">
        <v>754</v>
      </c>
      <c r="TAE826" s="111" t="s">
        <v>754</v>
      </c>
      <c r="TAF826" s="111" t="s">
        <v>754</v>
      </c>
      <c r="TAG826" s="111" t="s">
        <v>754</v>
      </c>
      <c r="TAH826" s="111" t="s">
        <v>754</v>
      </c>
      <c r="TAI826" s="111" t="s">
        <v>754</v>
      </c>
      <c r="TAJ826" s="111" t="s">
        <v>754</v>
      </c>
      <c r="TAK826" s="111" t="s">
        <v>754</v>
      </c>
      <c r="TAL826" s="111" t="s">
        <v>754</v>
      </c>
      <c r="TAM826" s="111" t="s">
        <v>754</v>
      </c>
      <c r="TAN826" s="111" t="s">
        <v>754</v>
      </c>
      <c r="TAO826" s="111" t="s">
        <v>754</v>
      </c>
      <c r="TAP826" s="111" t="s">
        <v>754</v>
      </c>
      <c r="TAQ826" s="111" t="s">
        <v>754</v>
      </c>
      <c r="TAR826" s="111" t="s">
        <v>754</v>
      </c>
      <c r="TAS826" s="111" t="s">
        <v>754</v>
      </c>
      <c r="TAT826" s="111" t="s">
        <v>754</v>
      </c>
      <c r="TAU826" s="111" t="s">
        <v>754</v>
      </c>
      <c r="TAV826" s="111" t="s">
        <v>754</v>
      </c>
      <c r="TAW826" s="111" t="s">
        <v>754</v>
      </c>
      <c r="TAX826" s="111" t="s">
        <v>754</v>
      </c>
      <c r="TAY826" s="111" t="s">
        <v>754</v>
      </c>
      <c r="TAZ826" s="111" t="s">
        <v>754</v>
      </c>
      <c r="TBA826" s="111" t="s">
        <v>754</v>
      </c>
      <c r="TBB826" s="111" t="s">
        <v>754</v>
      </c>
      <c r="TBC826" s="111" t="s">
        <v>754</v>
      </c>
      <c r="TBD826" s="111" t="s">
        <v>754</v>
      </c>
      <c r="TBE826" s="111" t="s">
        <v>754</v>
      </c>
      <c r="TBF826" s="111" t="s">
        <v>754</v>
      </c>
      <c r="TBG826" s="111" t="s">
        <v>754</v>
      </c>
      <c r="TBH826" s="111" t="s">
        <v>754</v>
      </c>
      <c r="TBI826" s="111" t="s">
        <v>754</v>
      </c>
      <c r="TBJ826" s="111" t="s">
        <v>754</v>
      </c>
      <c r="TBK826" s="111" t="s">
        <v>754</v>
      </c>
      <c r="TBL826" s="111" t="s">
        <v>754</v>
      </c>
      <c r="TBM826" s="111" t="s">
        <v>754</v>
      </c>
      <c r="TBN826" s="111" t="s">
        <v>754</v>
      </c>
      <c r="TBO826" s="111" t="s">
        <v>754</v>
      </c>
      <c r="TBP826" s="111" t="s">
        <v>754</v>
      </c>
      <c r="TBQ826" s="111" t="s">
        <v>754</v>
      </c>
      <c r="TBR826" s="111" t="s">
        <v>754</v>
      </c>
      <c r="TBS826" s="111" t="s">
        <v>754</v>
      </c>
      <c r="TBT826" s="111" t="s">
        <v>754</v>
      </c>
      <c r="TBU826" s="111" t="s">
        <v>754</v>
      </c>
      <c r="TBV826" s="111" t="s">
        <v>754</v>
      </c>
      <c r="TBW826" s="111" t="s">
        <v>754</v>
      </c>
      <c r="TBX826" s="111" t="s">
        <v>754</v>
      </c>
      <c r="TBY826" s="111" t="s">
        <v>754</v>
      </c>
      <c r="TBZ826" s="111" t="s">
        <v>754</v>
      </c>
      <c r="TCA826" s="111" t="s">
        <v>754</v>
      </c>
      <c r="TCB826" s="111" t="s">
        <v>754</v>
      </c>
      <c r="TCC826" s="111" t="s">
        <v>754</v>
      </c>
      <c r="TCD826" s="111" t="s">
        <v>754</v>
      </c>
      <c r="TCE826" s="111" t="s">
        <v>754</v>
      </c>
      <c r="TCF826" s="111" t="s">
        <v>754</v>
      </c>
      <c r="TCG826" s="111" t="s">
        <v>754</v>
      </c>
      <c r="TCH826" s="111" t="s">
        <v>754</v>
      </c>
      <c r="TCI826" s="111" t="s">
        <v>754</v>
      </c>
      <c r="TCJ826" s="111" t="s">
        <v>754</v>
      </c>
      <c r="TCK826" s="111" t="s">
        <v>754</v>
      </c>
      <c r="TCL826" s="111" t="s">
        <v>754</v>
      </c>
      <c r="TCM826" s="111" t="s">
        <v>754</v>
      </c>
      <c r="TCN826" s="111" t="s">
        <v>754</v>
      </c>
      <c r="TCO826" s="111" t="s">
        <v>754</v>
      </c>
      <c r="TCP826" s="111" t="s">
        <v>754</v>
      </c>
      <c r="TCQ826" s="111" t="s">
        <v>754</v>
      </c>
      <c r="TCR826" s="111" t="s">
        <v>754</v>
      </c>
      <c r="TCS826" s="111" t="s">
        <v>754</v>
      </c>
      <c r="TCT826" s="111" t="s">
        <v>754</v>
      </c>
      <c r="TCU826" s="111" t="s">
        <v>754</v>
      </c>
      <c r="TCV826" s="111" t="s">
        <v>754</v>
      </c>
      <c r="TCW826" s="111" t="s">
        <v>754</v>
      </c>
      <c r="TCX826" s="111" t="s">
        <v>754</v>
      </c>
      <c r="TCY826" s="111" t="s">
        <v>754</v>
      </c>
      <c r="TCZ826" s="111" t="s">
        <v>754</v>
      </c>
      <c r="TDA826" s="111" t="s">
        <v>754</v>
      </c>
      <c r="TDB826" s="111" t="s">
        <v>754</v>
      </c>
      <c r="TDC826" s="111" t="s">
        <v>754</v>
      </c>
      <c r="TDD826" s="111" t="s">
        <v>754</v>
      </c>
      <c r="TDE826" s="111" t="s">
        <v>754</v>
      </c>
      <c r="TDF826" s="111" t="s">
        <v>754</v>
      </c>
      <c r="TDG826" s="111" t="s">
        <v>754</v>
      </c>
      <c r="TDH826" s="111" t="s">
        <v>754</v>
      </c>
      <c r="TDI826" s="111" t="s">
        <v>754</v>
      </c>
      <c r="TDJ826" s="111" t="s">
        <v>754</v>
      </c>
      <c r="TDK826" s="111" t="s">
        <v>754</v>
      </c>
      <c r="TDL826" s="111" t="s">
        <v>754</v>
      </c>
      <c r="TDM826" s="111" t="s">
        <v>754</v>
      </c>
      <c r="TDN826" s="111" t="s">
        <v>754</v>
      </c>
      <c r="TDO826" s="111" t="s">
        <v>754</v>
      </c>
      <c r="TDP826" s="111" t="s">
        <v>754</v>
      </c>
      <c r="TDQ826" s="111" t="s">
        <v>754</v>
      </c>
      <c r="TDR826" s="111" t="s">
        <v>754</v>
      </c>
      <c r="TDS826" s="111" t="s">
        <v>754</v>
      </c>
      <c r="TDT826" s="111" t="s">
        <v>754</v>
      </c>
      <c r="TDU826" s="111" t="s">
        <v>754</v>
      </c>
      <c r="TDV826" s="111" t="s">
        <v>754</v>
      </c>
      <c r="TDW826" s="111" t="s">
        <v>754</v>
      </c>
      <c r="TDX826" s="111" t="s">
        <v>754</v>
      </c>
      <c r="TDY826" s="111" t="s">
        <v>754</v>
      </c>
      <c r="TDZ826" s="111" t="s">
        <v>754</v>
      </c>
      <c r="TEA826" s="111" t="s">
        <v>754</v>
      </c>
      <c r="TEB826" s="111" t="s">
        <v>754</v>
      </c>
      <c r="TEC826" s="111" t="s">
        <v>754</v>
      </c>
      <c r="TED826" s="111" t="s">
        <v>754</v>
      </c>
      <c r="TEE826" s="111" t="s">
        <v>754</v>
      </c>
      <c r="TEF826" s="111" t="s">
        <v>754</v>
      </c>
      <c r="TEG826" s="111" t="s">
        <v>754</v>
      </c>
      <c r="TEH826" s="111" t="s">
        <v>754</v>
      </c>
      <c r="TEI826" s="111" t="s">
        <v>754</v>
      </c>
      <c r="TEJ826" s="111" t="s">
        <v>754</v>
      </c>
      <c r="TEK826" s="111" t="s">
        <v>754</v>
      </c>
      <c r="TEL826" s="111" t="s">
        <v>754</v>
      </c>
      <c r="TEM826" s="111" t="s">
        <v>754</v>
      </c>
      <c r="TEN826" s="111" t="s">
        <v>754</v>
      </c>
      <c r="TEO826" s="111" t="s">
        <v>754</v>
      </c>
      <c r="TEP826" s="111" t="s">
        <v>754</v>
      </c>
      <c r="TEQ826" s="111" t="s">
        <v>754</v>
      </c>
      <c r="TER826" s="111" t="s">
        <v>754</v>
      </c>
      <c r="TES826" s="111" t="s">
        <v>754</v>
      </c>
      <c r="TET826" s="111" t="s">
        <v>754</v>
      </c>
      <c r="TEU826" s="111" t="s">
        <v>754</v>
      </c>
      <c r="TEV826" s="111" t="s">
        <v>754</v>
      </c>
      <c r="TEW826" s="111" t="s">
        <v>754</v>
      </c>
      <c r="TEX826" s="111" t="s">
        <v>754</v>
      </c>
      <c r="TEY826" s="111" t="s">
        <v>754</v>
      </c>
      <c r="TEZ826" s="111" t="s">
        <v>754</v>
      </c>
      <c r="TFA826" s="111" t="s">
        <v>754</v>
      </c>
      <c r="TFB826" s="111" t="s">
        <v>754</v>
      </c>
      <c r="TFC826" s="111" t="s">
        <v>754</v>
      </c>
      <c r="TFD826" s="111" t="s">
        <v>754</v>
      </c>
      <c r="TFE826" s="111" t="s">
        <v>754</v>
      </c>
      <c r="TFF826" s="111" t="s">
        <v>754</v>
      </c>
      <c r="TFG826" s="111" t="s">
        <v>754</v>
      </c>
      <c r="TFH826" s="111" t="s">
        <v>754</v>
      </c>
      <c r="TFI826" s="111" t="s">
        <v>754</v>
      </c>
      <c r="TFJ826" s="111" t="s">
        <v>754</v>
      </c>
      <c r="TFK826" s="111" t="s">
        <v>754</v>
      </c>
      <c r="TFL826" s="111" t="s">
        <v>754</v>
      </c>
      <c r="TFM826" s="111" t="s">
        <v>754</v>
      </c>
      <c r="TFN826" s="111" t="s">
        <v>754</v>
      </c>
      <c r="TFO826" s="111" t="s">
        <v>754</v>
      </c>
      <c r="TFP826" s="111" t="s">
        <v>754</v>
      </c>
      <c r="TFQ826" s="111" t="s">
        <v>754</v>
      </c>
      <c r="TFR826" s="111" t="s">
        <v>754</v>
      </c>
      <c r="TFS826" s="111" t="s">
        <v>754</v>
      </c>
      <c r="TFT826" s="111" t="s">
        <v>754</v>
      </c>
      <c r="TFU826" s="111" t="s">
        <v>754</v>
      </c>
      <c r="TFV826" s="111" t="s">
        <v>754</v>
      </c>
      <c r="TFW826" s="111" t="s">
        <v>754</v>
      </c>
      <c r="TFX826" s="111" t="s">
        <v>754</v>
      </c>
      <c r="TFY826" s="111" t="s">
        <v>754</v>
      </c>
      <c r="TFZ826" s="111" t="s">
        <v>754</v>
      </c>
      <c r="TGA826" s="111" t="s">
        <v>754</v>
      </c>
      <c r="TGB826" s="111" t="s">
        <v>754</v>
      </c>
      <c r="TGC826" s="111" t="s">
        <v>754</v>
      </c>
      <c r="TGD826" s="111" t="s">
        <v>754</v>
      </c>
      <c r="TGE826" s="111" t="s">
        <v>754</v>
      </c>
      <c r="TGF826" s="111" t="s">
        <v>754</v>
      </c>
      <c r="TGG826" s="111" t="s">
        <v>754</v>
      </c>
      <c r="TGH826" s="111" t="s">
        <v>754</v>
      </c>
      <c r="TGI826" s="111" t="s">
        <v>754</v>
      </c>
      <c r="TGJ826" s="111" t="s">
        <v>754</v>
      </c>
      <c r="TGK826" s="111" t="s">
        <v>754</v>
      </c>
      <c r="TGL826" s="111" t="s">
        <v>754</v>
      </c>
      <c r="TGM826" s="111" t="s">
        <v>754</v>
      </c>
      <c r="TGN826" s="111" t="s">
        <v>754</v>
      </c>
      <c r="TGO826" s="111" t="s">
        <v>754</v>
      </c>
      <c r="TGP826" s="111" t="s">
        <v>754</v>
      </c>
      <c r="TGQ826" s="111" t="s">
        <v>754</v>
      </c>
      <c r="TGR826" s="111" t="s">
        <v>754</v>
      </c>
      <c r="TGS826" s="111" t="s">
        <v>754</v>
      </c>
      <c r="TGT826" s="111" t="s">
        <v>754</v>
      </c>
      <c r="TGU826" s="111" t="s">
        <v>754</v>
      </c>
      <c r="TGV826" s="111" t="s">
        <v>754</v>
      </c>
      <c r="TGW826" s="111" t="s">
        <v>754</v>
      </c>
      <c r="TGX826" s="111" t="s">
        <v>754</v>
      </c>
      <c r="TGY826" s="111" t="s">
        <v>754</v>
      </c>
      <c r="TGZ826" s="111" t="s">
        <v>754</v>
      </c>
      <c r="THA826" s="111" t="s">
        <v>754</v>
      </c>
      <c r="THB826" s="111" t="s">
        <v>754</v>
      </c>
      <c r="THC826" s="111" t="s">
        <v>754</v>
      </c>
      <c r="THD826" s="111" t="s">
        <v>754</v>
      </c>
      <c r="THE826" s="111" t="s">
        <v>754</v>
      </c>
      <c r="THF826" s="111" t="s">
        <v>754</v>
      </c>
      <c r="THG826" s="111" t="s">
        <v>754</v>
      </c>
      <c r="THH826" s="111" t="s">
        <v>754</v>
      </c>
      <c r="THI826" s="111" t="s">
        <v>754</v>
      </c>
      <c r="THJ826" s="111" t="s">
        <v>754</v>
      </c>
      <c r="THK826" s="111" t="s">
        <v>754</v>
      </c>
      <c r="THL826" s="111" t="s">
        <v>754</v>
      </c>
      <c r="THM826" s="111" t="s">
        <v>754</v>
      </c>
      <c r="THN826" s="111" t="s">
        <v>754</v>
      </c>
      <c r="THO826" s="111" t="s">
        <v>754</v>
      </c>
      <c r="THP826" s="111" t="s">
        <v>754</v>
      </c>
      <c r="THQ826" s="111" t="s">
        <v>754</v>
      </c>
      <c r="THR826" s="111" t="s">
        <v>754</v>
      </c>
      <c r="THS826" s="111" t="s">
        <v>754</v>
      </c>
      <c r="THT826" s="111" t="s">
        <v>754</v>
      </c>
      <c r="THU826" s="111" t="s">
        <v>754</v>
      </c>
      <c r="THV826" s="111" t="s">
        <v>754</v>
      </c>
      <c r="THW826" s="111" t="s">
        <v>754</v>
      </c>
      <c r="THX826" s="111" t="s">
        <v>754</v>
      </c>
      <c r="THY826" s="111" t="s">
        <v>754</v>
      </c>
      <c r="THZ826" s="111" t="s">
        <v>754</v>
      </c>
      <c r="TIA826" s="111" t="s">
        <v>754</v>
      </c>
      <c r="TIB826" s="111" t="s">
        <v>754</v>
      </c>
      <c r="TIC826" s="111" t="s">
        <v>754</v>
      </c>
      <c r="TID826" s="111" t="s">
        <v>754</v>
      </c>
      <c r="TIE826" s="111" t="s">
        <v>754</v>
      </c>
      <c r="TIF826" s="111" t="s">
        <v>754</v>
      </c>
      <c r="TIG826" s="111" t="s">
        <v>754</v>
      </c>
      <c r="TIH826" s="111" t="s">
        <v>754</v>
      </c>
      <c r="TII826" s="111" t="s">
        <v>754</v>
      </c>
      <c r="TIJ826" s="111" t="s">
        <v>754</v>
      </c>
      <c r="TIK826" s="111" t="s">
        <v>754</v>
      </c>
      <c r="TIL826" s="111" t="s">
        <v>754</v>
      </c>
      <c r="TIM826" s="111" t="s">
        <v>754</v>
      </c>
      <c r="TIN826" s="111" t="s">
        <v>754</v>
      </c>
      <c r="TIO826" s="111" t="s">
        <v>754</v>
      </c>
      <c r="TIP826" s="111" t="s">
        <v>754</v>
      </c>
      <c r="TIQ826" s="111" t="s">
        <v>754</v>
      </c>
      <c r="TIR826" s="111" t="s">
        <v>754</v>
      </c>
      <c r="TIS826" s="111" t="s">
        <v>754</v>
      </c>
      <c r="TIT826" s="111" t="s">
        <v>754</v>
      </c>
      <c r="TIU826" s="111" t="s">
        <v>754</v>
      </c>
      <c r="TIV826" s="111" t="s">
        <v>754</v>
      </c>
      <c r="TIW826" s="111" t="s">
        <v>754</v>
      </c>
      <c r="TIX826" s="111" t="s">
        <v>754</v>
      </c>
      <c r="TIY826" s="111" t="s">
        <v>754</v>
      </c>
      <c r="TIZ826" s="111" t="s">
        <v>754</v>
      </c>
      <c r="TJA826" s="111" t="s">
        <v>754</v>
      </c>
      <c r="TJB826" s="111" t="s">
        <v>754</v>
      </c>
      <c r="TJC826" s="111" t="s">
        <v>754</v>
      </c>
      <c r="TJD826" s="111" t="s">
        <v>754</v>
      </c>
      <c r="TJE826" s="111" t="s">
        <v>754</v>
      </c>
      <c r="TJF826" s="111" t="s">
        <v>754</v>
      </c>
      <c r="TJG826" s="111" t="s">
        <v>754</v>
      </c>
      <c r="TJH826" s="111" t="s">
        <v>754</v>
      </c>
      <c r="TJI826" s="111" t="s">
        <v>754</v>
      </c>
      <c r="TJJ826" s="111" t="s">
        <v>754</v>
      </c>
      <c r="TJK826" s="111" t="s">
        <v>754</v>
      </c>
      <c r="TJL826" s="111" t="s">
        <v>754</v>
      </c>
      <c r="TJM826" s="111" t="s">
        <v>754</v>
      </c>
      <c r="TJN826" s="111" t="s">
        <v>754</v>
      </c>
      <c r="TJO826" s="111" t="s">
        <v>754</v>
      </c>
      <c r="TJP826" s="111" t="s">
        <v>754</v>
      </c>
      <c r="TJQ826" s="111" t="s">
        <v>754</v>
      </c>
      <c r="TJR826" s="111" t="s">
        <v>754</v>
      </c>
      <c r="TJS826" s="111" t="s">
        <v>754</v>
      </c>
      <c r="TJT826" s="111" t="s">
        <v>754</v>
      </c>
      <c r="TJU826" s="111" t="s">
        <v>754</v>
      </c>
      <c r="TJV826" s="111" t="s">
        <v>754</v>
      </c>
      <c r="TJW826" s="111" t="s">
        <v>754</v>
      </c>
      <c r="TJX826" s="111" t="s">
        <v>754</v>
      </c>
      <c r="TJY826" s="111" t="s">
        <v>754</v>
      </c>
      <c r="TJZ826" s="111" t="s">
        <v>754</v>
      </c>
      <c r="TKA826" s="111" t="s">
        <v>754</v>
      </c>
      <c r="TKB826" s="111" t="s">
        <v>754</v>
      </c>
      <c r="TKC826" s="111" t="s">
        <v>754</v>
      </c>
      <c r="TKD826" s="111" t="s">
        <v>754</v>
      </c>
      <c r="TKE826" s="111" t="s">
        <v>754</v>
      </c>
      <c r="TKF826" s="111" t="s">
        <v>754</v>
      </c>
      <c r="TKG826" s="111" t="s">
        <v>754</v>
      </c>
      <c r="TKH826" s="111" t="s">
        <v>754</v>
      </c>
      <c r="TKI826" s="111" t="s">
        <v>754</v>
      </c>
      <c r="TKJ826" s="111" t="s">
        <v>754</v>
      </c>
      <c r="TKK826" s="111" t="s">
        <v>754</v>
      </c>
      <c r="TKL826" s="111" t="s">
        <v>754</v>
      </c>
      <c r="TKM826" s="111" t="s">
        <v>754</v>
      </c>
      <c r="TKN826" s="111" t="s">
        <v>754</v>
      </c>
      <c r="TKO826" s="111" t="s">
        <v>754</v>
      </c>
      <c r="TKP826" s="111" t="s">
        <v>754</v>
      </c>
      <c r="TKQ826" s="111" t="s">
        <v>754</v>
      </c>
      <c r="TKR826" s="111" t="s">
        <v>754</v>
      </c>
      <c r="TKS826" s="111" t="s">
        <v>754</v>
      </c>
      <c r="TKT826" s="111" t="s">
        <v>754</v>
      </c>
      <c r="TKU826" s="111" t="s">
        <v>754</v>
      </c>
      <c r="TKV826" s="111" t="s">
        <v>754</v>
      </c>
      <c r="TKW826" s="111" t="s">
        <v>754</v>
      </c>
      <c r="TKX826" s="111" t="s">
        <v>754</v>
      </c>
      <c r="TKY826" s="111" t="s">
        <v>754</v>
      </c>
      <c r="TKZ826" s="111" t="s">
        <v>754</v>
      </c>
      <c r="TLA826" s="111" t="s">
        <v>754</v>
      </c>
      <c r="TLB826" s="111" t="s">
        <v>754</v>
      </c>
      <c r="TLC826" s="111" t="s">
        <v>754</v>
      </c>
      <c r="TLD826" s="111" t="s">
        <v>754</v>
      </c>
      <c r="TLE826" s="111" t="s">
        <v>754</v>
      </c>
      <c r="TLF826" s="111" t="s">
        <v>754</v>
      </c>
      <c r="TLG826" s="111" t="s">
        <v>754</v>
      </c>
      <c r="TLH826" s="111" t="s">
        <v>754</v>
      </c>
      <c r="TLI826" s="111" t="s">
        <v>754</v>
      </c>
      <c r="TLJ826" s="111" t="s">
        <v>754</v>
      </c>
      <c r="TLK826" s="111" t="s">
        <v>754</v>
      </c>
      <c r="TLL826" s="111" t="s">
        <v>754</v>
      </c>
      <c r="TLM826" s="111" t="s">
        <v>754</v>
      </c>
      <c r="TLN826" s="111" t="s">
        <v>754</v>
      </c>
      <c r="TLO826" s="111" t="s">
        <v>754</v>
      </c>
      <c r="TLP826" s="111" t="s">
        <v>754</v>
      </c>
      <c r="TLQ826" s="111" t="s">
        <v>754</v>
      </c>
      <c r="TLR826" s="111" t="s">
        <v>754</v>
      </c>
      <c r="TLS826" s="111" t="s">
        <v>754</v>
      </c>
      <c r="TLT826" s="111" t="s">
        <v>754</v>
      </c>
      <c r="TLU826" s="111" t="s">
        <v>754</v>
      </c>
      <c r="TLV826" s="111" t="s">
        <v>754</v>
      </c>
      <c r="TLW826" s="111" t="s">
        <v>754</v>
      </c>
      <c r="TLX826" s="111" t="s">
        <v>754</v>
      </c>
      <c r="TLY826" s="111" t="s">
        <v>754</v>
      </c>
      <c r="TLZ826" s="111" t="s">
        <v>754</v>
      </c>
      <c r="TMA826" s="111" t="s">
        <v>754</v>
      </c>
      <c r="TMB826" s="111" t="s">
        <v>754</v>
      </c>
      <c r="TMC826" s="111" t="s">
        <v>754</v>
      </c>
      <c r="TMD826" s="111" t="s">
        <v>754</v>
      </c>
      <c r="TME826" s="111" t="s">
        <v>754</v>
      </c>
      <c r="TMF826" s="111" t="s">
        <v>754</v>
      </c>
      <c r="TMG826" s="111" t="s">
        <v>754</v>
      </c>
      <c r="TMH826" s="111" t="s">
        <v>754</v>
      </c>
      <c r="TMI826" s="111" t="s">
        <v>754</v>
      </c>
      <c r="TMJ826" s="111" t="s">
        <v>754</v>
      </c>
      <c r="TMK826" s="111" t="s">
        <v>754</v>
      </c>
      <c r="TML826" s="111" t="s">
        <v>754</v>
      </c>
      <c r="TMM826" s="111" t="s">
        <v>754</v>
      </c>
      <c r="TMN826" s="111" t="s">
        <v>754</v>
      </c>
      <c r="TMO826" s="111" t="s">
        <v>754</v>
      </c>
      <c r="TMP826" s="111" t="s">
        <v>754</v>
      </c>
      <c r="TMQ826" s="111" t="s">
        <v>754</v>
      </c>
      <c r="TMR826" s="111" t="s">
        <v>754</v>
      </c>
      <c r="TMS826" s="111" t="s">
        <v>754</v>
      </c>
      <c r="TMT826" s="111" t="s">
        <v>754</v>
      </c>
      <c r="TMU826" s="111" t="s">
        <v>754</v>
      </c>
      <c r="TMV826" s="111" t="s">
        <v>754</v>
      </c>
      <c r="TMW826" s="111" t="s">
        <v>754</v>
      </c>
      <c r="TMX826" s="111" t="s">
        <v>754</v>
      </c>
      <c r="TMY826" s="111" t="s">
        <v>754</v>
      </c>
      <c r="TMZ826" s="111" t="s">
        <v>754</v>
      </c>
      <c r="TNA826" s="111" t="s">
        <v>754</v>
      </c>
      <c r="TNB826" s="111" t="s">
        <v>754</v>
      </c>
      <c r="TNC826" s="111" t="s">
        <v>754</v>
      </c>
      <c r="TND826" s="111" t="s">
        <v>754</v>
      </c>
      <c r="TNE826" s="111" t="s">
        <v>754</v>
      </c>
      <c r="TNF826" s="111" t="s">
        <v>754</v>
      </c>
      <c r="TNG826" s="111" t="s">
        <v>754</v>
      </c>
      <c r="TNH826" s="111" t="s">
        <v>754</v>
      </c>
      <c r="TNI826" s="111" t="s">
        <v>754</v>
      </c>
      <c r="TNJ826" s="111" t="s">
        <v>754</v>
      </c>
      <c r="TNK826" s="111" t="s">
        <v>754</v>
      </c>
      <c r="TNL826" s="111" t="s">
        <v>754</v>
      </c>
      <c r="TNM826" s="111" t="s">
        <v>754</v>
      </c>
      <c r="TNN826" s="111" t="s">
        <v>754</v>
      </c>
      <c r="TNO826" s="111" t="s">
        <v>754</v>
      </c>
      <c r="TNP826" s="111" t="s">
        <v>754</v>
      </c>
      <c r="TNQ826" s="111" t="s">
        <v>754</v>
      </c>
      <c r="TNR826" s="111" t="s">
        <v>754</v>
      </c>
      <c r="TNS826" s="111" t="s">
        <v>754</v>
      </c>
      <c r="TNT826" s="111" t="s">
        <v>754</v>
      </c>
      <c r="TNU826" s="111" t="s">
        <v>754</v>
      </c>
      <c r="TNV826" s="111" t="s">
        <v>754</v>
      </c>
      <c r="TNW826" s="111" t="s">
        <v>754</v>
      </c>
      <c r="TNX826" s="111" t="s">
        <v>754</v>
      </c>
      <c r="TNY826" s="111" t="s">
        <v>754</v>
      </c>
      <c r="TNZ826" s="111" t="s">
        <v>754</v>
      </c>
      <c r="TOA826" s="111" t="s">
        <v>754</v>
      </c>
      <c r="TOB826" s="111" t="s">
        <v>754</v>
      </c>
      <c r="TOC826" s="111" t="s">
        <v>754</v>
      </c>
      <c r="TOD826" s="111" t="s">
        <v>754</v>
      </c>
      <c r="TOE826" s="111" t="s">
        <v>754</v>
      </c>
      <c r="TOF826" s="111" t="s">
        <v>754</v>
      </c>
      <c r="TOG826" s="111" t="s">
        <v>754</v>
      </c>
      <c r="TOH826" s="111" t="s">
        <v>754</v>
      </c>
      <c r="TOI826" s="111" t="s">
        <v>754</v>
      </c>
      <c r="TOJ826" s="111" t="s">
        <v>754</v>
      </c>
      <c r="TOK826" s="111" t="s">
        <v>754</v>
      </c>
      <c r="TOL826" s="111" t="s">
        <v>754</v>
      </c>
      <c r="TOM826" s="111" t="s">
        <v>754</v>
      </c>
      <c r="TON826" s="111" t="s">
        <v>754</v>
      </c>
      <c r="TOO826" s="111" t="s">
        <v>754</v>
      </c>
      <c r="TOP826" s="111" t="s">
        <v>754</v>
      </c>
      <c r="TOQ826" s="111" t="s">
        <v>754</v>
      </c>
      <c r="TOR826" s="111" t="s">
        <v>754</v>
      </c>
      <c r="TOS826" s="111" t="s">
        <v>754</v>
      </c>
      <c r="TOT826" s="111" t="s">
        <v>754</v>
      </c>
      <c r="TOU826" s="111" t="s">
        <v>754</v>
      </c>
      <c r="TOV826" s="111" t="s">
        <v>754</v>
      </c>
      <c r="TOW826" s="111" t="s">
        <v>754</v>
      </c>
      <c r="TOX826" s="111" t="s">
        <v>754</v>
      </c>
      <c r="TOY826" s="111" t="s">
        <v>754</v>
      </c>
      <c r="TOZ826" s="111" t="s">
        <v>754</v>
      </c>
      <c r="TPA826" s="111" t="s">
        <v>754</v>
      </c>
      <c r="TPB826" s="111" t="s">
        <v>754</v>
      </c>
      <c r="TPC826" s="111" t="s">
        <v>754</v>
      </c>
      <c r="TPD826" s="111" t="s">
        <v>754</v>
      </c>
      <c r="TPE826" s="111" t="s">
        <v>754</v>
      </c>
      <c r="TPF826" s="111" t="s">
        <v>754</v>
      </c>
      <c r="TPG826" s="111" t="s">
        <v>754</v>
      </c>
      <c r="TPH826" s="111" t="s">
        <v>754</v>
      </c>
      <c r="TPI826" s="111" t="s">
        <v>754</v>
      </c>
      <c r="TPJ826" s="111" t="s">
        <v>754</v>
      </c>
      <c r="TPK826" s="111" t="s">
        <v>754</v>
      </c>
      <c r="TPL826" s="111" t="s">
        <v>754</v>
      </c>
      <c r="TPM826" s="111" t="s">
        <v>754</v>
      </c>
      <c r="TPN826" s="111" t="s">
        <v>754</v>
      </c>
      <c r="TPO826" s="111" t="s">
        <v>754</v>
      </c>
      <c r="TPP826" s="111" t="s">
        <v>754</v>
      </c>
      <c r="TPQ826" s="111" t="s">
        <v>754</v>
      </c>
      <c r="TPR826" s="111" t="s">
        <v>754</v>
      </c>
      <c r="TPS826" s="111" t="s">
        <v>754</v>
      </c>
      <c r="TPT826" s="111" t="s">
        <v>754</v>
      </c>
      <c r="TPU826" s="111" t="s">
        <v>754</v>
      </c>
      <c r="TPV826" s="111" t="s">
        <v>754</v>
      </c>
      <c r="TPW826" s="111" t="s">
        <v>754</v>
      </c>
      <c r="TPX826" s="111" t="s">
        <v>754</v>
      </c>
      <c r="TPY826" s="111" t="s">
        <v>754</v>
      </c>
      <c r="TPZ826" s="111" t="s">
        <v>754</v>
      </c>
      <c r="TQA826" s="111" t="s">
        <v>754</v>
      </c>
      <c r="TQB826" s="111" t="s">
        <v>754</v>
      </c>
      <c r="TQC826" s="111" t="s">
        <v>754</v>
      </c>
      <c r="TQD826" s="111" t="s">
        <v>754</v>
      </c>
      <c r="TQE826" s="111" t="s">
        <v>754</v>
      </c>
      <c r="TQF826" s="111" t="s">
        <v>754</v>
      </c>
      <c r="TQG826" s="111" t="s">
        <v>754</v>
      </c>
      <c r="TQH826" s="111" t="s">
        <v>754</v>
      </c>
      <c r="TQI826" s="111" t="s">
        <v>754</v>
      </c>
      <c r="TQJ826" s="111" t="s">
        <v>754</v>
      </c>
      <c r="TQK826" s="111" t="s">
        <v>754</v>
      </c>
      <c r="TQL826" s="111" t="s">
        <v>754</v>
      </c>
      <c r="TQM826" s="111" t="s">
        <v>754</v>
      </c>
      <c r="TQN826" s="111" t="s">
        <v>754</v>
      </c>
      <c r="TQO826" s="111" t="s">
        <v>754</v>
      </c>
      <c r="TQP826" s="111" t="s">
        <v>754</v>
      </c>
      <c r="TQQ826" s="111" t="s">
        <v>754</v>
      </c>
      <c r="TQR826" s="111" t="s">
        <v>754</v>
      </c>
      <c r="TQS826" s="111" t="s">
        <v>754</v>
      </c>
      <c r="TQT826" s="111" t="s">
        <v>754</v>
      </c>
      <c r="TQU826" s="111" t="s">
        <v>754</v>
      </c>
      <c r="TQV826" s="111" t="s">
        <v>754</v>
      </c>
      <c r="TQW826" s="111" t="s">
        <v>754</v>
      </c>
      <c r="TQX826" s="111" t="s">
        <v>754</v>
      </c>
      <c r="TQY826" s="111" t="s">
        <v>754</v>
      </c>
      <c r="TQZ826" s="111" t="s">
        <v>754</v>
      </c>
      <c r="TRA826" s="111" t="s">
        <v>754</v>
      </c>
      <c r="TRB826" s="111" t="s">
        <v>754</v>
      </c>
      <c r="TRC826" s="111" t="s">
        <v>754</v>
      </c>
      <c r="TRD826" s="111" t="s">
        <v>754</v>
      </c>
      <c r="TRE826" s="111" t="s">
        <v>754</v>
      </c>
      <c r="TRF826" s="111" t="s">
        <v>754</v>
      </c>
      <c r="TRG826" s="111" t="s">
        <v>754</v>
      </c>
      <c r="TRH826" s="111" t="s">
        <v>754</v>
      </c>
      <c r="TRI826" s="111" t="s">
        <v>754</v>
      </c>
      <c r="TRJ826" s="111" t="s">
        <v>754</v>
      </c>
      <c r="TRK826" s="111" t="s">
        <v>754</v>
      </c>
      <c r="TRL826" s="111" t="s">
        <v>754</v>
      </c>
      <c r="TRM826" s="111" t="s">
        <v>754</v>
      </c>
      <c r="TRN826" s="111" t="s">
        <v>754</v>
      </c>
      <c r="TRO826" s="111" t="s">
        <v>754</v>
      </c>
      <c r="TRP826" s="111" t="s">
        <v>754</v>
      </c>
      <c r="TRQ826" s="111" t="s">
        <v>754</v>
      </c>
      <c r="TRR826" s="111" t="s">
        <v>754</v>
      </c>
      <c r="TRS826" s="111" t="s">
        <v>754</v>
      </c>
      <c r="TRT826" s="111" t="s">
        <v>754</v>
      </c>
      <c r="TRU826" s="111" t="s">
        <v>754</v>
      </c>
      <c r="TRV826" s="111" t="s">
        <v>754</v>
      </c>
      <c r="TRW826" s="111" t="s">
        <v>754</v>
      </c>
      <c r="TRX826" s="111" t="s">
        <v>754</v>
      </c>
      <c r="TRY826" s="111" t="s">
        <v>754</v>
      </c>
      <c r="TRZ826" s="111" t="s">
        <v>754</v>
      </c>
      <c r="TSA826" s="111" t="s">
        <v>754</v>
      </c>
      <c r="TSB826" s="111" t="s">
        <v>754</v>
      </c>
      <c r="TSC826" s="111" t="s">
        <v>754</v>
      </c>
      <c r="TSD826" s="111" t="s">
        <v>754</v>
      </c>
      <c r="TSE826" s="111" t="s">
        <v>754</v>
      </c>
      <c r="TSF826" s="111" t="s">
        <v>754</v>
      </c>
      <c r="TSG826" s="111" t="s">
        <v>754</v>
      </c>
      <c r="TSH826" s="111" t="s">
        <v>754</v>
      </c>
      <c r="TSI826" s="111" t="s">
        <v>754</v>
      </c>
      <c r="TSJ826" s="111" t="s">
        <v>754</v>
      </c>
      <c r="TSK826" s="111" t="s">
        <v>754</v>
      </c>
      <c r="TSL826" s="111" t="s">
        <v>754</v>
      </c>
      <c r="TSM826" s="111" t="s">
        <v>754</v>
      </c>
      <c r="TSN826" s="111" t="s">
        <v>754</v>
      </c>
      <c r="TSO826" s="111" t="s">
        <v>754</v>
      </c>
      <c r="TSP826" s="111" t="s">
        <v>754</v>
      </c>
      <c r="TSQ826" s="111" t="s">
        <v>754</v>
      </c>
      <c r="TSR826" s="111" t="s">
        <v>754</v>
      </c>
      <c r="TSS826" s="111" t="s">
        <v>754</v>
      </c>
      <c r="TST826" s="111" t="s">
        <v>754</v>
      </c>
      <c r="TSU826" s="111" t="s">
        <v>754</v>
      </c>
      <c r="TSV826" s="111" t="s">
        <v>754</v>
      </c>
      <c r="TSW826" s="111" t="s">
        <v>754</v>
      </c>
      <c r="TSX826" s="111" t="s">
        <v>754</v>
      </c>
      <c r="TSY826" s="111" t="s">
        <v>754</v>
      </c>
      <c r="TSZ826" s="111" t="s">
        <v>754</v>
      </c>
      <c r="TTA826" s="111" t="s">
        <v>754</v>
      </c>
      <c r="TTB826" s="111" t="s">
        <v>754</v>
      </c>
      <c r="TTC826" s="111" t="s">
        <v>754</v>
      </c>
      <c r="TTD826" s="111" t="s">
        <v>754</v>
      </c>
      <c r="TTE826" s="111" t="s">
        <v>754</v>
      </c>
      <c r="TTF826" s="111" t="s">
        <v>754</v>
      </c>
      <c r="TTG826" s="111" t="s">
        <v>754</v>
      </c>
      <c r="TTH826" s="111" t="s">
        <v>754</v>
      </c>
      <c r="TTI826" s="111" t="s">
        <v>754</v>
      </c>
      <c r="TTJ826" s="111" t="s">
        <v>754</v>
      </c>
      <c r="TTK826" s="111" t="s">
        <v>754</v>
      </c>
      <c r="TTL826" s="111" t="s">
        <v>754</v>
      </c>
      <c r="TTM826" s="111" t="s">
        <v>754</v>
      </c>
      <c r="TTN826" s="111" t="s">
        <v>754</v>
      </c>
      <c r="TTO826" s="111" t="s">
        <v>754</v>
      </c>
      <c r="TTP826" s="111" t="s">
        <v>754</v>
      </c>
      <c r="TTQ826" s="111" t="s">
        <v>754</v>
      </c>
      <c r="TTR826" s="111" t="s">
        <v>754</v>
      </c>
      <c r="TTS826" s="111" t="s">
        <v>754</v>
      </c>
      <c r="TTT826" s="111" t="s">
        <v>754</v>
      </c>
      <c r="TTU826" s="111" t="s">
        <v>754</v>
      </c>
      <c r="TTV826" s="111" t="s">
        <v>754</v>
      </c>
      <c r="TTW826" s="111" t="s">
        <v>754</v>
      </c>
      <c r="TTX826" s="111" t="s">
        <v>754</v>
      </c>
      <c r="TTY826" s="111" t="s">
        <v>754</v>
      </c>
      <c r="TTZ826" s="111" t="s">
        <v>754</v>
      </c>
      <c r="TUA826" s="111" t="s">
        <v>754</v>
      </c>
      <c r="TUB826" s="111" t="s">
        <v>754</v>
      </c>
      <c r="TUC826" s="111" t="s">
        <v>754</v>
      </c>
      <c r="TUD826" s="111" t="s">
        <v>754</v>
      </c>
      <c r="TUE826" s="111" t="s">
        <v>754</v>
      </c>
      <c r="TUF826" s="111" t="s">
        <v>754</v>
      </c>
      <c r="TUG826" s="111" t="s">
        <v>754</v>
      </c>
      <c r="TUH826" s="111" t="s">
        <v>754</v>
      </c>
      <c r="TUI826" s="111" t="s">
        <v>754</v>
      </c>
      <c r="TUJ826" s="111" t="s">
        <v>754</v>
      </c>
      <c r="TUK826" s="111" t="s">
        <v>754</v>
      </c>
      <c r="TUL826" s="111" t="s">
        <v>754</v>
      </c>
      <c r="TUM826" s="111" t="s">
        <v>754</v>
      </c>
      <c r="TUN826" s="111" t="s">
        <v>754</v>
      </c>
      <c r="TUO826" s="111" t="s">
        <v>754</v>
      </c>
      <c r="TUP826" s="111" t="s">
        <v>754</v>
      </c>
      <c r="TUQ826" s="111" t="s">
        <v>754</v>
      </c>
      <c r="TUR826" s="111" t="s">
        <v>754</v>
      </c>
      <c r="TUS826" s="111" t="s">
        <v>754</v>
      </c>
      <c r="TUT826" s="111" t="s">
        <v>754</v>
      </c>
      <c r="TUU826" s="111" t="s">
        <v>754</v>
      </c>
      <c r="TUV826" s="111" t="s">
        <v>754</v>
      </c>
      <c r="TUW826" s="111" t="s">
        <v>754</v>
      </c>
      <c r="TUX826" s="111" t="s">
        <v>754</v>
      </c>
      <c r="TUY826" s="111" t="s">
        <v>754</v>
      </c>
      <c r="TUZ826" s="111" t="s">
        <v>754</v>
      </c>
      <c r="TVA826" s="111" t="s">
        <v>754</v>
      </c>
      <c r="TVB826" s="111" t="s">
        <v>754</v>
      </c>
      <c r="TVC826" s="111" t="s">
        <v>754</v>
      </c>
      <c r="TVD826" s="111" t="s">
        <v>754</v>
      </c>
      <c r="TVE826" s="111" t="s">
        <v>754</v>
      </c>
      <c r="TVF826" s="111" t="s">
        <v>754</v>
      </c>
      <c r="TVG826" s="111" t="s">
        <v>754</v>
      </c>
      <c r="TVH826" s="111" t="s">
        <v>754</v>
      </c>
      <c r="TVI826" s="111" t="s">
        <v>754</v>
      </c>
      <c r="TVJ826" s="111" t="s">
        <v>754</v>
      </c>
      <c r="TVK826" s="111" t="s">
        <v>754</v>
      </c>
      <c r="TVL826" s="111" t="s">
        <v>754</v>
      </c>
      <c r="TVM826" s="111" t="s">
        <v>754</v>
      </c>
      <c r="TVN826" s="111" t="s">
        <v>754</v>
      </c>
      <c r="TVO826" s="111" t="s">
        <v>754</v>
      </c>
      <c r="TVP826" s="111" t="s">
        <v>754</v>
      </c>
      <c r="TVQ826" s="111" t="s">
        <v>754</v>
      </c>
      <c r="TVR826" s="111" t="s">
        <v>754</v>
      </c>
      <c r="TVS826" s="111" t="s">
        <v>754</v>
      </c>
      <c r="TVT826" s="111" t="s">
        <v>754</v>
      </c>
      <c r="TVU826" s="111" t="s">
        <v>754</v>
      </c>
      <c r="TVV826" s="111" t="s">
        <v>754</v>
      </c>
      <c r="TVW826" s="111" t="s">
        <v>754</v>
      </c>
      <c r="TVX826" s="111" t="s">
        <v>754</v>
      </c>
      <c r="TVY826" s="111" t="s">
        <v>754</v>
      </c>
      <c r="TVZ826" s="111" t="s">
        <v>754</v>
      </c>
      <c r="TWA826" s="111" t="s">
        <v>754</v>
      </c>
      <c r="TWB826" s="111" t="s">
        <v>754</v>
      </c>
      <c r="TWC826" s="111" t="s">
        <v>754</v>
      </c>
      <c r="TWD826" s="111" t="s">
        <v>754</v>
      </c>
      <c r="TWE826" s="111" t="s">
        <v>754</v>
      </c>
      <c r="TWF826" s="111" t="s">
        <v>754</v>
      </c>
      <c r="TWG826" s="111" t="s">
        <v>754</v>
      </c>
      <c r="TWH826" s="111" t="s">
        <v>754</v>
      </c>
      <c r="TWI826" s="111" t="s">
        <v>754</v>
      </c>
      <c r="TWJ826" s="111" t="s">
        <v>754</v>
      </c>
      <c r="TWK826" s="111" t="s">
        <v>754</v>
      </c>
      <c r="TWL826" s="111" t="s">
        <v>754</v>
      </c>
      <c r="TWM826" s="111" t="s">
        <v>754</v>
      </c>
      <c r="TWN826" s="111" t="s">
        <v>754</v>
      </c>
      <c r="TWO826" s="111" t="s">
        <v>754</v>
      </c>
      <c r="TWP826" s="111" t="s">
        <v>754</v>
      </c>
      <c r="TWQ826" s="111" t="s">
        <v>754</v>
      </c>
      <c r="TWR826" s="111" t="s">
        <v>754</v>
      </c>
      <c r="TWS826" s="111" t="s">
        <v>754</v>
      </c>
      <c r="TWT826" s="111" t="s">
        <v>754</v>
      </c>
      <c r="TWU826" s="111" t="s">
        <v>754</v>
      </c>
      <c r="TWV826" s="111" t="s">
        <v>754</v>
      </c>
      <c r="TWW826" s="111" t="s">
        <v>754</v>
      </c>
      <c r="TWX826" s="111" t="s">
        <v>754</v>
      </c>
      <c r="TWY826" s="111" t="s">
        <v>754</v>
      </c>
      <c r="TWZ826" s="111" t="s">
        <v>754</v>
      </c>
      <c r="TXA826" s="111" t="s">
        <v>754</v>
      </c>
      <c r="TXB826" s="111" t="s">
        <v>754</v>
      </c>
      <c r="TXC826" s="111" t="s">
        <v>754</v>
      </c>
      <c r="TXD826" s="111" t="s">
        <v>754</v>
      </c>
      <c r="TXE826" s="111" t="s">
        <v>754</v>
      </c>
      <c r="TXF826" s="111" t="s">
        <v>754</v>
      </c>
      <c r="TXG826" s="111" t="s">
        <v>754</v>
      </c>
      <c r="TXH826" s="111" t="s">
        <v>754</v>
      </c>
      <c r="TXI826" s="111" t="s">
        <v>754</v>
      </c>
      <c r="TXJ826" s="111" t="s">
        <v>754</v>
      </c>
      <c r="TXK826" s="111" t="s">
        <v>754</v>
      </c>
      <c r="TXL826" s="111" t="s">
        <v>754</v>
      </c>
      <c r="TXM826" s="111" t="s">
        <v>754</v>
      </c>
      <c r="TXN826" s="111" t="s">
        <v>754</v>
      </c>
      <c r="TXO826" s="111" t="s">
        <v>754</v>
      </c>
      <c r="TXP826" s="111" t="s">
        <v>754</v>
      </c>
      <c r="TXQ826" s="111" t="s">
        <v>754</v>
      </c>
      <c r="TXR826" s="111" t="s">
        <v>754</v>
      </c>
      <c r="TXS826" s="111" t="s">
        <v>754</v>
      </c>
      <c r="TXT826" s="111" t="s">
        <v>754</v>
      </c>
      <c r="TXU826" s="111" t="s">
        <v>754</v>
      </c>
      <c r="TXV826" s="111" t="s">
        <v>754</v>
      </c>
      <c r="TXW826" s="111" t="s">
        <v>754</v>
      </c>
      <c r="TXX826" s="111" t="s">
        <v>754</v>
      </c>
      <c r="TXY826" s="111" t="s">
        <v>754</v>
      </c>
      <c r="TXZ826" s="111" t="s">
        <v>754</v>
      </c>
      <c r="TYA826" s="111" t="s">
        <v>754</v>
      </c>
      <c r="TYB826" s="111" t="s">
        <v>754</v>
      </c>
      <c r="TYC826" s="111" t="s">
        <v>754</v>
      </c>
      <c r="TYD826" s="111" t="s">
        <v>754</v>
      </c>
      <c r="TYE826" s="111" t="s">
        <v>754</v>
      </c>
      <c r="TYF826" s="111" t="s">
        <v>754</v>
      </c>
      <c r="TYG826" s="111" t="s">
        <v>754</v>
      </c>
      <c r="TYH826" s="111" t="s">
        <v>754</v>
      </c>
      <c r="TYI826" s="111" t="s">
        <v>754</v>
      </c>
      <c r="TYJ826" s="111" t="s">
        <v>754</v>
      </c>
      <c r="TYK826" s="111" t="s">
        <v>754</v>
      </c>
      <c r="TYL826" s="111" t="s">
        <v>754</v>
      </c>
      <c r="TYM826" s="111" t="s">
        <v>754</v>
      </c>
      <c r="TYN826" s="111" t="s">
        <v>754</v>
      </c>
      <c r="TYO826" s="111" t="s">
        <v>754</v>
      </c>
      <c r="TYP826" s="111" t="s">
        <v>754</v>
      </c>
      <c r="TYQ826" s="111" t="s">
        <v>754</v>
      </c>
      <c r="TYR826" s="111" t="s">
        <v>754</v>
      </c>
      <c r="TYS826" s="111" t="s">
        <v>754</v>
      </c>
      <c r="TYT826" s="111" t="s">
        <v>754</v>
      </c>
      <c r="TYU826" s="111" t="s">
        <v>754</v>
      </c>
      <c r="TYV826" s="111" t="s">
        <v>754</v>
      </c>
      <c r="TYW826" s="111" t="s">
        <v>754</v>
      </c>
      <c r="TYX826" s="111" t="s">
        <v>754</v>
      </c>
      <c r="TYY826" s="111" t="s">
        <v>754</v>
      </c>
      <c r="TYZ826" s="111" t="s">
        <v>754</v>
      </c>
      <c r="TZA826" s="111" t="s">
        <v>754</v>
      </c>
      <c r="TZB826" s="111" t="s">
        <v>754</v>
      </c>
      <c r="TZC826" s="111" t="s">
        <v>754</v>
      </c>
      <c r="TZD826" s="111" t="s">
        <v>754</v>
      </c>
      <c r="TZE826" s="111" t="s">
        <v>754</v>
      </c>
      <c r="TZF826" s="111" t="s">
        <v>754</v>
      </c>
      <c r="TZG826" s="111" t="s">
        <v>754</v>
      </c>
      <c r="TZH826" s="111" t="s">
        <v>754</v>
      </c>
      <c r="TZI826" s="111" t="s">
        <v>754</v>
      </c>
      <c r="TZJ826" s="111" t="s">
        <v>754</v>
      </c>
      <c r="TZK826" s="111" t="s">
        <v>754</v>
      </c>
      <c r="TZL826" s="111" t="s">
        <v>754</v>
      </c>
      <c r="TZM826" s="111" t="s">
        <v>754</v>
      </c>
      <c r="TZN826" s="111" t="s">
        <v>754</v>
      </c>
      <c r="TZO826" s="111" t="s">
        <v>754</v>
      </c>
      <c r="TZP826" s="111" t="s">
        <v>754</v>
      </c>
      <c r="TZQ826" s="111" t="s">
        <v>754</v>
      </c>
      <c r="TZR826" s="111" t="s">
        <v>754</v>
      </c>
      <c r="TZS826" s="111" t="s">
        <v>754</v>
      </c>
      <c r="TZT826" s="111" t="s">
        <v>754</v>
      </c>
      <c r="TZU826" s="111" t="s">
        <v>754</v>
      </c>
      <c r="TZV826" s="111" t="s">
        <v>754</v>
      </c>
      <c r="TZW826" s="111" t="s">
        <v>754</v>
      </c>
      <c r="TZX826" s="111" t="s">
        <v>754</v>
      </c>
      <c r="TZY826" s="111" t="s">
        <v>754</v>
      </c>
      <c r="TZZ826" s="111" t="s">
        <v>754</v>
      </c>
      <c r="UAA826" s="111" t="s">
        <v>754</v>
      </c>
      <c r="UAB826" s="111" t="s">
        <v>754</v>
      </c>
      <c r="UAC826" s="111" t="s">
        <v>754</v>
      </c>
      <c r="UAD826" s="111" t="s">
        <v>754</v>
      </c>
      <c r="UAE826" s="111" t="s">
        <v>754</v>
      </c>
      <c r="UAF826" s="111" t="s">
        <v>754</v>
      </c>
      <c r="UAG826" s="111" t="s">
        <v>754</v>
      </c>
      <c r="UAH826" s="111" t="s">
        <v>754</v>
      </c>
      <c r="UAI826" s="111" t="s">
        <v>754</v>
      </c>
      <c r="UAJ826" s="111" t="s">
        <v>754</v>
      </c>
      <c r="UAK826" s="111" t="s">
        <v>754</v>
      </c>
      <c r="UAL826" s="111" t="s">
        <v>754</v>
      </c>
      <c r="UAM826" s="111" t="s">
        <v>754</v>
      </c>
      <c r="UAN826" s="111" t="s">
        <v>754</v>
      </c>
      <c r="UAO826" s="111" t="s">
        <v>754</v>
      </c>
      <c r="UAP826" s="111" t="s">
        <v>754</v>
      </c>
      <c r="UAQ826" s="111" t="s">
        <v>754</v>
      </c>
      <c r="UAR826" s="111" t="s">
        <v>754</v>
      </c>
      <c r="UAS826" s="111" t="s">
        <v>754</v>
      </c>
      <c r="UAT826" s="111" t="s">
        <v>754</v>
      </c>
      <c r="UAU826" s="111" t="s">
        <v>754</v>
      </c>
      <c r="UAV826" s="111" t="s">
        <v>754</v>
      </c>
      <c r="UAW826" s="111" t="s">
        <v>754</v>
      </c>
      <c r="UAX826" s="111" t="s">
        <v>754</v>
      </c>
      <c r="UAY826" s="111" t="s">
        <v>754</v>
      </c>
      <c r="UAZ826" s="111" t="s">
        <v>754</v>
      </c>
      <c r="UBA826" s="111" t="s">
        <v>754</v>
      </c>
      <c r="UBB826" s="111" t="s">
        <v>754</v>
      </c>
      <c r="UBC826" s="111" t="s">
        <v>754</v>
      </c>
      <c r="UBD826" s="111" t="s">
        <v>754</v>
      </c>
      <c r="UBE826" s="111" t="s">
        <v>754</v>
      </c>
      <c r="UBF826" s="111" t="s">
        <v>754</v>
      </c>
      <c r="UBG826" s="111" t="s">
        <v>754</v>
      </c>
      <c r="UBH826" s="111" t="s">
        <v>754</v>
      </c>
      <c r="UBI826" s="111" t="s">
        <v>754</v>
      </c>
      <c r="UBJ826" s="111" t="s">
        <v>754</v>
      </c>
      <c r="UBK826" s="111" t="s">
        <v>754</v>
      </c>
      <c r="UBL826" s="111" t="s">
        <v>754</v>
      </c>
      <c r="UBM826" s="111" t="s">
        <v>754</v>
      </c>
      <c r="UBN826" s="111" t="s">
        <v>754</v>
      </c>
      <c r="UBO826" s="111" t="s">
        <v>754</v>
      </c>
      <c r="UBP826" s="111" t="s">
        <v>754</v>
      </c>
      <c r="UBQ826" s="111" t="s">
        <v>754</v>
      </c>
      <c r="UBR826" s="111" t="s">
        <v>754</v>
      </c>
      <c r="UBS826" s="111" t="s">
        <v>754</v>
      </c>
      <c r="UBT826" s="111" t="s">
        <v>754</v>
      </c>
      <c r="UBU826" s="111" t="s">
        <v>754</v>
      </c>
      <c r="UBV826" s="111" t="s">
        <v>754</v>
      </c>
      <c r="UBW826" s="111" t="s">
        <v>754</v>
      </c>
      <c r="UBX826" s="111" t="s">
        <v>754</v>
      </c>
      <c r="UBY826" s="111" t="s">
        <v>754</v>
      </c>
      <c r="UBZ826" s="111" t="s">
        <v>754</v>
      </c>
      <c r="UCA826" s="111" t="s">
        <v>754</v>
      </c>
      <c r="UCB826" s="111" t="s">
        <v>754</v>
      </c>
      <c r="UCC826" s="111" t="s">
        <v>754</v>
      </c>
      <c r="UCD826" s="111" t="s">
        <v>754</v>
      </c>
      <c r="UCE826" s="111" t="s">
        <v>754</v>
      </c>
      <c r="UCF826" s="111" t="s">
        <v>754</v>
      </c>
      <c r="UCG826" s="111" t="s">
        <v>754</v>
      </c>
      <c r="UCH826" s="111" t="s">
        <v>754</v>
      </c>
      <c r="UCI826" s="111" t="s">
        <v>754</v>
      </c>
      <c r="UCJ826" s="111" t="s">
        <v>754</v>
      </c>
      <c r="UCK826" s="111" t="s">
        <v>754</v>
      </c>
      <c r="UCL826" s="111" t="s">
        <v>754</v>
      </c>
      <c r="UCM826" s="111" t="s">
        <v>754</v>
      </c>
      <c r="UCN826" s="111" t="s">
        <v>754</v>
      </c>
      <c r="UCO826" s="111" t="s">
        <v>754</v>
      </c>
      <c r="UCP826" s="111" t="s">
        <v>754</v>
      </c>
      <c r="UCQ826" s="111" t="s">
        <v>754</v>
      </c>
      <c r="UCR826" s="111" t="s">
        <v>754</v>
      </c>
      <c r="UCS826" s="111" t="s">
        <v>754</v>
      </c>
      <c r="UCT826" s="111" t="s">
        <v>754</v>
      </c>
      <c r="UCU826" s="111" t="s">
        <v>754</v>
      </c>
      <c r="UCV826" s="111" t="s">
        <v>754</v>
      </c>
      <c r="UCW826" s="111" t="s">
        <v>754</v>
      </c>
      <c r="UCX826" s="111" t="s">
        <v>754</v>
      </c>
      <c r="UCY826" s="111" t="s">
        <v>754</v>
      </c>
      <c r="UCZ826" s="111" t="s">
        <v>754</v>
      </c>
      <c r="UDA826" s="111" t="s">
        <v>754</v>
      </c>
      <c r="UDB826" s="111" t="s">
        <v>754</v>
      </c>
      <c r="UDC826" s="111" t="s">
        <v>754</v>
      </c>
      <c r="UDD826" s="111" t="s">
        <v>754</v>
      </c>
      <c r="UDE826" s="111" t="s">
        <v>754</v>
      </c>
      <c r="UDF826" s="111" t="s">
        <v>754</v>
      </c>
      <c r="UDG826" s="111" t="s">
        <v>754</v>
      </c>
      <c r="UDH826" s="111" t="s">
        <v>754</v>
      </c>
      <c r="UDI826" s="111" t="s">
        <v>754</v>
      </c>
      <c r="UDJ826" s="111" t="s">
        <v>754</v>
      </c>
      <c r="UDK826" s="111" t="s">
        <v>754</v>
      </c>
      <c r="UDL826" s="111" t="s">
        <v>754</v>
      </c>
      <c r="UDM826" s="111" t="s">
        <v>754</v>
      </c>
      <c r="UDN826" s="111" t="s">
        <v>754</v>
      </c>
      <c r="UDO826" s="111" t="s">
        <v>754</v>
      </c>
      <c r="UDP826" s="111" t="s">
        <v>754</v>
      </c>
      <c r="UDQ826" s="111" t="s">
        <v>754</v>
      </c>
      <c r="UDR826" s="111" t="s">
        <v>754</v>
      </c>
      <c r="UDS826" s="111" t="s">
        <v>754</v>
      </c>
      <c r="UDT826" s="111" t="s">
        <v>754</v>
      </c>
      <c r="UDU826" s="111" t="s">
        <v>754</v>
      </c>
      <c r="UDV826" s="111" t="s">
        <v>754</v>
      </c>
      <c r="UDW826" s="111" t="s">
        <v>754</v>
      </c>
      <c r="UDX826" s="111" t="s">
        <v>754</v>
      </c>
      <c r="UDY826" s="111" t="s">
        <v>754</v>
      </c>
      <c r="UDZ826" s="111" t="s">
        <v>754</v>
      </c>
      <c r="UEA826" s="111" t="s">
        <v>754</v>
      </c>
      <c r="UEB826" s="111" t="s">
        <v>754</v>
      </c>
      <c r="UEC826" s="111" t="s">
        <v>754</v>
      </c>
      <c r="UED826" s="111" t="s">
        <v>754</v>
      </c>
      <c r="UEE826" s="111" t="s">
        <v>754</v>
      </c>
      <c r="UEF826" s="111" t="s">
        <v>754</v>
      </c>
      <c r="UEG826" s="111" t="s">
        <v>754</v>
      </c>
      <c r="UEH826" s="111" t="s">
        <v>754</v>
      </c>
      <c r="UEI826" s="111" t="s">
        <v>754</v>
      </c>
      <c r="UEJ826" s="111" t="s">
        <v>754</v>
      </c>
      <c r="UEK826" s="111" t="s">
        <v>754</v>
      </c>
      <c r="UEL826" s="111" t="s">
        <v>754</v>
      </c>
      <c r="UEM826" s="111" t="s">
        <v>754</v>
      </c>
      <c r="UEN826" s="111" t="s">
        <v>754</v>
      </c>
      <c r="UEO826" s="111" t="s">
        <v>754</v>
      </c>
      <c r="UEP826" s="111" t="s">
        <v>754</v>
      </c>
      <c r="UEQ826" s="111" t="s">
        <v>754</v>
      </c>
      <c r="UER826" s="111" t="s">
        <v>754</v>
      </c>
      <c r="UES826" s="111" t="s">
        <v>754</v>
      </c>
      <c r="UET826" s="111" t="s">
        <v>754</v>
      </c>
      <c r="UEU826" s="111" t="s">
        <v>754</v>
      </c>
      <c r="UEV826" s="111" t="s">
        <v>754</v>
      </c>
      <c r="UEW826" s="111" t="s">
        <v>754</v>
      </c>
      <c r="UEX826" s="111" t="s">
        <v>754</v>
      </c>
      <c r="UEY826" s="111" t="s">
        <v>754</v>
      </c>
      <c r="UEZ826" s="111" t="s">
        <v>754</v>
      </c>
      <c r="UFA826" s="111" t="s">
        <v>754</v>
      </c>
      <c r="UFB826" s="111" t="s">
        <v>754</v>
      </c>
      <c r="UFC826" s="111" t="s">
        <v>754</v>
      </c>
      <c r="UFD826" s="111" t="s">
        <v>754</v>
      </c>
      <c r="UFE826" s="111" t="s">
        <v>754</v>
      </c>
      <c r="UFF826" s="111" t="s">
        <v>754</v>
      </c>
      <c r="UFG826" s="111" t="s">
        <v>754</v>
      </c>
      <c r="UFH826" s="111" t="s">
        <v>754</v>
      </c>
      <c r="UFI826" s="111" t="s">
        <v>754</v>
      </c>
      <c r="UFJ826" s="111" t="s">
        <v>754</v>
      </c>
      <c r="UFK826" s="111" t="s">
        <v>754</v>
      </c>
      <c r="UFL826" s="111" t="s">
        <v>754</v>
      </c>
      <c r="UFM826" s="111" t="s">
        <v>754</v>
      </c>
      <c r="UFN826" s="111" t="s">
        <v>754</v>
      </c>
      <c r="UFO826" s="111" t="s">
        <v>754</v>
      </c>
      <c r="UFP826" s="111" t="s">
        <v>754</v>
      </c>
      <c r="UFQ826" s="111" t="s">
        <v>754</v>
      </c>
      <c r="UFR826" s="111" t="s">
        <v>754</v>
      </c>
      <c r="UFS826" s="111" t="s">
        <v>754</v>
      </c>
      <c r="UFT826" s="111" t="s">
        <v>754</v>
      </c>
      <c r="UFU826" s="111" t="s">
        <v>754</v>
      </c>
      <c r="UFV826" s="111" t="s">
        <v>754</v>
      </c>
      <c r="UFW826" s="111" t="s">
        <v>754</v>
      </c>
      <c r="UFX826" s="111" t="s">
        <v>754</v>
      </c>
      <c r="UFY826" s="111" t="s">
        <v>754</v>
      </c>
      <c r="UFZ826" s="111" t="s">
        <v>754</v>
      </c>
      <c r="UGA826" s="111" t="s">
        <v>754</v>
      </c>
      <c r="UGB826" s="111" t="s">
        <v>754</v>
      </c>
      <c r="UGC826" s="111" t="s">
        <v>754</v>
      </c>
      <c r="UGD826" s="111" t="s">
        <v>754</v>
      </c>
      <c r="UGE826" s="111" t="s">
        <v>754</v>
      </c>
      <c r="UGF826" s="111" t="s">
        <v>754</v>
      </c>
      <c r="UGG826" s="111" t="s">
        <v>754</v>
      </c>
      <c r="UGH826" s="111" t="s">
        <v>754</v>
      </c>
      <c r="UGI826" s="111" t="s">
        <v>754</v>
      </c>
      <c r="UGJ826" s="111" t="s">
        <v>754</v>
      </c>
      <c r="UGK826" s="111" t="s">
        <v>754</v>
      </c>
      <c r="UGL826" s="111" t="s">
        <v>754</v>
      </c>
      <c r="UGM826" s="111" t="s">
        <v>754</v>
      </c>
      <c r="UGN826" s="111" t="s">
        <v>754</v>
      </c>
      <c r="UGO826" s="111" t="s">
        <v>754</v>
      </c>
      <c r="UGP826" s="111" t="s">
        <v>754</v>
      </c>
      <c r="UGQ826" s="111" t="s">
        <v>754</v>
      </c>
      <c r="UGR826" s="111" t="s">
        <v>754</v>
      </c>
      <c r="UGS826" s="111" t="s">
        <v>754</v>
      </c>
      <c r="UGT826" s="111" t="s">
        <v>754</v>
      </c>
      <c r="UGU826" s="111" t="s">
        <v>754</v>
      </c>
      <c r="UGV826" s="111" t="s">
        <v>754</v>
      </c>
      <c r="UGW826" s="111" t="s">
        <v>754</v>
      </c>
      <c r="UGX826" s="111" t="s">
        <v>754</v>
      </c>
      <c r="UGY826" s="111" t="s">
        <v>754</v>
      </c>
      <c r="UGZ826" s="111" t="s">
        <v>754</v>
      </c>
      <c r="UHA826" s="111" t="s">
        <v>754</v>
      </c>
      <c r="UHB826" s="111" t="s">
        <v>754</v>
      </c>
      <c r="UHC826" s="111" t="s">
        <v>754</v>
      </c>
      <c r="UHD826" s="111" t="s">
        <v>754</v>
      </c>
      <c r="UHE826" s="111" t="s">
        <v>754</v>
      </c>
      <c r="UHF826" s="111" t="s">
        <v>754</v>
      </c>
      <c r="UHG826" s="111" t="s">
        <v>754</v>
      </c>
      <c r="UHH826" s="111" t="s">
        <v>754</v>
      </c>
      <c r="UHI826" s="111" t="s">
        <v>754</v>
      </c>
      <c r="UHJ826" s="111" t="s">
        <v>754</v>
      </c>
      <c r="UHK826" s="111" t="s">
        <v>754</v>
      </c>
      <c r="UHL826" s="111" t="s">
        <v>754</v>
      </c>
      <c r="UHM826" s="111" t="s">
        <v>754</v>
      </c>
      <c r="UHN826" s="111" t="s">
        <v>754</v>
      </c>
      <c r="UHO826" s="111" t="s">
        <v>754</v>
      </c>
      <c r="UHP826" s="111" t="s">
        <v>754</v>
      </c>
      <c r="UHQ826" s="111" t="s">
        <v>754</v>
      </c>
      <c r="UHR826" s="111" t="s">
        <v>754</v>
      </c>
      <c r="UHS826" s="111" t="s">
        <v>754</v>
      </c>
      <c r="UHT826" s="111" t="s">
        <v>754</v>
      </c>
      <c r="UHU826" s="111" t="s">
        <v>754</v>
      </c>
      <c r="UHV826" s="111" t="s">
        <v>754</v>
      </c>
      <c r="UHW826" s="111" t="s">
        <v>754</v>
      </c>
      <c r="UHX826" s="111" t="s">
        <v>754</v>
      </c>
      <c r="UHY826" s="111" t="s">
        <v>754</v>
      </c>
      <c r="UHZ826" s="111" t="s">
        <v>754</v>
      </c>
      <c r="UIA826" s="111" t="s">
        <v>754</v>
      </c>
      <c r="UIB826" s="111" t="s">
        <v>754</v>
      </c>
      <c r="UIC826" s="111" t="s">
        <v>754</v>
      </c>
      <c r="UID826" s="111" t="s">
        <v>754</v>
      </c>
      <c r="UIE826" s="111" t="s">
        <v>754</v>
      </c>
      <c r="UIF826" s="111" t="s">
        <v>754</v>
      </c>
      <c r="UIG826" s="111" t="s">
        <v>754</v>
      </c>
      <c r="UIH826" s="111" t="s">
        <v>754</v>
      </c>
      <c r="UII826" s="111" t="s">
        <v>754</v>
      </c>
      <c r="UIJ826" s="111" t="s">
        <v>754</v>
      </c>
      <c r="UIK826" s="111" t="s">
        <v>754</v>
      </c>
      <c r="UIL826" s="111" t="s">
        <v>754</v>
      </c>
      <c r="UIM826" s="111" t="s">
        <v>754</v>
      </c>
      <c r="UIN826" s="111" t="s">
        <v>754</v>
      </c>
      <c r="UIO826" s="111" t="s">
        <v>754</v>
      </c>
      <c r="UIP826" s="111" t="s">
        <v>754</v>
      </c>
      <c r="UIQ826" s="111" t="s">
        <v>754</v>
      </c>
      <c r="UIR826" s="111" t="s">
        <v>754</v>
      </c>
      <c r="UIS826" s="111" t="s">
        <v>754</v>
      </c>
      <c r="UIT826" s="111" t="s">
        <v>754</v>
      </c>
      <c r="UIU826" s="111" t="s">
        <v>754</v>
      </c>
      <c r="UIV826" s="111" t="s">
        <v>754</v>
      </c>
      <c r="UIW826" s="111" t="s">
        <v>754</v>
      </c>
      <c r="UIX826" s="111" t="s">
        <v>754</v>
      </c>
      <c r="UIY826" s="111" t="s">
        <v>754</v>
      </c>
      <c r="UIZ826" s="111" t="s">
        <v>754</v>
      </c>
      <c r="UJA826" s="111" t="s">
        <v>754</v>
      </c>
      <c r="UJB826" s="111" t="s">
        <v>754</v>
      </c>
      <c r="UJC826" s="111" t="s">
        <v>754</v>
      </c>
      <c r="UJD826" s="111" t="s">
        <v>754</v>
      </c>
      <c r="UJE826" s="111" t="s">
        <v>754</v>
      </c>
      <c r="UJF826" s="111" t="s">
        <v>754</v>
      </c>
      <c r="UJG826" s="111" t="s">
        <v>754</v>
      </c>
      <c r="UJH826" s="111" t="s">
        <v>754</v>
      </c>
      <c r="UJI826" s="111" t="s">
        <v>754</v>
      </c>
      <c r="UJJ826" s="111" t="s">
        <v>754</v>
      </c>
      <c r="UJK826" s="111" t="s">
        <v>754</v>
      </c>
      <c r="UJL826" s="111" t="s">
        <v>754</v>
      </c>
      <c r="UJM826" s="111" t="s">
        <v>754</v>
      </c>
      <c r="UJN826" s="111" t="s">
        <v>754</v>
      </c>
      <c r="UJO826" s="111" t="s">
        <v>754</v>
      </c>
      <c r="UJP826" s="111" t="s">
        <v>754</v>
      </c>
      <c r="UJQ826" s="111" t="s">
        <v>754</v>
      </c>
      <c r="UJR826" s="111" t="s">
        <v>754</v>
      </c>
      <c r="UJS826" s="111" t="s">
        <v>754</v>
      </c>
      <c r="UJT826" s="111" t="s">
        <v>754</v>
      </c>
      <c r="UJU826" s="111" t="s">
        <v>754</v>
      </c>
      <c r="UJV826" s="111" t="s">
        <v>754</v>
      </c>
      <c r="UJW826" s="111" t="s">
        <v>754</v>
      </c>
      <c r="UJX826" s="111" t="s">
        <v>754</v>
      </c>
      <c r="UJY826" s="111" t="s">
        <v>754</v>
      </c>
      <c r="UJZ826" s="111" t="s">
        <v>754</v>
      </c>
      <c r="UKA826" s="111" t="s">
        <v>754</v>
      </c>
      <c r="UKB826" s="111" t="s">
        <v>754</v>
      </c>
      <c r="UKC826" s="111" t="s">
        <v>754</v>
      </c>
      <c r="UKD826" s="111" t="s">
        <v>754</v>
      </c>
      <c r="UKE826" s="111" t="s">
        <v>754</v>
      </c>
      <c r="UKF826" s="111" t="s">
        <v>754</v>
      </c>
      <c r="UKG826" s="111" t="s">
        <v>754</v>
      </c>
      <c r="UKH826" s="111" t="s">
        <v>754</v>
      </c>
      <c r="UKI826" s="111" t="s">
        <v>754</v>
      </c>
      <c r="UKJ826" s="111" t="s">
        <v>754</v>
      </c>
      <c r="UKK826" s="111" t="s">
        <v>754</v>
      </c>
      <c r="UKL826" s="111" t="s">
        <v>754</v>
      </c>
      <c r="UKM826" s="111" t="s">
        <v>754</v>
      </c>
      <c r="UKN826" s="111" t="s">
        <v>754</v>
      </c>
      <c r="UKO826" s="111" t="s">
        <v>754</v>
      </c>
      <c r="UKP826" s="111" t="s">
        <v>754</v>
      </c>
      <c r="UKQ826" s="111" t="s">
        <v>754</v>
      </c>
      <c r="UKR826" s="111" t="s">
        <v>754</v>
      </c>
      <c r="UKS826" s="111" t="s">
        <v>754</v>
      </c>
      <c r="UKT826" s="111" t="s">
        <v>754</v>
      </c>
      <c r="UKU826" s="111" t="s">
        <v>754</v>
      </c>
      <c r="UKV826" s="111" t="s">
        <v>754</v>
      </c>
      <c r="UKW826" s="111" t="s">
        <v>754</v>
      </c>
      <c r="UKX826" s="111" t="s">
        <v>754</v>
      </c>
      <c r="UKY826" s="111" t="s">
        <v>754</v>
      </c>
      <c r="UKZ826" s="111" t="s">
        <v>754</v>
      </c>
      <c r="ULA826" s="111" t="s">
        <v>754</v>
      </c>
      <c r="ULB826" s="111" t="s">
        <v>754</v>
      </c>
      <c r="ULC826" s="111" t="s">
        <v>754</v>
      </c>
      <c r="ULD826" s="111" t="s">
        <v>754</v>
      </c>
      <c r="ULE826" s="111" t="s">
        <v>754</v>
      </c>
      <c r="ULF826" s="111" t="s">
        <v>754</v>
      </c>
      <c r="ULG826" s="111" t="s">
        <v>754</v>
      </c>
      <c r="ULH826" s="111" t="s">
        <v>754</v>
      </c>
      <c r="ULI826" s="111" t="s">
        <v>754</v>
      </c>
      <c r="ULJ826" s="111" t="s">
        <v>754</v>
      </c>
      <c r="ULK826" s="111" t="s">
        <v>754</v>
      </c>
      <c r="ULL826" s="111" t="s">
        <v>754</v>
      </c>
      <c r="ULM826" s="111" t="s">
        <v>754</v>
      </c>
      <c r="ULN826" s="111" t="s">
        <v>754</v>
      </c>
      <c r="ULO826" s="111" t="s">
        <v>754</v>
      </c>
      <c r="ULP826" s="111" t="s">
        <v>754</v>
      </c>
      <c r="ULQ826" s="111" t="s">
        <v>754</v>
      </c>
      <c r="ULR826" s="111" t="s">
        <v>754</v>
      </c>
      <c r="ULS826" s="111" t="s">
        <v>754</v>
      </c>
      <c r="ULT826" s="111" t="s">
        <v>754</v>
      </c>
      <c r="ULU826" s="111" t="s">
        <v>754</v>
      </c>
      <c r="ULV826" s="111" t="s">
        <v>754</v>
      </c>
      <c r="ULW826" s="111" t="s">
        <v>754</v>
      </c>
      <c r="ULX826" s="111" t="s">
        <v>754</v>
      </c>
      <c r="ULY826" s="111" t="s">
        <v>754</v>
      </c>
      <c r="ULZ826" s="111" t="s">
        <v>754</v>
      </c>
      <c r="UMA826" s="111" t="s">
        <v>754</v>
      </c>
      <c r="UMB826" s="111" t="s">
        <v>754</v>
      </c>
      <c r="UMC826" s="111" t="s">
        <v>754</v>
      </c>
      <c r="UMD826" s="111" t="s">
        <v>754</v>
      </c>
      <c r="UME826" s="111" t="s">
        <v>754</v>
      </c>
      <c r="UMF826" s="111" t="s">
        <v>754</v>
      </c>
      <c r="UMG826" s="111" t="s">
        <v>754</v>
      </c>
      <c r="UMH826" s="111" t="s">
        <v>754</v>
      </c>
      <c r="UMI826" s="111" t="s">
        <v>754</v>
      </c>
      <c r="UMJ826" s="111" t="s">
        <v>754</v>
      </c>
      <c r="UMK826" s="111" t="s">
        <v>754</v>
      </c>
      <c r="UML826" s="111" t="s">
        <v>754</v>
      </c>
      <c r="UMM826" s="111" t="s">
        <v>754</v>
      </c>
      <c r="UMN826" s="111" t="s">
        <v>754</v>
      </c>
      <c r="UMO826" s="111" t="s">
        <v>754</v>
      </c>
      <c r="UMP826" s="111" t="s">
        <v>754</v>
      </c>
      <c r="UMQ826" s="111" t="s">
        <v>754</v>
      </c>
      <c r="UMR826" s="111" t="s">
        <v>754</v>
      </c>
      <c r="UMS826" s="111" t="s">
        <v>754</v>
      </c>
      <c r="UMT826" s="111" t="s">
        <v>754</v>
      </c>
      <c r="UMU826" s="111" t="s">
        <v>754</v>
      </c>
      <c r="UMV826" s="111" t="s">
        <v>754</v>
      </c>
      <c r="UMW826" s="111" t="s">
        <v>754</v>
      </c>
      <c r="UMX826" s="111" t="s">
        <v>754</v>
      </c>
      <c r="UMY826" s="111" t="s">
        <v>754</v>
      </c>
      <c r="UMZ826" s="111" t="s">
        <v>754</v>
      </c>
      <c r="UNA826" s="111" t="s">
        <v>754</v>
      </c>
      <c r="UNB826" s="111" t="s">
        <v>754</v>
      </c>
      <c r="UNC826" s="111" t="s">
        <v>754</v>
      </c>
      <c r="UND826" s="111" t="s">
        <v>754</v>
      </c>
      <c r="UNE826" s="111" t="s">
        <v>754</v>
      </c>
      <c r="UNF826" s="111" t="s">
        <v>754</v>
      </c>
      <c r="UNG826" s="111" t="s">
        <v>754</v>
      </c>
      <c r="UNH826" s="111" t="s">
        <v>754</v>
      </c>
      <c r="UNI826" s="111" t="s">
        <v>754</v>
      </c>
      <c r="UNJ826" s="111" t="s">
        <v>754</v>
      </c>
      <c r="UNK826" s="111" t="s">
        <v>754</v>
      </c>
      <c r="UNL826" s="111" t="s">
        <v>754</v>
      </c>
      <c r="UNM826" s="111" t="s">
        <v>754</v>
      </c>
      <c r="UNN826" s="111" t="s">
        <v>754</v>
      </c>
      <c r="UNO826" s="111" t="s">
        <v>754</v>
      </c>
      <c r="UNP826" s="111" t="s">
        <v>754</v>
      </c>
      <c r="UNQ826" s="111" t="s">
        <v>754</v>
      </c>
      <c r="UNR826" s="111" t="s">
        <v>754</v>
      </c>
      <c r="UNS826" s="111" t="s">
        <v>754</v>
      </c>
      <c r="UNT826" s="111" t="s">
        <v>754</v>
      </c>
      <c r="UNU826" s="111" t="s">
        <v>754</v>
      </c>
      <c r="UNV826" s="111" t="s">
        <v>754</v>
      </c>
      <c r="UNW826" s="111" t="s">
        <v>754</v>
      </c>
      <c r="UNX826" s="111" t="s">
        <v>754</v>
      </c>
      <c r="UNY826" s="111" t="s">
        <v>754</v>
      </c>
      <c r="UNZ826" s="111" t="s">
        <v>754</v>
      </c>
      <c r="UOA826" s="111" t="s">
        <v>754</v>
      </c>
      <c r="UOB826" s="111" t="s">
        <v>754</v>
      </c>
      <c r="UOC826" s="111" t="s">
        <v>754</v>
      </c>
      <c r="UOD826" s="111" t="s">
        <v>754</v>
      </c>
      <c r="UOE826" s="111" t="s">
        <v>754</v>
      </c>
      <c r="UOF826" s="111" t="s">
        <v>754</v>
      </c>
      <c r="UOG826" s="111" t="s">
        <v>754</v>
      </c>
      <c r="UOH826" s="111" t="s">
        <v>754</v>
      </c>
      <c r="UOI826" s="111" t="s">
        <v>754</v>
      </c>
      <c r="UOJ826" s="111" t="s">
        <v>754</v>
      </c>
      <c r="UOK826" s="111" t="s">
        <v>754</v>
      </c>
      <c r="UOL826" s="111" t="s">
        <v>754</v>
      </c>
      <c r="UOM826" s="111" t="s">
        <v>754</v>
      </c>
      <c r="UON826" s="111" t="s">
        <v>754</v>
      </c>
      <c r="UOO826" s="111" t="s">
        <v>754</v>
      </c>
      <c r="UOP826" s="111" t="s">
        <v>754</v>
      </c>
      <c r="UOQ826" s="111" t="s">
        <v>754</v>
      </c>
      <c r="UOR826" s="111" t="s">
        <v>754</v>
      </c>
      <c r="UOS826" s="111" t="s">
        <v>754</v>
      </c>
      <c r="UOT826" s="111" t="s">
        <v>754</v>
      </c>
      <c r="UOU826" s="111" t="s">
        <v>754</v>
      </c>
      <c r="UOV826" s="111" t="s">
        <v>754</v>
      </c>
      <c r="UOW826" s="111" t="s">
        <v>754</v>
      </c>
      <c r="UOX826" s="111" t="s">
        <v>754</v>
      </c>
      <c r="UOY826" s="111" t="s">
        <v>754</v>
      </c>
      <c r="UOZ826" s="111" t="s">
        <v>754</v>
      </c>
      <c r="UPA826" s="111" t="s">
        <v>754</v>
      </c>
      <c r="UPB826" s="111" t="s">
        <v>754</v>
      </c>
      <c r="UPC826" s="111" t="s">
        <v>754</v>
      </c>
      <c r="UPD826" s="111" t="s">
        <v>754</v>
      </c>
      <c r="UPE826" s="111" t="s">
        <v>754</v>
      </c>
      <c r="UPF826" s="111" t="s">
        <v>754</v>
      </c>
      <c r="UPG826" s="111" t="s">
        <v>754</v>
      </c>
      <c r="UPH826" s="111" t="s">
        <v>754</v>
      </c>
      <c r="UPI826" s="111" t="s">
        <v>754</v>
      </c>
      <c r="UPJ826" s="111" t="s">
        <v>754</v>
      </c>
      <c r="UPK826" s="111" t="s">
        <v>754</v>
      </c>
      <c r="UPL826" s="111" t="s">
        <v>754</v>
      </c>
      <c r="UPM826" s="111" t="s">
        <v>754</v>
      </c>
      <c r="UPN826" s="111" t="s">
        <v>754</v>
      </c>
      <c r="UPO826" s="111" t="s">
        <v>754</v>
      </c>
      <c r="UPP826" s="111" t="s">
        <v>754</v>
      </c>
      <c r="UPQ826" s="111" t="s">
        <v>754</v>
      </c>
      <c r="UPR826" s="111" t="s">
        <v>754</v>
      </c>
      <c r="UPS826" s="111" t="s">
        <v>754</v>
      </c>
      <c r="UPT826" s="111" t="s">
        <v>754</v>
      </c>
      <c r="UPU826" s="111" t="s">
        <v>754</v>
      </c>
      <c r="UPV826" s="111" t="s">
        <v>754</v>
      </c>
      <c r="UPW826" s="111" t="s">
        <v>754</v>
      </c>
      <c r="UPX826" s="111" t="s">
        <v>754</v>
      </c>
      <c r="UPY826" s="111" t="s">
        <v>754</v>
      </c>
      <c r="UPZ826" s="111" t="s">
        <v>754</v>
      </c>
      <c r="UQA826" s="111" t="s">
        <v>754</v>
      </c>
      <c r="UQB826" s="111" t="s">
        <v>754</v>
      </c>
      <c r="UQC826" s="111" t="s">
        <v>754</v>
      </c>
      <c r="UQD826" s="111" t="s">
        <v>754</v>
      </c>
      <c r="UQE826" s="111" t="s">
        <v>754</v>
      </c>
      <c r="UQF826" s="111" t="s">
        <v>754</v>
      </c>
      <c r="UQG826" s="111" t="s">
        <v>754</v>
      </c>
      <c r="UQH826" s="111" t="s">
        <v>754</v>
      </c>
      <c r="UQI826" s="111" t="s">
        <v>754</v>
      </c>
      <c r="UQJ826" s="111" t="s">
        <v>754</v>
      </c>
      <c r="UQK826" s="111" t="s">
        <v>754</v>
      </c>
      <c r="UQL826" s="111" t="s">
        <v>754</v>
      </c>
      <c r="UQM826" s="111" t="s">
        <v>754</v>
      </c>
      <c r="UQN826" s="111" t="s">
        <v>754</v>
      </c>
      <c r="UQO826" s="111" t="s">
        <v>754</v>
      </c>
      <c r="UQP826" s="111" t="s">
        <v>754</v>
      </c>
      <c r="UQQ826" s="111" t="s">
        <v>754</v>
      </c>
      <c r="UQR826" s="111" t="s">
        <v>754</v>
      </c>
      <c r="UQS826" s="111" t="s">
        <v>754</v>
      </c>
      <c r="UQT826" s="111" t="s">
        <v>754</v>
      </c>
      <c r="UQU826" s="111" t="s">
        <v>754</v>
      </c>
      <c r="UQV826" s="111" t="s">
        <v>754</v>
      </c>
      <c r="UQW826" s="111" t="s">
        <v>754</v>
      </c>
      <c r="UQX826" s="111" t="s">
        <v>754</v>
      </c>
      <c r="UQY826" s="111" t="s">
        <v>754</v>
      </c>
      <c r="UQZ826" s="111" t="s">
        <v>754</v>
      </c>
      <c r="URA826" s="111" t="s">
        <v>754</v>
      </c>
      <c r="URB826" s="111" t="s">
        <v>754</v>
      </c>
      <c r="URC826" s="111" t="s">
        <v>754</v>
      </c>
      <c r="URD826" s="111" t="s">
        <v>754</v>
      </c>
      <c r="URE826" s="111" t="s">
        <v>754</v>
      </c>
      <c r="URF826" s="111" t="s">
        <v>754</v>
      </c>
      <c r="URG826" s="111" t="s">
        <v>754</v>
      </c>
      <c r="URH826" s="111" t="s">
        <v>754</v>
      </c>
      <c r="URI826" s="111" t="s">
        <v>754</v>
      </c>
      <c r="URJ826" s="111" t="s">
        <v>754</v>
      </c>
      <c r="URK826" s="111" t="s">
        <v>754</v>
      </c>
      <c r="URL826" s="111" t="s">
        <v>754</v>
      </c>
      <c r="URM826" s="111" t="s">
        <v>754</v>
      </c>
      <c r="URN826" s="111" t="s">
        <v>754</v>
      </c>
      <c r="URO826" s="111" t="s">
        <v>754</v>
      </c>
      <c r="URP826" s="111" t="s">
        <v>754</v>
      </c>
      <c r="URQ826" s="111" t="s">
        <v>754</v>
      </c>
      <c r="URR826" s="111" t="s">
        <v>754</v>
      </c>
      <c r="URS826" s="111" t="s">
        <v>754</v>
      </c>
      <c r="URT826" s="111" t="s">
        <v>754</v>
      </c>
      <c r="URU826" s="111" t="s">
        <v>754</v>
      </c>
      <c r="URV826" s="111" t="s">
        <v>754</v>
      </c>
      <c r="URW826" s="111" t="s">
        <v>754</v>
      </c>
      <c r="URX826" s="111" t="s">
        <v>754</v>
      </c>
      <c r="URY826" s="111" t="s">
        <v>754</v>
      </c>
      <c r="URZ826" s="111" t="s">
        <v>754</v>
      </c>
      <c r="USA826" s="111" t="s">
        <v>754</v>
      </c>
      <c r="USB826" s="111" t="s">
        <v>754</v>
      </c>
      <c r="USC826" s="111" t="s">
        <v>754</v>
      </c>
      <c r="USD826" s="111" t="s">
        <v>754</v>
      </c>
      <c r="USE826" s="111" t="s">
        <v>754</v>
      </c>
      <c r="USF826" s="111" t="s">
        <v>754</v>
      </c>
      <c r="USG826" s="111" t="s">
        <v>754</v>
      </c>
      <c r="USH826" s="111" t="s">
        <v>754</v>
      </c>
      <c r="USI826" s="111" t="s">
        <v>754</v>
      </c>
      <c r="USJ826" s="111" t="s">
        <v>754</v>
      </c>
      <c r="USK826" s="111" t="s">
        <v>754</v>
      </c>
      <c r="USL826" s="111" t="s">
        <v>754</v>
      </c>
      <c r="USM826" s="111" t="s">
        <v>754</v>
      </c>
      <c r="USN826" s="111" t="s">
        <v>754</v>
      </c>
      <c r="USO826" s="111" t="s">
        <v>754</v>
      </c>
      <c r="USP826" s="111" t="s">
        <v>754</v>
      </c>
      <c r="USQ826" s="111" t="s">
        <v>754</v>
      </c>
      <c r="USR826" s="111" t="s">
        <v>754</v>
      </c>
      <c r="USS826" s="111" t="s">
        <v>754</v>
      </c>
      <c r="UST826" s="111" t="s">
        <v>754</v>
      </c>
      <c r="USU826" s="111" t="s">
        <v>754</v>
      </c>
      <c r="USV826" s="111" t="s">
        <v>754</v>
      </c>
      <c r="USW826" s="111" t="s">
        <v>754</v>
      </c>
      <c r="USX826" s="111" t="s">
        <v>754</v>
      </c>
      <c r="USY826" s="111" t="s">
        <v>754</v>
      </c>
      <c r="USZ826" s="111" t="s">
        <v>754</v>
      </c>
      <c r="UTA826" s="111" t="s">
        <v>754</v>
      </c>
      <c r="UTB826" s="111" t="s">
        <v>754</v>
      </c>
      <c r="UTC826" s="111" t="s">
        <v>754</v>
      </c>
      <c r="UTD826" s="111" t="s">
        <v>754</v>
      </c>
      <c r="UTE826" s="111" t="s">
        <v>754</v>
      </c>
      <c r="UTF826" s="111" t="s">
        <v>754</v>
      </c>
      <c r="UTG826" s="111" t="s">
        <v>754</v>
      </c>
      <c r="UTH826" s="111" t="s">
        <v>754</v>
      </c>
      <c r="UTI826" s="111" t="s">
        <v>754</v>
      </c>
      <c r="UTJ826" s="111" t="s">
        <v>754</v>
      </c>
      <c r="UTK826" s="111" t="s">
        <v>754</v>
      </c>
      <c r="UTL826" s="111" t="s">
        <v>754</v>
      </c>
      <c r="UTM826" s="111" t="s">
        <v>754</v>
      </c>
      <c r="UTN826" s="111" t="s">
        <v>754</v>
      </c>
      <c r="UTO826" s="111" t="s">
        <v>754</v>
      </c>
      <c r="UTP826" s="111" t="s">
        <v>754</v>
      </c>
      <c r="UTQ826" s="111" t="s">
        <v>754</v>
      </c>
      <c r="UTR826" s="111" t="s">
        <v>754</v>
      </c>
      <c r="UTS826" s="111" t="s">
        <v>754</v>
      </c>
      <c r="UTT826" s="111" t="s">
        <v>754</v>
      </c>
      <c r="UTU826" s="111" t="s">
        <v>754</v>
      </c>
      <c r="UTV826" s="111" t="s">
        <v>754</v>
      </c>
      <c r="UTW826" s="111" t="s">
        <v>754</v>
      </c>
      <c r="UTX826" s="111" t="s">
        <v>754</v>
      </c>
      <c r="UTY826" s="111" t="s">
        <v>754</v>
      </c>
      <c r="UTZ826" s="111" t="s">
        <v>754</v>
      </c>
      <c r="UUA826" s="111" t="s">
        <v>754</v>
      </c>
      <c r="UUB826" s="111" t="s">
        <v>754</v>
      </c>
      <c r="UUC826" s="111" t="s">
        <v>754</v>
      </c>
      <c r="UUD826" s="111" t="s">
        <v>754</v>
      </c>
      <c r="UUE826" s="111" t="s">
        <v>754</v>
      </c>
      <c r="UUF826" s="111" t="s">
        <v>754</v>
      </c>
      <c r="UUG826" s="111" t="s">
        <v>754</v>
      </c>
      <c r="UUH826" s="111" t="s">
        <v>754</v>
      </c>
      <c r="UUI826" s="111" t="s">
        <v>754</v>
      </c>
      <c r="UUJ826" s="111" t="s">
        <v>754</v>
      </c>
      <c r="UUK826" s="111" t="s">
        <v>754</v>
      </c>
      <c r="UUL826" s="111" t="s">
        <v>754</v>
      </c>
      <c r="UUM826" s="111" t="s">
        <v>754</v>
      </c>
      <c r="UUN826" s="111" t="s">
        <v>754</v>
      </c>
      <c r="UUO826" s="111" t="s">
        <v>754</v>
      </c>
      <c r="UUP826" s="111" t="s">
        <v>754</v>
      </c>
      <c r="UUQ826" s="111" t="s">
        <v>754</v>
      </c>
      <c r="UUR826" s="111" t="s">
        <v>754</v>
      </c>
      <c r="UUS826" s="111" t="s">
        <v>754</v>
      </c>
      <c r="UUT826" s="111" t="s">
        <v>754</v>
      </c>
      <c r="UUU826" s="111" t="s">
        <v>754</v>
      </c>
      <c r="UUV826" s="111" t="s">
        <v>754</v>
      </c>
      <c r="UUW826" s="111" t="s">
        <v>754</v>
      </c>
      <c r="UUX826" s="111" t="s">
        <v>754</v>
      </c>
      <c r="UUY826" s="111" t="s">
        <v>754</v>
      </c>
      <c r="UUZ826" s="111" t="s">
        <v>754</v>
      </c>
      <c r="UVA826" s="111" t="s">
        <v>754</v>
      </c>
      <c r="UVB826" s="111" t="s">
        <v>754</v>
      </c>
      <c r="UVC826" s="111" t="s">
        <v>754</v>
      </c>
      <c r="UVD826" s="111" t="s">
        <v>754</v>
      </c>
      <c r="UVE826" s="111" t="s">
        <v>754</v>
      </c>
      <c r="UVF826" s="111" t="s">
        <v>754</v>
      </c>
      <c r="UVG826" s="111" t="s">
        <v>754</v>
      </c>
      <c r="UVH826" s="111" t="s">
        <v>754</v>
      </c>
      <c r="UVI826" s="111" t="s">
        <v>754</v>
      </c>
      <c r="UVJ826" s="111" t="s">
        <v>754</v>
      </c>
      <c r="UVK826" s="111" t="s">
        <v>754</v>
      </c>
      <c r="UVL826" s="111" t="s">
        <v>754</v>
      </c>
      <c r="UVM826" s="111" t="s">
        <v>754</v>
      </c>
      <c r="UVN826" s="111" t="s">
        <v>754</v>
      </c>
      <c r="UVO826" s="111" t="s">
        <v>754</v>
      </c>
      <c r="UVP826" s="111" t="s">
        <v>754</v>
      </c>
      <c r="UVQ826" s="111" t="s">
        <v>754</v>
      </c>
      <c r="UVR826" s="111" t="s">
        <v>754</v>
      </c>
      <c r="UVS826" s="111" t="s">
        <v>754</v>
      </c>
      <c r="UVT826" s="111" t="s">
        <v>754</v>
      </c>
      <c r="UVU826" s="111" t="s">
        <v>754</v>
      </c>
      <c r="UVV826" s="111" t="s">
        <v>754</v>
      </c>
      <c r="UVW826" s="111" t="s">
        <v>754</v>
      </c>
      <c r="UVX826" s="111" t="s">
        <v>754</v>
      </c>
      <c r="UVY826" s="111" t="s">
        <v>754</v>
      </c>
      <c r="UVZ826" s="111" t="s">
        <v>754</v>
      </c>
      <c r="UWA826" s="111" t="s">
        <v>754</v>
      </c>
      <c r="UWB826" s="111" t="s">
        <v>754</v>
      </c>
      <c r="UWC826" s="111" t="s">
        <v>754</v>
      </c>
      <c r="UWD826" s="111" t="s">
        <v>754</v>
      </c>
      <c r="UWE826" s="111" t="s">
        <v>754</v>
      </c>
      <c r="UWF826" s="111" t="s">
        <v>754</v>
      </c>
      <c r="UWG826" s="111" t="s">
        <v>754</v>
      </c>
      <c r="UWH826" s="111" t="s">
        <v>754</v>
      </c>
      <c r="UWI826" s="111" t="s">
        <v>754</v>
      </c>
      <c r="UWJ826" s="111" t="s">
        <v>754</v>
      </c>
      <c r="UWK826" s="111" t="s">
        <v>754</v>
      </c>
      <c r="UWL826" s="111" t="s">
        <v>754</v>
      </c>
      <c r="UWM826" s="111" t="s">
        <v>754</v>
      </c>
      <c r="UWN826" s="111" t="s">
        <v>754</v>
      </c>
      <c r="UWO826" s="111" t="s">
        <v>754</v>
      </c>
      <c r="UWP826" s="111" t="s">
        <v>754</v>
      </c>
      <c r="UWQ826" s="111" t="s">
        <v>754</v>
      </c>
      <c r="UWR826" s="111" t="s">
        <v>754</v>
      </c>
      <c r="UWS826" s="111" t="s">
        <v>754</v>
      </c>
      <c r="UWT826" s="111" t="s">
        <v>754</v>
      </c>
      <c r="UWU826" s="111" t="s">
        <v>754</v>
      </c>
      <c r="UWV826" s="111" t="s">
        <v>754</v>
      </c>
      <c r="UWW826" s="111" t="s">
        <v>754</v>
      </c>
      <c r="UWX826" s="111" t="s">
        <v>754</v>
      </c>
      <c r="UWY826" s="111" t="s">
        <v>754</v>
      </c>
      <c r="UWZ826" s="111" t="s">
        <v>754</v>
      </c>
      <c r="UXA826" s="111" t="s">
        <v>754</v>
      </c>
      <c r="UXB826" s="111" t="s">
        <v>754</v>
      </c>
      <c r="UXC826" s="111" t="s">
        <v>754</v>
      </c>
      <c r="UXD826" s="111" t="s">
        <v>754</v>
      </c>
      <c r="UXE826" s="111" t="s">
        <v>754</v>
      </c>
      <c r="UXF826" s="111" t="s">
        <v>754</v>
      </c>
      <c r="UXG826" s="111" t="s">
        <v>754</v>
      </c>
      <c r="UXH826" s="111" t="s">
        <v>754</v>
      </c>
      <c r="UXI826" s="111" t="s">
        <v>754</v>
      </c>
      <c r="UXJ826" s="111" t="s">
        <v>754</v>
      </c>
      <c r="UXK826" s="111" t="s">
        <v>754</v>
      </c>
      <c r="UXL826" s="111" t="s">
        <v>754</v>
      </c>
      <c r="UXM826" s="111" t="s">
        <v>754</v>
      </c>
      <c r="UXN826" s="111" t="s">
        <v>754</v>
      </c>
      <c r="UXO826" s="111" t="s">
        <v>754</v>
      </c>
      <c r="UXP826" s="111" t="s">
        <v>754</v>
      </c>
      <c r="UXQ826" s="111" t="s">
        <v>754</v>
      </c>
      <c r="UXR826" s="111" t="s">
        <v>754</v>
      </c>
      <c r="UXS826" s="111" t="s">
        <v>754</v>
      </c>
      <c r="UXT826" s="111" t="s">
        <v>754</v>
      </c>
      <c r="UXU826" s="111" t="s">
        <v>754</v>
      </c>
      <c r="UXV826" s="111" t="s">
        <v>754</v>
      </c>
      <c r="UXW826" s="111" t="s">
        <v>754</v>
      </c>
      <c r="UXX826" s="111" t="s">
        <v>754</v>
      </c>
      <c r="UXY826" s="111" t="s">
        <v>754</v>
      </c>
      <c r="UXZ826" s="111" t="s">
        <v>754</v>
      </c>
      <c r="UYA826" s="111" t="s">
        <v>754</v>
      </c>
      <c r="UYB826" s="111" t="s">
        <v>754</v>
      </c>
      <c r="UYC826" s="111" t="s">
        <v>754</v>
      </c>
      <c r="UYD826" s="111" t="s">
        <v>754</v>
      </c>
      <c r="UYE826" s="111" t="s">
        <v>754</v>
      </c>
      <c r="UYF826" s="111" t="s">
        <v>754</v>
      </c>
      <c r="UYG826" s="111" t="s">
        <v>754</v>
      </c>
      <c r="UYH826" s="111" t="s">
        <v>754</v>
      </c>
      <c r="UYI826" s="111" t="s">
        <v>754</v>
      </c>
      <c r="UYJ826" s="111" t="s">
        <v>754</v>
      </c>
      <c r="UYK826" s="111" t="s">
        <v>754</v>
      </c>
      <c r="UYL826" s="111" t="s">
        <v>754</v>
      </c>
      <c r="UYM826" s="111" t="s">
        <v>754</v>
      </c>
      <c r="UYN826" s="111" t="s">
        <v>754</v>
      </c>
      <c r="UYO826" s="111" t="s">
        <v>754</v>
      </c>
      <c r="UYP826" s="111" t="s">
        <v>754</v>
      </c>
      <c r="UYQ826" s="111" t="s">
        <v>754</v>
      </c>
      <c r="UYR826" s="111" t="s">
        <v>754</v>
      </c>
      <c r="UYS826" s="111" t="s">
        <v>754</v>
      </c>
      <c r="UYT826" s="111" t="s">
        <v>754</v>
      </c>
      <c r="UYU826" s="111" t="s">
        <v>754</v>
      </c>
      <c r="UYV826" s="111" t="s">
        <v>754</v>
      </c>
      <c r="UYW826" s="111" t="s">
        <v>754</v>
      </c>
      <c r="UYX826" s="111" t="s">
        <v>754</v>
      </c>
      <c r="UYY826" s="111" t="s">
        <v>754</v>
      </c>
      <c r="UYZ826" s="111" t="s">
        <v>754</v>
      </c>
      <c r="UZA826" s="111" t="s">
        <v>754</v>
      </c>
      <c r="UZB826" s="111" t="s">
        <v>754</v>
      </c>
      <c r="UZC826" s="111" t="s">
        <v>754</v>
      </c>
      <c r="UZD826" s="111" t="s">
        <v>754</v>
      </c>
      <c r="UZE826" s="111" t="s">
        <v>754</v>
      </c>
      <c r="UZF826" s="111" t="s">
        <v>754</v>
      </c>
      <c r="UZG826" s="111" t="s">
        <v>754</v>
      </c>
      <c r="UZH826" s="111" t="s">
        <v>754</v>
      </c>
      <c r="UZI826" s="111" t="s">
        <v>754</v>
      </c>
      <c r="UZJ826" s="111" t="s">
        <v>754</v>
      </c>
      <c r="UZK826" s="111" t="s">
        <v>754</v>
      </c>
      <c r="UZL826" s="111" t="s">
        <v>754</v>
      </c>
      <c r="UZM826" s="111" t="s">
        <v>754</v>
      </c>
      <c r="UZN826" s="111" t="s">
        <v>754</v>
      </c>
      <c r="UZO826" s="111" t="s">
        <v>754</v>
      </c>
      <c r="UZP826" s="111" t="s">
        <v>754</v>
      </c>
      <c r="UZQ826" s="111" t="s">
        <v>754</v>
      </c>
      <c r="UZR826" s="111" t="s">
        <v>754</v>
      </c>
      <c r="UZS826" s="111" t="s">
        <v>754</v>
      </c>
      <c r="UZT826" s="111" t="s">
        <v>754</v>
      </c>
      <c r="UZU826" s="111" t="s">
        <v>754</v>
      </c>
      <c r="UZV826" s="111" t="s">
        <v>754</v>
      </c>
      <c r="UZW826" s="111" t="s">
        <v>754</v>
      </c>
      <c r="UZX826" s="111" t="s">
        <v>754</v>
      </c>
      <c r="UZY826" s="111" t="s">
        <v>754</v>
      </c>
      <c r="UZZ826" s="111" t="s">
        <v>754</v>
      </c>
      <c r="VAA826" s="111" t="s">
        <v>754</v>
      </c>
      <c r="VAB826" s="111" t="s">
        <v>754</v>
      </c>
      <c r="VAC826" s="111" t="s">
        <v>754</v>
      </c>
      <c r="VAD826" s="111" t="s">
        <v>754</v>
      </c>
      <c r="VAE826" s="111" t="s">
        <v>754</v>
      </c>
      <c r="VAF826" s="111" t="s">
        <v>754</v>
      </c>
      <c r="VAG826" s="111" t="s">
        <v>754</v>
      </c>
      <c r="VAH826" s="111" t="s">
        <v>754</v>
      </c>
      <c r="VAI826" s="111" t="s">
        <v>754</v>
      </c>
      <c r="VAJ826" s="111" t="s">
        <v>754</v>
      </c>
      <c r="VAK826" s="111" t="s">
        <v>754</v>
      </c>
      <c r="VAL826" s="111" t="s">
        <v>754</v>
      </c>
      <c r="VAM826" s="111" t="s">
        <v>754</v>
      </c>
      <c r="VAN826" s="111" t="s">
        <v>754</v>
      </c>
      <c r="VAO826" s="111" t="s">
        <v>754</v>
      </c>
      <c r="VAP826" s="111" t="s">
        <v>754</v>
      </c>
      <c r="VAQ826" s="111" t="s">
        <v>754</v>
      </c>
      <c r="VAR826" s="111" t="s">
        <v>754</v>
      </c>
      <c r="VAS826" s="111" t="s">
        <v>754</v>
      </c>
      <c r="VAT826" s="111" t="s">
        <v>754</v>
      </c>
      <c r="VAU826" s="111" t="s">
        <v>754</v>
      </c>
      <c r="VAV826" s="111" t="s">
        <v>754</v>
      </c>
      <c r="VAW826" s="111" t="s">
        <v>754</v>
      </c>
      <c r="VAX826" s="111" t="s">
        <v>754</v>
      </c>
      <c r="VAY826" s="111" t="s">
        <v>754</v>
      </c>
      <c r="VAZ826" s="111" t="s">
        <v>754</v>
      </c>
      <c r="VBA826" s="111" t="s">
        <v>754</v>
      </c>
      <c r="VBB826" s="111" t="s">
        <v>754</v>
      </c>
      <c r="VBC826" s="111" t="s">
        <v>754</v>
      </c>
      <c r="VBD826" s="111" t="s">
        <v>754</v>
      </c>
      <c r="VBE826" s="111" t="s">
        <v>754</v>
      </c>
      <c r="VBF826" s="111" t="s">
        <v>754</v>
      </c>
      <c r="VBG826" s="111" t="s">
        <v>754</v>
      </c>
      <c r="VBH826" s="111" t="s">
        <v>754</v>
      </c>
      <c r="VBI826" s="111" t="s">
        <v>754</v>
      </c>
      <c r="VBJ826" s="111" t="s">
        <v>754</v>
      </c>
      <c r="VBK826" s="111" t="s">
        <v>754</v>
      </c>
      <c r="VBL826" s="111" t="s">
        <v>754</v>
      </c>
      <c r="VBM826" s="111" t="s">
        <v>754</v>
      </c>
      <c r="VBN826" s="111" t="s">
        <v>754</v>
      </c>
      <c r="VBO826" s="111" t="s">
        <v>754</v>
      </c>
      <c r="VBP826" s="111" t="s">
        <v>754</v>
      </c>
      <c r="VBQ826" s="111" t="s">
        <v>754</v>
      </c>
      <c r="VBR826" s="111" t="s">
        <v>754</v>
      </c>
      <c r="VBS826" s="111" t="s">
        <v>754</v>
      </c>
      <c r="VBT826" s="111" t="s">
        <v>754</v>
      </c>
      <c r="VBU826" s="111" t="s">
        <v>754</v>
      </c>
      <c r="VBV826" s="111" t="s">
        <v>754</v>
      </c>
      <c r="VBW826" s="111" t="s">
        <v>754</v>
      </c>
      <c r="VBX826" s="111" t="s">
        <v>754</v>
      </c>
      <c r="VBY826" s="111" t="s">
        <v>754</v>
      </c>
      <c r="VBZ826" s="111" t="s">
        <v>754</v>
      </c>
      <c r="VCA826" s="111" t="s">
        <v>754</v>
      </c>
      <c r="VCB826" s="111" t="s">
        <v>754</v>
      </c>
      <c r="VCC826" s="111" t="s">
        <v>754</v>
      </c>
      <c r="VCD826" s="111" t="s">
        <v>754</v>
      </c>
      <c r="VCE826" s="111" t="s">
        <v>754</v>
      </c>
      <c r="VCF826" s="111" t="s">
        <v>754</v>
      </c>
      <c r="VCG826" s="111" t="s">
        <v>754</v>
      </c>
      <c r="VCH826" s="111" t="s">
        <v>754</v>
      </c>
      <c r="VCI826" s="111" t="s">
        <v>754</v>
      </c>
      <c r="VCJ826" s="111" t="s">
        <v>754</v>
      </c>
      <c r="VCK826" s="111" t="s">
        <v>754</v>
      </c>
      <c r="VCL826" s="111" t="s">
        <v>754</v>
      </c>
      <c r="VCM826" s="111" t="s">
        <v>754</v>
      </c>
      <c r="VCN826" s="111" t="s">
        <v>754</v>
      </c>
      <c r="VCO826" s="111" t="s">
        <v>754</v>
      </c>
      <c r="VCP826" s="111" t="s">
        <v>754</v>
      </c>
      <c r="VCQ826" s="111" t="s">
        <v>754</v>
      </c>
      <c r="VCR826" s="111" t="s">
        <v>754</v>
      </c>
      <c r="VCS826" s="111" t="s">
        <v>754</v>
      </c>
      <c r="VCT826" s="111" t="s">
        <v>754</v>
      </c>
      <c r="VCU826" s="111" t="s">
        <v>754</v>
      </c>
      <c r="VCV826" s="111" t="s">
        <v>754</v>
      </c>
      <c r="VCW826" s="111" t="s">
        <v>754</v>
      </c>
      <c r="VCX826" s="111" t="s">
        <v>754</v>
      </c>
      <c r="VCY826" s="111" t="s">
        <v>754</v>
      </c>
      <c r="VCZ826" s="111" t="s">
        <v>754</v>
      </c>
      <c r="VDA826" s="111" t="s">
        <v>754</v>
      </c>
      <c r="VDB826" s="111" t="s">
        <v>754</v>
      </c>
      <c r="VDC826" s="111" t="s">
        <v>754</v>
      </c>
      <c r="VDD826" s="111" t="s">
        <v>754</v>
      </c>
      <c r="VDE826" s="111" t="s">
        <v>754</v>
      </c>
      <c r="VDF826" s="111" t="s">
        <v>754</v>
      </c>
      <c r="VDG826" s="111" t="s">
        <v>754</v>
      </c>
      <c r="VDH826" s="111" t="s">
        <v>754</v>
      </c>
      <c r="VDI826" s="111" t="s">
        <v>754</v>
      </c>
      <c r="VDJ826" s="111" t="s">
        <v>754</v>
      </c>
      <c r="VDK826" s="111" t="s">
        <v>754</v>
      </c>
      <c r="VDL826" s="111" t="s">
        <v>754</v>
      </c>
      <c r="VDM826" s="111" t="s">
        <v>754</v>
      </c>
      <c r="VDN826" s="111" t="s">
        <v>754</v>
      </c>
      <c r="VDO826" s="111" t="s">
        <v>754</v>
      </c>
      <c r="VDP826" s="111" t="s">
        <v>754</v>
      </c>
      <c r="VDQ826" s="111" t="s">
        <v>754</v>
      </c>
      <c r="VDR826" s="111" t="s">
        <v>754</v>
      </c>
      <c r="VDS826" s="111" t="s">
        <v>754</v>
      </c>
      <c r="VDT826" s="111" t="s">
        <v>754</v>
      </c>
      <c r="VDU826" s="111" t="s">
        <v>754</v>
      </c>
      <c r="VDV826" s="111" t="s">
        <v>754</v>
      </c>
      <c r="VDW826" s="111" t="s">
        <v>754</v>
      </c>
      <c r="VDX826" s="111" t="s">
        <v>754</v>
      </c>
      <c r="VDY826" s="111" t="s">
        <v>754</v>
      </c>
      <c r="VDZ826" s="111" t="s">
        <v>754</v>
      </c>
      <c r="VEA826" s="111" t="s">
        <v>754</v>
      </c>
      <c r="VEB826" s="111" t="s">
        <v>754</v>
      </c>
      <c r="VEC826" s="111" t="s">
        <v>754</v>
      </c>
      <c r="VED826" s="111" t="s">
        <v>754</v>
      </c>
      <c r="VEE826" s="111" t="s">
        <v>754</v>
      </c>
      <c r="VEF826" s="111" t="s">
        <v>754</v>
      </c>
      <c r="VEG826" s="111" t="s">
        <v>754</v>
      </c>
      <c r="VEH826" s="111" t="s">
        <v>754</v>
      </c>
      <c r="VEI826" s="111" t="s">
        <v>754</v>
      </c>
      <c r="VEJ826" s="111" t="s">
        <v>754</v>
      </c>
      <c r="VEK826" s="111" t="s">
        <v>754</v>
      </c>
      <c r="VEL826" s="111" t="s">
        <v>754</v>
      </c>
      <c r="VEM826" s="111" t="s">
        <v>754</v>
      </c>
      <c r="VEN826" s="111" t="s">
        <v>754</v>
      </c>
      <c r="VEO826" s="111" t="s">
        <v>754</v>
      </c>
      <c r="VEP826" s="111" t="s">
        <v>754</v>
      </c>
      <c r="VEQ826" s="111" t="s">
        <v>754</v>
      </c>
      <c r="VER826" s="111" t="s">
        <v>754</v>
      </c>
      <c r="VES826" s="111" t="s">
        <v>754</v>
      </c>
      <c r="VET826" s="111" t="s">
        <v>754</v>
      </c>
      <c r="VEU826" s="111" t="s">
        <v>754</v>
      </c>
      <c r="VEV826" s="111" t="s">
        <v>754</v>
      </c>
      <c r="VEW826" s="111" t="s">
        <v>754</v>
      </c>
      <c r="VEX826" s="111" t="s">
        <v>754</v>
      </c>
      <c r="VEY826" s="111" t="s">
        <v>754</v>
      </c>
      <c r="VEZ826" s="111" t="s">
        <v>754</v>
      </c>
      <c r="VFA826" s="111" t="s">
        <v>754</v>
      </c>
      <c r="VFB826" s="111" t="s">
        <v>754</v>
      </c>
      <c r="VFC826" s="111" t="s">
        <v>754</v>
      </c>
      <c r="VFD826" s="111" t="s">
        <v>754</v>
      </c>
      <c r="VFE826" s="111" t="s">
        <v>754</v>
      </c>
      <c r="VFF826" s="111" t="s">
        <v>754</v>
      </c>
      <c r="VFG826" s="111" t="s">
        <v>754</v>
      </c>
      <c r="VFH826" s="111" t="s">
        <v>754</v>
      </c>
      <c r="VFI826" s="111" t="s">
        <v>754</v>
      </c>
      <c r="VFJ826" s="111" t="s">
        <v>754</v>
      </c>
      <c r="VFK826" s="111" t="s">
        <v>754</v>
      </c>
      <c r="VFL826" s="111" t="s">
        <v>754</v>
      </c>
      <c r="VFM826" s="111" t="s">
        <v>754</v>
      </c>
      <c r="VFN826" s="111" t="s">
        <v>754</v>
      </c>
      <c r="VFO826" s="111" t="s">
        <v>754</v>
      </c>
      <c r="VFP826" s="111" t="s">
        <v>754</v>
      </c>
      <c r="VFQ826" s="111" t="s">
        <v>754</v>
      </c>
      <c r="VFR826" s="111" t="s">
        <v>754</v>
      </c>
      <c r="VFS826" s="111" t="s">
        <v>754</v>
      </c>
      <c r="VFT826" s="111" t="s">
        <v>754</v>
      </c>
      <c r="VFU826" s="111" t="s">
        <v>754</v>
      </c>
      <c r="VFV826" s="111" t="s">
        <v>754</v>
      </c>
      <c r="VFW826" s="111" t="s">
        <v>754</v>
      </c>
      <c r="VFX826" s="111" t="s">
        <v>754</v>
      </c>
      <c r="VFY826" s="111" t="s">
        <v>754</v>
      </c>
      <c r="VFZ826" s="111" t="s">
        <v>754</v>
      </c>
      <c r="VGA826" s="111" t="s">
        <v>754</v>
      </c>
      <c r="VGB826" s="111" t="s">
        <v>754</v>
      </c>
      <c r="VGC826" s="111" t="s">
        <v>754</v>
      </c>
      <c r="VGD826" s="111" t="s">
        <v>754</v>
      </c>
      <c r="VGE826" s="111" t="s">
        <v>754</v>
      </c>
      <c r="VGF826" s="111" t="s">
        <v>754</v>
      </c>
      <c r="VGG826" s="111" t="s">
        <v>754</v>
      </c>
      <c r="VGH826" s="111" t="s">
        <v>754</v>
      </c>
      <c r="VGI826" s="111" t="s">
        <v>754</v>
      </c>
      <c r="VGJ826" s="111" t="s">
        <v>754</v>
      </c>
      <c r="VGK826" s="111" t="s">
        <v>754</v>
      </c>
      <c r="VGL826" s="111" t="s">
        <v>754</v>
      </c>
      <c r="VGM826" s="111" t="s">
        <v>754</v>
      </c>
      <c r="VGN826" s="111" t="s">
        <v>754</v>
      </c>
      <c r="VGO826" s="111" t="s">
        <v>754</v>
      </c>
      <c r="VGP826" s="111" t="s">
        <v>754</v>
      </c>
      <c r="VGQ826" s="111" t="s">
        <v>754</v>
      </c>
      <c r="VGR826" s="111" t="s">
        <v>754</v>
      </c>
      <c r="VGS826" s="111" t="s">
        <v>754</v>
      </c>
      <c r="VGT826" s="111" t="s">
        <v>754</v>
      </c>
      <c r="VGU826" s="111" t="s">
        <v>754</v>
      </c>
      <c r="VGV826" s="111" t="s">
        <v>754</v>
      </c>
      <c r="VGW826" s="111" t="s">
        <v>754</v>
      </c>
      <c r="VGX826" s="111" t="s">
        <v>754</v>
      </c>
      <c r="VGY826" s="111" t="s">
        <v>754</v>
      </c>
      <c r="VGZ826" s="111" t="s">
        <v>754</v>
      </c>
      <c r="VHA826" s="111" t="s">
        <v>754</v>
      </c>
      <c r="VHB826" s="111" t="s">
        <v>754</v>
      </c>
      <c r="VHC826" s="111" t="s">
        <v>754</v>
      </c>
      <c r="VHD826" s="111" t="s">
        <v>754</v>
      </c>
      <c r="VHE826" s="111" t="s">
        <v>754</v>
      </c>
      <c r="VHF826" s="111" t="s">
        <v>754</v>
      </c>
      <c r="VHG826" s="111" t="s">
        <v>754</v>
      </c>
      <c r="VHH826" s="111" t="s">
        <v>754</v>
      </c>
      <c r="VHI826" s="111" t="s">
        <v>754</v>
      </c>
      <c r="VHJ826" s="111" t="s">
        <v>754</v>
      </c>
      <c r="VHK826" s="111" t="s">
        <v>754</v>
      </c>
      <c r="VHL826" s="111" t="s">
        <v>754</v>
      </c>
      <c r="VHM826" s="111" t="s">
        <v>754</v>
      </c>
      <c r="VHN826" s="111" t="s">
        <v>754</v>
      </c>
      <c r="VHO826" s="111" t="s">
        <v>754</v>
      </c>
      <c r="VHP826" s="111" t="s">
        <v>754</v>
      </c>
      <c r="VHQ826" s="111" t="s">
        <v>754</v>
      </c>
      <c r="VHR826" s="111" t="s">
        <v>754</v>
      </c>
      <c r="VHS826" s="111" t="s">
        <v>754</v>
      </c>
      <c r="VHT826" s="111" t="s">
        <v>754</v>
      </c>
      <c r="VHU826" s="111" t="s">
        <v>754</v>
      </c>
      <c r="VHV826" s="111" t="s">
        <v>754</v>
      </c>
      <c r="VHW826" s="111" t="s">
        <v>754</v>
      </c>
      <c r="VHX826" s="111" t="s">
        <v>754</v>
      </c>
      <c r="VHY826" s="111" t="s">
        <v>754</v>
      </c>
      <c r="VHZ826" s="111" t="s">
        <v>754</v>
      </c>
      <c r="VIA826" s="111" t="s">
        <v>754</v>
      </c>
      <c r="VIB826" s="111" t="s">
        <v>754</v>
      </c>
      <c r="VIC826" s="111" t="s">
        <v>754</v>
      </c>
      <c r="VID826" s="111" t="s">
        <v>754</v>
      </c>
      <c r="VIE826" s="111" t="s">
        <v>754</v>
      </c>
      <c r="VIF826" s="111" t="s">
        <v>754</v>
      </c>
      <c r="VIG826" s="111" t="s">
        <v>754</v>
      </c>
      <c r="VIH826" s="111" t="s">
        <v>754</v>
      </c>
      <c r="VII826" s="111" t="s">
        <v>754</v>
      </c>
      <c r="VIJ826" s="111" t="s">
        <v>754</v>
      </c>
      <c r="VIK826" s="111" t="s">
        <v>754</v>
      </c>
      <c r="VIL826" s="111" t="s">
        <v>754</v>
      </c>
      <c r="VIM826" s="111" t="s">
        <v>754</v>
      </c>
      <c r="VIN826" s="111" t="s">
        <v>754</v>
      </c>
      <c r="VIO826" s="111" t="s">
        <v>754</v>
      </c>
      <c r="VIP826" s="111" t="s">
        <v>754</v>
      </c>
      <c r="VIQ826" s="111" t="s">
        <v>754</v>
      </c>
      <c r="VIR826" s="111" t="s">
        <v>754</v>
      </c>
      <c r="VIS826" s="111" t="s">
        <v>754</v>
      </c>
      <c r="VIT826" s="111" t="s">
        <v>754</v>
      </c>
      <c r="VIU826" s="111" t="s">
        <v>754</v>
      </c>
      <c r="VIV826" s="111" t="s">
        <v>754</v>
      </c>
      <c r="VIW826" s="111" t="s">
        <v>754</v>
      </c>
      <c r="VIX826" s="111" t="s">
        <v>754</v>
      </c>
      <c r="VIY826" s="111" t="s">
        <v>754</v>
      </c>
      <c r="VIZ826" s="111" t="s">
        <v>754</v>
      </c>
      <c r="VJA826" s="111" t="s">
        <v>754</v>
      </c>
      <c r="VJB826" s="111" t="s">
        <v>754</v>
      </c>
      <c r="VJC826" s="111" t="s">
        <v>754</v>
      </c>
      <c r="VJD826" s="111" t="s">
        <v>754</v>
      </c>
      <c r="VJE826" s="111" t="s">
        <v>754</v>
      </c>
      <c r="VJF826" s="111" t="s">
        <v>754</v>
      </c>
      <c r="VJG826" s="111" t="s">
        <v>754</v>
      </c>
      <c r="VJH826" s="111" t="s">
        <v>754</v>
      </c>
      <c r="VJI826" s="111" t="s">
        <v>754</v>
      </c>
      <c r="VJJ826" s="111" t="s">
        <v>754</v>
      </c>
      <c r="VJK826" s="111" t="s">
        <v>754</v>
      </c>
      <c r="VJL826" s="111" t="s">
        <v>754</v>
      </c>
      <c r="VJM826" s="111" t="s">
        <v>754</v>
      </c>
      <c r="VJN826" s="111" t="s">
        <v>754</v>
      </c>
      <c r="VJO826" s="111" t="s">
        <v>754</v>
      </c>
      <c r="VJP826" s="111" t="s">
        <v>754</v>
      </c>
      <c r="VJQ826" s="111" t="s">
        <v>754</v>
      </c>
      <c r="VJR826" s="111" t="s">
        <v>754</v>
      </c>
      <c r="VJS826" s="111" t="s">
        <v>754</v>
      </c>
      <c r="VJT826" s="111" t="s">
        <v>754</v>
      </c>
      <c r="VJU826" s="111" t="s">
        <v>754</v>
      </c>
      <c r="VJV826" s="111" t="s">
        <v>754</v>
      </c>
      <c r="VJW826" s="111" t="s">
        <v>754</v>
      </c>
      <c r="VJX826" s="111" t="s">
        <v>754</v>
      </c>
      <c r="VJY826" s="111" t="s">
        <v>754</v>
      </c>
      <c r="VJZ826" s="111" t="s">
        <v>754</v>
      </c>
      <c r="VKA826" s="111" t="s">
        <v>754</v>
      </c>
      <c r="VKB826" s="111" t="s">
        <v>754</v>
      </c>
      <c r="VKC826" s="111" t="s">
        <v>754</v>
      </c>
      <c r="VKD826" s="111" t="s">
        <v>754</v>
      </c>
      <c r="VKE826" s="111" t="s">
        <v>754</v>
      </c>
      <c r="VKF826" s="111" t="s">
        <v>754</v>
      </c>
      <c r="VKG826" s="111" t="s">
        <v>754</v>
      </c>
      <c r="VKH826" s="111" t="s">
        <v>754</v>
      </c>
      <c r="VKI826" s="111" t="s">
        <v>754</v>
      </c>
      <c r="VKJ826" s="111" t="s">
        <v>754</v>
      </c>
      <c r="VKK826" s="111" t="s">
        <v>754</v>
      </c>
      <c r="VKL826" s="111" t="s">
        <v>754</v>
      </c>
      <c r="VKM826" s="111" t="s">
        <v>754</v>
      </c>
      <c r="VKN826" s="111" t="s">
        <v>754</v>
      </c>
      <c r="VKO826" s="111" t="s">
        <v>754</v>
      </c>
      <c r="VKP826" s="111" t="s">
        <v>754</v>
      </c>
      <c r="VKQ826" s="111" t="s">
        <v>754</v>
      </c>
      <c r="VKR826" s="111" t="s">
        <v>754</v>
      </c>
      <c r="VKS826" s="111" t="s">
        <v>754</v>
      </c>
      <c r="VKT826" s="111" t="s">
        <v>754</v>
      </c>
      <c r="VKU826" s="111" t="s">
        <v>754</v>
      </c>
      <c r="VKV826" s="111" t="s">
        <v>754</v>
      </c>
      <c r="VKW826" s="111" t="s">
        <v>754</v>
      </c>
      <c r="VKX826" s="111" t="s">
        <v>754</v>
      </c>
      <c r="VKY826" s="111" t="s">
        <v>754</v>
      </c>
      <c r="VKZ826" s="111" t="s">
        <v>754</v>
      </c>
      <c r="VLA826" s="111" t="s">
        <v>754</v>
      </c>
      <c r="VLB826" s="111" t="s">
        <v>754</v>
      </c>
      <c r="VLC826" s="111" t="s">
        <v>754</v>
      </c>
      <c r="VLD826" s="111" t="s">
        <v>754</v>
      </c>
      <c r="VLE826" s="111" t="s">
        <v>754</v>
      </c>
      <c r="VLF826" s="111" t="s">
        <v>754</v>
      </c>
      <c r="VLG826" s="111" t="s">
        <v>754</v>
      </c>
      <c r="VLH826" s="111" t="s">
        <v>754</v>
      </c>
      <c r="VLI826" s="111" t="s">
        <v>754</v>
      </c>
      <c r="VLJ826" s="111" t="s">
        <v>754</v>
      </c>
      <c r="VLK826" s="111" t="s">
        <v>754</v>
      </c>
      <c r="VLL826" s="111" t="s">
        <v>754</v>
      </c>
      <c r="VLM826" s="111" t="s">
        <v>754</v>
      </c>
      <c r="VLN826" s="111" t="s">
        <v>754</v>
      </c>
      <c r="VLO826" s="111" t="s">
        <v>754</v>
      </c>
      <c r="VLP826" s="111" t="s">
        <v>754</v>
      </c>
      <c r="VLQ826" s="111" t="s">
        <v>754</v>
      </c>
      <c r="VLR826" s="111" t="s">
        <v>754</v>
      </c>
      <c r="VLS826" s="111" t="s">
        <v>754</v>
      </c>
      <c r="VLT826" s="111" t="s">
        <v>754</v>
      </c>
      <c r="VLU826" s="111" t="s">
        <v>754</v>
      </c>
      <c r="VLV826" s="111" t="s">
        <v>754</v>
      </c>
      <c r="VLW826" s="111" t="s">
        <v>754</v>
      </c>
      <c r="VLX826" s="111" t="s">
        <v>754</v>
      </c>
      <c r="VLY826" s="111" t="s">
        <v>754</v>
      </c>
      <c r="VLZ826" s="111" t="s">
        <v>754</v>
      </c>
      <c r="VMA826" s="111" t="s">
        <v>754</v>
      </c>
      <c r="VMB826" s="111" t="s">
        <v>754</v>
      </c>
      <c r="VMC826" s="111" t="s">
        <v>754</v>
      </c>
      <c r="VMD826" s="111" t="s">
        <v>754</v>
      </c>
      <c r="VME826" s="111" t="s">
        <v>754</v>
      </c>
      <c r="VMF826" s="111" t="s">
        <v>754</v>
      </c>
      <c r="VMG826" s="111" t="s">
        <v>754</v>
      </c>
      <c r="VMH826" s="111" t="s">
        <v>754</v>
      </c>
      <c r="VMI826" s="111" t="s">
        <v>754</v>
      </c>
      <c r="VMJ826" s="111" t="s">
        <v>754</v>
      </c>
      <c r="VMK826" s="111" t="s">
        <v>754</v>
      </c>
      <c r="VML826" s="111" t="s">
        <v>754</v>
      </c>
      <c r="VMM826" s="111" t="s">
        <v>754</v>
      </c>
      <c r="VMN826" s="111" t="s">
        <v>754</v>
      </c>
      <c r="VMO826" s="111" t="s">
        <v>754</v>
      </c>
      <c r="VMP826" s="111" t="s">
        <v>754</v>
      </c>
      <c r="VMQ826" s="111" t="s">
        <v>754</v>
      </c>
      <c r="VMR826" s="111" t="s">
        <v>754</v>
      </c>
      <c r="VMS826" s="111" t="s">
        <v>754</v>
      </c>
      <c r="VMT826" s="111" t="s">
        <v>754</v>
      </c>
      <c r="VMU826" s="111" t="s">
        <v>754</v>
      </c>
      <c r="VMV826" s="111" t="s">
        <v>754</v>
      </c>
      <c r="VMW826" s="111" t="s">
        <v>754</v>
      </c>
      <c r="VMX826" s="111" t="s">
        <v>754</v>
      </c>
      <c r="VMY826" s="111" t="s">
        <v>754</v>
      </c>
      <c r="VMZ826" s="111" t="s">
        <v>754</v>
      </c>
      <c r="VNA826" s="111" t="s">
        <v>754</v>
      </c>
      <c r="VNB826" s="111" t="s">
        <v>754</v>
      </c>
      <c r="VNC826" s="111" t="s">
        <v>754</v>
      </c>
      <c r="VND826" s="111" t="s">
        <v>754</v>
      </c>
      <c r="VNE826" s="111" t="s">
        <v>754</v>
      </c>
      <c r="VNF826" s="111" t="s">
        <v>754</v>
      </c>
      <c r="VNG826" s="111" t="s">
        <v>754</v>
      </c>
      <c r="VNH826" s="111" t="s">
        <v>754</v>
      </c>
      <c r="VNI826" s="111" t="s">
        <v>754</v>
      </c>
      <c r="VNJ826" s="111" t="s">
        <v>754</v>
      </c>
      <c r="VNK826" s="111" t="s">
        <v>754</v>
      </c>
      <c r="VNL826" s="111" t="s">
        <v>754</v>
      </c>
      <c r="VNM826" s="111" t="s">
        <v>754</v>
      </c>
      <c r="VNN826" s="111" t="s">
        <v>754</v>
      </c>
      <c r="VNO826" s="111" t="s">
        <v>754</v>
      </c>
      <c r="VNP826" s="111" t="s">
        <v>754</v>
      </c>
      <c r="VNQ826" s="111" t="s">
        <v>754</v>
      </c>
      <c r="VNR826" s="111" t="s">
        <v>754</v>
      </c>
      <c r="VNS826" s="111" t="s">
        <v>754</v>
      </c>
      <c r="VNT826" s="111" t="s">
        <v>754</v>
      </c>
      <c r="VNU826" s="111" t="s">
        <v>754</v>
      </c>
      <c r="VNV826" s="111" t="s">
        <v>754</v>
      </c>
      <c r="VNW826" s="111" t="s">
        <v>754</v>
      </c>
      <c r="VNX826" s="111" t="s">
        <v>754</v>
      </c>
      <c r="VNY826" s="111" t="s">
        <v>754</v>
      </c>
      <c r="VNZ826" s="111" t="s">
        <v>754</v>
      </c>
      <c r="VOA826" s="111" t="s">
        <v>754</v>
      </c>
      <c r="VOB826" s="111" t="s">
        <v>754</v>
      </c>
      <c r="VOC826" s="111" t="s">
        <v>754</v>
      </c>
      <c r="VOD826" s="111" t="s">
        <v>754</v>
      </c>
      <c r="VOE826" s="111" t="s">
        <v>754</v>
      </c>
      <c r="VOF826" s="111" t="s">
        <v>754</v>
      </c>
      <c r="VOG826" s="111" t="s">
        <v>754</v>
      </c>
      <c r="VOH826" s="111" t="s">
        <v>754</v>
      </c>
      <c r="VOI826" s="111" t="s">
        <v>754</v>
      </c>
      <c r="VOJ826" s="111" t="s">
        <v>754</v>
      </c>
      <c r="VOK826" s="111" t="s">
        <v>754</v>
      </c>
      <c r="VOL826" s="111" t="s">
        <v>754</v>
      </c>
      <c r="VOM826" s="111" t="s">
        <v>754</v>
      </c>
      <c r="VON826" s="111" t="s">
        <v>754</v>
      </c>
      <c r="VOO826" s="111" t="s">
        <v>754</v>
      </c>
      <c r="VOP826" s="111" t="s">
        <v>754</v>
      </c>
      <c r="VOQ826" s="111" t="s">
        <v>754</v>
      </c>
      <c r="VOR826" s="111" t="s">
        <v>754</v>
      </c>
      <c r="VOS826" s="111" t="s">
        <v>754</v>
      </c>
      <c r="VOT826" s="111" t="s">
        <v>754</v>
      </c>
      <c r="VOU826" s="111" t="s">
        <v>754</v>
      </c>
      <c r="VOV826" s="111" t="s">
        <v>754</v>
      </c>
      <c r="VOW826" s="111" t="s">
        <v>754</v>
      </c>
      <c r="VOX826" s="111" t="s">
        <v>754</v>
      </c>
      <c r="VOY826" s="111" t="s">
        <v>754</v>
      </c>
      <c r="VOZ826" s="111" t="s">
        <v>754</v>
      </c>
      <c r="VPA826" s="111" t="s">
        <v>754</v>
      </c>
      <c r="VPB826" s="111" t="s">
        <v>754</v>
      </c>
      <c r="VPC826" s="111" t="s">
        <v>754</v>
      </c>
      <c r="VPD826" s="111" t="s">
        <v>754</v>
      </c>
      <c r="VPE826" s="111" t="s">
        <v>754</v>
      </c>
      <c r="VPF826" s="111" t="s">
        <v>754</v>
      </c>
      <c r="VPG826" s="111" t="s">
        <v>754</v>
      </c>
      <c r="VPH826" s="111" t="s">
        <v>754</v>
      </c>
      <c r="VPI826" s="111" t="s">
        <v>754</v>
      </c>
      <c r="VPJ826" s="111" t="s">
        <v>754</v>
      </c>
      <c r="VPK826" s="111" t="s">
        <v>754</v>
      </c>
      <c r="VPL826" s="111" t="s">
        <v>754</v>
      </c>
      <c r="VPM826" s="111" t="s">
        <v>754</v>
      </c>
      <c r="VPN826" s="111" t="s">
        <v>754</v>
      </c>
      <c r="VPO826" s="111" t="s">
        <v>754</v>
      </c>
      <c r="VPP826" s="111" t="s">
        <v>754</v>
      </c>
      <c r="VPQ826" s="111" t="s">
        <v>754</v>
      </c>
      <c r="VPR826" s="111" t="s">
        <v>754</v>
      </c>
      <c r="VPS826" s="111" t="s">
        <v>754</v>
      </c>
      <c r="VPT826" s="111" t="s">
        <v>754</v>
      </c>
      <c r="VPU826" s="111" t="s">
        <v>754</v>
      </c>
      <c r="VPV826" s="111" t="s">
        <v>754</v>
      </c>
      <c r="VPW826" s="111" t="s">
        <v>754</v>
      </c>
      <c r="VPX826" s="111" t="s">
        <v>754</v>
      </c>
      <c r="VPY826" s="111" t="s">
        <v>754</v>
      </c>
      <c r="VPZ826" s="111" t="s">
        <v>754</v>
      </c>
      <c r="VQA826" s="111" t="s">
        <v>754</v>
      </c>
      <c r="VQB826" s="111" t="s">
        <v>754</v>
      </c>
      <c r="VQC826" s="111" t="s">
        <v>754</v>
      </c>
      <c r="VQD826" s="111" t="s">
        <v>754</v>
      </c>
      <c r="VQE826" s="111" t="s">
        <v>754</v>
      </c>
      <c r="VQF826" s="111" t="s">
        <v>754</v>
      </c>
      <c r="VQG826" s="111" t="s">
        <v>754</v>
      </c>
      <c r="VQH826" s="111" t="s">
        <v>754</v>
      </c>
      <c r="VQI826" s="111" t="s">
        <v>754</v>
      </c>
      <c r="VQJ826" s="111" t="s">
        <v>754</v>
      </c>
      <c r="VQK826" s="111" t="s">
        <v>754</v>
      </c>
      <c r="VQL826" s="111" t="s">
        <v>754</v>
      </c>
      <c r="VQM826" s="111" t="s">
        <v>754</v>
      </c>
      <c r="VQN826" s="111" t="s">
        <v>754</v>
      </c>
      <c r="VQO826" s="111" t="s">
        <v>754</v>
      </c>
      <c r="VQP826" s="111" t="s">
        <v>754</v>
      </c>
      <c r="VQQ826" s="111" t="s">
        <v>754</v>
      </c>
      <c r="VQR826" s="111" t="s">
        <v>754</v>
      </c>
      <c r="VQS826" s="111" t="s">
        <v>754</v>
      </c>
      <c r="VQT826" s="111" t="s">
        <v>754</v>
      </c>
      <c r="VQU826" s="111" t="s">
        <v>754</v>
      </c>
      <c r="VQV826" s="111" t="s">
        <v>754</v>
      </c>
      <c r="VQW826" s="111" t="s">
        <v>754</v>
      </c>
      <c r="VQX826" s="111" t="s">
        <v>754</v>
      </c>
      <c r="VQY826" s="111" t="s">
        <v>754</v>
      </c>
      <c r="VQZ826" s="111" t="s">
        <v>754</v>
      </c>
      <c r="VRA826" s="111" t="s">
        <v>754</v>
      </c>
      <c r="VRB826" s="111" t="s">
        <v>754</v>
      </c>
      <c r="VRC826" s="111" t="s">
        <v>754</v>
      </c>
      <c r="VRD826" s="111" t="s">
        <v>754</v>
      </c>
      <c r="VRE826" s="111" t="s">
        <v>754</v>
      </c>
      <c r="VRF826" s="111" t="s">
        <v>754</v>
      </c>
      <c r="VRG826" s="111" t="s">
        <v>754</v>
      </c>
      <c r="VRH826" s="111" t="s">
        <v>754</v>
      </c>
      <c r="VRI826" s="111" t="s">
        <v>754</v>
      </c>
      <c r="VRJ826" s="111" t="s">
        <v>754</v>
      </c>
      <c r="VRK826" s="111" t="s">
        <v>754</v>
      </c>
      <c r="VRL826" s="111" t="s">
        <v>754</v>
      </c>
      <c r="VRM826" s="111" t="s">
        <v>754</v>
      </c>
      <c r="VRN826" s="111" t="s">
        <v>754</v>
      </c>
      <c r="VRO826" s="111" t="s">
        <v>754</v>
      </c>
      <c r="VRP826" s="111" t="s">
        <v>754</v>
      </c>
      <c r="VRQ826" s="111" t="s">
        <v>754</v>
      </c>
      <c r="VRR826" s="111" t="s">
        <v>754</v>
      </c>
      <c r="VRS826" s="111" t="s">
        <v>754</v>
      </c>
      <c r="VRT826" s="111" t="s">
        <v>754</v>
      </c>
      <c r="VRU826" s="111" t="s">
        <v>754</v>
      </c>
      <c r="VRV826" s="111" t="s">
        <v>754</v>
      </c>
      <c r="VRW826" s="111" t="s">
        <v>754</v>
      </c>
      <c r="VRX826" s="111" t="s">
        <v>754</v>
      </c>
      <c r="VRY826" s="111" t="s">
        <v>754</v>
      </c>
      <c r="VRZ826" s="111" t="s">
        <v>754</v>
      </c>
      <c r="VSA826" s="111" t="s">
        <v>754</v>
      </c>
      <c r="VSB826" s="111" t="s">
        <v>754</v>
      </c>
      <c r="VSC826" s="111" t="s">
        <v>754</v>
      </c>
      <c r="VSD826" s="111" t="s">
        <v>754</v>
      </c>
      <c r="VSE826" s="111" t="s">
        <v>754</v>
      </c>
      <c r="VSF826" s="111" t="s">
        <v>754</v>
      </c>
      <c r="VSG826" s="111" t="s">
        <v>754</v>
      </c>
      <c r="VSH826" s="111" t="s">
        <v>754</v>
      </c>
      <c r="VSI826" s="111" t="s">
        <v>754</v>
      </c>
      <c r="VSJ826" s="111" t="s">
        <v>754</v>
      </c>
      <c r="VSK826" s="111" t="s">
        <v>754</v>
      </c>
      <c r="VSL826" s="111" t="s">
        <v>754</v>
      </c>
      <c r="VSM826" s="111" t="s">
        <v>754</v>
      </c>
      <c r="VSN826" s="111" t="s">
        <v>754</v>
      </c>
      <c r="VSO826" s="111" t="s">
        <v>754</v>
      </c>
      <c r="VSP826" s="111" t="s">
        <v>754</v>
      </c>
      <c r="VSQ826" s="111" t="s">
        <v>754</v>
      </c>
      <c r="VSR826" s="111" t="s">
        <v>754</v>
      </c>
      <c r="VSS826" s="111" t="s">
        <v>754</v>
      </c>
      <c r="VST826" s="111" t="s">
        <v>754</v>
      </c>
      <c r="VSU826" s="111" t="s">
        <v>754</v>
      </c>
      <c r="VSV826" s="111" t="s">
        <v>754</v>
      </c>
      <c r="VSW826" s="111" t="s">
        <v>754</v>
      </c>
      <c r="VSX826" s="111" t="s">
        <v>754</v>
      </c>
      <c r="VSY826" s="111" t="s">
        <v>754</v>
      </c>
      <c r="VSZ826" s="111" t="s">
        <v>754</v>
      </c>
      <c r="VTA826" s="111" t="s">
        <v>754</v>
      </c>
      <c r="VTB826" s="111" t="s">
        <v>754</v>
      </c>
      <c r="VTC826" s="111" t="s">
        <v>754</v>
      </c>
      <c r="VTD826" s="111" t="s">
        <v>754</v>
      </c>
      <c r="VTE826" s="111" t="s">
        <v>754</v>
      </c>
      <c r="VTF826" s="111" t="s">
        <v>754</v>
      </c>
      <c r="VTG826" s="111" t="s">
        <v>754</v>
      </c>
      <c r="VTH826" s="111" t="s">
        <v>754</v>
      </c>
      <c r="VTI826" s="111" t="s">
        <v>754</v>
      </c>
      <c r="VTJ826" s="111" t="s">
        <v>754</v>
      </c>
      <c r="VTK826" s="111" t="s">
        <v>754</v>
      </c>
      <c r="VTL826" s="111" t="s">
        <v>754</v>
      </c>
      <c r="VTM826" s="111" t="s">
        <v>754</v>
      </c>
      <c r="VTN826" s="111" t="s">
        <v>754</v>
      </c>
      <c r="VTO826" s="111" t="s">
        <v>754</v>
      </c>
      <c r="VTP826" s="111" t="s">
        <v>754</v>
      </c>
      <c r="VTQ826" s="111" t="s">
        <v>754</v>
      </c>
      <c r="VTR826" s="111" t="s">
        <v>754</v>
      </c>
      <c r="VTS826" s="111" t="s">
        <v>754</v>
      </c>
      <c r="VTT826" s="111" t="s">
        <v>754</v>
      </c>
      <c r="VTU826" s="111" t="s">
        <v>754</v>
      </c>
      <c r="VTV826" s="111" t="s">
        <v>754</v>
      </c>
      <c r="VTW826" s="111" t="s">
        <v>754</v>
      </c>
      <c r="VTX826" s="111" t="s">
        <v>754</v>
      </c>
      <c r="VTY826" s="111" t="s">
        <v>754</v>
      </c>
      <c r="VTZ826" s="111" t="s">
        <v>754</v>
      </c>
      <c r="VUA826" s="111" t="s">
        <v>754</v>
      </c>
      <c r="VUB826" s="111" t="s">
        <v>754</v>
      </c>
      <c r="VUC826" s="111" t="s">
        <v>754</v>
      </c>
      <c r="VUD826" s="111" t="s">
        <v>754</v>
      </c>
      <c r="VUE826" s="111" t="s">
        <v>754</v>
      </c>
      <c r="VUF826" s="111" t="s">
        <v>754</v>
      </c>
      <c r="VUG826" s="111" t="s">
        <v>754</v>
      </c>
      <c r="VUH826" s="111" t="s">
        <v>754</v>
      </c>
      <c r="VUI826" s="111" t="s">
        <v>754</v>
      </c>
      <c r="VUJ826" s="111" t="s">
        <v>754</v>
      </c>
      <c r="VUK826" s="111" t="s">
        <v>754</v>
      </c>
      <c r="VUL826" s="111" t="s">
        <v>754</v>
      </c>
      <c r="VUM826" s="111" t="s">
        <v>754</v>
      </c>
      <c r="VUN826" s="111" t="s">
        <v>754</v>
      </c>
      <c r="VUO826" s="111" t="s">
        <v>754</v>
      </c>
      <c r="VUP826" s="111" t="s">
        <v>754</v>
      </c>
      <c r="VUQ826" s="111" t="s">
        <v>754</v>
      </c>
      <c r="VUR826" s="111" t="s">
        <v>754</v>
      </c>
      <c r="VUS826" s="111" t="s">
        <v>754</v>
      </c>
      <c r="VUT826" s="111" t="s">
        <v>754</v>
      </c>
      <c r="VUU826" s="111" t="s">
        <v>754</v>
      </c>
      <c r="VUV826" s="111" t="s">
        <v>754</v>
      </c>
      <c r="VUW826" s="111" t="s">
        <v>754</v>
      </c>
      <c r="VUX826" s="111" t="s">
        <v>754</v>
      </c>
      <c r="VUY826" s="111" t="s">
        <v>754</v>
      </c>
      <c r="VUZ826" s="111" t="s">
        <v>754</v>
      </c>
      <c r="VVA826" s="111" t="s">
        <v>754</v>
      </c>
      <c r="VVB826" s="111" t="s">
        <v>754</v>
      </c>
      <c r="VVC826" s="111" t="s">
        <v>754</v>
      </c>
      <c r="VVD826" s="111" t="s">
        <v>754</v>
      </c>
      <c r="VVE826" s="111" t="s">
        <v>754</v>
      </c>
      <c r="VVF826" s="111" t="s">
        <v>754</v>
      </c>
      <c r="VVG826" s="111" t="s">
        <v>754</v>
      </c>
      <c r="VVH826" s="111" t="s">
        <v>754</v>
      </c>
      <c r="VVI826" s="111" t="s">
        <v>754</v>
      </c>
      <c r="VVJ826" s="111" t="s">
        <v>754</v>
      </c>
      <c r="VVK826" s="111" t="s">
        <v>754</v>
      </c>
      <c r="VVL826" s="111" t="s">
        <v>754</v>
      </c>
      <c r="VVM826" s="111" t="s">
        <v>754</v>
      </c>
      <c r="VVN826" s="111" t="s">
        <v>754</v>
      </c>
      <c r="VVO826" s="111" t="s">
        <v>754</v>
      </c>
      <c r="VVP826" s="111" t="s">
        <v>754</v>
      </c>
      <c r="VVQ826" s="111" t="s">
        <v>754</v>
      </c>
      <c r="VVR826" s="111" t="s">
        <v>754</v>
      </c>
      <c r="VVS826" s="111" t="s">
        <v>754</v>
      </c>
      <c r="VVT826" s="111" t="s">
        <v>754</v>
      </c>
      <c r="VVU826" s="111" t="s">
        <v>754</v>
      </c>
      <c r="VVV826" s="111" t="s">
        <v>754</v>
      </c>
      <c r="VVW826" s="111" t="s">
        <v>754</v>
      </c>
      <c r="VVX826" s="111" t="s">
        <v>754</v>
      </c>
      <c r="VVY826" s="111" t="s">
        <v>754</v>
      </c>
      <c r="VVZ826" s="111" t="s">
        <v>754</v>
      </c>
      <c r="VWA826" s="111" t="s">
        <v>754</v>
      </c>
      <c r="VWB826" s="111" t="s">
        <v>754</v>
      </c>
      <c r="VWC826" s="111" t="s">
        <v>754</v>
      </c>
      <c r="VWD826" s="111" t="s">
        <v>754</v>
      </c>
      <c r="VWE826" s="111" t="s">
        <v>754</v>
      </c>
      <c r="VWF826" s="111" t="s">
        <v>754</v>
      </c>
      <c r="VWG826" s="111" t="s">
        <v>754</v>
      </c>
      <c r="VWH826" s="111" t="s">
        <v>754</v>
      </c>
      <c r="VWI826" s="111" t="s">
        <v>754</v>
      </c>
      <c r="VWJ826" s="111" t="s">
        <v>754</v>
      </c>
      <c r="VWK826" s="111" t="s">
        <v>754</v>
      </c>
      <c r="VWL826" s="111" t="s">
        <v>754</v>
      </c>
      <c r="VWM826" s="111" t="s">
        <v>754</v>
      </c>
      <c r="VWN826" s="111" t="s">
        <v>754</v>
      </c>
      <c r="VWO826" s="111" t="s">
        <v>754</v>
      </c>
      <c r="VWP826" s="111" t="s">
        <v>754</v>
      </c>
      <c r="VWQ826" s="111" t="s">
        <v>754</v>
      </c>
      <c r="VWR826" s="111" t="s">
        <v>754</v>
      </c>
      <c r="VWS826" s="111" t="s">
        <v>754</v>
      </c>
      <c r="VWT826" s="111" t="s">
        <v>754</v>
      </c>
      <c r="VWU826" s="111" t="s">
        <v>754</v>
      </c>
      <c r="VWV826" s="111" t="s">
        <v>754</v>
      </c>
      <c r="VWW826" s="111" t="s">
        <v>754</v>
      </c>
      <c r="VWX826" s="111" t="s">
        <v>754</v>
      </c>
      <c r="VWY826" s="111" t="s">
        <v>754</v>
      </c>
      <c r="VWZ826" s="111" t="s">
        <v>754</v>
      </c>
      <c r="VXA826" s="111" t="s">
        <v>754</v>
      </c>
      <c r="VXB826" s="111" t="s">
        <v>754</v>
      </c>
      <c r="VXC826" s="111" t="s">
        <v>754</v>
      </c>
      <c r="VXD826" s="111" t="s">
        <v>754</v>
      </c>
      <c r="VXE826" s="111" t="s">
        <v>754</v>
      </c>
      <c r="VXF826" s="111" t="s">
        <v>754</v>
      </c>
      <c r="VXG826" s="111" t="s">
        <v>754</v>
      </c>
      <c r="VXH826" s="111" t="s">
        <v>754</v>
      </c>
      <c r="VXI826" s="111" t="s">
        <v>754</v>
      </c>
      <c r="VXJ826" s="111" t="s">
        <v>754</v>
      </c>
      <c r="VXK826" s="111" t="s">
        <v>754</v>
      </c>
      <c r="VXL826" s="111" t="s">
        <v>754</v>
      </c>
      <c r="VXM826" s="111" t="s">
        <v>754</v>
      </c>
      <c r="VXN826" s="111" t="s">
        <v>754</v>
      </c>
      <c r="VXO826" s="111" t="s">
        <v>754</v>
      </c>
      <c r="VXP826" s="111" t="s">
        <v>754</v>
      </c>
      <c r="VXQ826" s="111" t="s">
        <v>754</v>
      </c>
      <c r="VXR826" s="111" t="s">
        <v>754</v>
      </c>
      <c r="VXS826" s="111" t="s">
        <v>754</v>
      </c>
      <c r="VXT826" s="111" t="s">
        <v>754</v>
      </c>
      <c r="VXU826" s="111" t="s">
        <v>754</v>
      </c>
      <c r="VXV826" s="111" t="s">
        <v>754</v>
      </c>
      <c r="VXW826" s="111" t="s">
        <v>754</v>
      </c>
      <c r="VXX826" s="111" t="s">
        <v>754</v>
      </c>
      <c r="VXY826" s="111" t="s">
        <v>754</v>
      </c>
      <c r="VXZ826" s="111" t="s">
        <v>754</v>
      </c>
      <c r="VYA826" s="111" t="s">
        <v>754</v>
      </c>
      <c r="VYB826" s="111" t="s">
        <v>754</v>
      </c>
      <c r="VYC826" s="111" t="s">
        <v>754</v>
      </c>
      <c r="VYD826" s="111" t="s">
        <v>754</v>
      </c>
      <c r="VYE826" s="111" t="s">
        <v>754</v>
      </c>
      <c r="VYF826" s="111" t="s">
        <v>754</v>
      </c>
      <c r="VYG826" s="111" t="s">
        <v>754</v>
      </c>
      <c r="VYH826" s="111" t="s">
        <v>754</v>
      </c>
      <c r="VYI826" s="111" t="s">
        <v>754</v>
      </c>
      <c r="VYJ826" s="111" t="s">
        <v>754</v>
      </c>
      <c r="VYK826" s="111" t="s">
        <v>754</v>
      </c>
      <c r="VYL826" s="111" t="s">
        <v>754</v>
      </c>
      <c r="VYM826" s="111" t="s">
        <v>754</v>
      </c>
      <c r="VYN826" s="111" t="s">
        <v>754</v>
      </c>
      <c r="VYO826" s="111" t="s">
        <v>754</v>
      </c>
      <c r="VYP826" s="111" t="s">
        <v>754</v>
      </c>
      <c r="VYQ826" s="111" t="s">
        <v>754</v>
      </c>
      <c r="VYR826" s="111" t="s">
        <v>754</v>
      </c>
      <c r="VYS826" s="111" t="s">
        <v>754</v>
      </c>
      <c r="VYT826" s="111" t="s">
        <v>754</v>
      </c>
      <c r="VYU826" s="111" t="s">
        <v>754</v>
      </c>
      <c r="VYV826" s="111" t="s">
        <v>754</v>
      </c>
      <c r="VYW826" s="111" t="s">
        <v>754</v>
      </c>
      <c r="VYX826" s="111" t="s">
        <v>754</v>
      </c>
      <c r="VYY826" s="111" t="s">
        <v>754</v>
      </c>
      <c r="VYZ826" s="111" t="s">
        <v>754</v>
      </c>
      <c r="VZA826" s="111" t="s">
        <v>754</v>
      </c>
      <c r="VZB826" s="111" t="s">
        <v>754</v>
      </c>
      <c r="VZC826" s="111" t="s">
        <v>754</v>
      </c>
      <c r="VZD826" s="111" t="s">
        <v>754</v>
      </c>
      <c r="VZE826" s="111" t="s">
        <v>754</v>
      </c>
      <c r="VZF826" s="111" t="s">
        <v>754</v>
      </c>
      <c r="VZG826" s="111" t="s">
        <v>754</v>
      </c>
      <c r="VZH826" s="111" t="s">
        <v>754</v>
      </c>
      <c r="VZI826" s="111" t="s">
        <v>754</v>
      </c>
      <c r="VZJ826" s="111" t="s">
        <v>754</v>
      </c>
      <c r="VZK826" s="111" t="s">
        <v>754</v>
      </c>
      <c r="VZL826" s="111" t="s">
        <v>754</v>
      </c>
      <c r="VZM826" s="111" t="s">
        <v>754</v>
      </c>
      <c r="VZN826" s="111" t="s">
        <v>754</v>
      </c>
      <c r="VZO826" s="111" t="s">
        <v>754</v>
      </c>
      <c r="VZP826" s="111" t="s">
        <v>754</v>
      </c>
      <c r="VZQ826" s="111" t="s">
        <v>754</v>
      </c>
      <c r="VZR826" s="111" t="s">
        <v>754</v>
      </c>
      <c r="VZS826" s="111" t="s">
        <v>754</v>
      </c>
      <c r="VZT826" s="111" t="s">
        <v>754</v>
      </c>
      <c r="VZU826" s="111" t="s">
        <v>754</v>
      </c>
      <c r="VZV826" s="111" t="s">
        <v>754</v>
      </c>
      <c r="VZW826" s="111" t="s">
        <v>754</v>
      </c>
      <c r="VZX826" s="111" t="s">
        <v>754</v>
      </c>
      <c r="VZY826" s="111" t="s">
        <v>754</v>
      </c>
      <c r="VZZ826" s="111" t="s">
        <v>754</v>
      </c>
      <c r="WAA826" s="111" t="s">
        <v>754</v>
      </c>
      <c r="WAB826" s="111" t="s">
        <v>754</v>
      </c>
      <c r="WAC826" s="111" t="s">
        <v>754</v>
      </c>
      <c r="WAD826" s="111" t="s">
        <v>754</v>
      </c>
      <c r="WAE826" s="111" t="s">
        <v>754</v>
      </c>
      <c r="WAF826" s="111" t="s">
        <v>754</v>
      </c>
      <c r="WAG826" s="111" t="s">
        <v>754</v>
      </c>
      <c r="WAH826" s="111" t="s">
        <v>754</v>
      </c>
      <c r="WAI826" s="111" t="s">
        <v>754</v>
      </c>
      <c r="WAJ826" s="111" t="s">
        <v>754</v>
      </c>
      <c r="WAK826" s="111" t="s">
        <v>754</v>
      </c>
      <c r="WAL826" s="111" t="s">
        <v>754</v>
      </c>
      <c r="WAM826" s="111" t="s">
        <v>754</v>
      </c>
      <c r="WAN826" s="111" t="s">
        <v>754</v>
      </c>
      <c r="WAO826" s="111" t="s">
        <v>754</v>
      </c>
      <c r="WAP826" s="111" t="s">
        <v>754</v>
      </c>
      <c r="WAQ826" s="111" t="s">
        <v>754</v>
      </c>
      <c r="WAR826" s="111" t="s">
        <v>754</v>
      </c>
      <c r="WAS826" s="111" t="s">
        <v>754</v>
      </c>
      <c r="WAT826" s="111" t="s">
        <v>754</v>
      </c>
      <c r="WAU826" s="111" t="s">
        <v>754</v>
      </c>
      <c r="WAV826" s="111" t="s">
        <v>754</v>
      </c>
      <c r="WAW826" s="111" t="s">
        <v>754</v>
      </c>
      <c r="WAX826" s="111" t="s">
        <v>754</v>
      </c>
      <c r="WAY826" s="111" t="s">
        <v>754</v>
      </c>
      <c r="WAZ826" s="111" t="s">
        <v>754</v>
      </c>
      <c r="WBA826" s="111" t="s">
        <v>754</v>
      </c>
      <c r="WBB826" s="111" t="s">
        <v>754</v>
      </c>
      <c r="WBC826" s="111" t="s">
        <v>754</v>
      </c>
      <c r="WBD826" s="111" t="s">
        <v>754</v>
      </c>
      <c r="WBE826" s="111" t="s">
        <v>754</v>
      </c>
      <c r="WBF826" s="111" t="s">
        <v>754</v>
      </c>
      <c r="WBG826" s="111" t="s">
        <v>754</v>
      </c>
      <c r="WBH826" s="111" t="s">
        <v>754</v>
      </c>
      <c r="WBI826" s="111" t="s">
        <v>754</v>
      </c>
      <c r="WBJ826" s="111" t="s">
        <v>754</v>
      </c>
      <c r="WBK826" s="111" t="s">
        <v>754</v>
      </c>
      <c r="WBL826" s="111" t="s">
        <v>754</v>
      </c>
      <c r="WBM826" s="111" t="s">
        <v>754</v>
      </c>
      <c r="WBN826" s="111" t="s">
        <v>754</v>
      </c>
      <c r="WBO826" s="111" t="s">
        <v>754</v>
      </c>
      <c r="WBP826" s="111" t="s">
        <v>754</v>
      </c>
      <c r="WBQ826" s="111" t="s">
        <v>754</v>
      </c>
      <c r="WBR826" s="111" t="s">
        <v>754</v>
      </c>
      <c r="WBS826" s="111" t="s">
        <v>754</v>
      </c>
      <c r="WBT826" s="111" t="s">
        <v>754</v>
      </c>
      <c r="WBU826" s="111" t="s">
        <v>754</v>
      </c>
      <c r="WBV826" s="111" t="s">
        <v>754</v>
      </c>
      <c r="WBW826" s="111" t="s">
        <v>754</v>
      </c>
      <c r="WBX826" s="111" t="s">
        <v>754</v>
      </c>
      <c r="WBY826" s="111" t="s">
        <v>754</v>
      </c>
      <c r="WBZ826" s="111" t="s">
        <v>754</v>
      </c>
      <c r="WCA826" s="111" t="s">
        <v>754</v>
      </c>
      <c r="WCB826" s="111" t="s">
        <v>754</v>
      </c>
      <c r="WCC826" s="111" t="s">
        <v>754</v>
      </c>
      <c r="WCD826" s="111" t="s">
        <v>754</v>
      </c>
      <c r="WCE826" s="111" t="s">
        <v>754</v>
      </c>
      <c r="WCF826" s="111" t="s">
        <v>754</v>
      </c>
      <c r="WCG826" s="111" t="s">
        <v>754</v>
      </c>
      <c r="WCH826" s="111" t="s">
        <v>754</v>
      </c>
      <c r="WCI826" s="111" t="s">
        <v>754</v>
      </c>
      <c r="WCJ826" s="111" t="s">
        <v>754</v>
      </c>
      <c r="WCK826" s="111" t="s">
        <v>754</v>
      </c>
      <c r="WCL826" s="111" t="s">
        <v>754</v>
      </c>
      <c r="WCM826" s="111" t="s">
        <v>754</v>
      </c>
      <c r="WCN826" s="111" t="s">
        <v>754</v>
      </c>
      <c r="WCO826" s="111" t="s">
        <v>754</v>
      </c>
      <c r="WCP826" s="111" t="s">
        <v>754</v>
      </c>
      <c r="WCQ826" s="111" t="s">
        <v>754</v>
      </c>
      <c r="WCR826" s="111" t="s">
        <v>754</v>
      </c>
      <c r="WCS826" s="111" t="s">
        <v>754</v>
      </c>
      <c r="WCT826" s="111" t="s">
        <v>754</v>
      </c>
      <c r="WCU826" s="111" t="s">
        <v>754</v>
      </c>
      <c r="WCV826" s="111" t="s">
        <v>754</v>
      </c>
      <c r="WCW826" s="111" t="s">
        <v>754</v>
      </c>
      <c r="WCX826" s="111" t="s">
        <v>754</v>
      </c>
      <c r="WCY826" s="111" t="s">
        <v>754</v>
      </c>
      <c r="WCZ826" s="111" t="s">
        <v>754</v>
      </c>
      <c r="WDA826" s="111" t="s">
        <v>754</v>
      </c>
      <c r="WDB826" s="111" t="s">
        <v>754</v>
      </c>
      <c r="WDC826" s="111" t="s">
        <v>754</v>
      </c>
      <c r="WDD826" s="111" t="s">
        <v>754</v>
      </c>
      <c r="WDE826" s="111" t="s">
        <v>754</v>
      </c>
      <c r="WDF826" s="111" t="s">
        <v>754</v>
      </c>
      <c r="WDG826" s="111" t="s">
        <v>754</v>
      </c>
      <c r="WDH826" s="111" t="s">
        <v>754</v>
      </c>
      <c r="WDI826" s="111" t="s">
        <v>754</v>
      </c>
      <c r="WDJ826" s="111" t="s">
        <v>754</v>
      </c>
      <c r="WDK826" s="111" t="s">
        <v>754</v>
      </c>
      <c r="WDL826" s="111" t="s">
        <v>754</v>
      </c>
      <c r="WDM826" s="111" t="s">
        <v>754</v>
      </c>
      <c r="WDN826" s="111" t="s">
        <v>754</v>
      </c>
      <c r="WDO826" s="111" t="s">
        <v>754</v>
      </c>
      <c r="WDP826" s="111" t="s">
        <v>754</v>
      </c>
      <c r="WDQ826" s="111" t="s">
        <v>754</v>
      </c>
      <c r="WDR826" s="111" t="s">
        <v>754</v>
      </c>
      <c r="WDS826" s="111" t="s">
        <v>754</v>
      </c>
      <c r="WDT826" s="111" t="s">
        <v>754</v>
      </c>
      <c r="WDU826" s="111" t="s">
        <v>754</v>
      </c>
      <c r="WDV826" s="111" t="s">
        <v>754</v>
      </c>
      <c r="WDW826" s="111" t="s">
        <v>754</v>
      </c>
      <c r="WDX826" s="111" t="s">
        <v>754</v>
      </c>
      <c r="WDY826" s="111" t="s">
        <v>754</v>
      </c>
      <c r="WDZ826" s="111" t="s">
        <v>754</v>
      </c>
      <c r="WEA826" s="111" t="s">
        <v>754</v>
      </c>
      <c r="WEB826" s="111" t="s">
        <v>754</v>
      </c>
      <c r="WEC826" s="111" t="s">
        <v>754</v>
      </c>
      <c r="WED826" s="111" t="s">
        <v>754</v>
      </c>
      <c r="WEE826" s="111" t="s">
        <v>754</v>
      </c>
      <c r="WEF826" s="111" t="s">
        <v>754</v>
      </c>
      <c r="WEG826" s="111" t="s">
        <v>754</v>
      </c>
      <c r="WEH826" s="111" t="s">
        <v>754</v>
      </c>
      <c r="WEI826" s="111" t="s">
        <v>754</v>
      </c>
      <c r="WEJ826" s="111" t="s">
        <v>754</v>
      </c>
      <c r="WEK826" s="111" t="s">
        <v>754</v>
      </c>
      <c r="WEL826" s="111" t="s">
        <v>754</v>
      </c>
      <c r="WEM826" s="111" t="s">
        <v>754</v>
      </c>
      <c r="WEN826" s="111" t="s">
        <v>754</v>
      </c>
      <c r="WEO826" s="111" t="s">
        <v>754</v>
      </c>
      <c r="WEP826" s="111" t="s">
        <v>754</v>
      </c>
      <c r="WEQ826" s="111" t="s">
        <v>754</v>
      </c>
      <c r="WER826" s="111" t="s">
        <v>754</v>
      </c>
      <c r="WES826" s="111" t="s">
        <v>754</v>
      </c>
      <c r="WET826" s="111" t="s">
        <v>754</v>
      </c>
      <c r="WEU826" s="111" t="s">
        <v>754</v>
      </c>
      <c r="WEV826" s="111" t="s">
        <v>754</v>
      </c>
      <c r="WEW826" s="111" t="s">
        <v>754</v>
      </c>
      <c r="WEX826" s="111" t="s">
        <v>754</v>
      </c>
      <c r="WEY826" s="111" t="s">
        <v>754</v>
      </c>
      <c r="WEZ826" s="111" t="s">
        <v>754</v>
      </c>
      <c r="WFA826" s="111" t="s">
        <v>754</v>
      </c>
      <c r="WFB826" s="111" t="s">
        <v>754</v>
      </c>
      <c r="WFC826" s="111" t="s">
        <v>754</v>
      </c>
      <c r="WFD826" s="111" t="s">
        <v>754</v>
      </c>
      <c r="WFE826" s="111" t="s">
        <v>754</v>
      </c>
      <c r="WFF826" s="111" t="s">
        <v>754</v>
      </c>
      <c r="WFG826" s="111" t="s">
        <v>754</v>
      </c>
      <c r="WFH826" s="111" t="s">
        <v>754</v>
      </c>
      <c r="WFI826" s="111" t="s">
        <v>754</v>
      </c>
      <c r="WFJ826" s="111" t="s">
        <v>754</v>
      </c>
      <c r="WFK826" s="111" t="s">
        <v>754</v>
      </c>
      <c r="WFL826" s="111" t="s">
        <v>754</v>
      </c>
      <c r="WFM826" s="111" t="s">
        <v>754</v>
      </c>
      <c r="WFN826" s="111" t="s">
        <v>754</v>
      </c>
      <c r="WFO826" s="111" t="s">
        <v>754</v>
      </c>
      <c r="WFP826" s="111" t="s">
        <v>754</v>
      </c>
      <c r="WFQ826" s="111" t="s">
        <v>754</v>
      </c>
      <c r="WFR826" s="111" t="s">
        <v>754</v>
      </c>
      <c r="WFS826" s="111" t="s">
        <v>754</v>
      </c>
      <c r="WFT826" s="111" t="s">
        <v>754</v>
      </c>
      <c r="WFU826" s="111" t="s">
        <v>754</v>
      </c>
      <c r="WFV826" s="111" t="s">
        <v>754</v>
      </c>
      <c r="WFW826" s="111" t="s">
        <v>754</v>
      </c>
      <c r="WFX826" s="111" t="s">
        <v>754</v>
      </c>
      <c r="WFY826" s="111" t="s">
        <v>754</v>
      </c>
      <c r="WFZ826" s="111" t="s">
        <v>754</v>
      </c>
      <c r="WGA826" s="111" t="s">
        <v>754</v>
      </c>
      <c r="WGB826" s="111" t="s">
        <v>754</v>
      </c>
      <c r="WGC826" s="111" t="s">
        <v>754</v>
      </c>
      <c r="WGD826" s="111" t="s">
        <v>754</v>
      </c>
      <c r="WGE826" s="111" t="s">
        <v>754</v>
      </c>
      <c r="WGF826" s="111" t="s">
        <v>754</v>
      </c>
      <c r="WGG826" s="111" t="s">
        <v>754</v>
      </c>
      <c r="WGH826" s="111" t="s">
        <v>754</v>
      </c>
      <c r="WGI826" s="111" t="s">
        <v>754</v>
      </c>
      <c r="WGJ826" s="111" t="s">
        <v>754</v>
      </c>
      <c r="WGK826" s="111" t="s">
        <v>754</v>
      </c>
      <c r="WGL826" s="111" t="s">
        <v>754</v>
      </c>
      <c r="WGM826" s="111" t="s">
        <v>754</v>
      </c>
      <c r="WGN826" s="111" t="s">
        <v>754</v>
      </c>
      <c r="WGO826" s="111" t="s">
        <v>754</v>
      </c>
      <c r="WGP826" s="111" t="s">
        <v>754</v>
      </c>
      <c r="WGQ826" s="111" t="s">
        <v>754</v>
      </c>
      <c r="WGR826" s="111" t="s">
        <v>754</v>
      </c>
      <c r="WGS826" s="111" t="s">
        <v>754</v>
      </c>
      <c r="WGT826" s="111" t="s">
        <v>754</v>
      </c>
      <c r="WGU826" s="111" t="s">
        <v>754</v>
      </c>
      <c r="WGV826" s="111" t="s">
        <v>754</v>
      </c>
      <c r="WGW826" s="111" t="s">
        <v>754</v>
      </c>
      <c r="WGX826" s="111" t="s">
        <v>754</v>
      </c>
      <c r="WGY826" s="111" t="s">
        <v>754</v>
      </c>
      <c r="WGZ826" s="111" t="s">
        <v>754</v>
      </c>
      <c r="WHA826" s="111" t="s">
        <v>754</v>
      </c>
      <c r="WHB826" s="111" t="s">
        <v>754</v>
      </c>
      <c r="WHC826" s="111" t="s">
        <v>754</v>
      </c>
      <c r="WHD826" s="111" t="s">
        <v>754</v>
      </c>
      <c r="WHE826" s="111" t="s">
        <v>754</v>
      </c>
      <c r="WHF826" s="111" t="s">
        <v>754</v>
      </c>
      <c r="WHG826" s="111" t="s">
        <v>754</v>
      </c>
      <c r="WHH826" s="111" t="s">
        <v>754</v>
      </c>
      <c r="WHI826" s="111" t="s">
        <v>754</v>
      </c>
      <c r="WHJ826" s="111" t="s">
        <v>754</v>
      </c>
      <c r="WHK826" s="111" t="s">
        <v>754</v>
      </c>
      <c r="WHL826" s="111" t="s">
        <v>754</v>
      </c>
      <c r="WHM826" s="111" t="s">
        <v>754</v>
      </c>
      <c r="WHN826" s="111" t="s">
        <v>754</v>
      </c>
      <c r="WHO826" s="111" t="s">
        <v>754</v>
      </c>
      <c r="WHP826" s="111" t="s">
        <v>754</v>
      </c>
      <c r="WHQ826" s="111" t="s">
        <v>754</v>
      </c>
      <c r="WHR826" s="111" t="s">
        <v>754</v>
      </c>
      <c r="WHS826" s="111" t="s">
        <v>754</v>
      </c>
      <c r="WHT826" s="111" t="s">
        <v>754</v>
      </c>
      <c r="WHU826" s="111" t="s">
        <v>754</v>
      </c>
      <c r="WHV826" s="111" t="s">
        <v>754</v>
      </c>
      <c r="WHW826" s="111" t="s">
        <v>754</v>
      </c>
      <c r="WHX826" s="111" t="s">
        <v>754</v>
      </c>
      <c r="WHY826" s="111" t="s">
        <v>754</v>
      </c>
      <c r="WHZ826" s="111" t="s">
        <v>754</v>
      </c>
      <c r="WIA826" s="111" t="s">
        <v>754</v>
      </c>
      <c r="WIB826" s="111" t="s">
        <v>754</v>
      </c>
      <c r="WIC826" s="111" t="s">
        <v>754</v>
      </c>
      <c r="WID826" s="111" t="s">
        <v>754</v>
      </c>
      <c r="WIE826" s="111" t="s">
        <v>754</v>
      </c>
      <c r="WIF826" s="111" t="s">
        <v>754</v>
      </c>
      <c r="WIG826" s="111" t="s">
        <v>754</v>
      </c>
      <c r="WIH826" s="111" t="s">
        <v>754</v>
      </c>
      <c r="WII826" s="111" t="s">
        <v>754</v>
      </c>
      <c r="WIJ826" s="111" t="s">
        <v>754</v>
      </c>
      <c r="WIK826" s="111" t="s">
        <v>754</v>
      </c>
      <c r="WIL826" s="111" t="s">
        <v>754</v>
      </c>
      <c r="WIM826" s="111" t="s">
        <v>754</v>
      </c>
      <c r="WIN826" s="111" t="s">
        <v>754</v>
      </c>
      <c r="WIO826" s="111" t="s">
        <v>754</v>
      </c>
      <c r="WIP826" s="111" t="s">
        <v>754</v>
      </c>
      <c r="WIQ826" s="111" t="s">
        <v>754</v>
      </c>
      <c r="WIR826" s="111" t="s">
        <v>754</v>
      </c>
      <c r="WIS826" s="111" t="s">
        <v>754</v>
      </c>
      <c r="WIT826" s="111" t="s">
        <v>754</v>
      </c>
      <c r="WIU826" s="111" t="s">
        <v>754</v>
      </c>
      <c r="WIV826" s="111" t="s">
        <v>754</v>
      </c>
      <c r="WIW826" s="111" t="s">
        <v>754</v>
      </c>
      <c r="WIX826" s="111" t="s">
        <v>754</v>
      </c>
      <c r="WIY826" s="111" t="s">
        <v>754</v>
      </c>
      <c r="WIZ826" s="111" t="s">
        <v>754</v>
      </c>
      <c r="WJA826" s="111" t="s">
        <v>754</v>
      </c>
      <c r="WJB826" s="111" t="s">
        <v>754</v>
      </c>
      <c r="WJC826" s="111" t="s">
        <v>754</v>
      </c>
      <c r="WJD826" s="111" t="s">
        <v>754</v>
      </c>
      <c r="WJE826" s="111" t="s">
        <v>754</v>
      </c>
      <c r="WJF826" s="111" t="s">
        <v>754</v>
      </c>
      <c r="WJG826" s="111" t="s">
        <v>754</v>
      </c>
      <c r="WJH826" s="111" t="s">
        <v>754</v>
      </c>
      <c r="WJI826" s="111" t="s">
        <v>754</v>
      </c>
      <c r="WJJ826" s="111" t="s">
        <v>754</v>
      </c>
      <c r="WJK826" s="111" t="s">
        <v>754</v>
      </c>
      <c r="WJL826" s="111" t="s">
        <v>754</v>
      </c>
      <c r="WJM826" s="111" t="s">
        <v>754</v>
      </c>
      <c r="WJN826" s="111" t="s">
        <v>754</v>
      </c>
      <c r="WJO826" s="111" t="s">
        <v>754</v>
      </c>
      <c r="WJP826" s="111" t="s">
        <v>754</v>
      </c>
      <c r="WJQ826" s="111" t="s">
        <v>754</v>
      </c>
      <c r="WJR826" s="111" t="s">
        <v>754</v>
      </c>
      <c r="WJS826" s="111" t="s">
        <v>754</v>
      </c>
      <c r="WJT826" s="111" t="s">
        <v>754</v>
      </c>
      <c r="WJU826" s="111" t="s">
        <v>754</v>
      </c>
      <c r="WJV826" s="111" t="s">
        <v>754</v>
      </c>
      <c r="WJW826" s="111" t="s">
        <v>754</v>
      </c>
      <c r="WJX826" s="111" t="s">
        <v>754</v>
      </c>
      <c r="WJY826" s="111" t="s">
        <v>754</v>
      </c>
      <c r="WJZ826" s="111" t="s">
        <v>754</v>
      </c>
      <c r="WKA826" s="111" t="s">
        <v>754</v>
      </c>
      <c r="WKB826" s="111" t="s">
        <v>754</v>
      </c>
      <c r="WKC826" s="111" t="s">
        <v>754</v>
      </c>
      <c r="WKD826" s="111" t="s">
        <v>754</v>
      </c>
      <c r="WKE826" s="111" t="s">
        <v>754</v>
      </c>
      <c r="WKF826" s="111" t="s">
        <v>754</v>
      </c>
      <c r="WKG826" s="111" t="s">
        <v>754</v>
      </c>
      <c r="WKH826" s="111" t="s">
        <v>754</v>
      </c>
      <c r="WKI826" s="111" t="s">
        <v>754</v>
      </c>
      <c r="WKJ826" s="111" t="s">
        <v>754</v>
      </c>
      <c r="WKK826" s="111" t="s">
        <v>754</v>
      </c>
      <c r="WKL826" s="111" t="s">
        <v>754</v>
      </c>
      <c r="WKM826" s="111" t="s">
        <v>754</v>
      </c>
      <c r="WKN826" s="111" t="s">
        <v>754</v>
      </c>
      <c r="WKO826" s="111" t="s">
        <v>754</v>
      </c>
      <c r="WKP826" s="111" t="s">
        <v>754</v>
      </c>
      <c r="WKQ826" s="111" t="s">
        <v>754</v>
      </c>
      <c r="WKR826" s="111" t="s">
        <v>754</v>
      </c>
      <c r="WKS826" s="111" t="s">
        <v>754</v>
      </c>
      <c r="WKT826" s="111" t="s">
        <v>754</v>
      </c>
      <c r="WKU826" s="111" t="s">
        <v>754</v>
      </c>
      <c r="WKV826" s="111" t="s">
        <v>754</v>
      </c>
      <c r="WKW826" s="111" t="s">
        <v>754</v>
      </c>
      <c r="WKX826" s="111" t="s">
        <v>754</v>
      </c>
      <c r="WKY826" s="111" t="s">
        <v>754</v>
      </c>
      <c r="WKZ826" s="111" t="s">
        <v>754</v>
      </c>
      <c r="WLA826" s="111" t="s">
        <v>754</v>
      </c>
      <c r="WLB826" s="111" t="s">
        <v>754</v>
      </c>
      <c r="WLC826" s="111" t="s">
        <v>754</v>
      </c>
      <c r="WLD826" s="111" t="s">
        <v>754</v>
      </c>
      <c r="WLE826" s="111" t="s">
        <v>754</v>
      </c>
      <c r="WLF826" s="111" t="s">
        <v>754</v>
      </c>
      <c r="WLG826" s="111" t="s">
        <v>754</v>
      </c>
      <c r="WLH826" s="111" t="s">
        <v>754</v>
      </c>
      <c r="WLI826" s="111" t="s">
        <v>754</v>
      </c>
      <c r="WLJ826" s="111" t="s">
        <v>754</v>
      </c>
      <c r="WLK826" s="111" t="s">
        <v>754</v>
      </c>
      <c r="WLL826" s="111" t="s">
        <v>754</v>
      </c>
      <c r="WLM826" s="111" t="s">
        <v>754</v>
      </c>
      <c r="WLN826" s="111" t="s">
        <v>754</v>
      </c>
      <c r="WLO826" s="111" t="s">
        <v>754</v>
      </c>
      <c r="WLP826" s="111" t="s">
        <v>754</v>
      </c>
      <c r="WLQ826" s="111" t="s">
        <v>754</v>
      </c>
      <c r="WLR826" s="111" t="s">
        <v>754</v>
      </c>
      <c r="WLS826" s="111" t="s">
        <v>754</v>
      </c>
      <c r="WLT826" s="111" t="s">
        <v>754</v>
      </c>
      <c r="WLU826" s="111" t="s">
        <v>754</v>
      </c>
      <c r="WLV826" s="111" t="s">
        <v>754</v>
      </c>
      <c r="WLW826" s="111" t="s">
        <v>754</v>
      </c>
      <c r="WLX826" s="111" t="s">
        <v>754</v>
      </c>
      <c r="WLY826" s="111" t="s">
        <v>754</v>
      </c>
      <c r="WLZ826" s="111" t="s">
        <v>754</v>
      </c>
      <c r="WMA826" s="111" t="s">
        <v>754</v>
      </c>
      <c r="WMB826" s="111" t="s">
        <v>754</v>
      </c>
      <c r="WMC826" s="111" t="s">
        <v>754</v>
      </c>
      <c r="WMD826" s="111" t="s">
        <v>754</v>
      </c>
      <c r="WME826" s="111" t="s">
        <v>754</v>
      </c>
      <c r="WMF826" s="111" t="s">
        <v>754</v>
      </c>
      <c r="WMG826" s="111" t="s">
        <v>754</v>
      </c>
      <c r="WMH826" s="111" t="s">
        <v>754</v>
      </c>
      <c r="WMI826" s="111" t="s">
        <v>754</v>
      </c>
      <c r="WMJ826" s="111" t="s">
        <v>754</v>
      </c>
      <c r="WMK826" s="111" t="s">
        <v>754</v>
      </c>
      <c r="WML826" s="111" t="s">
        <v>754</v>
      </c>
      <c r="WMM826" s="111" t="s">
        <v>754</v>
      </c>
      <c r="WMN826" s="111" t="s">
        <v>754</v>
      </c>
      <c r="WMO826" s="111" t="s">
        <v>754</v>
      </c>
      <c r="WMP826" s="111" t="s">
        <v>754</v>
      </c>
      <c r="WMQ826" s="111" t="s">
        <v>754</v>
      </c>
      <c r="WMR826" s="111" t="s">
        <v>754</v>
      </c>
      <c r="WMS826" s="111" t="s">
        <v>754</v>
      </c>
      <c r="WMT826" s="111" t="s">
        <v>754</v>
      </c>
      <c r="WMU826" s="111" t="s">
        <v>754</v>
      </c>
      <c r="WMV826" s="111" t="s">
        <v>754</v>
      </c>
      <c r="WMW826" s="111" t="s">
        <v>754</v>
      </c>
      <c r="WMX826" s="111" t="s">
        <v>754</v>
      </c>
      <c r="WMY826" s="111" t="s">
        <v>754</v>
      </c>
      <c r="WMZ826" s="111" t="s">
        <v>754</v>
      </c>
      <c r="WNA826" s="111" t="s">
        <v>754</v>
      </c>
      <c r="WNB826" s="111" t="s">
        <v>754</v>
      </c>
      <c r="WNC826" s="111" t="s">
        <v>754</v>
      </c>
      <c r="WND826" s="111" t="s">
        <v>754</v>
      </c>
      <c r="WNE826" s="111" t="s">
        <v>754</v>
      </c>
      <c r="WNF826" s="111" t="s">
        <v>754</v>
      </c>
      <c r="WNG826" s="111" t="s">
        <v>754</v>
      </c>
      <c r="WNH826" s="111" t="s">
        <v>754</v>
      </c>
      <c r="WNI826" s="111" t="s">
        <v>754</v>
      </c>
      <c r="WNJ826" s="111" t="s">
        <v>754</v>
      </c>
      <c r="WNK826" s="111" t="s">
        <v>754</v>
      </c>
      <c r="WNL826" s="111" t="s">
        <v>754</v>
      </c>
      <c r="WNM826" s="111" t="s">
        <v>754</v>
      </c>
      <c r="WNN826" s="111" t="s">
        <v>754</v>
      </c>
      <c r="WNO826" s="111" t="s">
        <v>754</v>
      </c>
      <c r="WNP826" s="111" t="s">
        <v>754</v>
      </c>
      <c r="WNQ826" s="111" t="s">
        <v>754</v>
      </c>
      <c r="WNR826" s="111" t="s">
        <v>754</v>
      </c>
      <c r="WNS826" s="111" t="s">
        <v>754</v>
      </c>
      <c r="WNT826" s="111" t="s">
        <v>754</v>
      </c>
      <c r="WNU826" s="111" t="s">
        <v>754</v>
      </c>
      <c r="WNV826" s="111" t="s">
        <v>754</v>
      </c>
      <c r="WNW826" s="111" t="s">
        <v>754</v>
      </c>
      <c r="WNX826" s="111" t="s">
        <v>754</v>
      </c>
      <c r="WNY826" s="111" t="s">
        <v>754</v>
      </c>
      <c r="WNZ826" s="111" t="s">
        <v>754</v>
      </c>
      <c r="WOA826" s="111" t="s">
        <v>754</v>
      </c>
      <c r="WOB826" s="111" t="s">
        <v>754</v>
      </c>
      <c r="WOC826" s="111" t="s">
        <v>754</v>
      </c>
      <c r="WOD826" s="111" t="s">
        <v>754</v>
      </c>
      <c r="WOE826" s="111" t="s">
        <v>754</v>
      </c>
      <c r="WOF826" s="111" t="s">
        <v>754</v>
      </c>
      <c r="WOG826" s="111" t="s">
        <v>754</v>
      </c>
      <c r="WOH826" s="111" t="s">
        <v>754</v>
      </c>
      <c r="WOI826" s="111" t="s">
        <v>754</v>
      </c>
      <c r="WOJ826" s="111" t="s">
        <v>754</v>
      </c>
      <c r="WOK826" s="111" t="s">
        <v>754</v>
      </c>
      <c r="WOL826" s="111" t="s">
        <v>754</v>
      </c>
      <c r="WOM826" s="111" t="s">
        <v>754</v>
      </c>
      <c r="WON826" s="111" t="s">
        <v>754</v>
      </c>
      <c r="WOO826" s="111" t="s">
        <v>754</v>
      </c>
      <c r="WOP826" s="111" t="s">
        <v>754</v>
      </c>
      <c r="WOQ826" s="111" t="s">
        <v>754</v>
      </c>
      <c r="WOR826" s="111" t="s">
        <v>754</v>
      </c>
      <c r="WOS826" s="111" t="s">
        <v>754</v>
      </c>
      <c r="WOT826" s="111" t="s">
        <v>754</v>
      </c>
      <c r="WOU826" s="111" t="s">
        <v>754</v>
      </c>
      <c r="WOV826" s="111" t="s">
        <v>754</v>
      </c>
      <c r="WOW826" s="111" t="s">
        <v>754</v>
      </c>
      <c r="WOX826" s="111" t="s">
        <v>754</v>
      </c>
      <c r="WOY826" s="111" t="s">
        <v>754</v>
      </c>
      <c r="WOZ826" s="111" t="s">
        <v>754</v>
      </c>
      <c r="WPA826" s="111" t="s">
        <v>754</v>
      </c>
      <c r="WPB826" s="111" t="s">
        <v>754</v>
      </c>
      <c r="WPC826" s="111" t="s">
        <v>754</v>
      </c>
      <c r="WPD826" s="111" t="s">
        <v>754</v>
      </c>
      <c r="WPE826" s="111" t="s">
        <v>754</v>
      </c>
      <c r="WPF826" s="111" t="s">
        <v>754</v>
      </c>
      <c r="WPG826" s="111" t="s">
        <v>754</v>
      </c>
      <c r="WPH826" s="111" t="s">
        <v>754</v>
      </c>
      <c r="WPI826" s="111" t="s">
        <v>754</v>
      </c>
      <c r="WPJ826" s="111" t="s">
        <v>754</v>
      </c>
      <c r="WPK826" s="111" t="s">
        <v>754</v>
      </c>
      <c r="WPL826" s="111" t="s">
        <v>754</v>
      </c>
      <c r="WPM826" s="111" t="s">
        <v>754</v>
      </c>
      <c r="WPN826" s="111" t="s">
        <v>754</v>
      </c>
      <c r="WPO826" s="111" t="s">
        <v>754</v>
      </c>
      <c r="WPP826" s="111" t="s">
        <v>754</v>
      </c>
      <c r="WPQ826" s="111" t="s">
        <v>754</v>
      </c>
      <c r="WPR826" s="111" t="s">
        <v>754</v>
      </c>
      <c r="WPS826" s="111" t="s">
        <v>754</v>
      </c>
      <c r="WPT826" s="111" t="s">
        <v>754</v>
      </c>
      <c r="WPU826" s="111" t="s">
        <v>754</v>
      </c>
      <c r="WPV826" s="111" t="s">
        <v>754</v>
      </c>
      <c r="WPW826" s="111" t="s">
        <v>754</v>
      </c>
      <c r="WPX826" s="111" t="s">
        <v>754</v>
      </c>
      <c r="WPY826" s="111" t="s">
        <v>754</v>
      </c>
      <c r="WPZ826" s="111" t="s">
        <v>754</v>
      </c>
      <c r="WQA826" s="111" t="s">
        <v>754</v>
      </c>
      <c r="WQB826" s="111" t="s">
        <v>754</v>
      </c>
      <c r="WQC826" s="111" t="s">
        <v>754</v>
      </c>
      <c r="WQD826" s="111" t="s">
        <v>754</v>
      </c>
      <c r="WQE826" s="111" t="s">
        <v>754</v>
      </c>
      <c r="WQF826" s="111" t="s">
        <v>754</v>
      </c>
      <c r="WQG826" s="111" t="s">
        <v>754</v>
      </c>
      <c r="WQH826" s="111" t="s">
        <v>754</v>
      </c>
      <c r="WQI826" s="111" t="s">
        <v>754</v>
      </c>
      <c r="WQJ826" s="111" t="s">
        <v>754</v>
      </c>
      <c r="WQK826" s="111" t="s">
        <v>754</v>
      </c>
      <c r="WQL826" s="111" t="s">
        <v>754</v>
      </c>
      <c r="WQM826" s="111" t="s">
        <v>754</v>
      </c>
      <c r="WQN826" s="111" t="s">
        <v>754</v>
      </c>
      <c r="WQO826" s="111" t="s">
        <v>754</v>
      </c>
      <c r="WQP826" s="111" t="s">
        <v>754</v>
      </c>
      <c r="WQQ826" s="111" t="s">
        <v>754</v>
      </c>
      <c r="WQR826" s="111" t="s">
        <v>754</v>
      </c>
      <c r="WQS826" s="111" t="s">
        <v>754</v>
      </c>
      <c r="WQT826" s="111" t="s">
        <v>754</v>
      </c>
      <c r="WQU826" s="111" t="s">
        <v>754</v>
      </c>
      <c r="WQV826" s="111" t="s">
        <v>754</v>
      </c>
      <c r="WQW826" s="111" t="s">
        <v>754</v>
      </c>
      <c r="WQX826" s="111" t="s">
        <v>754</v>
      </c>
      <c r="WQY826" s="111" t="s">
        <v>754</v>
      </c>
      <c r="WQZ826" s="111" t="s">
        <v>754</v>
      </c>
      <c r="WRA826" s="111" t="s">
        <v>754</v>
      </c>
      <c r="WRB826" s="111" t="s">
        <v>754</v>
      </c>
      <c r="WRC826" s="111" t="s">
        <v>754</v>
      </c>
      <c r="WRD826" s="111" t="s">
        <v>754</v>
      </c>
      <c r="WRE826" s="111" t="s">
        <v>754</v>
      </c>
      <c r="WRF826" s="111" t="s">
        <v>754</v>
      </c>
      <c r="WRG826" s="111" t="s">
        <v>754</v>
      </c>
      <c r="WRH826" s="111" t="s">
        <v>754</v>
      </c>
      <c r="WRI826" s="111" t="s">
        <v>754</v>
      </c>
      <c r="WRJ826" s="111" t="s">
        <v>754</v>
      </c>
      <c r="WRK826" s="111" t="s">
        <v>754</v>
      </c>
      <c r="WRL826" s="111" t="s">
        <v>754</v>
      </c>
      <c r="WRM826" s="111" t="s">
        <v>754</v>
      </c>
      <c r="WRN826" s="111" t="s">
        <v>754</v>
      </c>
      <c r="WRO826" s="111" t="s">
        <v>754</v>
      </c>
      <c r="WRP826" s="111" t="s">
        <v>754</v>
      </c>
      <c r="WRQ826" s="111" t="s">
        <v>754</v>
      </c>
      <c r="WRR826" s="111" t="s">
        <v>754</v>
      </c>
      <c r="WRS826" s="111" t="s">
        <v>754</v>
      </c>
      <c r="WRT826" s="111" t="s">
        <v>754</v>
      </c>
      <c r="WRU826" s="111" t="s">
        <v>754</v>
      </c>
      <c r="WRV826" s="111" t="s">
        <v>754</v>
      </c>
      <c r="WRW826" s="111" t="s">
        <v>754</v>
      </c>
      <c r="WRX826" s="111" t="s">
        <v>754</v>
      </c>
      <c r="WRY826" s="111" t="s">
        <v>754</v>
      </c>
      <c r="WRZ826" s="111" t="s">
        <v>754</v>
      </c>
      <c r="WSA826" s="111" t="s">
        <v>754</v>
      </c>
      <c r="WSB826" s="111" t="s">
        <v>754</v>
      </c>
      <c r="WSC826" s="111" t="s">
        <v>754</v>
      </c>
      <c r="WSD826" s="111" t="s">
        <v>754</v>
      </c>
      <c r="WSE826" s="111" t="s">
        <v>754</v>
      </c>
      <c r="WSF826" s="111" t="s">
        <v>754</v>
      </c>
      <c r="WSG826" s="111" t="s">
        <v>754</v>
      </c>
      <c r="WSH826" s="111" t="s">
        <v>754</v>
      </c>
      <c r="WSI826" s="111" t="s">
        <v>754</v>
      </c>
      <c r="WSJ826" s="111" t="s">
        <v>754</v>
      </c>
      <c r="WSK826" s="111" t="s">
        <v>754</v>
      </c>
      <c r="WSL826" s="111" t="s">
        <v>754</v>
      </c>
      <c r="WSM826" s="111" t="s">
        <v>754</v>
      </c>
      <c r="WSN826" s="111" t="s">
        <v>754</v>
      </c>
      <c r="WSO826" s="111" t="s">
        <v>754</v>
      </c>
      <c r="WSP826" s="111" t="s">
        <v>754</v>
      </c>
      <c r="WSQ826" s="111" t="s">
        <v>754</v>
      </c>
      <c r="WSR826" s="111" t="s">
        <v>754</v>
      </c>
      <c r="WSS826" s="111" t="s">
        <v>754</v>
      </c>
      <c r="WST826" s="111" t="s">
        <v>754</v>
      </c>
      <c r="WSU826" s="111" t="s">
        <v>754</v>
      </c>
      <c r="WSV826" s="111" t="s">
        <v>754</v>
      </c>
      <c r="WSW826" s="111" t="s">
        <v>754</v>
      </c>
      <c r="WSX826" s="111" t="s">
        <v>754</v>
      </c>
      <c r="WSY826" s="111" t="s">
        <v>754</v>
      </c>
      <c r="WSZ826" s="111" t="s">
        <v>754</v>
      </c>
      <c r="WTA826" s="111" t="s">
        <v>754</v>
      </c>
      <c r="WTB826" s="111" t="s">
        <v>754</v>
      </c>
      <c r="WTC826" s="111" t="s">
        <v>754</v>
      </c>
      <c r="WTD826" s="111" t="s">
        <v>754</v>
      </c>
      <c r="WTE826" s="111" t="s">
        <v>754</v>
      </c>
      <c r="WTF826" s="111" t="s">
        <v>754</v>
      </c>
      <c r="WTG826" s="111" t="s">
        <v>754</v>
      </c>
      <c r="WTH826" s="111" t="s">
        <v>754</v>
      </c>
      <c r="WTI826" s="111" t="s">
        <v>754</v>
      </c>
      <c r="WTJ826" s="111" t="s">
        <v>754</v>
      </c>
      <c r="WTK826" s="111" t="s">
        <v>754</v>
      </c>
      <c r="WTL826" s="111" t="s">
        <v>754</v>
      </c>
      <c r="WTM826" s="111" t="s">
        <v>754</v>
      </c>
      <c r="WTN826" s="111" t="s">
        <v>754</v>
      </c>
      <c r="WTO826" s="111" t="s">
        <v>754</v>
      </c>
      <c r="WTP826" s="111" t="s">
        <v>754</v>
      </c>
      <c r="WTQ826" s="111" t="s">
        <v>754</v>
      </c>
      <c r="WTR826" s="111" t="s">
        <v>754</v>
      </c>
      <c r="WTS826" s="111" t="s">
        <v>754</v>
      </c>
      <c r="WTT826" s="111" t="s">
        <v>754</v>
      </c>
      <c r="WTU826" s="111" t="s">
        <v>754</v>
      </c>
      <c r="WTV826" s="111" t="s">
        <v>754</v>
      </c>
      <c r="WTW826" s="111" t="s">
        <v>754</v>
      </c>
      <c r="WTX826" s="111" t="s">
        <v>754</v>
      </c>
      <c r="WTY826" s="111" t="s">
        <v>754</v>
      </c>
      <c r="WTZ826" s="111" t="s">
        <v>754</v>
      </c>
      <c r="WUA826" s="111" t="s">
        <v>754</v>
      </c>
      <c r="WUB826" s="111" t="s">
        <v>754</v>
      </c>
      <c r="WUC826" s="111" t="s">
        <v>754</v>
      </c>
      <c r="WUD826" s="111" t="s">
        <v>754</v>
      </c>
      <c r="WUE826" s="111" t="s">
        <v>754</v>
      </c>
      <c r="WUF826" s="111" t="s">
        <v>754</v>
      </c>
      <c r="WUG826" s="111" t="s">
        <v>754</v>
      </c>
      <c r="WUH826" s="111" t="s">
        <v>754</v>
      </c>
      <c r="WUI826" s="111" t="s">
        <v>754</v>
      </c>
      <c r="WUJ826" s="111" t="s">
        <v>754</v>
      </c>
      <c r="WUK826" s="111" t="s">
        <v>754</v>
      </c>
      <c r="WUL826" s="111" t="s">
        <v>754</v>
      </c>
      <c r="WUM826" s="111" t="s">
        <v>754</v>
      </c>
      <c r="WUN826" s="111" t="s">
        <v>754</v>
      </c>
      <c r="WUO826" s="111" t="s">
        <v>754</v>
      </c>
      <c r="WUP826" s="111" t="s">
        <v>754</v>
      </c>
      <c r="WUQ826" s="111" t="s">
        <v>754</v>
      </c>
      <c r="WUR826" s="111" t="s">
        <v>754</v>
      </c>
      <c r="WUS826" s="111" t="s">
        <v>754</v>
      </c>
      <c r="WUT826" s="111" t="s">
        <v>754</v>
      </c>
      <c r="WUU826" s="111" t="s">
        <v>754</v>
      </c>
      <c r="WUV826" s="111" t="s">
        <v>754</v>
      </c>
      <c r="WUW826" s="111" t="s">
        <v>754</v>
      </c>
      <c r="WUX826" s="111" t="s">
        <v>754</v>
      </c>
      <c r="WUY826" s="111" t="s">
        <v>754</v>
      </c>
      <c r="WUZ826" s="111" t="s">
        <v>754</v>
      </c>
      <c r="WVA826" s="111" t="s">
        <v>754</v>
      </c>
      <c r="WVB826" s="111" t="s">
        <v>754</v>
      </c>
      <c r="WVC826" s="111" t="s">
        <v>754</v>
      </c>
      <c r="WVD826" s="111" t="s">
        <v>754</v>
      </c>
      <c r="WVE826" s="111" t="s">
        <v>754</v>
      </c>
      <c r="WVF826" s="111" t="s">
        <v>754</v>
      </c>
      <c r="WVG826" s="111" t="s">
        <v>754</v>
      </c>
      <c r="WVH826" s="111" t="s">
        <v>754</v>
      </c>
      <c r="WVI826" s="111" t="s">
        <v>754</v>
      </c>
      <c r="WVJ826" s="111" t="s">
        <v>754</v>
      </c>
      <c r="WVK826" s="111" t="s">
        <v>754</v>
      </c>
      <c r="WVL826" s="111" t="s">
        <v>754</v>
      </c>
      <c r="WVM826" s="111" t="s">
        <v>754</v>
      </c>
      <c r="WVN826" s="111" t="s">
        <v>754</v>
      </c>
      <c r="WVO826" s="111" t="s">
        <v>754</v>
      </c>
      <c r="WVP826" s="111" t="s">
        <v>754</v>
      </c>
      <c r="WVQ826" s="111" t="s">
        <v>754</v>
      </c>
      <c r="WVR826" s="111" t="s">
        <v>754</v>
      </c>
      <c r="WVS826" s="111" t="s">
        <v>754</v>
      </c>
      <c r="WVT826" s="111" t="s">
        <v>754</v>
      </c>
      <c r="WVU826" s="111" t="s">
        <v>754</v>
      </c>
      <c r="WVV826" s="111" t="s">
        <v>754</v>
      </c>
      <c r="WVW826" s="111" t="s">
        <v>754</v>
      </c>
      <c r="WVX826" s="111" t="s">
        <v>754</v>
      </c>
      <c r="WVY826" s="111" t="s">
        <v>754</v>
      </c>
      <c r="WVZ826" s="111" t="s">
        <v>754</v>
      </c>
      <c r="WWA826" s="111" t="s">
        <v>754</v>
      </c>
      <c r="WWB826" s="111" t="s">
        <v>754</v>
      </c>
      <c r="WWC826" s="111" t="s">
        <v>754</v>
      </c>
      <c r="WWD826" s="111" t="s">
        <v>754</v>
      </c>
      <c r="WWE826" s="111" t="s">
        <v>754</v>
      </c>
      <c r="WWF826" s="111" t="s">
        <v>754</v>
      </c>
      <c r="WWG826" s="111" t="s">
        <v>754</v>
      </c>
      <c r="WWH826" s="111" t="s">
        <v>754</v>
      </c>
      <c r="WWI826" s="111" t="s">
        <v>754</v>
      </c>
      <c r="WWJ826" s="111" t="s">
        <v>754</v>
      </c>
      <c r="WWK826" s="111" t="s">
        <v>754</v>
      </c>
      <c r="WWL826" s="111" t="s">
        <v>754</v>
      </c>
      <c r="WWM826" s="111" t="s">
        <v>754</v>
      </c>
      <c r="WWN826" s="111" t="s">
        <v>754</v>
      </c>
      <c r="WWO826" s="111" t="s">
        <v>754</v>
      </c>
      <c r="WWP826" s="111" t="s">
        <v>754</v>
      </c>
      <c r="WWQ826" s="111" t="s">
        <v>754</v>
      </c>
      <c r="WWR826" s="111" t="s">
        <v>754</v>
      </c>
      <c r="WWS826" s="111" t="s">
        <v>754</v>
      </c>
      <c r="WWT826" s="111" t="s">
        <v>754</v>
      </c>
      <c r="WWU826" s="111" t="s">
        <v>754</v>
      </c>
      <c r="WWV826" s="111" t="s">
        <v>754</v>
      </c>
      <c r="WWW826" s="111" t="s">
        <v>754</v>
      </c>
      <c r="WWX826" s="111" t="s">
        <v>754</v>
      </c>
      <c r="WWY826" s="111" t="s">
        <v>754</v>
      </c>
      <c r="WWZ826" s="111" t="s">
        <v>754</v>
      </c>
      <c r="WXA826" s="111" t="s">
        <v>754</v>
      </c>
      <c r="WXB826" s="111" t="s">
        <v>754</v>
      </c>
      <c r="WXC826" s="111" t="s">
        <v>754</v>
      </c>
      <c r="WXD826" s="111" t="s">
        <v>754</v>
      </c>
      <c r="WXE826" s="111" t="s">
        <v>754</v>
      </c>
      <c r="WXF826" s="111" t="s">
        <v>754</v>
      </c>
      <c r="WXG826" s="111" t="s">
        <v>754</v>
      </c>
      <c r="WXH826" s="111" t="s">
        <v>754</v>
      </c>
      <c r="WXI826" s="111" t="s">
        <v>754</v>
      </c>
      <c r="WXJ826" s="111" t="s">
        <v>754</v>
      </c>
      <c r="WXK826" s="111" t="s">
        <v>754</v>
      </c>
      <c r="WXL826" s="111" t="s">
        <v>754</v>
      </c>
      <c r="WXM826" s="111" t="s">
        <v>754</v>
      </c>
      <c r="WXN826" s="111" t="s">
        <v>754</v>
      </c>
      <c r="WXO826" s="111" t="s">
        <v>754</v>
      </c>
      <c r="WXP826" s="111" t="s">
        <v>754</v>
      </c>
      <c r="WXQ826" s="111" t="s">
        <v>754</v>
      </c>
      <c r="WXR826" s="111" t="s">
        <v>754</v>
      </c>
      <c r="WXS826" s="111" t="s">
        <v>754</v>
      </c>
      <c r="WXT826" s="111" t="s">
        <v>754</v>
      </c>
      <c r="WXU826" s="111" t="s">
        <v>754</v>
      </c>
      <c r="WXV826" s="111" t="s">
        <v>754</v>
      </c>
      <c r="WXW826" s="111" t="s">
        <v>754</v>
      </c>
      <c r="WXX826" s="111" t="s">
        <v>754</v>
      </c>
      <c r="WXY826" s="111" t="s">
        <v>754</v>
      </c>
      <c r="WXZ826" s="111" t="s">
        <v>754</v>
      </c>
      <c r="WYA826" s="111" t="s">
        <v>754</v>
      </c>
      <c r="WYB826" s="111" t="s">
        <v>754</v>
      </c>
      <c r="WYC826" s="111" t="s">
        <v>754</v>
      </c>
      <c r="WYD826" s="111" t="s">
        <v>754</v>
      </c>
      <c r="WYE826" s="111" t="s">
        <v>754</v>
      </c>
      <c r="WYF826" s="111" t="s">
        <v>754</v>
      </c>
      <c r="WYG826" s="111" t="s">
        <v>754</v>
      </c>
      <c r="WYH826" s="111" t="s">
        <v>754</v>
      </c>
      <c r="WYI826" s="111" t="s">
        <v>754</v>
      </c>
      <c r="WYJ826" s="111" t="s">
        <v>754</v>
      </c>
      <c r="WYK826" s="111" t="s">
        <v>754</v>
      </c>
      <c r="WYL826" s="111" t="s">
        <v>754</v>
      </c>
      <c r="WYM826" s="111" t="s">
        <v>754</v>
      </c>
      <c r="WYN826" s="111" t="s">
        <v>754</v>
      </c>
      <c r="WYO826" s="111" t="s">
        <v>754</v>
      </c>
      <c r="WYP826" s="111" t="s">
        <v>754</v>
      </c>
      <c r="WYQ826" s="111" t="s">
        <v>754</v>
      </c>
      <c r="WYR826" s="111" t="s">
        <v>754</v>
      </c>
      <c r="WYS826" s="111" t="s">
        <v>754</v>
      </c>
      <c r="WYT826" s="111" t="s">
        <v>754</v>
      </c>
      <c r="WYU826" s="111" t="s">
        <v>754</v>
      </c>
      <c r="WYV826" s="111" t="s">
        <v>754</v>
      </c>
      <c r="WYW826" s="111" t="s">
        <v>754</v>
      </c>
      <c r="WYX826" s="111" t="s">
        <v>754</v>
      </c>
      <c r="WYY826" s="111" t="s">
        <v>754</v>
      </c>
      <c r="WYZ826" s="111" t="s">
        <v>754</v>
      </c>
      <c r="WZA826" s="111" t="s">
        <v>754</v>
      </c>
      <c r="WZB826" s="111" t="s">
        <v>754</v>
      </c>
      <c r="WZC826" s="111" t="s">
        <v>754</v>
      </c>
      <c r="WZD826" s="111" t="s">
        <v>754</v>
      </c>
      <c r="WZE826" s="111" t="s">
        <v>754</v>
      </c>
      <c r="WZF826" s="111" t="s">
        <v>754</v>
      </c>
      <c r="WZG826" s="111" t="s">
        <v>754</v>
      </c>
      <c r="WZH826" s="111" t="s">
        <v>754</v>
      </c>
      <c r="WZI826" s="111" t="s">
        <v>754</v>
      </c>
      <c r="WZJ826" s="111" t="s">
        <v>754</v>
      </c>
      <c r="WZK826" s="111" t="s">
        <v>754</v>
      </c>
      <c r="WZL826" s="111" t="s">
        <v>754</v>
      </c>
      <c r="WZM826" s="111" t="s">
        <v>754</v>
      </c>
      <c r="WZN826" s="111" t="s">
        <v>754</v>
      </c>
      <c r="WZO826" s="111" t="s">
        <v>754</v>
      </c>
      <c r="WZP826" s="111" t="s">
        <v>754</v>
      </c>
      <c r="WZQ826" s="111" t="s">
        <v>754</v>
      </c>
      <c r="WZR826" s="111" t="s">
        <v>754</v>
      </c>
      <c r="WZS826" s="111" t="s">
        <v>754</v>
      </c>
      <c r="WZT826" s="111" t="s">
        <v>754</v>
      </c>
      <c r="WZU826" s="111" t="s">
        <v>754</v>
      </c>
      <c r="WZV826" s="111" t="s">
        <v>754</v>
      </c>
      <c r="WZW826" s="111" t="s">
        <v>754</v>
      </c>
      <c r="WZX826" s="111" t="s">
        <v>754</v>
      </c>
      <c r="WZY826" s="111" t="s">
        <v>754</v>
      </c>
      <c r="WZZ826" s="111" t="s">
        <v>754</v>
      </c>
      <c r="XAA826" s="111" t="s">
        <v>754</v>
      </c>
      <c r="XAB826" s="111" t="s">
        <v>754</v>
      </c>
      <c r="XAC826" s="111" t="s">
        <v>754</v>
      </c>
      <c r="XAD826" s="111" t="s">
        <v>754</v>
      </c>
      <c r="XAE826" s="111" t="s">
        <v>754</v>
      </c>
      <c r="XAF826" s="111" t="s">
        <v>754</v>
      </c>
      <c r="XAG826" s="111" t="s">
        <v>754</v>
      </c>
      <c r="XAH826" s="111" t="s">
        <v>754</v>
      </c>
      <c r="XAI826" s="111" t="s">
        <v>754</v>
      </c>
      <c r="XAJ826" s="111" t="s">
        <v>754</v>
      </c>
      <c r="XAK826" s="111" t="s">
        <v>754</v>
      </c>
      <c r="XAL826" s="111" t="s">
        <v>754</v>
      </c>
      <c r="XAM826" s="111" t="s">
        <v>754</v>
      </c>
      <c r="XAN826" s="111" t="s">
        <v>754</v>
      </c>
      <c r="XAO826" s="111" t="s">
        <v>754</v>
      </c>
      <c r="XAP826" s="111" t="s">
        <v>754</v>
      </c>
      <c r="XAQ826" s="111" t="s">
        <v>754</v>
      </c>
      <c r="XAR826" s="111" t="s">
        <v>754</v>
      </c>
      <c r="XAS826" s="111" t="s">
        <v>754</v>
      </c>
      <c r="XAT826" s="111" t="s">
        <v>754</v>
      </c>
      <c r="XAU826" s="111" t="s">
        <v>754</v>
      </c>
      <c r="XAV826" s="111" t="s">
        <v>754</v>
      </c>
      <c r="XAW826" s="111" t="s">
        <v>754</v>
      </c>
      <c r="XAX826" s="111" t="s">
        <v>754</v>
      </c>
      <c r="XAY826" s="111" t="s">
        <v>754</v>
      </c>
      <c r="XAZ826" s="111" t="s">
        <v>754</v>
      </c>
      <c r="XBA826" s="111" t="s">
        <v>754</v>
      </c>
      <c r="XBB826" s="111" t="s">
        <v>754</v>
      </c>
      <c r="XBC826" s="111" t="s">
        <v>754</v>
      </c>
      <c r="XBD826" s="111" t="s">
        <v>754</v>
      </c>
      <c r="XBE826" s="111" t="s">
        <v>754</v>
      </c>
      <c r="XBF826" s="111" t="s">
        <v>754</v>
      </c>
      <c r="XBG826" s="111" t="s">
        <v>754</v>
      </c>
      <c r="XBH826" s="111" t="s">
        <v>754</v>
      </c>
      <c r="XBI826" s="111" t="s">
        <v>754</v>
      </c>
      <c r="XBJ826" s="111" t="s">
        <v>754</v>
      </c>
      <c r="XBK826" s="111" t="s">
        <v>754</v>
      </c>
      <c r="XBL826" s="111" t="s">
        <v>754</v>
      </c>
      <c r="XBM826" s="111" t="s">
        <v>754</v>
      </c>
      <c r="XBN826" s="111" t="s">
        <v>754</v>
      </c>
      <c r="XBO826" s="111" t="s">
        <v>754</v>
      </c>
      <c r="XBP826" s="111" t="s">
        <v>754</v>
      </c>
      <c r="XBQ826" s="111" t="s">
        <v>754</v>
      </c>
      <c r="XBR826" s="111" t="s">
        <v>754</v>
      </c>
      <c r="XBS826" s="111" t="s">
        <v>754</v>
      </c>
      <c r="XBT826" s="111" t="s">
        <v>754</v>
      </c>
      <c r="XBU826" s="111" t="s">
        <v>754</v>
      </c>
      <c r="XBV826" s="111" t="s">
        <v>754</v>
      </c>
      <c r="XBW826" s="111" t="s">
        <v>754</v>
      </c>
      <c r="XBX826" s="111" t="s">
        <v>754</v>
      </c>
      <c r="XBY826" s="111" t="s">
        <v>754</v>
      </c>
      <c r="XBZ826" s="111" t="s">
        <v>754</v>
      </c>
      <c r="XCA826" s="111" t="s">
        <v>754</v>
      </c>
      <c r="XCB826" s="111" t="s">
        <v>754</v>
      </c>
      <c r="XCC826" s="111" t="s">
        <v>754</v>
      </c>
      <c r="XCD826" s="111" t="s">
        <v>754</v>
      </c>
      <c r="XCE826" s="111" t="s">
        <v>754</v>
      </c>
      <c r="XCF826" s="111" t="s">
        <v>754</v>
      </c>
      <c r="XCG826" s="111" t="s">
        <v>754</v>
      </c>
      <c r="XCH826" s="111" t="s">
        <v>754</v>
      </c>
      <c r="XCI826" s="111" t="s">
        <v>754</v>
      </c>
      <c r="XCJ826" s="111" t="s">
        <v>754</v>
      </c>
      <c r="XCK826" s="111" t="s">
        <v>754</v>
      </c>
      <c r="XCL826" s="111" t="s">
        <v>754</v>
      </c>
      <c r="XCM826" s="111" t="s">
        <v>754</v>
      </c>
      <c r="XCN826" s="111" t="s">
        <v>754</v>
      </c>
      <c r="XCO826" s="111" t="s">
        <v>754</v>
      </c>
      <c r="XCP826" s="111" t="s">
        <v>754</v>
      </c>
      <c r="XCQ826" s="111" t="s">
        <v>754</v>
      </c>
      <c r="XCR826" s="111" t="s">
        <v>754</v>
      </c>
      <c r="XCS826" s="111" t="s">
        <v>754</v>
      </c>
      <c r="XCT826" s="111" t="s">
        <v>754</v>
      </c>
      <c r="XCU826" s="111" t="s">
        <v>754</v>
      </c>
      <c r="XCV826" s="111" t="s">
        <v>754</v>
      </c>
      <c r="XCW826" s="111" t="s">
        <v>754</v>
      </c>
      <c r="XCX826" s="111" t="s">
        <v>754</v>
      </c>
      <c r="XCY826" s="111" t="s">
        <v>754</v>
      </c>
      <c r="XCZ826" s="111" t="s">
        <v>754</v>
      </c>
      <c r="XDA826" s="111" t="s">
        <v>754</v>
      </c>
      <c r="XDB826" s="111" t="s">
        <v>754</v>
      </c>
      <c r="XDC826" s="111" t="s">
        <v>754</v>
      </c>
      <c r="XDD826" s="111" t="s">
        <v>754</v>
      </c>
      <c r="XDE826" s="111" t="s">
        <v>754</v>
      </c>
      <c r="XDF826" s="111" t="s">
        <v>754</v>
      </c>
      <c r="XDG826" s="111" t="s">
        <v>754</v>
      </c>
      <c r="XDH826" s="111" t="s">
        <v>754</v>
      </c>
      <c r="XDI826" s="111" t="s">
        <v>754</v>
      </c>
      <c r="XDJ826" s="111" t="s">
        <v>754</v>
      </c>
      <c r="XDK826" s="111" t="s">
        <v>754</v>
      </c>
      <c r="XDL826" s="111" t="s">
        <v>754</v>
      </c>
      <c r="XDM826" s="111" t="s">
        <v>754</v>
      </c>
      <c r="XDN826" s="111" t="s">
        <v>754</v>
      </c>
      <c r="XDO826" s="111" t="s">
        <v>754</v>
      </c>
      <c r="XDP826" s="111" t="s">
        <v>754</v>
      </c>
      <c r="XDQ826" s="111" t="s">
        <v>754</v>
      </c>
      <c r="XDR826" s="111" t="s">
        <v>754</v>
      </c>
      <c r="XDS826" s="111" t="s">
        <v>754</v>
      </c>
      <c r="XDT826" s="111" t="s">
        <v>754</v>
      </c>
      <c r="XDU826" s="111" t="s">
        <v>754</v>
      </c>
      <c r="XDV826" s="111" t="s">
        <v>754</v>
      </c>
      <c r="XDW826" s="111" t="s">
        <v>754</v>
      </c>
      <c r="XDX826" s="111" t="s">
        <v>754</v>
      </c>
      <c r="XDY826" s="111" t="s">
        <v>754</v>
      </c>
      <c r="XDZ826" s="111" t="s">
        <v>754</v>
      </c>
      <c r="XEA826" s="111" t="s">
        <v>754</v>
      </c>
      <c r="XEB826" s="111" t="s">
        <v>754</v>
      </c>
      <c r="XEC826" s="111" t="s">
        <v>754</v>
      </c>
      <c r="XED826" s="111" t="s">
        <v>754</v>
      </c>
      <c r="XEE826" s="111" t="s">
        <v>754</v>
      </c>
      <c r="XEF826" s="111" t="s">
        <v>754</v>
      </c>
      <c r="XEG826" s="111" t="s">
        <v>754</v>
      </c>
      <c r="XEH826" s="111" t="s">
        <v>754</v>
      </c>
      <c r="XEI826" s="111" t="s">
        <v>754</v>
      </c>
      <c r="XEJ826" s="111" t="s">
        <v>754</v>
      </c>
      <c r="XEK826" s="111" t="s">
        <v>754</v>
      </c>
      <c r="XEL826" s="111" t="s">
        <v>754</v>
      </c>
      <c r="XEM826" s="111" t="s">
        <v>754</v>
      </c>
      <c r="XEN826" s="111" t="s">
        <v>754</v>
      </c>
      <c r="XEO826" s="111" t="s">
        <v>754</v>
      </c>
      <c r="XEP826" s="111" t="s">
        <v>754</v>
      </c>
      <c r="XEQ826" s="111" t="s">
        <v>754</v>
      </c>
      <c r="XER826" s="111" t="s">
        <v>754</v>
      </c>
      <c r="XES826" s="111" t="s">
        <v>754</v>
      </c>
      <c r="XET826" s="111" t="s">
        <v>754</v>
      </c>
      <c r="XEU826" s="111" t="s">
        <v>754</v>
      </c>
      <c r="XEV826" s="111" t="s">
        <v>754</v>
      </c>
      <c r="XEW826" s="111" t="s">
        <v>754</v>
      </c>
      <c r="XEX826" s="111" t="s">
        <v>754</v>
      </c>
      <c r="XEY826" s="111" t="s">
        <v>754</v>
      </c>
      <c r="XEZ826" s="111" t="s">
        <v>754</v>
      </c>
      <c r="XFA826" s="111" t="s">
        <v>754</v>
      </c>
      <c r="XFB826" s="111" t="s">
        <v>754</v>
      </c>
      <c r="XFC826" s="111" t="s">
        <v>754</v>
      </c>
      <c r="XFD826" s="111" t="s">
        <v>754</v>
      </c>
    </row>
    <row r="827" spans="1:16384" s="151" customFormat="1">
      <c r="A827" s="111" t="s">
        <v>1887</v>
      </c>
      <c r="B827" s="111" t="s">
        <v>275</v>
      </c>
      <c r="C827" s="112" t="s">
        <v>275</v>
      </c>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c r="AA827" s="153"/>
      <c r="AB827" s="153"/>
      <c r="AC827" s="153"/>
      <c r="AD827" s="153"/>
      <c r="AE827" s="153"/>
      <c r="AF827" s="153"/>
      <c r="AG827" s="153"/>
      <c r="AH827" s="153"/>
      <c r="AI827" s="153"/>
      <c r="AJ827" s="153"/>
      <c r="AK827" s="153"/>
      <c r="AL827" s="153"/>
      <c r="AM827" s="153"/>
      <c r="AN827" s="153"/>
      <c r="AO827" s="153"/>
      <c r="AP827" s="153"/>
      <c r="AQ827" s="153"/>
      <c r="AR827" s="153"/>
      <c r="AS827" s="153"/>
      <c r="AT827" s="153"/>
      <c r="AU827" s="153"/>
      <c r="AV827" s="153"/>
      <c r="AW827" s="153"/>
      <c r="AX827" s="153"/>
      <c r="AY827" s="153"/>
      <c r="AZ827" s="153"/>
      <c r="BA827" s="153"/>
      <c r="BB827" s="153"/>
      <c r="BC827" s="153"/>
      <c r="BD827" s="153"/>
      <c r="BE827" s="153"/>
      <c r="BF827" s="152"/>
      <c r="BG827" s="152"/>
      <c r="BH827" s="152"/>
      <c r="BI827" s="152"/>
      <c r="BJ827" s="152"/>
      <c r="BK827" s="152"/>
      <c r="BL827" s="152"/>
      <c r="BM827" s="152"/>
      <c r="BN827" s="152"/>
      <c r="BO827" s="152"/>
      <c r="BP827" s="152"/>
      <c r="BQ827" s="152"/>
      <c r="BR827" s="152"/>
      <c r="BS827" s="152"/>
      <c r="BT827" s="152"/>
      <c r="BU827" s="152"/>
      <c r="BV827" s="152"/>
      <c r="BW827" s="152"/>
      <c r="BX827" s="152"/>
      <c r="BY827" s="152"/>
      <c r="BZ827" s="152"/>
      <c r="CA827" s="152"/>
      <c r="CB827" s="152"/>
      <c r="CC827" s="152"/>
      <c r="CD827" s="152"/>
      <c r="CE827" s="152"/>
      <c r="CF827" s="152"/>
      <c r="CG827" s="152"/>
      <c r="CH827" s="152"/>
      <c r="CI827" s="152"/>
      <c r="CJ827" s="152"/>
      <c r="CK827" s="152"/>
      <c r="CL827" s="152"/>
      <c r="CM827" s="152"/>
      <c r="CN827" s="152"/>
      <c r="CO827" s="152"/>
      <c r="CP827" s="152"/>
      <c r="CQ827" s="152"/>
      <c r="CR827" s="152"/>
      <c r="CS827" s="152"/>
      <c r="CT827" s="152"/>
      <c r="CU827" s="152"/>
      <c r="CV827" s="152"/>
      <c r="CW827" s="152"/>
      <c r="CX827" s="152"/>
      <c r="CY827" s="152"/>
      <c r="CZ827" s="152"/>
      <c r="DA827" s="152"/>
      <c r="DB827" s="152"/>
      <c r="DC827" s="152"/>
      <c r="DD827" s="152"/>
      <c r="DE827" s="152"/>
      <c r="DF827" s="152"/>
      <c r="DG827" s="152"/>
      <c r="DH827" s="152"/>
      <c r="DI827" s="152"/>
      <c r="DJ827" s="152"/>
      <c r="DK827" s="152"/>
      <c r="DL827" s="152"/>
      <c r="DM827" s="152"/>
      <c r="DN827" s="152"/>
      <c r="DO827" s="152"/>
      <c r="DP827" s="152"/>
      <c r="DQ827" s="152"/>
      <c r="DR827" s="152"/>
      <c r="DS827" s="152"/>
      <c r="DT827" s="152"/>
      <c r="DU827" s="152"/>
      <c r="DV827" s="152"/>
      <c r="DW827" s="152"/>
      <c r="DX827" s="152"/>
      <c r="DY827" s="152"/>
      <c r="DZ827" s="152"/>
      <c r="EA827" s="152"/>
      <c r="EB827" s="152"/>
      <c r="EC827" s="152"/>
      <c r="ED827" s="152"/>
      <c r="EE827" s="152"/>
      <c r="EF827" s="152"/>
      <c r="EG827" s="152"/>
      <c r="EH827" s="152"/>
      <c r="EI827" s="152"/>
      <c r="EJ827" s="152"/>
      <c r="EK827" s="152"/>
      <c r="EL827" s="152"/>
      <c r="EM827" s="152"/>
      <c r="EN827" s="152"/>
      <c r="EO827" s="152"/>
      <c r="EP827" s="152"/>
      <c r="EQ827" s="152"/>
      <c r="ER827" s="152"/>
      <c r="ES827" s="152"/>
      <c r="ET827" s="152"/>
      <c r="EU827" s="152"/>
      <c r="EV827" s="152"/>
      <c r="EW827" s="152"/>
      <c r="EX827" s="152"/>
      <c r="EY827" s="152"/>
      <c r="EZ827" s="152"/>
      <c r="FA827" s="152"/>
      <c r="FB827" s="152"/>
      <c r="FC827" s="152"/>
      <c r="FD827" s="152"/>
      <c r="FE827" s="152"/>
      <c r="FF827" s="152"/>
      <c r="FG827" s="152"/>
      <c r="FH827" s="152"/>
      <c r="FI827" s="152"/>
      <c r="FJ827" s="152"/>
      <c r="FK827" s="152"/>
      <c r="FL827" s="152"/>
      <c r="FM827" s="152"/>
      <c r="FN827" s="152"/>
      <c r="FO827" s="152"/>
      <c r="FP827" s="152"/>
      <c r="FQ827" s="152"/>
      <c r="FR827" s="152"/>
      <c r="FS827" s="152"/>
      <c r="FT827" s="152"/>
      <c r="FU827" s="152"/>
      <c r="FV827" s="152"/>
      <c r="FW827" s="152"/>
      <c r="FX827" s="152"/>
      <c r="FY827" s="152"/>
      <c r="FZ827" s="152"/>
      <c r="GA827" s="152"/>
      <c r="GB827" s="152"/>
      <c r="GC827" s="152"/>
      <c r="GD827" s="152"/>
      <c r="GE827" s="152"/>
      <c r="GF827" s="152"/>
      <c r="GG827" s="152"/>
      <c r="GH827" s="152"/>
      <c r="GI827" s="152"/>
      <c r="GJ827" s="152"/>
      <c r="GK827" s="152"/>
      <c r="GL827" s="152"/>
      <c r="GM827" s="152"/>
      <c r="GN827" s="152"/>
      <c r="GO827" s="152"/>
      <c r="GP827" s="152"/>
      <c r="GQ827" s="152"/>
      <c r="GR827" s="152"/>
      <c r="GS827" s="152"/>
      <c r="GT827" s="152"/>
      <c r="GU827" s="152"/>
      <c r="GV827" s="152"/>
      <c r="GW827" s="152"/>
      <c r="GX827" s="152"/>
      <c r="GY827" s="152"/>
      <c r="GZ827" s="152"/>
      <c r="HA827" s="152"/>
      <c r="HB827" s="152"/>
      <c r="HC827" s="152"/>
      <c r="HD827" s="152"/>
      <c r="HE827" s="152"/>
      <c r="HF827" s="152"/>
      <c r="HG827" s="152"/>
      <c r="HH827" s="152"/>
      <c r="HI827" s="126"/>
      <c r="HJ827" s="126"/>
      <c r="HK827" s="126"/>
      <c r="HL827" s="126"/>
      <c r="HM827" s="126"/>
      <c r="HN827" s="126"/>
      <c r="HO827" s="126"/>
      <c r="HP827" s="126"/>
      <c r="HQ827" s="126"/>
      <c r="HR827" s="126"/>
      <c r="HS827" s="126"/>
      <c r="HT827" s="126"/>
      <c r="HU827" s="126"/>
      <c r="HV827" s="126"/>
      <c r="HW827" s="126"/>
      <c r="HX827" s="126"/>
      <c r="HY827" s="126"/>
      <c r="HZ827" s="126"/>
      <c r="IA827" s="126"/>
      <c r="IB827" s="126"/>
      <c r="IC827" s="126"/>
      <c r="ID827" s="126"/>
      <c r="IE827" s="126"/>
      <c r="IF827" s="126"/>
      <c r="IG827" s="126"/>
      <c r="IH827" s="126"/>
      <c r="II827" s="126"/>
      <c r="IJ827" s="126"/>
      <c r="IK827" s="126"/>
      <c r="IL827" s="126"/>
      <c r="IM827" s="126"/>
      <c r="IN827" s="126"/>
      <c r="IO827" s="126"/>
      <c r="IP827" s="126"/>
      <c r="IQ827" s="126"/>
      <c r="IR827" s="126"/>
      <c r="IS827" s="126"/>
      <c r="IT827" s="126"/>
      <c r="IU827" s="126"/>
      <c r="IV827" s="126"/>
      <c r="IW827" s="126"/>
      <c r="IX827" s="126"/>
      <c r="IY827" s="126"/>
      <c r="IZ827" s="126"/>
      <c r="JA827" s="126"/>
      <c r="JB827" s="126"/>
      <c r="JC827" s="126"/>
      <c r="JD827" s="126"/>
      <c r="JE827" s="126"/>
      <c r="JF827" s="126"/>
      <c r="JG827" s="126"/>
      <c r="JH827" s="126"/>
      <c r="JI827" s="126"/>
      <c r="JJ827" s="126"/>
      <c r="JK827" s="126"/>
      <c r="JL827" s="126"/>
      <c r="JM827" s="126"/>
      <c r="JN827" s="126"/>
      <c r="JO827" s="126"/>
      <c r="JP827" s="126"/>
      <c r="JQ827" s="126"/>
      <c r="JR827" s="126"/>
      <c r="JS827" s="126"/>
      <c r="JT827" s="126"/>
      <c r="JU827" s="126"/>
      <c r="JV827" s="126"/>
      <c r="JW827" s="126"/>
      <c r="JX827" s="126"/>
      <c r="JY827" s="126"/>
      <c r="JZ827" s="126"/>
      <c r="KA827" s="126"/>
      <c r="KB827" s="126"/>
      <c r="KC827" s="126"/>
      <c r="KD827" s="126"/>
      <c r="KE827" s="126"/>
      <c r="KF827" s="126"/>
      <c r="KG827" s="126"/>
      <c r="KH827" s="126"/>
      <c r="KI827" s="126"/>
      <c r="KJ827" s="126"/>
      <c r="KK827" s="126"/>
      <c r="KL827" s="126"/>
      <c r="KM827" s="126"/>
      <c r="KN827" s="126"/>
      <c r="KO827" s="126"/>
      <c r="KP827" s="126"/>
      <c r="KQ827" s="126"/>
      <c r="KR827" s="126"/>
      <c r="KS827" s="126"/>
      <c r="KT827" s="126"/>
      <c r="KU827" s="126"/>
      <c r="KV827" s="126"/>
      <c r="KW827" s="126"/>
      <c r="KX827" s="126"/>
      <c r="KY827" s="126"/>
      <c r="KZ827" s="126"/>
      <c r="LA827" s="126"/>
      <c r="LB827" s="126"/>
      <c r="LC827" s="126"/>
      <c r="LD827" s="126"/>
      <c r="LE827" s="126"/>
      <c r="LF827" s="126"/>
      <c r="LG827" s="126"/>
      <c r="LH827" s="126"/>
      <c r="LI827" s="126"/>
      <c r="LJ827" s="126"/>
      <c r="LK827" s="126"/>
      <c r="LL827" s="126"/>
      <c r="LM827" s="126"/>
      <c r="LN827" s="126"/>
      <c r="LO827" s="126"/>
      <c r="LP827" s="126"/>
      <c r="LQ827" s="126"/>
      <c r="LR827" s="126"/>
      <c r="LS827" s="126"/>
      <c r="LT827" s="126"/>
      <c r="LU827" s="126"/>
      <c r="LV827" s="126"/>
      <c r="LW827" s="126"/>
      <c r="LX827" s="126"/>
      <c r="LY827" s="126"/>
      <c r="LZ827" s="126"/>
      <c r="MA827" s="126"/>
      <c r="MB827" s="126"/>
      <c r="MC827" s="126"/>
      <c r="MD827" s="126"/>
      <c r="ME827" s="126"/>
      <c r="MF827" s="126"/>
      <c r="MG827" s="126"/>
      <c r="MH827" s="126"/>
      <c r="MI827" s="126"/>
      <c r="MJ827" s="126"/>
      <c r="MK827" s="126"/>
      <c r="ML827" s="126"/>
      <c r="MM827" s="126"/>
      <c r="MN827" s="126"/>
      <c r="MO827" s="126"/>
      <c r="MP827" s="126"/>
      <c r="MQ827" s="126"/>
      <c r="MR827" s="126"/>
      <c r="MS827" s="126"/>
      <c r="MT827" s="126"/>
      <c r="MU827" s="126"/>
      <c r="MV827" s="126"/>
      <c r="MW827" s="126"/>
      <c r="MX827" s="126"/>
      <c r="MY827" s="126"/>
      <c r="MZ827" s="126"/>
      <c r="NA827" s="126"/>
      <c r="NB827" s="126"/>
      <c r="NC827" s="126"/>
      <c r="ND827" s="126"/>
      <c r="NE827" s="126"/>
      <c r="NF827" s="126"/>
      <c r="NG827" s="126"/>
      <c r="NH827" s="126"/>
      <c r="NI827" s="126"/>
      <c r="NJ827" s="126"/>
      <c r="NK827" s="126"/>
      <c r="NL827" s="126"/>
      <c r="NM827" s="126"/>
      <c r="NN827" s="126"/>
      <c r="NO827" s="126"/>
      <c r="NP827" s="126"/>
      <c r="NQ827" s="126"/>
      <c r="NR827" s="126"/>
      <c r="NS827" s="126"/>
      <c r="NT827" s="126"/>
      <c r="NU827" s="126"/>
      <c r="NV827" s="126"/>
      <c r="NW827" s="126"/>
      <c r="NX827" s="126"/>
      <c r="NY827" s="126"/>
      <c r="NZ827" s="126"/>
      <c r="OA827" s="126"/>
      <c r="OB827" s="126"/>
      <c r="OC827" s="126"/>
      <c r="OD827" s="126"/>
      <c r="OE827" s="126"/>
      <c r="OF827" s="126"/>
      <c r="OG827" s="126"/>
      <c r="OH827" s="126"/>
      <c r="OI827" s="126"/>
      <c r="OJ827" s="126"/>
      <c r="OK827" s="126"/>
      <c r="OL827" s="126"/>
      <c r="OM827" s="126"/>
      <c r="ON827" s="126"/>
      <c r="OO827" s="126"/>
      <c r="OP827" s="126"/>
      <c r="OQ827" s="126"/>
      <c r="OR827" s="126"/>
      <c r="OS827" s="126"/>
      <c r="OT827" s="126"/>
      <c r="OU827" s="126"/>
      <c r="OV827" s="126"/>
      <c r="OW827" s="126"/>
      <c r="OX827" s="126"/>
      <c r="OY827" s="126"/>
      <c r="OZ827" s="126"/>
      <c r="PA827" s="126"/>
      <c r="PB827" s="126"/>
      <c r="PC827" s="126"/>
      <c r="PD827" s="126"/>
      <c r="PE827" s="126"/>
      <c r="PF827" s="126"/>
      <c r="PG827" s="126"/>
      <c r="PH827" s="126"/>
      <c r="PI827" s="126"/>
      <c r="PJ827" s="126"/>
      <c r="PK827" s="126"/>
      <c r="PL827" s="126"/>
      <c r="PM827" s="126"/>
      <c r="PN827" s="126"/>
      <c r="PO827" s="126"/>
      <c r="PP827" s="126"/>
      <c r="PQ827" s="126"/>
      <c r="PR827" s="126"/>
      <c r="PS827" s="126"/>
      <c r="PT827" s="126"/>
      <c r="PU827" s="126"/>
      <c r="PV827" s="126"/>
      <c r="PW827" s="126"/>
      <c r="PX827" s="126"/>
      <c r="PY827" s="126"/>
      <c r="PZ827" s="126"/>
      <c r="QA827" s="126"/>
      <c r="QB827" s="126"/>
      <c r="QC827" s="126"/>
      <c r="QD827" s="126"/>
      <c r="QE827" s="126"/>
      <c r="QF827" s="126"/>
      <c r="QG827" s="126"/>
      <c r="QH827" s="126"/>
      <c r="QI827" s="126"/>
      <c r="QJ827" s="126"/>
      <c r="QK827" s="126"/>
      <c r="QL827" s="126"/>
      <c r="QM827" s="126"/>
      <c r="QN827" s="126"/>
      <c r="QO827" s="126"/>
      <c r="QP827" s="126"/>
      <c r="QQ827" s="126"/>
      <c r="QR827" s="126"/>
      <c r="QS827" s="126"/>
      <c r="QT827" s="126"/>
      <c r="QU827" s="126"/>
      <c r="QV827" s="126"/>
      <c r="QW827" s="126"/>
      <c r="QX827" s="126"/>
      <c r="QY827" s="126"/>
      <c r="QZ827" s="126"/>
      <c r="RA827" s="126"/>
      <c r="RB827" s="126"/>
      <c r="RC827" s="126"/>
      <c r="RD827" s="126"/>
      <c r="RE827" s="126"/>
      <c r="RF827" s="126"/>
      <c r="RG827" s="126"/>
      <c r="RH827" s="126"/>
      <c r="RI827" s="126"/>
      <c r="RJ827" s="126"/>
      <c r="RK827" s="126"/>
      <c r="RL827" s="126"/>
      <c r="RM827" s="126"/>
      <c r="RN827" s="126"/>
      <c r="RO827" s="126"/>
      <c r="RP827" s="126"/>
      <c r="RQ827" s="126"/>
      <c r="RR827" s="126"/>
      <c r="RS827" s="126"/>
      <c r="RT827" s="126"/>
      <c r="RU827" s="126"/>
      <c r="RV827" s="126"/>
      <c r="RW827" s="126"/>
      <c r="RX827" s="126"/>
      <c r="RY827" s="126"/>
      <c r="RZ827" s="126"/>
      <c r="SA827" s="126"/>
      <c r="SB827" s="126"/>
      <c r="SC827" s="126"/>
      <c r="SD827" s="126"/>
      <c r="SE827" s="126"/>
      <c r="SF827" s="126"/>
      <c r="SG827" s="126"/>
      <c r="SH827" s="126"/>
      <c r="SI827" s="126"/>
      <c r="SJ827" s="126"/>
      <c r="SK827" s="126"/>
      <c r="SL827" s="126"/>
      <c r="SM827" s="126"/>
      <c r="SN827" s="126"/>
      <c r="SO827" s="126"/>
      <c r="SP827" s="126"/>
      <c r="SQ827" s="126"/>
      <c r="SR827" s="126"/>
      <c r="SS827" s="126"/>
      <c r="ST827" s="126"/>
      <c r="SU827" s="126"/>
      <c r="SV827" s="126"/>
      <c r="SW827" s="126"/>
      <c r="SX827" s="126"/>
      <c r="SY827" s="126"/>
      <c r="SZ827" s="126"/>
      <c r="TA827" s="126"/>
      <c r="TB827" s="126"/>
      <c r="TC827" s="126"/>
      <c r="TD827" s="126"/>
      <c r="TE827" s="126"/>
      <c r="TF827" s="126"/>
      <c r="TG827" s="126"/>
      <c r="TH827" s="126"/>
      <c r="TI827" s="126"/>
      <c r="TJ827" s="126"/>
      <c r="TK827" s="126"/>
      <c r="TL827" s="126"/>
      <c r="TM827" s="126"/>
      <c r="TN827" s="126"/>
      <c r="TO827" s="126"/>
      <c r="TP827" s="126"/>
      <c r="TQ827" s="126"/>
      <c r="TR827" s="126"/>
      <c r="TS827" s="126"/>
      <c r="TT827" s="126"/>
      <c r="TU827" s="126"/>
      <c r="TV827" s="126"/>
      <c r="TW827" s="126"/>
      <c r="TX827" s="126"/>
      <c r="TY827" s="126"/>
      <c r="TZ827" s="126"/>
      <c r="UA827" s="126"/>
      <c r="UB827" s="126"/>
      <c r="UC827" s="126"/>
      <c r="UD827" s="126"/>
      <c r="UE827" s="126"/>
      <c r="UF827" s="126"/>
      <c r="UG827" s="126"/>
      <c r="UH827" s="126"/>
      <c r="UI827" s="126"/>
      <c r="UJ827" s="126"/>
      <c r="UK827" s="126"/>
      <c r="UL827" s="126"/>
      <c r="UM827" s="126"/>
      <c r="UN827" s="126"/>
      <c r="UO827" s="126"/>
      <c r="UP827" s="126"/>
      <c r="UQ827" s="126"/>
      <c r="UR827" s="126"/>
      <c r="US827" s="126"/>
      <c r="UT827" s="126"/>
      <c r="UU827" s="126"/>
      <c r="UV827" s="126"/>
      <c r="UW827" s="126"/>
      <c r="UX827" s="126"/>
      <c r="UY827" s="126"/>
      <c r="UZ827" s="126"/>
      <c r="VA827" s="126"/>
      <c r="VB827" s="126"/>
      <c r="VC827" s="126"/>
      <c r="VD827" s="126"/>
      <c r="VE827" s="126"/>
      <c r="VF827" s="126"/>
      <c r="VG827" s="126"/>
      <c r="VH827" s="126"/>
      <c r="VI827" s="126"/>
      <c r="VJ827" s="126"/>
      <c r="VK827" s="126"/>
      <c r="VL827" s="126"/>
      <c r="VM827" s="126"/>
      <c r="VN827" s="126"/>
      <c r="VO827" s="126"/>
      <c r="VP827" s="126"/>
      <c r="VQ827" s="126"/>
      <c r="VR827" s="126"/>
      <c r="VS827" s="126"/>
      <c r="VT827" s="126"/>
      <c r="VU827" s="126"/>
      <c r="VV827" s="126"/>
      <c r="VW827" s="126"/>
      <c r="VX827" s="126"/>
      <c r="VY827" s="126"/>
      <c r="VZ827" s="126"/>
      <c r="WA827" s="126"/>
      <c r="WB827" s="126"/>
      <c r="WC827" s="126"/>
      <c r="WD827" s="126"/>
      <c r="WE827" s="126"/>
      <c r="WF827" s="126"/>
      <c r="WG827" s="126"/>
      <c r="WH827" s="126"/>
      <c r="WI827" s="126"/>
      <c r="WJ827" s="126"/>
      <c r="WK827" s="126"/>
      <c r="WL827" s="126"/>
      <c r="WM827" s="126"/>
      <c r="WN827" s="126"/>
      <c r="WO827" s="126"/>
      <c r="WP827" s="126"/>
      <c r="WQ827" s="126"/>
      <c r="WR827" s="126"/>
      <c r="WS827" s="126"/>
      <c r="WT827" s="126"/>
      <c r="WU827" s="126"/>
      <c r="WV827" s="126"/>
      <c r="WW827" s="126"/>
      <c r="WX827" s="126"/>
      <c r="WY827" s="126"/>
      <c r="WZ827" s="126"/>
      <c r="XA827" s="126"/>
      <c r="XB827" s="126"/>
      <c r="XC827" s="126"/>
      <c r="XD827" s="126"/>
      <c r="XE827" s="126"/>
      <c r="XF827" s="126"/>
      <c r="XG827" s="126"/>
      <c r="XH827" s="126"/>
      <c r="XI827" s="126"/>
      <c r="XJ827" s="126"/>
      <c r="XK827" s="126"/>
      <c r="XL827" s="126"/>
      <c r="XM827" s="126"/>
      <c r="XN827" s="126"/>
      <c r="XO827" s="126"/>
      <c r="XP827" s="126"/>
      <c r="XQ827" s="126"/>
      <c r="XR827" s="126"/>
      <c r="XS827" s="126"/>
      <c r="XT827" s="126"/>
      <c r="XU827" s="126"/>
      <c r="XV827" s="126"/>
      <c r="XW827" s="126"/>
      <c r="XX827" s="126"/>
      <c r="XY827" s="126"/>
      <c r="XZ827" s="126"/>
      <c r="YA827" s="126"/>
      <c r="YB827" s="126"/>
      <c r="YC827" s="126"/>
      <c r="YD827" s="126"/>
      <c r="YE827" s="126"/>
      <c r="YF827" s="126"/>
      <c r="YG827" s="126"/>
      <c r="YH827" s="126"/>
      <c r="YI827" s="126"/>
      <c r="YJ827" s="126"/>
      <c r="YK827" s="126"/>
      <c r="YL827" s="126"/>
      <c r="YM827" s="126"/>
      <c r="YN827" s="126"/>
      <c r="YO827" s="126"/>
      <c r="YP827" s="126"/>
      <c r="YQ827" s="126"/>
      <c r="YR827" s="126"/>
      <c r="YS827" s="126"/>
      <c r="YT827" s="126"/>
      <c r="YU827" s="126"/>
      <c r="YV827" s="126"/>
      <c r="YW827" s="126"/>
      <c r="YX827" s="126"/>
      <c r="YY827" s="126"/>
      <c r="YZ827" s="126"/>
      <c r="ZA827" s="126"/>
      <c r="ZB827" s="126"/>
      <c r="ZC827" s="126"/>
      <c r="ZD827" s="126"/>
      <c r="ZE827" s="126"/>
      <c r="ZF827" s="126"/>
      <c r="ZG827" s="126"/>
      <c r="ZH827" s="126"/>
      <c r="ZI827" s="126"/>
      <c r="ZJ827" s="126"/>
      <c r="ZK827" s="126"/>
      <c r="ZL827" s="126"/>
      <c r="ZM827" s="126"/>
      <c r="ZN827" s="126"/>
      <c r="ZO827" s="126"/>
      <c r="ZP827" s="126"/>
      <c r="ZQ827" s="126"/>
      <c r="ZR827" s="126"/>
      <c r="ZS827" s="126"/>
      <c r="ZT827" s="126"/>
      <c r="ZU827" s="126"/>
      <c r="ZV827" s="126"/>
      <c r="ZW827" s="126"/>
      <c r="ZX827" s="126"/>
      <c r="ZY827" s="126"/>
      <c r="ZZ827" s="126"/>
      <c r="AAA827" s="126"/>
      <c r="AAB827" s="126"/>
      <c r="AAC827" s="126"/>
      <c r="AAD827" s="126"/>
      <c r="AAE827" s="126"/>
      <c r="AAF827" s="126"/>
      <c r="AAG827" s="126"/>
      <c r="AAH827" s="126"/>
      <c r="AAI827" s="126"/>
      <c r="AAJ827" s="126"/>
      <c r="AAK827" s="126"/>
      <c r="AAL827" s="126"/>
      <c r="AAM827" s="126"/>
      <c r="AAN827" s="126"/>
      <c r="AAO827" s="126"/>
      <c r="AAP827" s="126"/>
      <c r="AAQ827" s="126"/>
      <c r="AAR827" s="126"/>
      <c r="AAS827" s="126"/>
      <c r="AAT827" s="126"/>
      <c r="AAU827" s="126"/>
      <c r="AAV827" s="126"/>
      <c r="AAW827" s="126"/>
      <c r="AAX827" s="126"/>
      <c r="AAY827" s="126"/>
      <c r="AAZ827" s="126"/>
      <c r="ABA827" s="126"/>
      <c r="ABB827" s="126"/>
      <c r="ABC827" s="126"/>
      <c r="ABD827" s="126"/>
      <c r="ABE827" s="126"/>
      <c r="ABF827" s="126"/>
      <c r="ABG827" s="126"/>
      <c r="ABH827" s="126"/>
      <c r="ABI827" s="126"/>
      <c r="ABJ827" s="126"/>
      <c r="ABK827" s="126"/>
      <c r="ABL827" s="126"/>
      <c r="ABM827" s="126"/>
      <c r="ABN827" s="126"/>
      <c r="ABO827" s="126"/>
      <c r="ABP827" s="126"/>
      <c r="ABQ827" s="126"/>
      <c r="ABR827" s="126"/>
      <c r="ABS827" s="126"/>
      <c r="ABT827" s="126"/>
      <c r="ABU827" s="126"/>
      <c r="ABV827" s="126"/>
      <c r="ABW827" s="126"/>
      <c r="ABX827" s="126"/>
      <c r="ABY827" s="126"/>
      <c r="ABZ827" s="126"/>
      <c r="ACA827" s="126"/>
      <c r="ACB827" s="126"/>
      <c r="ACC827" s="126"/>
      <c r="ACD827" s="126"/>
      <c r="ACE827" s="126"/>
      <c r="ACF827" s="126"/>
      <c r="ACG827" s="126"/>
      <c r="ACH827" s="126"/>
      <c r="ACI827" s="126"/>
      <c r="ACJ827" s="126"/>
      <c r="ACK827" s="126"/>
      <c r="ACL827" s="126"/>
      <c r="ACM827" s="126"/>
      <c r="ACN827" s="126"/>
      <c r="ACO827" s="126"/>
      <c r="ACP827" s="126"/>
      <c r="ACQ827" s="126"/>
      <c r="ACR827" s="126"/>
      <c r="ACS827" s="126"/>
      <c r="ACT827" s="126"/>
      <c r="ACU827" s="126"/>
      <c r="ACV827" s="126"/>
      <c r="ACW827" s="126"/>
      <c r="ACX827" s="126"/>
      <c r="ACY827" s="126"/>
      <c r="ACZ827" s="126"/>
      <c r="ADA827" s="126"/>
      <c r="ADB827" s="126"/>
      <c r="ADC827" s="126"/>
      <c r="ADD827" s="126"/>
      <c r="ADE827" s="126"/>
      <c r="ADF827" s="126"/>
      <c r="ADG827" s="126"/>
      <c r="ADH827" s="126"/>
      <c r="ADI827" s="126"/>
      <c r="ADJ827" s="126"/>
      <c r="ADK827" s="126"/>
      <c r="ADL827" s="126"/>
      <c r="ADM827" s="126"/>
      <c r="ADN827" s="126"/>
      <c r="ADO827" s="126"/>
      <c r="ADP827" s="126"/>
      <c r="ADQ827" s="126"/>
      <c r="ADR827" s="126"/>
      <c r="ADS827" s="126"/>
      <c r="ADT827" s="126"/>
      <c r="ADU827" s="126"/>
      <c r="ADV827" s="126"/>
      <c r="ADW827" s="126"/>
      <c r="ADX827" s="126"/>
      <c r="ADY827" s="126"/>
      <c r="ADZ827" s="126"/>
      <c r="AEA827" s="126"/>
      <c r="AEB827" s="126"/>
      <c r="AEC827" s="126"/>
      <c r="AED827" s="126"/>
      <c r="AEE827" s="126"/>
      <c r="AEF827" s="126"/>
      <c r="AEG827" s="126"/>
      <c r="AEH827" s="126"/>
      <c r="AEI827" s="126"/>
      <c r="AEJ827" s="126"/>
      <c r="AEK827" s="126"/>
      <c r="AEL827" s="126"/>
      <c r="AEM827" s="126"/>
      <c r="AEN827" s="126"/>
      <c r="AEO827" s="126"/>
      <c r="AEP827" s="126"/>
      <c r="AEQ827" s="126"/>
      <c r="AER827" s="126"/>
      <c r="AES827" s="126"/>
      <c r="AET827" s="126"/>
      <c r="AEU827" s="126"/>
      <c r="AEV827" s="126"/>
      <c r="AEW827" s="126"/>
      <c r="AEX827" s="126"/>
      <c r="AEY827" s="126"/>
      <c r="AEZ827" s="126"/>
      <c r="AFA827" s="126"/>
      <c r="AFB827" s="126"/>
      <c r="AFC827" s="126"/>
      <c r="AFD827" s="126"/>
      <c r="AFE827" s="126"/>
      <c r="AFF827" s="126"/>
      <c r="AFG827" s="126"/>
      <c r="AFH827" s="126"/>
      <c r="AFI827" s="126"/>
      <c r="AFJ827" s="126"/>
      <c r="AFK827" s="126"/>
      <c r="AFL827" s="126"/>
      <c r="AFM827" s="126"/>
      <c r="AFN827" s="126"/>
      <c r="AFO827" s="126"/>
      <c r="AFP827" s="126"/>
      <c r="AFQ827" s="126"/>
      <c r="AFR827" s="126"/>
      <c r="AFS827" s="126"/>
      <c r="AFT827" s="126"/>
      <c r="AFU827" s="126"/>
      <c r="AFV827" s="126"/>
      <c r="AFW827" s="126"/>
      <c r="AFX827" s="126"/>
      <c r="AFY827" s="126"/>
      <c r="AFZ827" s="126"/>
      <c r="AGA827" s="126"/>
      <c r="AGB827" s="126"/>
      <c r="AGC827" s="126"/>
      <c r="AGD827" s="126"/>
      <c r="AGE827" s="126"/>
      <c r="AGF827" s="126"/>
      <c r="AGG827" s="126"/>
      <c r="AGH827" s="126"/>
      <c r="AGI827" s="126"/>
      <c r="AGJ827" s="126"/>
      <c r="AGK827" s="126"/>
      <c r="AGL827" s="126"/>
      <c r="AGM827" s="126"/>
      <c r="AGN827" s="126"/>
      <c r="AGO827" s="126"/>
      <c r="AGP827" s="126"/>
      <c r="AGQ827" s="126"/>
      <c r="AGR827" s="126"/>
      <c r="AGS827" s="126"/>
      <c r="AGT827" s="126"/>
      <c r="AGU827" s="126"/>
      <c r="AGV827" s="126"/>
      <c r="AGW827" s="126"/>
      <c r="AGX827" s="126"/>
      <c r="AGY827" s="126"/>
      <c r="AGZ827" s="126"/>
      <c r="AHA827" s="126"/>
      <c r="AHB827" s="126"/>
      <c r="AHC827" s="126"/>
      <c r="AHD827" s="126"/>
      <c r="AHE827" s="126"/>
      <c r="AHF827" s="126"/>
      <c r="AHG827" s="126"/>
      <c r="AHH827" s="126"/>
      <c r="AHI827" s="126"/>
      <c r="AHJ827" s="126"/>
      <c r="AHK827" s="126"/>
      <c r="AHL827" s="126"/>
      <c r="AHM827" s="126"/>
      <c r="AHN827" s="126"/>
      <c r="AHO827" s="126"/>
      <c r="AHP827" s="126"/>
      <c r="AHQ827" s="126"/>
      <c r="AHR827" s="126"/>
      <c r="AHS827" s="126"/>
      <c r="AHT827" s="126"/>
      <c r="AHU827" s="126"/>
      <c r="AHV827" s="126"/>
      <c r="AHW827" s="126"/>
      <c r="AHX827" s="126"/>
      <c r="AHY827" s="126"/>
      <c r="AHZ827" s="126"/>
      <c r="AIA827" s="126"/>
      <c r="AIB827" s="126"/>
      <c r="AIC827" s="126"/>
      <c r="AID827" s="126"/>
      <c r="AIE827" s="126"/>
      <c r="AIF827" s="126"/>
      <c r="AIG827" s="126"/>
      <c r="AIH827" s="126"/>
      <c r="AII827" s="126"/>
      <c r="AIJ827" s="126"/>
      <c r="AIK827" s="126"/>
      <c r="AIL827" s="126"/>
      <c r="AIM827" s="126"/>
      <c r="AIN827" s="126"/>
      <c r="AIO827" s="126"/>
      <c r="AIP827" s="126"/>
      <c r="AIQ827" s="126"/>
      <c r="AIR827" s="126"/>
      <c r="AIS827" s="126"/>
      <c r="AIT827" s="126"/>
      <c r="AIU827" s="126"/>
      <c r="AIV827" s="126"/>
      <c r="AIW827" s="126"/>
      <c r="AIX827" s="126"/>
      <c r="AIY827" s="126"/>
      <c r="AIZ827" s="126"/>
      <c r="AJA827" s="126"/>
      <c r="AJB827" s="126"/>
      <c r="AJC827" s="126"/>
      <c r="AJD827" s="126"/>
      <c r="AJE827" s="126"/>
      <c r="AJF827" s="126"/>
      <c r="AJG827" s="126"/>
      <c r="AJH827" s="126"/>
      <c r="AJI827" s="126"/>
      <c r="AJJ827" s="126"/>
      <c r="AJK827" s="126"/>
      <c r="AJL827" s="126"/>
      <c r="AJM827" s="126"/>
      <c r="AJN827" s="126"/>
      <c r="AJO827" s="126"/>
      <c r="AJP827" s="126"/>
      <c r="AJQ827" s="126"/>
      <c r="AJR827" s="126"/>
      <c r="AJS827" s="126"/>
      <c r="AJT827" s="126"/>
      <c r="AJU827" s="126"/>
      <c r="AJV827" s="126"/>
      <c r="AJW827" s="126"/>
      <c r="AJX827" s="126"/>
      <c r="AJY827" s="126"/>
      <c r="AJZ827" s="126"/>
      <c r="AKA827" s="126"/>
      <c r="AKB827" s="126"/>
      <c r="AKC827" s="126"/>
      <c r="AKD827" s="126"/>
      <c r="AKE827" s="126"/>
      <c r="AKF827" s="126"/>
      <c r="AKG827" s="126"/>
      <c r="AKH827" s="126"/>
      <c r="AKI827" s="126"/>
      <c r="AKJ827" s="126"/>
      <c r="AKK827" s="126"/>
      <c r="AKL827" s="126"/>
      <c r="AKM827" s="126"/>
      <c r="AKN827" s="126"/>
      <c r="AKO827" s="126"/>
      <c r="AKP827" s="126"/>
      <c r="AKQ827" s="126"/>
      <c r="AKR827" s="126"/>
      <c r="AKS827" s="126"/>
      <c r="AKT827" s="126"/>
      <c r="AKU827" s="126"/>
      <c r="AKV827" s="126"/>
      <c r="AKW827" s="126"/>
      <c r="AKX827" s="126"/>
      <c r="AKY827" s="126"/>
      <c r="AKZ827" s="126"/>
      <c r="ALA827" s="126"/>
      <c r="ALB827" s="126"/>
      <c r="ALC827" s="126"/>
      <c r="ALD827" s="126"/>
      <c r="ALE827" s="126"/>
      <c r="ALF827" s="126"/>
      <c r="ALG827" s="126"/>
      <c r="ALH827" s="126"/>
      <c r="ALI827" s="126"/>
      <c r="ALJ827" s="126"/>
      <c r="ALK827" s="126"/>
      <c r="ALL827" s="126"/>
      <c r="ALM827" s="126"/>
      <c r="ALN827" s="126"/>
      <c r="ALO827" s="126"/>
      <c r="ALP827" s="126"/>
      <c r="ALQ827" s="126"/>
      <c r="ALR827" s="126"/>
      <c r="ALS827" s="126"/>
      <c r="ALT827" s="126"/>
      <c r="ALU827" s="126"/>
      <c r="ALV827" s="126"/>
      <c r="ALW827" s="126"/>
      <c r="ALX827" s="126"/>
      <c r="ALY827" s="126"/>
      <c r="ALZ827" s="126"/>
      <c r="AMA827" s="126"/>
      <c r="AMB827" s="126"/>
      <c r="AMC827" s="126"/>
      <c r="AMD827" s="126"/>
      <c r="AME827" s="126"/>
      <c r="AMF827" s="126"/>
      <c r="AMG827" s="126"/>
      <c r="AMH827" s="126"/>
      <c r="AMI827" s="126"/>
      <c r="AMJ827" s="126"/>
      <c r="AMK827" s="126"/>
      <c r="AML827" s="126"/>
      <c r="AMM827" s="126"/>
      <c r="AMN827" s="126"/>
      <c r="AMO827" s="126"/>
      <c r="AMP827" s="126"/>
      <c r="AMQ827" s="126"/>
      <c r="AMR827" s="126"/>
      <c r="AMS827" s="126"/>
      <c r="AMT827" s="126"/>
      <c r="AMU827" s="126"/>
      <c r="AMV827" s="126"/>
      <c r="AMW827" s="126"/>
      <c r="AMX827" s="126"/>
      <c r="AMY827" s="126"/>
      <c r="AMZ827" s="126"/>
      <c r="ANA827" s="126"/>
      <c r="ANB827" s="126"/>
      <c r="ANC827" s="126"/>
      <c r="AND827" s="126"/>
      <c r="ANE827" s="126"/>
      <c r="ANF827" s="126"/>
      <c r="ANG827" s="126"/>
      <c r="ANH827" s="126"/>
      <c r="ANI827" s="126"/>
      <c r="ANJ827" s="126"/>
      <c r="ANK827" s="126"/>
      <c r="ANL827" s="126"/>
      <c r="ANM827" s="126"/>
      <c r="ANN827" s="126"/>
      <c r="ANO827" s="126"/>
      <c r="ANP827" s="126"/>
      <c r="ANQ827" s="126"/>
      <c r="ANR827" s="126"/>
      <c r="ANS827" s="126"/>
      <c r="ANT827" s="126"/>
      <c r="ANU827" s="126"/>
      <c r="ANV827" s="126"/>
      <c r="ANW827" s="126"/>
      <c r="ANX827" s="126"/>
      <c r="ANY827" s="126"/>
      <c r="ANZ827" s="126"/>
      <c r="AOA827" s="126"/>
      <c r="AOB827" s="126"/>
      <c r="AOC827" s="126"/>
      <c r="AOD827" s="126"/>
      <c r="AOE827" s="126"/>
      <c r="AOF827" s="126"/>
      <c r="AOG827" s="126"/>
      <c r="AOH827" s="126"/>
      <c r="AOI827" s="126"/>
      <c r="AOJ827" s="126"/>
      <c r="AOK827" s="126"/>
      <c r="AOL827" s="126"/>
      <c r="AOM827" s="126"/>
      <c r="AON827" s="126"/>
      <c r="AOO827" s="126"/>
      <c r="AOP827" s="126"/>
      <c r="AOQ827" s="126"/>
      <c r="AOR827" s="126"/>
      <c r="AOS827" s="126"/>
      <c r="AOT827" s="126"/>
      <c r="AOU827" s="126"/>
      <c r="AOV827" s="126"/>
      <c r="AOW827" s="126"/>
      <c r="AOX827" s="126"/>
      <c r="AOY827" s="126"/>
      <c r="AOZ827" s="126"/>
      <c r="APA827" s="126"/>
      <c r="APB827" s="126"/>
      <c r="APC827" s="126"/>
      <c r="APD827" s="126"/>
      <c r="APE827" s="126"/>
      <c r="APF827" s="126"/>
      <c r="APG827" s="126"/>
      <c r="APH827" s="126"/>
      <c r="API827" s="126"/>
      <c r="APJ827" s="126"/>
      <c r="APK827" s="126"/>
      <c r="APL827" s="126"/>
      <c r="APM827" s="126"/>
      <c r="APN827" s="126"/>
      <c r="APO827" s="126"/>
      <c r="APP827" s="126"/>
      <c r="APQ827" s="126"/>
      <c r="APR827" s="126"/>
      <c r="APS827" s="126"/>
      <c r="APT827" s="126"/>
      <c r="APU827" s="126"/>
      <c r="APV827" s="126"/>
      <c r="APW827" s="126"/>
      <c r="APX827" s="126"/>
      <c r="APY827" s="126"/>
      <c r="APZ827" s="126"/>
      <c r="AQA827" s="126"/>
      <c r="AQB827" s="126"/>
      <c r="AQC827" s="126"/>
      <c r="AQD827" s="126"/>
      <c r="AQE827" s="126"/>
      <c r="AQF827" s="126"/>
      <c r="AQG827" s="126"/>
      <c r="AQH827" s="126"/>
      <c r="AQI827" s="126"/>
      <c r="AQJ827" s="126"/>
      <c r="AQK827" s="126"/>
      <c r="AQL827" s="126"/>
      <c r="AQM827" s="126"/>
      <c r="AQN827" s="126"/>
      <c r="AQO827" s="126"/>
      <c r="AQP827" s="126"/>
      <c r="AQQ827" s="126"/>
      <c r="AQR827" s="126"/>
      <c r="AQS827" s="126"/>
      <c r="AQT827" s="126"/>
      <c r="AQU827" s="126"/>
      <c r="AQV827" s="126"/>
      <c r="AQW827" s="126"/>
      <c r="AQX827" s="126"/>
      <c r="AQY827" s="126"/>
      <c r="AQZ827" s="126"/>
      <c r="ARA827" s="126"/>
      <c r="ARB827" s="126"/>
      <c r="ARC827" s="126"/>
      <c r="ARD827" s="126"/>
      <c r="ARE827" s="126"/>
      <c r="ARF827" s="126"/>
      <c r="ARG827" s="126"/>
      <c r="ARH827" s="126"/>
      <c r="ARI827" s="126"/>
      <c r="ARJ827" s="126"/>
      <c r="ARK827" s="126"/>
      <c r="ARL827" s="126"/>
      <c r="ARM827" s="126"/>
      <c r="ARN827" s="126"/>
      <c r="ARO827" s="126"/>
      <c r="ARP827" s="126"/>
      <c r="ARQ827" s="126"/>
      <c r="ARR827" s="126"/>
      <c r="ARS827" s="126"/>
      <c r="ART827" s="126"/>
      <c r="ARU827" s="126"/>
      <c r="ARV827" s="126"/>
      <c r="ARW827" s="126"/>
      <c r="ARX827" s="126"/>
      <c r="ARY827" s="126"/>
      <c r="ARZ827" s="126"/>
      <c r="ASA827" s="126"/>
      <c r="ASB827" s="126"/>
      <c r="ASC827" s="126"/>
      <c r="ASD827" s="126"/>
      <c r="ASE827" s="126"/>
      <c r="ASF827" s="126"/>
      <c r="ASG827" s="126"/>
      <c r="ASH827" s="126"/>
      <c r="ASI827" s="126"/>
      <c r="ASJ827" s="126"/>
      <c r="ASK827" s="126"/>
      <c r="ASL827" s="126"/>
      <c r="ASM827" s="126"/>
      <c r="ASN827" s="126"/>
      <c r="ASO827" s="126"/>
      <c r="ASP827" s="126"/>
      <c r="ASQ827" s="126"/>
      <c r="ASR827" s="126"/>
      <c r="ASS827" s="126"/>
      <c r="AST827" s="126"/>
      <c r="ASU827" s="126"/>
      <c r="ASV827" s="126"/>
      <c r="ASW827" s="126"/>
      <c r="ASX827" s="126"/>
      <c r="ASY827" s="126"/>
      <c r="ASZ827" s="126"/>
      <c r="ATA827" s="126"/>
      <c r="ATB827" s="126"/>
      <c r="ATC827" s="126"/>
      <c r="ATD827" s="126"/>
      <c r="ATE827" s="126"/>
      <c r="ATF827" s="126"/>
      <c r="ATG827" s="126"/>
      <c r="ATH827" s="126"/>
      <c r="ATI827" s="126"/>
      <c r="ATJ827" s="126"/>
      <c r="ATK827" s="126"/>
      <c r="ATL827" s="126"/>
      <c r="ATM827" s="126"/>
      <c r="ATN827" s="126"/>
      <c r="ATO827" s="126"/>
      <c r="ATP827" s="126"/>
      <c r="ATQ827" s="126"/>
      <c r="ATR827" s="126"/>
      <c r="ATS827" s="126"/>
      <c r="ATT827" s="126"/>
      <c r="ATU827" s="126"/>
      <c r="ATV827" s="126"/>
      <c r="ATW827" s="126"/>
      <c r="ATX827" s="126"/>
      <c r="ATY827" s="126"/>
      <c r="ATZ827" s="126"/>
      <c r="AUA827" s="126"/>
      <c r="AUB827" s="126"/>
      <c r="AUC827" s="126"/>
      <c r="AUD827" s="126"/>
      <c r="AUE827" s="126"/>
      <c r="AUF827" s="126"/>
      <c r="AUG827" s="126"/>
      <c r="AUH827" s="126"/>
      <c r="AUI827" s="126"/>
      <c r="AUJ827" s="126"/>
      <c r="AUK827" s="126"/>
      <c r="AUL827" s="126"/>
      <c r="AUM827" s="126"/>
      <c r="AUN827" s="126"/>
      <c r="AUO827" s="126"/>
      <c r="AUP827" s="126"/>
      <c r="AUQ827" s="126"/>
      <c r="AUR827" s="126"/>
      <c r="AUS827" s="126"/>
      <c r="AUT827" s="126"/>
      <c r="AUU827" s="126"/>
      <c r="AUV827" s="126"/>
      <c r="AUW827" s="126"/>
      <c r="AUX827" s="126"/>
      <c r="AUY827" s="126"/>
      <c r="AUZ827" s="126"/>
      <c r="AVA827" s="126"/>
      <c r="AVB827" s="126"/>
      <c r="AVC827" s="126"/>
      <c r="AVD827" s="126"/>
      <c r="AVE827" s="126"/>
      <c r="AVF827" s="126"/>
      <c r="AVG827" s="126"/>
      <c r="AVH827" s="126"/>
      <c r="AVI827" s="126"/>
      <c r="AVJ827" s="126"/>
      <c r="AVK827" s="126"/>
      <c r="AVL827" s="126"/>
      <c r="AVM827" s="126"/>
      <c r="AVN827" s="126"/>
      <c r="AVO827" s="126"/>
      <c r="AVP827" s="126"/>
      <c r="AVQ827" s="126"/>
      <c r="AVR827" s="126"/>
      <c r="AVS827" s="126"/>
      <c r="AVT827" s="126"/>
      <c r="AVU827" s="126"/>
      <c r="AVV827" s="126"/>
      <c r="AVW827" s="126"/>
      <c r="AVX827" s="126"/>
      <c r="AVY827" s="126"/>
      <c r="AVZ827" s="126"/>
      <c r="AWA827" s="126"/>
      <c r="AWB827" s="126"/>
      <c r="AWC827" s="126"/>
      <c r="AWD827" s="126"/>
      <c r="AWE827" s="126"/>
      <c r="AWF827" s="126"/>
      <c r="AWG827" s="126"/>
      <c r="AWH827" s="126"/>
      <c r="AWI827" s="126"/>
      <c r="AWJ827" s="126"/>
      <c r="AWK827" s="126"/>
      <c r="AWL827" s="126"/>
      <c r="AWM827" s="126"/>
      <c r="AWN827" s="126"/>
      <c r="AWO827" s="126"/>
      <c r="AWP827" s="126"/>
      <c r="AWQ827" s="126"/>
      <c r="AWR827" s="126"/>
      <c r="AWS827" s="126"/>
      <c r="AWT827" s="126"/>
      <c r="AWU827" s="126"/>
      <c r="AWV827" s="126"/>
      <c r="AWW827" s="126"/>
      <c r="AWX827" s="126"/>
      <c r="AWY827" s="126"/>
      <c r="AWZ827" s="126"/>
      <c r="AXA827" s="126"/>
      <c r="AXB827" s="126"/>
      <c r="AXC827" s="126"/>
      <c r="AXD827" s="126"/>
      <c r="AXE827" s="126"/>
      <c r="AXF827" s="126"/>
      <c r="AXG827" s="126"/>
      <c r="AXH827" s="126"/>
      <c r="AXI827" s="126"/>
      <c r="AXJ827" s="126"/>
      <c r="AXK827" s="126"/>
      <c r="AXL827" s="126"/>
      <c r="AXM827" s="126"/>
      <c r="AXN827" s="126"/>
      <c r="AXO827" s="126"/>
      <c r="AXP827" s="126"/>
      <c r="AXQ827" s="126"/>
      <c r="AXR827" s="126"/>
      <c r="AXS827" s="126"/>
      <c r="AXT827" s="126"/>
      <c r="AXU827" s="126"/>
      <c r="AXV827" s="126"/>
      <c r="AXW827" s="126"/>
      <c r="AXX827" s="126"/>
      <c r="AXY827" s="126"/>
      <c r="AXZ827" s="126"/>
      <c r="AYA827" s="126"/>
      <c r="AYB827" s="126"/>
      <c r="AYC827" s="126"/>
      <c r="AYD827" s="126"/>
      <c r="AYE827" s="126"/>
      <c r="AYF827" s="126"/>
      <c r="AYG827" s="126"/>
      <c r="AYH827" s="126"/>
      <c r="AYI827" s="126"/>
      <c r="AYJ827" s="126"/>
      <c r="AYK827" s="126"/>
      <c r="AYL827" s="126"/>
      <c r="AYM827" s="126"/>
      <c r="AYN827" s="126"/>
      <c r="AYO827" s="126"/>
      <c r="AYP827" s="126"/>
      <c r="AYQ827" s="126"/>
      <c r="AYR827" s="126"/>
      <c r="AYS827" s="126"/>
      <c r="AYT827" s="126"/>
      <c r="AYU827" s="126"/>
      <c r="AYV827" s="126"/>
      <c r="AYW827" s="126"/>
      <c r="AYX827" s="126"/>
      <c r="AYY827" s="126"/>
      <c r="AYZ827" s="126"/>
      <c r="AZA827" s="126"/>
      <c r="AZB827" s="126"/>
      <c r="AZC827" s="126"/>
      <c r="AZD827" s="126"/>
      <c r="AZE827" s="126"/>
      <c r="AZF827" s="126"/>
      <c r="AZG827" s="126"/>
      <c r="AZH827" s="126"/>
      <c r="AZI827" s="126"/>
      <c r="AZJ827" s="126"/>
      <c r="AZK827" s="126"/>
      <c r="AZL827" s="126"/>
      <c r="AZM827" s="126"/>
      <c r="AZN827" s="126"/>
      <c r="AZO827" s="126"/>
      <c r="AZP827" s="126"/>
      <c r="AZQ827" s="126"/>
      <c r="AZR827" s="126"/>
      <c r="AZS827" s="126"/>
      <c r="AZT827" s="126"/>
      <c r="AZU827" s="126"/>
      <c r="AZV827" s="126"/>
      <c r="AZW827" s="126"/>
      <c r="AZX827" s="126"/>
      <c r="AZY827" s="126"/>
      <c r="AZZ827" s="126"/>
      <c r="BAA827" s="126"/>
      <c r="BAB827" s="126"/>
      <c r="BAC827" s="126"/>
      <c r="BAD827" s="126"/>
      <c r="BAE827" s="126"/>
      <c r="BAF827" s="126"/>
      <c r="BAG827" s="126"/>
      <c r="BAH827" s="126"/>
      <c r="BAI827" s="126"/>
      <c r="BAJ827" s="126"/>
      <c r="BAK827" s="126"/>
      <c r="BAL827" s="126"/>
      <c r="BAM827" s="126"/>
      <c r="BAN827" s="126"/>
      <c r="BAO827" s="126"/>
      <c r="BAP827" s="126"/>
      <c r="BAQ827" s="126"/>
      <c r="BAR827" s="126"/>
      <c r="BAS827" s="126"/>
      <c r="BAT827" s="126"/>
      <c r="BAU827" s="126"/>
      <c r="BAV827" s="126"/>
      <c r="BAW827" s="126"/>
      <c r="BAX827" s="126"/>
      <c r="BAY827" s="126"/>
      <c r="BAZ827" s="126"/>
      <c r="BBA827" s="126"/>
      <c r="BBB827" s="126"/>
      <c r="BBC827" s="126"/>
      <c r="BBD827" s="126"/>
      <c r="BBE827" s="126"/>
      <c r="BBF827" s="126"/>
      <c r="BBG827" s="126"/>
      <c r="BBH827" s="126"/>
      <c r="BBI827" s="126"/>
      <c r="BBJ827" s="126"/>
      <c r="BBK827" s="126"/>
      <c r="BBL827" s="126"/>
      <c r="BBM827" s="126"/>
      <c r="BBN827" s="126"/>
      <c r="BBO827" s="126"/>
      <c r="BBP827" s="126"/>
      <c r="BBQ827" s="126"/>
      <c r="BBR827" s="126"/>
      <c r="BBS827" s="126"/>
      <c r="BBT827" s="126"/>
      <c r="BBU827" s="126"/>
      <c r="BBV827" s="126"/>
      <c r="BBW827" s="126"/>
      <c r="BBX827" s="126"/>
      <c r="BBY827" s="126"/>
      <c r="BBZ827" s="126"/>
      <c r="BCA827" s="126"/>
      <c r="BCB827" s="126"/>
      <c r="BCC827" s="126"/>
      <c r="BCD827" s="126"/>
      <c r="BCE827" s="126"/>
      <c r="BCF827" s="126"/>
      <c r="BCG827" s="126"/>
      <c r="BCH827" s="126"/>
      <c r="BCI827" s="126"/>
      <c r="BCJ827" s="126"/>
      <c r="BCK827" s="126"/>
      <c r="BCL827" s="126"/>
      <c r="BCM827" s="126"/>
      <c r="BCN827" s="126"/>
      <c r="BCO827" s="126"/>
      <c r="BCP827" s="126"/>
      <c r="BCQ827" s="126"/>
      <c r="BCR827" s="126"/>
      <c r="BCS827" s="126"/>
      <c r="BCT827" s="126"/>
      <c r="BCU827" s="126"/>
      <c r="BCV827" s="126"/>
      <c r="BCW827" s="126"/>
      <c r="BCX827" s="126"/>
      <c r="BCY827" s="126"/>
      <c r="BCZ827" s="126"/>
      <c r="BDA827" s="126"/>
      <c r="BDB827" s="126"/>
      <c r="BDC827" s="126"/>
      <c r="BDD827" s="126"/>
      <c r="BDE827" s="126"/>
      <c r="BDF827" s="126"/>
      <c r="BDG827" s="126"/>
      <c r="BDH827" s="126"/>
      <c r="BDI827" s="126"/>
      <c r="BDJ827" s="126"/>
      <c r="BDK827" s="126"/>
      <c r="BDL827" s="126"/>
      <c r="BDM827" s="126"/>
      <c r="BDN827" s="126"/>
      <c r="BDO827" s="126"/>
      <c r="BDP827" s="126"/>
      <c r="BDQ827" s="126"/>
      <c r="BDR827" s="126"/>
      <c r="BDS827" s="126"/>
      <c r="BDT827" s="126"/>
      <c r="BDU827" s="126"/>
      <c r="BDV827" s="126"/>
      <c r="BDW827" s="126"/>
      <c r="BDX827" s="126"/>
      <c r="BDY827" s="126"/>
      <c r="BDZ827" s="126"/>
      <c r="BEA827" s="126"/>
      <c r="BEB827" s="126"/>
      <c r="BEC827" s="126"/>
      <c r="BED827" s="126"/>
      <c r="BEE827" s="126"/>
      <c r="BEF827" s="126"/>
      <c r="BEG827" s="126"/>
      <c r="BEH827" s="126"/>
      <c r="BEI827" s="126"/>
      <c r="BEJ827" s="126"/>
      <c r="BEK827" s="126"/>
      <c r="BEL827" s="126"/>
      <c r="BEM827" s="126"/>
      <c r="BEN827" s="126"/>
      <c r="BEO827" s="126"/>
      <c r="BEP827" s="126"/>
      <c r="BEQ827" s="126"/>
      <c r="BER827" s="126"/>
      <c r="BES827" s="126"/>
      <c r="BET827" s="126"/>
      <c r="BEU827" s="126"/>
      <c r="BEV827" s="126"/>
      <c r="BEW827" s="126"/>
      <c r="BEX827" s="126"/>
      <c r="BEY827" s="126"/>
      <c r="BEZ827" s="126"/>
      <c r="BFA827" s="126"/>
      <c r="BFB827" s="126"/>
      <c r="BFC827" s="126"/>
      <c r="BFD827" s="126"/>
      <c r="BFE827" s="126"/>
      <c r="BFF827" s="126"/>
      <c r="BFG827" s="126"/>
      <c r="BFH827" s="126"/>
      <c r="BFI827" s="126"/>
      <c r="BFJ827" s="126"/>
      <c r="BFK827" s="126"/>
      <c r="BFL827" s="126"/>
      <c r="BFM827" s="126"/>
      <c r="BFN827" s="126"/>
      <c r="BFO827" s="126"/>
      <c r="BFP827" s="126"/>
      <c r="BFQ827" s="126"/>
      <c r="BFR827" s="126"/>
      <c r="BFS827" s="126"/>
      <c r="BFT827" s="126"/>
      <c r="BFU827" s="126"/>
      <c r="BFV827" s="126"/>
      <c r="BFW827" s="126"/>
      <c r="BFX827" s="126"/>
      <c r="BFY827" s="126"/>
      <c r="BFZ827" s="126"/>
      <c r="BGA827" s="126"/>
      <c r="BGB827" s="126"/>
      <c r="BGC827" s="126"/>
      <c r="BGD827" s="126"/>
      <c r="BGE827" s="126"/>
      <c r="BGF827" s="126"/>
      <c r="BGG827" s="126"/>
      <c r="BGH827" s="126"/>
      <c r="BGI827" s="126"/>
      <c r="BGJ827" s="126"/>
      <c r="BGK827" s="126"/>
      <c r="BGL827" s="126"/>
      <c r="BGM827" s="126"/>
      <c r="BGN827" s="126"/>
      <c r="BGO827" s="126"/>
      <c r="BGP827" s="126"/>
      <c r="BGQ827" s="126"/>
      <c r="BGR827" s="126"/>
      <c r="BGS827" s="126"/>
      <c r="BGT827" s="126"/>
      <c r="BGU827" s="126"/>
      <c r="BGV827" s="126"/>
      <c r="BGW827" s="126"/>
      <c r="BGX827" s="126"/>
      <c r="BGY827" s="126"/>
      <c r="BGZ827" s="126"/>
      <c r="BHA827" s="126"/>
      <c r="BHB827" s="126"/>
      <c r="BHC827" s="126"/>
      <c r="BHD827" s="126"/>
      <c r="BHE827" s="126"/>
      <c r="BHF827" s="126"/>
      <c r="BHG827" s="126"/>
      <c r="BHH827" s="126"/>
      <c r="BHI827" s="126"/>
      <c r="BHJ827" s="126"/>
      <c r="BHK827" s="126"/>
      <c r="BHL827" s="126"/>
      <c r="BHM827" s="126"/>
      <c r="BHN827" s="126"/>
      <c r="BHO827" s="126"/>
      <c r="BHP827" s="126"/>
      <c r="BHQ827" s="126"/>
      <c r="BHR827" s="126"/>
      <c r="BHS827" s="126"/>
      <c r="BHT827" s="126"/>
      <c r="BHU827" s="126"/>
      <c r="BHV827" s="126"/>
      <c r="BHW827" s="126"/>
      <c r="BHX827" s="126"/>
      <c r="BHY827" s="126"/>
      <c r="BHZ827" s="126"/>
      <c r="BIA827" s="126"/>
      <c r="BIB827" s="126"/>
      <c r="BIC827" s="126"/>
      <c r="BID827" s="126"/>
      <c r="BIE827" s="126"/>
      <c r="BIF827" s="126"/>
      <c r="BIG827" s="126"/>
      <c r="BIH827" s="126"/>
      <c r="BII827" s="126"/>
      <c r="BIJ827" s="126"/>
      <c r="BIK827" s="126"/>
      <c r="BIL827" s="126"/>
      <c r="BIM827" s="126"/>
      <c r="BIN827" s="126"/>
      <c r="BIO827" s="126"/>
      <c r="BIP827" s="126"/>
      <c r="BIQ827" s="126"/>
      <c r="BIR827" s="126"/>
      <c r="BIS827" s="126"/>
      <c r="BIT827" s="126"/>
      <c r="BIU827" s="126"/>
      <c r="BIV827" s="126"/>
      <c r="BIW827" s="126"/>
      <c r="BIX827" s="126"/>
      <c r="BIY827" s="126"/>
      <c r="BIZ827" s="126"/>
      <c r="BJA827" s="126"/>
      <c r="BJB827" s="126"/>
      <c r="BJC827" s="126"/>
      <c r="BJD827" s="126"/>
      <c r="BJE827" s="126"/>
      <c r="BJF827" s="126"/>
      <c r="BJG827" s="126"/>
      <c r="BJH827" s="126"/>
      <c r="BJI827" s="126"/>
      <c r="BJJ827" s="126"/>
      <c r="BJK827" s="126"/>
      <c r="BJL827" s="126"/>
      <c r="BJM827" s="126"/>
      <c r="BJN827" s="126"/>
      <c r="BJO827" s="126"/>
      <c r="BJP827" s="126"/>
      <c r="BJQ827" s="126"/>
      <c r="BJR827" s="126"/>
      <c r="BJS827" s="126"/>
      <c r="BJT827" s="126"/>
      <c r="BJU827" s="126"/>
      <c r="BJV827" s="126"/>
      <c r="BJW827" s="126"/>
      <c r="BJX827" s="126"/>
      <c r="BJY827" s="126"/>
      <c r="BJZ827" s="126"/>
      <c r="BKA827" s="126"/>
      <c r="BKB827" s="126"/>
      <c r="BKC827" s="126"/>
      <c r="BKD827" s="126"/>
      <c r="BKE827" s="126"/>
      <c r="BKF827" s="126"/>
      <c r="BKG827" s="126"/>
      <c r="BKH827" s="126"/>
      <c r="BKI827" s="126"/>
      <c r="BKJ827" s="126"/>
      <c r="BKK827" s="126"/>
      <c r="BKL827" s="126"/>
      <c r="BKM827" s="126"/>
      <c r="BKN827" s="126"/>
      <c r="BKO827" s="126"/>
      <c r="BKP827" s="126"/>
      <c r="BKQ827" s="126"/>
      <c r="BKR827" s="126"/>
      <c r="BKS827" s="126"/>
      <c r="BKT827" s="126"/>
      <c r="BKU827" s="126"/>
      <c r="BKV827" s="126"/>
      <c r="BKW827" s="126"/>
      <c r="BKX827" s="126"/>
      <c r="BKY827" s="126"/>
      <c r="BKZ827" s="126"/>
      <c r="BLA827" s="126"/>
      <c r="BLB827" s="126"/>
      <c r="BLC827" s="126"/>
      <c r="BLD827" s="126"/>
      <c r="BLE827" s="126"/>
      <c r="BLF827" s="126"/>
      <c r="BLG827" s="126"/>
      <c r="BLH827" s="126"/>
      <c r="BLI827" s="126"/>
      <c r="BLJ827" s="126"/>
      <c r="BLK827" s="126"/>
      <c r="BLL827" s="126"/>
      <c r="BLM827" s="126"/>
      <c r="BLN827" s="126"/>
      <c r="BLO827" s="126"/>
      <c r="BLP827" s="126"/>
      <c r="BLQ827" s="126"/>
      <c r="BLR827" s="126"/>
      <c r="BLS827" s="126"/>
      <c r="BLT827" s="126"/>
      <c r="BLU827" s="126"/>
      <c r="BLV827" s="126"/>
      <c r="BLW827" s="126"/>
      <c r="BLX827" s="126"/>
      <c r="BLY827" s="126"/>
      <c r="BLZ827" s="126"/>
      <c r="BMA827" s="126"/>
      <c r="BMB827" s="126"/>
      <c r="BMC827" s="126"/>
      <c r="BMD827" s="126"/>
      <c r="BME827" s="126"/>
      <c r="BMF827" s="126"/>
      <c r="BMG827" s="126"/>
      <c r="BMH827" s="126"/>
      <c r="BMI827" s="126"/>
      <c r="BMJ827" s="126"/>
      <c r="BMK827" s="126"/>
      <c r="BML827" s="126"/>
      <c r="BMM827" s="126"/>
      <c r="BMN827" s="126"/>
      <c r="BMO827" s="126"/>
      <c r="BMP827" s="126"/>
      <c r="BMQ827" s="126"/>
      <c r="BMR827" s="126"/>
      <c r="BMS827" s="126"/>
      <c r="BMT827" s="126"/>
      <c r="BMU827" s="126"/>
      <c r="BMV827" s="126"/>
      <c r="BMW827" s="126"/>
      <c r="BMX827" s="126"/>
      <c r="BMY827" s="126"/>
      <c r="BMZ827" s="126"/>
      <c r="BNA827" s="126"/>
      <c r="BNB827" s="126"/>
      <c r="BNC827" s="126"/>
      <c r="BND827" s="126"/>
      <c r="BNE827" s="126"/>
      <c r="BNF827" s="126"/>
      <c r="BNG827" s="126"/>
      <c r="BNH827" s="126"/>
      <c r="BNI827" s="126"/>
      <c r="BNJ827" s="126"/>
      <c r="BNK827" s="126"/>
      <c r="BNL827" s="126"/>
      <c r="BNM827" s="126"/>
      <c r="BNN827" s="126"/>
      <c r="BNO827" s="126"/>
      <c r="BNP827" s="126"/>
      <c r="BNQ827" s="126"/>
      <c r="BNR827" s="126"/>
      <c r="BNS827" s="126"/>
      <c r="BNT827" s="126"/>
      <c r="BNU827" s="126"/>
      <c r="BNV827" s="126"/>
      <c r="BNW827" s="126"/>
      <c r="BNX827" s="126"/>
      <c r="BNY827" s="126"/>
      <c r="BNZ827" s="126"/>
      <c r="BOA827" s="126"/>
      <c r="BOB827" s="126"/>
      <c r="BOC827" s="126"/>
      <c r="BOD827" s="126"/>
      <c r="BOE827" s="126"/>
      <c r="BOF827" s="126"/>
      <c r="BOG827" s="126"/>
      <c r="BOH827" s="126"/>
      <c r="BOI827" s="126"/>
      <c r="BOJ827" s="126"/>
      <c r="BOK827" s="126"/>
      <c r="BOL827" s="126"/>
      <c r="BOM827" s="126"/>
      <c r="BON827" s="126"/>
      <c r="BOO827" s="126"/>
      <c r="BOP827" s="126"/>
      <c r="BOQ827" s="126"/>
      <c r="BOR827" s="126"/>
      <c r="BOS827" s="126"/>
      <c r="BOT827" s="126"/>
      <c r="BOU827" s="126"/>
      <c r="BOV827" s="126"/>
      <c r="BOW827" s="126"/>
      <c r="BOX827" s="126"/>
      <c r="BOY827" s="126"/>
      <c r="BOZ827" s="126"/>
      <c r="BPA827" s="126"/>
      <c r="BPB827" s="126"/>
      <c r="BPC827" s="126"/>
      <c r="BPD827" s="126"/>
      <c r="BPE827" s="126"/>
      <c r="BPF827" s="126"/>
      <c r="BPG827" s="126"/>
      <c r="BPH827" s="126"/>
      <c r="BPI827" s="126"/>
      <c r="BPJ827" s="126"/>
      <c r="BPK827" s="126"/>
      <c r="BPL827" s="126"/>
      <c r="BPM827" s="126"/>
      <c r="BPN827" s="126"/>
      <c r="BPO827" s="126"/>
      <c r="BPP827" s="126"/>
      <c r="BPQ827" s="126"/>
      <c r="BPR827" s="126"/>
      <c r="BPS827" s="126"/>
      <c r="BPT827" s="126"/>
      <c r="BPU827" s="126"/>
      <c r="BPV827" s="126"/>
      <c r="BPW827" s="126"/>
      <c r="BPX827" s="126"/>
      <c r="BPY827" s="126"/>
      <c r="BPZ827" s="126"/>
      <c r="BQA827" s="126"/>
      <c r="BQB827" s="126"/>
      <c r="BQC827" s="126"/>
      <c r="BQD827" s="126"/>
      <c r="BQE827" s="126"/>
      <c r="BQF827" s="126"/>
      <c r="BQG827" s="126"/>
      <c r="BQH827" s="126"/>
      <c r="BQI827" s="126"/>
      <c r="BQJ827" s="126"/>
      <c r="BQK827" s="126"/>
      <c r="BQL827" s="126"/>
      <c r="BQM827" s="126"/>
      <c r="BQN827" s="126"/>
      <c r="BQO827" s="126"/>
      <c r="BQP827" s="126"/>
      <c r="BQQ827" s="126"/>
      <c r="BQR827" s="126"/>
      <c r="BQS827" s="126"/>
      <c r="BQT827" s="126"/>
      <c r="BQU827" s="126"/>
      <c r="BQV827" s="126"/>
      <c r="BQW827" s="126"/>
      <c r="BQX827" s="126"/>
      <c r="BQY827" s="126"/>
      <c r="BQZ827" s="126"/>
      <c r="BRA827" s="126"/>
      <c r="BRB827" s="126"/>
      <c r="BRC827" s="126"/>
      <c r="BRD827" s="126"/>
      <c r="BRE827" s="126"/>
      <c r="BRF827" s="126"/>
      <c r="BRG827" s="126"/>
      <c r="BRH827" s="126"/>
      <c r="BRI827" s="126"/>
      <c r="BRJ827" s="126"/>
      <c r="BRK827" s="126"/>
      <c r="BRL827" s="126"/>
      <c r="BRM827" s="126"/>
      <c r="BRN827" s="126"/>
      <c r="BRO827" s="126"/>
      <c r="BRP827" s="126"/>
      <c r="BRQ827" s="126"/>
      <c r="BRR827" s="126"/>
      <c r="BRS827" s="126"/>
      <c r="BRT827" s="126"/>
      <c r="BRU827" s="126"/>
      <c r="BRV827" s="126"/>
      <c r="BRW827" s="126"/>
      <c r="BRX827" s="126"/>
      <c r="BRY827" s="126"/>
      <c r="BRZ827" s="126"/>
      <c r="BSA827" s="126"/>
      <c r="BSB827" s="126"/>
      <c r="BSC827" s="126"/>
      <c r="BSD827" s="126"/>
      <c r="BSE827" s="126"/>
      <c r="BSF827" s="126"/>
      <c r="BSG827" s="126"/>
      <c r="BSH827" s="126"/>
      <c r="BSI827" s="126"/>
      <c r="BSJ827" s="126"/>
      <c r="BSK827" s="126"/>
      <c r="BSL827" s="126"/>
      <c r="BSM827" s="126"/>
      <c r="BSN827" s="126"/>
      <c r="BSO827" s="126"/>
      <c r="BSP827" s="126"/>
      <c r="BSQ827" s="126"/>
      <c r="BSR827" s="126"/>
      <c r="BSS827" s="126"/>
      <c r="BST827" s="126"/>
      <c r="BSU827" s="126"/>
      <c r="BSV827" s="126"/>
      <c r="BSW827" s="126"/>
      <c r="BSX827" s="126"/>
      <c r="BSY827" s="126"/>
      <c r="BSZ827" s="126"/>
      <c r="BTA827" s="126"/>
      <c r="BTB827" s="126"/>
      <c r="BTC827" s="126"/>
      <c r="BTD827" s="126"/>
      <c r="BTE827" s="126"/>
      <c r="BTF827" s="126"/>
      <c r="BTG827" s="126"/>
      <c r="BTH827" s="126"/>
      <c r="BTI827" s="126"/>
      <c r="BTJ827" s="126"/>
      <c r="BTK827" s="126"/>
      <c r="BTL827" s="126"/>
      <c r="BTM827" s="126"/>
      <c r="BTN827" s="126"/>
      <c r="BTO827" s="126"/>
      <c r="BTP827" s="126"/>
      <c r="BTQ827" s="126"/>
      <c r="BTR827" s="126"/>
      <c r="BTS827" s="126"/>
      <c r="BTT827" s="126"/>
      <c r="BTU827" s="126"/>
      <c r="BTV827" s="126"/>
      <c r="BTW827" s="126"/>
      <c r="BTX827" s="126"/>
      <c r="BTY827" s="126"/>
      <c r="BTZ827" s="126"/>
      <c r="BUA827" s="126"/>
      <c r="BUB827" s="126"/>
      <c r="BUC827" s="126"/>
      <c r="BUD827" s="126"/>
      <c r="BUE827" s="126"/>
      <c r="BUF827" s="126"/>
      <c r="BUG827" s="126"/>
      <c r="BUH827" s="126"/>
      <c r="BUI827" s="126"/>
      <c r="BUJ827" s="126"/>
      <c r="BUK827" s="126"/>
      <c r="BUL827" s="126"/>
      <c r="BUM827" s="126"/>
      <c r="BUN827" s="126"/>
      <c r="BUO827" s="126"/>
      <c r="BUP827" s="126"/>
      <c r="BUQ827" s="126"/>
      <c r="BUR827" s="126"/>
      <c r="BUS827" s="126"/>
      <c r="BUT827" s="126"/>
      <c r="BUU827" s="126"/>
      <c r="BUV827" s="126"/>
      <c r="BUW827" s="126"/>
      <c r="BUX827" s="126"/>
      <c r="BUY827" s="126"/>
      <c r="BUZ827" s="126"/>
      <c r="BVA827" s="126"/>
      <c r="BVB827" s="126"/>
      <c r="BVC827" s="126"/>
      <c r="BVD827" s="126"/>
      <c r="BVE827" s="126"/>
      <c r="BVF827" s="126"/>
      <c r="BVG827" s="126"/>
      <c r="BVH827" s="126"/>
      <c r="BVI827" s="126"/>
      <c r="BVJ827" s="126"/>
      <c r="BVK827" s="126"/>
      <c r="BVL827" s="126"/>
      <c r="BVM827" s="126"/>
      <c r="BVN827" s="126"/>
      <c r="BVO827" s="126"/>
      <c r="BVP827" s="126"/>
      <c r="BVQ827" s="126"/>
      <c r="BVR827" s="126"/>
      <c r="BVS827" s="126"/>
      <c r="BVT827" s="126"/>
      <c r="BVU827" s="126"/>
      <c r="BVV827" s="126"/>
      <c r="BVW827" s="126"/>
      <c r="BVX827" s="126"/>
      <c r="BVY827" s="126"/>
      <c r="BVZ827" s="126"/>
      <c r="BWA827" s="126"/>
      <c r="BWB827" s="126"/>
      <c r="BWC827" s="126"/>
      <c r="BWD827" s="126"/>
      <c r="BWE827" s="126"/>
      <c r="BWF827" s="126"/>
      <c r="BWG827" s="126"/>
      <c r="BWH827" s="126"/>
      <c r="BWI827" s="126"/>
      <c r="BWJ827" s="126"/>
      <c r="BWK827" s="126"/>
      <c r="BWL827" s="126"/>
      <c r="BWM827" s="126"/>
      <c r="BWN827" s="126"/>
      <c r="BWO827" s="126"/>
      <c r="BWP827" s="126"/>
      <c r="BWQ827" s="126"/>
      <c r="BWR827" s="126"/>
      <c r="BWS827" s="126"/>
      <c r="BWT827" s="126"/>
      <c r="BWU827" s="126"/>
      <c r="BWV827" s="126"/>
      <c r="BWW827" s="126"/>
      <c r="BWX827" s="126"/>
      <c r="BWY827" s="126"/>
      <c r="BWZ827" s="126"/>
      <c r="BXA827" s="126"/>
      <c r="BXB827" s="126"/>
      <c r="BXC827" s="126"/>
      <c r="BXD827" s="126"/>
      <c r="BXE827" s="126"/>
      <c r="BXF827" s="126"/>
      <c r="BXG827" s="126"/>
      <c r="BXH827" s="126"/>
      <c r="BXI827" s="126"/>
      <c r="BXJ827" s="126"/>
      <c r="BXK827" s="126"/>
      <c r="BXL827" s="126"/>
      <c r="BXM827" s="126"/>
      <c r="BXN827" s="126"/>
      <c r="BXO827" s="126"/>
      <c r="BXP827" s="126"/>
      <c r="BXQ827" s="126"/>
      <c r="BXR827" s="126"/>
      <c r="BXS827" s="126"/>
      <c r="BXT827" s="126"/>
      <c r="BXU827" s="126"/>
      <c r="BXV827" s="126"/>
      <c r="BXW827" s="126"/>
      <c r="BXX827" s="126"/>
      <c r="BXY827" s="126"/>
      <c r="BXZ827" s="126"/>
      <c r="BYA827" s="126"/>
      <c r="BYB827" s="126"/>
      <c r="BYC827" s="126"/>
      <c r="BYD827" s="126"/>
      <c r="BYE827" s="126"/>
      <c r="BYF827" s="126"/>
      <c r="BYG827" s="126"/>
      <c r="BYH827" s="126"/>
      <c r="BYI827" s="126"/>
      <c r="BYJ827" s="126"/>
      <c r="BYK827" s="126"/>
      <c r="BYL827" s="126"/>
      <c r="BYM827" s="126"/>
      <c r="BYN827" s="126"/>
      <c r="BYO827" s="126"/>
      <c r="BYP827" s="126"/>
      <c r="BYQ827" s="126"/>
      <c r="BYR827" s="126"/>
      <c r="BYS827" s="126"/>
      <c r="BYT827" s="126"/>
      <c r="BYU827" s="126"/>
      <c r="BYV827" s="126"/>
      <c r="BYW827" s="126"/>
      <c r="BYX827" s="126"/>
      <c r="BYY827" s="126"/>
      <c r="BYZ827" s="126"/>
      <c r="BZA827" s="126"/>
      <c r="BZB827" s="126"/>
      <c r="BZC827" s="126"/>
      <c r="BZD827" s="126"/>
      <c r="BZE827" s="126"/>
      <c r="BZF827" s="126"/>
      <c r="BZG827" s="126"/>
      <c r="BZH827" s="126"/>
      <c r="BZI827" s="126"/>
      <c r="BZJ827" s="126"/>
      <c r="BZK827" s="126"/>
      <c r="BZL827" s="126"/>
      <c r="BZM827" s="126"/>
      <c r="BZN827" s="126"/>
      <c r="BZO827" s="126"/>
      <c r="BZP827" s="126"/>
      <c r="BZQ827" s="126"/>
      <c r="BZR827" s="126"/>
      <c r="BZS827" s="126"/>
      <c r="BZT827" s="126"/>
      <c r="BZU827" s="126"/>
      <c r="BZV827" s="126"/>
      <c r="BZW827" s="126"/>
      <c r="BZX827" s="126"/>
      <c r="BZY827" s="126"/>
      <c r="BZZ827" s="126"/>
      <c r="CAA827" s="126"/>
      <c r="CAB827" s="126"/>
      <c r="CAC827" s="126"/>
      <c r="CAD827" s="126"/>
      <c r="CAE827" s="126"/>
      <c r="CAF827" s="126"/>
      <c r="CAG827" s="126"/>
      <c r="CAH827" s="126"/>
      <c r="CAI827" s="126"/>
      <c r="CAJ827" s="126"/>
      <c r="CAK827" s="126"/>
      <c r="CAL827" s="126"/>
      <c r="CAM827" s="126"/>
      <c r="CAN827" s="126"/>
      <c r="CAO827" s="126"/>
      <c r="CAP827" s="126"/>
      <c r="CAQ827" s="126"/>
      <c r="CAR827" s="126"/>
      <c r="CAS827" s="126"/>
      <c r="CAT827" s="126"/>
      <c r="CAU827" s="126"/>
      <c r="CAV827" s="126"/>
      <c r="CAW827" s="126"/>
      <c r="CAX827" s="126"/>
      <c r="CAY827" s="126"/>
      <c r="CAZ827" s="126"/>
      <c r="CBA827" s="126"/>
      <c r="CBB827" s="126"/>
      <c r="CBC827" s="126"/>
      <c r="CBD827" s="126"/>
      <c r="CBE827" s="126"/>
      <c r="CBF827" s="126"/>
      <c r="CBG827" s="126"/>
      <c r="CBH827" s="126"/>
      <c r="CBI827" s="126"/>
      <c r="CBJ827" s="126"/>
      <c r="CBK827" s="126"/>
      <c r="CBL827" s="126"/>
      <c r="CBM827" s="126"/>
      <c r="CBN827" s="126"/>
      <c r="CBO827" s="126"/>
      <c r="CBP827" s="126"/>
      <c r="CBQ827" s="126"/>
      <c r="CBR827" s="126"/>
      <c r="CBS827" s="126"/>
      <c r="CBT827" s="126"/>
      <c r="CBU827" s="126"/>
      <c r="CBV827" s="126"/>
      <c r="CBW827" s="126"/>
      <c r="CBX827" s="126"/>
      <c r="CBY827" s="126"/>
      <c r="CBZ827" s="126"/>
      <c r="CCA827" s="126"/>
      <c r="CCB827" s="126"/>
      <c r="CCC827" s="126"/>
      <c r="CCD827" s="126"/>
      <c r="CCE827" s="126"/>
      <c r="CCF827" s="126"/>
      <c r="CCG827" s="126"/>
      <c r="CCH827" s="126"/>
      <c r="CCI827" s="126"/>
      <c r="CCJ827" s="126"/>
      <c r="CCK827" s="126"/>
      <c r="CCL827" s="126"/>
      <c r="CCM827" s="126"/>
      <c r="CCN827" s="126"/>
      <c r="CCO827" s="126"/>
      <c r="CCP827" s="126"/>
      <c r="CCQ827" s="126"/>
      <c r="CCR827" s="126"/>
      <c r="CCS827" s="126"/>
      <c r="CCT827" s="126"/>
      <c r="CCU827" s="126"/>
      <c r="CCV827" s="126"/>
      <c r="CCW827" s="126"/>
      <c r="CCX827" s="126"/>
      <c r="CCY827" s="126"/>
      <c r="CCZ827" s="126"/>
      <c r="CDA827" s="126"/>
      <c r="CDB827" s="126"/>
      <c r="CDC827" s="126"/>
      <c r="CDD827" s="126"/>
      <c r="CDE827" s="126"/>
      <c r="CDF827" s="126"/>
      <c r="CDG827" s="126"/>
      <c r="CDH827" s="126"/>
      <c r="CDI827" s="126"/>
      <c r="CDJ827" s="126"/>
      <c r="CDK827" s="126"/>
      <c r="CDL827" s="126"/>
      <c r="CDM827" s="126"/>
      <c r="CDN827" s="126"/>
      <c r="CDO827" s="126"/>
      <c r="CDP827" s="126"/>
      <c r="CDQ827" s="126"/>
      <c r="CDR827" s="126"/>
      <c r="CDS827" s="126"/>
      <c r="CDT827" s="126"/>
      <c r="CDU827" s="126"/>
      <c r="CDV827" s="126"/>
      <c r="CDW827" s="126"/>
      <c r="CDX827" s="126"/>
      <c r="CDY827" s="126"/>
      <c r="CDZ827" s="126"/>
      <c r="CEA827" s="126"/>
      <c r="CEB827" s="126"/>
      <c r="CEC827" s="126"/>
      <c r="CED827" s="126"/>
      <c r="CEE827" s="126"/>
      <c r="CEF827" s="126"/>
      <c r="CEG827" s="126"/>
      <c r="CEH827" s="126"/>
      <c r="CEI827" s="126"/>
      <c r="CEJ827" s="126"/>
      <c r="CEK827" s="126"/>
      <c r="CEL827" s="126"/>
      <c r="CEM827" s="126"/>
      <c r="CEN827" s="126"/>
      <c r="CEO827" s="126"/>
      <c r="CEP827" s="126"/>
      <c r="CEQ827" s="126"/>
      <c r="CER827" s="126"/>
      <c r="CES827" s="126"/>
      <c r="CET827" s="126"/>
      <c r="CEU827" s="126"/>
      <c r="CEV827" s="126"/>
      <c r="CEW827" s="126"/>
      <c r="CEX827" s="126"/>
      <c r="CEY827" s="126"/>
      <c r="CEZ827" s="126"/>
      <c r="CFA827" s="126"/>
      <c r="CFB827" s="126"/>
      <c r="CFC827" s="126"/>
      <c r="CFD827" s="126"/>
      <c r="CFE827" s="126"/>
      <c r="CFF827" s="126"/>
      <c r="CFG827" s="126"/>
      <c r="CFH827" s="126"/>
      <c r="CFI827" s="126"/>
      <c r="CFJ827" s="126"/>
      <c r="CFK827" s="126"/>
      <c r="CFL827" s="126"/>
      <c r="CFM827" s="126"/>
      <c r="CFN827" s="126"/>
      <c r="CFO827" s="126"/>
      <c r="CFP827" s="126"/>
      <c r="CFQ827" s="126"/>
      <c r="CFR827" s="126"/>
      <c r="CFS827" s="126"/>
      <c r="CFT827" s="126"/>
      <c r="CFU827" s="126"/>
      <c r="CFV827" s="126"/>
      <c r="CFW827" s="126"/>
      <c r="CFX827" s="126"/>
      <c r="CFY827" s="126"/>
      <c r="CFZ827" s="126"/>
      <c r="CGA827" s="126"/>
      <c r="CGB827" s="126"/>
      <c r="CGC827" s="126"/>
      <c r="CGD827" s="126"/>
      <c r="CGE827" s="126"/>
      <c r="CGF827" s="126"/>
      <c r="CGG827" s="126"/>
      <c r="CGH827" s="126"/>
      <c r="CGI827" s="126"/>
      <c r="CGJ827" s="126"/>
      <c r="CGK827" s="126"/>
      <c r="CGL827" s="126"/>
      <c r="CGM827" s="126"/>
      <c r="CGN827" s="126"/>
      <c r="CGO827" s="126"/>
      <c r="CGP827" s="126"/>
      <c r="CGQ827" s="126"/>
      <c r="CGR827" s="126"/>
      <c r="CGS827" s="126"/>
      <c r="CGT827" s="126"/>
      <c r="CGU827" s="126"/>
      <c r="CGV827" s="126"/>
      <c r="CGW827" s="126"/>
      <c r="CGX827" s="126"/>
      <c r="CGY827" s="126"/>
      <c r="CGZ827" s="126"/>
      <c r="CHA827" s="126"/>
      <c r="CHB827" s="126"/>
      <c r="CHC827" s="126"/>
      <c r="CHD827" s="126"/>
      <c r="CHE827" s="126"/>
      <c r="CHF827" s="126"/>
      <c r="CHG827" s="126"/>
      <c r="CHH827" s="126"/>
      <c r="CHI827" s="126"/>
      <c r="CHJ827" s="126"/>
      <c r="CHK827" s="126"/>
      <c r="CHL827" s="126"/>
      <c r="CHM827" s="126"/>
      <c r="CHN827" s="126"/>
      <c r="CHO827" s="126"/>
      <c r="CHP827" s="126"/>
      <c r="CHQ827" s="126"/>
      <c r="CHR827" s="126"/>
      <c r="CHS827" s="126"/>
      <c r="CHT827" s="126"/>
      <c r="CHU827" s="126"/>
      <c r="CHV827" s="126"/>
      <c r="CHW827" s="126"/>
      <c r="CHX827" s="126"/>
      <c r="CHY827" s="126"/>
      <c r="CHZ827" s="126"/>
      <c r="CIA827" s="126"/>
      <c r="CIB827" s="126"/>
      <c r="CIC827" s="126"/>
      <c r="CID827" s="126"/>
      <c r="CIE827" s="126"/>
      <c r="CIF827" s="126"/>
      <c r="CIG827" s="126"/>
      <c r="CIH827" s="126"/>
      <c r="CII827" s="126"/>
      <c r="CIJ827" s="126"/>
      <c r="CIK827" s="126"/>
      <c r="CIL827" s="126"/>
      <c r="CIM827" s="126"/>
      <c r="CIN827" s="126"/>
      <c r="CIO827" s="126"/>
      <c r="CIP827" s="126"/>
      <c r="CIQ827" s="126"/>
      <c r="CIR827" s="126"/>
      <c r="CIS827" s="126"/>
      <c r="CIT827" s="126"/>
      <c r="CIU827" s="126"/>
      <c r="CIV827" s="126"/>
      <c r="CIW827" s="126"/>
      <c r="CIX827" s="126"/>
      <c r="CIY827" s="126"/>
      <c r="CIZ827" s="126"/>
      <c r="CJA827" s="126"/>
      <c r="CJB827" s="126"/>
      <c r="CJC827" s="126"/>
      <c r="CJD827" s="126"/>
      <c r="CJE827" s="126"/>
      <c r="CJF827" s="126"/>
      <c r="CJG827" s="126"/>
      <c r="CJH827" s="126"/>
      <c r="CJI827" s="126"/>
      <c r="CJJ827" s="126"/>
      <c r="CJK827" s="126"/>
      <c r="CJL827" s="126"/>
      <c r="CJM827" s="126"/>
      <c r="CJN827" s="126"/>
      <c r="CJO827" s="126"/>
      <c r="CJP827" s="126"/>
      <c r="CJQ827" s="126"/>
      <c r="CJR827" s="126"/>
      <c r="CJS827" s="126"/>
      <c r="CJT827" s="126"/>
      <c r="CJU827" s="126"/>
      <c r="CJV827" s="126"/>
      <c r="CJW827" s="126"/>
      <c r="CJX827" s="126"/>
      <c r="CJY827" s="126"/>
      <c r="CJZ827" s="126"/>
      <c r="CKA827" s="126"/>
      <c r="CKB827" s="126"/>
      <c r="CKC827" s="126"/>
      <c r="CKD827" s="126"/>
      <c r="CKE827" s="126"/>
      <c r="CKF827" s="126"/>
      <c r="CKG827" s="126"/>
      <c r="CKH827" s="126"/>
      <c r="CKI827" s="126"/>
      <c r="CKJ827" s="126"/>
      <c r="CKK827" s="126"/>
      <c r="CKL827" s="126"/>
      <c r="CKM827" s="126"/>
      <c r="CKN827" s="126"/>
      <c r="CKO827" s="126"/>
      <c r="CKP827" s="126"/>
      <c r="CKQ827" s="126"/>
      <c r="CKR827" s="126"/>
      <c r="CKS827" s="126"/>
      <c r="CKT827" s="126"/>
      <c r="CKU827" s="126"/>
      <c r="CKV827" s="126"/>
      <c r="CKW827" s="126"/>
      <c r="CKX827" s="126"/>
      <c r="CKY827" s="126"/>
      <c r="CKZ827" s="126"/>
      <c r="CLA827" s="126"/>
      <c r="CLB827" s="126"/>
      <c r="CLC827" s="126"/>
      <c r="CLD827" s="126"/>
      <c r="CLE827" s="126"/>
      <c r="CLF827" s="126"/>
      <c r="CLG827" s="126"/>
      <c r="CLH827" s="126"/>
      <c r="CLI827" s="126"/>
      <c r="CLJ827" s="126"/>
      <c r="CLK827" s="126"/>
      <c r="CLL827" s="126"/>
      <c r="CLM827" s="126"/>
      <c r="CLN827" s="126"/>
      <c r="CLO827" s="126"/>
      <c r="CLP827" s="126"/>
      <c r="CLQ827" s="126"/>
      <c r="CLR827" s="126"/>
      <c r="CLS827" s="126"/>
      <c r="CLT827" s="126"/>
      <c r="CLU827" s="126"/>
      <c r="CLV827" s="126"/>
      <c r="CLW827" s="126"/>
      <c r="CLX827" s="126"/>
      <c r="CLY827" s="126"/>
      <c r="CLZ827" s="126"/>
      <c r="CMA827" s="126"/>
      <c r="CMB827" s="126"/>
      <c r="CMC827" s="126"/>
      <c r="CMD827" s="126"/>
      <c r="CME827" s="126"/>
      <c r="CMF827" s="126"/>
      <c r="CMG827" s="126"/>
      <c r="CMH827" s="126"/>
      <c r="CMI827" s="126"/>
      <c r="CMJ827" s="126"/>
      <c r="CMK827" s="126"/>
      <c r="CML827" s="126"/>
      <c r="CMM827" s="126"/>
      <c r="CMN827" s="126"/>
      <c r="CMO827" s="126"/>
      <c r="CMP827" s="126"/>
      <c r="CMQ827" s="126"/>
      <c r="CMR827" s="126"/>
      <c r="CMS827" s="126"/>
      <c r="CMT827" s="126"/>
      <c r="CMU827" s="126"/>
      <c r="CMV827" s="126"/>
      <c r="CMW827" s="126"/>
      <c r="CMX827" s="126"/>
      <c r="CMY827" s="126"/>
      <c r="CMZ827" s="126"/>
      <c r="CNA827" s="126"/>
      <c r="CNB827" s="126"/>
      <c r="CNC827" s="126"/>
      <c r="CND827" s="126"/>
      <c r="CNE827" s="126"/>
      <c r="CNF827" s="126"/>
      <c r="CNG827" s="126"/>
      <c r="CNH827" s="126"/>
      <c r="CNI827" s="126"/>
      <c r="CNJ827" s="126"/>
      <c r="CNK827" s="126"/>
      <c r="CNL827" s="126"/>
      <c r="CNM827" s="126"/>
      <c r="CNN827" s="126"/>
      <c r="CNO827" s="126"/>
      <c r="CNP827" s="126"/>
      <c r="CNQ827" s="126"/>
      <c r="CNR827" s="126"/>
      <c r="CNS827" s="126"/>
      <c r="CNT827" s="126"/>
      <c r="CNU827" s="126"/>
      <c r="CNV827" s="126"/>
      <c r="CNW827" s="126"/>
      <c r="CNX827" s="126"/>
      <c r="CNY827" s="126"/>
      <c r="CNZ827" s="126"/>
      <c r="COA827" s="126"/>
      <c r="COB827" s="126"/>
      <c r="COC827" s="126"/>
      <c r="COD827" s="126"/>
      <c r="COE827" s="126"/>
      <c r="COF827" s="126"/>
      <c r="COG827" s="126"/>
      <c r="COH827" s="126"/>
      <c r="COI827" s="126"/>
      <c r="COJ827" s="126"/>
      <c r="COK827" s="126"/>
      <c r="COL827" s="126"/>
      <c r="COM827" s="126"/>
      <c r="CON827" s="126"/>
      <c r="COO827" s="126"/>
      <c r="COP827" s="126"/>
      <c r="COQ827" s="126"/>
      <c r="COR827" s="126"/>
      <c r="COS827" s="126"/>
      <c r="COT827" s="126"/>
      <c r="COU827" s="126"/>
      <c r="COV827" s="126"/>
      <c r="COW827" s="126"/>
      <c r="COX827" s="126"/>
      <c r="COY827" s="126"/>
      <c r="COZ827" s="126"/>
      <c r="CPA827" s="126"/>
      <c r="CPB827" s="126"/>
      <c r="CPC827" s="126"/>
      <c r="CPD827" s="126"/>
      <c r="CPE827" s="126"/>
      <c r="CPF827" s="126"/>
      <c r="CPG827" s="126"/>
      <c r="CPH827" s="126"/>
      <c r="CPI827" s="126"/>
      <c r="CPJ827" s="126"/>
      <c r="CPK827" s="126"/>
      <c r="CPL827" s="126"/>
      <c r="CPM827" s="126"/>
      <c r="CPN827" s="126"/>
      <c r="CPO827" s="126"/>
      <c r="CPP827" s="126"/>
      <c r="CPQ827" s="126"/>
      <c r="CPR827" s="126"/>
      <c r="CPS827" s="126"/>
      <c r="CPT827" s="126"/>
      <c r="CPU827" s="126"/>
      <c r="CPV827" s="126"/>
      <c r="CPW827" s="126"/>
      <c r="CPX827" s="126"/>
      <c r="CPY827" s="126"/>
      <c r="CPZ827" s="126"/>
      <c r="CQA827" s="126"/>
      <c r="CQB827" s="126"/>
      <c r="CQC827" s="126"/>
      <c r="CQD827" s="126"/>
      <c r="CQE827" s="126"/>
      <c r="CQF827" s="126"/>
      <c r="CQG827" s="126"/>
      <c r="CQH827" s="126"/>
      <c r="CQI827" s="126"/>
      <c r="CQJ827" s="126"/>
      <c r="CQK827" s="126"/>
      <c r="CQL827" s="126"/>
      <c r="CQM827" s="126"/>
      <c r="CQN827" s="126"/>
      <c r="CQO827" s="126"/>
      <c r="CQP827" s="126"/>
      <c r="CQQ827" s="126"/>
      <c r="CQR827" s="126"/>
      <c r="CQS827" s="126"/>
      <c r="CQT827" s="126"/>
      <c r="CQU827" s="126"/>
      <c r="CQV827" s="126"/>
      <c r="CQW827" s="126"/>
      <c r="CQX827" s="126"/>
      <c r="CQY827" s="126"/>
      <c r="CQZ827" s="126"/>
      <c r="CRA827" s="126"/>
      <c r="CRB827" s="126"/>
      <c r="CRC827" s="126"/>
      <c r="CRD827" s="126"/>
      <c r="CRE827" s="126"/>
      <c r="CRF827" s="126"/>
      <c r="CRG827" s="126"/>
      <c r="CRH827" s="126"/>
      <c r="CRI827" s="126"/>
      <c r="CRJ827" s="126"/>
      <c r="CRK827" s="126"/>
      <c r="CRL827" s="126"/>
      <c r="CRM827" s="126"/>
      <c r="CRN827" s="126"/>
      <c r="CRO827" s="126"/>
      <c r="CRP827" s="126"/>
      <c r="CRQ827" s="126"/>
      <c r="CRR827" s="126"/>
      <c r="CRS827" s="126"/>
      <c r="CRT827" s="126"/>
      <c r="CRU827" s="126"/>
      <c r="CRV827" s="126"/>
      <c r="CRW827" s="126"/>
      <c r="CRX827" s="126"/>
      <c r="CRY827" s="126"/>
      <c r="CRZ827" s="126"/>
      <c r="CSA827" s="126"/>
      <c r="CSB827" s="126"/>
      <c r="CSC827" s="126"/>
      <c r="CSD827" s="126"/>
      <c r="CSE827" s="126"/>
      <c r="CSF827" s="126"/>
      <c r="CSG827" s="126"/>
      <c r="CSH827" s="126"/>
      <c r="CSI827" s="126"/>
      <c r="CSJ827" s="126"/>
      <c r="CSK827" s="126"/>
      <c r="CSL827" s="126"/>
      <c r="CSM827" s="126"/>
      <c r="CSN827" s="126"/>
      <c r="CSO827" s="126"/>
      <c r="CSP827" s="126"/>
      <c r="CSQ827" s="126"/>
      <c r="CSR827" s="126"/>
      <c r="CSS827" s="126"/>
      <c r="CST827" s="126"/>
      <c r="CSU827" s="126"/>
      <c r="CSV827" s="126"/>
      <c r="CSW827" s="126"/>
      <c r="CSX827" s="126"/>
      <c r="CSY827" s="126"/>
      <c r="CSZ827" s="126"/>
      <c r="CTA827" s="126"/>
      <c r="CTB827" s="126"/>
      <c r="CTC827" s="126"/>
      <c r="CTD827" s="126"/>
      <c r="CTE827" s="126"/>
      <c r="CTF827" s="126"/>
      <c r="CTG827" s="126"/>
      <c r="CTH827" s="126"/>
      <c r="CTI827" s="126"/>
      <c r="CTJ827" s="126"/>
      <c r="CTK827" s="126"/>
      <c r="CTL827" s="126"/>
      <c r="CTM827" s="126"/>
      <c r="CTN827" s="126"/>
      <c r="CTO827" s="126"/>
      <c r="CTP827" s="126"/>
      <c r="CTQ827" s="126"/>
      <c r="CTR827" s="126"/>
      <c r="CTS827" s="126"/>
      <c r="CTT827" s="126"/>
      <c r="CTU827" s="126"/>
      <c r="CTV827" s="126"/>
      <c r="CTW827" s="126"/>
      <c r="CTX827" s="126"/>
      <c r="CTY827" s="126"/>
      <c r="CTZ827" s="126"/>
      <c r="CUA827" s="126"/>
      <c r="CUB827" s="126"/>
      <c r="CUC827" s="126"/>
      <c r="CUD827" s="126"/>
      <c r="CUE827" s="126"/>
      <c r="CUF827" s="126"/>
      <c r="CUG827" s="126"/>
      <c r="CUH827" s="126"/>
      <c r="CUI827" s="126"/>
      <c r="CUJ827" s="126"/>
      <c r="CUK827" s="126"/>
      <c r="CUL827" s="126"/>
      <c r="CUM827" s="126"/>
      <c r="CUN827" s="126"/>
      <c r="CUO827" s="126"/>
      <c r="CUP827" s="126"/>
      <c r="CUQ827" s="126"/>
      <c r="CUR827" s="126"/>
      <c r="CUS827" s="126"/>
      <c r="CUT827" s="126"/>
      <c r="CUU827" s="126"/>
      <c r="CUV827" s="126"/>
      <c r="CUW827" s="126"/>
      <c r="CUX827" s="126"/>
      <c r="CUY827" s="126"/>
      <c r="CUZ827" s="126"/>
      <c r="CVA827" s="126"/>
      <c r="CVB827" s="126"/>
      <c r="CVC827" s="126"/>
      <c r="CVD827" s="126"/>
      <c r="CVE827" s="126"/>
      <c r="CVF827" s="126"/>
      <c r="CVG827" s="126"/>
      <c r="CVH827" s="126"/>
      <c r="CVI827" s="126"/>
      <c r="CVJ827" s="126"/>
      <c r="CVK827" s="126"/>
      <c r="CVL827" s="126"/>
      <c r="CVM827" s="126"/>
      <c r="CVN827" s="126"/>
      <c r="CVO827" s="126"/>
      <c r="CVP827" s="126"/>
      <c r="CVQ827" s="126"/>
      <c r="CVR827" s="126"/>
      <c r="CVS827" s="126"/>
      <c r="CVT827" s="126"/>
      <c r="CVU827" s="126"/>
      <c r="CVV827" s="126"/>
      <c r="CVW827" s="126"/>
      <c r="CVX827" s="126"/>
      <c r="CVY827" s="126"/>
      <c r="CVZ827" s="126"/>
      <c r="CWA827" s="126"/>
      <c r="CWB827" s="126"/>
      <c r="CWC827" s="126"/>
      <c r="CWD827" s="126"/>
      <c r="CWE827" s="126"/>
      <c r="CWF827" s="126"/>
      <c r="CWG827" s="126"/>
      <c r="CWH827" s="126"/>
      <c r="CWI827" s="126"/>
      <c r="CWJ827" s="126"/>
      <c r="CWK827" s="126"/>
      <c r="CWL827" s="126"/>
      <c r="CWM827" s="126"/>
      <c r="CWN827" s="126"/>
      <c r="CWO827" s="126"/>
      <c r="CWP827" s="126"/>
      <c r="CWQ827" s="126"/>
      <c r="CWR827" s="126"/>
      <c r="CWS827" s="126"/>
      <c r="CWT827" s="126"/>
      <c r="CWU827" s="126"/>
      <c r="CWV827" s="126"/>
      <c r="CWW827" s="126"/>
      <c r="CWX827" s="126"/>
      <c r="CWY827" s="126"/>
      <c r="CWZ827" s="126"/>
      <c r="CXA827" s="126"/>
      <c r="CXB827" s="126"/>
      <c r="CXC827" s="126"/>
      <c r="CXD827" s="126"/>
      <c r="CXE827" s="126"/>
      <c r="CXF827" s="126"/>
      <c r="CXG827" s="126"/>
      <c r="CXH827" s="126"/>
      <c r="CXI827" s="126"/>
      <c r="CXJ827" s="126"/>
      <c r="CXK827" s="126"/>
      <c r="CXL827" s="126"/>
      <c r="CXM827" s="126"/>
      <c r="CXN827" s="126"/>
      <c r="CXO827" s="126"/>
      <c r="CXP827" s="126"/>
      <c r="CXQ827" s="126"/>
      <c r="CXR827" s="126"/>
      <c r="CXS827" s="126"/>
      <c r="CXT827" s="126"/>
      <c r="CXU827" s="126"/>
      <c r="CXV827" s="126"/>
      <c r="CXW827" s="126"/>
      <c r="CXX827" s="126"/>
      <c r="CXY827" s="126"/>
      <c r="CXZ827" s="126"/>
      <c r="CYA827" s="126"/>
      <c r="CYB827" s="126"/>
      <c r="CYC827" s="126"/>
      <c r="CYD827" s="126"/>
      <c r="CYE827" s="126"/>
      <c r="CYF827" s="126"/>
      <c r="CYG827" s="126"/>
      <c r="CYH827" s="126"/>
      <c r="CYI827" s="126"/>
      <c r="CYJ827" s="126"/>
      <c r="CYK827" s="126"/>
      <c r="CYL827" s="126"/>
      <c r="CYM827" s="126"/>
      <c r="CYN827" s="126"/>
      <c r="CYO827" s="126"/>
      <c r="CYP827" s="126"/>
      <c r="CYQ827" s="126"/>
      <c r="CYR827" s="126"/>
      <c r="CYS827" s="126"/>
      <c r="CYT827" s="126"/>
      <c r="CYU827" s="126"/>
      <c r="CYV827" s="126"/>
      <c r="CYW827" s="126"/>
      <c r="CYX827" s="126"/>
      <c r="CYY827" s="126"/>
      <c r="CYZ827" s="126"/>
      <c r="CZA827" s="126"/>
      <c r="CZB827" s="126"/>
      <c r="CZC827" s="126"/>
      <c r="CZD827" s="126"/>
      <c r="CZE827" s="126"/>
      <c r="CZF827" s="126"/>
      <c r="CZG827" s="126"/>
      <c r="CZH827" s="126"/>
      <c r="CZI827" s="126"/>
      <c r="CZJ827" s="126"/>
      <c r="CZK827" s="126"/>
      <c r="CZL827" s="126"/>
      <c r="CZM827" s="126"/>
      <c r="CZN827" s="126"/>
      <c r="CZO827" s="126"/>
      <c r="CZP827" s="126"/>
      <c r="CZQ827" s="126"/>
      <c r="CZR827" s="126"/>
      <c r="CZS827" s="126"/>
      <c r="CZT827" s="126"/>
      <c r="CZU827" s="126"/>
      <c r="CZV827" s="126"/>
      <c r="CZW827" s="126"/>
      <c r="CZX827" s="126"/>
      <c r="CZY827" s="126"/>
      <c r="CZZ827" s="126"/>
      <c r="DAA827" s="126"/>
      <c r="DAB827" s="126"/>
      <c r="DAC827" s="126"/>
      <c r="DAD827" s="126"/>
      <c r="DAE827" s="126"/>
      <c r="DAF827" s="126"/>
      <c r="DAG827" s="126"/>
      <c r="DAH827" s="126"/>
      <c r="DAI827" s="126"/>
      <c r="DAJ827" s="126"/>
      <c r="DAK827" s="126"/>
      <c r="DAL827" s="126"/>
      <c r="DAM827" s="126"/>
      <c r="DAN827" s="126"/>
      <c r="DAO827" s="126"/>
      <c r="DAP827" s="126"/>
      <c r="DAQ827" s="126"/>
      <c r="DAR827" s="126"/>
      <c r="DAS827" s="126"/>
      <c r="DAT827" s="126"/>
      <c r="DAU827" s="126"/>
      <c r="DAV827" s="126"/>
      <c r="DAW827" s="126"/>
      <c r="DAX827" s="126"/>
      <c r="DAY827" s="126"/>
      <c r="DAZ827" s="126"/>
      <c r="DBA827" s="126"/>
      <c r="DBB827" s="126"/>
      <c r="DBC827" s="126"/>
      <c r="DBD827" s="126"/>
      <c r="DBE827" s="126"/>
      <c r="DBF827" s="126"/>
      <c r="DBG827" s="126"/>
      <c r="DBH827" s="126"/>
      <c r="DBI827" s="126"/>
      <c r="DBJ827" s="126"/>
      <c r="DBK827" s="126"/>
      <c r="DBL827" s="126"/>
      <c r="DBM827" s="126"/>
      <c r="DBN827" s="126"/>
      <c r="DBO827" s="126"/>
      <c r="DBP827" s="126"/>
      <c r="DBQ827" s="126"/>
      <c r="DBR827" s="126"/>
      <c r="DBS827" s="126"/>
      <c r="DBT827" s="126"/>
      <c r="DBU827" s="126"/>
      <c r="DBV827" s="126"/>
      <c r="DBW827" s="126"/>
      <c r="DBX827" s="126"/>
      <c r="DBY827" s="126"/>
      <c r="DBZ827" s="126"/>
      <c r="DCA827" s="126"/>
      <c r="DCB827" s="126"/>
      <c r="DCC827" s="126"/>
      <c r="DCD827" s="126"/>
      <c r="DCE827" s="126"/>
      <c r="DCF827" s="126"/>
      <c r="DCG827" s="126"/>
      <c r="DCH827" s="126"/>
      <c r="DCI827" s="126"/>
      <c r="DCJ827" s="126"/>
      <c r="DCK827" s="126"/>
      <c r="DCL827" s="126"/>
      <c r="DCM827" s="126"/>
      <c r="DCN827" s="126"/>
      <c r="DCO827" s="126"/>
      <c r="DCP827" s="126"/>
      <c r="DCQ827" s="126"/>
      <c r="DCR827" s="126"/>
      <c r="DCS827" s="126"/>
      <c r="DCT827" s="126"/>
      <c r="DCU827" s="126"/>
      <c r="DCV827" s="126"/>
      <c r="DCW827" s="126"/>
      <c r="DCX827" s="126"/>
      <c r="DCY827" s="126"/>
      <c r="DCZ827" s="126"/>
      <c r="DDA827" s="126"/>
      <c r="DDB827" s="126"/>
      <c r="DDC827" s="126"/>
      <c r="DDD827" s="126"/>
      <c r="DDE827" s="126"/>
      <c r="DDF827" s="126"/>
      <c r="DDG827" s="126"/>
      <c r="DDH827" s="126"/>
      <c r="DDI827" s="126"/>
      <c r="DDJ827" s="126"/>
      <c r="DDK827" s="126"/>
      <c r="DDL827" s="126"/>
      <c r="DDM827" s="126"/>
      <c r="DDN827" s="126"/>
      <c r="DDO827" s="126"/>
      <c r="DDP827" s="126"/>
      <c r="DDQ827" s="126"/>
      <c r="DDR827" s="126"/>
      <c r="DDS827" s="126"/>
      <c r="DDT827" s="126"/>
      <c r="DDU827" s="126"/>
      <c r="DDV827" s="126"/>
      <c r="DDW827" s="126"/>
      <c r="DDX827" s="126"/>
      <c r="DDY827" s="126"/>
      <c r="DDZ827" s="126"/>
      <c r="DEA827" s="126"/>
      <c r="DEB827" s="126"/>
      <c r="DEC827" s="126"/>
      <c r="DED827" s="126"/>
      <c r="DEE827" s="126"/>
      <c r="DEF827" s="126"/>
      <c r="DEG827" s="126"/>
      <c r="DEH827" s="126"/>
      <c r="DEI827" s="126"/>
      <c r="DEJ827" s="126"/>
      <c r="DEK827" s="126"/>
      <c r="DEL827" s="126"/>
      <c r="DEM827" s="126"/>
      <c r="DEN827" s="126"/>
      <c r="DEO827" s="126"/>
      <c r="DEP827" s="126"/>
      <c r="DEQ827" s="126"/>
      <c r="DER827" s="126"/>
      <c r="DES827" s="126"/>
      <c r="DET827" s="126"/>
      <c r="DEU827" s="126"/>
      <c r="DEV827" s="126"/>
      <c r="DEW827" s="126"/>
      <c r="DEX827" s="126"/>
      <c r="DEY827" s="126"/>
      <c r="DEZ827" s="126"/>
      <c r="DFA827" s="126"/>
      <c r="DFB827" s="126"/>
      <c r="DFC827" s="126"/>
      <c r="DFD827" s="126"/>
      <c r="DFE827" s="126"/>
      <c r="DFF827" s="126"/>
      <c r="DFG827" s="126"/>
      <c r="DFH827" s="126"/>
      <c r="DFI827" s="126"/>
      <c r="DFJ827" s="126"/>
      <c r="DFK827" s="126"/>
      <c r="DFL827" s="126"/>
      <c r="DFM827" s="126"/>
      <c r="DFN827" s="126"/>
      <c r="DFO827" s="126"/>
      <c r="DFP827" s="126"/>
      <c r="DFQ827" s="126"/>
      <c r="DFR827" s="126"/>
      <c r="DFS827" s="126"/>
      <c r="DFT827" s="126"/>
      <c r="DFU827" s="126"/>
      <c r="DFV827" s="126"/>
      <c r="DFW827" s="126"/>
      <c r="DFX827" s="126"/>
      <c r="DFY827" s="126"/>
      <c r="DFZ827" s="126"/>
      <c r="DGA827" s="126"/>
      <c r="DGB827" s="126"/>
      <c r="DGC827" s="126"/>
      <c r="DGD827" s="126"/>
      <c r="DGE827" s="126"/>
      <c r="DGF827" s="126"/>
      <c r="DGG827" s="126"/>
      <c r="DGH827" s="126"/>
      <c r="DGI827" s="126"/>
      <c r="DGJ827" s="126"/>
      <c r="DGK827" s="126"/>
      <c r="DGL827" s="126"/>
      <c r="DGM827" s="126"/>
      <c r="DGN827" s="126"/>
      <c r="DGO827" s="126"/>
      <c r="DGP827" s="126"/>
      <c r="DGQ827" s="126"/>
      <c r="DGR827" s="126"/>
      <c r="DGS827" s="126"/>
      <c r="DGT827" s="126"/>
      <c r="DGU827" s="126"/>
      <c r="DGV827" s="126"/>
      <c r="DGW827" s="126"/>
      <c r="DGX827" s="126"/>
      <c r="DGY827" s="126"/>
      <c r="DGZ827" s="126"/>
      <c r="DHA827" s="126"/>
      <c r="DHB827" s="126"/>
      <c r="DHC827" s="126"/>
      <c r="DHD827" s="126"/>
      <c r="DHE827" s="126"/>
      <c r="DHF827" s="126"/>
      <c r="DHG827" s="126"/>
      <c r="DHH827" s="126"/>
      <c r="DHI827" s="126"/>
      <c r="DHJ827" s="126"/>
      <c r="DHK827" s="126"/>
      <c r="DHL827" s="126"/>
      <c r="DHM827" s="126"/>
      <c r="DHN827" s="126"/>
      <c r="DHO827" s="126"/>
      <c r="DHP827" s="126"/>
      <c r="DHQ827" s="126"/>
      <c r="DHR827" s="126"/>
      <c r="DHS827" s="126"/>
      <c r="DHT827" s="126"/>
      <c r="DHU827" s="126"/>
      <c r="DHV827" s="126"/>
      <c r="DHW827" s="126"/>
      <c r="DHX827" s="126"/>
      <c r="DHY827" s="126"/>
      <c r="DHZ827" s="126"/>
      <c r="DIA827" s="126"/>
      <c r="DIB827" s="126"/>
      <c r="DIC827" s="126"/>
      <c r="DID827" s="126"/>
      <c r="DIE827" s="126"/>
      <c r="DIF827" s="126"/>
      <c r="DIG827" s="126"/>
      <c r="DIH827" s="126"/>
      <c r="DII827" s="126"/>
      <c r="DIJ827" s="126"/>
      <c r="DIK827" s="126"/>
      <c r="DIL827" s="126"/>
      <c r="DIM827" s="126"/>
      <c r="DIN827" s="126"/>
      <c r="DIO827" s="126"/>
      <c r="DIP827" s="126"/>
      <c r="DIQ827" s="126"/>
      <c r="DIR827" s="126"/>
      <c r="DIS827" s="126"/>
      <c r="DIT827" s="126"/>
      <c r="DIU827" s="126"/>
      <c r="DIV827" s="126"/>
      <c r="DIW827" s="126"/>
      <c r="DIX827" s="126"/>
      <c r="DIY827" s="126"/>
      <c r="DIZ827" s="126"/>
      <c r="DJA827" s="126"/>
      <c r="DJB827" s="126"/>
      <c r="DJC827" s="126"/>
      <c r="DJD827" s="126"/>
      <c r="DJE827" s="126"/>
      <c r="DJF827" s="126"/>
      <c r="DJG827" s="126"/>
      <c r="DJH827" s="126"/>
      <c r="DJI827" s="126"/>
      <c r="DJJ827" s="126"/>
      <c r="DJK827" s="126"/>
      <c r="DJL827" s="126"/>
      <c r="DJM827" s="126"/>
      <c r="DJN827" s="126"/>
      <c r="DJO827" s="126"/>
      <c r="DJP827" s="126"/>
      <c r="DJQ827" s="126"/>
      <c r="DJR827" s="126"/>
      <c r="DJS827" s="126"/>
      <c r="DJT827" s="126"/>
      <c r="DJU827" s="126"/>
      <c r="DJV827" s="126"/>
      <c r="DJW827" s="126"/>
      <c r="DJX827" s="126"/>
      <c r="DJY827" s="126"/>
      <c r="DJZ827" s="126"/>
      <c r="DKA827" s="126"/>
      <c r="DKB827" s="126"/>
      <c r="DKC827" s="126"/>
      <c r="DKD827" s="126"/>
      <c r="DKE827" s="126"/>
      <c r="DKF827" s="126"/>
      <c r="DKG827" s="126"/>
      <c r="DKH827" s="126"/>
      <c r="DKI827" s="126"/>
      <c r="DKJ827" s="126"/>
      <c r="DKK827" s="126"/>
      <c r="DKL827" s="126"/>
      <c r="DKM827" s="126"/>
      <c r="DKN827" s="126"/>
      <c r="DKO827" s="126"/>
      <c r="DKP827" s="126"/>
      <c r="DKQ827" s="126"/>
      <c r="DKR827" s="126"/>
      <c r="DKS827" s="126"/>
      <c r="DKT827" s="126"/>
      <c r="DKU827" s="126"/>
      <c r="DKV827" s="126"/>
      <c r="DKW827" s="126"/>
      <c r="DKX827" s="126"/>
      <c r="DKY827" s="126"/>
      <c r="DKZ827" s="126"/>
      <c r="DLA827" s="126"/>
      <c r="DLB827" s="126"/>
      <c r="DLC827" s="126"/>
      <c r="DLD827" s="126"/>
      <c r="DLE827" s="126"/>
      <c r="DLF827" s="126"/>
      <c r="DLG827" s="126"/>
      <c r="DLH827" s="126"/>
      <c r="DLI827" s="126"/>
      <c r="DLJ827" s="126"/>
      <c r="DLK827" s="126"/>
      <c r="DLL827" s="126"/>
      <c r="DLM827" s="126"/>
      <c r="DLN827" s="126"/>
      <c r="DLO827" s="126"/>
      <c r="DLP827" s="126"/>
      <c r="DLQ827" s="126"/>
      <c r="DLR827" s="126"/>
      <c r="DLS827" s="126"/>
      <c r="DLT827" s="126"/>
      <c r="DLU827" s="126"/>
      <c r="DLV827" s="126"/>
      <c r="DLW827" s="126"/>
      <c r="DLX827" s="126"/>
      <c r="DLY827" s="126"/>
      <c r="DLZ827" s="126"/>
      <c r="DMA827" s="126"/>
      <c r="DMB827" s="126"/>
      <c r="DMC827" s="126"/>
      <c r="DMD827" s="126"/>
      <c r="DME827" s="126"/>
      <c r="DMF827" s="126"/>
      <c r="DMG827" s="126"/>
      <c r="DMH827" s="126"/>
      <c r="DMI827" s="126"/>
      <c r="DMJ827" s="126"/>
      <c r="DMK827" s="126"/>
      <c r="DML827" s="126"/>
      <c r="DMM827" s="126"/>
      <c r="DMN827" s="126"/>
      <c r="DMO827" s="126"/>
      <c r="DMP827" s="126"/>
      <c r="DMQ827" s="126"/>
      <c r="DMR827" s="126"/>
      <c r="DMS827" s="126"/>
      <c r="DMT827" s="126"/>
      <c r="DMU827" s="126"/>
      <c r="DMV827" s="126"/>
      <c r="DMW827" s="126"/>
      <c r="DMX827" s="126"/>
      <c r="DMY827" s="126"/>
      <c r="DMZ827" s="126"/>
      <c r="DNA827" s="126"/>
      <c r="DNB827" s="126"/>
      <c r="DNC827" s="126"/>
      <c r="DND827" s="126"/>
      <c r="DNE827" s="126"/>
      <c r="DNF827" s="126"/>
      <c r="DNG827" s="126"/>
      <c r="DNH827" s="126"/>
      <c r="DNI827" s="126"/>
      <c r="DNJ827" s="126"/>
      <c r="DNK827" s="126"/>
      <c r="DNL827" s="126"/>
      <c r="DNM827" s="126"/>
      <c r="DNN827" s="126"/>
      <c r="DNO827" s="126"/>
      <c r="DNP827" s="126"/>
      <c r="DNQ827" s="126"/>
      <c r="DNR827" s="126"/>
      <c r="DNS827" s="126"/>
      <c r="DNT827" s="126"/>
      <c r="DNU827" s="126"/>
      <c r="DNV827" s="126"/>
      <c r="DNW827" s="126"/>
      <c r="DNX827" s="126"/>
      <c r="DNY827" s="126"/>
      <c r="DNZ827" s="126"/>
      <c r="DOA827" s="126"/>
      <c r="DOB827" s="126"/>
      <c r="DOC827" s="126"/>
      <c r="DOD827" s="126"/>
      <c r="DOE827" s="126"/>
      <c r="DOF827" s="126"/>
      <c r="DOG827" s="126"/>
      <c r="DOH827" s="126"/>
      <c r="DOI827" s="126"/>
      <c r="DOJ827" s="126"/>
      <c r="DOK827" s="126"/>
      <c r="DOL827" s="126"/>
      <c r="DOM827" s="126"/>
      <c r="DON827" s="126"/>
      <c r="DOO827" s="126"/>
      <c r="DOP827" s="126"/>
      <c r="DOQ827" s="126"/>
      <c r="DOR827" s="126"/>
      <c r="DOS827" s="126"/>
      <c r="DOT827" s="126"/>
      <c r="DOU827" s="126"/>
      <c r="DOV827" s="126"/>
      <c r="DOW827" s="126"/>
      <c r="DOX827" s="126"/>
      <c r="DOY827" s="126"/>
      <c r="DOZ827" s="126"/>
      <c r="DPA827" s="126"/>
      <c r="DPB827" s="126"/>
      <c r="DPC827" s="126"/>
      <c r="DPD827" s="126"/>
      <c r="DPE827" s="126"/>
      <c r="DPF827" s="126"/>
      <c r="DPG827" s="126"/>
      <c r="DPH827" s="126"/>
      <c r="DPI827" s="126"/>
      <c r="DPJ827" s="126"/>
      <c r="DPK827" s="126"/>
      <c r="DPL827" s="126"/>
      <c r="DPM827" s="126"/>
      <c r="DPN827" s="126"/>
      <c r="DPO827" s="126"/>
      <c r="DPP827" s="126"/>
      <c r="DPQ827" s="126"/>
      <c r="DPR827" s="126"/>
      <c r="DPS827" s="126"/>
      <c r="DPT827" s="126"/>
      <c r="DPU827" s="126"/>
      <c r="DPV827" s="126"/>
      <c r="DPW827" s="126"/>
      <c r="DPX827" s="126"/>
      <c r="DPY827" s="126"/>
      <c r="DPZ827" s="126"/>
      <c r="DQA827" s="126"/>
      <c r="DQB827" s="126"/>
      <c r="DQC827" s="126"/>
      <c r="DQD827" s="126"/>
      <c r="DQE827" s="126"/>
      <c r="DQF827" s="126"/>
      <c r="DQG827" s="126"/>
      <c r="DQH827" s="126"/>
      <c r="DQI827" s="126"/>
      <c r="DQJ827" s="126"/>
      <c r="DQK827" s="126"/>
      <c r="DQL827" s="126"/>
      <c r="DQM827" s="126"/>
      <c r="DQN827" s="126"/>
      <c r="DQO827" s="126"/>
      <c r="DQP827" s="126"/>
      <c r="DQQ827" s="126"/>
      <c r="DQR827" s="126"/>
      <c r="DQS827" s="126"/>
      <c r="DQT827" s="126"/>
      <c r="DQU827" s="126"/>
      <c r="DQV827" s="126"/>
      <c r="DQW827" s="126"/>
      <c r="DQX827" s="126"/>
      <c r="DQY827" s="126"/>
      <c r="DQZ827" s="126"/>
      <c r="DRA827" s="126"/>
      <c r="DRB827" s="126"/>
      <c r="DRC827" s="126"/>
      <c r="DRD827" s="126"/>
      <c r="DRE827" s="126"/>
      <c r="DRF827" s="126"/>
      <c r="DRG827" s="126"/>
      <c r="DRH827" s="126"/>
      <c r="DRI827" s="126"/>
      <c r="DRJ827" s="126"/>
      <c r="DRK827" s="126"/>
      <c r="DRL827" s="126"/>
      <c r="DRM827" s="126"/>
      <c r="DRN827" s="126"/>
      <c r="DRO827" s="126"/>
      <c r="DRP827" s="126"/>
      <c r="DRQ827" s="126"/>
      <c r="DRR827" s="126"/>
      <c r="DRS827" s="126"/>
      <c r="DRT827" s="126"/>
      <c r="DRU827" s="126"/>
      <c r="DRV827" s="126"/>
      <c r="DRW827" s="126"/>
      <c r="DRX827" s="126"/>
      <c r="DRY827" s="126"/>
      <c r="DRZ827" s="126"/>
      <c r="DSA827" s="126"/>
      <c r="DSB827" s="126"/>
      <c r="DSC827" s="126"/>
      <c r="DSD827" s="126"/>
      <c r="DSE827" s="126"/>
      <c r="DSF827" s="126"/>
      <c r="DSG827" s="126"/>
      <c r="DSH827" s="126"/>
      <c r="DSI827" s="126"/>
      <c r="DSJ827" s="126"/>
      <c r="DSK827" s="126"/>
      <c r="DSL827" s="126"/>
      <c r="DSM827" s="126"/>
      <c r="DSN827" s="126"/>
      <c r="DSO827" s="126"/>
      <c r="DSP827" s="126"/>
      <c r="DSQ827" s="126"/>
      <c r="DSR827" s="126"/>
      <c r="DSS827" s="126"/>
      <c r="DST827" s="126"/>
      <c r="DSU827" s="126"/>
      <c r="DSV827" s="126"/>
      <c r="DSW827" s="126"/>
      <c r="DSX827" s="126"/>
      <c r="DSY827" s="126"/>
      <c r="DSZ827" s="126"/>
      <c r="DTA827" s="126"/>
      <c r="DTB827" s="126"/>
      <c r="DTC827" s="126"/>
      <c r="DTD827" s="126"/>
      <c r="DTE827" s="126"/>
      <c r="DTF827" s="126"/>
      <c r="DTG827" s="126"/>
      <c r="DTH827" s="126"/>
      <c r="DTI827" s="126"/>
      <c r="DTJ827" s="126"/>
      <c r="DTK827" s="126"/>
      <c r="DTL827" s="126"/>
      <c r="DTM827" s="126"/>
      <c r="DTN827" s="126"/>
      <c r="DTO827" s="126"/>
      <c r="DTP827" s="126"/>
      <c r="DTQ827" s="126"/>
      <c r="DTR827" s="126"/>
      <c r="DTS827" s="126"/>
      <c r="DTT827" s="126"/>
      <c r="DTU827" s="126"/>
      <c r="DTV827" s="126"/>
      <c r="DTW827" s="126"/>
      <c r="DTX827" s="126"/>
      <c r="DTY827" s="126"/>
      <c r="DTZ827" s="126"/>
      <c r="DUA827" s="126"/>
      <c r="DUB827" s="126"/>
      <c r="DUC827" s="126"/>
      <c r="DUD827" s="126"/>
      <c r="DUE827" s="126"/>
      <c r="DUF827" s="126"/>
      <c r="DUG827" s="126"/>
      <c r="DUH827" s="126"/>
      <c r="DUI827" s="126"/>
      <c r="DUJ827" s="126"/>
      <c r="DUK827" s="126"/>
      <c r="DUL827" s="126"/>
      <c r="DUM827" s="126"/>
      <c r="DUN827" s="126"/>
      <c r="DUO827" s="126"/>
      <c r="DUP827" s="126"/>
      <c r="DUQ827" s="126"/>
      <c r="DUR827" s="126"/>
      <c r="DUS827" s="126"/>
      <c r="DUT827" s="126"/>
      <c r="DUU827" s="126"/>
      <c r="DUV827" s="126"/>
      <c r="DUW827" s="126"/>
      <c r="DUX827" s="126"/>
      <c r="DUY827" s="126"/>
      <c r="DUZ827" s="126"/>
      <c r="DVA827" s="126"/>
      <c r="DVB827" s="126"/>
      <c r="DVC827" s="126"/>
      <c r="DVD827" s="126"/>
      <c r="DVE827" s="126"/>
      <c r="DVF827" s="126"/>
      <c r="DVG827" s="126"/>
      <c r="DVH827" s="126"/>
      <c r="DVI827" s="126"/>
      <c r="DVJ827" s="126"/>
      <c r="DVK827" s="126"/>
      <c r="DVL827" s="126"/>
      <c r="DVM827" s="126"/>
      <c r="DVN827" s="126"/>
      <c r="DVO827" s="126"/>
      <c r="DVP827" s="126"/>
      <c r="DVQ827" s="126"/>
      <c r="DVR827" s="126"/>
      <c r="DVS827" s="126"/>
      <c r="DVT827" s="126"/>
      <c r="DVU827" s="126"/>
      <c r="DVV827" s="126"/>
      <c r="DVW827" s="126"/>
      <c r="DVX827" s="126"/>
      <c r="DVY827" s="126"/>
      <c r="DVZ827" s="126"/>
      <c r="DWA827" s="126"/>
      <c r="DWB827" s="126"/>
      <c r="DWC827" s="126"/>
      <c r="DWD827" s="126"/>
      <c r="DWE827" s="126"/>
      <c r="DWF827" s="126"/>
      <c r="DWG827" s="126"/>
      <c r="DWH827" s="126"/>
      <c r="DWI827" s="126"/>
      <c r="DWJ827" s="126"/>
      <c r="DWK827" s="126"/>
      <c r="DWL827" s="126"/>
      <c r="DWM827" s="126"/>
      <c r="DWN827" s="126"/>
      <c r="DWO827" s="126"/>
      <c r="DWP827" s="126"/>
      <c r="DWQ827" s="126"/>
      <c r="DWR827" s="126"/>
      <c r="DWS827" s="126"/>
      <c r="DWT827" s="126"/>
      <c r="DWU827" s="126"/>
      <c r="DWV827" s="126"/>
      <c r="DWW827" s="126"/>
      <c r="DWX827" s="126"/>
      <c r="DWY827" s="126"/>
      <c r="DWZ827" s="126"/>
      <c r="DXA827" s="126"/>
      <c r="DXB827" s="126"/>
      <c r="DXC827" s="126"/>
      <c r="DXD827" s="126"/>
      <c r="DXE827" s="126"/>
      <c r="DXF827" s="126"/>
      <c r="DXG827" s="126"/>
      <c r="DXH827" s="126"/>
      <c r="DXI827" s="126"/>
      <c r="DXJ827" s="126"/>
      <c r="DXK827" s="126"/>
      <c r="DXL827" s="126"/>
      <c r="DXM827" s="126"/>
      <c r="DXN827" s="126"/>
      <c r="DXO827" s="126"/>
      <c r="DXP827" s="126"/>
      <c r="DXQ827" s="126"/>
      <c r="DXR827" s="126"/>
      <c r="DXS827" s="126"/>
      <c r="DXT827" s="126"/>
      <c r="DXU827" s="126"/>
      <c r="DXV827" s="126"/>
      <c r="DXW827" s="126"/>
      <c r="DXX827" s="126"/>
      <c r="DXY827" s="126"/>
      <c r="DXZ827" s="126"/>
      <c r="DYA827" s="126"/>
      <c r="DYB827" s="126"/>
      <c r="DYC827" s="126"/>
      <c r="DYD827" s="126"/>
      <c r="DYE827" s="126"/>
      <c r="DYF827" s="126"/>
      <c r="DYG827" s="126"/>
      <c r="DYH827" s="126"/>
      <c r="DYI827" s="126"/>
      <c r="DYJ827" s="126"/>
      <c r="DYK827" s="126"/>
      <c r="DYL827" s="126"/>
      <c r="DYM827" s="126"/>
      <c r="DYN827" s="126"/>
      <c r="DYO827" s="126"/>
      <c r="DYP827" s="126"/>
      <c r="DYQ827" s="126"/>
      <c r="DYR827" s="126"/>
      <c r="DYS827" s="126"/>
      <c r="DYT827" s="126"/>
      <c r="DYU827" s="126"/>
      <c r="DYV827" s="126"/>
      <c r="DYW827" s="126"/>
      <c r="DYX827" s="126"/>
      <c r="DYY827" s="126"/>
      <c r="DYZ827" s="126"/>
      <c r="DZA827" s="126"/>
      <c r="DZB827" s="126"/>
      <c r="DZC827" s="126"/>
      <c r="DZD827" s="126"/>
      <c r="DZE827" s="126"/>
      <c r="DZF827" s="126"/>
      <c r="DZG827" s="126"/>
      <c r="DZH827" s="126"/>
      <c r="DZI827" s="126"/>
      <c r="DZJ827" s="126"/>
      <c r="DZK827" s="126"/>
      <c r="DZL827" s="126"/>
      <c r="DZM827" s="126"/>
      <c r="DZN827" s="126"/>
      <c r="DZO827" s="126"/>
      <c r="DZP827" s="126"/>
      <c r="DZQ827" s="126"/>
      <c r="DZR827" s="126"/>
      <c r="DZS827" s="126"/>
      <c r="DZT827" s="126"/>
      <c r="DZU827" s="126"/>
      <c r="DZV827" s="126"/>
      <c r="DZW827" s="126"/>
      <c r="DZX827" s="126"/>
      <c r="DZY827" s="126"/>
      <c r="DZZ827" s="126"/>
      <c r="EAA827" s="126"/>
      <c r="EAB827" s="126"/>
      <c r="EAC827" s="126"/>
      <c r="EAD827" s="126"/>
      <c r="EAE827" s="126"/>
      <c r="EAF827" s="126"/>
      <c r="EAG827" s="126"/>
      <c r="EAH827" s="126"/>
      <c r="EAI827" s="126"/>
      <c r="EAJ827" s="126"/>
      <c r="EAK827" s="126"/>
      <c r="EAL827" s="126"/>
      <c r="EAM827" s="126"/>
      <c r="EAN827" s="126"/>
      <c r="EAO827" s="126"/>
      <c r="EAP827" s="126"/>
      <c r="EAQ827" s="126"/>
      <c r="EAR827" s="126"/>
      <c r="EAS827" s="126"/>
      <c r="EAT827" s="126"/>
      <c r="EAU827" s="126"/>
      <c r="EAV827" s="126"/>
      <c r="EAW827" s="126"/>
      <c r="EAX827" s="126"/>
      <c r="EAY827" s="126"/>
      <c r="EAZ827" s="126"/>
      <c r="EBA827" s="126"/>
      <c r="EBB827" s="126"/>
      <c r="EBC827" s="126"/>
      <c r="EBD827" s="126"/>
      <c r="EBE827" s="126"/>
      <c r="EBF827" s="126"/>
      <c r="EBG827" s="126"/>
      <c r="EBH827" s="126"/>
      <c r="EBI827" s="126"/>
      <c r="EBJ827" s="126"/>
      <c r="EBK827" s="126"/>
      <c r="EBL827" s="126"/>
      <c r="EBM827" s="126"/>
      <c r="EBN827" s="126"/>
      <c r="EBO827" s="126"/>
      <c r="EBP827" s="126"/>
      <c r="EBQ827" s="126"/>
      <c r="EBR827" s="126"/>
      <c r="EBS827" s="126"/>
      <c r="EBT827" s="126"/>
      <c r="EBU827" s="126"/>
      <c r="EBV827" s="126"/>
      <c r="EBW827" s="126"/>
      <c r="EBX827" s="126"/>
      <c r="EBY827" s="126"/>
      <c r="EBZ827" s="126"/>
      <c r="ECA827" s="126"/>
      <c r="ECB827" s="126"/>
      <c r="ECC827" s="126"/>
      <c r="ECD827" s="126"/>
      <c r="ECE827" s="126"/>
      <c r="ECF827" s="126"/>
      <c r="ECG827" s="126"/>
      <c r="ECH827" s="126"/>
      <c r="ECI827" s="126"/>
      <c r="ECJ827" s="126"/>
      <c r="ECK827" s="126"/>
      <c r="ECL827" s="126"/>
      <c r="ECM827" s="126"/>
      <c r="ECN827" s="126"/>
      <c r="ECO827" s="126"/>
      <c r="ECP827" s="126"/>
      <c r="ECQ827" s="126"/>
      <c r="ECR827" s="126"/>
      <c r="ECS827" s="126"/>
      <c r="ECT827" s="126"/>
      <c r="ECU827" s="126"/>
      <c r="ECV827" s="126"/>
      <c r="ECW827" s="126"/>
      <c r="ECX827" s="126"/>
      <c r="ECY827" s="126"/>
      <c r="ECZ827" s="126"/>
      <c r="EDA827" s="126"/>
      <c r="EDB827" s="126"/>
      <c r="EDC827" s="126"/>
      <c r="EDD827" s="126"/>
      <c r="EDE827" s="126"/>
      <c r="EDF827" s="126"/>
      <c r="EDG827" s="126"/>
      <c r="EDH827" s="126"/>
      <c r="EDI827" s="126"/>
      <c r="EDJ827" s="126"/>
      <c r="EDK827" s="126"/>
      <c r="EDL827" s="126"/>
      <c r="EDM827" s="126"/>
      <c r="EDN827" s="126"/>
      <c r="EDO827" s="126"/>
      <c r="EDP827" s="126"/>
      <c r="EDQ827" s="126"/>
      <c r="EDR827" s="126"/>
      <c r="EDS827" s="126"/>
      <c r="EDT827" s="126"/>
      <c r="EDU827" s="126"/>
      <c r="EDV827" s="126"/>
      <c r="EDW827" s="126"/>
      <c r="EDX827" s="126"/>
      <c r="EDY827" s="126"/>
      <c r="EDZ827" s="126"/>
      <c r="EEA827" s="126"/>
      <c r="EEB827" s="126"/>
      <c r="EEC827" s="126"/>
      <c r="EED827" s="126"/>
      <c r="EEE827" s="126"/>
      <c r="EEF827" s="126"/>
      <c r="EEG827" s="126"/>
      <c r="EEH827" s="126"/>
      <c r="EEI827" s="126"/>
      <c r="EEJ827" s="126"/>
      <c r="EEK827" s="126"/>
      <c r="EEL827" s="126"/>
      <c r="EEM827" s="126"/>
      <c r="EEN827" s="126"/>
      <c r="EEO827" s="126"/>
      <c r="EEP827" s="126"/>
      <c r="EEQ827" s="126"/>
      <c r="EER827" s="126"/>
      <c r="EES827" s="126"/>
      <c r="EET827" s="126"/>
      <c r="EEU827" s="126"/>
      <c r="EEV827" s="126"/>
      <c r="EEW827" s="126"/>
      <c r="EEX827" s="126"/>
      <c r="EEY827" s="126"/>
      <c r="EEZ827" s="126"/>
      <c r="EFA827" s="126"/>
      <c r="EFB827" s="126"/>
      <c r="EFC827" s="126"/>
      <c r="EFD827" s="126"/>
      <c r="EFE827" s="126"/>
      <c r="EFF827" s="126"/>
      <c r="EFG827" s="126"/>
      <c r="EFH827" s="126"/>
      <c r="EFI827" s="126"/>
      <c r="EFJ827" s="126"/>
      <c r="EFK827" s="126"/>
      <c r="EFL827" s="126"/>
      <c r="EFM827" s="126"/>
      <c r="EFN827" s="126"/>
      <c r="EFO827" s="126"/>
      <c r="EFP827" s="126"/>
      <c r="EFQ827" s="126"/>
      <c r="EFR827" s="126"/>
      <c r="EFS827" s="126"/>
      <c r="EFT827" s="126"/>
      <c r="EFU827" s="126"/>
      <c r="EFV827" s="126"/>
      <c r="EFW827" s="126"/>
      <c r="EFX827" s="126"/>
      <c r="EFY827" s="126"/>
      <c r="EFZ827" s="126"/>
      <c r="EGA827" s="126"/>
      <c r="EGB827" s="126"/>
      <c r="EGC827" s="126"/>
      <c r="EGD827" s="126"/>
      <c r="EGE827" s="126"/>
      <c r="EGF827" s="126"/>
      <c r="EGG827" s="126"/>
      <c r="EGH827" s="126"/>
      <c r="EGI827" s="126"/>
      <c r="EGJ827" s="126"/>
      <c r="EGK827" s="126"/>
      <c r="EGL827" s="126"/>
      <c r="EGM827" s="126"/>
      <c r="EGN827" s="126"/>
      <c r="EGO827" s="126"/>
      <c r="EGP827" s="126"/>
      <c r="EGQ827" s="126"/>
      <c r="EGR827" s="126"/>
      <c r="EGS827" s="126"/>
      <c r="EGT827" s="126"/>
      <c r="EGU827" s="126"/>
      <c r="EGV827" s="126"/>
      <c r="EGW827" s="126"/>
      <c r="EGX827" s="126"/>
      <c r="EGY827" s="126"/>
      <c r="EGZ827" s="126"/>
      <c r="EHA827" s="126"/>
      <c r="EHB827" s="126"/>
      <c r="EHC827" s="126"/>
      <c r="EHD827" s="126"/>
      <c r="EHE827" s="126"/>
      <c r="EHF827" s="126"/>
      <c r="EHG827" s="126"/>
      <c r="EHH827" s="126"/>
      <c r="EHI827" s="126"/>
      <c r="EHJ827" s="126"/>
      <c r="EHK827" s="126"/>
      <c r="EHL827" s="126"/>
      <c r="EHM827" s="126"/>
      <c r="EHN827" s="126"/>
      <c r="EHO827" s="126"/>
      <c r="EHP827" s="126"/>
      <c r="EHQ827" s="126"/>
      <c r="EHR827" s="126"/>
      <c r="EHS827" s="126"/>
      <c r="EHT827" s="126"/>
      <c r="EHU827" s="126"/>
      <c r="EHV827" s="126"/>
      <c r="EHW827" s="126"/>
      <c r="EHX827" s="126"/>
      <c r="EHY827" s="126"/>
      <c r="EHZ827" s="126"/>
      <c r="EIA827" s="126"/>
      <c r="EIB827" s="126"/>
      <c r="EIC827" s="126"/>
      <c r="EID827" s="126"/>
      <c r="EIE827" s="126"/>
      <c r="EIF827" s="126"/>
      <c r="EIG827" s="126"/>
      <c r="EIH827" s="126"/>
      <c r="EII827" s="126"/>
      <c r="EIJ827" s="126"/>
      <c r="EIK827" s="126"/>
      <c r="EIL827" s="126"/>
      <c r="EIM827" s="126"/>
      <c r="EIN827" s="126"/>
      <c r="EIO827" s="126"/>
      <c r="EIP827" s="126"/>
      <c r="EIQ827" s="126"/>
      <c r="EIR827" s="126"/>
      <c r="EIS827" s="126"/>
      <c r="EIT827" s="126"/>
      <c r="EIU827" s="126"/>
      <c r="EIV827" s="126"/>
      <c r="EIW827" s="126"/>
      <c r="EIX827" s="126"/>
      <c r="EIY827" s="126"/>
      <c r="EIZ827" s="126"/>
      <c r="EJA827" s="126"/>
      <c r="EJB827" s="126"/>
      <c r="EJC827" s="126"/>
      <c r="EJD827" s="126"/>
      <c r="EJE827" s="126"/>
      <c r="EJF827" s="126"/>
      <c r="EJG827" s="126"/>
      <c r="EJH827" s="126"/>
      <c r="EJI827" s="126"/>
      <c r="EJJ827" s="126"/>
      <c r="EJK827" s="126"/>
      <c r="EJL827" s="126"/>
      <c r="EJM827" s="126"/>
      <c r="EJN827" s="126"/>
      <c r="EJO827" s="126"/>
      <c r="EJP827" s="126"/>
      <c r="EJQ827" s="126"/>
      <c r="EJR827" s="126"/>
      <c r="EJS827" s="126"/>
      <c r="EJT827" s="126"/>
      <c r="EJU827" s="126"/>
      <c r="EJV827" s="126"/>
      <c r="EJW827" s="126"/>
      <c r="EJX827" s="126"/>
      <c r="EJY827" s="126"/>
      <c r="EJZ827" s="126"/>
      <c r="EKA827" s="126"/>
      <c r="EKB827" s="126"/>
      <c r="EKC827" s="126"/>
      <c r="EKD827" s="126"/>
      <c r="EKE827" s="126"/>
      <c r="EKF827" s="126"/>
      <c r="EKG827" s="126"/>
      <c r="EKH827" s="126"/>
      <c r="EKI827" s="126"/>
      <c r="EKJ827" s="126"/>
      <c r="EKK827" s="126"/>
      <c r="EKL827" s="126"/>
      <c r="EKM827" s="126"/>
      <c r="EKN827" s="126"/>
      <c r="EKO827" s="126"/>
      <c r="EKP827" s="126"/>
      <c r="EKQ827" s="126"/>
      <c r="EKR827" s="126"/>
      <c r="EKS827" s="126"/>
      <c r="EKT827" s="126"/>
      <c r="EKU827" s="126"/>
      <c r="EKV827" s="126"/>
      <c r="EKW827" s="126"/>
      <c r="EKX827" s="126"/>
      <c r="EKY827" s="126"/>
      <c r="EKZ827" s="126"/>
      <c r="ELA827" s="126"/>
      <c r="ELB827" s="126"/>
      <c r="ELC827" s="126"/>
      <c r="ELD827" s="126"/>
      <c r="ELE827" s="126"/>
      <c r="ELF827" s="126"/>
      <c r="ELG827" s="126"/>
      <c r="ELH827" s="126"/>
      <c r="ELI827" s="126"/>
      <c r="ELJ827" s="126"/>
      <c r="ELK827" s="126"/>
      <c r="ELL827" s="126"/>
      <c r="ELM827" s="126"/>
      <c r="ELN827" s="126"/>
      <c r="ELO827" s="126"/>
      <c r="ELP827" s="126"/>
      <c r="ELQ827" s="126"/>
      <c r="ELR827" s="126"/>
      <c r="ELS827" s="126"/>
      <c r="ELT827" s="126"/>
      <c r="ELU827" s="126"/>
      <c r="ELV827" s="126"/>
      <c r="ELW827" s="126"/>
      <c r="ELX827" s="126"/>
      <c r="ELY827" s="126"/>
      <c r="ELZ827" s="126"/>
      <c r="EMA827" s="126"/>
      <c r="EMB827" s="126"/>
      <c r="EMC827" s="126"/>
      <c r="EMD827" s="126"/>
      <c r="EME827" s="126"/>
      <c r="EMF827" s="126"/>
      <c r="EMG827" s="126"/>
      <c r="EMH827" s="126"/>
      <c r="EMI827" s="126"/>
      <c r="EMJ827" s="126"/>
      <c r="EMK827" s="126"/>
      <c r="EML827" s="126"/>
      <c r="EMM827" s="126"/>
      <c r="EMN827" s="126"/>
      <c r="EMO827" s="126"/>
      <c r="EMP827" s="126"/>
      <c r="EMQ827" s="126"/>
      <c r="EMR827" s="126"/>
      <c r="EMS827" s="126"/>
      <c r="EMT827" s="126"/>
      <c r="EMU827" s="126"/>
      <c r="EMV827" s="126"/>
      <c r="EMW827" s="126"/>
      <c r="EMX827" s="126"/>
      <c r="EMY827" s="126"/>
      <c r="EMZ827" s="126"/>
      <c r="ENA827" s="126"/>
      <c r="ENB827" s="126"/>
      <c r="ENC827" s="126"/>
      <c r="END827" s="126"/>
      <c r="ENE827" s="126"/>
      <c r="ENF827" s="126"/>
      <c r="ENG827" s="126"/>
      <c r="ENH827" s="126"/>
      <c r="ENI827" s="126"/>
      <c r="ENJ827" s="126"/>
      <c r="ENK827" s="126"/>
      <c r="ENL827" s="126"/>
      <c r="ENM827" s="126"/>
      <c r="ENN827" s="126"/>
      <c r="ENO827" s="126"/>
      <c r="ENP827" s="126"/>
      <c r="ENQ827" s="126"/>
      <c r="ENR827" s="126"/>
      <c r="ENS827" s="126"/>
      <c r="ENT827" s="126"/>
      <c r="ENU827" s="126"/>
      <c r="ENV827" s="126"/>
      <c r="ENW827" s="126"/>
      <c r="ENX827" s="126"/>
      <c r="ENY827" s="126"/>
      <c r="ENZ827" s="126"/>
      <c r="EOA827" s="126"/>
      <c r="EOB827" s="126"/>
      <c r="EOC827" s="126"/>
      <c r="EOD827" s="126"/>
      <c r="EOE827" s="126"/>
      <c r="EOF827" s="126"/>
      <c r="EOG827" s="126"/>
      <c r="EOH827" s="126"/>
      <c r="EOI827" s="126"/>
      <c r="EOJ827" s="126"/>
      <c r="EOK827" s="126"/>
      <c r="EOL827" s="126"/>
      <c r="EOM827" s="126"/>
      <c r="EON827" s="126"/>
      <c r="EOO827" s="126"/>
      <c r="EOP827" s="126"/>
      <c r="EOQ827" s="126"/>
      <c r="EOR827" s="126"/>
      <c r="EOS827" s="126"/>
      <c r="EOT827" s="126"/>
      <c r="EOU827" s="126"/>
      <c r="EOV827" s="126"/>
      <c r="EOW827" s="126"/>
      <c r="EOX827" s="126"/>
      <c r="EOY827" s="126"/>
      <c r="EOZ827" s="126"/>
      <c r="EPA827" s="126"/>
      <c r="EPB827" s="126"/>
      <c r="EPC827" s="126"/>
      <c r="EPD827" s="126"/>
      <c r="EPE827" s="126"/>
      <c r="EPF827" s="126"/>
      <c r="EPG827" s="126"/>
      <c r="EPH827" s="126"/>
      <c r="EPI827" s="126"/>
      <c r="EPJ827" s="126"/>
      <c r="EPK827" s="126"/>
      <c r="EPL827" s="126"/>
      <c r="EPM827" s="126"/>
      <c r="EPN827" s="126"/>
      <c r="EPO827" s="126"/>
      <c r="EPP827" s="126"/>
      <c r="EPQ827" s="126"/>
      <c r="EPR827" s="126"/>
      <c r="EPS827" s="126"/>
      <c r="EPT827" s="126"/>
      <c r="EPU827" s="126"/>
      <c r="EPV827" s="126"/>
      <c r="EPW827" s="126"/>
      <c r="EPX827" s="126"/>
      <c r="EPY827" s="126"/>
      <c r="EPZ827" s="126"/>
      <c r="EQA827" s="126"/>
      <c r="EQB827" s="126"/>
      <c r="EQC827" s="126"/>
      <c r="EQD827" s="126"/>
      <c r="EQE827" s="126"/>
      <c r="EQF827" s="126"/>
      <c r="EQG827" s="126"/>
      <c r="EQH827" s="126"/>
      <c r="EQI827" s="126"/>
      <c r="EQJ827" s="126"/>
      <c r="EQK827" s="126"/>
      <c r="EQL827" s="126"/>
      <c r="EQM827" s="126"/>
      <c r="EQN827" s="126"/>
      <c r="EQO827" s="126"/>
      <c r="EQP827" s="126"/>
      <c r="EQQ827" s="126"/>
      <c r="EQR827" s="126"/>
      <c r="EQS827" s="126"/>
      <c r="EQT827" s="126"/>
      <c r="EQU827" s="126"/>
      <c r="EQV827" s="126"/>
      <c r="EQW827" s="126"/>
      <c r="EQX827" s="126"/>
      <c r="EQY827" s="126"/>
      <c r="EQZ827" s="126"/>
      <c r="ERA827" s="126"/>
      <c r="ERB827" s="126"/>
      <c r="ERC827" s="126"/>
      <c r="ERD827" s="126"/>
      <c r="ERE827" s="126"/>
      <c r="ERF827" s="126"/>
      <c r="ERG827" s="126"/>
      <c r="ERH827" s="126"/>
      <c r="ERI827" s="126"/>
      <c r="ERJ827" s="126"/>
      <c r="ERK827" s="126"/>
      <c r="ERL827" s="126"/>
      <c r="ERM827" s="126"/>
      <c r="ERN827" s="126"/>
      <c r="ERO827" s="126"/>
      <c r="ERP827" s="126"/>
      <c r="ERQ827" s="126"/>
      <c r="ERR827" s="126"/>
      <c r="ERS827" s="126"/>
      <c r="ERT827" s="126"/>
      <c r="ERU827" s="126"/>
      <c r="ERV827" s="126"/>
      <c r="ERW827" s="126"/>
      <c r="ERX827" s="126"/>
      <c r="ERY827" s="126"/>
      <c r="ERZ827" s="126"/>
      <c r="ESA827" s="126"/>
      <c r="ESB827" s="126"/>
      <c r="ESC827" s="126"/>
      <c r="ESD827" s="126"/>
      <c r="ESE827" s="126"/>
      <c r="ESF827" s="126"/>
      <c r="ESG827" s="126"/>
      <c r="ESH827" s="126"/>
      <c r="ESI827" s="126"/>
      <c r="ESJ827" s="126"/>
      <c r="ESK827" s="126"/>
      <c r="ESL827" s="126"/>
      <c r="ESM827" s="126"/>
      <c r="ESN827" s="126"/>
      <c r="ESO827" s="126"/>
      <c r="ESP827" s="126"/>
      <c r="ESQ827" s="126"/>
      <c r="ESR827" s="126"/>
      <c r="ESS827" s="126"/>
      <c r="EST827" s="126"/>
      <c r="ESU827" s="126"/>
      <c r="ESV827" s="126"/>
      <c r="ESW827" s="126"/>
      <c r="ESX827" s="126"/>
      <c r="ESY827" s="126"/>
      <c r="ESZ827" s="126"/>
      <c r="ETA827" s="126"/>
      <c r="ETB827" s="126"/>
      <c r="ETC827" s="126"/>
      <c r="ETD827" s="126"/>
      <c r="ETE827" s="126"/>
      <c r="ETF827" s="126"/>
      <c r="ETG827" s="126"/>
      <c r="ETH827" s="126"/>
      <c r="ETI827" s="126"/>
      <c r="ETJ827" s="126"/>
      <c r="ETK827" s="126"/>
      <c r="ETL827" s="126"/>
      <c r="ETM827" s="126"/>
      <c r="ETN827" s="126"/>
      <c r="ETO827" s="126"/>
      <c r="ETP827" s="126"/>
      <c r="ETQ827" s="126"/>
      <c r="ETR827" s="126"/>
      <c r="ETS827" s="126"/>
      <c r="ETT827" s="126"/>
      <c r="ETU827" s="126"/>
      <c r="ETV827" s="126"/>
      <c r="ETW827" s="126"/>
      <c r="ETX827" s="126"/>
      <c r="ETY827" s="126"/>
      <c r="ETZ827" s="126"/>
      <c r="EUA827" s="126"/>
      <c r="EUB827" s="126"/>
      <c r="EUC827" s="126"/>
      <c r="EUD827" s="126"/>
      <c r="EUE827" s="126"/>
      <c r="EUF827" s="126"/>
      <c r="EUG827" s="126"/>
      <c r="EUH827" s="126"/>
      <c r="EUI827" s="126"/>
      <c r="EUJ827" s="126"/>
      <c r="EUK827" s="126"/>
      <c r="EUL827" s="126"/>
      <c r="EUM827" s="126"/>
      <c r="EUN827" s="126"/>
      <c r="EUO827" s="126"/>
      <c r="EUP827" s="126"/>
      <c r="EUQ827" s="126"/>
      <c r="EUR827" s="126"/>
      <c r="EUS827" s="126"/>
      <c r="EUT827" s="126"/>
      <c r="EUU827" s="126"/>
      <c r="EUV827" s="126"/>
      <c r="EUW827" s="126"/>
      <c r="EUX827" s="126"/>
      <c r="EUY827" s="126"/>
      <c r="EUZ827" s="126"/>
      <c r="EVA827" s="126"/>
      <c r="EVB827" s="126"/>
      <c r="EVC827" s="126"/>
      <c r="EVD827" s="126"/>
      <c r="EVE827" s="126"/>
      <c r="EVF827" s="126"/>
      <c r="EVG827" s="126"/>
      <c r="EVH827" s="126"/>
      <c r="EVI827" s="126"/>
      <c r="EVJ827" s="126"/>
      <c r="EVK827" s="126"/>
      <c r="EVL827" s="126"/>
      <c r="EVM827" s="126"/>
      <c r="EVN827" s="126"/>
      <c r="EVO827" s="126"/>
      <c r="EVP827" s="126"/>
      <c r="EVQ827" s="126"/>
      <c r="EVR827" s="126"/>
      <c r="EVS827" s="126"/>
      <c r="EVT827" s="126"/>
      <c r="EVU827" s="126"/>
      <c r="EVV827" s="126"/>
      <c r="EVW827" s="126"/>
      <c r="EVX827" s="126"/>
      <c r="EVY827" s="126"/>
      <c r="EVZ827" s="126"/>
      <c r="EWA827" s="126"/>
      <c r="EWB827" s="126"/>
      <c r="EWC827" s="126"/>
      <c r="EWD827" s="126"/>
      <c r="EWE827" s="126"/>
      <c r="EWF827" s="126"/>
      <c r="EWG827" s="126"/>
      <c r="EWH827" s="126"/>
      <c r="EWI827" s="126"/>
      <c r="EWJ827" s="126"/>
      <c r="EWK827" s="126"/>
      <c r="EWL827" s="126"/>
      <c r="EWM827" s="126"/>
      <c r="EWN827" s="126"/>
      <c r="EWO827" s="126"/>
      <c r="EWP827" s="126"/>
      <c r="EWQ827" s="126"/>
      <c r="EWR827" s="126"/>
      <c r="EWS827" s="126"/>
      <c r="EWT827" s="126"/>
      <c r="EWU827" s="126"/>
      <c r="EWV827" s="126"/>
      <c r="EWW827" s="126"/>
      <c r="EWX827" s="126"/>
      <c r="EWY827" s="126"/>
      <c r="EWZ827" s="126"/>
      <c r="EXA827" s="126"/>
      <c r="EXB827" s="126"/>
      <c r="EXC827" s="126"/>
      <c r="EXD827" s="126"/>
      <c r="EXE827" s="126"/>
      <c r="EXF827" s="126"/>
      <c r="EXG827" s="126"/>
      <c r="EXH827" s="126"/>
      <c r="EXI827" s="126"/>
      <c r="EXJ827" s="126"/>
      <c r="EXK827" s="126"/>
      <c r="EXL827" s="126"/>
      <c r="EXM827" s="126"/>
      <c r="EXN827" s="126"/>
      <c r="EXO827" s="126"/>
      <c r="EXP827" s="126"/>
      <c r="EXQ827" s="126"/>
      <c r="EXR827" s="126"/>
      <c r="EXS827" s="126"/>
      <c r="EXT827" s="126"/>
      <c r="EXU827" s="126"/>
      <c r="EXV827" s="126"/>
      <c r="EXW827" s="126"/>
      <c r="EXX827" s="126"/>
      <c r="EXY827" s="126"/>
      <c r="EXZ827" s="126"/>
      <c r="EYA827" s="126"/>
      <c r="EYB827" s="126"/>
      <c r="EYC827" s="126"/>
      <c r="EYD827" s="126"/>
      <c r="EYE827" s="126"/>
      <c r="EYF827" s="126"/>
      <c r="EYG827" s="126"/>
      <c r="EYH827" s="126"/>
      <c r="EYI827" s="126"/>
      <c r="EYJ827" s="126"/>
      <c r="EYK827" s="126"/>
      <c r="EYL827" s="126"/>
      <c r="EYM827" s="126"/>
      <c r="EYN827" s="126"/>
      <c r="EYO827" s="126"/>
      <c r="EYP827" s="126"/>
      <c r="EYQ827" s="126"/>
      <c r="EYR827" s="126"/>
      <c r="EYS827" s="126"/>
      <c r="EYT827" s="126"/>
      <c r="EYU827" s="126"/>
      <c r="EYV827" s="126"/>
      <c r="EYW827" s="126"/>
      <c r="EYX827" s="126"/>
      <c r="EYY827" s="126"/>
      <c r="EYZ827" s="126"/>
      <c r="EZA827" s="126"/>
      <c r="EZB827" s="126"/>
      <c r="EZC827" s="126"/>
      <c r="EZD827" s="126"/>
      <c r="EZE827" s="126"/>
      <c r="EZF827" s="126"/>
      <c r="EZG827" s="126"/>
      <c r="EZH827" s="126"/>
      <c r="EZI827" s="126"/>
      <c r="EZJ827" s="126"/>
      <c r="EZK827" s="126"/>
      <c r="EZL827" s="126"/>
      <c r="EZM827" s="126"/>
      <c r="EZN827" s="126"/>
      <c r="EZO827" s="126"/>
      <c r="EZP827" s="126"/>
      <c r="EZQ827" s="126"/>
      <c r="EZR827" s="126"/>
      <c r="EZS827" s="126"/>
      <c r="EZT827" s="126"/>
      <c r="EZU827" s="126"/>
      <c r="EZV827" s="126"/>
      <c r="EZW827" s="126"/>
      <c r="EZX827" s="126"/>
      <c r="EZY827" s="126"/>
      <c r="EZZ827" s="126"/>
      <c r="FAA827" s="126"/>
      <c r="FAB827" s="126"/>
      <c r="FAC827" s="126"/>
      <c r="FAD827" s="126"/>
      <c r="FAE827" s="126"/>
      <c r="FAF827" s="126"/>
      <c r="FAG827" s="126"/>
      <c r="FAH827" s="126"/>
      <c r="FAI827" s="126"/>
      <c r="FAJ827" s="126"/>
      <c r="FAK827" s="126"/>
      <c r="FAL827" s="126"/>
      <c r="FAM827" s="126"/>
      <c r="FAN827" s="126"/>
      <c r="FAO827" s="126"/>
      <c r="FAP827" s="126"/>
      <c r="FAQ827" s="126"/>
      <c r="FAR827" s="126"/>
      <c r="FAS827" s="126"/>
      <c r="FAT827" s="126"/>
      <c r="FAU827" s="126"/>
      <c r="FAV827" s="126"/>
      <c r="FAW827" s="126"/>
      <c r="FAX827" s="126"/>
      <c r="FAY827" s="126"/>
      <c r="FAZ827" s="126"/>
      <c r="FBA827" s="126"/>
      <c r="FBB827" s="126"/>
      <c r="FBC827" s="126"/>
      <c r="FBD827" s="126"/>
      <c r="FBE827" s="126"/>
      <c r="FBF827" s="126"/>
      <c r="FBG827" s="126"/>
      <c r="FBH827" s="126"/>
      <c r="FBI827" s="126"/>
      <c r="FBJ827" s="126"/>
      <c r="FBK827" s="126"/>
      <c r="FBL827" s="126"/>
      <c r="FBM827" s="126"/>
      <c r="FBN827" s="126"/>
      <c r="FBO827" s="126"/>
      <c r="FBP827" s="126"/>
      <c r="FBQ827" s="126"/>
      <c r="FBR827" s="126"/>
      <c r="FBS827" s="126"/>
      <c r="FBT827" s="126"/>
      <c r="FBU827" s="126"/>
      <c r="FBV827" s="126"/>
      <c r="FBW827" s="126"/>
      <c r="FBX827" s="126"/>
      <c r="FBY827" s="126"/>
      <c r="FBZ827" s="126"/>
      <c r="FCA827" s="126"/>
      <c r="FCB827" s="126"/>
      <c r="FCC827" s="126"/>
      <c r="FCD827" s="126"/>
      <c r="FCE827" s="126"/>
      <c r="FCF827" s="126"/>
      <c r="FCG827" s="126"/>
      <c r="FCH827" s="126"/>
      <c r="FCI827" s="126"/>
      <c r="FCJ827" s="126"/>
      <c r="FCK827" s="126"/>
      <c r="FCL827" s="126"/>
      <c r="FCM827" s="126"/>
      <c r="FCN827" s="126"/>
      <c r="FCO827" s="126"/>
      <c r="FCP827" s="126"/>
      <c r="FCQ827" s="126"/>
      <c r="FCR827" s="126"/>
      <c r="FCS827" s="126"/>
      <c r="FCT827" s="126"/>
      <c r="FCU827" s="126"/>
      <c r="FCV827" s="126"/>
      <c r="FCW827" s="126"/>
      <c r="FCX827" s="126"/>
      <c r="FCY827" s="126"/>
      <c r="FCZ827" s="126"/>
      <c r="FDA827" s="126"/>
      <c r="FDB827" s="126"/>
      <c r="FDC827" s="126"/>
      <c r="FDD827" s="126"/>
      <c r="FDE827" s="126"/>
      <c r="FDF827" s="126"/>
      <c r="FDG827" s="126"/>
      <c r="FDH827" s="126"/>
      <c r="FDI827" s="126"/>
      <c r="FDJ827" s="126"/>
      <c r="FDK827" s="126"/>
      <c r="FDL827" s="126"/>
      <c r="FDM827" s="126"/>
      <c r="FDN827" s="126"/>
      <c r="FDO827" s="126"/>
      <c r="FDP827" s="126"/>
      <c r="FDQ827" s="126"/>
      <c r="FDR827" s="126"/>
      <c r="FDS827" s="126"/>
      <c r="FDT827" s="126"/>
      <c r="FDU827" s="126"/>
      <c r="FDV827" s="126"/>
      <c r="FDW827" s="126"/>
      <c r="FDX827" s="126"/>
      <c r="FDY827" s="126"/>
      <c r="FDZ827" s="126"/>
      <c r="FEA827" s="126"/>
      <c r="FEB827" s="126"/>
      <c r="FEC827" s="126"/>
      <c r="FED827" s="126"/>
      <c r="FEE827" s="126"/>
      <c r="FEF827" s="126"/>
      <c r="FEG827" s="126"/>
      <c r="FEH827" s="126"/>
      <c r="FEI827" s="126"/>
      <c r="FEJ827" s="126"/>
      <c r="FEK827" s="126"/>
      <c r="FEL827" s="126"/>
      <c r="FEM827" s="126"/>
      <c r="FEN827" s="126"/>
      <c r="FEO827" s="126"/>
      <c r="FEP827" s="126"/>
      <c r="FEQ827" s="126"/>
      <c r="FER827" s="126"/>
      <c r="FES827" s="126"/>
      <c r="FET827" s="126"/>
      <c r="FEU827" s="126"/>
      <c r="FEV827" s="126"/>
      <c r="FEW827" s="126"/>
      <c r="FEX827" s="126"/>
      <c r="FEY827" s="126"/>
      <c r="FEZ827" s="126"/>
      <c r="FFA827" s="126"/>
      <c r="FFB827" s="126"/>
      <c r="FFC827" s="126"/>
      <c r="FFD827" s="126"/>
      <c r="FFE827" s="126"/>
      <c r="FFF827" s="126"/>
      <c r="FFG827" s="126"/>
      <c r="FFH827" s="126"/>
      <c r="FFI827" s="126"/>
      <c r="FFJ827" s="126"/>
      <c r="FFK827" s="126"/>
      <c r="FFL827" s="126"/>
      <c r="FFM827" s="126"/>
      <c r="FFN827" s="126"/>
      <c r="FFO827" s="126"/>
      <c r="FFP827" s="126"/>
      <c r="FFQ827" s="126"/>
      <c r="FFR827" s="126"/>
      <c r="FFS827" s="126"/>
      <c r="FFT827" s="126"/>
      <c r="FFU827" s="126"/>
      <c r="FFV827" s="126"/>
      <c r="FFW827" s="126"/>
      <c r="FFX827" s="126"/>
      <c r="FFY827" s="126"/>
      <c r="FFZ827" s="126"/>
      <c r="FGA827" s="126"/>
      <c r="FGB827" s="126"/>
      <c r="FGC827" s="126"/>
      <c r="FGD827" s="126"/>
      <c r="FGE827" s="126"/>
      <c r="FGF827" s="126"/>
      <c r="FGG827" s="126"/>
      <c r="FGH827" s="126"/>
      <c r="FGI827" s="126"/>
      <c r="FGJ827" s="126"/>
      <c r="FGK827" s="126"/>
      <c r="FGL827" s="126"/>
      <c r="FGM827" s="126"/>
      <c r="FGN827" s="126"/>
      <c r="FGO827" s="126"/>
      <c r="FGP827" s="126"/>
      <c r="FGQ827" s="126"/>
      <c r="FGR827" s="126"/>
      <c r="FGS827" s="126"/>
      <c r="FGT827" s="126"/>
      <c r="FGU827" s="126"/>
      <c r="FGV827" s="126"/>
      <c r="FGW827" s="126"/>
      <c r="FGX827" s="126"/>
      <c r="FGY827" s="126"/>
      <c r="FGZ827" s="126"/>
      <c r="FHA827" s="126"/>
      <c r="FHB827" s="126"/>
      <c r="FHC827" s="126"/>
      <c r="FHD827" s="126"/>
      <c r="FHE827" s="126"/>
      <c r="FHF827" s="126"/>
      <c r="FHG827" s="126"/>
      <c r="FHH827" s="126"/>
      <c r="FHI827" s="126"/>
      <c r="FHJ827" s="126"/>
      <c r="FHK827" s="126"/>
      <c r="FHL827" s="126"/>
      <c r="FHM827" s="126"/>
      <c r="FHN827" s="126"/>
      <c r="FHO827" s="126"/>
      <c r="FHP827" s="126"/>
      <c r="FHQ827" s="126"/>
      <c r="FHR827" s="126"/>
      <c r="FHS827" s="126"/>
      <c r="FHT827" s="126"/>
      <c r="FHU827" s="126"/>
      <c r="FHV827" s="126"/>
      <c r="FHW827" s="126"/>
      <c r="FHX827" s="126"/>
      <c r="FHY827" s="126"/>
      <c r="FHZ827" s="126"/>
      <c r="FIA827" s="126"/>
      <c r="FIB827" s="126"/>
      <c r="FIC827" s="126"/>
      <c r="FID827" s="126"/>
      <c r="FIE827" s="126"/>
      <c r="FIF827" s="126"/>
      <c r="FIG827" s="126"/>
      <c r="FIH827" s="126"/>
      <c r="FII827" s="126"/>
      <c r="FIJ827" s="126"/>
      <c r="FIK827" s="126"/>
      <c r="FIL827" s="126"/>
      <c r="FIM827" s="126"/>
      <c r="FIN827" s="126"/>
      <c r="FIO827" s="126"/>
      <c r="FIP827" s="126"/>
      <c r="FIQ827" s="126"/>
      <c r="FIR827" s="126"/>
      <c r="FIS827" s="126"/>
      <c r="FIT827" s="126"/>
      <c r="FIU827" s="126"/>
      <c r="FIV827" s="126"/>
      <c r="FIW827" s="126"/>
      <c r="FIX827" s="126"/>
      <c r="FIY827" s="126"/>
      <c r="FIZ827" s="126"/>
      <c r="FJA827" s="126"/>
      <c r="FJB827" s="126"/>
      <c r="FJC827" s="126"/>
      <c r="FJD827" s="126"/>
      <c r="FJE827" s="126"/>
      <c r="FJF827" s="126"/>
      <c r="FJG827" s="126"/>
      <c r="FJH827" s="126"/>
      <c r="FJI827" s="126"/>
      <c r="FJJ827" s="126"/>
      <c r="FJK827" s="126"/>
      <c r="FJL827" s="126"/>
      <c r="FJM827" s="126"/>
      <c r="FJN827" s="126"/>
      <c r="FJO827" s="126"/>
      <c r="FJP827" s="126"/>
      <c r="FJQ827" s="126"/>
      <c r="FJR827" s="126"/>
      <c r="FJS827" s="126"/>
      <c r="FJT827" s="126"/>
      <c r="FJU827" s="126"/>
      <c r="FJV827" s="126"/>
      <c r="FJW827" s="126"/>
      <c r="FJX827" s="126"/>
      <c r="FJY827" s="126"/>
      <c r="FJZ827" s="126"/>
      <c r="FKA827" s="126"/>
      <c r="FKB827" s="126"/>
      <c r="FKC827" s="126"/>
      <c r="FKD827" s="126"/>
      <c r="FKE827" s="126"/>
      <c r="FKF827" s="126"/>
      <c r="FKG827" s="126"/>
      <c r="FKH827" s="126"/>
      <c r="FKI827" s="126"/>
      <c r="FKJ827" s="126"/>
      <c r="FKK827" s="126"/>
      <c r="FKL827" s="126"/>
      <c r="FKM827" s="126"/>
      <c r="FKN827" s="126"/>
      <c r="FKO827" s="126"/>
      <c r="FKP827" s="126"/>
      <c r="FKQ827" s="126"/>
      <c r="FKR827" s="126"/>
      <c r="FKS827" s="126"/>
      <c r="FKT827" s="126"/>
      <c r="FKU827" s="126"/>
      <c r="FKV827" s="126"/>
      <c r="FKW827" s="126"/>
      <c r="FKX827" s="126"/>
      <c r="FKY827" s="126"/>
      <c r="FKZ827" s="126"/>
      <c r="FLA827" s="126"/>
      <c r="FLB827" s="126"/>
      <c r="FLC827" s="126"/>
      <c r="FLD827" s="126"/>
      <c r="FLE827" s="126"/>
      <c r="FLF827" s="126"/>
      <c r="FLG827" s="126"/>
      <c r="FLH827" s="126"/>
      <c r="FLI827" s="126"/>
      <c r="FLJ827" s="126"/>
      <c r="FLK827" s="126"/>
      <c r="FLL827" s="126"/>
      <c r="FLM827" s="126"/>
      <c r="FLN827" s="126"/>
      <c r="FLO827" s="126"/>
      <c r="FLP827" s="126"/>
      <c r="FLQ827" s="126"/>
      <c r="FLR827" s="126"/>
      <c r="FLS827" s="126"/>
      <c r="FLT827" s="126"/>
      <c r="FLU827" s="126"/>
      <c r="FLV827" s="126"/>
      <c r="FLW827" s="126"/>
      <c r="FLX827" s="126"/>
      <c r="FLY827" s="126"/>
      <c r="FLZ827" s="126"/>
      <c r="FMA827" s="126"/>
      <c r="FMB827" s="126"/>
      <c r="FMC827" s="126"/>
      <c r="FMD827" s="126"/>
      <c r="FME827" s="126"/>
      <c r="FMF827" s="126"/>
      <c r="FMG827" s="126"/>
      <c r="FMH827" s="126"/>
      <c r="FMI827" s="126"/>
      <c r="FMJ827" s="126"/>
      <c r="FMK827" s="126"/>
      <c r="FML827" s="126"/>
      <c r="FMM827" s="126"/>
      <c r="FMN827" s="126"/>
      <c r="FMO827" s="126"/>
      <c r="FMP827" s="126"/>
      <c r="FMQ827" s="126"/>
      <c r="FMR827" s="126"/>
      <c r="FMS827" s="126"/>
      <c r="FMT827" s="126"/>
      <c r="FMU827" s="126"/>
      <c r="FMV827" s="126"/>
      <c r="FMW827" s="126"/>
      <c r="FMX827" s="126"/>
      <c r="FMY827" s="126"/>
      <c r="FMZ827" s="126"/>
      <c r="FNA827" s="126"/>
      <c r="FNB827" s="126"/>
      <c r="FNC827" s="126"/>
      <c r="FND827" s="126"/>
      <c r="FNE827" s="126"/>
      <c r="FNF827" s="126"/>
      <c r="FNG827" s="126"/>
      <c r="FNH827" s="126"/>
      <c r="FNI827" s="126"/>
      <c r="FNJ827" s="126"/>
      <c r="FNK827" s="126"/>
      <c r="FNL827" s="126"/>
      <c r="FNM827" s="126"/>
      <c r="FNN827" s="126"/>
      <c r="FNO827" s="126"/>
      <c r="FNP827" s="126"/>
      <c r="FNQ827" s="126"/>
      <c r="FNR827" s="126"/>
      <c r="FNS827" s="126"/>
      <c r="FNT827" s="126"/>
      <c r="FNU827" s="126"/>
      <c r="FNV827" s="126"/>
      <c r="FNW827" s="126"/>
      <c r="FNX827" s="126"/>
      <c r="FNY827" s="126"/>
      <c r="FNZ827" s="126"/>
      <c r="FOA827" s="126"/>
      <c r="FOB827" s="126"/>
      <c r="FOC827" s="126"/>
      <c r="FOD827" s="126"/>
      <c r="FOE827" s="126"/>
      <c r="FOF827" s="126"/>
      <c r="FOG827" s="126"/>
      <c r="FOH827" s="126"/>
      <c r="FOI827" s="126"/>
      <c r="FOJ827" s="126"/>
      <c r="FOK827" s="126"/>
      <c r="FOL827" s="126"/>
      <c r="FOM827" s="126"/>
      <c r="FON827" s="126"/>
      <c r="FOO827" s="126"/>
      <c r="FOP827" s="126"/>
      <c r="FOQ827" s="126"/>
      <c r="FOR827" s="126"/>
      <c r="FOS827" s="126"/>
      <c r="FOT827" s="126"/>
      <c r="FOU827" s="126"/>
      <c r="FOV827" s="126"/>
      <c r="FOW827" s="126"/>
      <c r="FOX827" s="126"/>
      <c r="FOY827" s="126"/>
      <c r="FOZ827" s="126"/>
      <c r="FPA827" s="126"/>
      <c r="FPB827" s="126"/>
      <c r="FPC827" s="126"/>
      <c r="FPD827" s="126"/>
      <c r="FPE827" s="126"/>
      <c r="FPF827" s="126"/>
      <c r="FPG827" s="126"/>
      <c r="FPH827" s="126"/>
      <c r="FPI827" s="126"/>
      <c r="FPJ827" s="126"/>
      <c r="FPK827" s="126"/>
      <c r="FPL827" s="126"/>
      <c r="FPM827" s="126"/>
      <c r="FPN827" s="126"/>
      <c r="FPO827" s="126"/>
      <c r="FPP827" s="126"/>
      <c r="FPQ827" s="126"/>
      <c r="FPR827" s="126"/>
      <c r="FPS827" s="126"/>
      <c r="FPT827" s="126"/>
      <c r="FPU827" s="126"/>
      <c r="FPV827" s="126"/>
      <c r="FPW827" s="126"/>
      <c r="FPX827" s="126"/>
      <c r="FPY827" s="126"/>
      <c r="FPZ827" s="126"/>
      <c r="FQA827" s="126"/>
      <c r="FQB827" s="126"/>
      <c r="FQC827" s="126"/>
      <c r="FQD827" s="126"/>
      <c r="FQE827" s="126"/>
      <c r="FQF827" s="126"/>
      <c r="FQG827" s="126"/>
      <c r="FQH827" s="126"/>
      <c r="FQI827" s="126"/>
      <c r="FQJ827" s="126"/>
      <c r="FQK827" s="126"/>
      <c r="FQL827" s="126"/>
      <c r="FQM827" s="126"/>
      <c r="FQN827" s="126"/>
      <c r="FQO827" s="126"/>
      <c r="FQP827" s="126"/>
      <c r="FQQ827" s="126"/>
      <c r="FQR827" s="126"/>
      <c r="FQS827" s="126"/>
      <c r="FQT827" s="126"/>
      <c r="FQU827" s="126"/>
      <c r="FQV827" s="126"/>
      <c r="FQW827" s="126"/>
      <c r="FQX827" s="126"/>
      <c r="FQY827" s="126"/>
      <c r="FQZ827" s="126"/>
      <c r="FRA827" s="126"/>
      <c r="FRB827" s="126"/>
      <c r="FRC827" s="126"/>
      <c r="FRD827" s="126"/>
      <c r="FRE827" s="126"/>
      <c r="FRF827" s="126"/>
      <c r="FRG827" s="126"/>
      <c r="FRH827" s="126"/>
      <c r="FRI827" s="126"/>
      <c r="FRJ827" s="126"/>
      <c r="FRK827" s="126"/>
      <c r="FRL827" s="126"/>
      <c r="FRM827" s="126"/>
      <c r="FRN827" s="126"/>
      <c r="FRO827" s="126"/>
      <c r="FRP827" s="126"/>
      <c r="FRQ827" s="126"/>
      <c r="FRR827" s="126"/>
      <c r="FRS827" s="126"/>
      <c r="FRT827" s="126"/>
      <c r="FRU827" s="126"/>
      <c r="FRV827" s="126"/>
      <c r="FRW827" s="126"/>
      <c r="FRX827" s="126"/>
      <c r="FRY827" s="126"/>
      <c r="FRZ827" s="126"/>
      <c r="FSA827" s="126"/>
      <c r="FSB827" s="126"/>
      <c r="FSC827" s="126"/>
      <c r="FSD827" s="126"/>
      <c r="FSE827" s="126"/>
      <c r="FSF827" s="126"/>
      <c r="FSG827" s="126"/>
      <c r="FSH827" s="126"/>
      <c r="FSI827" s="126"/>
      <c r="FSJ827" s="126"/>
      <c r="FSK827" s="126"/>
      <c r="FSL827" s="126"/>
      <c r="FSM827" s="126"/>
      <c r="FSN827" s="126"/>
      <c r="FSO827" s="126"/>
      <c r="FSP827" s="126"/>
      <c r="FSQ827" s="126"/>
      <c r="FSR827" s="126"/>
      <c r="FSS827" s="126"/>
      <c r="FST827" s="126"/>
      <c r="FSU827" s="126"/>
      <c r="FSV827" s="126"/>
      <c r="FSW827" s="126"/>
      <c r="FSX827" s="126"/>
      <c r="FSY827" s="126"/>
      <c r="FSZ827" s="126"/>
      <c r="FTA827" s="126"/>
      <c r="FTB827" s="126"/>
      <c r="FTC827" s="126"/>
      <c r="FTD827" s="126"/>
      <c r="FTE827" s="126"/>
      <c r="FTF827" s="126"/>
      <c r="FTG827" s="126"/>
      <c r="FTH827" s="126"/>
      <c r="FTI827" s="126"/>
      <c r="FTJ827" s="126"/>
      <c r="FTK827" s="126"/>
      <c r="FTL827" s="126"/>
      <c r="FTM827" s="126"/>
      <c r="FTN827" s="126"/>
      <c r="FTO827" s="126"/>
      <c r="FTP827" s="126"/>
      <c r="FTQ827" s="126"/>
      <c r="FTR827" s="126"/>
      <c r="FTS827" s="126"/>
      <c r="FTT827" s="126"/>
      <c r="FTU827" s="126"/>
      <c r="FTV827" s="126"/>
      <c r="FTW827" s="126"/>
      <c r="FTX827" s="126"/>
      <c r="FTY827" s="126"/>
      <c r="FTZ827" s="126"/>
      <c r="FUA827" s="126"/>
      <c r="FUB827" s="126"/>
      <c r="FUC827" s="126"/>
      <c r="FUD827" s="126"/>
      <c r="FUE827" s="126"/>
      <c r="FUF827" s="126"/>
      <c r="FUG827" s="126"/>
      <c r="FUH827" s="126"/>
      <c r="FUI827" s="126"/>
      <c r="FUJ827" s="126"/>
      <c r="FUK827" s="126"/>
      <c r="FUL827" s="126"/>
      <c r="FUM827" s="126"/>
      <c r="FUN827" s="126"/>
      <c r="FUO827" s="126"/>
      <c r="FUP827" s="126"/>
      <c r="FUQ827" s="126"/>
      <c r="FUR827" s="126"/>
      <c r="FUS827" s="126"/>
      <c r="FUT827" s="126"/>
      <c r="FUU827" s="126"/>
      <c r="FUV827" s="126"/>
      <c r="FUW827" s="126"/>
      <c r="FUX827" s="126"/>
      <c r="FUY827" s="126"/>
      <c r="FUZ827" s="126"/>
      <c r="FVA827" s="126"/>
      <c r="FVB827" s="126"/>
      <c r="FVC827" s="126"/>
      <c r="FVD827" s="126"/>
      <c r="FVE827" s="126"/>
      <c r="FVF827" s="126"/>
      <c r="FVG827" s="126"/>
      <c r="FVH827" s="126"/>
      <c r="FVI827" s="126"/>
      <c r="FVJ827" s="126"/>
      <c r="FVK827" s="126"/>
      <c r="FVL827" s="126"/>
      <c r="FVM827" s="126"/>
      <c r="FVN827" s="126"/>
      <c r="FVO827" s="126"/>
      <c r="FVP827" s="126"/>
      <c r="FVQ827" s="126"/>
      <c r="FVR827" s="126"/>
      <c r="FVS827" s="126"/>
      <c r="FVT827" s="126"/>
      <c r="FVU827" s="126"/>
      <c r="FVV827" s="126"/>
      <c r="FVW827" s="126"/>
      <c r="FVX827" s="126"/>
      <c r="FVY827" s="126"/>
      <c r="FVZ827" s="126"/>
      <c r="FWA827" s="126"/>
      <c r="FWB827" s="126"/>
      <c r="FWC827" s="126"/>
      <c r="FWD827" s="126"/>
      <c r="FWE827" s="126"/>
      <c r="FWF827" s="126"/>
      <c r="FWG827" s="126"/>
      <c r="FWH827" s="126"/>
      <c r="FWI827" s="126"/>
      <c r="FWJ827" s="126"/>
      <c r="FWK827" s="126"/>
      <c r="FWL827" s="126"/>
      <c r="FWM827" s="126"/>
      <c r="FWN827" s="126"/>
      <c r="FWO827" s="126"/>
      <c r="FWP827" s="126"/>
      <c r="FWQ827" s="126"/>
      <c r="FWR827" s="126"/>
      <c r="FWS827" s="126"/>
      <c r="FWT827" s="126"/>
      <c r="FWU827" s="126"/>
      <c r="FWV827" s="126"/>
      <c r="FWW827" s="126"/>
      <c r="FWX827" s="126"/>
      <c r="FWY827" s="126"/>
      <c r="FWZ827" s="126"/>
      <c r="FXA827" s="126"/>
      <c r="FXB827" s="126"/>
      <c r="FXC827" s="126"/>
      <c r="FXD827" s="126"/>
      <c r="FXE827" s="126"/>
      <c r="FXF827" s="126"/>
      <c r="FXG827" s="126"/>
      <c r="FXH827" s="126"/>
      <c r="FXI827" s="126"/>
      <c r="FXJ827" s="126"/>
      <c r="FXK827" s="126"/>
      <c r="FXL827" s="126"/>
      <c r="FXM827" s="126"/>
      <c r="FXN827" s="126"/>
      <c r="FXO827" s="126"/>
      <c r="FXP827" s="126"/>
      <c r="FXQ827" s="126"/>
      <c r="FXR827" s="126"/>
      <c r="FXS827" s="126"/>
      <c r="FXT827" s="126"/>
      <c r="FXU827" s="126"/>
      <c r="FXV827" s="126"/>
      <c r="FXW827" s="126"/>
      <c r="FXX827" s="126"/>
      <c r="FXY827" s="126"/>
      <c r="FXZ827" s="126"/>
      <c r="FYA827" s="126"/>
      <c r="FYB827" s="126"/>
      <c r="FYC827" s="126"/>
      <c r="FYD827" s="126"/>
      <c r="FYE827" s="126"/>
      <c r="FYF827" s="126"/>
      <c r="FYG827" s="126"/>
      <c r="FYH827" s="126"/>
      <c r="FYI827" s="126"/>
      <c r="FYJ827" s="126"/>
      <c r="FYK827" s="126"/>
      <c r="FYL827" s="126"/>
      <c r="FYM827" s="126"/>
      <c r="FYN827" s="126"/>
      <c r="FYO827" s="126"/>
      <c r="FYP827" s="126"/>
      <c r="FYQ827" s="126"/>
      <c r="FYR827" s="126"/>
      <c r="FYS827" s="126"/>
      <c r="FYT827" s="126"/>
      <c r="FYU827" s="126"/>
      <c r="FYV827" s="126"/>
      <c r="FYW827" s="126"/>
      <c r="FYX827" s="126"/>
      <c r="FYY827" s="126"/>
      <c r="FYZ827" s="126"/>
      <c r="FZA827" s="126"/>
      <c r="FZB827" s="126"/>
      <c r="FZC827" s="126"/>
      <c r="FZD827" s="126"/>
      <c r="FZE827" s="126"/>
      <c r="FZF827" s="126"/>
      <c r="FZG827" s="126"/>
      <c r="FZH827" s="126"/>
      <c r="FZI827" s="126"/>
      <c r="FZJ827" s="126"/>
      <c r="FZK827" s="126"/>
      <c r="FZL827" s="126"/>
      <c r="FZM827" s="126"/>
      <c r="FZN827" s="126"/>
      <c r="FZO827" s="126"/>
      <c r="FZP827" s="126"/>
      <c r="FZQ827" s="126"/>
      <c r="FZR827" s="126"/>
      <c r="FZS827" s="126"/>
      <c r="FZT827" s="126"/>
      <c r="FZU827" s="126"/>
      <c r="FZV827" s="126"/>
      <c r="FZW827" s="126"/>
      <c r="FZX827" s="126"/>
      <c r="FZY827" s="126"/>
      <c r="FZZ827" s="126"/>
      <c r="GAA827" s="126"/>
      <c r="GAB827" s="126"/>
      <c r="GAC827" s="126"/>
      <c r="GAD827" s="126"/>
      <c r="GAE827" s="126"/>
      <c r="GAF827" s="126"/>
      <c r="GAG827" s="126"/>
      <c r="GAH827" s="126"/>
      <c r="GAI827" s="126"/>
      <c r="GAJ827" s="126"/>
      <c r="GAK827" s="126"/>
      <c r="GAL827" s="126"/>
      <c r="GAM827" s="126"/>
      <c r="GAN827" s="126"/>
      <c r="GAO827" s="126"/>
      <c r="GAP827" s="126"/>
      <c r="GAQ827" s="126"/>
      <c r="GAR827" s="126"/>
      <c r="GAS827" s="126"/>
      <c r="GAT827" s="126"/>
      <c r="GAU827" s="126"/>
      <c r="GAV827" s="126"/>
      <c r="GAW827" s="126"/>
      <c r="GAX827" s="126"/>
      <c r="GAY827" s="126"/>
      <c r="GAZ827" s="126"/>
      <c r="GBA827" s="126"/>
      <c r="GBB827" s="126"/>
      <c r="GBC827" s="126"/>
      <c r="GBD827" s="126"/>
      <c r="GBE827" s="126"/>
      <c r="GBF827" s="126"/>
      <c r="GBG827" s="126"/>
      <c r="GBH827" s="126"/>
      <c r="GBI827" s="126"/>
      <c r="GBJ827" s="126"/>
      <c r="GBK827" s="126"/>
      <c r="GBL827" s="126"/>
      <c r="GBM827" s="126"/>
      <c r="GBN827" s="126"/>
      <c r="GBO827" s="126"/>
      <c r="GBP827" s="126"/>
      <c r="GBQ827" s="126"/>
      <c r="GBR827" s="126"/>
      <c r="GBS827" s="126"/>
      <c r="GBT827" s="126"/>
      <c r="GBU827" s="126"/>
      <c r="GBV827" s="126"/>
      <c r="GBW827" s="126"/>
      <c r="GBX827" s="126"/>
      <c r="GBY827" s="126"/>
      <c r="GBZ827" s="126"/>
      <c r="GCA827" s="126"/>
      <c r="GCB827" s="126"/>
      <c r="GCC827" s="126"/>
      <c r="GCD827" s="126"/>
      <c r="GCE827" s="126"/>
      <c r="GCF827" s="126"/>
      <c r="GCG827" s="126"/>
      <c r="GCH827" s="126"/>
      <c r="GCI827" s="126"/>
      <c r="GCJ827" s="126"/>
      <c r="GCK827" s="126"/>
      <c r="GCL827" s="126"/>
      <c r="GCM827" s="126"/>
      <c r="GCN827" s="126"/>
      <c r="GCO827" s="126"/>
      <c r="GCP827" s="126"/>
      <c r="GCQ827" s="126"/>
      <c r="GCR827" s="126"/>
      <c r="GCS827" s="126"/>
      <c r="GCT827" s="126"/>
      <c r="GCU827" s="126"/>
      <c r="GCV827" s="126"/>
      <c r="GCW827" s="126"/>
      <c r="GCX827" s="126"/>
      <c r="GCY827" s="126"/>
      <c r="GCZ827" s="126"/>
      <c r="GDA827" s="126"/>
      <c r="GDB827" s="126"/>
      <c r="GDC827" s="126"/>
      <c r="GDD827" s="126"/>
      <c r="GDE827" s="126"/>
      <c r="GDF827" s="126"/>
      <c r="GDG827" s="126"/>
      <c r="GDH827" s="126"/>
      <c r="GDI827" s="126"/>
      <c r="GDJ827" s="126"/>
      <c r="GDK827" s="126"/>
      <c r="GDL827" s="126"/>
      <c r="GDM827" s="126"/>
      <c r="GDN827" s="126"/>
      <c r="GDO827" s="126"/>
      <c r="GDP827" s="126"/>
      <c r="GDQ827" s="126"/>
      <c r="GDR827" s="126"/>
      <c r="GDS827" s="126"/>
      <c r="GDT827" s="126"/>
      <c r="GDU827" s="126"/>
      <c r="GDV827" s="126"/>
      <c r="GDW827" s="126"/>
      <c r="GDX827" s="126"/>
      <c r="GDY827" s="126"/>
      <c r="GDZ827" s="126"/>
      <c r="GEA827" s="126"/>
      <c r="GEB827" s="126"/>
      <c r="GEC827" s="126"/>
      <c r="GED827" s="126"/>
      <c r="GEE827" s="126"/>
      <c r="GEF827" s="126"/>
      <c r="GEG827" s="126"/>
      <c r="GEH827" s="126"/>
      <c r="GEI827" s="126"/>
      <c r="GEJ827" s="126"/>
      <c r="GEK827" s="126"/>
      <c r="GEL827" s="126"/>
      <c r="GEM827" s="126"/>
      <c r="GEN827" s="126"/>
      <c r="GEO827" s="126"/>
      <c r="GEP827" s="126"/>
      <c r="GEQ827" s="126"/>
      <c r="GER827" s="126"/>
      <c r="GES827" s="126"/>
      <c r="GET827" s="126"/>
      <c r="GEU827" s="126"/>
      <c r="GEV827" s="126"/>
      <c r="GEW827" s="126"/>
      <c r="GEX827" s="126"/>
      <c r="GEY827" s="126"/>
      <c r="GEZ827" s="126"/>
      <c r="GFA827" s="126"/>
      <c r="GFB827" s="126"/>
      <c r="GFC827" s="126"/>
      <c r="GFD827" s="126"/>
      <c r="GFE827" s="126"/>
      <c r="GFF827" s="126"/>
      <c r="GFG827" s="126"/>
      <c r="GFH827" s="126"/>
      <c r="GFI827" s="126"/>
      <c r="GFJ827" s="126"/>
      <c r="GFK827" s="126"/>
      <c r="GFL827" s="126"/>
      <c r="GFM827" s="126"/>
      <c r="GFN827" s="126"/>
      <c r="GFO827" s="126"/>
      <c r="GFP827" s="126"/>
      <c r="GFQ827" s="126"/>
      <c r="GFR827" s="126"/>
      <c r="GFS827" s="126"/>
      <c r="GFT827" s="126"/>
      <c r="GFU827" s="126"/>
      <c r="GFV827" s="126"/>
      <c r="GFW827" s="126"/>
      <c r="GFX827" s="126"/>
      <c r="GFY827" s="126"/>
      <c r="GFZ827" s="126"/>
      <c r="GGA827" s="126"/>
      <c r="GGB827" s="126"/>
      <c r="GGC827" s="126"/>
      <c r="GGD827" s="126"/>
      <c r="GGE827" s="126"/>
      <c r="GGF827" s="126"/>
      <c r="GGG827" s="126"/>
      <c r="GGH827" s="126"/>
      <c r="GGI827" s="126"/>
      <c r="GGJ827" s="126"/>
      <c r="GGK827" s="126"/>
      <c r="GGL827" s="126"/>
      <c r="GGM827" s="126"/>
      <c r="GGN827" s="126"/>
      <c r="GGO827" s="126"/>
      <c r="GGP827" s="126"/>
      <c r="GGQ827" s="126"/>
      <c r="GGR827" s="126"/>
      <c r="GGS827" s="126"/>
      <c r="GGT827" s="126"/>
      <c r="GGU827" s="126"/>
      <c r="GGV827" s="126"/>
      <c r="GGW827" s="126"/>
      <c r="GGX827" s="126"/>
      <c r="GGY827" s="126"/>
      <c r="GGZ827" s="126"/>
      <c r="GHA827" s="126"/>
      <c r="GHB827" s="126"/>
      <c r="GHC827" s="126"/>
      <c r="GHD827" s="126"/>
      <c r="GHE827" s="126"/>
      <c r="GHF827" s="126"/>
      <c r="GHG827" s="126"/>
      <c r="GHH827" s="126"/>
      <c r="GHI827" s="126"/>
      <c r="GHJ827" s="126"/>
      <c r="GHK827" s="126"/>
      <c r="GHL827" s="126"/>
      <c r="GHM827" s="126"/>
      <c r="GHN827" s="126"/>
      <c r="GHO827" s="126"/>
      <c r="GHP827" s="126"/>
      <c r="GHQ827" s="126"/>
      <c r="GHR827" s="126"/>
      <c r="GHS827" s="126"/>
      <c r="GHT827" s="126"/>
      <c r="GHU827" s="126"/>
      <c r="GHV827" s="126"/>
      <c r="GHW827" s="126"/>
      <c r="GHX827" s="126"/>
      <c r="GHY827" s="126"/>
      <c r="GHZ827" s="126"/>
      <c r="GIA827" s="126"/>
      <c r="GIB827" s="126"/>
      <c r="GIC827" s="126"/>
      <c r="GID827" s="126"/>
      <c r="GIE827" s="126"/>
      <c r="GIF827" s="126"/>
      <c r="GIG827" s="126"/>
      <c r="GIH827" s="126"/>
      <c r="GII827" s="126"/>
      <c r="GIJ827" s="126"/>
      <c r="GIK827" s="126"/>
      <c r="GIL827" s="126"/>
      <c r="GIM827" s="126"/>
      <c r="GIN827" s="126"/>
      <c r="GIO827" s="126"/>
      <c r="GIP827" s="126"/>
      <c r="GIQ827" s="126"/>
      <c r="GIR827" s="126"/>
      <c r="GIS827" s="126"/>
      <c r="GIT827" s="126"/>
      <c r="GIU827" s="126"/>
      <c r="GIV827" s="126"/>
      <c r="GIW827" s="126"/>
      <c r="GIX827" s="126"/>
      <c r="GIY827" s="126"/>
      <c r="GIZ827" s="126"/>
      <c r="GJA827" s="126"/>
      <c r="GJB827" s="126"/>
      <c r="GJC827" s="126"/>
      <c r="GJD827" s="126"/>
      <c r="GJE827" s="126"/>
      <c r="GJF827" s="126"/>
      <c r="GJG827" s="126"/>
      <c r="GJH827" s="126"/>
      <c r="GJI827" s="126"/>
      <c r="GJJ827" s="126"/>
      <c r="GJK827" s="126"/>
      <c r="GJL827" s="126"/>
      <c r="GJM827" s="126"/>
      <c r="GJN827" s="126"/>
      <c r="GJO827" s="126"/>
      <c r="GJP827" s="126"/>
      <c r="GJQ827" s="126"/>
      <c r="GJR827" s="126"/>
      <c r="GJS827" s="126"/>
      <c r="GJT827" s="126"/>
      <c r="GJU827" s="126"/>
      <c r="GJV827" s="126"/>
      <c r="GJW827" s="126"/>
      <c r="GJX827" s="126"/>
      <c r="GJY827" s="126"/>
      <c r="GJZ827" s="126"/>
      <c r="GKA827" s="126"/>
      <c r="GKB827" s="126"/>
      <c r="GKC827" s="126"/>
      <c r="GKD827" s="126"/>
      <c r="GKE827" s="126"/>
      <c r="GKF827" s="126"/>
      <c r="GKG827" s="126"/>
      <c r="GKH827" s="126"/>
      <c r="GKI827" s="126"/>
      <c r="GKJ827" s="126"/>
      <c r="GKK827" s="126"/>
      <c r="GKL827" s="126"/>
      <c r="GKM827" s="126"/>
      <c r="GKN827" s="126"/>
      <c r="GKO827" s="126"/>
      <c r="GKP827" s="126"/>
      <c r="GKQ827" s="126"/>
      <c r="GKR827" s="126"/>
      <c r="GKS827" s="126"/>
      <c r="GKT827" s="126"/>
      <c r="GKU827" s="126"/>
      <c r="GKV827" s="126"/>
      <c r="GKW827" s="126"/>
      <c r="GKX827" s="126"/>
      <c r="GKY827" s="126"/>
      <c r="GKZ827" s="126"/>
      <c r="GLA827" s="126"/>
      <c r="GLB827" s="126"/>
      <c r="GLC827" s="126"/>
      <c r="GLD827" s="126"/>
      <c r="GLE827" s="126"/>
      <c r="GLF827" s="126"/>
      <c r="GLG827" s="126"/>
      <c r="GLH827" s="126"/>
      <c r="GLI827" s="126"/>
      <c r="GLJ827" s="126"/>
      <c r="GLK827" s="126"/>
      <c r="GLL827" s="126"/>
      <c r="GLM827" s="126"/>
      <c r="GLN827" s="126"/>
      <c r="GLO827" s="126"/>
      <c r="GLP827" s="126"/>
      <c r="GLQ827" s="126"/>
      <c r="GLR827" s="126"/>
      <c r="GLS827" s="126"/>
      <c r="GLT827" s="126"/>
      <c r="GLU827" s="126"/>
      <c r="GLV827" s="126"/>
      <c r="GLW827" s="126"/>
      <c r="GLX827" s="126"/>
      <c r="GLY827" s="126"/>
      <c r="GLZ827" s="126"/>
      <c r="GMA827" s="126"/>
      <c r="GMB827" s="126"/>
      <c r="GMC827" s="126"/>
      <c r="GMD827" s="126"/>
      <c r="GME827" s="126"/>
      <c r="GMF827" s="126"/>
      <c r="GMG827" s="126"/>
      <c r="GMH827" s="126"/>
      <c r="GMI827" s="126"/>
      <c r="GMJ827" s="126"/>
      <c r="GMK827" s="126"/>
      <c r="GML827" s="126"/>
      <c r="GMM827" s="126"/>
      <c r="GMN827" s="126"/>
      <c r="GMO827" s="126"/>
      <c r="GMP827" s="126"/>
      <c r="GMQ827" s="126"/>
      <c r="GMR827" s="126"/>
      <c r="GMS827" s="126"/>
      <c r="GMT827" s="126"/>
      <c r="GMU827" s="126"/>
      <c r="GMV827" s="126"/>
      <c r="GMW827" s="126"/>
      <c r="GMX827" s="126"/>
      <c r="GMY827" s="126"/>
      <c r="GMZ827" s="126"/>
      <c r="GNA827" s="126"/>
      <c r="GNB827" s="126"/>
      <c r="GNC827" s="126"/>
      <c r="GND827" s="126"/>
      <c r="GNE827" s="126"/>
      <c r="GNF827" s="126"/>
      <c r="GNG827" s="126"/>
      <c r="GNH827" s="126"/>
      <c r="GNI827" s="126"/>
      <c r="GNJ827" s="126"/>
      <c r="GNK827" s="126"/>
      <c r="GNL827" s="126"/>
      <c r="GNM827" s="126"/>
      <c r="GNN827" s="126"/>
      <c r="GNO827" s="126"/>
      <c r="GNP827" s="126"/>
      <c r="GNQ827" s="126"/>
      <c r="GNR827" s="126"/>
      <c r="GNS827" s="126"/>
      <c r="GNT827" s="126"/>
      <c r="GNU827" s="126"/>
      <c r="GNV827" s="126"/>
      <c r="GNW827" s="126"/>
      <c r="GNX827" s="126"/>
      <c r="GNY827" s="126"/>
      <c r="GNZ827" s="126"/>
      <c r="GOA827" s="126"/>
      <c r="GOB827" s="126"/>
      <c r="GOC827" s="126"/>
      <c r="GOD827" s="126"/>
      <c r="GOE827" s="126"/>
      <c r="GOF827" s="126"/>
      <c r="GOG827" s="126"/>
      <c r="GOH827" s="126"/>
      <c r="GOI827" s="126"/>
      <c r="GOJ827" s="126"/>
      <c r="GOK827" s="126"/>
      <c r="GOL827" s="126"/>
      <c r="GOM827" s="126"/>
      <c r="GON827" s="126"/>
      <c r="GOO827" s="126"/>
      <c r="GOP827" s="126"/>
      <c r="GOQ827" s="126"/>
      <c r="GOR827" s="126"/>
      <c r="GOS827" s="126"/>
      <c r="GOT827" s="126"/>
      <c r="GOU827" s="126"/>
      <c r="GOV827" s="126"/>
      <c r="GOW827" s="126"/>
      <c r="GOX827" s="126"/>
      <c r="GOY827" s="126"/>
      <c r="GOZ827" s="126"/>
      <c r="GPA827" s="126"/>
      <c r="GPB827" s="126"/>
      <c r="GPC827" s="126"/>
      <c r="GPD827" s="126"/>
      <c r="GPE827" s="126"/>
      <c r="GPF827" s="126"/>
      <c r="GPG827" s="126"/>
      <c r="GPH827" s="126"/>
      <c r="GPI827" s="126"/>
      <c r="GPJ827" s="126"/>
      <c r="GPK827" s="126"/>
      <c r="GPL827" s="126"/>
      <c r="GPM827" s="126"/>
      <c r="GPN827" s="126"/>
      <c r="GPO827" s="126"/>
      <c r="GPP827" s="126"/>
      <c r="GPQ827" s="126"/>
      <c r="GPR827" s="126"/>
      <c r="GPS827" s="126"/>
      <c r="GPT827" s="126"/>
      <c r="GPU827" s="126"/>
      <c r="GPV827" s="126"/>
      <c r="GPW827" s="126"/>
      <c r="GPX827" s="126"/>
      <c r="GPY827" s="126"/>
      <c r="GPZ827" s="126"/>
      <c r="GQA827" s="126"/>
      <c r="GQB827" s="126"/>
      <c r="GQC827" s="126"/>
      <c r="GQD827" s="126"/>
      <c r="GQE827" s="126"/>
      <c r="GQF827" s="126"/>
      <c r="GQG827" s="126"/>
      <c r="GQH827" s="126"/>
      <c r="GQI827" s="126"/>
      <c r="GQJ827" s="126"/>
      <c r="GQK827" s="126"/>
      <c r="GQL827" s="126"/>
      <c r="GQM827" s="126"/>
      <c r="GQN827" s="126"/>
      <c r="GQO827" s="126"/>
      <c r="GQP827" s="126"/>
      <c r="GQQ827" s="126"/>
      <c r="GQR827" s="126"/>
      <c r="GQS827" s="126"/>
      <c r="GQT827" s="126"/>
      <c r="GQU827" s="126"/>
      <c r="GQV827" s="126"/>
      <c r="GQW827" s="126"/>
      <c r="GQX827" s="126"/>
      <c r="GQY827" s="126"/>
      <c r="GQZ827" s="126"/>
      <c r="GRA827" s="126"/>
      <c r="GRB827" s="126"/>
      <c r="GRC827" s="126"/>
      <c r="GRD827" s="126"/>
      <c r="GRE827" s="126"/>
      <c r="GRF827" s="126"/>
      <c r="GRG827" s="126"/>
      <c r="GRH827" s="126"/>
      <c r="GRI827" s="126"/>
      <c r="GRJ827" s="126"/>
      <c r="GRK827" s="126"/>
      <c r="GRL827" s="126"/>
      <c r="GRM827" s="126"/>
      <c r="GRN827" s="126"/>
      <c r="GRO827" s="126"/>
      <c r="GRP827" s="126"/>
      <c r="GRQ827" s="126"/>
      <c r="GRR827" s="126"/>
      <c r="GRS827" s="126"/>
      <c r="GRT827" s="126"/>
      <c r="GRU827" s="126"/>
      <c r="GRV827" s="126"/>
      <c r="GRW827" s="126"/>
      <c r="GRX827" s="126"/>
      <c r="GRY827" s="126"/>
      <c r="GRZ827" s="126"/>
      <c r="GSA827" s="126"/>
      <c r="GSB827" s="126"/>
      <c r="GSC827" s="126"/>
      <c r="GSD827" s="126"/>
      <c r="GSE827" s="126"/>
      <c r="GSF827" s="126"/>
      <c r="GSG827" s="126"/>
      <c r="GSH827" s="126"/>
      <c r="GSI827" s="126"/>
      <c r="GSJ827" s="126"/>
      <c r="GSK827" s="126"/>
      <c r="GSL827" s="126"/>
      <c r="GSM827" s="126"/>
      <c r="GSN827" s="126"/>
      <c r="GSO827" s="126"/>
      <c r="GSP827" s="126"/>
      <c r="GSQ827" s="126"/>
      <c r="GSR827" s="126"/>
      <c r="GSS827" s="126"/>
      <c r="GST827" s="126"/>
      <c r="GSU827" s="126"/>
      <c r="GSV827" s="126"/>
      <c r="GSW827" s="126"/>
      <c r="GSX827" s="126"/>
      <c r="GSY827" s="126"/>
      <c r="GSZ827" s="126"/>
      <c r="GTA827" s="126"/>
      <c r="GTB827" s="126"/>
      <c r="GTC827" s="126"/>
      <c r="GTD827" s="126"/>
      <c r="GTE827" s="126"/>
      <c r="GTF827" s="126"/>
      <c r="GTG827" s="126"/>
      <c r="GTH827" s="126"/>
      <c r="GTI827" s="126"/>
      <c r="GTJ827" s="126"/>
      <c r="GTK827" s="126"/>
      <c r="GTL827" s="126"/>
      <c r="GTM827" s="126"/>
      <c r="GTN827" s="126"/>
      <c r="GTO827" s="126"/>
      <c r="GTP827" s="126"/>
      <c r="GTQ827" s="126"/>
      <c r="GTR827" s="126"/>
      <c r="GTS827" s="126"/>
      <c r="GTT827" s="126"/>
      <c r="GTU827" s="126"/>
      <c r="GTV827" s="126"/>
      <c r="GTW827" s="126"/>
      <c r="GTX827" s="126"/>
      <c r="GTY827" s="126"/>
      <c r="GTZ827" s="126"/>
      <c r="GUA827" s="126"/>
      <c r="GUB827" s="126"/>
      <c r="GUC827" s="126"/>
      <c r="GUD827" s="126"/>
      <c r="GUE827" s="126"/>
      <c r="GUF827" s="126"/>
      <c r="GUG827" s="126"/>
      <c r="GUH827" s="126"/>
      <c r="GUI827" s="126"/>
      <c r="GUJ827" s="126"/>
      <c r="GUK827" s="126"/>
      <c r="GUL827" s="126"/>
      <c r="GUM827" s="126"/>
      <c r="GUN827" s="126"/>
      <c r="GUO827" s="126"/>
      <c r="GUP827" s="126"/>
      <c r="GUQ827" s="126"/>
      <c r="GUR827" s="126"/>
      <c r="GUS827" s="126"/>
      <c r="GUT827" s="126"/>
      <c r="GUU827" s="126"/>
      <c r="GUV827" s="126"/>
      <c r="GUW827" s="126"/>
      <c r="GUX827" s="126"/>
      <c r="GUY827" s="126"/>
      <c r="GUZ827" s="126"/>
      <c r="GVA827" s="126"/>
      <c r="GVB827" s="126"/>
      <c r="GVC827" s="126"/>
      <c r="GVD827" s="126"/>
      <c r="GVE827" s="126"/>
      <c r="GVF827" s="126"/>
      <c r="GVG827" s="126"/>
      <c r="GVH827" s="126"/>
      <c r="GVI827" s="126"/>
      <c r="GVJ827" s="126"/>
      <c r="GVK827" s="126"/>
      <c r="GVL827" s="126"/>
      <c r="GVM827" s="126"/>
      <c r="GVN827" s="126"/>
      <c r="GVO827" s="126"/>
      <c r="GVP827" s="126"/>
      <c r="GVQ827" s="126"/>
      <c r="GVR827" s="126"/>
      <c r="GVS827" s="126"/>
      <c r="GVT827" s="126"/>
      <c r="GVU827" s="126"/>
      <c r="GVV827" s="126"/>
      <c r="GVW827" s="126"/>
      <c r="GVX827" s="126"/>
      <c r="GVY827" s="126"/>
      <c r="GVZ827" s="126"/>
      <c r="GWA827" s="126"/>
      <c r="GWB827" s="126"/>
      <c r="GWC827" s="126"/>
      <c r="GWD827" s="126"/>
      <c r="GWE827" s="126"/>
      <c r="GWF827" s="126"/>
      <c r="GWG827" s="126"/>
      <c r="GWH827" s="126"/>
      <c r="GWI827" s="126"/>
      <c r="GWJ827" s="126"/>
      <c r="GWK827" s="126"/>
      <c r="GWL827" s="126"/>
      <c r="GWM827" s="126"/>
      <c r="GWN827" s="126"/>
      <c r="GWO827" s="126"/>
      <c r="GWP827" s="126"/>
      <c r="GWQ827" s="126"/>
      <c r="GWR827" s="126"/>
      <c r="GWS827" s="126"/>
      <c r="GWT827" s="126"/>
      <c r="GWU827" s="126"/>
      <c r="GWV827" s="126"/>
      <c r="GWW827" s="126"/>
      <c r="GWX827" s="126"/>
      <c r="GWY827" s="126"/>
      <c r="GWZ827" s="126"/>
      <c r="GXA827" s="126"/>
      <c r="GXB827" s="126"/>
      <c r="GXC827" s="126"/>
      <c r="GXD827" s="126"/>
      <c r="GXE827" s="126"/>
      <c r="GXF827" s="126"/>
      <c r="GXG827" s="126"/>
      <c r="GXH827" s="126"/>
      <c r="GXI827" s="126"/>
      <c r="GXJ827" s="126"/>
      <c r="GXK827" s="126"/>
      <c r="GXL827" s="126"/>
      <c r="GXM827" s="126"/>
      <c r="GXN827" s="126"/>
      <c r="GXO827" s="126"/>
      <c r="GXP827" s="126"/>
      <c r="GXQ827" s="126"/>
      <c r="GXR827" s="126"/>
      <c r="GXS827" s="126"/>
      <c r="GXT827" s="126"/>
      <c r="GXU827" s="126"/>
      <c r="GXV827" s="126"/>
      <c r="GXW827" s="126"/>
      <c r="GXX827" s="126"/>
      <c r="GXY827" s="126"/>
      <c r="GXZ827" s="126"/>
      <c r="GYA827" s="126"/>
      <c r="GYB827" s="126"/>
      <c r="GYC827" s="126"/>
      <c r="GYD827" s="126"/>
      <c r="GYE827" s="126"/>
      <c r="GYF827" s="126"/>
      <c r="GYG827" s="126"/>
      <c r="GYH827" s="126"/>
      <c r="GYI827" s="126"/>
      <c r="GYJ827" s="126"/>
      <c r="GYK827" s="126"/>
      <c r="GYL827" s="126"/>
      <c r="GYM827" s="126"/>
      <c r="GYN827" s="126"/>
      <c r="GYO827" s="126"/>
      <c r="GYP827" s="126"/>
      <c r="GYQ827" s="126"/>
      <c r="GYR827" s="126"/>
      <c r="GYS827" s="126"/>
      <c r="GYT827" s="126"/>
      <c r="GYU827" s="126"/>
      <c r="GYV827" s="126"/>
      <c r="GYW827" s="126"/>
      <c r="GYX827" s="126"/>
      <c r="GYY827" s="126"/>
      <c r="GYZ827" s="126"/>
      <c r="GZA827" s="126"/>
      <c r="GZB827" s="126"/>
      <c r="GZC827" s="126"/>
      <c r="GZD827" s="126"/>
      <c r="GZE827" s="126"/>
      <c r="GZF827" s="126"/>
      <c r="GZG827" s="126"/>
      <c r="GZH827" s="126"/>
      <c r="GZI827" s="126"/>
      <c r="GZJ827" s="126"/>
      <c r="GZK827" s="126"/>
      <c r="GZL827" s="126"/>
      <c r="GZM827" s="126"/>
      <c r="GZN827" s="126"/>
      <c r="GZO827" s="126"/>
      <c r="GZP827" s="126"/>
      <c r="GZQ827" s="126"/>
      <c r="GZR827" s="126"/>
      <c r="GZS827" s="126"/>
      <c r="GZT827" s="126"/>
      <c r="GZU827" s="126"/>
      <c r="GZV827" s="126"/>
      <c r="GZW827" s="126"/>
      <c r="GZX827" s="126"/>
      <c r="GZY827" s="126"/>
      <c r="GZZ827" s="126"/>
      <c r="HAA827" s="126"/>
      <c r="HAB827" s="126"/>
      <c r="HAC827" s="126"/>
      <c r="HAD827" s="126"/>
      <c r="HAE827" s="126"/>
      <c r="HAF827" s="126"/>
      <c r="HAG827" s="126"/>
      <c r="HAH827" s="126"/>
      <c r="HAI827" s="126"/>
      <c r="HAJ827" s="126"/>
      <c r="HAK827" s="126"/>
      <c r="HAL827" s="126"/>
      <c r="HAM827" s="126"/>
      <c r="HAN827" s="126"/>
      <c r="HAO827" s="126"/>
      <c r="HAP827" s="126"/>
      <c r="HAQ827" s="126"/>
      <c r="HAR827" s="126"/>
      <c r="HAS827" s="126"/>
      <c r="HAT827" s="126"/>
      <c r="HAU827" s="126"/>
      <c r="HAV827" s="126"/>
      <c r="HAW827" s="126"/>
      <c r="HAX827" s="126"/>
      <c r="HAY827" s="126"/>
      <c r="HAZ827" s="126"/>
      <c r="HBA827" s="126"/>
      <c r="HBB827" s="126"/>
      <c r="HBC827" s="126"/>
      <c r="HBD827" s="126"/>
      <c r="HBE827" s="126"/>
      <c r="HBF827" s="126"/>
      <c r="HBG827" s="126"/>
      <c r="HBH827" s="126"/>
      <c r="HBI827" s="126"/>
      <c r="HBJ827" s="126"/>
      <c r="HBK827" s="126"/>
      <c r="HBL827" s="126"/>
      <c r="HBM827" s="126"/>
      <c r="HBN827" s="126"/>
      <c r="HBO827" s="126"/>
      <c r="HBP827" s="126"/>
      <c r="HBQ827" s="126"/>
      <c r="HBR827" s="126"/>
      <c r="HBS827" s="126"/>
      <c r="HBT827" s="126"/>
      <c r="HBU827" s="126"/>
      <c r="HBV827" s="126"/>
      <c r="HBW827" s="126"/>
      <c r="HBX827" s="126"/>
      <c r="HBY827" s="126"/>
      <c r="HBZ827" s="126"/>
      <c r="HCA827" s="126"/>
      <c r="HCB827" s="126"/>
      <c r="HCC827" s="126"/>
      <c r="HCD827" s="126"/>
      <c r="HCE827" s="126"/>
      <c r="HCF827" s="126"/>
      <c r="HCG827" s="126"/>
      <c r="HCH827" s="126"/>
      <c r="HCI827" s="126"/>
      <c r="HCJ827" s="126"/>
      <c r="HCK827" s="126"/>
      <c r="HCL827" s="126"/>
      <c r="HCM827" s="126"/>
      <c r="HCN827" s="126"/>
      <c r="HCO827" s="126"/>
      <c r="HCP827" s="126"/>
      <c r="HCQ827" s="126"/>
      <c r="HCR827" s="126"/>
      <c r="HCS827" s="126"/>
      <c r="HCT827" s="126"/>
      <c r="HCU827" s="126"/>
      <c r="HCV827" s="126"/>
      <c r="HCW827" s="126"/>
      <c r="HCX827" s="126"/>
      <c r="HCY827" s="126"/>
      <c r="HCZ827" s="126"/>
      <c r="HDA827" s="126"/>
      <c r="HDB827" s="126"/>
      <c r="HDC827" s="126"/>
      <c r="HDD827" s="126"/>
      <c r="HDE827" s="126"/>
      <c r="HDF827" s="126"/>
      <c r="HDG827" s="126"/>
      <c r="HDH827" s="126"/>
      <c r="HDI827" s="126"/>
      <c r="HDJ827" s="126"/>
      <c r="HDK827" s="126"/>
      <c r="HDL827" s="126"/>
      <c r="HDM827" s="126"/>
      <c r="HDN827" s="126"/>
      <c r="HDO827" s="126"/>
      <c r="HDP827" s="126"/>
      <c r="HDQ827" s="126"/>
      <c r="HDR827" s="126"/>
      <c r="HDS827" s="126"/>
      <c r="HDT827" s="126"/>
      <c r="HDU827" s="126"/>
      <c r="HDV827" s="126"/>
      <c r="HDW827" s="126"/>
      <c r="HDX827" s="126"/>
      <c r="HDY827" s="126"/>
      <c r="HDZ827" s="126"/>
      <c r="HEA827" s="126"/>
      <c r="HEB827" s="126"/>
      <c r="HEC827" s="126"/>
      <c r="HED827" s="126"/>
      <c r="HEE827" s="126"/>
      <c r="HEF827" s="126"/>
      <c r="HEG827" s="126"/>
      <c r="HEH827" s="126"/>
      <c r="HEI827" s="126"/>
      <c r="HEJ827" s="126"/>
      <c r="HEK827" s="126"/>
      <c r="HEL827" s="126"/>
      <c r="HEM827" s="126"/>
      <c r="HEN827" s="126"/>
      <c r="HEO827" s="126"/>
      <c r="HEP827" s="126"/>
      <c r="HEQ827" s="126"/>
      <c r="HER827" s="126"/>
      <c r="HES827" s="126"/>
      <c r="HET827" s="126"/>
      <c r="HEU827" s="126"/>
      <c r="HEV827" s="126"/>
      <c r="HEW827" s="126"/>
      <c r="HEX827" s="126"/>
      <c r="HEY827" s="126"/>
      <c r="HEZ827" s="126"/>
      <c r="HFA827" s="126"/>
      <c r="HFB827" s="126"/>
      <c r="HFC827" s="126"/>
      <c r="HFD827" s="126"/>
      <c r="HFE827" s="126"/>
      <c r="HFF827" s="126"/>
      <c r="HFG827" s="126"/>
      <c r="HFH827" s="126"/>
      <c r="HFI827" s="126"/>
      <c r="HFJ827" s="126"/>
      <c r="HFK827" s="126"/>
      <c r="HFL827" s="126"/>
      <c r="HFM827" s="126"/>
      <c r="HFN827" s="126"/>
      <c r="HFO827" s="126"/>
      <c r="HFP827" s="126"/>
      <c r="HFQ827" s="126"/>
      <c r="HFR827" s="126"/>
      <c r="HFS827" s="126"/>
      <c r="HFT827" s="126"/>
      <c r="HFU827" s="126"/>
      <c r="HFV827" s="126"/>
      <c r="HFW827" s="126"/>
      <c r="HFX827" s="126"/>
      <c r="HFY827" s="126"/>
      <c r="HFZ827" s="126"/>
      <c r="HGA827" s="126"/>
      <c r="HGB827" s="126"/>
      <c r="HGC827" s="126"/>
      <c r="HGD827" s="126"/>
      <c r="HGE827" s="126"/>
      <c r="HGF827" s="126"/>
      <c r="HGG827" s="126"/>
      <c r="HGH827" s="126"/>
      <c r="HGI827" s="126"/>
      <c r="HGJ827" s="126"/>
      <c r="HGK827" s="126"/>
      <c r="HGL827" s="126"/>
      <c r="HGM827" s="126"/>
      <c r="HGN827" s="126"/>
      <c r="HGO827" s="126"/>
      <c r="HGP827" s="126"/>
      <c r="HGQ827" s="126"/>
      <c r="HGR827" s="126"/>
      <c r="HGS827" s="126"/>
      <c r="HGT827" s="126"/>
      <c r="HGU827" s="126"/>
      <c r="HGV827" s="126"/>
      <c r="HGW827" s="126"/>
      <c r="HGX827" s="126"/>
      <c r="HGY827" s="126"/>
      <c r="HGZ827" s="126"/>
      <c r="HHA827" s="126"/>
      <c r="HHB827" s="126"/>
      <c r="HHC827" s="126"/>
      <c r="HHD827" s="126"/>
      <c r="HHE827" s="126"/>
      <c r="HHF827" s="126"/>
      <c r="HHG827" s="126"/>
      <c r="HHH827" s="126"/>
      <c r="HHI827" s="126"/>
      <c r="HHJ827" s="126"/>
      <c r="HHK827" s="126"/>
      <c r="HHL827" s="126"/>
      <c r="HHM827" s="126"/>
      <c r="HHN827" s="126"/>
      <c r="HHO827" s="126"/>
      <c r="HHP827" s="126"/>
      <c r="HHQ827" s="126"/>
      <c r="HHR827" s="126"/>
      <c r="HHS827" s="126"/>
      <c r="HHT827" s="126"/>
      <c r="HHU827" s="126"/>
      <c r="HHV827" s="126"/>
      <c r="HHW827" s="126"/>
      <c r="HHX827" s="126"/>
      <c r="HHY827" s="126"/>
      <c r="HHZ827" s="126"/>
      <c r="HIA827" s="126"/>
      <c r="HIB827" s="126"/>
      <c r="HIC827" s="126"/>
      <c r="HID827" s="126"/>
      <c r="HIE827" s="126"/>
      <c r="HIF827" s="126"/>
      <c r="HIG827" s="126"/>
      <c r="HIH827" s="126"/>
      <c r="HII827" s="126"/>
      <c r="HIJ827" s="126"/>
      <c r="HIK827" s="126"/>
      <c r="HIL827" s="126"/>
      <c r="HIM827" s="126"/>
      <c r="HIN827" s="126"/>
      <c r="HIO827" s="126"/>
      <c r="HIP827" s="126"/>
      <c r="HIQ827" s="126"/>
      <c r="HIR827" s="126"/>
      <c r="HIS827" s="126"/>
      <c r="HIT827" s="126"/>
      <c r="HIU827" s="126"/>
      <c r="HIV827" s="126"/>
      <c r="HIW827" s="126"/>
      <c r="HIX827" s="126"/>
      <c r="HIY827" s="126"/>
      <c r="HIZ827" s="126"/>
      <c r="HJA827" s="126"/>
      <c r="HJB827" s="126"/>
      <c r="HJC827" s="126"/>
      <c r="HJD827" s="126"/>
      <c r="HJE827" s="126"/>
      <c r="HJF827" s="126"/>
      <c r="HJG827" s="126"/>
      <c r="HJH827" s="126"/>
      <c r="HJI827" s="126"/>
      <c r="HJJ827" s="126"/>
      <c r="HJK827" s="126"/>
      <c r="HJL827" s="126"/>
      <c r="HJM827" s="126"/>
      <c r="HJN827" s="126"/>
      <c r="HJO827" s="126"/>
      <c r="HJP827" s="126"/>
      <c r="HJQ827" s="126"/>
      <c r="HJR827" s="126"/>
      <c r="HJS827" s="126"/>
      <c r="HJT827" s="126"/>
      <c r="HJU827" s="126"/>
      <c r="HJV827" s="126"/>
      <c r="HJW827" s="126"/>
      <c r="HJX827" s="126"/>
      <c r="HJY827" s="126"/>
      <c r="HJZ827" s="126"/>
      <c r="HKA827" s="126"/>
      <c r="HKB827" s="126"/>
      <c r="HKC827" s="126"/>
      <c r="HKD827" s="126"/>
      <c r="HKE827" s="126"/>
      <c r="HKF827" s="126"/>
      <c r="HKG827" s="126"/>
      <c r="HKH827" s="126"/>
      <c r="HKI827" s="126"/>
      <c r="HKJ827" s="126"/>
      <c r="HKK827" s="126"/>
      <c r="HKL827" s="126"/>
      <c r="HKM827" s="126"/>
      <c r="HKN827" s="126"/>
      <c r="HKO827" s="126"/>
      <c r="HKP827" s="126"/>
      <c r="HKQ827" s="126"/>
      <c r="HKR827" s="126"/>
      <c r="HKS827" s="126"/>
      <c r="HKT827" s="126"/>
      <c r="HKU827" s="126"/>
      <c r="HKV827" s="126"/>
      <c r="HKW827" s="126"/>
      <c r="HKX827" s="126"/>
      <c r="HKY827" s="126"/>
      <c r="HKZ827" s="126"/>
      <c r="HLA827" s="126"/>
      <c r="HLB827" s="126"/>
      <c r="HLC827" s="126"/>
      <c r="HLD827" s="126"/>
      <c r="HLE827" s="126"/>
      <c r="HLF827" s="126"/>
      <c r="HLG827" s="126"/>
      <c r="HLH827" s="126"/>
      <c r="HLI827" s="126"/>
      <c r="HLJ827" s="126"/>
      <c r="HLK827" s="126"/>
      <c r="HLL827" s="126"/>
      <c r="HLM827" s="126"/>
      <c r="HLN827" s="126"/>
      <c r="HLO827" s="126"/>
      <c r="HLP827" s="126"/>
      <c r="HLQ827" s="126"/>
      <c r="HLR827" s="126"/>
      <c r="HLS827" s="126"/>
      <c r="HLT827" s="126"/>
      <c r="HLU827" s="126"/>
      <c r="HLV827" s="126"/>
      <c r="HLW827" s="126"/>
      <c r="HLX827" s="126"/>
      <c r="HLY827" s="126"/>
      <c r="HLZ827" s="126"/>
      <c r="HMA827" s="126"/>
      <c r="HMB827" s="126"/>
      <c r="HMC827" s="126"/>
      <c r="HMD827" s="126"/>
      <c r="HME827" s="126"/>
      <c r="HMF827" s="126"/>
      <c r="HMG827" s="126"/>
      <c r="HMH827" s="126"/>
      <c r="HMI827" s="126"/>
      <c r="HMJ827" s="126"/>
      <c r="HMK827" s="126"/>
      <c r="HML827" s="126"/>
      <c r="HMM827" s="126"/>
      <c r="HMN827" s="126"/>
      <c r="HMO827" s="126"/>
      <c r="HMP827" s="126"/>
      <c r="HMQ827" s="126"/>
      <c r="HMR827" s="126"/>
      <c r="HMS827" s="126"/>
      <c r="HMT827" s="126"/>
      <c r="HMU827" s="126"/>
      <c r="HMV827" s="126"/>
      <c r="HMW827" s="126"/>
      <c r="HMX827" s="126"/>
      <c r="HMY827" s="126"/>
      <c r="HMZ827" s="126"/>
      <c r="HNA827" s="126"/>
      <c r="HNB827" s="126"/>
      <c r="HNC827" s="126"/>
      <c r="HND827" s="126"/>
      <c r="HNE827" s="126"/>
      <c r="HNF827" s="126"/>
      <c r="HNG827" s="126"/>
      <c r="HNH827" s="126"/>
      <c r="HNI827" s="126"/>
      <c r="HNJ827" s="126"/>
      <c r="HNK827" s="126"/>
      <c r="HNL827" s="126"/>
      <c r="HNM827" s="126"/>
      <c r="HNN827" s="126"/>
      <c r="HNO827" s="126"/>
      <c r="HNP827" s="126"/>
      <c r="HNQ827" s="126"/>
      <c r="HNR827" s="126"/>
      <c r="HNS827" s="126"/>
      <c r="HNT827" s="126"/>
      <c r="HNU827" s="126"/>
      <c r="HNV827" s="126"/>
      <c r="HNW827" s="126"/>
      <c r="HNX827" s="126"/>
      <c r="HNY827" s="126"/>
      <c r="HNZ827" s="126"/>
      <c r="HOA827" s="126"/>
      <c r="HOB827" s="126"/>
      <c r="HOC827" s="126"/>
      <c r="HOD827" s="126"/>
      <c r="HOE827" s="126"/>
      <c r="HOF827" s="126"/>
      <c r="HOG827" s="126"/>
      <c r="HOH827" s="126"/>
      <c r="HOI827" s="126"/>
      <c r="HOJ827" s="126"/>
      <c r="HOK827" s="126"/>
      <c r="HOL827" s="126"/>
      <c r="HOM827" s="126"/>
      <c r="HON827" s="126"/>
      <c r="HOO827" s="126"/>
      <c r="HOP827" s="126"/>
      <c r="HOQ827" s="126"/>
      <c r="HOR827" s="126"/>
      <c r="HOS827" s="126"/>
      <c r="HOT827" s="126"/>
      <c r="HOU827" s="126"/>
      <c r="HOV827" s="126"/>
      <c r="HOW827" s="126"/>
      <c r="HOX827" s="126"/>
      <c r="HOY827" s="126"/>
      <c r="HOZ827" s="126"/>
      <c r="HPA827" s="126"/>
      <c r="HPB827" s="126"/>
      <c r="HPC827" s="126"/>
      <c r="HPD827" s="126"/>
      <c r="HPE827" s="126"/>
      <c r="HPF827" s="126"/>
      <c r="HPG827" s="126"/>
      <c r="HPH827" s="126"/>
      <c r="HPI827" s="126"/>
      <c r="HPJ827" s="126"/>
      <c r="HPK827" s="126"/>
      <c r="HPL827" s="126"/>
      <c r="HPM827" s="126"/>
      <c r="HPN827" s="126"/>
      <c r="HPO827" s="126"/>
      <c r="HPP827" s="126"/>
      <c r="HPQ827" s="126"/>
      <c r="HPR827" s="126"/>
      <c r="HPS827" s="126"/>
      <c r="HPT827" s="126"/>
      <c r="HPU827" s="126"/>
      <c r="HPV827" s="126"/>
      <c r="HPW827" s="126"/>
      <c r="HPX827" s="126"/>
      <c r="HPY827" s="126"/>
      <c r="HPZ827" s="126"/>
      <c r="HQA827" s="126"/>
      <c r="HQB827" s="126"/>
      <c r="HQC827" s="126"/>
      <c r="HQD827" s="126"/>
      <c r="HQE827" s="126"/>
      <c r="HQF827" s="126"/>
      <c r="HQG827" s="126"/>
      <c r="HQH827" s="126"/>
      <c r="HQI827" s="126"/>
      <c r="HQJ827" s="126"/>
      <c r="HQK827" s="126"/>
      <c r="HQL827" s="126"/>
      <c r="HQM827" s="126"/>
      <c r="HQN827" s="126"/>
      <c r="HQO827" s="126"/>
      <c r="HQP827" s="126"/>
      <c r="HQQ827" s="126"/>
      <c r="HQR827" s="126"/>
      <c r="HQS827" s="126"/>
      <c r="HQT827" s="126"/>
      <c r="HQU827" s="126"/>
      <c r="HQV827" s="126"/>
      <c r="HQW827" s="126"/>
      <c r="HQX827" s="126"/>
      <c r="HQY827" s="126"/>
      <c r="HQZ827" s="126"/>
      <c r="HRA827" s="126"/>
      <c r="HRB827" s="126"/>
      <c r="HRC827" s="126"/>
      <c r="HRD827" s="126"/>
      <c r="HRE827" s="126"/>
      <c r="HRF827" s="126"/>
      <c r="HRG827" s="126"/>
      <c r="HRH827" s="126"/>
      <c r="HRI827" s="126"/>
      <c r="HRJ827" s="126"/>
      <c r="HRK827" s="126"/>
      <c r="HRL827" s="126"/>
      <c r="HRM827" s="126"/>
      <c r="HRN827" s="126"/>
      <c r="HRO827" s="126"/>
      <c r="HRP827" s="126"/>
      <c r="HRQ827" s="126"/>
      <c r="HRR827" s="126"/>
      <c r="HRS827" s="126"/>
      <c r="HRT827" s="126"/>
      <c r="HRU827" s="126"/>
      <c r="HRV827" s="126"/>
      <c r="HRW827" s="126"/>
      <c r="HRX827" s="126"/>
      <c r="HRY827" s="126"/>
      <c r="HRZ827" s="126"/>
      <c r="HSA827" s="126"/>
      <c r="HSB827" s="126"/>
      <c r="HSC827" s="126"/>
      <c r="HSD827" s="126"/>
      <c r="HSE827" s="126"/>
      <c r="HSF827" s="126"/>
      <c r="HSG827" s="126"/>
      <c r="HSH827" s="126"/>
      <c r="HSI827" s="126"/>
      <c r="HSJ827" s="126"/>
      <c r="HSK827" s="126"/>
      <c r="HSL827" s="126"/>
      <c r="HSM827" s="126"/>
      <c r="HSN827" s="126"/>
      <c r="HSO827" s="126"/>
      <c r="HSP827" s="126"/>
      <c r="HSQ827" s="126"/>
      <c r="HSR827" s="126"/>
      <c r="HSS827" s="126"/>
      <c r="HST827" s="126"/>
      <c r="HSU827" s="126"/>
      <c r="HSV827" s="126"/>
      <c r="HSW827" s="126"/>
      <c r="HSX827" s="126"/>
      <c r="HSY827" s="126"/>
      <c r="HSZ827" s="126"/>
      <c r="HTA827" s="126"/>
      <c r="HTB827" s="126"/>
      <c r="HTC827" s="126"/>
      <c r="HTD827" s="126"/>
      <c r="HTE827" s="126"/>
      <c r="HTF827" s="126"/>
      <c r="HTG827" s="126"/>
      <c r="HTH827" s="126"/>
      <c r="HTI827" s="126"/>
      <c r="HTJ827" s="126"/>
      <c r="HTK827" s="126"/>
      <c r="HTL827" s="126"/>
      <c r="HTM827" s="126"/>
      <c r="HTN827" s="126"/>
      <c r="HTO827" s="126"/>
      <c r="HTP827" s="126"/>
      <c r="HTQ827" s="126"/>
      <c r="HTR827" s="126"/>
      <c r="HTS827" s="126"/>
      <c r="HTT827" s="126"/>
      <c r="HTU827" s="126"/>
      <c r="HTV827" s="126"/>
      <c r="HTW827" s="126"/>
      <c r="HTX827" s="126"/>
      <c r="HTY827" s="126"/>
      <c r="HTZ827" s="126"/>
      <c r="HUA827" s="126"/>
      <c r="HUB827" s="126"/>
      <c r="HUC827" s="126"/>
      <c r="HUD827" s="126"/>
      <c r="HUE827" s="126"/>
      <c r="HUF827" s="126"/>
      <c r="HUG827" s="126"/>
      <c r="HUH827" s="126"/>
      <c r="HUI827" s="126"/>
      <c r="HUJ827" s="126"/>
      <c r="HUK827" s="126"/>
      <c r="HUL827" s="126"/>
      <c r="HUM827" s="126"/>
      <c r="HUN827" s="126"/>
      <c r="HUO827" s="126"/>
      <c r="HUP827" s="126"/>
      <c r="HUQ827" s="126"/>
      <c r="HUR827" s="126"/>
      <c r="HUS827" s="126"/>
      <c r="HUT827" s="126"/>
      <c r="HUU827" s="126"/>
      <c r="HUV827" s="126"/>
      <c r="HUW827" s="126"/>
      <c r="HUX827" s="126"/>
      <c r="HUY827" s="126"/>
      <c r="HUZ827" s="126"/>
      <c r="HVA827" s="126"/>
      <c r="HVB827" s="126"/>
      <c r="HVC827" s="126"/>
      <c r="HVD827" s="126"/>
      <c r="HVE827" s="126"/>
      <c r="HVF827" s="126"/>
      <c r="HVG827" s="126"/>
      <c r="HVH827" s="126"/>
      <c r="HVI827" s="126"/>
      <c r="HVJ827" s="126"/>
      <c r="HVK827" s="126"/>
      <c r="HVL827" s="126"/>
      <c r="HVM827" s="126"/>
      <c r="HVN827" s="126"/>
      <c r="HVO827" s="126"/>
      <c r="HVP827" s="126"/>
      <c r="HVQ827" s="126"/>
      <c r="HVR827" s="126"/>
      <c r="HVS827" s="126"/>
      <c r="HVT827" s="126"/>
      <c r="HVU827" s="126"/>
      <c r="HVV827" s="126"/>
      <c r="HVW827" s="126"/>
      <c r="HVX827" s="126"/>
      <c r="HVY827" s="126"/>
      <c r="HVZ827" s="126"/>
      <c r="HWA827" s="126"/>
      <c r="HWB827" s="126"/>
      <c r="HWC827" s="126"/>
      <c r="HWD827" s="126"/>
      <c r="HWE827" s="126"/>
      <c r="HWF827" s="126"/>
      <c r="HWG827" s="126"/>
      <c r="HWH827" s="126"/>
      <c r="HWI827" s="126"/>
      <c r="HWJ827" s="126"/>
      <c r="HWK827" s="126"/>
      <c r="HWL827" s="126"/>
      <c r="HWM827" s="126"/>
      <c r="HWN827" s="126"/>
      <c r="HWO827" s="126"/>
      <c r="HWP827" s="126"/>
      <c r="HWQ827" s="126"/>
      <c r="HWR827" s="126"/>
      <c r="HWS827" s="126"/>
      <c r="HWT827" s="126"/>
      <c r="HWU827" s="126"/>
      <c r="HWV827" s="126"/>
      <c r="HWW827" s="126"/>
      <c r="HWX827" s="126"/>
      <c r="HWY827" s="126"/>
      <c r="HWZ827" s="126"/>
      <c r="HXA827" s="126"/>
      <c r="HXB827" s="126"/>
      <c r="HXC827" s="126"/>
      <c r="HXD827" s="126"/>
      <c r="HXE827" s="126"/>
      <c r="HXF827" s="126"/>
      <c r="HXG827" s="126"/>
      <c r="HXH827" s="126"/>
      <c r="HXI827" s="126"/>
      <c r="HXJ827" s="126"/>
      <c r="HXK827" s="126"/>
      <c r="HXL827" s="126"/>
      <c r="HXM827" s="126"/>
      <c r="HXN827" s="126"/>
      <c r="HXO827" s="126"/>
      <c r="HXP827" s="126"/>
      <c r="HXQ827" s="126"/>
      <c r="HXR827" s="126"/>
      <c r="HXS827" s="126"/>
      <c r="HXT827" s="126"/>
      <c r="HXU827" s="126"/>
      <c r="HXV827" s="126"/>
      <c r="HXW827" s="126"/>
      <c r="HXX827" s="126"/>
      <c r="HXY827" s="126"/>
      <c r="HXZ827" s="126"/>
      <c r="HYA827" s="126"/>
      <c r="HYB827" s="126"/>
      <c r="HYC827" s="126"/>
      <c r="HYD827" s="126"/>
      <c r="HYE827" s="126"/>
      <c r="HYF827" s="126"/>
      <c r="HYG827" s="126"/>
      <c r="HYH827" s="126"/>
      <c r="HYI827" s="126"/>
      <c r="HYJ827" s="126"/>
      <c r="HYK827" s="126"/>
      <c r="HYL827" s="126"/>
      <c r="HYM827" s="126"/>
      <c r="HYN827" s="126"/>
      <c r="HYO827" s="126"/>
      <c r="HYP827" s="126"/>
      <c r="HYQ827" s="126"/>
      <c r="HYR827" s="126"/>
      <c r="HYS827" s="126"/>
      <c r="HYT827" s="126"/>
      <c r="HYU827" s="126"/>
      <c r="HYV827" s="126"/>
      <c r="HYW827" s="126"/>
      <c r="HYX827" s="126"/>
      <c r="HYY827" s="126"/>
      <c r="HYZ827" s="126"/>
      <c r="HZA827" s="126"/>
      <c r="HZB827" s="126"/>
      <c r="HZC827" s="126"/>
      <c r="HZD827" s="126"/>
      <c r="HZE827" s="126"/>
      <c r="HZF827" s="126"/>
      <c r="HZG827" s="126"/>
      <c r="HZH827" s="126"/>
      <c r="HZI827" s="126"/>
      <c r="HZJ827" s="126"/>
      <c r="HZK827" s="126"/>
      <c r="HZL827" s="126"/>
      <c r="HZM827" s="126"/>
      <c r="HZN827" s="126"/>
      <c r="HZO827" s="126"/>
      <c r="HZP827" s="126"/>
      <c r="HZQ827" s="126"/>
      <c r="HZR827" s="126"/>
      <c r="HZS827" s="126"/>
      <c r="HZT827" s="126"/>
      <c r="HZU827" s="126"/>
      <c r="HZV827" s="126"/>
      <c r="HZW827" s="126"/>
      <c r="HZX827" s="126"/>
      <c r="HZY827" s="126"/>
      <c r="HZZ827" s="126"/>
      <c r="IAA827" s="126"/>
      <c r="IAB827" s="126"/>
      <c r="IAC827" s="126"/>
      <c r="IAD827" s="126"/>
      <c r="IAE827" s="126"/>
      <c r="IAF827" s="126"/>
      <c r="IAG827" s="126"/>
      <c r="IAH827" s="126"/>
      <c r="IAI827" s="126"/>
      <c r="IAJ827" s="126"/>
      <c r="IAK827" s="126"/>
      <c r="IAL827" s="126"/>
      <c r="IAM827" s="126"/>
      <c r="IAN827" s="126"/>
      <c r="IAO827" s="126"/>
      <c r="IAP827" s="126"/>
      <c r="IAQ827" s="126"/>
      <c r="IAR827" s="126"/>
      <c r="IAS827" s="126"/>
      <c r="IAT827" s="126"/>
      <c r="IAU827" s="126"/>
      <c r="IAV827" s="126"/>
      <c r="IAW827" s="126"/>
      <c r="IAX827" s="126"/>
      <c r="IAY827" s="126"/>
      <c r="IAZ827" s="126"/>
      <c r="IBA827" s="126"/>
      <c r="IBB827" s="126"/>
      <c r="IBC827" s="126"/>
      <c r="IBD827" s="126"/>
      <c r="IBE827" s="126"/>
      <c r="IBF827" s="126"/>
      <c r="IBG827" s="126"/>
      <c r="IBH827" s="126"/>
      <c r="IBI827" s="126"/>
      <c r="IBJ827" s="126"/>
      <c r="IBK827" s="126"/>
      <c r="IBL827" s="126"/>
      <c r="IBM827" s="126"/>
      <c r="IBN827" s="126"/>
      <c r="IBO827" s="126"/>
      <c r="IBP827" s="126"/>
      <c r="IBQ827" s="126"/>
      <c r="IBR827" s="126"/>
      <c r="IBS827" s="126"/>
      <c r="IBT827" s="126"/>
      <c r="IBU827" s="126"/>
      <c r="IBV827" s="126"/>
      <c r="IBW827" s="126"/>
      <c r="IBX827" s="126"/>
      <c r="IBY827" s="126"/>
      <c r="IBZ827" s="126"/>
      <c r="ICA827" s="126"/>
      <c r="ICB827" s="126"/>
      <c r="ICC827" s="126"/>
      <c r="ICD827" s="126"/>
      <c r="ICE827" s="126"/>
      <c r="ICF827" s="126"/>
      <c r="ICG827" s="126"/>
      <c r="ICH827" s="126"/>
      <c r="ICI827" s="126"/>
      <c r="ICJ827" s="126"/>
      <c r="ICK827" s="126"/>
      <c r="ICL827" s="126"/>
      <c r="ICM827" s="126"/>
      <c r="ICN827" s="126"/>
      <c r="ICO827" s="126"/>
      <c r="ICP827" s="126"/>
      <c r="ICQ827" s="126"/>
      <c r="ICR827" s="126"/>
      <c r="ICS827" s="126"/>
      <c r="ICT827" s="126"/>
      <c r="ICU827" s="126"/>
      <c r="ICV827" s="126"/>
      <c r="ICW827" s="126"/>
      <c r="ICX827" s="126"/>
      <c r="ICY827" s="126"/>
      <c r="ICZ827" s="126"/>
      <c r="IDA827" s="126"/>
      <c r="IDB827" s="126"/>
      <c r="IDC827" s="126"/>
      <c r="IDD827" s="126"/>
      <c r="IDE827" s="126"/>
      <c r="IDF827" s="126"/>
      <c r="IDG827" s="126"/>
      <c r="IDH827" s="126"/>
      <c r="IDI827" s="126"/>
      <c r="IDJ827" s="126"/>
      <c r="IDK827" s="126"/>
      <c r="IDL827" s="126"/>
      <c r="IDM827" s="126"/>
      <c r="IDN827" s="126"/>
      <c r="IDO827" s="126"/>
      <c r="IDP827" s="126"/>
      <c r="IDQ827" s="126"/>
      <c r="IDR827" s="126"/>
      <c r="IDS827" s="126"/>
      <c r="IDT827" s="126"/>
      <c r="IDU827" s="126"/>
      <c r="IDV827" s="126"/>
      <c r="IDW827" s="126"/>
      <c r="IDX827" s="126"/>
      <c r="IDY827" s="126"/>
      <c r="IDZ827" s="126"/>
      <c r="IEA827" s="126"/>
      <c r="IEB827" s="126"/>
      <c r="IEC827" s="126"/>
      <c r="IED827" s="126"/>
      <c r="IEE827" s="126"/>
      <c r="IEF827" s="126"/>
      <c r="IEG827" s="126"/>
      <c r="IEH827" s="126"/>
      <c r="IEI827" s="126"/>
      <c r="IEJ827" s="126"/>
      <c r="IEK827" s="126"/>
      <c r="IEL827" s="126"/>
      <c r="IEM827" s="126"/>
      <c r="IEN827" s="126"/>
      <c r="IEO827" s="126"/>
      <c r="IEP827" s="126"/>
      <c r="IEQ827" s="126"/>
      <c r="IER827" s="126"/>
      <c r="IES827" s="126"/>
      <c r="IET827" s="126"/>
      <c r="IEU827" s="126"/>
      <c r="IEV827" s="126"/>
      <c r="IEW827" s="126"/>
      <c r="IEX827" s="126"/>
      <c r="IEY827" s="126"/>
      <c r="IEZ827" s="126"/>
      <c r="IFA827" s="126"/>
      <c r="IFB827" s="126"/>
      <c r="IFC827" s="126"/>
      <c r="IFD827" s="126"/>
      <c r="IFE827" s="126"/>
      <c r="IFF827" s="126"/>
      <c r="IFG827" s="126"/>
      <c r="IFH827" s="126"/>
      <c r="IFI827" s="126"/>
      <c r="IFJ827" s="126"/>
      <c r="IFK827" s="126"/>
      <c r="IFL827" s="126"/>
      <c r="IFM827" s="126"/>
      <c r="IFN827" s="126"/>
      <c r="IFO827" s="126"/>
      <c r="IFP827" s="126"/>
      <c r="IFQ827" s="126"/>
      <c r="IFR827" s="126"/>
      <c r="IFS827" s="126"/>
      <c r="IFT827" s="126"/>
      <c r="IFU827" s="126"/>
      <c r="IFV827" s="126"/>
      <c r="IFW827" s="126"/>
      <c r="IFX827" s="126"/>
      <c r="IFY827" s="126"/>
      <c r="IFZ827" s="126"/>
      <c r="IGA827" s="126"/>
      <c r="IGB827" s="126"/>
      <c r="IGC827" s="126"/>
      <c r="IGD827" s="126"/>
      <c r="IGE827" s="126"/>
      <c r="IGF827" s="126"/>
      <c r="IGG827" s="126"/>
      <c r="IGH827" s="126"/>
      <c r="IGI827" s="126"/>
      <c r="IGJ827" s="126"/>
      <c r="IGK827" s="126"/>
      <c r="IGL827" s="126"/>
      <c r="IGM827" s="126"/>
      <c r="IGN827" s="126"/>
      <c r="IGO827" s="126"/>
      <c r="IGP827" s="126"/>
      <c r="IGQ827" s="126"/>
      <c r="IGR827" s="126"/>
      <c r="IGS827" s="126"/>
      <c r="IGT827" s="126"/>
      <c r="IGU827" s="126"/>
      <c r="IGV827" s="126"/>
      <c r="IGW827" s="126"/>
      <c r="IGX827" s="126"/>
      <c r="IGY827" s="126"/>
      <c r="IGZ827" s="126"/>
      <c r="IHA827" s="126"/>
      <c r="IHB827" s="126"/>
      <c r="IHC827" s="126"/>
      <c r="IHD827" s="126"/>
      <c r="IHE827" s="126"/>
      <c r="IHF827" s="126"/>
      <c r="IHG827" s="126"/>
      <c r="IHH827" s="126"/>
      <c r="IHI827" s="126"/>
      <c r="IHJ827" s="126"/>
      <c r="IHK827" s="126"/>
      <c r="IHL827" s="126"/>
      <c r="IHM827" s="126"/>
      <c r="IHN827" s="126"/>
      <c r="IHO827" s="126"/>
      <c r="IHP827" s="126"/>
      <c r="IHQ827" s="126"/>
      <c r="IHR827" s="126"/>
      <c r="IHS827" s="126"/>
      <c r="IHT827" s="126"/>
      <c r="IHU827" s="126"/>
      <c r="IHV827" s="126"/>
      <c r="IHW827" s="126"/>
      <c r="IHX827" s="126"/>
      <c r="IHY827" s="126"/>
      <c r="IHZ827" s="126"/>
      <c r="IIA827" s="126"/>
      <c r="IIB827" s="126"/>
      <c r="IIC827" s="126"/>
      <c r="IID827" s="126"/>
      <c r="IIE827" s="126"/>
      <c r="IIF827" s="126"/>
      <c r="IIG827" s="126"/>
      <c r="IIH827" s="126"/>
      <c r="III827" s="126"/>
      <c r="IIJ827" s="126"/>
      <c r="IIK827" s="126"/>
      <c r="IIL827" s="126"/>
      <c r="IIM827" s="126"/>
      <c r="IIN827" s="126"/>
      <c r="IIO827" s="126"/>
      <c r="IIP827" s="126"/>
      <c r="IIQ827" s="126"/>
      <c r="IIR827" s="126"/>
      <c r="IIS827" s="126"/>
      <c r="IIT827" s="126"/>
      <c r="IIU827" s="126"/>
      <c r="IIV827" s="126"/>
      <c r="IIW827" s="126"/>
      <c r="IIX827" s="126"/>
      <c r="IIY827" s="126"/>
      <c r="IIZ827" s="126"/>
      <c r="IJA827" s="126"/>
      <c r="IJB827" s="126"/>
      <c r="IJC827" s="126"/>
      <c r="IJD827" s="126"/>
      <c r="IJE827" s="126"/>
      <c r="IJF827" s="126"/>
      <c r="IJG827" s="126"/>
      <c r="IJH827" s="126"/>
      <c r="IJI827" s="126"/>
      <c r="IJJ827" s="126"/>
      <c r="IJK827" s="126"/>
      <c r="IJL827" s="126"/>
      <c r="IJM827" s="126"/>
      <c r="IJN827" s="126"/>
      <c r="IJO827" s="126"/>
      <c r="IJP827" s="126"/>
      <c r="IJQ827" s="126"/>
      <c r="IJR827" s="126"/>
      <c r="IJS827" s="126"/>
      <c r="IJT827" s="126"/>
      <c r="IJU827" s="126"/>
      <c r="IJV827" s="126"/>
      <c r="IJW827" s="126"/>
      <c r="IJX827" s="126"/>
      <c r="IJY827" s="126"/>
      <c r="IJZ827" s="126"/>
      <c r="IKA827" s="126"/>
      <c r="IKB827" s="126"/>
      <c r="IKC827" s="126"/>
      <c r="IKD827" s="126"/>
      <c r="IKE827" s="126"/>
      <c r="IKF827" s="126"/>
      <c r="IKG827" s="126"/>
      <c r="IKH827" s="126"/>
      <c r="IKI827" s="126"/>
      <c r="IKJ827" s="126"/>
      <c r="IKK827" s="126"/>
      <c r="IKL827" s="126"/>
      <c r="IKM827" s="126"/>
      <c r="IKN827" s="126"/>
      <c r="IKO827" s="126"/>
      <c r="IKP827" s="126"/>
      <c r="IKQ827" s="126"/>
      <c r="IKR827" s="126"/>
      <c r="IKS827" s="126"/>
      <c r="IKT827" s="126"/>
      <c r="IKU827" s="126"/>
      <c r="IKV827" s="126"/>
      <c r="IKW827" s="126"/>
      <c r="IKX827" s="126"/>
      <c r="IKY827" s="126"/>
      <c r="IKZ827" s="126"/>
      <c r="ILA827" s="126"/>
      <c r="ILB827" s="126"/>
      <c r="ILC827" s="126"/>
      <c r="ILD827" s="126"/>
      <c r="ILE827" s="126"/>
      <c r="ILF827" s="126"/>
      <c r="ILG827" s="126"/>
      <c r="ILH827" s="126"/>
      <c r="ILI827" s="126"/>
      <c r="ILJ827" s="126"/>
      <c r="ILK827" s="126"/>
      <c r="ILL827" s="126"/>
      <c r="ILM827" s="126"/>
      <c r="ILN827" s="126"/>
      <c r="ILO827" s="126"/>
      <c r="ILP827" s="126"/>
      <c r="ILQ827" s="126"/>
      <c r="ILR827" s="126"/>
      <c r="ILS827" s="126"/>
      <c r="ILT827" s="126"/>
      <c r="ILU827" s="126"/>
      <c r="ILV827" s="126"/>
      <c r="ILW827" s="126"/>
      <c r="ILX827" s="126"/>
      <c r="ILY827" s="126"/>
      <c r="ILZ827" s="126"/>
      <c r="IMA827" s="126"/>
      <c r="IMB827" s="126"/>
      <c r="IMC827" s="126"/>
      <c r="IMD827" s="126"/>
      <c r="IME827" s="126"/>
      <c r="IMF827" s="126"/>
      <c r="IMG827" s="126"/>
      <c r="IMH827" s="126"/>
      <c r="IMI827" s="126"/>
      <c r="IMJ827" s="126"/>
      <c r="IMK827" s="126"/>
      <c r="IML827" s="126"/>
      <c r="IMM827" s="126"/>
      <c r="IMN827" s="126"/>
      <c r="IMO827" s="126"/>
      <c r="IMP827" s="126"/>
      <c r="IMQ827" s="126"/>
      <c r="IMR827" s="126"/>
      <c r="IMS827" s="126"/>
      <c r="IMT827" s="126"/>
      <c r="IMU827" s="126"/>
      <c r="IMV827" s="126"/>
      <c r="IMW827" s="126"/>
      <c r="IMX827" s="126"/>
      <c r="IMY827" s="126"/>
      <c r="IMZ827" s="126"/>
      <c r="INA827" s="126"/>
      <c r="INB827" s="126"/>
      <c r="INC827" s="126"/>
      <c r="IND827" s="126"/>
      <c r="INE827" s="126"/>
      <c r="INF827" s="126"/>
      <c r="ING827" s="126"/>
      <c r="INH827" s="126"/>
      <c r="INI827" s="126"/>
      <c r="INJ827" s="126"/>
      <c r="INK827" s="126"/>
      <c r="INL827" s="126"/>
      <c r="INM827" s="126"/>
      <c r="INN827" s="126"/>
      <c r="INO827" s="126"/>
      <c r="INP827" s="126"/>
      <c r="INQ827" s="126"/>
      <c r="INR827" s="126"/>
      <c r="INS827" s="126"/>
      <c r="INT827" s="126"/>
      <c r="INU827" s="126"/>
      <c r="INV827" s="126"/>
      <c r="INW827" s="126"/>
      <c r="INX827" s="126"/>
      <c r="INY827" s="126"/>
      <c r="INZ827" s="126"/>
      <c r="IOA827" s="126"/>
      <c r="IOB827" s="126"/>
      <c r="IOC827" s="126"/>
      <c r="IOD827" s="126"/>
      <c r="IOE827" s="126"/>
      <c r="IOF827" s="126"/>
      <c r="IOG827" s="126"/>
      <c r="IOH827" s="126"/>
      <c r="IOI827" s="126"/>
      <c r="IOJ827" s="126"/>
      <c r="IOK827" s="126"/>
      <c r="IOL827" s="126"/>
      <c r="IOM827" s="126"/>
      <c r="ION827" s="126"/>
      <c r="IOO827" s="126"/>
      <c r="IOP827" s="126"/>
      <c r="IOQ827" s="126"/>
      <c r="IOR827" s="126"/>
      <c r="IOS827" s="126"/>
      <c r="IOT827" s="126"/>
      <c r="IOU827" s="126"/>
      <c r="IOV827" s="126"/>
      <c r="IOW827" s="126"/>
      <c r="IOX827" s="126"/>
      <c r="IOY827" s="126"/>
      <c r="IOZ827" s="126"/>
      <c r="IPA827" s="126"/>
      <c r="IPB827" s="126"/>
      <c r="IPC827" s="126"/>
      <c r="IPD827" s="126"/>
      <c r="IPE827" s="126"/>
      <c r="IPF827" s="126"/>
      <c r="IPG827" s="126"/>
      <c r="IPH827" s="126"/>
      <c r="IPI827" s="126"/>
      <c r="IPJ827" s="126"/>
      <c r="IPK827" s="126"/>
      <c r="IPL827" s="126"/>
      <c r="IPM827" s="126"/>
      <c r="IPN827" s="126"/>
      <c r="IPO827" s="126"/>
      <c r="IPP827" s="126"/>
      <c r="IPQ827" s="126"/>
      <c r="IPR827" s="126"/>
      <c r="IPS827" s="126"/>
      <c r="IPT827" s="126"/>
      <c r="IPU827" s="126"/>
      <c r="IPV827" s="126"/>
      <c r="IPW827" s="126"/>
      <c r="IPX827" s="126"/>
      <c r="IPY827" s="126"/>
      <c r="IPZ827" s="126"/>
      <c r="IQA827" s="126"/>
      <c r="IQB827" s="126"/>
      <c r="IQC827" s="126"/>
      <c r="IQD827" s="126"/>
      <c r="IQE827" s="126"/>
      <c r="IQF827" s="126"/>
      <c r="IQG827" s="126"/>
      <c r="IQH827" s="126"/>
      <c r="IQI827" s="126"/>
      <c r="IQJ827" s="126"/>
      <c r="IQK827" s="126"/>
      <c r="IQL827" s="126"/>
      <c r="IQM827" s="126"/>
      <c r="IQN827" s="126"/>
      <c r="IQO827" s="126"/>
      <c r="IQP827" s="126"/>
      <c r="IQQ827" s="126"/>
      <c r="IQR827" s="126"/>
      <c r="IQS827" s="126"/>
      <c r="IQT827" s="126"/>
      <c r="IQU827" s="126"/>
      <c r="IQV827" s="126"/>
      <c r="IQW827" s="126"/>
      <c r="IQX827" s="126"/>
      <c r="IQY827" s="126"/>
      <c r="IQZ827" s="126"/>
      <c r="IRA827" s="126"/>
      <c r="IRB827" s="126"/>
      <c r="IRC827" s="126"/>
      <c r="IRD827" s="126"/>
      <c r="IRE827" s="126"/>
      <c r="IRF827" s="126"/>
      <c r="IRG827" s="126"/>
      <c r="IRH827" s="126"/>
      <c r="IRI827" s="126"/>
      <c r="IRJ827" s="126"/>
      <c r="IRK827" s="126"/>
      <c r="IRL827" s="126"/>
      <c r="IRM827" s="126"/>
      <c r="IRN827" s="126"/>
      <c r="IRO827" s="126"/>
      <c r="IRP827" s="126"/>
      <c r="IRQ827" s="126"/>
      <c r="IRR827" s="126"/>
      <c r="IRS827" s="126"/>
      <c r="IRT827" s="126"/>
      <c r="IRU827" s="126"/>
      <c r="IRV827" s="126"/>
      <c r="IRW827" s="126"/>
      <c r="IRX827" s="126"/>
      <c r="IRY827" s="126"/>
      <c r="IRZ827" s="126"/>
      <c r="ISA827" s="126"/>
      <c r="ISB827" s="126"/>
      <c r="ISC827" s="126"/>
      <c r="ISD827" s="126"/>
      <c r="ISE827" s="126"/>
      <c r="ISF827" s="126"/>
      <c r="ISG827" s="126"/>
      <c r="ISH827" s="126"/>
      <c r="ISI827" s="126"/>
      <c r="ISJ827" s="126"/>
      <c r="ISK827" s="126"/>
      <c r="ISL827" s="126"/>
      <c r="ISM827" s="126"/>
      <c r="ISN827" s="126"/>
      <c r="ISO827" s="126"/>
      <c r="ISP827" s="126"/>
      <c r="ISQ827" s="126"/>
      <c r="ISR827" s="126"/>
      <c r="ISS827" s="126"/>
      <c r="IST827" s="126"/>
      <c r="ISU827" s="126"/>
      <c r="ISV827" s="126"/>
      <c r="ISW827" s="126"/>
      <c r="ISX827" s="126"/>
      <c r="ISY827" s="126"/>
      <c r="ISZ827" s="126"/>
      <c r="ITA827" s="126"/>
      <c r="ITB827" s="126"/>
      <c r="ITC827" s="126"/>
      <c r="ITD827" s="126"/>
      <c r="ITE827" s="126"/>
      <c r="ITF827" s="126"/>
      <c r="ITG827" s="126"/>
      <c r="ITH827" s="126"/>
      <c r="ITI827" s="126"/>
      <c r="ITJ827" s="126"/>
      <c r="ITK827" s="126"/>
      <c r="ITL827" s="126"/>
      <c r="ITM827" s="126"/>
      <c r="ITN827" s="126"/>
      <c r="ITO827" s="126"/>
      <c r="ITP827" s="126"/>
      <c r="ITQ827" s="126"/>
      <c r="ITR827" s="126"/>
      <c r="ITS827" s="126"/>
      <c r="ITT827" s="126"/>
      <c r="ITU827" s="126"/>
      <c r="ITV827" s="126"/>
      <c r="ITW827" s="126"/>
      <c r="ITX827" s="126"/>
      <c r="ITY827" s="126"/>
      <c r="ITZ827" s="126"/>
      <c r="IUA827" s="126"/>
      <c r="IUB827" s="126"/>
      <c r="IUC827" s="126"/>
      <c r="IUD827" s="126"/>
      <c r="IUE827" s="126"/>
      <c r="IUF827" s="126"/>
      <c r="IUG827" s="126"/>
      <c r="IUH827" s="126"/>
      <c r="IUI827" s="126"/>
      <c r="IUJ827" s="126"/>
      <c r="IUK827" s="126"/>
      <c r="IUL827" s="126"/>
      <c r="IUM827" s="126"/>
      <c r="IUN827" s="126"/>
      <c r="IUO827" s="126"/>
      <c r="IUP827" s="126"/>
      <c r="IUQ827" s="126"/>
      <c r="IUR827" s="126"/>
      <c r="IUS827" s="126"/>
      <c r="IUT827" s="126"/>
      <c r="IUU827" s="126"/>
      <c r="IUV827" s="126"/>
      <c r="IUW827" s="126"/>
      <c r="IUX827" s="126"/>
      <c r="IUY827" s="126"/>
      <c r="IUZ827" s="126"/>
      <c r="IVA827" s="126"/>
      <c r="IVB827" s="126"/>
      <c r="IVC827" s="126"/>
      <c r="IVD827" s="126"/>
      <c r="IVE827" s="126"/>
      <c r="IVF827" s="126"/>
      <c r="IVG827" s="126"/>
      <c r="IVH827" s="126"/>
      <c r="IVI827" s="126"/>
      <c r="IVJ827" s="126"/>
      <c r="IVK827" s="126"/>
      <c r="IVL827" s="126"/>
      <c r="IVM827" s="126"/>
      <c r="IVN827" s="126"/>
      <c r="IVO827" s="126"/>
      <c r="IVP827" s="126"/>
      <c r="IVQ827" s="126"/>
      <c r="IVR827" s="126"/>
      <c r="IVS827" s="126"/>
      <c r="IVT827" s="126"/>
      <c r="IVU827" s="126"/>
      <c r="IVV827" s="126"/>
      <c r="IVW827" s="126"/>
      <c r="IVX827" s="126"/>
      <c r="IVY827" s="126"/>
      <c r="IVZ827" s="126"/>
      <c r="IWA827" s="126"/>
      <c r="IWB827" s="126"/>
      <c r="IWC827" s="126"/>
      <c r="IWD827" s="126"/>
      <c r="IWE827" s="126"/>
      <c r="IWF827" s="126"/>
      <c r="IWG827" s="126"/>
      <c r="IWH827" s="126"/>
      <c r="IWI827" s="126"/>
      <c r="IWJ827" s="126"/>
      <c r="IWK827" s="126"/>
      <c r="IWL827" s="126"/>
      <c r="IWM827" s="126"/>
      <c r="IWN827" s="126"/>
      <c r="IWO827" s="126"/>
      <c r="IWP827" s="126"/>
      <c r="IWQ827" s="126"/>
      <c r="IWR827" s="126"/>
      <c r="IWS827" s="126"/>
      <c r="IWT827" s="126"/>
      <c r="IWU827" s="126"/>
      <c r="IWV827" s="126"/>
      <c r="IWW827" s="126"/>
      <c r="IWX827" s="126"/>
      <c r="IWY827" s="126"/>
      <c r="IWZ827" s="126"/>
      <c r="IXA827" s="126"/>
      <c r="IXB827" s="126"/>
      <c r="IXC827" s="126"/>
      <c r="IXD827" s="126"/>
      <c r="IXE827" s="126"/>
      <c r="IXF827" s="126"/>
      <c r="IXG827" s="126"/>
      <c r="IXH827" s="126"/>
      <c r="IXI827" s="126"/>
      <c r="IXJ827" s="126"/>
      <c r="IXK827" s="126"/>
      <c r="IXL827" s="126"/>
      <c r="IXM827" s="126"/>
      <c r="IXN827" s="126"/>
      <c r="IXO827" s="126"/>
      <c r="IXP827" s="126"/>
      <c r="IXQ827" s="126"/>
      <c r="IXR827" s="126"/>
      <c r="IXS827" s="126"/>
      <c r="IXT827" s="126"/>
      <c r="IXU827" s="126"/>
      <c r="IXV827" s="126"/>
      <c r="IXW827" s="126"/>
      <c r="IXX827" s="126"/>
      <c r="IXY827" s="126"/>
      <c r="IXZ827" s="126"/>
      <c r="IYA827" s="126"/>
      <c r="IYB827" s="126"/>
      <c r="IYC827" s="126"/>
      <c r="IYD827" s="126"/>
      <c r="IYE827" s="126"/>
      <c r="IYF827" s="126"/>
      <c r="IYG827" s="126"/>
      <c r="IYH827" s="126"/>
      <c r="IYI827" s="126"/>
      <c r="IYJ827" s="126"/>
      <c r="IYK827" s="126"/>
      <c r="IYL827" s="126"/>
      <c r="IYM827" s="126"/>
      <c r="IYN827" s="126"/>
      <c r="IYO827" s="126"/>
      <c r="IYP827" s="126"/>
      <c r="IYQ827" s="126"/>
      <c r="IYR827" s="126"/>
      <c r="IYS827" s="126"/>
      <c r="IYT827" s="126"/>
      <c r="IYU827" s="126"/>
      <c r="IYV827" s="126"/>
      <c r="IYW827" s="126"/>
      <c r="IYX827" s="126"/>
      <c r="IYY827" s="126"/>
      <c r="IYZ827" s="126"/>
      <c r="IZA827" s="126"/>
      <c r="IZB827" s="126"/>
      <c r="IZC827" s="126"/>
      <c r="IZD827" s="126"/>
      <c r="IZE827" s="126"/>
      <c r="IZF827" s="126"/>
      <c r="IZG827" s="126"/>
      <c r="IZH827" s="126"/>
      <c r="IZI827" s="126"/>
      <c r="IZJ827" s="126"/>
      <c r="IZK827" s="126"/>
      <c r="IZL827" s="126"/>
      <c r="IZM827" s="126"/>
      <c r="IZN827" s="126"/>
      <c r="IZO827" s="126"/>
      <c r="IZP827" s="126"/>
      <c r="IZQ827" s="126"/>
      <c r="IZR827" s="126"/>
      <c r="IZS827" s="126"/>
      <c r="IZT827" s="126"/>
      <c r="IZU827" s="126"/>
      <c r="IZV827" s="126"/>
      <c r="IZW827" s="126"/>
      <c r="IZX827" s="126"/>
      <c r="IZY827" s="126"/>
      <c r="IZZ827" s="126"/>
      <c r="JAA827" s="126"/>
      <c r="JAB827" s="126"/>
      <c r="JAC827" s="126"/>
      <c r="JAD827" s="126"/>
      <c r="JAE827" s="126"/>
      <c r="JAF827" s="126"/>
      <c r="JAG827" s="126"/>
      <c r="JAH827" s="126"/>
      <c r="JAI827" s="126"/>
      <c r="JAJ827" s="126"/>
      <c r="JAK827" s="126"/>
      <c r="JAL827" s="126"/>
      <c r="JAM827" s="126"/>
      <c r="JAN827" s="126"/>
      <c r="JAO827" s="126"/>
      <c r="JAP827" s="126"/>
      <c r="JAQ827" s="126"/>
      <c r="JAR827" s="126"/>
      <c r="JAS827" s="126"/>
      <c r="JAT827" s="126"/>
      <c r="JAU827" s="126"/>
      <c r="JAV827" s="126"/>
      <c r="JAW827" s="126"/>
      <c r="JAX827" s="126"/>
      <c r="JAY827" s="126"/>
      <c r="JAZ827" s="126"/>
      <c r="JBA827" s="126"/>
      <c r="JBB827" s="126"/>
      <c r="JBC827" s="126"/>
      <c r="JBD827" s="126"/>
      <c r="JBE827" s="126"/>
      <c r="JBF827" s="126"/>
      <c r="JBG827" s="126"/>
      <c r="JBH827" s="126"/>
      <c r="JBI827" s="126"/>
      <c r="JBJ827" s="126"/>
      <c r="JBK827" s="126"/>
      <c r="JBL827" s="126"/>
      <c r="JBM827" s="126"/>
      <c r="JBN827" s="126"/>
      <c r="JBO827" s="126"/>
      <c r="JBP827" s="126"/>
      <c r="JBQ827" s="126"/>
      <c r="JBR827" s="126"/>
      <c r="JBS827" s="126"/>
      <c r="JBT827" s="126"/>
      <c r="JBU827" s="126"/>
      <c r="JBV827" s="126"/>
      <c r="JBW827" s="126"/>
      <c r="JBX827" s="126"/>
      <c r="JBY827" s="126"/>
      <c r="JBZ827" s="126"/>
      <c r="JCA827" s="126"/>
      <c r="JCB827" s="126"/>
      <c r="JCC827" s="126"/>
      <c r="JCD827" s="126"/>
      <c r="JCE827" s="126"/>
      <c r="JCF827" s="126"/>
      <c r="JCG827" s="126"/>
      <c r="JCH827" s="126"/>
      <c r="JCI827" s="126"/>
      <c r="JCJ827" s="126"/>
      <c r="JCK827" s="126"/>
      <c r="JCL827" s="126"/>
      <c r="JCM827" s="126"/>
      <c r="JCN827" s="126"/>
      <c r="JCO827" s="126"/>
      <c r="JCP827" s="126"/>
      <c r="JCQ827" s="126"/>
      <c r="JCR827" s="126"/>
      <c r="JCS827" s="126"/>
      <c r="JCT827" s="126"/>
      <c r="JCU827" s="126"/>
      <c r="JCV827" s="126"/>
      <c r="JCW827" s="126"/>
      <c r="JCX827" s="126"/>
      <c r="JCY827" s="126"/>
      <c r="JCZ827" s="126"/>
      <c r="JDA827" s="126"/>
      <c r="JDB827" s="126"/>
      <c r="JDC827" s="126"/>
      <c r="JDD827" s="126"/>
      <c r="JDE827" s="126"/>
      <c r="JDF827" s="126"/>
      <c r="JDG827" s="126"/>
      <c r="JDH827" s="126"/>
      <c r="JDI827" s="126"/>
      <c r="JDJ827" s="126"/>
      <c r="JDK827" s="126"/>
      <c r="JDL827" s="126"/>
      <c r="JDM827" s="126"/>
      <c r="JDN827" s="126"/>
      <c r="JDO827" s="126"/>
      <c r="JDP827" s="126"/>
      <c r="JDQ827" s="126"/>
      <c r="JDR827" s="126"/>
      <c r="JDS827" s="126"/>
      <c r="JDT827" s="126"/>
      <c r="JDU827" s="126"/>
      <c r="JDV827" s="126"/>
      <c r="JDW827" s="126"/>
      <c r="JDX827" s="126"/>
      <c r="JDY827" s="126"/>
      <c r="JDZ827" s="126"/>
      <c r="JEA827" s="126"/>
      <c r="JEB827" s="126"/>
      <c r="JEC827" s="126"/>
      <c r="JED827" s="126"/>
      <c r="JEE827" s="126"/>
      <c r="JEF827" s="126"/>
      <c r="JEG827" s="126"/>
      <c r="JEH827" s="126"/>
      <c r="JEI827" s="126"/>
      <c r="JEJ827" s="126"/>
      <c r="JEK827" s="126"/>
      <c r="JEL827" s="126"/>
      <c r="JEM827" s="126"/>
      <c r="JEN827" s="126"/>
      <c r="JEO827" s="126"/>
      <c r="JEP827" s="126"/>
      <c r="JEQ827" s="126"/>
      <c r="JER827" s="126"/>
      <c r="JES827" s="126"/>
      <c r="JET827" s="126"/>
      <c r="JEU827" s="126"/>
      <c r="JEV827" s="126"/>
      <c r="JEW827" s="126"/>
      <c r="JEX827" s="126"/>
      <c r="JEY827" s="126"/>
      <c r="JEZ827" s="126"/>
      <c r="JFA827" s="126"/>
      <c r="JFB827" s="126"/>
      <c r="JFC827" s="126"/>
      <c r="JFD827" s="126"/>
      <c r="JFE827" s="126"/>
      <c r="JFF827" s="126"/>
      <c r="JFG827" s="126"/>
      <c r="JFH827" s="126"/>
      <c r="JFI827" s="126"/>
      <c r="JFJ827" s="126"/>
      <c r="JFK827" s="126"/>
      <c r="JFL827" s="126"/>
      <c r="JFM827" s="126"/>
      <c r="JFN827" s="126"/>
      <c r="JFO827" s="126"/>
      <c r="JFP827" s="126"/>
      <c r="JFQ827" s="126"/>
      <c r="JFR827" s="126"/>
      <c r="JFS827" s="126"/>
      <c r="JFT827" s="126"/>
      <c r="JFU827" s="126"/>
      <c r="JFV827" s="126"/>
      <c r="JFW827" s="126"/>
      <c r="JFX827" s="126"/>
      <c r="JFY827" s="126"/>
      <c r="JFZ827" s="126"/>
      <c r="JGA827" s="126"/>
      <c r="JGB827" s="126"/>
      <c r="JGC827" s="126"/>
      <c r="JGD827" s="126"/>
      <c r="JGE827" s="126"/>
      <c r="JGF827" s="126"/>
      <c r="JGG827" s="126"/>
      <c r="JGH827" s="126"/>
      <c r="JGI827" s="126"/>
      <c r="JGJ827" s="126"/>
      <c r="JGK827" s="126"/>
      <c r="JGL827" s="126"/>
      <c r="JGM827" s="126"/>
      <c r="JGN827" s="126"/>
      <c r="JGO827" s="126"/>
      <c r="JGP827" s="126"/>
      <c r="JGQ827" s="126"/>
      <c r="JGR827" s="126"/>
      <c r="JGS827" s="126"/>
      <c r="JGT827" s="126"/>
      <c r="JGU827" s="126"/>
      <c r="JGV827" s="126"/>
      <c r="JGW827" s="126"/>
      <c r="JGX827" s="126"/>
      <c r="JGY827" s="126"/>
      <c r="JGZ827" s="126"/>
      <c r="JHA827" s="126"/>
      <c r="JHB827" s="126"/>
      <c r="JHC827" s="126"/>
      <c r="JHD827" s="126"/>
      <c r="JHE827" s="126"/>
      <c r="JHF827" s="126"/>
      <c r="JHG827" s="126"/>
      <c r="JHH827" s="126"/>
      <c r="JHI827" s="126"/>
      <c r="JHJ827" s="126"/>
      <c r="JHK827" s="126"/>
      <c r="JHL827" s="126"/>
      <c r="JHM827" s="126"/>
      <c r="JHN827" s="126"/>
      <c r="JHO827" s="126"/>
      <c r="JHP827" s="126"/>
      <c r="JHQ827" s="126"/>
      <c r="JHR827" s="126"/>
      <c r="JHS827" s="126"/>
      <c r="JHT827" s="126"/>
      <c r="JHU827" s="126"/>
      <c r="JHV827" s="126"/>
      <c r="JHW827" s="126"/>
      <c r="JHX827" s="126"/>
      <c r="JHY827" s="126"/>
      <c r="JHZ827" s="126"/>
      <c r="JIA827" s="126"/>
      <c r="JIB827" s="126"/>
      <c r="JIC827" s="126"/>
      <c r="JID827" s="126"/>
      <c r="JIE827" s="126"/>
      <c r="JIF827" s="126"/>
      <c r="JIG827" s="126"/>
      <c r="JIH827" s="126"/>
      <c r="JII827" s="126"/>
      <c r="JIJ827" s="126"/>
      <c r="JIK827" s="126"/>
      <c r="JIL827" s="126"/>
      <c r="JIM827" s="126"/>
      <c r="JIN827" s="126"/>
      <c r="JIO827" s="126"/>
      <c r="JIP827" s="126"/>
      <c r="JIQ827" s="126"/>
      <c r="JIR827" s="126"/>
      <c r="JIS827" s="126"/>
      <c r="JIT827" s="126"/>
      <c r="JIU827" s="126"/>
      <c r="JIV827" s="126"/>
      <c r="JIW827" s="126"/>
      <c r="JIX827" s="126"/>
      <c r="JIY827" s="126"/>
      <c r="JIZ827" s="126"/>
      <c r="JJA827" s="126"/>
      <c r="JJB827" s="126"/>
      <c r="JJC827" s="126"/>
      <c r="JJD827" s="126"/>
      <c r="JJE827" s="126"/>
      <c r="JJF827" s="126"/>
      <c r="JJG827" s="126"/>
      <c r="JJH827" s="126"/>
      <c r="JJI827" s="126"/>
      <c r="JJJ827" s="126"/>
      <c r="JJK827" s="126"/>
      <c r="JJL827" s="126"/>
      <c r="JJM827" s="126"/>
      <c r="JJN827" s="126"/>
      <c r="JJO827" s="126"/>
      <c r="JJP827" s="126"/>
      <c r="JJQ827" s="126"/>
      <c r="JJR827" s="126"/>
      <c r="JJS827" s="126"/>
      <c r="JJT827" s="126"/>
      <c r="JJU827" s="126"/>
      <c r="JJV827" s="126"/>
      <c r="JJW827" s="126"/>
      <c r="JJX827" s="126"/>
      <c r="JJY827" s="126"/>
      <c r="JJZ827" s="126"/>
      <c r="JKA827" s="126"/>
      <c r="JKB827" s="126"/>
      <c r="JKC827" s="126"/>
      <c r="JKD827" s="126"/>
      <c r="JKE827" s="126"/>
      <c r="JKF827" s="126"/>
      <c r="JKG827" s="126"/>
      <c r="JKH827" s="126"/>
      <c r="JKI827" s="126"/>
      <c r="JKJ827" s="126"/>
      <c r="JKK827" s="126"/>
      <c r="JKL827" s="126"/>
      <c r="JKM827" s="126"/>
      <c r="JKN827" s="126"/>
      <c r="JKO827" s="126"/>
      <c r="JKP827" s="126"/>
      <c r="JKQ827" s="126"/>
      <c r="JKR827" s="126"/>
      <c r="JKS827" s="126"/>
      <c r="JKT827" s="126"/>
      <c r="JKU827" s="126"/>
      <c r="JKV827" s="126"/>
      <c r="JKW827" s="126"/>
      <c r="JKX827" s="126"/>
      <c r="JKY827" s="126"/>
      <c r="JKZ827" s="126"/>
      <c r="JLA827" s="126"/>
      <c r="JLB827" s="126"/>
      <c r="JLC827" s="126"/>
      <c r="JLD827" s="126"/>
      <c r="JLE827" s="126"/>
      <c r="JLF827" s="126"/>
      <c r="JLG827" s="126"/>
      <c r="JLH827" s="126"/>
      <c r="JLI827" s="126"/>
      <c r="JLJ827" s="126"/>
      <c r="JLK827" s="126"/>
      <c r="JLL827" s="126"/>
      <c r="JLM827" s="126"/>
      <c r="JLN827" s="126"/>
      <c r="JLO827" s="126"/>
      <c r="JLP827" s="126"/>
      <c r="JLQ827" s="126"/>
      <c r="JLR827" s="126"/>
      <c r="JLS827" s="126"/>
      <c r="JLT827" s="126"/>
      <c r="JLU827" s="126"/>
      <c r="JLV827" s="126"/>
      <c r="JLW827" s="126"/>
      <c r="JLX827" s="126"/>
      <c r="JLY827" s="126"/>
      <c r="JLZ827" s="126"/>
      <c r="JMA827" s="126"/>
      <c r="JMB827" s="126"/>
      <c r="JMC827" s="126"/>
      <c r="JMD827" s="126"/>
      <c r="JME827" s="126"/>
      <c r="JMF827" s="126"/>
      <c r="JMG827" s="126"/>
      <c r="JMH827" s="126"/>
      <c r="JMI827" s="126"/>
      <c r="JMJ827" s="126"/>
      <c r="JMK827" s="126"/>
      <c r="JML827" s="126"/>
      <c r="JMM827" s="126"/>
      <c r="JMN827" s="126"/>
      <c r="JMO827" s="126"/>
      <c r="JMP827" s="126"/>
      <c r="JMQ827" s="126"/>
      <c r="JMR827" s="126"/>
      <c r="JMS827" s="126"/>
      <c r="JMT827" s="126"/>
      <c r="JMU827" s="126"/>
      <c r="JMV827" s="126"/>
      <c r="JMW827" s="126"/>
      <c r="JMX827" s="126"/>
      <c r="JMY827" s="126"/>
      <c r="JMZ827" s="126"/>
      <c r="JNA827" s="126"/>
      <c r="JNB827" s="126"/>
      <c r="JNC827" s="126"/>
      <c r="JND827" s="126"/>
      <c r="JNE827" s="126"/>
      <c r="JNF827" s="126"/>
      <c r="JNG827" s="126"/>
      <c r="JNH827" s="126"/>
      <c r="JNI827" s="126"/>
      <c r="JNJ827" s="126"/>
      <c r="JNK827" s="126"/>
      <c r="JNL827" s="126"/>
      <c r="JNM827" s="126"/>
      <c r="JNN827" s="126"/>
      <c r="JNO827" s="126"/>
      <c r="JNP827" s="126"/>
      <c r="JNQ827" s="126"/>
      <c r="JNR827" s="126"/>
      <c r="JNS827" s="126"/>
      <c r="JNT827" s="126"/>
      <c r="JNU827" s="126"/>
      <c r="JNV827" s="126"/>
      <c r="JNW827" s="126"/>
      <c r="JNX827" s="126"/>
      <c r="JNY827" s="126"/>
      <c r="JNZ827" s="126"/>
      <c r="JOA827" s="126"/>
      <c r="JOB827" s="126"/>
      <c r="JOC827" s="126"/>
      <c r="JOD827" s="126"/>
      <c r="JOE827" s="126"/>
      <c r="JOF827" s="126"/>
      <c r="JOG827" s="126"/>
      <c r="JOH827" s="126"/>
      <c r="JOI827" s="126"/>
      <c r="JOJ827" s="126"/>
      <c r="JOK827" s="126"/>
      <c r="JOL827" s="126"/>
      <c r="JOM827" s="126"/>
      <c r="JON827" s="126"/>
      <c r="JOO827" s="126"/>
      <c r="JOP827" s="126"/>
      <c r="JOQ827" s="126"/>
      <c r="JOR827" s="126"/>
      <c r="JOS827" s="126"/>
      <c r="JOT827" s="126"/>
      <c r="JOU827" s="126"/>
      <c r="JOV827" s="126"/>
      <c r="JOW827" s="126"/>
      <c r="JOX827" s="126"/>
      <c r="JOY827" s="126"/>
      <c r="JOZ827" s="126"/>
      <c r="JPA827" s="126"/>
      <c r="JPB827" s="126"/>
      <c r="JPC827" s="126"/>
      <c r="JPD827" s="126"/>
      <c r="JPE827" s="126"/>
      <c r="JPF827" s="126"/>
      <c r="JPG827" s="126"/>
      <c r="JPH827" s="126"/>
      <c r="JPI827" s="126"/>
      <c r="JPJ827" s="126"/>
      <c r="JPK827" s="126"/>
      <c r="JPL827" s="126"/>
      <c r="JPM827" s="126"/>
      <c r="JPN827" s="126"/>
      <c r="JPO827" s="126"/>
      <c r="JPP827" s="126"/>
      <c r="JPQ827" s="126"/>
      <c r="JPR827" s="126"/>
      <c r="JPS827" s="126"/>
      <c r="JPT827" s="126"/>
      <c r="JPU827" s="126"/>
      <c r="JPV827" s="126"/>
      <c r="JPW827" s="126"/>
      <c r="JPX827" s="126"/>
      <c r="JPY827" s="126"/>
      <c r="JPZ827" s="126"/>
      <c r="JQA827" s="126"/>
      <c r="JQB827" s="126"/>
      <c r="JQC827" s="126"/>
      <c r="JQD827" s="126"/>
      <c r="JQE827" s="126"/>
      <c r="JQF827" s="126"/>
      <c r="JQG827" s="126"/>
      <c r="JQH827" s="126"/>
      <c r="JQI827" s="126"/>
      <c r="JQJ827" s="126"/>
      <c r="JQK827" s="126"/>
      <c r="JQL827" s="126"/>
      <c r="JQM827" s="126"/>
      <c r="JQN827" s="126"/>
      <c r="JQO827" s="126"/>
      <c r="JQP827" s="126"/>
      <c r="JQQ827" s="126"/>
      <c r="JQR827" s="126"/>
      <c r="JQS827" s="126"/>
      <c r="JQT827" s="126"/>
      <c r="JQU827" s="126"/>
      <c r="JQV827" s="126"/>
      <c r="JQW827" s="126"/>
      <c r="JQX827" s="126"/>
      <c r="JQY827" s="126"/>
      <c r="JQZ827" s="126"/>
      <c r="JRA827" s="126"/>
      <c r="JRB827" s="126"/>
      <c r="JRC827" s="126"/>
      <c r="JRD827" s="126"/>
      <c r="JRE827" s="126"/>
      <c r="JRF827" s="126"/>
      <c r="JRG827" s="126"/>
      <c r="JRH827" s="126"/>
      <c r="JRI827" s="126"/>
      <c r="JRJ827" s="126"/>
      <c r="JRK827" s="126"/>
      <c r="JRL827" s="126"/>
      <c r="JRM827" s="126"/>
      <c r="JRN827" s="126"/>
      <c r="JRO827" s="126"/>
      <c r="JRP827" s="126"/>
      <c r="JRQ827" s="126"/>
      <c r="JRR827" s="126"/>
      <c r="JRS827" s="126"/>
      <c r="JRT827" s="126"/>
      <c r="JRU827" s="126"/>
      <c r="JRV827" s="126"/>
      <c r="JRW827" s="126"/>
      <c r="JRX827" s="126"/>
      <c r="JRY827" s="126"/>
      <c r="JRZ827" s="126"/>
      <c r="JSA827" s="126"/>
      <c r="JSB827" s="126"/>
      <c r="JSC827" s="126"/>
      <c r="JSD827" s="126"/>
      <c r="JSE827" s="126"/>
      <c r="JSF827" s="126"/>
      <c r="JSG827" s="126"/>
      <c r="JSH827" s="126"/>
      <c r="JSI827" s="126"/>
      <c r="JSJ827" s="126"/>
      <c r="JSK827" s="126"/>
      <c r="JSL827" s="126"/>
      <c r="JSM827" s="126"/>
      <c r="JSN827" s="126"/>
      <c r="JSO827" s="126"/>
      <c r="JSP827" s="126"/>
      <c r="JSQ827" s="126"/>
      <c r="JSR827" s="126"/>
      <c r="JSS827" s="126"/>
      <c r="JST827" s="126"/>
      <c r="JSU827" s="126"/>
      <c r="JSV827" s="126"/>
      <c r="JSW827" s="126"/>
      <c r="JSX827" s="126"/>
      <c r="JSY827" s="126"/>
      <c r="JSZ827" s="126"/>
      <c r="JTA827" s="126"/>
      <c r="JTB827" s="126"/>
      <c r="JTC827" s="126"/>
      <c r="JTD827" s="126"/>
      <c r="JTE827" s="126"/>
      <c r="JTF827" s="126"/>
      <c r="JTG827" s="126"/>
      <c r="JTH827" s="126"/>
      <c r="JTI827" s="126"/>
      <c r="JTJ827" s="126"/>
      <c r="JTK827" s="126"/>
      <c r="JTL827" s="126"/>
      <c r="JTM827" s="126"/>
      <c r="JTN827" s="126"/>
      <c r="JTO827" s="126"/>
      <c r="JTP827" s="126"/>
      <c r="JTQ827" s="126"/>
      <c r="JTR827" s="126"/>
      <c r="JTS827" s="126"/>
      <c r="JTT827" s="126"/>
      <c r="JTU827" s="126"/>
      <c r="JTV827" s="126"/>
      <c r="JTW827" s="126"/>
      <c r="JTX827" s="126"/>
      <c r="JTY827" s="126"/>
      <c r="JTZ827" s="126"/>
      <c r="JUA827" s="126"/>
      <c r="JUB827" s="126"/>
      <c r="JUC827" s="126"/>
      <c r="JUD827" s="126"/>
      <c r="JUE827" s="126"/>
      <c r="JUF827" s="126"/>
      <c r="JUG827" s="126"/>
      <c r="JUH827" s="126"/>
      <c r="JUI827" s="126"/>
      <c r="JUJ827" s="126"/>
      <c r="JUK827" s="126"/>
      <c r="JUL827" s="126"/>
      <c r="JUM827" s="126"/>
      <c r="JUN827" s="126"/>
      <c r="JUO827" s="126"/>
      <c r="JUP827" s="126"/>
      <c r="JUQ827" s="126"/>
      <c r="JUR827" s="126"/>
      <c r="JUS827" s="126"/>
      <c r="JUT827" s="126"/>
      <c r="JUU827" s="126"/>
      <c r="JUV827" s="126"/>
      <c r="JUW827" s="126"/>
      <c r="JUX827" s="126"/>
      <c r="JUY827" s="126"/>
      <c r="JUZ827" s="126"/>
      <c r="JVA827" s="126"/>
      <c r="JVB827" s="126"/>
      <c r="JVC827" s="126"/>
      <c r="JVD827" s="126"/>
      <c r="JVE827" s="126"/>
      <c r="JVF827" s="126"/>
      <c r="JVG827" s="126"/>
      <c r="JVH827" s="126"/>
      <c r="JVI827" s="126"/>
      <c r="JVJ827" s="126"/>
      <c r="JVK827" s="126"/>
      <c r="JVL827" s="126"/>
      <c r="JVM827" s="126"/>
      <c r="JVN827" s="126"/>
      <c r="JVO827" s="126"/>
      <c r="JVP827" s="126"/>
      <c r="JVQ827" s="126"/>
      <c r="JVR827" s="126"/>
      <c r="JVS827" s="126"/>
      <c r="JVT827" s="126"/>
      <c r="JVU827" s="126"/>
      <c r="JVV827" s="126"/>
      <c r="JVW827" s="126"/>
      <c r="JVX827" s="126"/>
      <c r="JVY827" s="126"/>
      <c r="JVZ827" s="126"/>
      <c r="JWA827" s="126"/>
      <c r="JWB827" s="126"/>
      <c r="JWC827" s="126"/>
      <c r="JWD827" s="126"/>
      <c r="JWE827" s="126"/>
      <c r="JWF827" s="126"/>
      <c r="JWG827" s="126"/>
      <c r="JWH827" s="126"/>
      <c r="JWI827" s="126"/>
      <c r="JWJ827" s="126"/>
      <c r="JWK827" s="126"/>
      <c r="JWL827" s="126"/>
      <c r="JWM827" s="126"/>
      <c r="JWN827" s="126"/>
      <c r="JWO827" s="126"/>
      <c r="JWP827" s="126"/>
      <c r="JWQ827" s="126"/>
      <c r="JWR827" s="126"/>
      <c r="JWS827" s="126"/>
      <c r="JWT827" s="126"/>
      <c r="JWU827" s="126"/>
      <c r="JWV827" s="126"/>
      <c r="JWW827" s="126"/>
      <c r="JWX827" s="126"/>
      <c r="JWY827" s="126"/>
      <c r="JWZ827" s="126"/>
      <c r="JXA827" s="126"/>
      <c r="JXB827" s="126"/>
      <c r="JXC827" s="126"/>
      <c r="JXD827" s="126"/>
      <c r="JXE827" s="126"/>
      <c r="JXF827" s="126"/>
      <c r="JXG827" s="126"/>
      <c r="JXH827" s="126"/>
      <c r="JXI827" s="126"/>
      <c r="JXJ827" s="126"/>
      <c r="JXK827" s="126"/>
      <c r="JXL827" s="126"/>
      <c r="JXM827" s="126"/>
      <c r="JXN827" s="126"/>
      <c r="JXO827" s="126"/>
      <c r="JXP827" s="126"/>
      <c r="JXQ827" s="126"/>
      <c r="JXR827" s="126"/>
      <c r="JXS827" s="126"/>
      <c r="JXT827" s="126"/>
      <c r="JXU827" s="126"/>
      <c r="JXV827" s="126"/>
      <c r="JXW827" s="126"/>
      <c r="JXX827" s="126"/>
      <c r="JXY827" s="126"/>
      <c r="JXZ827" s="126"/>
      <c r="JYA827" s="126"/>
      <c r="JYB827" s="126"/>
      <c r="JYC827" s="126"/>
      <c r="JYD827" s="126"/>
      <c r="JYE827" s="126"/>
      <c r="JYF827" s="126"/>
      <c r="JYG827" s="126"/>
      <c r="JYH827" s="126"/>
      <c r="JYI827" s="126"/>
      <c r="JYJ827" s="126"/>
      <c r="JYK827" s="126"/>
      <c r="JYL827" s="126"/>
      <c r="JYM827" s="126"/>
      <c r="JYN827" s="126"/>
      <c r="JYO827" s="126"/>
      <c r="JYP827" s="126"/>
      <c r="JYQ827" s="126"/>
      <c r="JYR827" s="126"/>
      <c r="JYS827" s="126"/>
      <c r="JYT827" s="126"/>
      <c r="JYU827" s="126"/>
      <c r="JYV827" s="126"/>
      <c r="JYW827" s="126"/>
      <c r="JYX827" s="126"/>
      <c r="JYY827" s="126"/>
      <c r="JYZ827" s="126"/>
      <c r="JZA827" s="126"/>
      <c r="JZB827" s="126"/>
      <c r="JZC827" s="126"/>
      <c r="JZD827" s="126"/>
      <c r="JZE827" s="126"/>
      <c r="JZF827" s="126"/>
      <c r="JZG827" s="126"/>
      <c r="JZH827" s="126"/>
      <c r="JZI827" s="126"/>
      <c r="JZJ827" s="126"/>
      <c r="JZK827" s="126"/>
      <c r="JZL827" s="126"/>
      <c r="JZM827" s="126"/>
      <c r="JZN827" s="126"/>
      <c r="JZO827" s="126"/>
      <c r="JZP827" s="126"/>
      <c r="JZQ827" s="126"/>
      <c r="JZR827" s="126"/>
      <c r="JZS827" s="126"/>
      <c r="JZT827" s="126"/>
      <c r="JZU827" s="126"/>
      <c r="JZV827" s="126"/>
      <c r="JZW827" s="126"/>
      <c r="JZX827" s="126"/>
      <c r="JZY827" s="126"/>
      <c r="JZZ827" s="126"/>
      <c r="KAA827" s="126"/>
      <c r="KAB827" s="126"/>
      <c r="KAC827" s="126"/>
      <c r="KAD827" s="126"/>
      <c r="KAE827" s="126"/>
      <c r="KAF827" s="126"/>
      <c r="KAG827" s="126"/>
      <c r="KAH827" s="126"/>
      <c r="KAI827" s="126"/>
      <c r="KAJ827" s="126"/>
      <c r="KAK827" s="126"/>
      <c r="KAL827" s="126"/>
      <c r="KAM827" s="126"/>
      <c r="KAN827" s="126"/>
      <c r="KAO827" s="126"/>
      <c r="KAP827" s="126"/>
      <c r="KAQ827" s="126"/>
      <c r="KAR827" s="126"/>
      <c r="KAS827" s="126"/>
      <c r="KAT827" s="126"/>
      <c r="KAU827" s="126"/>
      <c r="KAV827" s="126"/>
      <c r="KAW827" s="126"/>
      <c r="KAX827" s="126"/>
      <c r="KAY827" s="126"/>
      <c r="KAZ827" s="126"/>
      <c r="KBA827" s="126"/>
      <c r="KBB827" s="126"/>
      <c r="KBC827" s="126"/>
      <c r="KBD827" s="126"/>
      <c r="KBE827" s="126"/>
      <c r="KBF827" s="126"/>
      <c r="KBG827" s="126"/>
      <c r="KBH827" s="126"/>
      <c r="KBI827" s="126"/>
      <c r="KBJ827" s="126"/>
      <c r="KBK827" s="126"/>
      <c r="KBL827" s="126"/>
      <c r="KBM827" s="126"/>
      <c r="KBN827" s="126"/>
      <c r="KBO827" s="126"/>
      <c r="KBP827" s="126"/>
      <c r="KBQ827" s="126"/>
      <c r="KBR827" s="126"/>
      <c r="KBS827" s="126"/>
      <c r="KBT827" s="126"/>
      <c r="KBU827" s="126"/>
      <c r="KBV827" s="126"/>
      <c r="KBW827" s="126"/>
      <c r="KBX827" s="126"/>
      <c r="KBY827" s="126"/>
      <c r="KBZ827" s="126"/>
      <c r="KCA827" s="126"/>
      <c r="KCB827" s="126"/>
      <c r="KCC827" s="126"/>
      <c r="KCD827" s="126"/>
      <c r="KCE827" s="126"/>
      <c r="KCF827" s="126"/>
      <c r="KCG827" s="126"/>
      <c r="KCH827" s="126"/>
      <c r="KCI827" s="126"/>
      <c r="KCJ827" s="126"/>
      <c r="KCK827" s="126"/>
      <c r="KCL827" s="126"/>
      <c r="KCM827" s="126"/>
      <c r="KCN827" s="126"/>
      <c r="KCO827" s="126"/>
      <c r="KCP827" s="126"/>
      <c r="KCQ827" s="126"/>
      <c r="KCR827" s="126"/>
      <c r="KCS827" s="126"/>
      <c r="KCT827" s="126"/>
      <c r="KCU827" s="126"/>
      <c r="KCV827" s="126"/>
      <c r="KCW827" s="126"/>
      <c r="KCX827" s="126"/>
      <c r="KCY827" s="126"/>
      <c r="KCZ827" s="126"/>
      <c r="KDA827" s="126"/>
      <c r="KDB827" s="126"/>
      <c r="KDC827" s="126"/>
      <c r="KDD827" s="126"/>
      <c r="KDE827" s="126"/>
      <c r="KDF827" s="126"/>
      <c r="KDG827" s="126"/>
      <c r="KDH827" s="126"/>
      <c r="KDI827" s="126"/>
      <c r="KDJ827" s="126"/>
      <c r="KDK827" s="126"/>
      <c r="KDL827" s="126"/>
      <c r="KDM827" s="126"/>
      <c r="KDN827" s="126"/>
      <c r="KDO827" s="126"/>
      <c r="KDP827" s="126"/>
      <c r="KDQ827" s="126"/>
      <c r="KDR827" s="126"/>
      <c r="KDS827" s="126"/>
      <c r="KDT827" s="126"/>
      <c r="KDU827" s="126"/>
      <c r="KDV827" s="126"/>
      <c r="KDW827" s="126"/>
      <c r="KDX827" s="126"/>
      <c r="KDY827" s="126"/>
      <c r="KDZ827" s="126"/>
      <c r="KEA827" s="126"/>
      <c r="KEB827" s="126"/>
      <c r="KEC827" s="126"/>
      <c r="KED827" s="126"/>
      <c r="KEE827" s="126"/>
      <c r="KEF827" s="126"/>
      <c r="KEG827" s="126"/>
      <c r="KEH827" s="126"/>
      <c r="KEI827" s="126"/>
      <c r="KEJ827" s="126"/>
      <c r="KEK827" s="126"/>
      <c r="KEL827" s="126"/>
      <c r="KEM827" s="126"/>
      <c r="KEN827" s="126"/>
      <c r="KEO827" s="126"/>
      <c r="KEP827" s="126"/>
      <c r="KEQ827" s="126"/>
      <c r="KER827" s="126"/>
      <c r="KES827" s="126"/>
      <c r="KET827" s="126"/>
      <c r="KEU827" s="126"/>
      <c r="KEV827" s="126"/>
      <c r="KEW827" s="126"/>
      <c r="KEX827" s="126"/>
      <c r="KEY827" s="126"/>
      <c r="KEZ827" s="126"/>
      <c r="KFA827" s="126"/>
      <c r="KFB827" s="126"/>
      <c r="KFC827" s="126"/>
      <c r="KFD827" s="126"/>
      <c r="KFE827" s="126"/>
      <c r="KFF827" s="126"/>
      <c r="KFG827" s="126"/>
      <c r="KFH827" s="126"/>
      <c r="KFI827" s="126"/>
      <c r="KFJ827" s="126"/>
      <c r="KFK827" s="126"/>
      <c r="KFL827" s="126"/>
      <c r="KFM827" s="126"/>
      <c r="KFN827" s="126"/>
      <c r="KFO827" s="126"/>
      <c r="KFP827" s="126"/>
      <c r="KFQ827" s="126"/>
      <c r="KFR827" s="126"/>
      <c r="KFS827" s="126"/>
      <c r="KFT827" s="126"/>
      <c r="KFU827" s="126"/>
      <c r="KFV827" s="126"/>
      <c r="KFW827" s="126"/>
      <c r="KFX827" s="126"/>
      <c r="KFY827" s="126"/>
      <c r="KFZ827" s="126"/>
      <c r="KGA827" s="126"/>
      <c r="KGB827" s="126"/>
      <c r="KGC827" s="126"/>
      <c r="KGD827" s="126"/>
      <c r="KGE827" s="126"/>
      <c r="KGF827" s="126"/>
      <c r="KGG827" s="126"/>
      <c r="KGH827" s="126"/>
      <c r="KGI827" s="126"/>
      <c r="KGJ827" s="126"/>
      <c r="KGK827" s="126"/>
      <c r="KGL827" s="126"/>
      <c r="KGM827" s="126"/>
      <c r="KGN827" s="126"/>
      <c r="KGO827" s="126"/>
      <c r="KGP827" s="126"/>
      <c r="KGQ827" s="126"/>
      <c r="KGR827" s="126"/>
      <c r="KGS827" s="126"/>
      <c r="KGT827" s="126"/>
      <c r="KGU827" s="126"/>
      <c r="KGV827" s="126"/>
      <c r="KGW827" s="126"/>
      <c r="KGX827" s="126"/>
      <c r="KGY827" s="126"/>
      <c r="KGZ827" s="126"/>
      <c r="KHA827" s="126"/>
      <c r="KHB827" s="126"/>
      <c r="KHC827" s="126"/>
      <c r="KHD827" s="126"/>
      <c r="KHE827" s="126"/>
      <c r="KHF827" s="126"/>
      <c r="KHG827" s="126"/>
      <c r="KHH827" s="126"/>
      <c r="KHI827" s="126"/>
      <c r="KHJ827" s="126"/>
      <c r="KHK827" s="126"/>
      <c r="KHL827" s="126"/>
      <c r="KHM827" s="126"/>
      <c r="KHN827" s="126"/>
      <c r="KHO827" s="126"/>
      <c r="KHP827" s="126"/>
      <c r="KHQ827" s="126"/>
      <c r="KHR827" s="126"/>
      <c r="KHS827" s="126"/>
      <c r="KHT827" s="126"/>
      <c r="KHU827" s="126"/>
      <c r="KHV827" s="126"/>
      <c r="KHW827" s="126"/>
      <c r="KHX827" s="126"/>
      <c r="KHY827" s="126"/>
      <c r="KHZ827" s="126"/>
      <c r="KIA827" s="126"/>
      <c r="KIB827" s="126"/>
      <c r="KIC827" s="126"/>
      <c r="KID827" s="126"/>
      <c r="KIE827" s="126"/>
      <c r="KIF827" s="126"/>
      <c r="KIG827" s="126"/>
      <c r="KIH827" s="126"/>
      <c r="KII827" s="126"/>
      <c r="KIJ827" s="126"/>
      <c r="KIK827" s="126"/>
      <c r="KIL827" s="126"/>
      <c r="KIM827" s="126"/>
      <c r="KIN827" s="126"/>
      <c r="KIO827" s="126"/>
      <c r="KIP827" s="126"/>
      <c r="KIQ827" s="126"/>
      <c r="KIR827" s="126"/>
      <c r="KIS827" s="126"/>
      <c r="KIT827" s="126"/>
      <c r="KIU827" s="126"/>
      <c r="KIV827" s="126"/>
      <c r="KIW827" s="126"/>
      <c r="KIX827" s="126"/>
      <c r="KIY827" s="126"/>
      <c r="KIZ827" s="126"/>
      <c r="KJA827" s="126"/>
      <c r="KJB827" s="126"/>
      <c r="KJC827" s="126"/>
      <c r="KJD827" s="126"/>
      <c r="KJE827" s="126"/>
      <c r="KJF827" s="126"/>
      <c r="KJG827" s="126"/>
      <c r="KJH827" s="126"/>
      <c r="KJI827" s="126"/>
      <c r="KJJ827" s="126"/>
      <c r="KJK827" s="126"/>
      <c r="KJL827" s="126"/>
      <c r="KJM827" s="126"/>
      <c r="KJN827" s="126"/>
      <c r="KJO827" s="126"/>
      <c r="KJP827" s="126"/>
      <c r="KJQ827" s="126"/>
      <c r="KJR827" s="126"/>
      <c r="KJS827" s="126"/>
      <c r="KJT827" s="126"/>
      <c r="KJU827" s="126"/>
      <c r="KJV827" s="126"/>
      <c r="KJW827" s="126"/>
      <c r="KJX827" s="126"/>
      <c r="KJY827" s="126"/>
      <c r="KJZ827" s="126"/>
      <c r="KKA827" s="126"/>
      <c r="KKB827" s="126"/>
      <c r="KKC827" s="126"/>
      <c r="KKD827" s="126"/>
      <c r="KKE827" s="126"/>
      <c r="KKF827" s="126"/>
      <c r="KKG827" s="126"/>
      <c r="KKH827" s="126"/>
      <c r="KKI827" s="126"/>
      <c r="KKJ827" s="126"/>
      <c r="KKK827" s="126"/>
      <c r="KKL827" s="126"/>
      <c r="KKM827" s="126"/>
      <c r="KKN827" s="126"/>
      <c r="KKO827" s="126"/>
      <c r="KKP827" s="126"/>
      <c r="KKQ827" s="126"/>
      <c r="KKR827" s="126"/>
      <c r="KKS827" s="126"/>
      <c r="KKT827" s="126"/>
      <c r="KKU827" s="126"/>
      <c r="KKV827" s="126"/>
      <c r="KKW827" s="126"/>
      <c r="KKX827" s="126"/>
      <c r="KKY827" s="126"/>
      <c r="KKZ827" s="126"/>
      <c r="KLA827" s="126"/>
      <c r="KLB827" s="126"/>
      <c r="KLC827" s="126"/>
      <c r="KLD827" s="126"/>
      <c r="KLE827" s="126"/>
      <c r="KLF827" s="126"/>
      <c r="KLG827" s="126"/>
      <c r="KLH827" s="126"/>
      <c r="KLI827" s="126"/>
      <c r="KLJ827" s="126"/>
      <c r="KLK827" s="126"/>
      <c r="KLL827" s="126"/>
      <c r="KLM827" s="126"/>
      <c r="KLN827" s="126"/>
      <c r="KLO827" s="126"/>
      <c r="KLP827" s="126"/>
      <c r="KLQ827" s="126"/>
      <c r="KLR827" s="126"/>
      <c r="KLS827" s="126"/>
      <c r="KLT827" s="126"/>
      <c r="KLU827" s="126"/>
      <c r="KLV827" s="126"/>
      <c r="KLW827" s="126"/>
      <c r="KLX827" s="126"/>
      <c r="KLY827" s="126"/>
      <c r="KLZ827" s="126"/>
      <c r="KMA827" s="126"/>
      <c r="KMB827" s="126"/>
      <c r="KMC827" s="126"/>
      <c r="KMD827" s="126"/>
      <c r="KME827" s="126"/>
      <c r="KMF827" s="126"/>
      <c r="KMG827" s="126"/>
      <c r="KMH827" s="126"/>
      <c r="KMI827" s="126"/>
      <c r="KMJ827" s="126"/>
      <c r="KMK827" s="126"/>
      <c r="KML827" s="126"/>
      <c r="KMM827" s="126"/>
      <c r="KMN827" s="126"/>
      <c r="KMO827" s="126"/>
      <c r="KMP827" s="126"/>
      <c r="KMQ827" s="126"/>
      <c r="KMR827" s="126"/>
      <c r="KMS827" s="126"/>
      <c r="KMT827" s="126"/>
      <c r="KMU827" s="126"/>
      <c r="KMV827" s="126"/>
      <c r="KMW827" s="126"/>
      <c r="KMX827" s="126"/>
      <c r="KMY827" s="126"/>
      <c r="KMZ827" s="126"/>
      <c r="KNA827" s="126"/>
      <c r="KNB827" s="126"/>
      <c r="KNC827" s="126"/>
      <c r="KND827" s="126"/>
      <c r="KNE827" s="126"/>
      <c r="KNF827" s="126"/>
      <c r="KNG827" s="126"/>
      <c r="KNH827" s="126"/>
      <c r="KNI827" s="126"/>
      <c r="KNJ827" s="126"/>
      <c r="KNK827" s="126"/>
      <c r="KNL827" s="126"/>
      <c r="KNM827" s="126"/>
      <c r="KNN827" s="126"/>
      <c r="KNO827" s="126"/>
      <c r="KNP827" s="126"/>
      <c r="KNQ827" s="126"/>
      <c r="KNR827" s="126"/>
      <c r="KNS827" s="126"/>
      <c r="KNT827" s="126"/>
      <c r="KNU827" s="126"/>
      <c r="KNV827" s="126"/>
      <c r="KNW827" s="126"/>
      <c r="KNX827" s="126"/>
      <c r="KNY827" s="126"/>
      <c r="KNZ827" s="126"/>
      <c r="KOA827" s="126"/>
      <c r="KOB827" s="126"/>
      <c r="KOC827" s="126"/>
      <c r="KOD827" s="126"/>
      <c r="KOE827" s="126"/>
      <c r="KOF827" s="126"/>
      <c r="KOG827" s="126"/>
      <c r="KOH827" s="126"/>
      <c r="KOI827" s="126"/>
      <c r="KOJ827" s="126"/>
      <c r="KOK827" s="126"/>
      <c r="KOL827" s="126"/>
      <c r="KOM827" s="126"/>
      <c r="KON827" s="126"/>
      <c r="KOO827" s="126"/>
      <c r="KOP827" s="126"/>
      <c r="KOQ827" s="126"/>
      <c r="KOR827" s="126"/>
      <c r="KOS827" s="126"/>
      <c r="KOT827" s="126"/>
      <c r="KOU827" s="126"/>
      <c r="KOV827" s="126"/>
      <c r="KOW827" s="126"/>
      <c r="KOX827" s="126"/>
      <c r="KOY827" s="126"/>
      <c r="KOZ827" s="126"/>
      <c r="KPA827" s="126"/>
      <c r="KPB827" s="126"/>
      <c r="KPC827" s="126"/>
      <c r="KPD827" s="126"/>
      <c r="KPE827" s="126"/>
      <c r="KPF827" s="126"/>
      <c r="KPG827" s="126"/>
      <c r="KPH827" s="126"/>
      <c r="KPI827" s="126"/>
      <c r="KPJ827" s="126"/>
      <c r="KPK827" s="126"/>
      <c r="KPL827" s="126"/>
      <c r="KPM827" s="126"/>
      <c r="KPN827" s="126"/>
      <c r="KPO827" s="126"/>
      <c r="KPP827" s="126"/>
      <c r="KPQ827" s="126"/>
      <c r="KPR827" s="126"/>
      <c r="KPS827" s="126"/>
      <c r="KPT827" s="126"/>
      <c r="KPU827" s="126"/>
      <c r="KPV827" s="126"/>
      <c r="KPW827" s="126"/>
      <c r="KPX827" s="126"/>
      <c r="KPY827" s="126"/>
      <c r="KPZ827" s="126"/>
      <c r="KQA827" s="126"/>
      <c r="KQB827" s="126"/>
      <c r="KQC827" s="126"/>
      <c r="KQD827" s="126"/>
      <c r="KQE827" s="126"/>
      <c r="KQF827" s="126"/>
      <c r="KQG827" s="126"/>
      <c r="KQH827" s="126"/>
      <c r="KQI827" s="126"/>
      <c r="KQJ827" s="126"/>
      <c r="KQK827" s="126"/>
      <c r="KQL827" s="126"/>
      <c r="KQM827" s="126"/>
      <c r="KQN827" s="126"/>
      <c r="KQO827" s="126"/>
      <c r="KQP827" s="126"/>
      <c r="KQQ827" s="126"/>
      <c r="KQR827" s="126"/>
      <c r="KQS827" s="126"/>
      <c r="KQT827" s="126"/>
      <c r="KQU827" s="126"/>
      <c r="KQV827" s="126"/>
      <c r="KQW827" s="126"/>
      <c r="KQX827" s="126"/>
      <c r="KQY827" s="126"/>
      <c r="KQZ827" s="126"/>
      <c r="KRA827" s="126"/>
      <c r="KRB827" s="126"/>
      <c r="KRC827" s="126"/>
      <c r="KRD827" s="126"/>
      <c r="KRE827" s="126"/>
      <c r="KRF827" s="126"/>
      <c r="KRG827" s="126"/>
      <c r="KRH827" s="126"/>
      <c r="KRI827" s="126"/>
      <c r="KRJ827" s="126"/>
      <c r="KRK827" s="126"/>
      <c r="KRL827" s="126"/>
      <c r="KRM827" s="126"/>
      <c r="KRN827" s="126"/>
      <c r="KRO827" s="126"/>
      <c r="KRP827" s="126"/>
      <c r="KRQ827" s="126"/>
      <c r="KRR827" s="126"/>
      <c r="KRS827" s="126"/>
      <c r="KRT827" s="126"/>
      <c r="KRU827" s="126"/>
      <c r="KRV827" s="126"/>
      <c r="KRW827" s="126"/>
      <c r="KRX827" s="126"/>
      <c r="KRY827" s="126"/>
      <c r="KRZ827" s="126"/>
      <c r="KSA827" s="126"/>
      <c r="KSB827" s="126"/>
      <c r="KSC827" s="126"/>
      <c r="KSD827" s="126"/>
      <c r="KSE827" s="126"/>
      <c r="KSF827" s="126"/>
      <c r="KSG827" s="126"/>
      <c r="KSH827" s="126"/>
      <c r="KSI827" s="126"/>
      <c r="KSJ827" s="126"/>
      <c r="KSK827" s="126"/>
      <c r="KSL827" s="126"/>
      <c r="KSM827" s="126"/>
      <c r="KSN827" s="126"/>
      <c r="KSO827" s="126"/>
      <c r="KSP827" s="126"/>
      <c r="KSQ827" s="126"/>
      <c r="KSR827" s="126"/>
      <c r="KSS827" s="126"/>
      <c r="KST827" s="126"/>
      <c r="KSU827" s="126"/>
      <c r="KSV827" s="126"/>
      <c r="KSW827" s="126"/>
      <c r="KSX827" s="126"/>
      <c r="KSY827" s="126"/>
      <c r="KSZ827" s="126"/>
      <c r="KTA827" s="126"/>
      <c r="KTB827" s="126"/>
      <c r="KTC827" s="126"/>
      <c r="KTD827" s="126"/>
      <c r="KTE827" s="126"/>
      <c r="KTF827" s="126"/>
      <c r="KTG827" s="126"/>
      <c r="KTH827" s="126"/>
      <c r="KTI827" s="126"/>
      <c r="KTJ827" s="126"/>
      <c r="KTK827" s="126"/>
      <c r="KTL827" s="126"/>
      <c r="KTM827" s="126"/>
      <c r="KTN827" s="126"/>
      <c r="KTO827" s="126"/>
      <c r="KTP827" s="126"/>
      <c r="KTQ827" s="126"/>
      <c r="KTR827" s="126"/>
      <c r="KTS827" s="126"/>
      <c r="KTT827" s="126"/>
      <c r="KTU827" s="126"/>
      <c r="KTV827" s="126"/>
      <c r="KTW827" s="126"/>
      <c r="KTX827" s="126"/>
      <c r="KTY827" s="126"/>
      <c r="KTZ827" s="126"/>
      <c r="KUA827" s="126"/>
      <c r="KUB827" s="126"/>
      <c r="KUC827" s="126"/>
      <c r="KUD827" s="126"/>
      <c r="KUE827" s="126"/>
      <c r="KUF827" s="126"/>
      <c r="KUG827" s="126"/>
      <c r="KUH827" s="126"/>
      <c r="KUI827" s="126"/>
      <c r="KUJ827" s="126"/>
      <c r="KUK827" s="126"/>
      <c r="KUL827" s="126"/>
      <c r="KUM827" s="126"/>
      <c r="KUN827" s="126"/>
      <c r="KUO827" s="126"/>
      <c r="KUP827" s="126"/>
      <c r="KUQ827" s="126"/>
      <c r="KUR827" s="126"/>
      <c r="KUS827" s="126"/>
      <c r="KUT827" s="126"/>
      <c r="KUU827" s="126"/>
      <c r="KUV827" s="126"/>
      <c r="KUW827" s="126"/>
      <c r="KUX827" s="126"/>
      <c r="KUY827" s="126"/>
      <c r="KUZ827" s="126"/>
      <c r="KVA827" s="126"/>
      <c r="KVB827" s="126"/>
      <c r="KVC827" s="126"/>
      <c r="KVD827" s="126"/>
      <c r="KVE827" s="126"/>
      <c r="KVF827" s="126"/>
      <c r="KVG827" s="126"/>
      <c r="KVH827" s="126"/>
      <c r="KVI827" s="126"/>
      <c r="KVJ827" s="126"/>
      <c r="KVK827" s="126"/>
      <c r="KVL827" s="126"/>
      <c r="KVM827" s="126"/>
      <c r="KVN827" s="126"/>
      <c r="KVO827" s="126"/>
      <c r="KVP827" s="126"/>
      <c r="KVQ827" s="126"/>
      <c r="KVR827" s="126"/>
      <c r="KVS827" s="126"/>
      <c r="KVT827" s="126"/>
      <c r="KVU827" s="126"/>
      <c r="KVV827" s="126"/>
      <c r="KVW827" s="126"/>
      <c r="KVX827" s="126"/>
      <c r="KVY827" s="126"/>
      <c r="KVZ827" s="126"/>
      <c r="KWA827" s="126"/>
      <c r="KWB827" s="126"/>
      <c r="KWC827" s="126"/>
      <c r="KWD827" s="126"/>
      <c r="KWE827" s="126"/>
      <c r="KWF827" s="126"/>
      <c r="KWG827" s="126"/>
      <c r="KWH827" s="126"/>
      <c r="KWI827" s="126"/>
      <c r="KWJ827" s="126"/>
      <c r="KWK827" s="126"/>
      <c r="KWL827" s="126"/>
      <c r="KWM827" s="126"/>
      <c r="KWN827" s="126"/>
      <c r="KWO827" s="126"/>
      <c r="KWP827" s="126"/>
      <c r="KWQ827" s="126"/>
      <c r="KWR827" s="126"/>
      <c r="KWS827" s="126"/>
      <c r="KWT827" s="126"/>
      <c r="KWU827" s="126"/>
      <c r="KWV827" s="126"/>
      <c r="KWW827" s="126"/>
      <c r="KWX827" s="126"/>
      <c r="KWY827" s="126"/>
      <c r="KWZ827" s="126"/>
      <c r="KXA827" s="126"/>
      <c r="KXB827" s="126"/>
      <c r="KXC827" s="126"/>
      <c r="KXD827" s="126"/>
      <c r="KXE827" s="126"/>
      <c r="KXF827" s="126"/>
      <c r="KXG827" s="126"/>
      <c r="KXH827" s="126"/>
      <c r="KXI827" s="126"/>
      <c r="KXJ827" s="126"/>
      <c r="KXK827" s="126"/>
      <c r="KXL827" s="126"/>
      <c r="KXM827" s="126"/>
      <c r="KXN827" s="126"/>
      <c r="KXO827" s="126"/>
      <c r="KXP827" s="126"/>
      <c r="KXQ827" s="126"/>
      <c r="KXR827" s="126"/>
      <c r="KXS827" s="126"/>
      <c r="KXT827" s="126"/>
      <c r="KXU827" s="126"/>
      <c r="KXV827" s="126"/>
      <c r="KXW827" s="126"/>
      <c r="KXX827" s="126"/>
      <c r="KXY827" s="126"/>
      <c r="KXZ827" s="126"/>
      <c r="KYA827" s="126"/>
      <c r="KYB827" s="126"/>
      <c r="KYC827" s="126"/>
      <c r="KYD827" s="126"/>
      <c r="KYE827" s="126"/>
      <c r="KYF827" s="126"/>
      <c r="KYG827" s="126"/>
      <c r="KYH827" s="126"/>
      <c r="KYI827" s="126"/>
      <c r="KYJ827" s="126"/>
      <c r="KYK827" s="126"/>
      <c r="KYL827" s="126"/>
      <c r="KYM827" s="126"/>
      <c r="KYN827" s="126"/>
      <c r="KYO827" s="126"/>
      <c r="KYP827" s="126"/>
      <c r="KYQ827" s="126"/>
      <c r="KYR827" s="126"/>
      <c r="KYS827" s="126"/>
      <c r="KYT827" s="126"/>
      <c r="KYU827" s="126"/>
      <c r="KYV827" s="126"/>
      <c r="KYW827" s="126"/>
      <c r="KYX827" s="126"/>
      <c r="KYY827" s="126"/>
      <c r="KYZ827" s="126"/>
      <c r="KZA827" s="126"/>
      <c r="KZB827" s="126"/>
      <c r="KZC827" s="126"/>
      <c r="KZD827" s="126"/>
      <c r="KZE827" s="126"/>
      <c r="KZF827" s="126"/>
      <c r="KZG827" s="126"/>
      <c r="KZH827" s="126"/>
      <c r="KZI827" s="126"/>
      <c r="KZJ827" s="126"/>
      <c r="KZK827" s="126"/>
      <c r="KZL827" s="126"/>
      <c r="KZM827" s="126"/>
      <c r="KZN827" s="126"/>
      <c r="KZO827" s="126"/>
      <c r="KZP827" s="126"/>
      <c r="KZQ827" s="126"/>
      <c r="KZR827" s="126"/>
      <c r="KZS827" s="126"/>
      <c r="KZT827" s="126"/>
      <c r="KZU827" s="126"/>
      <c r="KZV827" s="126"/>
      <c r="KZW827" s="126"/>
      <c r="KZX827" s="126"/>
      <c r="KZY827" s="126"/>
      <c r="KZZ827" s="126"/>
      <c r="LAA827" s="126"/>
      <c r="LAB827" s="126"/>
      <c r="LAC827" s="126"/>
      <c r="LAD827" s="126"/>
      <c r="LAE827" s="126"/>
      <c r="LAF827" s="126"/>
      <c r="LAG827" s="126"/>
      <c r="LAH827" s="126"/>
      <c r="LAI827" s="126"/>
      <c r="LAJ827" s="126"/>
      <c r="LAK827" s="126"/>
      <c r="LAL827" s="126"/>
      <c r="LAM827" s="126"/>
      <c r="LAN827" s="126"/>
      <c r="LAO827" s="126"/>
      <c r="LAP827" s="126"/>
      <c r="LAQ827" s="126"/>
      <c r="LAR827" s="126"/>
      <c r="LAS827" s="126"/>
      <c r="LAT827" s="126"/>
      <c r="LAU827" s="126"/>
      <c r="LAV827" s="126"/>
      <c r="LAW827" s="126"/>
      <c r="LAX827" s="126"/>
      <c r="LAY827" s="126"/>
      <c r="LAZ827" s="126"/>
      <c r="LBA827" s="126"/>
      <c r="LBB827" s="126"/>
      <c r="LBC827" s="126"/>
      <c r="LBD827" s="126"/>
      <c r="LBE827" s="126"/>
      <c r="LBF827" s="126"/>
      <c r="LBG827" s="126"/>
      <c r="LBH827" s="126"/>
      <c r="LBI827" s="126"/>
      <c r="LBJ827" s="126"/>
      <c r="LBK827" s="126"/>
      <c r="LBL827" s="126"/>
      <c r="LBM827" s="126"/>
      <c r="LBN827" s="126"/>
      <c r="LBO827" s="126"/>
      <c r="LBP827" s="126"/>
      <c r="LBQ827" s="126"/>
      <c r="LBR827" s="126"/>
      <c r="LBS827" s="126"/>
      <c r="LBT827" s="126"/>
      <c r="LBU827" s="126"/>
      <c r="LBV827" s="126"/>
      <c r="LBW827" s="126"/>
      <c r="LBX827" s="126"/>
      <c r="LBY827" s="126"/>
      <c r="LBZ827" s="126"/>
      <c r="LCA827" s="126"/>
      <c r="LCB827" s="126"/>
      <c r="LCC827" s="126"/>
      <c r="LCD827" s="126"/>
      <c r="LCE827" s="126"/>
      <c r="LCF827" s="126"/>
      <c r="LCG827" s="126"/>
      <c r="LCH827" s="126"/>
      <c r="LCI827" s="126"/>
      <c r="LCJ827" s="126"/>
      <c r="LCK827" s="126"/>
      <c r="LCL827" s="126"/>
      <c r="LCM827" s="126"/>
      <c r="LCN827" s="126"/>
      <c r="LCO827" s="126"/>
      <c r="LCP827" s="126"/>
      <c r="LCQ827" s="126"/>
      <c r="LCR827" s="126"/>
      <c r="LCS827" s="126"/>
      <c r="LCT827" s="126"/>
      <c r="LCU827" s="126"/>
      <c r="LCV827" s="126"/>
      <c r="LCW827" s="126"/>
      <c r="LCX827" s="126"/>
      <c r="LCY827" s="126"/>
      <c r="LCZ827" s="126"/>
      <c r="LDA827" s="126"/>
      <c r="LDB827" s="126"/>
      <c r="LDC827" s="126"/>
      <c r="LDD827" s="126"/>
      <c r="LDE827" s="126"/>
      <c r="LDF827" s="126"/>
      <c r="LDG827" s="126"/>
      <c r="LDH827" s="126"/>
      <c r="LDI827" s="126"/>
      <c r="LDJ827" s="126"/>
      <c r="LDK827" s="126"/>
      <c r="LDL827" s="126"/>
      <c r="LDM827" s="126"/>
      <c r="LDN827" s="126"/>
      <c r="LDO827" s="126"/>
      <c r="LDP827" s="126"/>
      <c r="LDQ827" s="126"/>
      <c r="LDR827" s="126"/>
      <c r="LDS827" s="126"/>
      <c r="LDT827" s="126"/>
      <c r="LDU827" s="126"/>
      <c r="LDV827" s="126"/>
      <c r="LDW827" s="126"/>
      <c r="LDX827" s="126"/>
      <c r="LDY827" s="126"/>
      <c r="LDZ827" s="126"/>
      <c r="LEA827" s="126"/>
      <c r="LEB827" s="126"/>
      <c r="LEC827" s="126"/>
      <c r="LED827" s="126"/>
      <c r="LEE827" s="126"/>
      <c r="LEF827" s="126"/>
      <c r="LEG827" s="126"/>
      <c r="LEH827" s="126"/>
      <c r="LEI827" s="126"/>
      <c r="LEJ827" s="126"/>
      <c r="LEK827" s="126"/>
      <c r="LEL827" s="126"/>
      <c r="LEM827" s="126"/>
      <c r="LEN827" s="126"/>
      <c r="LEO827" s="126"/>
      <c r="LEP827" s="126"/>
      <c r="LEQ827" s="126"/>
      <c r="LER827" s="126"/>
      <c r="LES827" s="126"/>
      <c r="LET827" s="126"/>
      <c r="LEU827" s="126"/>
      <c r="LEV827" s="126"/>
      <c r="LEW827" s="126"/>
      <c r="LEX827" s="126"/>
      <c r="LEY827" s="126"/>
      <c r="LEZ827" s="126"/>
      <c r="LFA827" s="126"/>
      <c r="LFB827" s="126"/>
      <c r="LFC827" s="126"/>
      <c r="LFD827" s="126"/>
      <c r="LFE827" s="126"/>
      <c r="LFF827" s="126"/>
      <c r="LFG827" s="126"/>
      <c r="LFH827" s="126"/>
      <c r="LFI827" s="126"/>
      <c r="LFJ827" s="126"/>
      <c r="LFK827" s="126"/>
      <c r="LFL827" s="126"/>
      <c r="LFM827" s="126"/>
      <c r="LFN827" s="126"/>
      <c r="LFO827" s="126"/>
      <c r="LFP827" s="126"/>
      <c r="LFQ827" s="126"/>
      <c r="LFR827" s="126"/>
      <c r="LFS827" s="126"/>
      <c r="LFT827" s="126"/>
      <c r="LFU827" s="126"/>
      <c r="LFV827" s="126"/>
      <c r="LFW827" s="126"/>
      <c r="LFX827" s="126"/>
      <c r="LFY827" s="126"/>
      <c r="LFZ827" s="126"/>
      <c r="LGA827" s="126"/>
      <c r="LGB827" s="126"/>
      <c r="LGC827" s="126"/>
      <c r="LGD827" s="126"/>
      <c r="LGE827" s="126"/>
      <c r="LGF827" s="126"/>
      <c r="LGG827" s="126"/>
      <c r="LGH827" s="126"/>
      <c r="LGI827" s="126"/>
      <c r="LGJ827" s="126"/>
      <c r="LGK827" s="126"/>
      <c r="LGL827" s="126"/>
      <c r="LGM827" s="126"/>
      <c r="LGN827" s="126"/>
      <c r="LGO827" s="126"/>
      <c r="LGP827" s="126"/>
      <c r="LGQ827" s="126"/>
      <c r="LGR827" s="126"/>
      <c r="LGS827" s="126"/>
      <c r="LGT827" s="126"/>
      <c r="LGU827" s="126"/>
      <c r="LGV827" s="126"/>
      <c r="LGW827" s="126"/>
      <c r="LGX827" s="126"/>
      <c r="LGY827" s="126"/>
      <c r="LGZ827" s="126"/>
      <c r="LHA827" s="126"/>
      <c r="LHB827" s="126"/>
      <c r="LHC827" s="126"/>
      <c r="LHD827" s="126"/>
      <c r="LHE827" s="126"/>
      <c r="LHF827" s="126"/>
      <c r="LHG827" s="126"/>
      <c r="LHH827" s="126"/>
      <c r="LHI827" s="126"/>
      <c r="LHJ827" s="126"/>
      <c r="LHK827" s="126"/>
      <c r="LHL827" s="126"/>
      <c r="LHM827" s="126"/>
      <c r="LHN827" s="126"/>
      <c r="LHO827" s="126"/>
      <c r="LHP827" s="126"/>
      <c r="LHQ827" s="126"/>
      <c r="LHR827" s="126"/>
      <c r="LHS827" s="126"/>
      <c r="LHT827" s="126"/>
      <c r="LHU827" s="126"/>
      <c r="LHV827" s="126"/>
      <c r="LHW827" s="126"/>
      <c r="LHX827" s="126"/>
      <c r="LHY827" s="126"/>
      <c r="LHZ827" s="126"/>
      <c r="LIA827" s="126"/>
      <c r="LIB827" s="126"/>
      <c r="LIC827" s="126"/>
      <c r="LID827" s="126"/>
      <c r="LIE827" s="126"/>
      <c r="LIF827" s="126"/>
      <c r="LIG827" s="126"/>
      <c r="LIH827" s="126"/>
      <c r="LII827" s="126"/>
      <c r="LIJ827" s="126"/>
      <c r="LIK827" s="126"/>
      <c r="LIL827" s="126"/>
      <c r="LIM827" s="126"/>
      <c r="LIN827" s="126"/>
      <c r="LIO827" s="126"/>
      <c r="LIP827" s="126"/>
      <c r="LIQ827" s="126"/>
      <c r="LIR827" s="126"/>
      <c r="LIS827" s="126"/>
      <c r="LIT827" s="126"/>
      <c r="LIU827" s="126"/>
      <c r="LIV827" s="126"/>
      <c r="LIW827" s="126"/>
      <c r="LIX827" s="126"/>
      <c r="LIY827" s="126"/>
      <c r="LIZ827" s="126"/>
      <c r="LJA827" s="126"/>
      <c r="LJB827" s="126"/>
      <c r="LJC827" s="126"/>
      <c r="LJD827" s="126"/>
      <c r="LJE827" s="126"/>
      <c r="LJF827" s="126"/>
      <c r="LJG827" s="126"/>
      <c r="LJH827" s="126"/>
      <c r="LJI827" s="126"/>
      <c r="LJJ827" s="126"/>
      <c r="LJK827" s="126"/>
      <c r="LJL827" s="126"/>
      <c r="LJM827" s="126"/>
      <c r="LJN827" s="126"/>
      <c r="LJO827" s="126"/>
      <c r="LJP827" s="126"/>
      <c r="LJQ827" s="126"/>
      <c r="LJR827" s="126"/>
      <c r="LJS827" s="126"/>
      <c r="LJT827" s="126"/>
      <c r="LJU827" s="126"/>
      <c r="LJV827" s="126"/>
      <c r="LJW827" s="126"/>
      <c r="LJX827" s="126"/>
      <c r="LJY827" s="126"/>
      <c r="LJZ827" s="126"/>
      <c r="LKA827" s="126"/>
      <c r="LKB827" s="126"/>
      <c r="LKC827" s="126"/>
      <c r="LKD827" s="126"/>
      <c r="LKE827" s="126"/>
      <c r="LKF827" s="126"/>
      <c r="LKG827" s="126"/>
      <c r="LKH827" s="126"/>
      <c r="LKI827" s="126"/>
      <c r="LKJ827" s="126"/>
      <c r="LKK827" s="126"/>
      <c r="LKL827" s="126"/>
      <c r="LKM827" s="126"/>
      <c r="LKN827" s="126"/>
      <c r="LKO827" s="126"/>
      <c r="LKP827" s="126"/>
      <c r="LKQ827" s="126"/>
      <c r="LKR827" s="126"/>
      <c r="LKS827" s="126"/>
      <c r="LKT827" s="126"/>
      <c r="LKU827" s="126"/>
      <c r="LKV827" s="126"/>
      <c r="LKW827" s="126"/>
      <c r="LKX827" s="126"/>
      <c r="LKY827" s="126"/>
      <c r="LKZ827" s="126"/>
      <c r="LLA827" s="126"/>
      <c r="LLB827" s="126"/>
      <c r="LLC827" s="126"/>
      <c r="LLD827" s="126"/>
      <c r="LLE827" s="126"/>
      <c r="LLF827" s="126"/>
      <c r="LLG827" s="126"/>
      <c r="LLH827" s="126"/>
      <c r="LLI827" s="126"/>
      <c r="LLJ827" s="126"/>
      <c r="LLK827" s="126"/>
      <c r="LLL827" s="126"/>
      <c r="LLM827" s="126"/>
      <c r="LLN827" s="126"/>
      <c r="LLO827" s="126"/>
      <c r="LLP827" s="126"/>
      <c r="LLQ827" s="126"/>
      <c r="LLR827" s="126"/>
      <c r="LLS827" s="126"/>
      <c r="LLT827" s="126"/>
      <c r="LLU827" s="126"/>
      <c r="LLV827" s="126"/>
      <c r="LLW827" s="126"/>
      <c r="LLX827" s="126"/>
      <c r="LLY827" s="126"/>
      <c r="LLZ827" s="126"/>
      <c r="LMA827" s="126"/>
      <c r="LMB827" s="126"/>
      <c r="LMC827" s="126"/>
      <c r="LMD827" s="126"/>
      <c r="LME827" s="126"/>
      <c r="LMF827" s="126"/>
      <c r="LMG827" s="126"/>
      <c r="LMH827" s="126"/>
      <c r="LMI827" s="126"/>
      <c r="LMJ827" s="126"/>
      <c r="LMK827" s="126"/>
      <c r="LML827" s="126"/>
      <c r="LMM827" s="126"/>
      <c r="LMN827" s="126"/>
      <c r="LMO827" s="126"/>
      <c r="LMP827" s="126"/>
      <c r="LMQ827" s="126"/>
      <c r="LMR827" s="126"/>
      <c r="LMS827" s="126"/>
      <c r="LMT827" s="126"/>
      <c r="LMU827" s="126"/>
      <c r="LMV827" s="126"/>
      <c r="LMW827" s="126"/>
      <c r="LMX827" s="126"/>
      <c r="LMY827" s="126"/>
      <c r="LMZ827" s="126"/>
      <c r="LNA827" s="126"/>
      <c r="LNB827" s="126"/>
      <c r="LNC827" s="126"/>
      <c r="LND827" s="126"/>
      <c r="LNE827" s="126"/>
      <c r="LNF827" s="126"/>
      <c r="LNG827" s="126"/>
      <c r="LNH827" s="126"/>
      <c r="LNI827" s="126"/>
      <c r="LNJ827" s="126"/>
      <c r="LNK827" s="126"/>
      <c r="LNL827" s="126"/>
      <c r="LNM827" s="126"/>
      <c r="LNN827" s="126"/>
      <c r="LNO827" s="126"/>
      <c r="LNP827" s="126"/>
      <c r="LNQ827" s="126"/>
      <c r="LNR827" s="126"/>
      <c r="LNS827" s="126"/>
      <c r="LNT827" s="126"/>
      <c r="LNU827" s="126"/>
      <c r="LNV827" s="126"/>
      <c r="LNW827" s="126"/>
      <c r="LNX827" s="126"/>
      <c r="LNY827" s="126"/>
      <c r="LNZ827" s="126"/>
      <c r="LOA827" s="126"/>
      <c r="LOB827" s="126"/>
      <c r="LOC827" s="126"/>
      <c r="LOD827" s="126"/>
      <c r="LOE827" s="126"/>
      <c r="LOF827" s="126"/>
      <c r="LOG827" s="126"/>
      <c r="LOH827" s="126"/>
      <c r="LOI827" s="126"/>
      <c r="LOJ827" s="126"/>
      <c r="LOK827" s="126"/>
      <c r="LOL827" s="126"/>
      <c r="LOM827" s="126"/>
      <c r="LON827" s="126"/>
      <c r="LOO827" s="126"/>
      <c r="LOP827" s="126"/>
      <c r="LOQ827" s="126"/>
      <c r="LOR827" s="126"/>
      <c r="LOS827" s="126"/>
      <c r="LOT827" s="126"/>
      <c r="LOU827" s="126"/>
      <c r="LOV827" s="126"/>
      <c r="LOW827" s="126"/>
      <c r="LOX827" s="126"/>
      <c r="LOY827" s="126"/>
      <c r="LOZ827" s="126"/>
      <c r="LPA827" s="126"/>
      <c r="LPB827" s="126"/>
      <c r="LPC827" s="126"/>
      <c r="LPD827" s="126"/>
      <c r="LPE827" s="126"/>
      <c r="LPF827" s="126"/>
      <c r="LPG827" s="126"/>
      <c r="LPH827" s="126"/>
      <c r="LPI827" s="126"/>
      <c r="LPJ827" s="126"/>
      <c r="LPK827" s="126"/>
      <c r="LPL827" s="126"/>
      <c r="LPM827" s="126"/>
      <c r="LPN827" s="126"/>
      <c r="LPO827" s="126"/>
      <c r="LPP827" s="126"/>
      <c r="LPQ827" s="126"/>
      <c r="LPR827" s="126"/>
      <c r="LPS827" s="126"/>
      <c r="LPT827" s="126"/>
      <c r="LPU827" s="126"/>
      <c r="LPV827" s="126"/>
      <c r="LPW827" s="126"/>
      <c r="LPX827" s="126"/>
      <c r="LPY827" s="126"/>
      <c r="LPZ827" s="126"/>
      <c r="LQA827" s="126"/>
      <c r="LQB827" s="126"/>
      <c r="LQC827" s="126"/>
      <c r="LQD827" s="126"/>
      <c r="LQE827" s="126"/>
      <c r="LQF827" s="126"/>
      <c r="LQG827" s="126"/>
      <c r="LQH827" s="126"/>
      <c r="LQI827" s="126"/>
      <c r="LQJ827" s="126"/>
      <c r="LQK827" s="126"/>
      <c r="LQL827" s="126"/>
      <c r="LQM827" s="126"/>
      <c r="LQN827" s="126"/>
      <c r="LQO827" s="126"/>
      <c r="LQP827" s="126"/>
      <c r="LQQ827" s="126"/>
      <c r="LQR827" s="126"/>
      <c r="LQS827" s="126"/>
      <c r="LQT827" s="126"/>
      <c r="LQU827" s="126"/>
      <c r="LQV827" s="126"/>
      <c r="LQW827" s="126"/>
      <c r="LQX827" s="126"/>
      <c r="LQY827" s="126"/>
      <c r="LQZ827" s="126"/>
      <c r="LRA827" s="126"/>
      <c r="LRB827" s="126"/>
      <c r="LRC827" s="126"/>
      <c r="LRD827" s="126"/>
      <c r="LRE827" s="126"/>
      <c r="LRF827" s="126"/>
      <c r="LRG827" s="126"/>
      <c r="LRH827" s="126"/>
      <c r="LRI827" s="126"/>
      <c r="LRJ827" s="126"/>
      <c r="LRK827" s="126"/>
      <c r="LRL827" s="126"/>
      <c r="LRM827" s="126"/>
      <c r="LRN827" s="126"/>
      <c r="LRO827" s="126"/>
      <c r="LRP827" s="126"/>
      <c r="LRQ827" s="126"/>
      <c r="LRR827" s="126"/>
      <c r="LRS827" s="126"/>
      <c r="LRT827" s="126"/>
      <c r="LRU827" s="126"/>
      <c r="LRV827" s="126"/>
      <c r="LRW827" s="126"/>
      <c r="LRX827" s="126"/>
      <c r="LRY827" s="126"/>
      <c r="LRZ827" s="126"/>
      <c r="LSA827" s="126"/>
      <c r="LSB827" s="126"/>
      <c r="LSC827" s="126"/>
      <c r="LSD827" s="126"/>
      <c r="LSE827" s="126"/>
      <c r="LSF827" s="126"/>
      <c r="LSG827" s="126"/>
      <c r="LSH827" s="126"/>
      <c r="LSI827" s="126"/>
      <c r="LSJ827" s="126"/>
      <c r="LSK827" s="126"/>
      <c r="LSL827" s="126"/>
      <c r="LSM827" s="126"/>
      <c r="LSN827" s="126"/>
      <c r="LSO827" s="126"/>
      <c r="LSP827" s="126"/>
      <c r="LSQ827" s="126"/>
      <c r="LSR827" s="126"/>
      <c r="LSS827" s="126"/>
      <c r="LST827" s="126"/>
      <c r="LSU827" s="126"/>
      <c r="LSV827" s="126"/>
      <c r="LSW827" s="126"/>
      <c r="LSX827" s="126"/>
      <c r="LSY827" s="126"/>
      <c r="LSZ827" s="126"/>
      <c r="LTA827" s="126"/>
      <c r="LTB827" s="126"/>
      <c r="LTC827" s="126"/>
      <c r="LTD827" s="126"/>
      <c r="LTE827" s="126"/>
      <c r="LTF827" s="126"/>
      <c r="LTG827" s="126"/>
      <c r="LTH827" s="126"/>
      <c r="LTI827" s="126"/>
      <c r="LTJ827" s="126"/>
      <c r="LTK827" s="126"/>
      <c r="LTL827" s="126"/>
      <c r="LTM827" s="126"/>
      <c r="LTN827" s="126"/>
      <c r="LTO827" s="126"/>
      <c r="LTP827" s="126"/>
      <c r="LTQ827" s="126"/>
      <c r="LTR827" s="126"/>
      <c r="LTS827" s="126"/>
      <c r="LTT827" s="126"/>
      <c r="LTU827" s="126"/>
      <c r="LTV827" s="126"/>
      <c r="LTW827" s="126"/>
      <c r="LTX827" s="126"/>
      <c r="LTY827" s="126"/>
      <c r="LTZ827" s="126"/>
      <c r="LUA827" s="126"/>
      <c r="LUB827" s="126"/>
      <c r="LUC827" s="126"/>
      <c r="LUD827" s="126"/>
      <c r="LUE827" s="126"/>
      <c r="LUF827" s="126"/>
      <c r="LUG827" s="126"/>
      <c r="LUH827" s="126"/>
      <c r="LUI827" s="126"/>
      <c r="LUJ827" s="126"/>
      <c r="LUK827" s="126"/>
      <c r="LUL827" s="126"/>
      <c r="LUM827" s="126"/>
      <c r="LUN827" s="126"/>
      <c r="LUO827" s="126"/>
      <c r="LUP827" s="126"/>
      <c r="LUQ827" s="126"/>
      <c r="LUR827" s="126"/>
      <c r="LUS827" s="126"/>
      <c r="LUT827" s="126"/>
      <c r="LUU827" s="126"/>
      <c r="LUV827" s="126"/>
      <c r="LUW827" s="126"/>
      <c r="LUX827" s="126"/>
      <c r="LUY827" s="126"/>
      <c r="LUZ827" s="126"/>
      <c r="LVA827" s="126"/>
      <c r="LVB827" s="126"/>
      <c r="LVC827" s="126"/>
      <c r="LVD827" s="126"/>
      <c r="LVE827" s="126"/>
      <c r="LVF827" s="126"/>
      <c r="LVG827" s="126"/>
      <c r="LVH827" s="126"/>
      <c r="LVI827" s="126"/>
      <c r="LVJ827" s="126"/>
      <c r="LVK827" s="126"/>
      <c r="LVL827" s="126"/>
      <c r="LVM827" s="126"/>
      <c r="LVN827" s="126"/>
      <c r="LVO827" s="126"/>
      <c r="LVP827" s="126"/>
      <c r="LVQ827" s="126"/>
      <c r="LVR827" s="126"/>
      <c r="LVS827" s="126"/>
      <c r="LVT827" s="126"/>
      <c r="LVU827" s="126"/>
      <c r="LVV827" s="126"/>
      <c r="LVW827" s="126"/>
      <c r="LVX827" s="126"/>
      <c r="LVY827" s="126"/>
      <c r="LVZ827" s="126"/>
      <c r="LWA827" s="126"/>
      <c r="LWB827" s="126"/>
      <c r="LWC827" s="126"/>
      <c r="LWD827" s="126"/>
      <c r="LWE827" s="126"/>
      <c r="LWF827" s="126"/>
      <c r="LWG827" s="126"/>
      <c r="LWH827" s="126"/>
      <c r="LWI827" s="126"/>
      <c r="LWJ827" s="126"/>
      <c r="LWK827" s="126"/>
      <c r="LWL827" s="126"/>
      <c r="LWM827" s="126"/>
      <c r="LWN827" s="126"/>
      <c r="LWO827" s="126"/>
      <c r="LWP827" s="126"/>
      <c r="LWQ827" s="126"/>
      <c r="LWR827" s="126"/>
      <c r="LWS827" s="126"/>
      <c r="LWT827" s="126"/>
      <c r="LWU827" s="126"/>
      <c r="LWV827" s="126"/>
      <c r="LWW827" s="126"/>
      <c r="LWX827" s="126"/>
      <c r="LWY827" s="126"/>
      <c r="LWZ827" s="126"/>
      <c r="LXA827" s="126"/>
      <c r="LXB827" s="126"/>
      <c r="LXC827" s="126"/>
      <c r="LXD827" s="126"/>
      <c r="LXE827" s="126"/>
      <c r="LXF827" s="126"/>
      <c r="LXG827" s="126"/>
      <c r="LXH827" s="126"/>
      <c r="LXI827" s="126"/>
      <c r="LXJ827" s="126"/>
      <c r="LXK827" s="126"/>
      <c r="LXL827" s="126"/>
      <c r="LXM827" s="126"/>
      <c r="LXN827" s="126"/>
      <c r="LXO827" s="126"/>
      <c r="LXP827" s="126"/>
      <c r="LXQ827" s="126"/>
      <c r="LXR827" s="126"/>
      <c r="LXS827" s="126"/>
      <c r="LXT827" s="126"/>
      <c r="LXU827" s="126"/>
      <c r="LXV827" s="126"/>
      <c r="LXW827" s="126"/>
      <c r="LXX827" s="126"/>
      <c r="LXY827" s="126"/>
      <c r="LXZ827" s="126"/>
      <c r="LYA827" s="126"/>
      <c r="LYB827" s="126"/>
      <c r="LYC827" s="126"/>
      <c r="LYD827" s="126"/>
      <c r="LYE827" s="126"/>
      <c r="LYF827" s="126"/>
      <c r="LYG827" s="126"/>
      <c r="LYH827" s="126"/>
      <c r="LYI827" s="126"/>
      <c r="LYJ827" s="126"/>
      <c r="LYK827" s="126"/>
      <c r="LYL827" s="126"/>
      <c r="LYM827" s="126"/>
      <c r="LYN827" s="126"/>
      <c r="LYO827" s="126"/>
      <c r="LYP827" s="126"/>
      <c r="LYQ827" s="126"/>
      <c r="LYR827" s="126"/>
      <c r="LYS827" s="126"/>
      <c r="LYT827" s="126"/>
      <c r="LYU827" s="126"/>
      <c r="LYV827" s="126"/>
      <c r="LYW827" s="126"/>
      <c r="LYX827" s="126"/>
      <c r="LYY827" s="126"/>
      <c r="LYZ827" s="126"/>
      <c r="LZA827" s="126"/>
      <c r="LZB827" s="126"/>
      <c r="LZC827" s="126"/>
      <c r="LZD827" s="126"/>
      <c r="LZE827" s="126"/>
      <c r="LZF827" s="126"/>
      <c r="LZG827" s="126"/>
      <c r="LZH827" s="126"/>
      <c r="LZI827" s="126"/>
      <c r="LZJ827" s="126"/>
      <c r="LZK827" s="126"/>
      <c r="LZL827" s="126"/>
      <c r="LZM827" s="126"/>
      <c r="LZN827" s="126"/>
      <c r="LZO827" s="126"/>
      <c r="LZP827" s="126"/>
      <c r="LZQ827" s="126"/>
      <c r="LZR827" s="126"/>
      <c r="LZS827" s="126"/>
      <c r="LZT827" s="126"/>
      <c r="LZU827" s="126"/>
      <c r="LZV827" s="126"/>
      <c r="LZW827" s="126"/>
      <c r="LZX827" s="126"/>
      <c r="LZY827" s="126"/>
      <c r="LZZ827" s="126"/>
      <c r="MAA827" s="126"/>
      <c r="MAB827" s="126"/>
      <c r="MAC827" s="126"/>
      <c r="MAD827" s="126"/>
      <c r="MAE827" s="126"/>
      <c r="MAF827" s="126"/>
      <c r="MAG827" s="126"/>
      <c r="MAH827" s="126"/>
      <c r="MAI827" s="126"/>
      <c r="MAJ827" s="126"/>
      <c r="MAK827" s="126"/>
      <c r="MAL827" s="126"/>
      <c r="MAM827" s="126"/>
      <c r="MAN827" s="126"/>
      <c r="MAO827" s="126"/>
      <c r="MAP827" s="126"/>
      <c r="MAQ827" s="126"/>
      <c r="MAR827" s="126"/>
      <c r="MAS827" s="126"/>
      <c r="MAT827" s="126"/>
      <c r="MAU827" s="126"/>
      <c r="MAV827" s="126"/>
      <c r="MAW827" s="126"/>
      <c r="MAX827" s="126"/>
      <c r="MAY827" s="126"/>
      <c r="MAZ827" s="126"/>
      <c r="MBA827" s="126"/>
      <c r="MBB827" s="126"/>
      <c r="MBC827" s="126"/>
      <c r="MBD827" s="126"/>
      <c r="MBE827" s="126"/>
      <c r="MBF827" s="126"/>
      <c r="MBG827" s="126"/>
      <c r="MBH827" s="126"/>
      <c r="MBI827" s="126"/>
      <c r="MBJ827" s="126"/>
      <c r="MBK827" s="126"/>
      <c r="MBL827" s="126"/>
      <c r="MBM827" s="126"/>
      <c r="MBN827" s="126"/>
      <c r="MBO827" s="126"/>
      <c r="MBP827" s="126"/>
      <c r="MBQ827" s="126"/>
      <c r="MBR827" s="126"/>
      <c r="MBS827" s="126"/>
      <c r="MBT827" s="126"/>
      <c r="MBU827" s="126"/>
      <c r="MBV827" s="126"/>
      <c r="MBW827" s="126"/>
      <c r="MBX827" s="126"/>
      <c r="MBY827" s="126"/>
      <c r="MBZ827" s="126"/>
      <c r="MCA827" s="126"/>
      <c r="MCB827" s="126"/>
      <c r="MCC827" s="126"/>
      <c r="MCD827" s="126"/>
      <c r="MCE827" s="126"/>
      <c r="MCF827" s="126"/>
      <c r="MCG827" s="126"/>
      <c r="MCH827" s="126"/>
      <c r="MCI827" s="126"/>
      <c r="MCJ827" s="126"/>
      <c r="MCK827" s="126"/>
      <c r="MCL827" s="126"/>
      <c r="MCM827" s="126"/>
      <c r="MCN827" s="126"/>
      <c r="MCO827" s="126"/>
      <c r="MCP827" s="126"/>
      <c r="MCQ827" s="126"/>
      <c r="MCR827" s="126"/>
      <c r="MCS827" s="126"/>
      <c r="MCT827" s="126"/>
      <c r="MCU827" s="126"/>
      <c r="MCV827" s="126"/>
      <c r="MCW827" s="126"/>
      <c r="MCX827" s="126"/>
      <c r="MCY827" s="126"/>
      <c r="MCZ827" s="126"/>
      <c r="MDA827" s="126"/>
      <c r="MDB827" s="126"/>
      <c r="MDC827" s="126"/>
      <c r="MDD827" s="126"/>
      <c r="MDE827" s="126"/>
      <c r="MDF827" s="126"/>
      <c r="MDG827" s="126"/>
      <c r="MDH827" s="126"/>
      <c r="MDI827" s="126"/>
      <c r="MDJ827" s="126"/>
      <c r="MDK827" s="126"/>
      <c r="MDL827" s="126"/>
      <c r="MDM827" s="126"/>
      <c r="MDN827" s="126"/>
      <c r="MDO827" s="126"/>
      <c r="MDP827" s="126"/>
      <c r="MDQ827" s="126"/>
      <c r="MDR827" s="126"/>
      <c r="MDS827" s="126"/>
      <c r="MDT827" s="126"/>
      <c r="MDU827" s="126"/>
      <c r="MDV827" s="126"/>
      <c r="MDW827" s="126"/>
      <c r="MDX827" s="126"/>
      <c r="MDY827" s="126"/>
      <c r="MDZ827" s="126"/>
      <c r="MEA827" s="126"/>
      <c r="MEB827" s="126"/>
      <c r="MEC827" s="126"/>
      <c r="MED827" s="126"/>
      <c r="MEE827" s="126"/>
      <c r="MEF827" s="126"/>
      <c r="MEG827" s="126"/>
      <c r="MEH827" s="126"/>
      <c r="MEI827" s="126"/>
      <c r="MEJ827" s="126"/>
      <c r="MEK827" s="126"/>
      <c r="MEL827" s="126"/>
      <c r="MEM827" s="126"/>
      <c r="MEN827" s="126"/>
      <c r="MEO827" s="126"/>
      <c r="MEP827" s="126"/>
      <c r="MEQ827" s="126"/>
      <c r="MER827" s="126"/>
      <c r="MES827" s="126"/>
      <c r="MET827" s="126"/>
      <c r="MEU827" s="126"/>
      <c r="MEV827" s="126"/>
      <c r="MEW827" s="126"/>
      <c r="MEX827" s="126"/>
      <c r="MEY827" s="126"/>
      <c r="MEZ827" s="126"/>
      <c r="MFA827" s="126"/>
      <c r="MFB827" s="126"/>
      <c r="MFC827" s="126"/>
      <c r="MFD827" s="126"/>
      <c r="MFE827" s="126"/>
      <c r="MFF827" s="126"/>
      <c r="MFG827" s="126"/>
      <c r="MFH827" s="126"/>
      <c r="MFI827" s="126"/>
      <c r="MFJ827" s="126"/>
      <c r="MFK827" s="126"/>
      <c r="MFL827" s="126"/>
      <c r="MFM827" s="126"/>
      <c r="MFN827" s="126"/>
      <c r="MFO827" s="126"/>
      <c r="MFP827" s="126"/>
      <c r="MFQ827" s="126"/>
      <c r="MFR827" s="126"/>
      <c r="MFS827" s="126"/>
      <c r="MFT827" s="126"/>
      <c r="MFU827" s="126"/>
      <c r="MFV827" s="126"/>
      <c r="MFW827" s="126"/>
      <c r="MFX827" s="126"/>
      <c r="MFY827" s="126"/>
      <c r="MFZ827" s="126"/>
      <c r="MGA827" s="126"/>
      <c r="MGB827" s="126"/>
      <c r="MGC827" s="126"/>
      <c r="MGD827" s="126"/>
      <c r="MGE827" s="126"/>
      <c r="MGF827" s="126"/>
      <c r="MGG827" s="126"/>
      <c r="MGH827" s="126"/>
      <c r="MGI827" s="126"/>
      <c r="MGJ827" s="126"/>
      <c r="MGK827" s="126"/>
      <c r="MGL827" s="126"/>
      <c r="MGM827" s="126"/>
      <c r="MGN827" s="126"/>
      <c r="MGO827" s="126"/>
      <c r="MGP827" s="126"/>
      <c r="MGQ827" s="126"/>
      <c r="MGR827" s="126"/>
      <c r="MGS827" s="126"/>
      <c r="MGT827" s="126"/>
      <c r="MGU827" s="126"/>
      <c r="MGV827" s="126"/>
      <c r="MGW827" s="126"/>
      <c r="MGX827" s="126"/>
      <c r="MGY827" s="126"/>
      <c r="MGZ827" s="126"/>
      <c r="MHA827" s="126"/>
      <c r="MHB827" s="126"/>
      <c r="MHC827" s="126"/>
      <c r="MHD827" s="126"/>
      <c r="MHE827" s="126"/>
      <c r="MHF827" s="126"/>
      <c r="MHG827" s="126"/>
      <c r="MHH827" s="126"/>
      <c r="MHI827" s="126"/>
      <c r="MHJ827" s="126"/>
      <c r="MHK827" s="126"/>
      <c r="MHL827" s="126"/>
      <c r="MHM827" s="126"/>
      <c r="MHN827" s="126"/>
      <c r="MHO827" s="126"/>
      <c r="MHP827" s="126"/>
      <c r="MHQ827" s="126"/>
      <c r="MHR827" s="126"/>
      <c r="MHS827" s="126"/>
      <c r="MHT827" s="126"/>
      <c r="MHU827" s="126"/>
      <c r="MHV827" s="126"/>
      <c r="MHW827" s="126"/>
      <c r="MHX827" s="126"/>
      <c r="MHY827" s="126"/>
      <c r="MHZ827" s="126"/>
      <c r="MIA827" s="126"/>
      <c r="MIB827" s="126"/>
      <c r="MIC827" s="126"/>
      <c r="MID827" s="126"/>
      <c r="MIE827" s="126"/>
      <c r="MIF827" s="126"/>
      <c r="MIG827" s="126"/>
      <c r="MIH827" s="126"/>
      <c r="MII827" s="126"/>
      <c r="MIJ827" s="126"/>
      <c r="MIK827" s="126"/>
      <c r="MIL827" s="126"/>
      <c r="MIM827" s="126"/>
      <c r="MIN827" s="126"/>
      <c r="MIO827" s="126"/>
      <c r="MIP827" s="126"/>
      <c r="MIQ827" s="126"/>
      <c r="MIR827" s="126"/>
      <c r="MIS827" s="126"/>
      <c r="MIT827" s="126"/>
      <c r="MIU827" s="126"/>
      <c r="MIV827" s="126"/>
      <c r="MIW827" s="126"/>
      <c r="MIX827" s="126"/>
      <c r="MIY827" s="126"/>
      <c r="MIZ827" s="126"/>
      <c r="MJA827" s="126"/>
      <c r="MJB827" s="126"/>
      <c r="MJC827" s="126"/>
      <c r="MJD827" s="126"/>
      <c r="MJE827" s="126"/>
      <c r="MJF827" s="126"/>
      <c r="MJG827" s="126"/>
      <c r="MJH827" s="126"/>
      <c r="MJI827" s="126"/>
      <c r="MJJ827" s="126"/>
      <c r="MJK827" s="126"/>
      <c r="MJL827" s="126"/>
      <c r="MJM827" s="126"/>
      <c r="MJN827" s="126"/>
      <c r="MJO827" s="126"/>
      <c r="MJP827" s="126"/>
      <c r="MJQ827" s="126"/>
      <c r="MJR827" s="126"/>
      <c r="MJS827" s="126"/>
      <c r="MJT827" s="126"/>
      <c r="MJU827" s="126"/>
      <c r="MJV827" s="126"/>
      <c r="MJW827" s="126"/>
      <c r="MJX827" s="126"/>
      <c r="MJY827" s="126"/>
      <c r="MJZ827" s="126"/>
      <c r="MKA827" s="126"/>
      <c r="MKB827" s="126"/>
      <c r="MKC827" s="126"/>
      <c r="MKD827" s="126"/>
      <c r="MKE827" s="126"/>
      <c r="MKF827" s="126"/>
      <c r="MKG827" s="126"/>
      <c r="MKH827" s="126"/>
      <c r="MKI827" s="126"/>
      <c r="MKJ827" s="126"/>
      <c r="MKK827" s="126"/>
      <c r="MKL827" s="126"/>
      <c r="MKM827" s="126"/>
      <c r="MKN827" s="126"/>
      <c r="MKO827" s="126"/>
      <c r="MKP827" s="126"/>
      <c r="MKQ827" s="126"/>
      <c r="MKR827" s="126"/>
      <c r="MKS827" s="126"/>
      <c r="MKT827" s="126"/>
      <c r="MKU827" s="126"/>
      <c r="MKV827" s="126"/>
      <c r="MKW827" s="126"/>
      <c r="MKX827" s="126"/>
      <c r="MKY827" s="126"/>
      <c r="MKZ827" s="126"/>
      <c r="MLA827" s="126"/>
      <c r="MLB827" s="126"/>
      <c r="MLC827" s="126"/>
      <c r="MLD827" s="126"/>
      <c r="MLE827" s="126"/>
      <c r="MLF827" s="126"/>
      <c r="MLG827" s="126"/>
      <c r="MLH827" s="126"/>
      <c r="MLI827" s="126"/>
      <c r="MLJ827" s="126"/>
      <c r="MLK827" s="126"/>
      <c r="MLL827" s="126"/>
      <c r="MLM827" s="126"/>
      <c r="MLN827" s="126"/>
      <c r="MLO827" s="126"/>
      <c r="MLP827" s="126"/>
      <c r="MLQ827" s="126"/>
      <c r="MLR827" s="126"/>
      <c r="MLS827" s="126"/>
      <c r="MLT827" s="126"/>
      <c r="MLU827" s="126"/>
      <c r="MLV827" s="126"/>
      <c r="MLW827" s="126"/>
      <c r="MLX827" s="126"/>
      <c r="MLY827" s="126"/>
      <c r="MLZ827" s="126"/>
      <c r="MMA827" s="126"/>
      <c r="MMB827" s="126"/>
      <c r="MMC827" s="126"/>
      <c r="MMD827" s="126"/>
      <c r="MME827" s="126"/>
      <c r="MMF827" s="126"/>
      <c r="MMG827" s="126"/>
      <c r="MMH827" s="126"/>
      <c r="MMI827" s="126"/>
      <c r="MMJ827" s="126"/>
      <c r="MMK827" s="126"/>
      <c r="MML827" s="126"/>
      <c r="MMM827" s="126"/>
      <c r="MMN827" s="126"/>
      <c r="MMO827" s="126"/>
      <c r="MMP827" s="126"/>
      <c r="MMQ827" s="126"/>
      <c r="MMR827" s="126"/>
      <c r="MMS827" s="126"/>
      <c r="MMT827" s="126"/>
      <c r="MMU827" s="126"/>
      <c r="MMV827" s="126"/>
      <c r="MMW827" s="126"/>
      <c r="MMX827" s="126"/>
      <c r="MMY827" s="126"/>
      <c r="MMZ827" s="126"/>
      <c r="MNA827" s="126"/>
      <c r="MNB827" s="126"/>
      <c r="MNC827" s="126"/>
      <c r="MND827" s="126"/>
      <c r="MNE827" s="126"/>
      <c r="MNF827" s="126"/>
      <c r="MNG827" s="126"/>
      <c r="MNH827" s="126"/>
      <c r="MNI827" s="126"/>
      <c r="MNJ827" s="126"/>
      <c r="MNK827" s="126"/>
      <c r="MNL827" s="126"/>
      <c r="MNM827" s="126"/>
      <c r="MNN827" s="126"/>
      <c r="MNO827" s="126"/>
      <c r="MNP827" s="126"/>
      <c r="MNQ827" s="126"/>
      <c r="MNR827" s="126"/>
      <c r="MNS827" s="126"/>
      <c r="MNT827" s="126"/>
      <c r="MNU827" s="126"/>
      <c r="MNV827" s="126"/>
      <c r="MNW827" s="126"/>
      <c r="MNX827" s="126"/>
      <c r="MNY827" s="126"/>
      <c r="MNZ827" s="126"/>
      <c r="MOA827" s="126"/>
      <c r="MOB827" s="126"/>
      <c r="MOC827" s="126"/>
      <c r="MOD827" s="126"/>
      <c r="MOE827" s="126"/>
      <c r="MOF827" s="126"/>
      <c r="MOG827" s="126"/>
      <c r="MOH827" s="126"/>
      <c r="MOI827" s="126"/>
      <c r="MOJ827" s="126"/>
      <c r="MOK827" s="126"/>
      <c r="MOL827" s="126"/>
      <c r="MOM827" s="126"/>
      <c r="MON827" s="126"/>
      <c r="MOO827" s="126"/>
      <c r="MOP827" s="126"/>
      <c r="MOQ827" s="126"/>
      <c r="MOR827" s="126"/>
      <c r="MOS827" s="126"/>
      <c r="MOT827" s="126"/>
      <c r="MOU827" s="126"/>
      <c r="MOV827" s="126"/>
      <c r="MOW827" s="126"/>
      <c r="MOX827" s="126"/>
      <c r="MOY827" s="126"/>
      <c r="MOZ827" s="126"/>
      <c r="MPA827" s="126"/>
      <c r="MPB827" s="126"/>
      <c r="MPC827" s="126"/>
      <c r="MPD827" s="126"/>
      <c r="MPE827" s="126"/>
      <c r="MPF827" s="126"/>
      <c r="MPG827" s="126"/>
      <c r="MPH827" s="126"/>
      <c r="MPI827" s="126"/>
      <c r="MPJ827" s="126"/>
      <c r="MPK827" s="126"/>
      <c r="MPL827" s="126"/>
      <c r="MPM827" s="126"/>
      <c r="MPN827" s="126"/>
      <c r="MPO827" s="126"/>
      <c r="MPP827" s="126"/>
      <c r="MPQ827" s="126"/>
      <c r="MPR827" s="126"/>
      <c r="MPS827" s="126"/>
      <c r="MPT827" s="126"/>
      <c r="MPU827" s="126"/>
      <c r="MPV827" s="126"/>
      <c r="MPW827" s="126"/>
      <c r="MPX827" s="126"/>
      <c r="MPY827" s="126"/>
      <c r="MPZ827" s="126"/>
      <c r="MQA827" s="126"/>
      <c r="MQB827" s="126"/>
      <c r="MQC827" s="126"/>
      <c r="MQD827" s="126"/>
      <c r="MQE827" s="126"/>
      <c r="MQF827" s="126"/>
      <c r="MQG827" s="126"/>
      <c r="MQH827" s="126"/>
      <c r="MQI827" s="126"/>
      <c r="MQJ827" s="126"/>
      <c r="MQK827" s="126"/>
      <c r="MQL827" s="126"/>
      <c r="MQM827" s="126"/>
      <c r="MQN827" s="126"/>
      <c r="MQO827" s="126"/>
      <c r="MQP827" s="126"/>
      <c r="MQQ827" s="126"/>
      <c r="MQR827" s="126"/>
      <c r="MQS827" s="126"/>
      <c r="MQT827" s="126"/>
      <c r="MQU827" s="126"/>
      <c r="MQV827" s="126"/>
      <c r="MQW827" s="126"/>
      <c r="MQX827" s="126"/>
      <c r="MQY827" s="126"/>
      <c r="MQZ827" s="126"/>
      <c r="MRA827" s="126"/>
      <c r="MRB827" s="126"/>
      <c r="MRC827" s="126"/>
      <c r="MRD827" s="126"/>
      <c r="MRE827" s="126"/>
      <c r="MRF827" s="126"/>
      <c r="MRG827" s="126"/>
      <c r="MRH827" s="126"/>
      <c r="MRI827" s="126"/>
      <c r="MRJ827" s="126"/>
      <c r="MRK827" s="126"/>
      <c r="MRL827" s="126"/>
      <c r="MRM827" s="126"/>
      <c r="MRN827" s="126"/>
      <c r="MRO827" s="126"/>
      <c r="MRP827" s="126"/>
      <c r="MRQ827" s="126"/>
      <c r="MRR827" s="126"/>
      <c r="MRS827" s="126"/>
      <c r="MRT827" s="126"/>
      <c r="MRU827" s="126"/>
      <c r="MRV827" s="126"/>
      <c r="MRW827" s="126"/>
      <c r="MRX827" s="126"/>
      <c r="MRY827" s="126"/>
      <c r="MRZ827" s="126"/>
      <c r="MSA827" s="126"/>
      <c r="MSB827" s="126"/>
      <c r="MSC827" s="126"/>
      <c r="MSD827" s="126"/>
      <c r="MSE827" s="126"/>
      <c r="MSF827" s="126"/>
      <c r="MSG827" s="126"/>
      <c r="MSH827" s="126"/>
      <c r="MSI827" s="126"/>
      <c r="MSJ827" s="126"/>
      <c r="MSK827" s="126"/>
      <c r="MSL827" s="126"/>
      <c r="MSM827" s="126"/>
      <c r="MSN827" s="126"/>
      <c r="MSO827" s="126"/>
      <c r="MSP827" s="126"/>
      <c r="MSQ827" s="126"/>
      <c r="MSR827" s="126"/>
      <c r="MSS827" s="126"/>
      <c r="MST827" s="126"/>
      <c r="MSU827" s="126"/>
      <c r="MSV827" s="126"/>
      <c r="MSW827" s="126"/>
      <c r="MSX827" s="126"/>
      <c r="MSY827" s="126"/>
      <c r="MSZ827" s="126"/>
      <c r="MTA827" s="126"/>
      <c r="MTB827" s="126"/>
      <c r="MTC827" s="126"/>
      <c r="MTD827" s="126"/>
      <c r="MTE827" s="126"/>
      <c r="MTF827" s="126"/>
      <c r="MTG827" s="126"/>
      <c r="MTH827" s="126"/>
      <c r="MTI827" s="126"/>
      <c r="MTJ827" s="126"/>
      <c r="MTK827" s="126"/>
      <c r="MTL827" s="126"/>
      <c r="MTM827" s="126"/>
      <c r="MTN827" s="126"/>
      <c r="MTO827" s="126"/>
      <c r="MTP827" s="126"/>
      <c r="MTQ827" s="126"/>
      <c r="MTR827" s="126"/>
      <c r="MTS827" s="126"/>
      <c r="MTT827" s="126"/>
      <c r="MTU827" s="126"/>
      <c r="MTV827" s="126"/>
      <c r="MTW827" s="126"/>
      <c r="MTX827" s="126"/>
      <c r="MTY827" s="126"/>
      <c r="MTZ827" s="126"/>
      <c r="MUA827" s="126"/>
      <c r="MUB827" s="126"/>
      <c r="MUC827" s="126"/>
      <c r="MUD827" s="126"/>
      <c r="MUE827" s="126"/>
      <c r="MUF827" s="126"/>
      <c r="MUG827" s="126"/>
      <c r="MUH827" s="126"/>
      <c r="MUI827" s="126"/>
      <c r="MUJ827" s="126"/>
      <c r="MUK827" s="126"/>
      <c r="MUL827" s="126"/>
      <c r="MUM827" s="126"/>
      <c r="MUN827" s="126"/>
      <c r="MUO827" s="126"/>
      <c r="MUP827" s="126"/>
      <c r="MUQ827" s="126"/>
      <c r="MUR827" s="126"/>
      <c r="MUS827" s="126"/>
      <c r="MUT827" s="126"/>
      <c r="MUU827" s="126"/>
      <c r="MUV827" s="126"/>
      <c r="MUW827" s="126"/>
      <c r="MUX827" s="126"/>
      <c r="MUY827" s="126"/>
      <c r="MUZ827" s="126"/>
      <c r="MVA827" s="126"/>
      <c r="MVB827" s="126"/>
      <c r="MVC827" s="126"/>
      <c r="MVD827" s="126"/>
      <c r="MVE827" s="126"/>
      <c r="MVF827" s="126"/>
      <c r="MVG827" s="126"/>
      <c r="MVH827" s="126"/>
      <c r="MVI827" s="126"/>
      <c r="MVJ827" s="126"/>
      <c r="MVK827" s="126"/>
      <c r="MVL827" s="126"/>
      <c r="MVM827" s="126"/>
      <c r="MVN827" s="126"/>
      <c r="MVO827" s="126"/>
      <c r="MVP827" s="126"/>
      <c r="MVQ827" s="126"/>
      <c r="MVR827" s="126"/>
      <c r="MVS827" s="126"/>
      <c r="MVT827" s="126"/>
      <c r="MVU827" s="126"/>
      <c r="MVV827" s="126"/>
      <c r="MVW827" s="126"/>
      <c r="MVX827" s="126"/>
      <c r="MVY827" s="126"/>
      <c r="MVZ827" s="126"/>
      <c r="MWA827" s="126"/>
      <c r="MWB827" s="126"/>
      <c r="MWC827" s="126"/>
      <c r="MWD827" s="126"/>
      <c r="MWE827" s="126"/>
      <c r="MWF827" s="126"/>
      <c r="MWG827" s="126"/>
      <c r="MWH827" s="126"/>
      <c r="MWI827" s="126"/>
      <c r="MWJ827" s="126"/>
      <c r="MWK827" s="126"/>
      <c r="MWL827" s="126"/>
      <c r="MWM827" s="126"/>
      <c r="MWN827" s="126"/>
      <c r="MWO827" s="126"/>
      <c r="MWP827" s="126"/>
      <c r="MWQ827" s="126"/>
      <c r="MWR827" s="126"/>
      <c r="MWS827" s="126"/>
      <c r="MWT827" s="126"/>
      <c r="MWU827" s="126"/>
      <c r="MWV827" s="126"/>
      <c r="MWW827" s="126"/>
      <c r="MWX827" s="126"/>
      <c r="MWY827" s="126"/>
      <c r="MWZ827" s="126"/>
      <c r="MXA827" s="126"/>
      <c r="MXB827" s="126"/>
      <c r="MXC827" s="126"/>
      <c r="MXD827" s="126"/>
      <c r="MXE827" s="126"/>
      <c r="MXF827" s="126"/>
      <c r="MXG827" s="126"/>
      <c r="MXH827" s="126"/>
      <c r="MXI827" s="126"/>
      <c r="MXJ827" s="126"/>
      <c r="MXK827" s="126"/>
      <c r="MXL827" s="126"/>
      <c r="MXM827" s="126"/>
      <c r="MXN827" s="126"/>
      <c r="MXO827" s="126"/>
      <c r="MXP827" s="126"/>
      <c r="MXQ827" s="126"/>
      <c r="MXR827" s="126"/>
      <c r="MXS827" s="126"/>
      <c r="MXT827" s="126"/>
      <c r="MXU827" s="126"/>
      <c r="MXV827" s="126"/>
      <c r="MXW827" s="126"/>
      <c r="MXX827" s="126"/>
      <c r="MXY827" s="126"/>
      <c r="MXZ827" s="126"/>
      <c r="MYA827" s="126"/>
      <c r="MYB827" s="126"/>
      <c r="MYC827" s="126"/>
      <c r="MYD827" s="126"/>
      <c r="MYE827" s="126"/>
      <c r="MYF827" s="126"/>
      <c r="MYG827" s="126"/>
      <c r="MYH827" s="126"/>
      <c r="MYI827" s="126"/>
      <c r="MYJ827" s="126"/>
      <c r="MYK827" s="126"/>
      <c r="MYL827" s="126"/>
      <c r="MYM827" s="126"/>
      <c r="MYN827" s="126"/>
      <c r="MYO827" s="126"/>
      <c r="MYP827" s="126"/>
      <c r="MYQ827" s="126"/>
      <c r="MYR827" s="126"/>
      <c r="MYS827" s="126"/>
      <c r="MYT827" s="126"/>
      <c r="MYU827" s="126"/>
      <c r="MYV827" s="126"/>
      <c r="MYW827" s="126"/>
      <c r="MYX827" s="126"/>
      <c r="MYY827" s="126"/>
      <c r="MYZ827" s="126"/>
      <c r="MZA827" s="126"/>
      <c r="MZB827" s="126"/>
      <c r="MZC827" s="126"/>
      <c r="MZD827" s="126"/>
      <c r="MZE827" s="126"/>
      <c r="MZF827" s="126"/>
      <c r="MZG827" s="126"/>
      <c r="MZH827" s="126"/>
      <c r="MZI827" s="126"/>
      <c r="MZJ827" s="126"/>
      <c r="MZK827" s="126"/>
      <c r="MZL827" s="126"/>
      <c r="MZM827" s="126"/>
      <c r="MZN827" s="126"/>
      <c r="MZO827" s="126"/>
      <c r="MZP827" s="126"/>
      <c r="MZQ827" s="126"/>
      <c r="MZR827" s="126"/>
      <c r="MZS827" s="126"/>
      <c r="MZT827" s="126"/>
      <c r="MZU827" s="126"/>
      <c r="MZV827" s="126"/>
      <c r="MZW827" s="126"/>
      <c r="MZX827" s="126"/>
      <c r="MZY827" s="126"/>
      <c r="MZZ827" s="126"/>
      <c r="NAA827" s="126"/>
      <c r="NAB827" s="126"/>
      <c r="NAC827" s="126"/>
      <c r="NAD827" s="126"/>
      <c r="NAE827" s="126"/>
      <c r="NAF827" s="126"/>
      <c r="NAG827" s="126"/>
      <c r="NAH827" s="126"/>
      <c r="NAI827" s="126"/>
      <c r="NAJ827" s="126"/>
      <c r="NAK827" s="126"/>
      <c r="NAL827" s="126"/>
      <c r="NAM827" s="126"/>
      <c r="NAN827" s="126"/>
      <c r="NAO827" s="126"/>
      <c r="NAP827" s="126"/>
      <c r="NAQ827" s="126"/>
      <c r="NAR827" s="126"/>
      <c r="NAS827" s="126"/>
      <c r="NAT827" s="126"/>
      <c r="NAU827" s="126"/>
      <c r="NAV827" s="126"/>
      <c r="NAW827" s="126"/>
      <c r="NAX827" s="126"/>
      <c r="NAY827" s="126"/>
      <c r="NAZ827" s="126"/>
      <c r="NBA827" s="126"/>
      <c r="NBB827" s="126"/>
      <c r="NBC827" s="126"/>
      <c r="NBD827" s="126"/>
      <c r="NBE827" s="126"/>
      <c r="NBF827" s="126"/>
      <c r="NBG827" s="126"/>
      <c r="NBH827" s="126"/>
      <c r="NBI827" s="126"/>
      <c r="NBJ827" s="126"/>
      <c r="NBK827" s="126"/>
      <c r="NBL827" s="126"/>
      <c r="NBM827" s="126"/>
      <c r="NBN827" s="126"/>
      <c r="NBO827" s="126"/>
      <c r="NBP827" s="126"/>
      <c r="NBQ827" s="126"/>
      <c r="NBR827" s="126"/>
      <c r="NBS827" s="126"/>
      <c r="NBT827" s="126"/>
      <c r="NBU827" s="126"/>
      <c r="NBV827" s="126"/>
      <c r="NBW827" s="126"/>
      <c r="NBX827" s="126"/>
      <c r="NBY827" s="126"/>
      <c r="NBZ827" s="126"/>
      <c r="NCA827" s="126"/>
      <c r="NCB827" s="126"/>
      <c r="NCC827" s="126"/>
      <c r="NCD827" s="126"/>
      <c r="NCE827" s="126"/>
      <c r="NCF827" s="126"/>
      <c r="NCG827" s="126"/>
      <c r="NCH827" s="126"/>
      <c r="NCI827" s="126"/>
      <c r="NCJ827" s="126"/>
      <c r="NCK827" s="126"/>
      <c r="NCL827" s="126"/>
      <c r="NCM827" s="126"/>
      <c r="NCN827" s="126"/>
      <c r="NCO827" s="126"/>
      <c r="NCP827" s="126"/>
      <c r="NCQ827" s="126"/>
      <c r="NCR827" s="126"/>
      <c r="NCS827" s="126"/>
      <c r="NCT827" s="126"/>
      <c r="NCU827" s="126"/>
      <c r="NCV827" s="126"/>
      <c r="NCW827" s="126"/>
      <c r="NCX827" s="126"/>
      <c r="NCY827" s="126"/>
      <c r="NCZ827" s="126"/>
      <c r="NDA827" s="126"/>
      <c r="NDB827" s="126"/>
      <c r="NDC827" s="126"/>
      <c r="NDD827" s="126"/>
      <c r="NDE827" s="126"/>
      <c r="NDF827" s="126"/>
      <c r="NDG827" s="126"/>
      <c r="NDH827" s="126"/>
      <c r="NDI827" s="126"/>
      <c r="NDJ827" s="126"/>
      <c r="NDK827" s="126"/>
      <c r="NDL827" s="126"/>
      <c r="NDM827" s="126"/>
      <c r="NDN827" s="126"/>
      <c r="NDO827" s="126"/>
      <c r="NDP827" s="126"/>
      <c r="NDQ827" s="126"/>
      <c r="NDR827" s="126"/>
      <c r="NDS827" s="126"/>
      <c r="NDT827" s="126"/>
      <c r="NDU827" s="126"/>
      <c r="NDV827" s="126"/>
      <c r="NDW827" s="126"/>
      <c r="NDX827" s="126"/>
      <c r="NDY827" s="126"/>
      <c r="NDZ827" s="126"/>
      <c r="NEA827" s="126"/>
      <c r="NEB827" s="126"/>
      <c r="NEC827" s="126"/>
      <c r="NED827" s="126"/>
      <c r="NEE827" s="126"/>
      <c r="NEF827" s="126"/>
      <c r="NEG827" s="126"/>
      <c r="NEH827" s="126"/>
      <c r="NEI827" s="126"/>
      <c r="NEJ827" s="126"/>
      <c r="NEK827" s="126"/>
      <c r="NEL827" s="126"/>
      <c r="NEM827" s="126"/>
      <c r="NEN827" s="126"/>
      <c r="NEO827" s="126"/>
      <c r="NEP827" s="126"/>
      <c r="NEQ827" s="126"/>
      <c r="NER827" s="126"/>
      <c r="NES827" s="126"/>
      <c r="NET827" s="126"/>
      <c r="NEU827" s="126"/>
      <c r="NEV827" s="126"/>
      <c r="NEW827" s="126"/>
      <c r="NEX827" s="126"/>
      <c r="NEY827" s="126"/>
      <c r="NEZ827" s="126"/>
      <c r="NFA827" s="126"/>
      <c r="NFB827" s="126"/>
      <c r="NFC827" s="126"/>
      <c r="NFD827" s="126"/>
      <c r="NFE827" s="126"/>
      <c r="NFF827" s="126"/>
      <c r="NFG827" s="126"/>
      <c r="NFH827" s="126"/>
      <c r="NFI827" s="126"/>
      <c r="NFJ827" s="126"/>
      <c r="NFK827" s="126"/>
      <c r="NFL827" s="126"/>
      <c r="NFM827" s="126"/>
      <c r="NFN827" s="126"/>
      <c r="NFO827" s="126"/>
      <c r="NFP827" s="126"/>
      <c r="NFQ827" s="126"/>
      <c r="NFR827" s="126"/>
      <c r="NFS827" s="126"/>
      <c r="NFT827" s="126"/>
      <c r="NFU827" s="126"/>
      <c r="NFV827" s="126"/>
      <c r="NFW827" s="126"/>
      <c r="NFX827" s="126"/>
      <c r="NFY827" s="126"/>
      <c r="NFZ827" s="126"/>
      <c r="NGA827" s="126"/>
      <c r="NGB827" s="126"/>
      <c r="NGC827" s="126"/>
      <c r="NGD827" s="126"/>
      <c r="NGE827" s="126"/>
      <c r="NGF827" s="126"/>
      <c r="NGG827" s="126"/>
      <c r="NGH827" s="126"/>
      <c r="NGI827" s="126"/>
      <c r="NGJ827" s="126"/>
      <c r="NGK827" s="126"/>
      <c r="NGL827" s="126"/>
      <c r="NGM827" s="126"/>
      <c r="NGN827" s="126"/>
      <c r="NGO827" s="126"/>
      <c r="NGP827" s="126"/>
      <c r="NGQ827" s="126"/>
      <c r="NGR827" s="126"/>
      <c r="NGS827" s="126"/>
      <c r="NGT827" s="126"/>
      <c r="NGU827" s="126"/>
      <c r="NGV827" s="126"/>
      <c r="NGW827" s="126"/>
      <c r="NGX827" s="126"/>
      <c r="NGY827" s="126"/>
      <c r="NGZ827" s="126"/>
      <c r="NHA827" s="126"/>
      <c r="NHB827" s="126"/>
      <c r="NHC827" s="126"/>
      <c r="NHD827" s="126"/>
      <c r="NHE827" s="126"/>
      <c r="NHF827" s="126"/>
      <c r="NHG827" s="126"/>
      <c r="NHH827" s="126"/>
      <c r="NHI827" s="126"/>
      <c r="NHJ827" s="126"/>
      <c r="NHK827" s="126"/>
      <c r="NHL827" s="126"/>
      <c r="NHM827" s="126"/>
      <c r="NHN827" s="126"/>
      <c r="NHO827" s="126"/>
      <c r="NHP827" s="126"/>
      <c r="NHQ827" s="126"/>
      <c r="NHR827" s="126"/>
      <c r="NHS827" s="126"/>
      <c r="NHT827" s="126"/>
      <c r="NHU827" s="126"/>
      <c r="NHV827" s="126"/>
      <c r="NHW827" s="126"/>
      <c r="NHX827" s="126"/>
      <c r="NHY827" s="126"/>
      <c r="NHZ827" s="126"/>
      <c r="NIA827" s="126"/>
      <c r="NIB827" s="126"/>
      <c r="NIC827" s="126"/>
      <c r="NID827" s="126"/>
      <c r="NIE827" s="126"/>
      <c r="NIF827" s="126"/>
      <c r="NIG827" s="126"/>
      <c r="NIH827" s="126"/>
      <c r="NII827" s="126"/>
      <c r="NIJ827" s="126"/>
      <c r="NIK827" s="126"/>
      <c r="NIL827" s="126"/>
      <c r="NIM827" s="126"/>
      <c r="NIN827" s="126"/>
      <c r="NIO827" s="126"/>
      <c r="NIP827" s="126"/>
      <c r="NIQ827" s="126"/>
      <c r="NIR827" s="126"/>
      <c r="NIS827" s="126"/>
      <c r="NIT827" s="126"/>
      <c r="NIU827" s="126"/>
      <c r="NIV827" s="126"/>
      <c r="NIW827" s="126"/>
      <c r="NIX827" s="126"/>
      <c r="NIY827" s="126"/>
      <c r="NIZ827" s="126"/>
      <c r="NJA827" s="126"/>
      <c r="NJB827" s="126"/>
      <c r="NJC827" s="126"/>
      <c r="NJD827" s="126"/>
      <c r="NJE827" s="126"/>
      <c r="NJF827" s="126"/>
      <c r="NJG827" s="126"/>
      <c r="NJH827" s="126"/>
      <c r="NJI827" s="126"/>
      <c r="NJJ827" s="126"/>
      <c r="NJK827" s="126"/>
      <c r="NJL827" s="126"/>
      <c r="NJM827" s="126"/>
      <c r="NJN827" s="126"/>
      <c r="NJO827" s="126"/>
      <c r="NJP827" s="126"/>
      <c r="NJQ827" s="126"/>
      <c r="NJR827" s="126"/>
      <c r="NJS827" s="126"/>
      <c r="NJT827" s="126"/>
      <c r="NJU827" s="126"/>
      <c r="NJV827" s="126"/>
      <c r="NJW827" s="126"/>
      <c r="NJX827" s="126"/>
      <c r="NJY827" s="126"/>
      <c r="NJZ827" s="126"/>
      <c r="NKA827" s="126"/>
      <c r="NKB827" s="126"/>
      <c r="NKC827" s="126"/>
      <c r="NKD827" s="126"/>
      <c r="NKE827" s="126"/>
      <c r="NKF827" s="126"/>
      <c r="NKG827" s="126"/>
      <c r="NKH827" s="126"/>
      <c r="NKI827" s="126"/>
      <c r="NKJ827" s="126"/>
      <c r="NKK827" s="126"/>
      <c r="NKL827" s="126"/>
      <c r="NKM827" s="126"/>
      <c r="NKN827" s="126"/>
      <c r="NKO827" s="126"/>
      <c r="NKP827" s="126"/>
      <c r="NKQ827" s="126"/>
      <c r="NKR827" s="126"/>
      <c r="NKS827" s="126"/>
      <c r="NKT827" s="126"/>
      <c r="NKU827" s="126"/>
      <c r="NKV827" s="126"/>
      <c r="NKW827" s="126"/>
      <c r="NKX827" s="126"/>
      <c r="NKY827" s="126"/>
      <c r="NKZ827" s="126"/>
      <c r="NLA827" s="126"/>
      <c r="NLB827" s="126"/>
      <c r="NLC827" s="126"/>
      <c r="NLD827" s="126"/>
      <c r="NLE827" s="126"/>
      <c r="NLF827" s="126"/>
      <c r="NLG827" s="126"/>
      <c r="NLH827" s="126"/>
      <c r="NLI827" s="126"/>
      <c r="NLJ827" s="126"/>
      <c r="NLK827" s="126"/>
      <c r="NLL827" s="126"/>
      <c r="NLM827" s="126"/>
      <c r="NLN827" s="126"/>
      <c r="NLO827" s="126"/>
      <c r="NLP827" s="126"/>
      <c r="NLQ827" s="126"/>
      <c r="NLR827" s="126"/>
      <c r="NLS827" s="126"/>
      <c r="NLT827" s="126"/>
      <c r="NLU827" s="126"/>
      <c r="NLV827" s="126"/>
      <c r="NLW827" s="126"/>
      <c r="NLX827" s="126"/>
      <c r="NLY827" s="126"/>
      <c r="NLZ827" s="126"/>
      <c r="NMA827" s="126"/>
      <c r="NMB827" s="126"/>
      <c r="NMC827" s="126"/>
      <c r="NMD827" s="126"/>
      <c r="NME827" s="126"/>
      <c r="NMF827" s="126"/>
      <c r="NMG827" s="126"/>
      <c r="NMH827" s="126"/>
      <c r="NMI827" s="126"/>
      <c r="NMJ827" s="126"/>
      <c r="NMK827" s="126"/>
      <c r="NML827" s="126"/>
      <c r="NMM827" s="126"/>
      <c r="NMN827" s="126"/>
      <c r="NMO827" s="126"/>
      <c r="NMP827" s="126"/>
      <c r="NMQ827" s="126"/>
      <c r="NMR827" s="126"/>
      <c r="NMS827" s="126"/>
      <c r="NMT827" s="126"/>
      <c r="NMU827" s="126"/>
      <c r="NMV827" s="126"/>
      <c r="NMW827" s="126"/>
      <c r="NMX827" s="126"/>
      <c r="NMY827" s="126"/>
      <c r="NMZ827" s="126"/>
      <c r="NNA827" s="126"/>
      <c r="NNB827" s="126"/>
      <c r="NNC827" s="126"/>
      <c r="NND827" s="126"/>
      <c r="NNE827" s="126"/>
      <c r="NNF827" s="126"/>
      <c r="NNG827" s="126"/>
      <c r="NNH827" s="126"/>
      <c r="NNI827" s="126"/>
      <c r="NNJ827" s="126"/>
      <c r="NNK827" s="126"/>
      <c r="NNL827" s="126"/>
      <c r="NNM827" s="126"/>
      <c r="NNN827" s="126"/>
      <c r="NNO827" s="126"/>
      <c r="NNP827" s="126"/>
      <c r="NNQ827" s="126"/>
      <c r="NNR827" s="126"/>
      <c r="NNS827" s="126"/>
      <c r="NNT827" s="126"/>
      <c r="NNU827" s="126"/>
      <c r="NNV827" s="126"/>
      <c r="NNW827" s="126"/>
      <c r="NNX827" s="126"/>
      <c r="NNY827" s="126"/>
      <c r="NNZ827" s="126"/>
      <c r="NOA827" s="126"/>
      <c r="NOB827" s="126"/>
      <c r="NOC827" s="126"/>
      <c r="NOD827" s="126"/>
      <c r="NOE827" s="126"/>
      <c r="NOF827" s="126"/>
      <c r="NOG827" s="126"/>
      <c r="NOH827" s="126"/>
      <c r="NOI827" s="126"/>
      <c r="NOJ827" s="126"/>
      <c r="NOK827" s="126"/>
      <c r="NOL827" s="126"/>
      <c r="NOM827" s="126"/>
      <c r="NON827" s="126"/>
      <c r="NOO827" s="126"/>
      <c r="NOP827" s="126"/>
      <c r="NOQ827" s="126"/>
      <c r="NOR827" s="126"/>
      <c r="NOS827" s="126"/>
      <c r="NOT827" s="126"/>
      <c r="NOU827" s="126"/>
      <c r="NOV827" s="126"/>
      <c r="NOW827" s="126"/>
      <c r="NOX827" s="126"/>
      <c r="NOY827" s="126"/>
      <c r="NOZ827" s="126"/>
      <c r="NPA827" s="126"/>
      <c r="NPB827" s="126"/>
      <c r="NPC827" s="126"/>
      <c r="NPD827" s="126"/>
      <c r="NPE827" s="126"/>
      <c r="NPF827" s="126"/>
      <c r="NPG827" s="126"/>
      <c r="NPH827" s="126"/>
      <c r="NPI827" s="126"/>
      <c r="NPJ827" s="126"/>
      <c r="NPK827" s="126"/>
      <c r="NPL827" s="126"/>
      <c r="NPM827" s="126"/>
      <c r="NPN827" s="126"/>
      <c r="NPO827" s="126"/>
      <c r="NPP827" s="126"/>
      <c r="NPQ827" s="126"/>
      <c r="NPR827" s="126"/>
      <c r="NPS827" s="126"/>
      <c r="NPT827" s="126"/>
      <c r="NPU827" s="126"/>
      <c r="NPV827" s="126"/>
      <c r="NPW827" s="126"/>
      <c r="NPX827" s="126"/>
      <c r="NPY827" s="126"/>
      <c r="NPZ827" s="126"/>
      <c r="NQA827" s="126"/>
      <c r="NQB827" s="126"/>
      <c r="NQC827" s="126"/>
      <c r="NQD827" s="126"/>
      <c r="NQE827" s="126"/>
      <c r="NQF827" s="126"/>
      <c r="NQG827" s="126"/>
      <c r="NQH827" s="126"/>
      <c r="NQI827" s="126"/>
      <c r="NQJ827" s="126"/>
      <c r="NQK827" s="126"/>
      <c r="NQL827" s="126"/>
      <c r="NQM827" s="126"/>
      <c r="NQN827" s="126"/>
      <c r="NQO827" s="126"/>
      <c r="NQP827" s="126"/>
      <c r="NQQ827" s="126"/>
      <c r="NQR827" s="126"/>
      <c r="NQS827" s="126"/>
      <c r="NQT827" s="126"/>
      <c r="NQU827" s="126"/>
      <c r="NQV827" s="126"/>
      <c r="NQW827" s="126"/>
      <c r="NQX827" s="126"/>
      <c r="NQY827" s="126"/>
      <c r="NQZ827" s="126"/>
      <c r="NRA827" s="126"/>
      <c r="NRB827" s="126"/>
      <c r="NRC827" s="126"/>
      <c r="NRD827" s="126"/>
      <c r="NRE827" s="126"/>
      <c r="NRF827" s="126"/>
      <c r="NRG827" s="126"/>
      <c r="NRH827" s="126"/>
      <c r="NRI827" s="126"/>
      <c r="NRJ827" s="126"/>
      <c r="NRK827" s="126"/>
      <c r="NRL827" s="126"/>
      <c r="NRM827" s="126"/>
      <c r="NRN827" s="126"/>
      <c r="NRO827" s="126"/>
      <c r="NRP827" s="126"/>
      <c r="NRQ827" s="126"/>
      <c r="NRR827" s="126"/>
      <c r="NRS827" s="126"/>
      <c r="NRT827" s="126"/>
      <c r="NRU827" s="126"/>
      <c r="NRV827" s="126"/>
      <c r="NRW827" s="126"/>
      <c r="NRX827" s="126"/>
      <c r="NRY827" s="126"/>
      <c r="NRZ827" s="126"/>
      <c r="NSA827" s="126"/>
      <c r="NSB827" s="126"/>
      <c r="NSC827" s="126"/>
      <c r="NSD827" s="126"/>
      <c r="NSE827" s="126"/>
      <c r="NSF827" s="126"/>
      <c r="NSG827" s="126"/>
      <c r="NSH827" s="126"/>
      <c r="NSI827" s="126"/>
      <c r="NSJ827" s="126"/>
      <c r="NSK827" s="126"/>
      <c r="NSL827" s="126"/>
      <c r="NSM827" s="126"/>
      <c r="NSN827" s="126"/>
      <c r="NSO827" s="126"/>
      <c r="NSP827" s="126"/>
      <c r="NSQ827" s="126"/>
      <c r="NSR827" s="126"/>
      <c r="NSS827" s="126"/>
      <c r="NST827" s="126"/>
      <c r="NSU827" s="126"/>
      <c r="NSV827" s="126"/>
      <c r="NSW827" s="126"/>
      <c r="NSX827" s="126"/>
      <c r="NSY827" s="126"/>
      <c r="NSZ827" s="126"/>
      <c r="NTA827" s="126"/>
      <c r="NTB827" s="126"/>
      <c r="NTC827" s="126"/>
      <c r="NTD827" s="126"/>
      <c r="NTE827" s="126"/>
      <c r="NTF827" s="126"/>
      <c r="NTG827" s="126"/>
      <c r="NTH827" s="126"/>
      <c r="NTI827" s="126"/>
      <c r="NTJ827" s="126"/>
      <c r="NTK827" s="126"/>
      <c r="NTL827" s="126"/>
      <c r="NTM827" s="126"/>
      <c r="NTN827" s="126"/>
      <c r="NTO827" s="126"/>
      <c r="NTP827" s="126"/>
      <c r="NTQ827" s="126"/>
      <c r="NTR827" s="126"/>
      <c r="NTS827" s="126"/>
      <c r="NTT827" s="126"/>
      <c r="NTU827" s="126"/>
      <c r="NTV827" s="126"/>
      <c r="NTW827" s="126"/>
      <c r="NTX827" s="126"/>
      <c r="NTY827" s="126"/>
      <c r="NTZ827" s="126"/>
      <c r="NUA827" s="126"/>
      <c r="NUB827" s="126"/>
      <c r="NUC827" s="126"/>
      <c r="NUD827" s="126"/>
      <c r="NUE827" s="126"/>
      <c r="NUF827" s="126"/>
      <c r="NUG827" s="126"/>
      <c r="NUH827" s="126"/>
      <c r="NUI827" s="126"/>
      <c r="NUJ827" s="126"/>
      <c r="NUK827" s="126"/>
      <c r="NUL827" s="126"/>
      <c r="NUM827" s="126"/>
      <c r="NUN827" s="126"/>
      <c r="NUO827" s="126"/>
      <c r="NUP827" s="126"/>
      <c r="NUQ827" s="126"/>
      <c r="NUR827" s="126"/>
      <c r="NUS827" s="126"/>
      <c r="NUT827" s="126"/>
      <c r="NUU827" s="126"/>
      <c r="NUV827" s="126"/>
      <c r="NUW827" s="126"/>
      <c r="NUX827" s="126"/>
      <c r="NUY827" s="126"/>
      <c r="NUZ827" s="126"/>
      <c r="NVA827" s="126"/>
      <c r="NVB827" s="126"/>
      <c r="NVC827" s="126"/>
      <c r="NVD827" s="126"/>
      <c r="NVE827" s="126"/>
      <c r="NVF827" s="126"/>
      <c r="NVG827" s="126"/>
      <c r="NVH827" s="126"/>
      <c r="NVI827" s="126"/>
      <c r="NVJ827" s="126"/>
      <c r="NVK827" s="126"/>
      <c r="NVL827" s="126"/>
      <c r="NVM827" s="126"/>
      <c r="NVN827" s="126"/>
      <c r="NVO827" s="126"/>
      <c r="NVP827" s="126"/>
      <c r="NVQ827" s="126"/>
      <c r="NVR827" s="126"/>
      <c r="NVS827" s="126"/>
      <c r="NVT827" s="126"/>
      <c r="NVU827" s="126"/>
      <c r="NVV827" s="126"/>
      <c r="NVW827" s="126"/>
      <c r="NVX827" s="126"/>
      <c r="NVY827" s="126"/>
      <c r="NVZ827" s="126"/>
      <c r="NWA827" s="126"/>
      <c r="NWB827" s="126"/>
      <c r="NWC827" s="126"/>
      <c r="NWD827" s="126"/>
      <c r="NWE827" s="126"/>
      <c r="NWF827" s="126"/>
      <c r="NWG827" s="126"/>
      <c r="NWH827" s="126"/>
      <c r="NWI827" s="126"/>
      <c r="NWJ827" s="126"/>
      <c r="NWK827" s="126"/>
      <c r="NWL827" s="126"/>
      <c r="NWM827" s="126"/>
      <c r="NWN827" s="126"/>
      <c r="NWO827" s="126"/>
      <c r="NWP827" s="126"/>
      <c r="NWQ827" s="126"/>
      <c r="NWR827" s="126"/>
      <c r="NWS827" s="126"/>
      <c r="NWT827" s="126"/>
      <c r="NWU827" s="126"/>
      <c r="NWV827" s="126"/>
      <c r="NWW827" s="126"/>
      <c r="NWX827" s="126"/>
      <c r="NWY827" s="126"/>
      <c r="NWZ827" s="126"/>
      <c r="NXA827" s="126"/>
      <c r="NXB827" s="126"/>
      <c r="NXC827" s="126"/>
      <c r="NXD827" s="126"/>
      <c r="NXE827" s="126"/>
      <c r="NXF827" s="126"/>
      <c r="NXG827" s="126"/>
      <c r="NXH827" s="126"/>
      <c r="NXI827" s="126"/>
      <c r="NXJ827" s="126"/>
      <c r="NXK827" s="126"/>
      <c r="NXL827" s="126"/>
      <c r="NXM827" s="126"/>
      <c r="NXN827" s="126"/>
      <c r="NXO827" s="126"/>
      <c r="NXP827" s="126"/>
      <c r="NXQ827" s="126"/>
      <c r="NXR827" s="126"/>
      <c r="NXS827" s="126"/>
      <c r="NXT827" s="126"/>
      <c r="NXU827" s="126"/>
      <c r="NXV827" s="126"/>
      <c r="NXW827" s="126"/>
      <c r="NXX827" s="126"/>
      <c r="NXY827" s="126"/>
      <c r="NXZ827" s="126"/>
      <c r="NYA827" s="126"/>
      <c r="NYB827" s="126"/>
      <c r="NYC827" s="126"/>
      <c r="NYD827" s="126"/>
      <c r="NYE827" s="126"/>
      <c r="NYF827" s="126"/>
      <c r="NYG827" s="126"/>
      <c r="NYH827" s="126"/>
      <c r="NYI827" s="126"/>
      <c r="NYJ827" s="126"/>
      <c r="NYK827" s="126"/>
      <c r="NYL827" s="126"/>
      <c r="NYM827" s="126"/>
      <c r="NYN827" s="126"/>
      <c r="NYO827" s="126"/>
      <c r="NYP827" s="126"/>
      <c r="NYQ827" s="126"/>
      <c r="NYR827" s="126"/>
      <c r="NYS827" s="126"/>
      <c r="NYT827" s="126"/>
      <c r="NYU827" s="126"/>
      <c r="NYV827" s="126"/>
      <c r="NYW827" s="126"/>
      <c r="NYX827" s="126"/>
      <c r="NYY827" s="126"/>
      <c r="NYZ827" s="126"/>
      <c r="NZA827" s="126"/>
      <c r="NZB827" s="126"/>
      <c r="NZC827" s="126"/>
      <c r="NZD827" s="126"/>
      <c r="NZE827" s="126"/>
      <c r="NZF827" s="126"/>
      <c r="NZG827" s="126"/>
      <c r="NZH827" s="126"/>
      <c r="NZI827" s="126"/>
      <c r="NZJ827" s="126"/>
      <c r="NZK827" s="126"/>
      <c r="NZL827" s="126"/>
      <c r="NZM827" s="126"/>
      <c r="NZN827" s="126"/>
      <c r="NZO827" s="126"/>
      <c r="NZP827" s="126"/>
      <c r="NZQ827" s="126"/>
      <c r="NZR827" s="126"/>
      <c r="NZS827" s="126"/>
      <c r="NZT827" s="126"/>
      <c r="NZU827" s="126"/>
      <c r="NZV827" s="126"/>
      <c r="NZW827" s="126"/>
      <c r="NZX827" s="126"/>
      <c r="NZY827" s="126"/>
      <c r="NZZ827" s="126"/>
      <c r="OAA827" s="126"/>
      <c r="OAB827" s="126"/>
      <c r="OAC827" s="126"/>
      <c r="OAD827" s="126"/>
      <c r="OAE827" s="126"/>
      <c r="OAF827" s="126"/>
      <c r="OAG827" s="126"/>
      <c r="OAH827" s="126"/>
      <c r="OAI827" s="126"/>
      <c r="OAJ827" s="126"/>
      <c r="OAK827" s="126"/>
      <c r="OAL827" s="126"/>
      <c r="OAM827" s="126"/>
      <c r="OAN827" s="126"/>
      <c r="OAO827" s="126"/>
      <c r="OAP827" s="126"/>
      <c r="OAQ827" s="126"/>
      <c r="OAR827" s="126"/>
      <c r="OAS827" s="126"/>
      <c r="OAT827" s="126"/>
      <c r="OAU827" s="126"/>
      <c r="OAV827" s="126"/>
      <c r="OAW827" s="126"/>
      <c r="OAX827" s="126"/>
      <c r="OAY827" s="126"/>
      <c r="OAZ827" s="126"/>
      <c r="OBA827" s="126"/>
      <c r="OBB827" s="126"/>
      <c r="OBC827" s="126"/>
      <c r="OBD827" s="126"/>
      <c r="OBE827" s="126"/>
      <c r="OBF827" s="126"/>
      <c r="OBG827" s="126"/>
      <c r="OBH827" s="126"/>
      <c r="OBI827" s="126"/>
      <c r="OBJ827" s="126"/>
      <c r="OBK827" s="126"/>
      <c r="OBL827" s="126"/>
      <c r="OBM827" s="126"/>
      <c r="OBN827" s="126"/>
      <c r="OBO827" s="126"/>
      <c r="OBP827" s="126"/>
      <c r="OBQ827" s="126"/>
      <c r="OBR827" s="126"/>
      <c r="OBS827" s="126"/>
      <c r="OBT827" s="126"/>
      <c r="OBU827" s="126"/>
      <c r="OBV827" s="126"/>
      <c r="OBW827" s="126"/>
      <c r="OBX827" s="126"/>
      <c r="OBY827" s="126"/>
      <c r="OBZ827" s="126"/>
      <c r="OCA827" s="126"/>
      <c r="OCB827" s="126"/>
      <c r="OCC827" s="126"/>
      <c r="OCD827" s="126"/>
      <c r="OCE827" s="126"/>
      <c r="OCF827" s="126"/>
      <c r="OCG827" s="126"/>
      <c r="OCH827" s="126"/>
      <c r="OCI827" s="126"/>
      <c r="OCJ827" s="126"/>
      <c r="OCK827" s="126"/>
      <c r="OCL827" s="126"/>
      <c r="OCM827" s="126"/>
      <c r="OCN827" s="126"/>
      <c r="OCO827" s="126"/>
      <c r="OCP827" s="126"/>
      <c r="OCQ827" s="126"/>
      <c r="OCR827" s="126"/>
      <c r="OCS827" s="126"/>
      <c r="OCT827" s="126"/>
      <c r="OCU827" s="126"/>
      <c r="OCV827" s="126"/>
      <c r="OCW827" s="126"/>
      <c r="OCX827" s="126"/>
      <c r="OCY827" s="126"/>
      <c r="OCZ827" s="126"/>
      <c r="ODA827" s="126"/>
      <c r="ODB827" s="126"/>
      <c r="ODC827" s="126"/>
      <c r="ODD827" s="126"/>
      <c r="ODE827" s="126"/>
      <c r="ODF827" s="126"/>
      <c r="ODG827" s="126"/>
      <c r="ODH827" s="126"/>
      <c r="ODI827" s="126"/>
      <c r="ODJ827" s="126"/>
      <c r="ODK827" s="126"/>
      <c r="ODL827" s="126"/>
      <c r="ODM827" s="126"/>
      <c r="ODN827" s="126"/>
      <c r="ODO827" s="126"/>
      <c r="ODP827" s="126"/>
      <c r="ODQ827" s="126"/>
      <c r="ODR827" s="126"/>
      <c r="ODS827" s="126"/>
      <c r="ODT827" s="126"/>
      <c r="ODU827" s="126"/>
      <c r="ODV827" s="126"/>
      <c r="ODW827" s="126"/>
      <c r="ODX827" s="126"/>
      <c r="ODY827" s="126"/>
      <c r="ODZ827" s="126"/>
      <c r="OEA827" s="126"/>
      <c r="OEB827" s="126"/>
      <c r="OEC827" s="126"/>
      <c r="OED827" s="126"/>
      <c r="OEE827" s="126"/>
      <c r="OEF827" s="126"/>
      <c r="OEG827" s="126"/>
      <c r="OEH827" s="126"/>
      <c r="OEI827" s="126"/>
      <c r="OEJ827" s="126"/>
      <c r="OEK827" s="126"/>
      <c r="OEL827" s="126"/>
      <c r="OEM827" s="126"/>
      <c r="OEN827" s="126"/>
      <c r="OEO827" s="126"/>
      <c r="OEP827" s="126"/>
      <c r="OEQ827" s="126"/>
      <c r="OER827" s="126"/>
      <c r="OES827" s="126"/>
      <c r="OET827" s="126"/>
      <c r="OEU827" s="126"/>
      <c r="OEV827" s="126"/>
      <c r="OEW827" s="126"/>
      <c r="OEX827" s="126"/>
      <c r="OEY827" s="126"/>
      <c r="OEZ827" s="126"/>
      <c r="OFA827" s="126"/>
      <c r="OFB827" s="126"/>
      <c r="OFC827" s="126"/>
      <c r="OFD827" s="126"/>
      <c r="OFE827" s="126"/>
      <c r="OFF827" s="126"/>
      <c r="OFG827" s="126"/>
      <c r="OFH827" s="126"/>
      <c r="OFI827" s="126"/>
      <c r="OFJ827" s="126"/>
      <c r="OFK827" s="126"/>
      <c r="OFL827" s="126"/>
      <c r="OFM827" s="126"/>
      <c r="OFN827" s="126"/>
      <c r="OFO827" s="126"/>
      <c r="OFP827" s="126"/>
      <c r="OFQ827" s="126"/>
      <c r="OFR827" s="126"/>
      <c r="OFS827" s="126"/>
      <c r="OFT827" s="126"/>
      <c r="OFU827" s="126"/>
      <c r="OFV827" s="126"/>
      <c r="OFW827" s="126"/>
      <c r="OFX827" s="126"/>
      <c r="OFY827" s="126"/>
      <c r="OFZ827" s="126"/>
      <c r="OGA827" s="126"/>
      <c r="OGB827" s="126"/>
      <c r="OGC827" s="126"/>
      <c r="OGD827" s="126"/>
      <c r="OGE827" s="126"/>
      <c r="OGF827" s="126"/>
      <c r="OGG827" s="126"/>
      <c r="OGH827" s="126"/>
      <c r="OGI827" s="126"/>
      <c r="OGJ827" s="126"/>
      <c r="OGK827" s="126"/>
      <c r="OGL827" s="126"/>
      <c r="OGM827" s="126"/>
      <c r="OGN827" s="126"/>
      <c r="OGO827" s="126"/>
      <c r="OGP827" s="126"/>
      <c r="OGQ827" s="126"/>
      <c r="OGR827" s="126"/>
      <c r="OGS827" s="126"/>
      <c r="OGT827" s="126"/>
      <c r="OGU827" s="126"/>
      <c r="OGV827" s="126"/>
      <c r="OGW827" s="126"/>
      <c r="OGX827" s="126"/>
      <c r="OGY827" s="126"/>
      <c r="OGZ827" s="126"/>
      <c r="OHA827" s="126"/>
      <c r="OHB827" s="126"/>
      <c r="OHC827" s="126"/>
      <c r="OHD827" s="126"/>
      <c r="OHE827" s="126"/>
      <c r="OHF827" s="126"/>
      <c r="OHG827" s="126"/>
      <c r="OHH827" s="126"/>
      <c r="OHI827" s="126"/>
      <c r="OHJ827" s="126"/>
      <c r="OHK827" s="126"/>
      <c r="OHL827" s="126"/>
      <c r="OHM827" s="126"/>
      <c r="OHN827" s="126"/>
      <c r="OHO827" s="126"/>
      <c r="OHP827" s="126"/>
      <c r="OHQ827" s="126"/>
      <c r="OHR827" s="126"/>
      <c r="OHS827" s="126"/>
      <c r="OHT827" s="126"/>
      <c r="OHU827" s="126"/>
      <c r="OHV827" s="126"/>
      <c r="OHW827" s="126"/>
      <c r="OHX827" s="126"/>
      <c r="OHY827" s="126"/>
      <c r="OHZ827" s="126"/>
      <c r="OIA827" s="126"/>
      <c r="OIB827" s="126"/>
      <c r="OIC827" s="126"/>
      <c r="OID827" s="126"/>
      <c r="OIE827" s="126"/>
      <c r="OIF827" s="126"/>
      <c r="OIG827" s="126"/>
      <c r="OIH827" s="126"/>
      <c r="OII827" s="126"/>
      <c r="OIJ827" s="126"/>
      <c r="OIK827" s="126"/>
      <c r="OIL827" s="126"/>
      <c r="OIM827" s="126"/>
      <c r="OIN827" s="126"/>
      <c r="OIO827" s="126"/>
      <c r="OIP827" s="126"/>
      <c r="OIQ827" s="126"/>
      <c r="OIR827" s="126"/>
      <c r="OIS827" s="126"/>
      <c r="OIT827" s="126"/>
      <c r="OIU827" s="126"/>
      <c r="OIV827" s="126"/>
      <c r="OIW827" s="126"/>
      <c r="OIX827" s="126"/>
      <c r="OIY827" s="126"/>
      <c r="OIZ827" s="126"/>
      <c r="OJA827" s="126"/>
      <c r="OJB827" s="126"/>
      <c r="OJC827" s="126"/>
      <c r="OJD827" s="126"/>
      <c r="OJE827" s="126"/>
      <c r="OJF827" s="126"/>
      <c r="OJG827" s="126"/>
      <c r="OJH827" s="126"/>
      <c r="OJI827" s="126"/>
      <c r="OJJ827" s="126"/>
      <c r="OJK827" s="126"/>
      <c r="OJL827" s="126"/>
      <c r="OJM827" s="126"/>
      <c r="OJN827" s="126"/>
      <c r="OJO827" s="126"/>
      <c r="OJP827" s="126"/>
      <c r="OJQ827" s="126"/>
      <c r="OJR827" s="126"/>
      <c r="OJS827" s="126"/>
      <c r="OJT827" s="126"/>
      <c r="OJU827" s="126"/>
      <c r="OJV827" s="126"/>
      <c r="OJW827" s="126"/>
      <c r="OJX827" s="126"/>
      <c r="OJY827" s="126"/>
      <c r="OJZ827" s="126"/>
      <c r="OKA827" s="126"/>
      <c r="OKB827" s="126"/>
      <c r="OKC827" s="126"/>
      <c r="OKD827" s="126"/>
      <c r="OKE827" s="126"/>
      <c r="OKF827" s="126"/>
      <c r="OKG827" s="126"/>
      <c r="OKH827" s="126"/>
      <c r="OKI827" s="126"/>
      <c r="OKJ827" s="126"/>
      <c r="OKK827" s="126"/>
      <c r="OKL827" s="126"/>
      <c r="OKM827" s="126"/>
      <c r="OKN827" s="126"/>
      <c r="OKO827" s="126"/>
      <c r="OKP827" s="126"/>
      <c r="OKQ827" s="126"/>
      <c r="OKR827" s="126"/>
      <c r="OKS827" s="126"/>
      <c r="OKT827" s="126"/>
      <c r="OKU827" s="126"/>
      <c r="OKV827" s="126"/>
      <c r="OKW827" s="126"/>
      <c r="OKX827" s="126"/>
      <c r="OKY827" s="126"/>
      <c r="OKZ827" s="126"/>
      <c r="OLA827" s="126"/>
      <c r="OLB827" s="126"/>
      <c r="OLC827" s="126"/>
      <c r="OLD827" s="126"/>
      <c r="OLE827" s="126"/>
      <c r="OLF827" s="126"/>
      <c r="OLG827" s="126"/>
      <c r="OLH827" s="126"/>
      <c r="OLI827" s="126"/>
      <c r="OLJ827" s="126"/>
      <c r="OLK827" s="126"/>
      <c r="OLL827" s="126"/>
      <c r="OLM827" s="126"/>
      <c r="OLN827" s="126"/>
      <c r="OLO827" s="126"/>
      <c r="OLP827" s="126"/>
      <c r="OLQ827" s="126"/>
      <c r="OLR827" s="126"/>
      <c r="OLS827" s="126"/>
      <c r="OLT827" s="126"/>
      <c r="OLU827" s="126"/>
      <c r="OLV827" s="126"/>
      <c r="OLW827" s="126"/>
      <c r="OLX827" s="126"/>
      <c r="OLY827" s="126"/>
      <c r="OLZ827" s="126"/>
      <c r="OMA827" s="126"/>
      <c r="OMB827" s="126"/>
      <c r="OMC827" s="126"/>
      <c r="OMD827" s="126"/>
      <c r="OME827" s="126"/>
      <c r="OMF827" s="126"/>
      <c r="OMG827" s="126"/>
      <c r="OMH827" s="126"/>
      <c r="OMI827" s="126"/>
      <c r="OMJ827" s="126"/>
      <c r="OMK827" s="126"/>
      <c r="OML827" s="126"/>
      <c r="OMM827" s="126"/>
      <c r="OMN827" s="126"/>
      <c r="OMO827" s="126"/>
      <c r="OMP827" s="126"/>
      <c r="OMQ827" s="126"/>
      <c r="OMR827" s="126"/>
      <c r="OMS827" s="126"/>
      <c r="OMT827" s="126"/>
      <c r="OMU827" s="126"/>
      <c r="OMV827" s="126"/>
      <c r="OMW827" s="126"/>
      <c r="OMX827" s="126"/>
      <c r="OMY827" s="126"/>
      <c r="OMZ827" s="126"/>
      <c r="ONA827" s="126"/>
      <c r="ONB827" s="126"/>
      <c r="ONC827" s="126"/>
      <c r="OND827" s="126"/>
      <c r="ONE827" s="126"/>
      <c r="ONF827" s="126"/>
      <c r="ONG827" s="126"/>
      <c r="ONH827" s="126"/>
      <c r="ONI827" s="126"/>
      <c r="ONJ827" s="126"/>
      <c r="ONK827" s="126"/>
      <c r="ONL827" s="126"/>
      <c r="ONM827" s="126"/>
      <c r="ONN827" s="126"/>
      <c r="ONO827" s="126"/>
      <c r="ONP827" s="126"/>
      <c r="ONQ827" s="126"/>
      <c r="ONR827" s="126"/>
      <c r="ONS827" s="126"/>
      <c r="ONT827" s="126"/>
      <c r="ONU827" s="126"/>
      <c r="ONV827" s="126"/>
      <c r="ONW827" s="126"/>
      <c r="ONX827" s="126"/>
      <c r="ONY827" s="126"/>
      <c r="ONZ827" s="126"/>
      <c r="OOA827" s="126"/>
      <c r="OOB827" s="126"/>
      <c r="OOC827" s="126"/>
      <c r="OOD827" s="126"/>
      <c r="OOE827" s="126"/>
      <c r="OOF827" s="126"/>
      <c r="OOG827" s="126"/>
      <c r="OOH827" s="126"/>
      <c r="OOI827" s="126"/>
      <c r="OOJ827" s="126"/>
      <c r="OOK827" s="126"/>
      <c r="OOL827" s="126"/>
      <c r="OOM827" s="126"/>
      <c r="OON827" s="126"/>
      <c r="OOO827" s="126"/>
      <c r="OOP827" s="126"/>
      <c r="OOQ827" s="126"/>
      <c r="OOR827" s="126"/>
      <c r="OOS827" s="126"/>
      <c r="OOT827" s="126"/>
      <c r="OOU827" s="126"/>
      <c r="OOV827" s="126"/>
      <c r="OOW827" s="126"/>
      <c r="OOX827" s="126"/>
      <c r="OOY827" s="126"/>
      <c r="OOZ827" s="126"/>
      <c r="OPA827" s="126"/>
      <c r="OPB827" s="126"/>
      <c r="OPC827" s="126"/>
      <c r="OPD827" s="126"/>
      <c r="OPE827" s="126"/>
      <c r="OPF827" s="126"/>
      <c r="OPG827" s="126"/>
      <c r="OPH827" s="126"/>
      <c r="OPI827" s="126"/>
      <c r="OPJ827" s="126"/>
      <c r="OPK827" s="126"/>
      <c r="OPL827" s="126"/>
      <c r="OPM827" s="126"/>
      <c r="OPN827" s="126"/>
      <c r="OPO827" s="126"/>
      <c r="OPP827" s="126"/>
      <c r="OPQ827" s="126"/>
      <c r="OPR827" s="126"/>
      <c r="OPS827" s="126"/>
      <c r="OPT827" s="126"/>
      <c r="OPU827" s="126"/>
      <c r="OPV827" s="126"/>
      <c r="OPW827" s="126"/>
      <c r="OPX827" s="126"/>
      <c r="OPY827" s="126"/>
      <c r="OPZ827" s="126"/>
      <c r="OQA827" s="126"/>
      <c r="OQB827" s="126"/>
      <c r="OQC827" s="126"/>
      <c r="OQD827" s="126"/>
      <c r="OQE827" s="126"/>
      <c r="OQF827" s="126"/>
      <c r="OQG827" s="126"/>
      <c r="OQH827" s="126"/>
      <c r="OQI827" s="126"/>
      <c r="OQJ827" s="126"/>
      <c r="OQK827" s="126"/>
      <c r="OQL827" s="126"/>
      <c r="OQM827" s="126"/>
      <c r="OQN827" s="126"/>
      <c r="OQO827" s="126"/>
      <c r="OQP827" s="126"/>
      <c r="OQQ827" s="126"/>
      <c r="OQR827" s="126"/>
      <c r="OQS827" s="126"/>
      <c r="OQT827" s="126"/>
      <c r="OQU827" s="126"/>
      <c r="OQV827" s="126"/>
      <c r="OQW827" s="126"/>
      <c r="OQX827" s="126"/>
      <c r="OQY827" s="126"/>
      <c r="OQZ827" s="126"/>
      <c r="ORA827" s="126"/>
      <c r="ORB827" s="126"/>
      <c r="ORC827" s="126"/>
      <c r="ORD827" s="126"/>
      <c r="ORE827" s="126"/>
      <c r="ORF827" s="126"/>
      <c r="ORG827" s="126"/>
      <c r="ORH827" s="126"/>
      <c r="ORI827" s="126"/>
      <c r="ORJ827" s="126"/>
      <c r="ORK827" s="126"/>
      <c r="ORL827" s="126"/>
      <c r="ORM827" s="126"/>
      <c r="ORN827" s="126"/>
      <c r="ORO827" s="126"/>
      <c r="ORP827" s="126"/>
      <c r="ORQ827" s="126"/>
      <c r="ORR827" s="126"/>
      <c r="ORS827" s="126"/>
      <c r="ORT827" s="126"/>
      <c r="ORU827" s="126"/>
      <c r="ORV827" s="126"/>
      <c r="ORW827" s="126"/>
      <c r="ORX827" s="126"/>
      <c r="ORY827" s="126"/>
      <c r="ORZ827" s="126"/>
      <c r="OSA827" s="126"/>
      <c r="OSB827" s="126"/>
      <c r="OSC827" s="126"/>
      <c r="OSD827" s="126"/>
      <c r="OSE827" s="126"/>
      <c r="OSF827" s="126"/>
      <c r="OSG827" s="126"/>
      <c r="OSH827" s="126"/>
      <c r="OSI827" s="126"/>
      <c r="OSJ827" s="126"/>
      <c r="OSK827" s="126"/>
      <c r="OSL827" s="126"/>
      <c r="OSM827" s="126"/>
      <c r="OSN827" s="126"/>
      <c r="OSO827" s="126"/>
      <c r="OSP827" s="126"/>
      <c r="OSQ827" s="126"/>
      <c r="OSR827" s="126"/>
      <c r="OSS827" s="126"/>
      <c r="OST827" s="126"/>
      <c r="OSU827" s="126"/>
      <c r="OSV827" s="126"/>
      <c r="OSW827" s="126"/>
      <c r="OSX827" s="126"/>
      <c r="OSY827" s="126"/>
      <c r="OSZ827" s="126"/>
      <c r="OTA827" s="126"/>
      <c r="OTB827" s="126"/>
      <c r="OTC827" s="126"/>
      <c r="OTD827" s="126"/>
      <c r="OTE827" s="126"/>
      <c r="OTF827" s="126"/>
      <c r="OTG827" s="126"/>
      <c r="OTH827" s="126"/>
      <c r="OTI827" s="126"/>
      <c r="OTJ827" s="126"/>
      <c r="OTK827" s="126"/>
      <c r="OTL827" s="126"/>
      <c r="OTM827" s="126"/>
      <c r="OTN827" s="126"/>
      <c r="OTO827" s="126"/>
      <c r="OTP827" s="126"/>
      <c r="OTQ827" s="126"/>
      <c r="OTR827" s="126"/>
      <c r="OTS827" s="126"/>
      <c r="OTT827" s="126"/>
      <c r="OTU827" s="126"/>
      <c r="OTV827" s="126"/>
      <c r="OTW827" s="126"/>
      <c r="OTX827" s="126"/>
      <c r="OTY827" s="126"/>
      <c r="OTZ827" s="126"/>
      <c r="OUA827" s="126"/>
      <c r="OUB827" s="126"/>
      <c r="OUC827" s="126"/>
      <c r="OUD827" s="126"/>
      <c r="OUE827" s="126"/>
      <c r="OUF827" s="126"/>
      <c r="OUG827" s="126"/>
      <c r="OUH827" s="126"/>
      <c r="OUI827" s="126"/>
      <c r="OUJ827" s="126"/>
      <c r="OUK827" s="126"/>
      <c r="OUL827" s="126"/>
      <c r="OUM827" s="126"/>
      <c r="OUN827" s="126"/>
      <c r="OUO827" s="126"/>
      <c r="OUP827" s="126"/>
      <c r="OUQ827" s="126"/>
      <c r="OUR827" s="126"/>
      <c r="OUS827" s="126"/>
      <c r="OUT827" s="126"/>
      <c r="OUU827" s="126"/>
      <c r="OUV827" s="126"/>
      <c r="OUW827" s="126"/>
      <c r="OUX827" s="126"/>
      <c r="OUY827" s="126"/>
      <c r="OUZ827" s="126"/>
      <c r="OVA827" s="126"/>
      <c r="OVB827" s="126"/>
      <c r="OVC827" s="126"/>
      <c r="OVD827" s="126"/>
      <c r="OVE827" s="126"/>
      <c r="OVF827" s="126"/>
      <c r="OVG827" s="126"/>
      <c r="OVH827" s="126"/>
      <c r="OVI827" s="126"/>
      <c r="OVJ827" s="126"/>
      <c r="OVK827" s="126"/>
      <c r="OVL827" s="126"/>
      <c r="OVM827" s="126"/>
      <c r="OVN827" s="126"/>
      <c r="OVO827" s="126"/>
      <c r="OVP827" s="126"/>
      <c r="OVQ827" s="126"/>
      <c r="OVR827" s="126"/>
      <c r="OVS827" s="126"/>
      <c r="OVT827" s="126"/>
      <c r="OVU827" s="126"/>
      <c r="OVV827" s="126"/>
      <c r="OVW827" s="126"/>
      <c r="OVX827" s="126"/>
      <c r="OVY827" s="126"/>
      <c r="OVZ827" s="126"/>
      <c r="OWA827" s="126"/>
      <c r="OWB827" s="126"/>
      <c r="OWC827" s="126"/>
      <c r="OWD827" s="126"/>
      <c r="OWE827" s="126"/>
      <c r="OWF827" s="126"/>
      <c r="OWG827" s="126"/>
      <c r="OWH827" s="126"/>
      <c r="OWI827" s="126"/>
      <c r="OWJ827" s="126"/>
      <c r="OWK827" s="126"/>
      <c r="OWL827" s="126"/>
      <c r="OWM827" s="126"/>
      <c r="OWN827" s="126"/>
      <c r="OWO827" s="126"/>
      <c r="OWP827" s="126"/>
      <c r="OWQ827" s="126"/>
      <c r="OWR827" s="126"/>
      <c r="OWS827" s="126"/>
      <c r="OWT827" s="126"/>
      <c r="OWU827" s="126"/>
      <c r="OWV827" s="126"/>
      <c r="OWW827" s="126"/>
      <c r="OWX827" s="126"/>
      <c r="OWY827" s="126"/>
      <c r="OWZ827" s="126"/>
      <c r="OXA827" s="126"/>
      <c r="OXB827" s="126"/>
      <c r="OXC827" s="126"/>
      <c r="OXD827" s="126"/>
      <c r="OXE827" s="126"/>
      <c r="OXF827" s="126"/>
      <c r="OXG827" s="126"/>
      <c r="OXH827" s="126"/>
      <c r="OXI827" s="126"/>
      <c r="OXJ827" s="126"/>
      <c r="OXK827" s="126"/>
      <c r="OXL827" s="126"/>
      <c r="OXM827" s="126"/>
      <c r="OXN827" s="126"/>
      <c r="OXO827" s="126"/>
      <c r="OXP827" s="126"/>
      <c r="OXQ827" s="126"/>
      <c r="OXR827" s="126"/>
      <c r="OXS827" s="126"/>
      <c r="OXT827" s="126"/>
      <c r="OXU827" s="126"/>
      <c r="OXV827" s="126"/>
      <c r="OXW827" s="126"/>
      <c r="OXX827" s="126"/>
      <c r="OXY827" s="126"/>
      <c r="OXZ827" s="126"/>
      <c r="OYA827" s="126"/>
      <c r="OYB827" s="126"/>
      <c r="OYC827" s="126"/>
      <c r="OYD827" s="126"/>
      <c r="OYE827" s="126"/>
      <c r="OYF827" s="126"/>
      <c r="OYG827" s="126"/>
      <c r="OYH827" s="126"/>
      <c r="OYI827" s="126"/>
      <c r="OYJ827" s="126"/>
      <c r="OYK827" s="126"/>
      <c r="OYL827" s="126"/>
      <c r="OYM827" s="126"/>
      <c r="OYN827" s="126"/>
      <c r="OYO827" s="126"/>
      <c r="OYP827" s="126"/>
      <c r="OYQ827" s="126"/>
      <c r="OYR827" s="126"/>
      <c r="OYS827" s="126"/>
      <c r="OYT827" s="126"/>
      <c r="OYU827" s="126"/>
      <c r="OYV827" s="126"/>
      <c r="OYW827" s="126"/>
      <c r="OYX827" s="126"/>
      <c r="OYY827" s="126"/>
      <c r="OYZ827" s="126"/>
      <c r="OZA827" s="126"/>
      <c r="OZB827" s="126"/>
      <c r="OZC827" s="126"/>
      <c r="OZD827" s="126"/>
      <c r="OZE827" s="126"/>
      <c r="OZF827" s="126"/>
      <c r="OZG827" s="126"/>
      <c r="OZH827" s="126"/>
      <c r="OZI827" s="126"/>
      <c r="OZJ827" s="126"/>
      <c r="OZK827" s="126"/>
      <c r="OZL827" s="126"/>
      <c r="OZM827" s="126"/>
      <c r="OZN827" s="126"/>
      <c r="OZO827" s="126"/>
      <c r="OZP827" s="126"/>
      <c r="OZQ827" s="126"/>
      <c r="OZR827" s="126"/>
      <c r="OZS827" s="126"/>
      <c r="OZT827" s="126"/>
      <c r="OZU827" s="126"/>
      <c r="OZV827" s="126"/>
      <c r="OZW827" s="126"/>
      <c r="OZX827" s="126"/>
      <c r="OZY827" s="126"/>
      <c r="OZZ827" s="126"/>
      <c r="PAA827" s="126"/>
      <c r="PAB827" s="126"/>
      <c r="PAC827" s="126"/>
      <c r="PAD827" s="126"/>
      <c r="PAE827" s="126"/>
      <c r="PAF827" s="126"/>
      <c r="PAG827" s="126"/>
      <c r="PAH827" s="126"/>
      <c r="PAI827" s="126"/>
      <c r="PAJ827" s="126"/>
      <c r="PAK827" s="126"/>
      <c r="PAL827" s="126"/>
      <c r="PAM827" s="126"/>
      <c r="PAN827" s="126"/>
      <c r="PAO827" s="126"/>
      <c r="PAP827" s="126"/>
      <c r="PAQ827" s="126"/>
      <c r="PAR827" s="126"/>
      <c r="PAS827" s="126"/>
      <c r="PAT827" s="126"/>
      <c r="PAU827" s="126"/>
      <c r="PAV827" s="126"/>
      <c r="PAW827" s="126"/>
      <c r="PAX827" s="126"/>
      <c r="PAY827" s="126"/>
      <c r="PAZ827" s="126"/>
      <c r="PBA827" s="126"/>
      <c r="PBB827" s="126"/>
      <c r="PBC827" s="126"/>
      <c r="PBD827" s="126"/>
      <c r="PBE827" s="126"/>
      <c r="PBF827" s="126"/>
      <c r="PBG827" s="126"/>
      <c r="PBH827" s="126"/>
      <c r="PBI827" s="126"/>
      <c r="PBJ827" s="126"/>
      <c r="PBK827" s="126"/>
      <c r="PBL827" s="126"/>
      <c r="PBM827" s="126"/>
      <c r="PBN827" s="126"/>
      <c r="PBO827" s="126"/>
      <c r="PBP827" s="126"/>
      <c r="PBQ827" s="126"/>
      <c r="PBR827" s="126"/>
      <c r="PBS827" s="126"/>
      <c r="PBT827" s="126"/>
      <c r="PBU827" s="126"/>
      <c r="PBV827" s="126"/>
      <c r="PBW827" s="126"/>
      <c r="PBX827" s="126"/>
      <c r="PBY827" s="126"/>
      <c r="PBZ827" s="126"/>
      <c r="PCA827" s="126"/>
      <c r="PCB827" s="126"/>
      <c r="PCC827" s="126"/>
      <c r="PCD827" s="126"/>
      <c r="PCE827" s="126"/>
      <c r="PCF827" s="126"/>
      <c r="PCG827" s="126"/>
      <c r="PCH827" s="126"/>
      <c r="PCI827" s="126"/>
      <c r="PCJ827" s="126"/>
      <c r="PCK827" s="126"/>
      <c r="PCL827" s="126"/>
      <c r="PCM827" s="126"/>
      <c r="PCN827" s="126"/>
      <c r="PCO827" s="126"/>
      <c r="PCP827" s="126"/>
      <c r="PCQ827" s="126"/>
      <c r="PCR827" s="126"/>
      <c r="PCS827" s="126"/>
      <c r="PCT827" s="126"/>
      <c r="PCU827" s="126"/>
      <c r="PCV827" s="126"/>
      <c r="PCW827" s="126"/>
      <c r="PCX827" s="126"/>
      <c r="PCY827" s="126"/>
      <c r="PCZ827" s="126"/>
      <c r="PDA827" s="126"/>
      <c r="PDB827" s="126"/>
      <c r="PDC827" s="126"/>
      <c r="PDD827" s="126"/>
      <c r="PDE827" s="126"/>
      <c r="PDF827" s="126"/>
      <c r="PDG827" s="126"/>
      <c r="PDH827" s="126"/>
      <c r="PDI827" s="126"/>
      <c r="PDJ827" s="126"/>
      <c r="PDK827" s="126"/>
      <c r="PDL827" s="126"/>
      <c r="PDM827" s="126"/>
      <c r="PDN827" s="126"/>
      <c r="PDO827" s="126"/>
      <c r="PDP827" s="126"/>
      <c r="PDQ827" s="126"/>
      <c r="PDR827" s="126"/>
      <c r="PDS827" s="126"/>
      <c r="PDT827" s="126"/>
      <c r="PDU827" s="126"/>
      <c r="PDV827" s="126"/>
      <c r="PDW827" s="126"/>
      <c r="PDX827" s="126"/>
      <c r="PDY827" s="126"/>
      <c r="PDZ827" s="126"/>
      <c r="PEA827" s="126"/>
      <c r="PEB827" s="126"/>
      <c r="PEC827" s="126"/>
      <c r="PED827" s="126"/>
      <c r="PEE827" s="126"/>
      <c r="PEF827" s="126"/>
      <c r="PEG827" s="126"/>
      <c r="PEH827" s="126"/>
      <c r="PEI827" s="126"/>
      <c r="PEJ827" s="126"/>
      <c r="PEK827" s="126"/>
      <c r="PEL827" s="126"/>
      <c r="PEM827" s="126"/>
      <c r="PEN827" s="126"/>
      <c r="PEO827" s="126"/>
      <c r="PEP827" s="126"/>
      <c r="PEQ827" s="126"/>
      <c r="PER827" s="126"/>
      <c r="PES827" s="126"/>
      <c r="PET827" s="126"/>
      <c r="PEU827" s="126"/>
      <c r="PEV827" s="126"/>
      <c r="PEW827" s="126"/>
      <c r="PEX827" s="126"/>
      <c r="PEY827" s="126"/>
      <c r="PEZ827" s="126"/>
      <c r="PFA827" s="126"/>
      <c r="PFB827" s="126"/>
      <c r="PFC827" s="126"/>
      <c r="PFD827" s="126"/>
      <c r="PFE827" s="126"/>
      <c r="PFF827" s="126"/>
      <c r="PFG827" s="126"/>
      <c r="PFH827" s="126"/>
      <c r="PFI827" s="126"/>
      <c r="PFJ827" s="126"/>
      <c r="PFK827" s="126"/>
      <c r="PFL827" s="126"/>
      <c r="PFM827" s="126"/>
      <c r="PFN827" s="126"/>
      <c r="PFO827" s="126"/>
      <c r="PFP827" s="126"/>
      <c r="PFQ827" s="126"/>
      <c r="PFR827" s="126"/>
      <c r="PFS827" s="126"/>
      <c r="PFT827" s="126"/>
      <c r="PFU827" s="126"/>
      <c r="PFV827" s="126"/>
      <c r="PFW827" s="126"/>
      <c r="PFX827" s="126"/>
      <c r="PFY827" s="126"/>
      <c r="PFZ827" s="126"/>
      <c r="PGA827" s="126"/>
      <c r="PGB827" s="126"/>
      <c r="PGC827" s="126"/>
      <c r="PGD827" s="126"/>
      <c r="PGE827" s="126"/>
      <c r="PGF827" s="126"/>
      <c r="PGG827" s="126"/>
      <c r="PGH827" s="126"/>
      <c r="PGI827" s="126"/>
      <c r="PGJ827" s="126"/>
      <c r="PGK827" s="126"/>
      <c r="PGL827" s="126"/>
      <c r="PGM827" s="126"/>
      <c r="PGN827" s="126"/>
      <c r="PGO827" s="126"/>
      <c r="PGP827" s="126"/>
      <c r="PGQ827" s="126"/>
      <c r="PGR827" s="126"/>
      <c r="PGS827" s="126"/>
      <c r="PGT827" s="126"/>
      <c r="PGU827" s="126"/>
      <c r="PGV827" s="126"/>
      <c r="PGW827" s="126"/>
      <c r="PGX827" s="126"/>
      <c r="PGY827" s="126"/>
      <c r="PGZ827" s="126"/>
      <c r="PHA827" s="126"/>
      <c r="PHB827" s="126"/>
      <c r="PHC827" s="126"/>
      <c r="PHD827" s="126"/>
      <c r="PHE827" s="126"/>
      <c r="PHF827" s="126"/>
      <c r="PHG827" s="126"/>
      <c r="PHH827" s="126"/>
      <c r="PHI827" s="126"/>
      <c r="PHJ827" s="126"/>
      <c r="PHK827" s="126"/>
      <c r="PHL827" s="126"/>
      <c r="PHM827" s="126"/>
      <c r="PHN827" s="126"/>
      <c r="PHO827" s="126"/>
      <c r="PHP827" s="126"/>
      <c r="PHQ827" s="126"/>
      <c r="PHR827" s="126"/>
      <c r="PHS827" s="126"/>
      <c r="PHT827" s="126"/>
      <c r="PHU827" s="126"/>
      <c r="PHV827" s="126"/>
      <c r="PHW827" s="126"/>
      <c r="PHX827" s="126"/>
      <c r="PHY827" s="126"/>
      <c r="PHZ827" s="126"/>
      <c r="PIA827" s="126"/>
      <c r="PIB827" s="126"/>
      <c r="PIC827" s="126"/>
      <c r="PID827" s="126"/>
      <c r="PIE827" s="126"/>
      <c r="PIF827" s="126"/>
      <c r="PIG827" s="126"/>
      <c r="PIH827" s="126"/>
      <c r="PII827" s="126"/>
      <c r="PIJ827" s="126"/>
      <c r="PIK827" s="126"/>
      <c r="PIL827" s="126"/>
      <c r="PIM827" s="126"/>
      <c r="PIN827" s="126"/>
      <c r="PIO827" s="126"/>
      <c r="PIP827" s="126"/>
      <c r="PIQ827" s="126"/>
      <c r="PIR827" s="126"/>
      <c r="PIS827" s="126"/>
      <c r="PIT827" s="126"/>
      <c r="PIU827" s="126"/>
      <c r="PIV827" s="126"/>
      <c r="PIW827" s="126"/>
      <c r="PIX827" s="126"/>
      <c r="PIY827" s="126"/>
      <c r="PIZ827" s="126"/>
      <c r="PJA827" s="126"/>
      <c r="PJB827" s="126"/>
      <c r="PJC827" s="126"/>
      <c r="PJD827" s="126"/>
      <c r="PJE827" s="126"/>
      <c r="PJF827" s="126"/>
      <c r="PJG827" s="126"/>
      <c r="PJH827" s="126"/>
      <c r="PJI827" s="126"/>
      <c r="PJJ827" s="126"/>
      <c r="PJK827" s="126"/>
      <c r="PJL827" s="126"/>
      <c r="PJM827" s="126"/>
      <c r="PJN827" s="126"/>
      <c r="PJO827" s="126"/>
      <c r="PJP827" s="126"/>
      <c r="PJQ827" s="126"/>
      <c r="PJR827" s="126"/>
      <c r="PJS827" s="126"/>
      <c r="PJT827" s="126"/>
      <c r="PJU827" s="126"/>
      <c r="PJV827" s="126"/>
      <c r="PJW827" s="126"/>
      <c r="PJX827" s="126"/>
      <c r="PJY827" s="126"/>
      <c r="PJZ827" s="126"/>
      <c r="PKA827" s="126"/>
      <c r="PKB827" s="126"/>
      <c r="PKC827" s="126"/>
      <c r="PKD827" s="126"/>
      <c r="PKE827" s="126"/>
      <c r="PKF827" s="126"/>
      <c r="PKG827" s="126"/>
      <c r="PKH827" s="126"/>
      <c r="PKI827" s="126"/>
      <c r="PKJ827" s="126"/>
      <c r="PKK827" s="126"/>
      <c r="PKL827" s="126"/>
      <c r="PKM827" s="126"/>
      <c r="PKN827" s="126"/>
      <c r="PKO827" s="126"/>
      <c r="PKP827" s="126"/>
      <c r="PKQ827" s="126"/>
      <c r="PKR827" s="126"/>
      <c r="PKS827" s="126"/>
      <c r="PKT827" s="126"/>
      <c r="PKU827" s="126"/>
      <c r="PKV827" s="126"/>
      <c r="PKW827" s="126"/>
      <c r="PKX827" s="126"/>
      <c r="PKY827" s="126"/>
      <c r="PKZ827" s="126"/>
      <c r="PLA827" s="126"/>
      <c r="PLB827" s="126"/>
      <c r="PLC827" s="126"/>
      <c r="PLD827" s="126"/>
      <c r="PLE827" s="126"/>
      <c r="PLF827" s="126"/>
      <c r="PLG827" s="126"/>
      <c r="PLH827" s="126"/>
      <c r="PLI827" s="126"/>
      <c r="PLJ827" s="126"/>
      <c r="PLK827" s="126"/>
      <c r="PLL827" s="126"/>
      <c r="PLM827" s="126"/>
      <c r="PLN827" s="126"/>
      <c r="PLO827" s="126"/>
      <c r="PLP827" s="126"/>
      <c r="PLQ827" s="126"/>
      <c r="PLR827" s="126"/>
      <c r="PLS827" s="126"/>
      <c r="PLT827" s="126"/>
      <c r="PLU827" s="126"/>
      <c r="PLV827" s="126"/>
      <c r="PLW827" s="126"/>
      <c r="PLX827" s="126"/>
      <c r="PLY827" s="126"/>
      <c r="PLZ827" s="126"/>
      <c r="PMA827" s="126"/>
      <c r="PMB827" s="126"/>
      <c r="PMC827" s="126"/>
      <c r="PMD827" s="126"/>
      <c r="PME827" s="126"/>
      <c r="PMF827" s="126"/>
      <c r="PMG827" s="126"/>
      <c r="PMH827" s="126"/>
      <c r="PMI827" s="126"/>
      <c r="PMJ827" s="126"/>
      <c r="PMK827" s="126"/>
      <c r="PML827" s="126"/>
      <c r="PMM827" s="126"/>
      <c r="PMN827" s="126"/>
      <c r="PMO827" s="126"/>
      <c r="PMP827" s="126"/>
      <c r="PMQ827" s="126"/>
      <c r="PMR827" s="126"/>
      <c r="PMS827" s="126"/>
      <c r="PMT827" s="126"/>
      <c r="PMU827" s="126"/>
      <c r="PMV827" s="126"/>
      <c r="PMW827" s="126"/>
      <c r="PMX827" s="126"/>
      <c r="PMY827" s="126"/>
      <c r="PMZ827" s="126"/>
      <c r="PNA827" s="126"/>
      <c r="PNB827" s="126"/>
      <c r="PNC827" s="126"/>
      <c r="PND827" s="126"/>
      <c r="PNE827" s="126"/>
      <c r="PNF827" s="126"/>
      <c r="PNG827" s="126"/>
      <c r="PNH827" s="126"/>
      <c r="PNI827" s="126"/>
      <c r="PNJ827" s="126"/>
      <c r="PNK827" s="126"/>
      <c r="PNL827" s="126"/>
      <c r="PNM827" s="126"/>
      <c r="PNN827" s="126"/>
      <c r="PNO827" s="126"/>
      <c r="PNP827" s="126"/>
      <c r="PNQ827" s="126"/>
      <c r="PNR827" s="126"/>
      <c r="PNS827" s="126"/>
      <c r="PNT827" s="126"/>
      <c r="PNU827" s="126"/>
      <c r="PNV827" s="126"/>
      <c r="PNW827" s="126"/>
      <c r="PNX827" s="126"/>
      <c r="PNY827" s="126"/>
      <c r="PNZ827" s="126"/>
      <c r="POA827" s="126"/>
      <c r="POB827" s="126"/>
      <c r="POC827" s="126"/>
      <c r="POD827" s="126"/>
      <c r="POE827" s="126"/>
      <c r="POF827" s="126"/>
      <c r="POG827" s="126"/>
      <c r="POH827" s="126"/>
      <c r="POI827" s="126"/>
      <c r="POJ827" s="126"/>
      <c r="POK827" s="126"/>
      <c r="POL827" s="126"/>
      <c r="POM827" s="126"/>
      <c r="PON827" s="126"/>
      <c r="POO827" s="126"/>
      <c r="POP827" s="126"/>
      <c r="POQ827" s="126"/>
      <c r="POR827" s="126"/>
      <c r="POS827" s="126"/>
      <c r="POT827" s="126"/>
      <c r="POU827" s="126"/>
      <c r="POV827" s="126"/>
      <c r="POW827" s="126"/>
      <c r="POX827" s="126"/>
      <c r="POY827" s="126"/>
      <c r="POZ827" s="126"/>
      <c r="PPA827" s="126"/>
      <c r="PPB827" s="126"/>
      <c r="PPC827" s="126"/>
      <c r="PPD827" s="126"/>
      <c r="PPE827" s="126"/>
      <c r="PPF827" s="126"/>
      <c r="PPG827" s="126"/>
      <c r="PPH827" s="126"/>
      <c r="PPI827" s="126"/>
      <c r="PPJ827" s="126"/>
      <c r="PPK827" s="126"/>
      <c r="PPL827" s="126"/>
      <c r="PPM827" s="126"/>
      <c r="PPN827" s="126"/>
      <c r="PPO827" s="126"/>
      <c r="PPP827" s="126"/>
      <c r="PPQ827" s="126"/>
      <c r="PPR827" s="126"/>
      <c r="PPS827" s="126"/>
      <c r="PPT827" s="126"/>
      <c r="PPU827" s="126"/>
      <c r="PPV827" s="126"/>
      <c r="PPW827" s="126"/>
      <c r="PPX827" s="126"/>
      <c r="PPY827" s="126"/>
      <c r="PPZ827" s="126"/>
      <c r="PQA827" s="126"/>
      <c r="PQB827" s="126"/>
      <c r="PQC827" s="126"/>
      <c r="PQD827" s="126"/>
      <c r="PQE827" s="126"/>
      <c r="PQF827" s="126"/>
      <c r="PQG827" s="126"/>
      <c r="PQH827" s="126"/>
      <c r="PQI827" s="126"/>
      <c r="PQJ827" s="126"/>
      <c r="PQK827" s="126"/>
      <c r="PQL827" s="126"/>
      <c r="PQM827" s="126"/>
      <c r="PQN827" s="126"/>
      <c r="PQO827" s="126"/>
      <c r="PQP827" s="126"/>
      <c r="PQQ827" s="126"/>
      <c r="PQR827" s="126"/>
      <c r="PQS827" s="126"/>
      <c r="PQT827" s="126"/>
      <c r="PQU827" s="126"/>
      <c r="PQV827" s="126"/>
      <c r="PQW827" s="126"/>
      <c r="PQX827" s="126"/>
      <c r="PQY827" s="126"/>
      <c r="PQZ827" s="126"/>
      <c r="PRA827" s="126"/>
      <c r="PRB827" s="126"/>
      <c r="PRC827" s="126"/>
      <c r="PRD827" s="126"/>
      <c r="PRE827" s="126"/>
      <c r="PRF827" s="126"/>
      <c r="PRG827" s="126"/>
      <c r="PRH827" s="126"/>
      <c r="PRI827" s="126"/>
      <c r="PRJ827" s="126"/>
      <c r="PRK827" s="126"/>
      <c r="PRL827" s="126"/>
      <c r="PRM827" s="126"/>
      <c r="PRN827" s="126"/>
      <c r="PRO827" s="126"/>
      <c r="PRP827" s="126"/>
      <c r="PRQ827" s="126"/>
      <c r="PRR827" s="126"/>
      <c r="PRS827" s="126"/>
      <c r="PRT827" s="126"/>
      <c r="PRU827" s="126"/>
      <c r="PRV827" s="126"/>
      <c r="PRW827" s="126"/>
      <c r="PRX827" s="126"/>
      <c r="PRY827" s="126"/>
      <c r="PRZ827" s="126"/>
      <c r="PSA827" s="126"/>
      <c r="PSB827" s="126"/>
      <c r="PSC827" s="126"/>
      <c r="PSD827" s="126"/>
      <c r="PSE827" s="126"/>
      <c r="PSF827" s="126"/>
      <c r="PSG827" s="126"/>
      <c r="PSH827" s="126"/>
      <c r="PSI827" s="126"/>
      <c r="PSJ827" s="126"/>
      <c r="PSK827" s="126"/>
      <c r="PSL827" s="126"/>
      <c r="PSM827" s="126"/>
      <c r="PSN827" s="126"/>
      <c r="PSO827" s="126"/>
      <c r="PSP827" s="126"/>
      <c r="PSQ827" s="126"/>
      <c r="PSR827" s="126"/>
      <c r="PSS827" s="126"/>
      <c r="PST827" s="126"/>
      <c r="PSU827" s="126"/>
      <c r="PSV827" s="126"/>
      <c r="PSW827" s="126"/>
      <c r="PSX827" s="126"/>
      <c r="PSY827" s="126"/>
      <c r="PSZ827" s="126"/>
      <c r="PTA827" s="126"/>
      <c r="PTB827" s="126"/>
      <c r="PTC827" s="126"/>
      <c r="PTD827" s="126"/>
      <c r="PTE827" s="126"/>
      <c r="PTF827" s="126"/>
      <c r="PTG827" s="126"/>
      <c r="PTH827" s="126"/>
      <c r="PTI827" s="126"/>
      <c r="PTJ827" s="126"/>
      <c r="PTK827" s="126"/>
      <c r="PTL827" s="126"/>
      <c r="PTM827" s="126"/>
      <c r="PTN827" s="126"/>
      <c r="PTO827" s="126"/>
      <c r="PTP827" s="126"/>
      <c r="PTQ827" s="126"/>
      <c r="PTR827" s="126"/>
      <c r="PTS827" s="126"/>
      <c r="PTT827" s="126"/>
      <c r="PTU827" s="126"/>
      <c r="PTV827" s="126"/>
      <c r="PTW827" s="126"/>
      <c r="PTX827" s="126"/>
      <c r="PTY827" s="126"/>
      <c r="PTZ827" s="126"/>
      <c r="PUA827" s="126"/>
      <c r="PUB827" s="126"/>
      <c r="PUC827" s="126"/>
      <c r="PUD827" s="126"/>
      <c r="PUE827" s="126"/>
      <c r="PUF827" s="126"/>
      <c r="PUG827" s="126"/>
      <c r="PUH827" s="126"/>
      <c r="PUI827" s="126"/>
      <c r="PUJ827" s="126"/>
      <c r="PUK827" s="126"/>
      <c r="PUL827" s="126"/>
      <c r="PUM827" s="126"/>
      <c r="PUN827" s="126"/>
      <c r="PUO827" s="126"/>
      <c r="PUP827" s="126"/>
      <c r="PUQ827" s="126"/>
      <c r="PUR827" s="126"/>
      <c r="PUS827" s="126"/>
      <c r="PUT827" s="126"/>
      <c r="PUU827" s="126"/>
      <c r="PUV827" s="126"/>
      <c r="PUW827" s="126"/>
      <c r="PUX827" s="126"/>
      <c r="PUY827" s="126"/>
      <c r="PUZ827" s="126"/>
      <c r="PVA827" s="126"/>
      <c r="PVB827" s="126"/>
      <c r="PVC827" s="126"/>
      <c r="PVD827" s="126"/>
      <c r="PVE827" s="126"/>
      <c r="PVF827" s="126"/>
      <c r="PVG827" s="126"/>
      <c r="PVH827" s="126"/>
      <c r="PVI827" s="126"/>
      <c r="PVJ827" s="126"/>
      <c r="PVK827" s="126"/>
      <c r="PVL827" s="126"/>
      <c r="PVM827" s="126"/>
      <c r="PVN827" s="126"/>
      <c r="PVO827" s="126"/>
      <c r="PVP827" s="126"/>
      <c r="PVQ827" s="126"/>
      <c r="PVR827" s="126"/>
      <c r="PVS827" s="126"/>
      <c r="PVT827" s="126"/>
      <c r="PVU827" s="126"/>
      <c r="PVV827" s="126"/>
      <c r="PVW827" s="126"/>
      <c r="PVX827" s="126"/>
      <c r="PVY827" s="126"/>
      <c r="PVZ827" s="126"/>
      <c r="PWA827" s="126"/>
      <c r="PWB827" s="126"/>
      <c r="PWC827" s="126"/>
      <c r="PWD827" s="126"/>
      <c r="PWE827" s="126"/>
      <c r="PWF827" s="126"/>
      <c r="PWG827" s="126"/>
      <c r="PWH827" s="126"/>
      <c r="PWI827" s="126"/>
      <c r="PWJ827" s="126"/>
      <c r="PWK827" s="126"/>
      <c r="PWL827" s="126"/>
      <c r="PWM827" s="126"/>
      <c r="PWN827" s="126"/>
      <c r="PWO827" s="126"/>
      <c r="PWP827" s="126"/>
      <c r="PWQ827" s="126"/>
      <c r="PWR827" s="126"/>
      <c r="PWS827" s="126"/>
      <c r="PWT827" s="126"/>
      <c r="PWU827" s="126"/>
      <c r="PWV827" s="126"/>
      <c r="PWW827" s="126"/>
      <c r="PWX827" s="126"/>
      <c r="PWY827" s="126"/>
      <c r="PWZ827" s="126"/>
      <c r="PXA827" s="126"/>
      <c r="PXB827" s="126"/>
      <c r="PXC827" s="126"/>
      <c r="PXD827" s="126"/>
      <c r="PXE827" s="126"/>
      <c r="PXF827" s="126"/>
      <c r="PXG827" s="126"/>
      <c r="PXH827" s="126"/>
      <c r="PXI827" s="126"/>
      <c r="PXJ827" s="126"/>
      <c r="PXK827" s="126"/>
      <c r="PXL827" s="126"/>
      <c r="PXM827" s="126"/>
      <c r="PXN827" s="126"/>
      <c r="PXO827" s="126"/>
      <c r="PXP827" s="126"/>
      <c r="PXQ827" s="126"/>
      <c r="PXR827" s="126"/>
      <c r="PXS827" s="126"/>
      <c r="PXT827" s="126"/>
      <c r="PXU827" s="126"/>
      <c r="PXV827" s="126"/>
      <c r="PXW827" s="126"/>
      <c r="PXX827" s="126"/>
      <c r="PXY827" s="126"/>
      <c r="PXZ827" s="126"/>
      <c r="PYA827" s="126"/>
      <c r="PYB827" s="126"/>
      <c r="PYC827" s="126"/>
      <c r="PYD827" s="126"/>
      <c r="PYE827" s="126"/>
      <c r="PYF827" s="126"/>
      <c r="PYG827" s="126"/>
      <c r="PYH827" s="126"/>
      <c r="PYI827" s="126"/>
      <c r="PYJ827" s="126"/>
      <c r="PYK827" s="126"/>
      <c r="PYL827" s="126"/>
      <c r="PYM827" s="126"/>
      <c r="PYN827" s="126"/>
      <c r="PYO827" s="126"/>
      <c r="PYP827" s="126"/>
      <c r="PYQ827" s="126"/>
      <c r="PYR827" s="126"/>
      <c r="PYS827" s="126"/>
      <c r="PYT827" s="126"/>
      <c r="PYU827" s="126"/>
      <c r="PYV827" s="126"/>
      <c r="PYW827" s="126"/>
      <c r="PYX827" s="126"/>
      <c r="PYY827" s="126"/>
      <c r="PYZ827" s="126"/>
      <c r="PZA827" s="126"/>
      <c r="PZB827" s="126"/>
      <c r="PZC827" s="126"/>
      <c r="PZD827" s="126"/>
      <c r="PZE827" s="126"/>
      <c r="PZF827" s="126"/>
      <c r="PZG827" s="126"/>
      <c r="PZH827" s="126"/>
      <c r="PZI827" s="126"/>
      <c r="PZJ827" s="126"/>
      <c r="PZK827" s="126"/>
      <c r="PZL827" s="126"/>
      <c r="PZM827" s="126"/>
      <c r="PZN827" s="126"/>
      <c r="PZO827" s="126"/>
      <c r="PZP827" s="126"/>
      <c r="PZQ827" s="126"/>
      <c r="PZR827" s="126"/>
      <c r="PZS827" s="126"/>
      <c r="PZT827" s="126"/>
      <c r="PZU827" s="126"/>
      <c r="PZV827" s="126"/>
      <c r="PZW827" s="126"/>
      <c r="PZX827" s="126"/>
      <c r="PZY827" s="126"/>
      <c r="PZZ827" s="126"/>
      <c r="QAA827" s="126"/>
      <c r="QAB827" s="126"/>
      <c r="QAC827" s="126"/>
      <c r="QAD827" s="126"/>
      <c r="QAE827" s="126"/>
      <c r="QAF827" s="126"/>
      <c r="QAG827" s="126"/>
      <c r="QAH827" s="126"/>
      <c r="QAI827" s="126"/>
      <c r="QAJ827" s="126"/>
      <c r="QAK827" s="126"/>
      <c r="QAL827" s="126"/>
      <c r="QAM827" s="126"/>
      <c r="QAN827" s="126"/>
      <c r="QAO827" s="126"/>
      <c r="QAP827" s="126"/>
      <c r="QAQ827" s="126"/>
      <c r="QAR827" s="126"/>
      <c r="QAS827" s="126"/>
      <c r="QAT827" s="126"/>
      <c r="QAU827" s="126"/>
      <c r="QAV827" s="126"/>
      <c r="QAW827" s="126"/>
      <c r="QAX827" s="126"/>
      <c r="QAY827" s="126"/>
      <c r="QAZ827" s="126"/>
      <c r="QBA827" s="126"/>
      <c r="QBB827" s="126"/>
      <c r="QBC827" s="126"/>
      <c r="QBD827" s="126"/>
      <c r="QBE827" s="126"/>
      <c r="QBF827" s="126"/>
      <c r="QBG827" s="126"/>
      <c r="QBH827" s="126"/>
      <c r="QBI827" s="126"/>
      <c r="QBJ827" s="126"/>
      <c r="QBK827" s="126"/>
      <c r="QBL827" s="126"/>
      <c r="QBM827" s="126"/>
      <c r="QBN827" s="126"/>
      <c r="QBO827" s="126"/>
      <c r="QBP827" s="126"/>
      <c r="QBQ827" s="126"/>
      <c r="QBR827" s="126"/>
      <c r="QBS827" s="126"/>
      <c r="QBT827" s="126"/>
      <c r="QBU827" s="126"/>
      <c r="QBV827" s="126"/>
      <c r="QBW827" s="126"/>
      <c r="QBX827" s="126"/>
      <c r="QBY827" s="126"/>
      <c r="QBZ827" s="126"/>
      <c r="QCA827" s="126"/>
      <c r="QCB827" s="126"/>
      <c r="QCC827" s="126"/>
      <c r="QCD827" s="126"/>
      <c r="QCE827" s="126"/>
      <c r="QCF827" s="126"/>
      <c r="QCG827" s="126"/>
      <c r="QCH827" s="126"/>
      <c r="QCI827" s="126"/>
      <c r="QCJ827" s="126"/>
      <c r="QCK827" s="126"/>
      <c r="QCL827" s="126"/>
      <c r="QCM827" s="126"/>
      <c r="QCN827" s="126"/>
      <c r="QCO827" s="126"/>
      <c r="QCP827" s="126"/>
      <c r="QCQ827" s="126"/>
      <c r="QCR827" s="126"/>
      <c r="QCS827" s="126"/>
      <c r="QCT827" s="126"/>
      <c r="QCU827" s="126"/>
      <c r="QCV827" s="126"/>
      <c r="QCW827" s="126"/>
      <c r="QCX827" s="126"/>
      <c r="QCY827" s="126"/>
      <c r="QCZ827" s="126"/>
      <c r="QDA827" s="126"/>
      <c r="QDB827" s="126"/>
      <c r="QDC827" s="126"/>
      <c r="QDD827" s="126"/>
      <c r="QDE827" s="126"/>
      <c r="QDF827" s="126"/>
      <c r="QDG827" s="126"/>
      <c r="QDH827" s="126"/>
      <c r="QDI827" s="126"/>
      <c r="QDJ827" s="126"/>
      <c r="QDK827" s="126"/>
      <c r="QDL827" s="126"/>
      <c r="QDM827" s="126"/>
      <c r="QDN827" s="126"/>
      <c r="QDO827" s="126"/>
      <c r="QDP827" s="126"/>
      <c r="QDQ827" s="126"/>
      <c r="QDR827" s="126"/>
      <c r="QDS827" s="126"/>
      <c r="QDT827" s="126"/>
      <c r="QDU827" s="126"/>
      <c r="QDV827" s="126"/>
      <c r="QDW827" s="126"/>
      <c r="QDX827" s="126"/>
      <c r="QDY827" s="126"/>
      <c r="QDZ827" s="126"/>
      <c r="QEA827" s="126"/>
      <c r="QEB827" s="126"/>
      <c r="QEC827" s="126"/>
      <c r="QED827" s="126"/>
      <c r="QEE827" s="126"/>
      <c r="QEF827" s="126"/>
      <c r="QEG827" s="126"/>
      <c r="QEH827" s="126"/>
      <c r="QEI827" s="126"/>
      <c r="QEJ827" s="126"/>
      <c r="QEK827" s="126"/>
      <c r="QEL827" s="126"/>
      <c r="QEM827" s="126"/>
      <c r="QEN827" s="126"/>
      <c r="QEO827" s="126"/>
      <c r="QEP827" s="126"/>
      <c r="QEQ827" s="126"/>
      <c r="QER827" s="126"/>
      <c r="QES827" s="126"/>
      <c r="QET827" s="126"/>
      <c r="QEU827" s="126"/>
      <c r="QEV827" s="126"/>
      <c r="QEW827" s="126"/>
      <c r="QEX827" s="126"/>
      <c r="QEY827" s="126"/>
      <c r="QEZ827" s="126"/>
      <c r="QFA827" s="126"/>
      <c r="QFB827" s="126"/>
      <c r="QFC827" s="126"/>
      <c r="QFD827" s="126"/>
      <c r="QFE827" s="126"/>
      <c r="QFF827" s="126"/>
      <c r="QFG827" s="126"/>
      <c r="QFH827" s="126"/>
      <c r="QFI827" s="126"/>
      <c r="QFJ827" s="126"/>
      <c r="QFK827" s="126"/>
      <c r="QFL827" s="126"/>
      <c r="QFM827" s="126"/>
      <c r="QFN827" s="126"/>
      <c r="QFO827" s="126"/>
      <c r="QFP827" s="126"/>
      <c r="QFQ827" s="126"/>
      <c r="QFR827" s="126"/>
      <c r="QFS827" s="126"/>
      <c r="QFT827" s="126"/>
      <c r="QFU827" s="126"/>
      <c r="QFV827" s="126"/>
      <c r="QFW827" s="126"/>
      <c r="QFX827" s="126"/>
      <c r="QFY827" s="126"/>
      <c r="QFZ827" s="126"/>
      <c r="QGA827" s="126"/>
      <c r="QGB827" s="126"/>
      <c r="QGC827" s="126"/>
      <c r="QGD827" s="126"/>
      <c r="QGE827" s="126"/>
      <c r="QGF827" s="126"/>
      <c r="QGG827" s="126"/>
      <c r="QGH827" s="126"/>
      <c r="QGI827" s="126"/>
      <c r="QGJ827" s="126"/>
      <c r="QGK827" s="126"/>
      <c r="QGL827" s="126"/>
      <c r="QGM827" s="126"/>
      <c r="QGN827" s="126"/>
      <c r="QGO827" s="126"/>
      <c r="QGP827" s="126"/>
      <c r="QGQ827" s="126"/>
      <c r="QGR827" s="126"/>
      <c r="QGS827" s="126"/>
      <c r="QGT827" s="126"/>
      <c r="QGU827" s="126"/>
      <c r="QGV827" s="126"/>
      <c r="QGW827" s="126"/>
      <c r="QGX827" s="126"/>
      <c r="QGY827" s="126"/>
      <c r="QGZ827" s="126"/>
      <c r="QHA827" s="126"/>
      <c r="QHB827" s="126"/>
      <c r="QHC827" s="126"/>
      <c r="QHD827" s="126"/>
      <c r="QHE827" s="126"/>
      <c r="QHF827" s="126"/>
      <c r="QHG827" s="126"/>
      <c r="QHH827" s="126"/>
      <c r="QHI827" s="126"/>
      <c r="QHJ827" s="126"/>
      <c r="QHK827" s="126"/>
      <c r="QHL827" s="126"/>
      <c r="QHM827" s="126"/>
      <c r="QHN827" s="126"/>
      <c r="QHO827" s="126"/>
      <c r="QHP827" s="126"/>
      <c r="QHQ827" s="126"/>
      <c r="QHR827" s="126"/>
      <c r="QHS827" s="126"/>
      <c r="QHT827" s="126"/>
      <c r="QHU827" s="126"/>
      <c r="QHV827" s="126"/>
      <c r="QHW827" s="126"/>
      <c r="QHX827" s="126"/>
      <c r="QHY827" s="126"/>
      <c r="QHZ827" s="126"/>
      <c r="QIA827" s="126"/>
      <c r="QIB827" s="126"/>
      <c r="QIC827" s="126"/>
      <c r="QID827" s="126"/>
      <c r="QIE827" s="126"/>
      <c r="QIF827" s="126"/>
      <c r="QIG827" s="126"/>
      <c r="QIH827" s="126"/>
      <c r="QII827" s="126"/>
      <c r="QIJ827" s="126"/>
      <c r="QIK827" s="126"/>
      <c r="QIL827" s="126"/>
      <c r="QIM827" s="126"/>
      <c r="QIN827" s="126"/>
      <c r="QIO827" s="126"/>
      <c r="QIP827" s="126"/>
      <c r="QIQ827" s="126"/>
      <c r="QIR827" s="126"/>
      <c r="QIS827" s="126"/>
      <c r="QIT827" s="126"/>
      <c r="QIU827" s="126"/>
      <c r="QIV827" s="126"/>
      <c r="QIW827" s="126"/>
      <c r="QIX827" s="126"/>
      <c r="QIY827" s="126"/>
      <c r="QIZ827" s="126"/>
      <c r="QJA827" s="126"/>
      <c r="QJB827" s="126"/>
      <c r="QJC827" s="126"/>
      <c r="QJD827" s="126"/>
      <c r="QJE827" s="126"/>
      <c r="QJF827" s="126"/>
      <c r="QJG827" s="126"/>
      <c r="QJH827" s="126"/>
      <c r="QJI827" s="126"/>
      <c r="QJJ827" s="126"/>
      <c r="QJK827" s="126"/>
      <c r="QJL827" s="126"/>
      <c r="QJM827" s="126"/>
      <c r="QJN827" s="126"/>
      <c r="QJO827" s="126"/>
      <c r="QJP827" s="126"/>
      <c r="QJQ827" s="126"/>
      <c r="QJR827" s="126"/>
      <c r="QJS827" s="126"/>
      <c r="QJT827" s="126"/>
      <c r="QJU827" s="126"/>
      <c r="QJV827" s="126"/>
      <c r="QJW827" s="126"/>
      <c r="QJX827" s="126"/>
      <c r="QJY827" s="126"/>
      <c r="QJZ827" s="126"/>
      <c r="QKA827" s="126"/>
      <c r="QKB827" s="126"/>
      <c r="QKC827" s="126"/>
      <c r="QKD827" s="126"/>
      <c r="QKE827" s="126"/>
      <c r="QKF827" s="126"/>
      <c r="QKG827" s="126"/>
      <c r="QKH827" s="126"/>
      <c r="QKI827" s="126"/>
      <c r="QKJ827" s="126"/>
      <c r="QKK827" s="126"/>
      <c r="QKL827" s="126"/>
      <c r="QKM827" s="126"/>
      <c r="QKN827" s="126"/>
      <c r="QKO827" s="126"/>
      <c r="QKP827" s="126"/>
      <c r="QKQ827" s="126"/>
      <c r="QKR827" s="126"/>
      <c r="QKS827" s="126"/>
      <c r="QKT827" s="126"/>
      <c r="QKU827" s="126"/>
      <c r="QKV827" s="126"/>
      <c r="QKW827" s="126"/>
      <c r="QKX827" s="126"/>
      <c r="QKY827" s="126"/>
      <c r="QKZ827" s="126"/>
      <c r="QLA827" s="126"/>
      <c r="QLB827" s="126"/>
      <c r="QLC827" s="126"/>
      <c r="QLD827" s="126"/>
      <c r="QLE827" s="126"/>
      <c r="QLF827" s="126"/>
      <c r="QLG827" s="126"/>
      <c r="QLH827" s="126"/>
      <c r="QLI827" s="126"/>
      <c r="QLJ827" s="126"/>
      <c r="QLK827" s="126"/>
      <c r="QLL827" s="126"/>
      <c r="QLM827" s="126"/>
      <c r="QLN827" s="126"/>
      <c r="QLO827" s="126"/>
      <c r="QLP827" s="126"/>
      <c r="QLQ827" s="126"/>
      <c r="QLR827" s="126"/>
      <c r="QLS827" s="126"/>
      <c r="QLT827" s="126"/>
      <c r="QLU827" s="126"/>
      <c r="QLV827" s="126"/>
      <c r="QLW827" s="126"/>
      <c r="QLX827" s="126"/>
      <c r="QLY827" s="126"/>
      <c r="QLZ827" s="126"/>
      <c r="QMA827" s="126"/>
      <c r="QMB827" s="126"/>
      <c r="QMC827" s="126"/>
      <c r="QMD827" s="126"/>
      <c r="QME827" s="126"/>
      <c r="QMF827" s="126"/>
      <c r="QMG827" s="126"/>
      <c r="QMH827" s="126"/>
      <c r="QMI827" s="126"/>
      <c r="QMJ827" s="126"/>
      <c r="QMK827" s="126"/>
      <c r="QML827" s="126"/>
      <c r="QMM827" s="126"/>
      <c r="QMN827" s="126"/>
      <c r="QMO827" s="126"/>
      <c r="QMP827" s="126"/>
      <c r="QMQ827" s="126"/>
      <c r="QMR827" s="126"/>
      <c r="QMS827" s="126"/>
      <c r="QMT827" s="126"/>
      <c r="QMU827" s="126"/>
      <c r="QMV827" s="126"/>
      <c r="QMW827" s="126"/>
      <c r="QMX827" s="126"/>
      <c r="QMY827" s="126"/>
      <c r="QMZ827" s="126"/>
      <c r="QNA827" s="126"/>
      <c r="QNB827" s="126"/>
      <c r="QNC827" s="126"/>
      <c r="QND827" s="126"/>
      <c r="QNE827" s="126"/>
      <c r="QNF827" s="126"/>
      <c r="QNG827" s="126"/>
      <c r="QNH827" s="126"/>
      <c r="QNI827" s="126"/>
      <c r="QNJ827" s="126"/>
      <c r="QNK827" s="126"/>
      <c r="QNL827" s="126"/>
      <c r="QNM827" s="126"/>
      <c r="QNN827" s="126"/>
      <c r="QNO827" s="126"/>
      <c r="QNP827" s="126"/>
      <c r="QNQ827" s="126"/>
      <c r="QNR827" s="126"/>
      <c r="QNS827" s="126"/>
      <c r="QNT827" s="126"/>
      <c r="QNU827" s="126"/>
      <c r="QNV827" s="126"/>
      <c r="QNW827" s="126"/>
      <c r="QNX827" s="126"/>
      <c r="QNY827" s="126"/>
      <c r="QNZ827" s="126"/>
      <c r="QOA827" s="126"/>
      <c r="QOB827" s="126"/>
      <c r="QOC827" s="126"/>
      <c r="QOD827" s="126"/>
      <c r="QOE827" s="126"/>
      <c r="QOF827" s="126"/>
      <c r="QOG827" s="126"/>
      <c r="QOH827" s="126"/>
      <c r="QOI827" s="126"/>
      <c r="QOJ827" s="126"/>
      <c r="QOK827" s="126"/>
      <c r="QOL827" s="126"/>
      <c r="QOM827" s="126"/>
      <c r="QON827" s="126"/>
      <c r="QOO827" s="126"/>
      <c r="QOP827" s="126"/>
      <c r="QOQ827" s="126"/>
      <c r="QOR827" s="126"/>
      <c r="QOS827" s="126"/>
      <c r="QOT827" s="126"/>
      <c r="QOU827" s="126"/>
      <c r="QOV827" s="126"/>
      <c r="QOW827" s="126"/>
      <c r="QOX827" s="126"/>
      <c r="QOY827" s="126"/>
      <c r="QOZ827" s="126"/>
      <c r="QPA827" s="126"/>
      <c r="QPB827" s="126"/>
      <c r="QPC827" s="126"/>
      <c r="QPD827" s="126"/>
      <c r="QPE827" s="126"/>
      <c r="QPF827" s="126"/>
      <c r="QPG827" s="126"/>
      <c r="QPH827" s="126"/>
      <c r="QPI827" s="126"/>
      <c r="QPJ827" s="126"/>
      <c r="QPK827" s="126"/>
      <c r="QPL827" s="126"/>
      <c r="QPM827" s="126"/>
      <c r="QPN827" s="126"/>
      <c r="QPO827" s="126"/>
      <c r="QPP827" s="126"/>
      <c r="QPQ827" s="126"/>
      <c r="QPR827" s="126"/>
      <c r="QPS827" s="126"/>
      <c r="QPT827" s="126"/>
      <c r="QPU827" s="126"/>
      <c r="QPV827" s="126"/>
      <c r="QPW827" s="126"/>
      <c r="QPX827" s="126"/>
      <c r="QPY827" s="126"/>
      <c r="QPZ827" s="126"/>
      <c r="QQA827" s="126"/>
      <c r="QQB827" s="126"/>
      <c r="QQC827" s="126"/>
      <c r="QQD827" s="126"/>
      <c r="QQE827" s="126"/>
      <c r="QQF827" s="126"/>
      <c r="QQG827" s="126"/>
      <c r="QQH827" s="126"/>
      <c r="QQI827" s="126"/>
      <c r="QQJ827" s="126"/>
      <c r="QQK827" s="126"/>
      <c r="QQL827" s="126"/>
      <c r="QQM827" s="126"/>
      <c r="QQN827" s="126"/>
      <c r="QQO827" s="126"/>
      <c r="QQP827" s="126"/>
      <c r="QQQ827" s="126"/>
      <c r="QQR827" s="126"/>
      <c r="QQS827" s="126"/>
      <c r="QQT827" s="126"/>
      <c r="QQU827" s="126"/>
      <c r="QQV827" s="126"/>
      <c r="QQW827" s="126"/>
      <c r="QQX827" s="126"/>
      <c r="QQY827" s="126"/>
      <c r="QQZ827" s="126"/>
      <c r="QRA827" s="126"/>
      <c r="QRB827" s="126"/>
      <c r="QRC827" s="126"/>
      <c r="QRD827" s="126"/>
      <c r="QRE827" s="126"/>
      <c r="QRF827" s="126"/>
      <c r="QRG827" s="126"/>
      <c r="QRH827" s="126"/>
      <c r="QRI827" s="126"/>
      <c r="QRJ827" s="126"/>
      <c r="QRK827" s="126"/>
      <c r="QRL827" s="126"/>
      <c r="QRM827" s="126"/>
      <c r="QRN827" s="126"/>
      <c r="QRO827" s="126"/>
      <c r="QRP827" s="126"/>
      <c r="QRQ827" s="126"/>
      <c r="QRR827" s="126"/>
      <c r="QRS827" s="126"/>
      <c r="QRT827" s="126"/>
      <c r="QRU827" s="126"/>
      <c r="QRV827" s="126"/>
      <c r="QRW827" s="126"/>
      <c r="QRX827" s="126"/>
      <c r="QRY827" s="126"/>
      <c r="QRZ827" s="126"/>
      <c r="QSA827" s="126"/>
      <c r="QSB827" s="126"/>
      <c r="QSC827" s="126"/>
      <c r="QSD827" s="126"/>
      <c r="QSE827" s="126"/>
      <c r="QSF827" s="126"/>
      <c r="QSG827" s="126"/>
      <c r="QSH827" s="126"/>
      <c r="QSI827" s="126"/>
      <c r="QSJ827" s="126"/>
      <c r="QSK827" s="126"/>
      <c r="QSL827" s="126"/>
      <c r="QSM827" s="126"/>
      <c r="QSN827" s="126"/>
      <c r="QSO827" s="126"/>
      <c r="QSP827" s="126"/>
      <c r="QSQ827" s="126"/>
      <c r="QSR827" s="126"/>
      <c r="QSS827" s="126"/>
      <c r="QST827" s="126"/>
      <c r="QSU827" s="126"/>
      <c r="QSV827" s="126"/>
      <c r="QSW827" s="126"/>
      <c r="QSX827" s="126"/>
      <c r="QSY827" s="126"/>
      <c r="QSZ827" s="126"/>
      <c r="QTA827" s="126"/>
      <c r="QTB827" s="126"/>
      <c r="QTC827" s="126"/>
      <c r="QTD827" s="126"/>
      <c r="QTE827" s="126"/>
      <c r="QTF827" s="126"/>
      <c r="QTG827" s="126"/>
      <c r="QTH827" s="126"/>
      <c r="QTI827" s="126"/>
      <c r="QTJ827" s="126"/>
      <c r="QTK827" s="126"/>
      <c r="QTL827" s="126"/>
      <c r="QTM827" s="126"/>
      <c r="QTN827" s="126"/>
      <c r="QTO827" s="126"/>
      <c r="QTP827" s="126"/>
      <c r="QTQ827" s="126"/>
      <c r="QTR827" s="126"/>
      <c r="QTS827" s="126"/>
      <c r="QTT827" s="126"/>
      <c r="QTU827" s="126"/>
      <c r="QTV827" s="126"/>
      <c r="QTW827" s="126"/>
      <c r="QTX827" s="126"/>
      <c r="QTY827" s="126"/>
      <c r="QTZ827" s="126"/>
      <c r="QUA827" s="126"/>
      <c r="QUB827" s="126"/>
      <c r="QUC827" s="126"/>
      <c r="QUD827" s="126"/>
      <c r="QUE827" s="126"/>
      <c r="QUF827" s="126"/>
      <c r="QUG827" s="126"/>
      <c r="QUH827" s="126"/>
      <c r="QUI827" s="126"/>
      <c r="QUJ827" s="126"/>
      <c r="QUK827" s="126"/>
      <c r="QUL827" s="126"/>
      <c r="QUM827" s="126"/>
      <c r="QUN827" s="126"/>
      <c r="QUO827" s="126"/>
      <c r="QUP827" s="126"/>
      <c r="QUQ827" s="126"/>
      <c r="QUR827" s="126"/>
      <c r="QUS827" s="126"/>
      <c r="QUT827" s="126"/>
      <c r="QUU827" s="126"/>
      <c r="QUV827" s="126"/>
      <c r="QUW827" s="126"/>
      <c r="QUX827" s="126"/>
      <c r="QUY827" s="126"/>
      <c r="QUZ827" s="126"/>
      <c r="QVA827" s="126"/>
      <c r="QVB827" s="126"/>
      <c r="QVC827" s="126"/>
      <c r="QVD827" s="126"/>
      <c r="QVE827" s="126"/>
      <c r="QVF827" s="126"/>
      <c r="QVG827" s="126"/>
      <c r="QVH827" s="126"/>
      <c r="QVI827" s="126"/>
      <c r="QVJ827" s="126"/>
      <c r="QVK827" s="126"/>
      <c r="QVL827" s="126"/>
      <c r="QVM827" s="126"/>
      <c r="QVN827" s="126"/>
      <c r="QVO827" s="126"/>
      <c r="QVP827" s="126"/>
      <c r="QVQ827" s="126"/>
      <c r="QVR827" s="126"/>
      <c r="QVS827" s="126"/>
      <c r="QVT827" s="126"/>
      <c r="QVU827" s="126"/>
      <c r="QVV827" s="126"/>
      <c r="QVW827" s="126"/>
      <c r="QVX827" s="126"/>
      <c r="QVY827" s="126"/>
      <c r="QVZ827" s="126"/>
      <c r="QWA827" s="126"/>
      <c r="QWB827" s="126"/>
      <c r="QWC827" s="126"/>
      <c r="QWD827" s="126"/>
      <c r="QWE827" s="126"/>
      <c r="QWF827" s="126"/>
      <c r="QWG827" s="126"/>
      <c r="QWH827" s="126"/>
      <c r="QWI827" s="126"/>
      <c r="QWJ827" s="126"/>
      <c r="QWK827" s="126"/>
      <c r="QWL827" s="126"/>
      <c r="QWM827" s="126"/>
      <c r="QWN827" s="126"/>
      <c r="QWO827" s="126"/>
      <c r="QWP827" s="126"/>
      <c r="QWQ827" s="126"/>
      <c r="QWR827" s="126"/>
      <c r="QWS827" s="126"/>
      <c r="QWT827" s="126"/>
      <c r="QWU827" s="126"/>
      <c r="QWV827" s="126"/>
      <c r="QWW827" s="126"/>
      <c r="QWX827" s="126"/>
      <c r="QWY827" s="126"/>
      <c r="QWZ827" s="126"/>
      <c r="QXA827" s="126"/>
      <c r="QXB827" s="126"/>
      <c r="QXC827" s="126"/>
      <c r="QXD827" s="126"/>
      <c r="QXE827" s="126"/>
      <c r="QXF827" s="126"/>
      <c r="QXG827" s="126"/>
      <c r="QXH827" s="126"/>
      <c r="QXI827" s="126"/>
      <c r="QXJ827" s="126"/>
      <c r="QXK827" s="126"/>
      <c r="QXL827" s="126"/>
      <c r="QXM827" s="126"/>
      <c r="QXN827" s="126"/>
      <c r="QXO827" s="126"/>
      <c r="QXP827" s="126"/>
      <c r="QXQ827" s="126"/>
      <c r="QXR827" s="126"/>
      <c r="QXS827" s="126"/>
      <c r="QXT827" s="126"/>
      <c r="QXU827" s="126"/>
      <c r="QXV827" s="126"/>
      <c r="QXW827" s="126"/>
      <c r="QXX827" s="126"/>
      <c r="QXY827" s="126"/>
      <c r="QXZ827" s="126"/>
      <c r="QYA827" s="126"/>
      <c r="QYB827" s="126"/>
      <c r="QYC827" s="126"/>
      <c r="QYD827" s="126"/>
      <c r="QYE827" s="126"/>
      <c r="QYF827" s="126"/>
      <c r="QYG827" s="126"/>
      <c r="QYH827" s="126"/>
      <c r="QYI827" s="126"/>
      <c r="QYJ827" s="126"/>
      <c r="QYK827" s="126"/>
      <c r="QYL827" s="126"/>
      <c r="QYM827" s="126"/>
      <c r="QYN827" s="126"/>
      <c r="QYO827" s="126"/>
      <c r="QYP827" s="126"/>
      <c r="QYQ827" s="126"/>
      <c r="QYR827" s="126"/>
      <c r="QYS827" s="126"/>
      <c r="QYT827" s="126"/>
      <c r="QYU827" s="126"/>
      <c r="QYV827" s="126"/>
      <c r="QYW827" s="126"/>
      <c r="QYX827" s="126"/>
      <c r="QYY827" s="126"/>
      <c r="QYZ827" s="126"/>
      <c r="QZA827" s="126"/>
      <c r="QZB827" s="126"/>
      <c r="QZC827" s="126"/>
      <c r="QZD827" s="126"/>
      <c r="QZE827" s="126"/>
      <c r="QZF827" s="126"/>
      <c r="QZG827" s="126"/>
      <c r="QZH827" s="126"/>
      <c r="QZI827" s="126"/>
      <c r="QZJ827" s="126"/>
      <c r="QZK827" s="126"/>
      <c r="QZL827" s="126"/>
      <c r="QZM827" s="126"/>
      <c r="QZN827" s="126"/>
      <c r="QZO827" s="126"/>
      <c r="QZP827" s="126"/>
      <c r="QZQ827" s="126"/>
      <c r="QZR827" s="126"/>
      <c r="QZS827" s="126"/>
      <c r="QZT827" s="126"/>
      <c r="QZU827" s="126"/>
      <c r="QZV827" s="126"/>
      <c r="QZW827" s="126"/>
      <c r="QZX827" s="126"/>
      <c r="QZY827" s="126"/>
      <c r="QZZ827" s="126"/>
      <c r="RAA827" s="126"/>
      <c r="RAB827" s="126"/>
      <c r="RAC827" s="126"/>
      <c r="RAD827" s="126"/>
      <c r="RAE827" s="126"/>
      <c r="RAF827" s="126"/>
      <c r="RAG827" s="126"/>
      <c r="RAH827" s="126"/>
      <c r="RAI827" s="126"/>
      <c r="RAJ827" s="126"/>
      <c r="RAK827" s="126"/>
      <c r="RAL827" s="126"/>
      <c r="RAM827" s="126"/>
      <c r="RAN827" s="126"/>
      <c r="RAO827" s="126"/>
      <c r="RAP827" s="126"/>
      <c r="RAQ827" s="126"/>
      <c r="RAR827" s="126"/>
      <c r="RAS827" s="126"/>
      <c r="RAT827" s="126"/>
      <c r="RAU827" s="126"/>
      <c r="RAV827" s="126"/>
      <c r="RAW827" s="126"/>
      <c r="RAX827" s="126"/>
      <c r="RAY827" s="126"/>
      <c r="RAZ827" s="126"/>
      <c r="RBA827" s="126"/>
      <c r="RBB827" s="126"/>
      <c r="RBC827" s="126"/>
      <c r="RBD827" s="126"/>
      <c r="RBE827" s="126"/>
      <c r="RBF827" s="126"/>
      <c r="RBG827" s="126"/>
      <c r="RBH827" s="126"/>
      <c r="RBI827" s="126"/>
      <c r="RBJ827" s="126"/>
      <c r="RBK827" s="126"/>
      <c r="RBL827" s="126"/>
      <c r="RBM827" s="126"/>
      <c r="RBN827" s="126"/>
      <c r="RBO827" s="126"/>
      <c r="RBP827" s="126"/>
      <c r="RBQ827" s="126"/>
      <c r="RBR827" s="126"/>
      <c r="RBS827" s="126"/>
      <c r="RBT827" s="126"/>
      <c r="RBU827" s="126"/>
      <c r="RBV827" s="126"/>
      <c r="RBW827" s="126"/>
      <c r="RBX827" s="126"/>
      <c r="RBY827" s="126"/>
      <c r="RBZ827" s="126"/>
      <c r="RCA827" s="126"/>
      <c r="RCB827" s="126"/>
      <c r="RCC827" s="126"/>
      <c r="RCD827" s="126"/>
      <c r="RCE827" s="126"/>
      <c r="RCF827" s="126"/>
      <c r="RCG827" s="126"/>
      <c r="RCH827" s="126"/>
      <c r="RCI827" s="126"/>
      <c r="RCJ827" s="126"/>
      <c r="RCK827" s="126"/>
      <c r="RCL827" s="126"/>
      <c r="RCM827" s="126"/>
      <c r="RCN827" s="126"/>
      <c r="RCO827" s="126"/>
      <c r="RCP827" s="126"/>
      <c r="RCQ827" s="126"/>
      <c r="RCR827" s="126"/>
      <c r="RCS827" s="126"/>
      <c r="RCT827" s="126"/>
      <c r="RCU827" s="126"/>
      <c r="RCV827" s="126"/>
      <c r="RCW827" s="126"/>
      <c r="RCX827" s="126"/>
      <c r="RCY827" s="126"/>
      <c r="RCZ827" s="126"/>
      <c r="RDA827" s="126"/>
      <c r="RDB827" s="126"/>
      <c r="RDC827" s="126"/>
      <c r="RDD827" s="126"/>
      <c r="RDE827" s="126"/>
      <c r="RDF827" s="126"/>
      <c r="RDG827" s="126"/>
      <c r="RDH827" s="126"/>
      <c r="RDI827" s="126"/>
      <c r="RDJ827" s="126"/>
      <c r="RDK827" s="126"/>
      <c r="RDL827" s="126"/>
      <c r="RDM827" s="126"/>
      <c r="RDN827" s="126"/>
      <c r="RDO827" s="126"/>
      <c r="RDP827" s="126"/>
      <c r="RDQ827" s="126"/>
      <c r="RDR827" s="126"/>
      <c r="RDS827" s="126"/>
      <c r="RDT827" s="126"/>
      <c r="RDU827" s="126"/>
      <c r="RDV827" s="126"/>
      <c r="RDW827" s="126"/>
      <c r="RDX827" s="126"/>
      <c r="RDY827" s="126"/>
      <c r="RDZ827" s="126"/>
      <c r="REA827" s="126"/>
      <c r="REB827" s="126"/>
      <c r="REC827" s="126"/>
      <c r="RED827" s="126"/>
      <c r="REE827" s="126"/>
      <c r="REF827" s="126"/>
      <c r="REG827" s="126"/>
      <c r="REH827" s="126"/>
      <c r="REI827" s="126"/>
      <c r="REJ827" s="126"/>
      <c r="REK827" s="126"/>
      <c r="REL827" s="126"/>
      <c r="REM827" s="126"/>
      <c r="REN827" s="126"/>
      <c r="REO827" s="126"/>
      <c r="REP827" s="126"/>
      <c r="REQ827" s="126"/>
      <c r="RER827" s="126"/>
      <c r="RES827" s="126"/>
      <c r="RET827" s="126"/>
      <c r="REU827" s="126"/>
      <c r="REV827" s="126"/>
      <c r="REW827" s="126"/>
      <c r="REX827" s="126"/>
      <c r="REY827" s="126"/>
      <c r="REZ827" s="126"/>
      <c r="RFA827" s="126"/>
      <c r="RFB827" s="126"/>
      <c r="RFC827" s="126"/>
      <c r="RFD827" s="126"/>
      <c r="RFE827" s="126"/>
      <c r="RFF827" s="126"/>
      <c r="RFG827" s="126"/>
      <c r="RFH827" s="126"/>
      <c r="RFI827" s="126"/>
      <c r="RFJ827" s="126"/>
      <c r="RFK827" s="126"/>
      <c r="RFL827" s="126"/>
      <c r="RFM827" s="126"/>
      <c r="RFN827" s="126"/>
      <c r="RFO827" s="126"/>
      <c r="RFP827" s="126"/>
      <c r="RFQ827" s="126"/>
      <c r="RFR827" s="126"/>
      <c r="RFS827" s="126"/>
      <c r="RFT827" s="126"/>
      <c r="RFU827" s="126"/>
      <c r="RFV827" s="126"/>
      <c r="RFW827" s="126"/>
      <c r="RFX827" s="126"/>
      <c r="RFY827" s="126"/>
      <c r="RFZ827" s="126"/>
      <c r="RGA827" s="126"/>
      <c r="RGB827" s="126"/>
      <c r="RGC827" s="126"/>
      <c r="RGD827" s="126"/>
      <c r="RGE827" s="126"/>
      <c r="RGF827" s="126"/>
      <c r="RGG827" s="126"/>
      <c r="RGH827" s="126"/>
      <c r="RGI827" s="126"/>
      <c r="RGJ827" s="126"/>
      <c r="RGK827" s="126"/>
      <c r="RGL827" s="126"/>
      <c r="RGM827" s="126"/>
      <c r="RGN827" s="126"/>
      <c r="RGO827" s="126"/>
      <c r="RGP827" s="126"/>
      <c r="RGQ827" s="126"/>
      <c r="RGR827" s="126"/>
      <c r="RGS827" s="126"/>
      <c r="RGT827" s="126"/>
      <c r="RGU827" s="126"/>
      <c r="RGV827" s="126"/>
      <c r="RGW827" s="126"/>
      <c r="RGX827" s="126"/>
      <c r="RGY827" s="126"/>
      <c r="RGZ827" s="126"/>
      <c r="RHA827" s="126"/>
      <c r="RHB827" s="126"/>
      <c r="RHC827" s="126"/>
      <c r="RHD827" s="126"/>
      <c r="RHE827" s="126"/>
      <c r="RHF827" s="126"/>
      <c r="RHG827" s="126"/>
      <c r="RHH827" s="126"/>
      <c r="RHI827" s="126"/>
      <c r="RHJ827" s="126"/>
      <c r="RHK827" s="126"/>
      <c r="RHL827" s="126"/>
      <c r="RHM827" s="126"/>
      <c r="RHN827" s="126"/>
      <c r="RHO827" s="126"/>
      <c r="RHP827" s="126"/>
      <c r="RHQ827" s="126"/>
      <c r="RHR827" s="126"/>
      <c r="RHS827" s="126"/>
      <c r="RHT827" s="126"/>
      <c r="RHU827" s="126"/>
      <c r="RHV827" s="126"/>
      <c r="RHW827" s="126"/>
      <c r="RHX827" s="126"/>
      <c r="RHY827" s="126"/>
      <c r="RHZ827" s="126"/>
      <c r="RIA827" s="126"/>
      <c r="RIB827" s="126"/>
      <c r="RIC827" s="126"/>
      <c r="RID827" s="126"/>
      <c r="RIE827" s="126"/>
      <c r="RIF827" s="126"/>
      <c r="RIG827" s="126"/>
      <c r="RIH827" s="126"/>
      <c r="RII827" s="126"/>
      <c r="RIJ827" s="126"/>
      <c r="RIK827" s="126"/>
      <c r="RIL827" s="126"/>
      <c r="RIM827" s="126"/>
      <c r="RIN827" s="126"/>
      <c r="RIO827" s="126"/>
      <c r="RIP827" s="126"/>
      <c r="RIQ827" s="126"/>
      <c r="RIR827" s="126"/>
      <c r="RIS827" s="126"/>
      <c r="RIT827" s="126"/>
      <c r="RIU827" s="126"/>
      <c r="RIV827" s="126"/>
      <c r="RIW827" s="126"/>
      <c r="RIX827" s="126"/>
      <c r="RIY827" s="126"/>
      <c r="RIZ827" s="126"/>
      <c r="RJA827" s="126"/>
      <c r="RJB827" s="126"/>
      <c r="RJC827" s="126"/>
      <c r="RJD827" s="126"/>
      <c r="RJE827" s="126"/>
      <c r="RJF827" s="126"/>
      <c r="RJG827" s="126"/>
      <c r="RJH827" s="126"/>
      <c r="RJI827" s="126"/>
      <c r="RJJ827" s="126"/>
      <c r="RJK827" s="126"/>
      <c r="RJL827" s="126"/>
      <c r="RJM827" s="126"/>
      <c r="RJN827" s="126"/>
      <c r="RJO827" s="126"/>
      <c r="RJP827" s="126"/>
      <c r="RJQ827" s="126"/>
      <c r="RJR827" s="126"/>
      <c r="RJS827" s="126"/>
      <c r="RJT827" s="126"/>
      <c r="RJU827" s="126"/>
      <c r="RJV827" s="126"/>
      <c r="RJW827" s="126"/>
      <c r="RJX827" s="126"/>
      <c r="RJY827" s="126"/>
      <c r="RJZ827" s="126"/>
      <c r="RKA827" s="126"/>
      <c r="RKB827" s="126"/>
      <c r="RKC827" s="126"/>
      <c r="RKD827" s="126"/>
      <c r="RKE827" s="126"/>
      <c r="RKF827" s="126"/>
      <c r="RKG827" s="126"/>
      <c r="RKH827" s="126"/>
      <c r="RKI827" s="126"/>
      <c r="RKJ827" s="126"/>
      <c r="RKK827" s="126"/>
      <c r="RKL827" s="126"/>
      <c r="RKM827" s="126"/>
      <c r="RKN827" s="126"/>
      <c r="RKO827" s="126"/>
      <c r="RKP827" s="126"/>
      <c r="RKQ827" s="126"/>
      <c r="RKR827" s="126"/>
      <c r="RKS827" s="126"/>
      <c r="RKT827" s="126"/>
      <c r="RKU827" s="126"/>
      <c r="RKV827" s="126"/>
      <c r="RKW827" s="126"/>
      <c r="RKX827" s="126"/>
      <c r="RKY827" s="126"/>
      <c r="RKZ827" s="126"/>
      <c r="RLA827" s="126"/>
      <c r="RLB827" s="126"/>
      <c r="RLC827" s="126"/>
      <c r="RLD827" s="126"/>
      <c r="RLE827" s="126"/>
      <c r="RLF827" s="126"/>
      <c r="RLG827" s="126"/>
      <c r="RLH827" s="126"/>
      <c r="RLI827" s="126"/>
      <c r="RLJ827" s="126"/>
      <c r="RLK827" s="126"/>
      <c r="RLL827" s="126"/>
      <c r="RLM827" s="126"/>
      <c r="RLN827" s="126"/>
      <c r="RLO827" s="126"/>
      <c r="RLP827" s="126"/>
      <c r="RLQ827" s="126"/>
      <c r="RLR827" s="126"/>
      <c r="RLS827" s="126"/>
      <c r="RLT827" s="126"/>
      <c r="RLU827" s="126"/>
      <c r="RLV827" s="126"/>
      <c r="RLW827" s="126"/>
      <c r="RLX827" s="126"/>
      <c r="RLY827" s="126"/>
      <c r="RLZ827" s="126"/>
      <c r="RMA827" s="126"/>
      <c r="RMB827" s="126"/>
      <c r="RMC827" s="126"/>
      <c r="RMD827" s="126"/>
      <c r="RME827" s="126"/>
      <c r="RMF827" s="126"/>
      <c r="RMG827" s="126"/>
      <c r="RMH827" s="126"/>
      <c r="RMI827" s="126"/>
      <c r="RMJ827" s="126"/>
      <c r="RMK827" s="126"/>
      <c r="RML827" s="126"/>
      <c r="RMM827" s="126"/>
      <c r="RMN827" s="126"/>
      <c r="RMO827" s="126"/>
      <c r="RMP827" s="126"/>
      <c r="RMQ827" s="126"/>
      <c r="RMR827" s="126"/>
      <c r="RMS827" s="126"/>
      <c r="RMT827" s="126"/>
      <c r="RMU827" s="126"/>
      <c r="RMV827" s="126"/>
      <c r="RMW827" s="126"/>
      <c r="RMX827" s="126"/>
      <c r="RMY827" s="126"/>
      <c r="RMZ827" s="126"/>
      <c r="RNA827" s="126"/>
      <c r="RNB827" s="126"/>
      <c r="RNC827" s="126"/>
      <c r="RND827" s="126"/>
      <c r="RNE827" s="126"/>
      <c r="RNF827" s="126"/>
      <c r="RNG827" s="126"/>
      <c r="RNH827" s="126"/>
      <c r="RNI827" s="126"/>
      <c r="RNJ827" s="126"/>
      <c r="RNK827" s="126"/>
      <c r="RNL827" s="126"/>
      <c r="RNM827" s="126"/>
      <c r="RNN827" s="126"/>
      <c r="RNO827" s="126"/>
      <c r="RNP827" s="126"/>
      <c r="RNQ827" s="126"/>
      <c r="RNR827" s="126"/>
      <c r="RNS827" s="126"/>
      <c r="RNT827" s="126"/>
      <c r="RNU827" s="126"/>
      <c r="RNV827" s="126"/>
      <c r="RNW827" s="126"/>
      <c r="RNX827" s="126"/>
      <c r="RNY827" s="126"/>
      <c r="RNZ827" s="126"/>
      <c r="ROA827" s="126"/>
      <c r="ROB827" s="126"/>
      <c r="ROC827" s="126"/>
      <c r="ROD827" s="126"/>
      <c r="ROE827" s="126"/>
      <c r="ROF827" s="126"/>
      <c r="ROG827" s="126"/>
      <c r="ROH827" s="126"/>
      <c r="ROI827" s="126"/>
      <c r="ROJ827" s="126"/>
      <c r="ROK827" s="126"/>
      <c r="ROL827" s="126"/>
      <c r="ROM827" s="126"/>
      <c r="RON827" s="126"/>
      <c r="ROO827" s="126"/>
      <c r="ROP827" s="126"/>
      <c r="ROQ827" s="126"/>
      <c r="ROR827" s="126"/>
      <c r="ROS827" s="126"/>
      <c r="ROT827" s="126"/>
      <c r="ROU827" s="126"/>
      <c r="ROV827" s="126"/>
      <c r="ROW827" s="126"/>
      <c r="ROX827" s="126"/>
      <c r="ROY827" s="126"/>
      <c r="ROZ827" s="126"/>
      <c r="RPA827" s="126"/>
      <c r="RPB827" s="126"/>
      <c r="RPC827" s="126"/>
      <c r="RPD827" s="126"/>
      <c r="RPE827" s="126"/>
      <c r="RPF827" s="126"/>
      <c r="RPG827" s="126"/>
      <c r="RPH827" s="126"/>
      <c r="RPI827" s="126"/>
      <c r="RPJ827" s="126"/>
      <c r="RPK827" s="126"/>
      <c r="RPL827" s="126"/>
      <c r="RPM827" s="126"/>
      <c r="RPN827" s="126"/>
      <c r="RPO827" s="126"/>
      <c r="RPP827" s="126"/>
      <c r="RPQ827" s="126"/>
      <c r="RPR827" s="126"/>
      <c r="RPS827" s="126"/>
      <c r="RPT827" s="126"/>
      <c r="RPU827" s="126"/>
      <c r="RPV827" s="126"/>
      <c r="RPW827" s="126"/>
      <c r="RPX827" s="126"/>
      <c r="RPY827" s="126"/>
      <c r="RPZ827" s="126"/>
      <c r="RQA827" s="126"/>
      <c r="RQB827" s="126"/>
      <c r="RQC827" s="126"/>
      <c r="RQD827" s="126"/>
      <c r="RQE827" s="126"/>
      <c r="RQF827" s="126"/>
      <c r="RQG827" s="126"/>
      <c r="RQH827" s="126"/>
      <c r="RQI827" s="126"/>
      <c r="RQJ827" s="126"/>
      <c r="RQK827" s="126"/>
      <c r="RQL827" s="126"/>
      <c r="RQM827" s="126"/>
      <c r="RQN827" s="126"/>
      <c r="RQO827" s="126"/>
      <c r="RQP827" s="126"/>
      <c r="RQQ827" s="126"/>
      <c r="RQR827" s="126"/>
      <c r="RQS827" s="126"/>
      <c r="RQT827" s="126"/>
      <c r="RQU827" s="126"/>
      <c r="RQV827" s="126"/>
      <c r="RQW827" s="126"/>
      <c r="RQX827" s="126"/>
      <c r="RQY827" s="126"/>
      <c r="RQZ827" s="126"/>
      <c r="RRA827" s="126"/>
      <c r="RRB827" s="126"/>
      <c r="RRC827" s="126"/>
      <c r="RRD827" s="126"/>
      <c r="RRE827" s="126"/>
      <c r="RRF827" s="126"/>
      <c r="RRG827" s="126"/>
      <c r="RRH827" s="126"/>
      <c r="RRI827" s="126"/>
      <c r="RRJ827" s="126"/>
      <c r="RRK827" s="126"/>
      <c r="RRL827" s="126"/>
      <c r="RRM827" s="126"/>
      <c r="RRN827" s="126"/>
      <c r="RRO827" s="126"/>
      <c r="RRP827" s="126"/>
      <c r="RRQ827" s="126"/>
      <c r="RRR827" s="126"/>
      <c r="RRS827" s="126"/>
      <c r="RRT827" s="126"/>
      <c r="RRU827" s="126"/>
      <c r="RRV827" s="126"/>
      <c r="RRW827" s="126"/>
      <c r="RRX827" s="126"/>
      <c r="RRY827" s="126"/>
      <c r="RRZ827" s="126"/>
      <c r="RSA827" s="126"/>
      <c r="RSB827" s="126"/>
      <c r="RSC827" s="126"/>
      <c r="RSD827" s="126"/>
      <c r="RSE827" s="126"/>
      <c r="RSF827" s="126"/>
      <c r="RSG827" s="126"/>
      <c r="RSH827" s="126"/>
      <c r="RSI827" s="126"/>
      <c r="RSJ827" s="126"/>
      <c r="RSK827" s="126"/>
      <c r="RSL827" s="126"/>
      <c r="RSM827" s="126"/>
      <c r="RSN827" s="126"/>
      <c r="RSO827" s="126"/>
      <c r="RSP827" s="126"/>
      <c r="RSQ827" s="126"/>
      <c r="RSR827" s="126"/>
      <c r="RSS827" s="126"/>
      <c r="RST827" s="126"/>
      <c r="RSU827" s="126"/>
      <c r="RSV827" s="126"/>
      <c r="RSW827" s="126"/>
      <c r="RSX827" s="126"/>
      <c r="RSY827" s="126"/>
      <c r="RSZ827" s="126"/>
      <c r="RTA827" s="126"/>
      <c r="RTB827" s="126"/>
      <c r="RTC827" s="126"/>
      <c r="RTD827" s="126"/>
      <c r="RTE827" s="126"/>
      <c r="RTF827" s="126"/>
      <c r="RTG827" s="126"/>
      <c r="RTH827" s="126"/>
      <c r="RTI827" s="126"/>
      <c r="RTJ827" s="126"/>
      <c r="RTK827" s="126"/>
      <c r="RTL827" s="126"/>
      <c r="RTM827" s="126"/>
      <c r="RTN827" s="126"/>
      <c r="RTO827" s="126"/>
      <c r="RTP827" s="126"/>
      <c r="RTQ827" s="126"/>
      <c r="RTR827" s="126"/>
      <c r="RTS827" s="126"/>
      <c r="RTT827" s="126"/>
      <c r="RTU827" s="126"/>
      <c r="RTV827" s="126"/>
      <c r="RTW827" s="126"/>
      <c r="RTX827" s="126"/>
      <c r="RTY827" s="126"/>
      <c r="RTZ827" s="126"/>
      <c r="RUA827" s="126"/>
      <c r="RUB827" s="126"/>
      <c r="RUC827" s="126"/>
      <c r="RUD827" s="126"/>
      <c r="RUE827" s="126"/>
      <c r="RUF827" s="126"/>
      <c r="RUG827" s="126"/>
      <c r="RUH827" s="126"/>
      <c r="RUI827" s="126"/>
      <c r="RUJ827" s="126"/>
      <c r="RUK827" s="126"/>
      <c r="RUL827" s="126"/>
      <c r="RUM827" s="126"/>
      <c r="RUN827" s="126"/>
      <c r="RUO827" s="126"/>
      <c r="RUP827" s="126"/>
      <c r="RUQ827" s="126"/>
      <c r="RUR827" s="126"/>
      <c r="RUS827" s="126"/>
      <c r="RUT827" s="126"/>
      <c r="RUU827" s="126"/>
      <c r="RUV827" s="126"/>
      <c r="RUW827" s="126"/>
      <c r="RUX827" s="126"/>
      <c r="RUY827" s="126"/>
      <c r="RUZ827" s="126"/>
      <c r="RVA827" s="126"/>
      <c r="RVB827" s="126"/>
      <c r="RVC827" s="126"/>
      <c r="RVD827" s="126"/>
      <c r="RVE827" s="126"/>
      <c r="RVF827" s="126"/>
      <c r="RVG827" s="126"/>
      <c r="RVH827" s="126"/>
      <c r="RVI827" s="126"/>
      <c r="RVJ827" s="126"/>
      <c r="RVK827" s="126"/>
      <c r="RVL827" s="126"/>
      <c r="RVM827" s="126"/>
      <c r="RVN827" s="126"/>
      <c r="RVO827" s="126"/>
      <c r="RVP827" s="126"/>
      <c r="RVQ827" s="126"/>
      <c r="RVR827" s="126"/>
      <c r="RVS827" s="126"/>
      <c r="RVT827" s="126"/>
      <c r="RVU827" s="126"/>
      <c r="RVV827" s="126"/>
      <c r="RVW827" s="126"/>
      <c r="RVX827" s="126"/>
      <c r="RVY827" s="126"/>
      <c r="RVZ827" s="126"/>
      <c r="RWA827" s="126"/>
      <c r="RWB827" s="126"/>
      <c r="RWC827" s="126"/>
      <c r="RWD827" s="126"/>
      <c r="RWE827" s="126"/>
      <c r="RWF827" s="126"/>
      <c r="RWG827" s="126"/>
      <c r="RWH827" s="126"/>
      <c r="RWI827" s="126"/>
      <c r="RWJ827" s="126"/>
      <c r="RWK827" s="126"/>
      <c r="RWL827" s="126"/>
      <c r="RWM827" s="126"/>
      <c r="RWN827" s="126"/>
      <c r="RWO827" s="126"/>
      <c r="RWP827" s="126"/>
      <c r="RWQ827" s="126"/>
      <c r="RWR827" s="126"/>
      <c r="RWS827" s="126"/>
      <c r="RWT827" s="126"/>
      <c r="RWU827" s="126"/>
      <c r="RWV827" s="126"/>
      <c r="RWW827" s="126"/>
      <c r="RWX827" s="126"/>
      <c r="RWY827" s="126"/>
      <c r="RWZ827" s="126"/>
      <c r="RXA827" s="126"/>
      <c r="RXB827" s="126"/>
      <c r="RXC827" s="126"/>
      <c r="RXD827" s="126"/>
      <c r="RXE827" s="126"/>
      <c r="RXF827" s="126"/>
      <c r="RXG827" s="126"/>
      <c r="RXH827" s="126"/>
      <c r="RXI827" s="126"/>
      <c r="RXJ827" s="126"/>
      <c r="RXK827" s="126"/>
      <c r="RXL827" s="126"/>
      <c r="RXM827" s="126"/>
      <c r="RXN827" s="126"/>
      <c r="RXO827" s="126"/>
      <c r="RXP827" s="126"/>
      <c r="RXQ827" s="126"/>
      <c r="RXR827" s="126"/>
      <c r="RXS827" s="126"/>
      <c r="RXT827" s="126"/>
      <c r="RXU827" s="126"/>
      <c r="RXV827" s="126"/>
      <c r="RXW827" s="126"/>
      <c r="RXX827" s="126"/>
      <c r="RXY827" s="126"/>
      <c r="RXZ827" s="126"/>
      <c r="RYA827" s="126"/>
      <c r="RYB827" s="126"/>
      <c r="RYC827" s="126"/>
      <c r="RYD827" s="126"/>
      <c r="RYE827" s="126"/>
      <c r="RYF827" s="126"/>
      <c r="RYG827" s="126"/>
      <c r="RYH827" s="126"/>
      <c r="RYI827" s="126"/>
      <c r="RYJ827" s="126"/>
      <c r="RYK827" s="126"/>
      <c r="RYL827" s="126"/>
      <c r="RYM827" s="126"/>
      <c r="RYN827" s="126"/>
      <c r="RYO827" s="126"/>
      <c r="RYP827" s="126"/>
      <c r="RYQ827" s="126"/>
      <c r="RYR827" s="126"/>
      <c r="RYS827" s="126"/>
      <c r="RYT827" s="126"/>
      <c r="RYU827" s="126"/>
      <c r="RYV827" s="126"/>
      <c r="RYW827" s="126"/>
      <c r="RYX827" s="126"/>
      <c r="RYY827" s="126"/>
      <c r="RYZ827" s="126"/>
      <c r="RZA827" s="126"/>
      <c r="RZB827" s="126"/>
      <c r="RZC827" s="126"/>
      <c r="RZD827" s="126"/>
      <c r="RZE827" s="126"/>
      <c r="RZF827" s="126"/>
      <c r="RZG827" s="126"/>
      <c r="RZH827" s="126"/>
      <c r="RZI827" s="126"/>
      <c r="RZJ827" s="126"/>
      <c r="RZK827" s="126"/>
      <c r="RZL827" s="126"/>
      <c r="RZM827" s="126"/>
      <c r="RZN827" s="126"/>
      <c r="RZO827" s="126"/>
      <c r="RZP827" s="126"/>
      <c r="RZQ827" s="126"/>
      <c r="RZR827" s="126"/>
      <c r="RZS827" s="126"/>
      <c r="RZT827" s="126"/>
      <c r="RZU827" s="126"/>
      <c r="RZV827" s="126"/>
      <c r="RZW827" s="126"/>
      <c r="RZX827" s="126"/>
      <c r="RZY827" s="126"/>
      <c r="RZZ827" s="126"/>
      <c r="SAA827" s="126"/>
      <c r="SAB827" s="126"/>
      <c r="SAC827" s="126"/>
      <c r="SAD827" s="126"/>
      <c r="SAE827" s="126"/>
      <c r="SAF827" s="126"/>
      <c r="SAG827" s="126"/>
      <c r="SAH827" s="126"/>
      <c r="SAI827" s="126"/>
      <c r="SAJ827" s="126"/>
      <c r="SAK827" s="126"/>
      <c r="SAL827" s="126"/>
      <c r="SAM827" s="126"/>
      <c r="SAN827" s="126"/>
      <c r="SAO827" s="126"/>
      <c r="SAP827" s="126"/>
      <c r="SAQ827" s="126"/>
      <c r="SAR827" s="126"/>
      <c r="SAS827" s="126"/>
      <c r="SAT827" s="126"/>
      <c r="SAU827" s="126"/>
      <c r="SAV827" s="126"/>
      <c r="SAW827" s="126"/>
      <c r="SAX827" s="126"/>
      <c r="SAY827" s="126"/>
      <c r="SAZ827" s="126"/>
      <c r="SBA827" s="126"/>
      <c r="SBB827" s="126"/>
      <c r="SBC827" s="126"/>
      <c r="SBD827" s="126"/>
      <c r="SBE827" s="126"/>
      <c r="SBF827" s="126"/>
      <c r="SBG827" s="126"/>
      <c r="SBH827" s="126"/>
      <c r="SBI827" s="126"/>
      <c r="SBJ827" s="126"/>
      <c r="SBK827" s="126"/>
      <c r="SBL827" s="126"/>
      <c r="SBM827" s="126"/>
      <c r="SBN827" s="126"/>
      <c r="SBO827" s="126"/>
      <c r="SBP827" s="126"/>
      <c r="SBQ827" s="126"/>
      <c r="SBR827" s="126"/>
      <c r="SBS827" s="126"/>
      <c r="SBT827" s="126"/>
      <c r="SBU827" s="126"/>
      <c r="SBV827" s="126"/>
      <c r="SBW827" s="126"/>
      <c r="SBX827" s="126"/>
      <c r="SBY827" s="126"/>
      <c r="SBZ827" s="126"/>
      <c r="SCA827" s="126"/>
      <c r="SCB827" s="126"/>
      <c r="SCC827" s="126"/>
      <c r="SCD827" s="126"/>
      <c r="SCE827" s="126"/>
      <c r="SCF827" s="126"/>
      <c r="SCG827" s="126"/>
      <c r="SCH827" s="126"/>
      <c r="SCI827" s="126"/>
      <c r="SCJ827" s="126"/>
      <c r="SCK827" s="126"/>
      <c r="SCL827" s="126"/>
      <c r="SCM827" s="126"/>
      <c r="SCN827" s="126"/>
      <c r="SCO827" s="126"/>
      <c r="SCP827" s="126"/>
      <c r="SCQ827" s="126"/>
      <c r="SCR827" s="126"/>
      <c r="SCS827" s="126"/>
      <c r="SCT827" s="126"/>
      <c r="SCU827" s="126"/>
      <c r="SCV827" s="126"/>
      <c r="SCW827" s="126"/>
      <c r="SCX827" s="126"/>
      <c r="SCY827" s="126"/>
      <c r="SCZ827" s="126"/>
      <c r="SDA827" s="126"/>
      <c r="SDB827" s="126"/>
      <c r="SDC827" s="126"/>
      <c r="SDD827" s="126"/>
      <c r="SDE827" s="126"/>
      <c r="SDF827" s="126"/>
      <c r="SDG827" s="126"/>
      <c r="SDH827" s="126"/>
      <c r="SDI827" s="126"/>
      <c r="SDJ827" s="126"/>
      <c r="SDK827" s="126"/>
      <c r="SDL827" s="126"/>
      <c r="SDM827" s="126"/>
      <c r="SDN827" s="126"/>
      <c r="SDO827" s="126"/>
      <c r="SDP827" s="126"/>
      <c r="SDQ827" s="126"/>
      <c r="SDR827" s="126"/>
      <c r="SDS827" s="126"/>
      <c r="SDT827" s="126"/>
      <c r="SDU827" s="126"/>
      <c r="SDV827" s="126"/>
      <c r="SDW827" s="126"/>
      <c r="SDX827" s="126"/>
      <c r="SDY827" s="126"/>
      <c r="SDZ827" s="126"/>
      <c r="SEA827" s="126"/>
      <c r="SEB827" s="126"/>
      <c r="SEC827" s="126"/>
      <c r="SED827" s="126"/>
      <c r="SEE827" s="126"/>
      <c r="SEF827" s="126"/>
      <c r="SEG827" s="126"/>
      <c r="SEH827" s="126"/>
      <c r="SEI827" s="126"/>
      <c r="SEJ827" s="126"/>
      <c r="SEK827" s="126"/>
      <c r="SEL827" s="126"/>
      <c r="SEM827" s="126"/>
      <c r="SEN827" s="126"/>
      <c r="SEO827" s="126"/>
      <c r="SEP827" s="126"/>
      <c r="SEQ827" s="126"/>
      <c r="SER827" s="126"/>
      <c r="SES827" s="126"/>
      <c r="SET827" s="126"/>
      <c r="SEU827" s="126"/>
      <c r="SEV827" s="126"/>
      <c r="SEW827" s="126"/>
      <c r="SEX827" s="126"/>
      <c r="SEY827" s="126"/>
      <c r="SEZ827" s="126"/>
      <c r="SFA827" s="126"/>
      <c r="SFB827" s="126"/>
      <c r="SFC827" s="126"/>
      <c r="SFD827" s="126"/>
      <c r="SFE827" s="126"/>
      <c r="SFF827" s="126"/>
      <c r="SFG827" s="126"/>
      <c r="SFH827" s="126"/>
      <c r="SFI827" s="126"/>
      <c r="SFJ827" s="126"/>
      <c r="SFK827" s="126"/>
      <c r="SFL827" s="126"/>
      <c r="SFM827" s="126"/>
      <c r="SFN827" s="126"/>
      <c r="SFO827" s="126"/>
      <c r="SFP827" s="126"/>
      <c r="SFQ827" s="126"/>
      <c r="SFR827" s="126"/>
      <c r="SFS827" s="126"/>
      <c r="SFT827" s="126"/>
      <c r="SFU827" s="126"/>
      <c r="SFV827" s="126"/>
      <c r="SFW827" s="126"/>
      <c r="SFX827" s="126"/>
      <c r="SFY827" s="126"/>
      <c r="SFZ827" s="126"/>
      <c r="SGA827" s="126"/>
      <c r="SGB827" s="126"/>
      <c r="SGC827" s="126"/>
      <c r="SGD827" s="126"/>
      <c r="SGE827" s="126"/>
      <c r="SGF827" s="126"/>
      <c r="SGG827" s="126"/>
      <c r="SGH827" s="126"/>
      <c r="SGI827" s="126"/>
      <c r="SGJ827" s="126"/>
      <c r="SGK827" s="126"/>
      <c r="SGL827" s="126"/>
      <c r="SGM827" s="126"/>
      <c r="SGN827" s="126"/>
      <c r="SGO827" s="126"/>
      <c r="SGP827" s="126"/>
      <c r="SGQ827" s="126"/>
      <c r="SGR827" s="126"/>
      <c r="SGS827" s="126"/>
      <c r="SGT827" s="126"/>
      <c r="SGU827" s="126"/>
      <c r="SGV827" s="126"/>
      <c r="SGW827" s="126"/>
      <c r="SGX827" s="126"/>
      <c r="SGY827" s="126"/>
      <c r="SGZ827" s="126"/>
      <c r="SHA827" s="126"/>
      <c r="SHB827" s="126"/>
      <c r="SHC827" s="126"/>
      <c r="SHD827" s="126"/>
      <c r="SHE827" s="126"/>
      <c r="SHF827" s="126"/>
      <c r="SHG827" s="126"/>
      <c r="SHH827" s="126"/>
      <c r="SHI827" s="126"/>
      <c r="SHJ827" s="126"/>
      <c r="SHK827" s="126"/>
      <c r="SHL827" s="126"/>
      <c r="SHM827" s="126"/>
      <c r="SHN827" s="126"/>
      <c r="SHO827" s="126"/>
      <c r="SHP827" s="126"/>
      <c r="SHQ827" s="126"/>
      <c r="SHR827" s="126"/>
      <c r="SHS827" s="126"/>
      <c r="SHT827" s="126"/>
      <c r="SHU827" s="126"/>
      <c r="SHV827" s="126"/>
      <c r="SHW827" s="126"/>
      <c r="SHX827" s="126"/>
      <c r="SHY827" s="126"/>
      <c r="SHZ827" s="126"/>
      <c r="SIA827" s="126"/>
      <c r="SIB827" s="126"/>
      <c r="SIC827" s="126"/>
      <c r="SID827" s="126"/>
      <c r="SIE827" s="126"/>
      <c r="SIF827" s="126"/>
      <c r="SIG827" s="126"/>
      <c r="SIH827" s="126"/>
      <c r="SII827" s="126"/>
      <c r="SIJ827" s="126"/>
      <c r="SIK827" s="126"/>
      <c r="SIL827" s="126"/>
      <c r="SIM827" s="126"/>
      <c r="SIN827" s="126"/>
      <c r="SIO827" s="126"/>
      <c r="SIP827" s="126"/>
      <c r="SIQ827" s="126"/>
      <c r="SIR827" s="126"/>
      <c r="SIS827" s="126"/>
      <c r="SIT827" s="126"/>
      <c r="SIU827" s="126"/>
      <c r="SIV827" s="126"/>
      <c r="SIW827" s="126"/>
      <c r="SIX827" s="126"/>
      <c r="SIY827" s="126"/>
      <c r="SIZ827" s="126"/>
      <c r="SJA827" s="126"/>
      <c r="SJB827" s="126"/>
      <c r="SJC827" s="126"/>
      <c r="SJD827" s="126"/>
      <c r="SJE827" s="126"/>
      <c r="SJF827" s="126"/>
      <c r="SJG827" s="126"/>
      <c r="SJH827" s="126"/>
      <c r="SJI827" s="126"/>
      <c r="SJJ827" s="126"/>
      <c r="SJK827" s="126"/>
      <c r="SJL827" s="126"/>
      <c r="SJM827" s="126"/>
      <c r="SJN827" s="126"/>
      <c r="SJO827" s="126"/>
      <c r="SJP827" s="126"/>
      <c r="SJQ827" s="126"/>
      <c r="SJR827" s="126"/>
      <c r="SJS827" s="126"/>
      <c r="SJT827" s="126"/>
      <c r="SJU827" s="126"/>
      <c r="SJV827" s="126"/>
      <c r="SJW827" s="126"/>
      <c r="SJX827" s="126"/>
      <c r="SJY827" s="126"/>
      <c r="SJZ827" s="126"/>
      <c r="SKA827" s="126"/>
      <c r="SKB827" s="126"/>
      <c r="SKC827" s="126"/>
      <c r="SKD827" s="126"/>
      <c r="SKE827" s="126"/>
      <c r="SKF827" s="126"/>
      <c r="SKG827" s="126"/>
      <c r="SKH827" s="126"/>
      <c r="SKI827" s="126"/>
      <c r="SKJ827" s="126"/>
      <c r="SKK827" s="126"/>
      <c r="SKL827" s="126"/>
      <c r="SKM827" s="126"/>
      <c r="SKN827" s="126"/>
      <c r="SKO827" s="126"/>
      <c r="SKP827" s="126"/>
      <c r="SKQ827" s="126"/>
      <c r="SKR827" s="126"/>
      <c r="SKS827" s="126"/>
      <c r="SKT827" s="126"/>
      <c r="SKU827" s="126"/>
      <c r="SKV827" s="126"/>
      <c r="SKW827" s="126"/>
      <c r="SKX827" s="126"/>
      <c r="SKY827" s="126"/>
      <c r="SKZ827" s="126"/>
      <c r="SLA827" s="126"/>
      <c r="SLB827" s="126"/>
      <c r="SLC827" s="126"/>
      <c r="SLD827" s="126"/>
      <c r="SLE827" s="126"/>
      <c r="SLF827" s="126"/>
      <c r="SLG827" s="126"/>
      <c r="SLH827" s="126"/>
      <c r="SLI827" s="126"/>
      <c r="SLJ827" s="126"/>
      <c r="SLK827" s="126"/>
      <c r="SLL827" s="126"/>
      <c r="SLM827" s="126"/>
      <c r="SLN827" s="126"/>
      <c r="SLO827" s="126"/>
      <c r="SLP827" s="126"/>
      <c r="SLQ827" s="126"/>
      <c r="SLR827" s="126"/>
      <c r="SLS827" s="126"/>
      <c r="SLT827" s="126"/>
      <c r="SLU827" s="126"/>
      <c r="SLV827" s="126"/>
      <c r="SLW827" s="126"/>
      <c r="SLX827" s="126"/>
      <c r="SLY827" s="126"/>
      <c r="SLZ827" s="126"/>
      <c r="SMA827" s="126"/>
      <c r="SMB827" s="126"/>
      <c r="SMC827" s="126"/>
      <c r="SMD827" s="126"/>
      <c r="SME827" s="126"/>
      <c r="SMF827" s="126"/>
      <c r="SMG827" s="126"/>
      <c r="SMH827" s="126"/>
      <c r="SMI827" s="126"/>
      <c r="SMJ827" s="126"/>
      <c r="SMK827" s="126"/>
      <c r="SML827" s="126"/>
      <c r="SMM827" s="126"/>
      <c r="SMN827" s="126"/>
      <c r="SMO827" s="126"/>
      <c r="SMP827" s="126"/>
      <c r="SMQ827" s="126"/>
      <c r="SMR827" s="126"/>
      <c r="SMS827" s="126"/>
      <c r="SMT827" s="126"/>
      <c r="SMU827" s="126"/>
      <c r="SMV827" s="126"/>
      <c r="SMW827" s="126"/>
      <c r="SMX827" s="126"/>
      <c r="SMY827" s="126"/>
      <c r="SMZ827" s="126"/>
      <c r="SNA827" s="126"/>
      <c r="SNB827" s="126"/>
      <c r="SNC827" s="126"/>
      <c r="SND827" s="126"/>
      <c r="SNE827" s="126"/>
      <c r="SNF827" s="126"/>
      <c r="SNG827" s="126"/>
      <c r="SNH827" s="126"/>
      <c r="SNI827" s="126"/>
      <c r="SNJ827" s="126"/>
      <c r="SNK827" s="126"/>
      <c r="SNL827" s="126"/>
      <c r="SNM827" s="126"/>
      <c r="SNN827" s="126"/>
      <c r="SNO827" s="126"/>
      <c r="SNP827" s="126"/>
      <c r="SNQ827" s="126"/>
      <c r="SNR827" s="126"/>
      <c r="SNS827" s="126"/>
      <c r="SNT827" s="126"/>
      <c r="SNU827" s="126"/>
      <c r="SNV827" s="126"/>
      <c r="SNW827" s="126"/>
      <c r="SNX827" s="126"/>
      <c r="SNY827" s="126"/>
      <c r="SNZ827" s="126"/>
      <c r="SOA827" s="126"/>
      <c r="SOB827" s="126"/>
      <c r="SOC827" s="126"/>
      <c r="SOD827" s="126"/>
      <c r="SOE827" s="126"/>
      <c r="SOF827" s="126"/>
      <c r="SOG827" s="126"/>
      <c r="SOH827" s="126"/>
      <c r="SOI827" s="126"/>
      <c r="SOJ827" s="126"/>
      <c r="SOK827" s="126"/>
      <c r="SOL827" s="126"/>
      <c r="SOM827" s="126"/>
      <c r="SON827" s="126"/>
      <c r="SOO827" s="126"/>
      <c r="SOP827" s="126"/>
      <c r="SOQ827" s="126"/>
      <c r="SOR827" s="126"/>
      <c r="SOS827" s="126"/>
      <c r="SOT827" s="126"/>
      <c r="SOU827" s="126"/>
      <c r="SOV827" s="126"/>
      <c r="SOW827" s="126"/>
      <c r="SOX827" s="126"/>
      <c r="SOY827" s="126"/>
      <c r="SOZ827" s="126"/>
      <c r="SPA827" s="126"/>
      <c r="SPB827" s="126"/>
      <c r="SPC827" s="126"/>
      <c r="SPD827" s="126"/>
      <c r="SPE827" s="126"/>
      <c r="SPF827" s="126"/>
      <c r="SPG827" s="126"/>
      <c r="SPH827" s="126"/>
      <c r="SPI827" s="126"/>
      <c r="SPJ827" s="126"/>
      <c r="SPK827" s="126"/>
      <c r="SPL827" s="126"/>
      <c r="SPM827" s="126"/>
      <c r="SPN827" s="126"/>
      <c r="SPO827" s="126"/>
      <c r="SPP827" s="126"/>
      <c r="SPQ827" s="126"/>
      <c r="SPR827" s="126"/>
      <c r="SPS827" s="126"/>
      <c r="SPT827" s="126"/>
      <c r="SPU827" s="126"/>
      <c r="SPV827" s="126"/>
      <c r="SPW827" s="126"/>
      <c r="SPX827" s="126"/>
      <c r="SPY827" s="126"/>
      <c r="SPZ827" s="126"/>
      <c r="SQA827" s="126"/>
      <c r="SQB827" s="126"/>
      <c r="SQC827" s="126"/>
      <c r="SQD827" s="126"/>
      <c r="SQE827" s="126"/>
      <c r="SQF827" s="126"/>
      <c r="SQG827" s="126"/>
      <c r="SQH827" s="126"/>
      <c r="SQI827" s="126"/>
      <c r="SQJ827" s="126"/>
      <c r="SQK827" s="126"/>
      <c r="SQL827" s="126"/>
      <c r="SQM827" s="126"/>
      <c r="SQN827" s="126"/>
      <c r="SQO827" s="126"/>
      <c r="SQP827" s="126"/>
      <c r="SQQ827" s="126"/>
      <c r="SQR827" s="126"/>
      <c r="SQS827" s="126"/>
      <c r="SQT827" s="126"/>
      <c r="SQU827" s="126"/>
      <c r="SQV827" s="126"/>
      <c r="SQW827" s="126"/>
      <c r="SQX827" s="126"/>
      <c r="SQY827" s="126"/>
      <c r="SQZ827" s="126"/>
      <c r="SRA827" s="126"/>
      <c r="SRB827" s="126"/>
      <c r="SRC827" s="126"/>
      <c r="SRD827" s="126"/>
      <c r="SRE827" s="126"/>
      <c r="SRF827" s="126"/>
      <c r="SRG827" s="126"/>
      <c r="SRH827" s="126"/>
      <c r="SRI827" s="126"/>
      <c r="SRJ827" s="126"/>
      <c r="SRK827" s="126"/>
      <c r="SRL827" s="126"/>
      <c r="SRM827" s="126"/>
      <c r="SRN827" s="126"/>
      <c r="SRO827" s="126"/>
      <c r="SRP827" s="126"/>
      <c r="SRQ827" s="126"/>
      <c r="SRR827" s="126"/>
      <c r="SRS827" s="126"/>
      <c r="SRT827" s="126"/>
      <c r="SRU827" s="126"/>
      <c r="SRV827" s="126"/>
      <c r="SRW827" s="126"/>
      <c r="SRX827" s="126"/>
      <c r="SRY827" s="126"/>
      <c r="SRZ827" s="126"/>
      <c r="SSA827" s="126"/>
      <c r="SSB827" s="126"/>
      <c r="SSC827" s="126"/>
      <c r="SSD827" s="126"/>
      <c r="SSE827" s="126"/>
      <c r="SSF827" s="126"/>
      <c r="SSG827" s="126"/>
      <c r="SSH827" s="126"/>
      <c r="SSI827" s="126"/>
      <c r="SSJ827" s="126"/>
      <c r="SSK827" s="126"/>
      <c r="SSL827" s="126"/>
      <c r="SSM827" s="126"/>
      <c r="SSN827" s="126"/>
      <c r="SSO827" s="126"/>
      <c r="SSP827" s="126"/>
      <c r="SSQ827" s="126"/>
      <c r="SSR827" s="126"/>
      <c r="SSS827" s="126"/>
      <c r="SST827" s="126"/>
      <c r="SSU827" s="126"/>
      <c r="SSV827" s="126"/>
      <c r="SSW827" s="126"/>
      <c r="SSX827" s="126"/>
      <c r="SSY827" s="126"/>
      <c r="SSZ827" s="126"/>
      <c r="STA827" s="126"/>
      <c r="STB827" s="126"/>
      <c r="STC827" s="126"/>
      <c r="STD827" s="126"/>
      <c r="STE827" s="126"/>
      <c r="STF827" s="126"/>
      <c r="STG827" s="126"/>
      <c r="STH827" s="126"/>
      <c r="STI827" s="126"/>
      <c r="STJ827" s="126"/>
      <c r="STK827" s="126"/>
      <c r="STL827" s="126"/>
      <c r="STM827" s="126"/>
      <c r="STN827" s="126"/>
      <c r="STO827" s="126"/>
      <c r="STP827" s="126"/>
      <c r="STQ827" s="126"/>
      <c r="STR827" s="126"/>
      <c r="STS827" s="126"/>
      <c r="STT827" s="126"/>
      <c r="STU827" s="126"/>
      <c r="STV827" s="126"/>
      <c r="STW827" s="126"/>
      <c r="STX827" s="126"/>
      <c r="STY827" s="126"/>
      <c r="STZ827" s="126"/>
      <c r="SUA827" s="126"/>
      <c r="SUB827" s="126"/>
      <c r="SUC827" s="126"/>
      <c r="SUD827" s="126"/>
      <c r="SUE827" s="126"/>
      <c r="SUF827" s="126"/>
      <c r="SUG827" s="126"/>
      <c r="SUH827" s="126"/>
      <c r="SUI827" s="126"/>
      <c r="SUJ827" s="126"/>
      <c r="SUK827" s="126"/>
      <c r="SUL827" s="126"/>
      <c r="SUM827" s="126"/>
      <c r="SUN827" s="126"/>
      <c r="SUO827" s="126"/>
      <c r="SUP827" s="126"/>
      <c r="SUQ827" s="126"/>
      <c r="SUR827" s="126"/>
      <c r="SUS827" s="126"/>
      <c r="SUT827" s="126"/>
      <c r="SUU827" s="126"/>
      <c r="SUV827" s="126"/>
      <c r="SUW827" s="126"/>
      <c r="SUX827" s="126"/>
      <c r="SUY827" s="126"/>
      <c r="SUZ827" s="126"/>
      <c r="SVA827" s="126"/>
      <c r="SVB827" s="126"/>
      <c r="SVC827" s="126"/>
      <c r="SVD827" s="126"/>
      <c r="SVE827" s="126"/>
      <c r="SVF827" s="126"/>
      <c r="SVG827" s="126"/>
      <c r="SVH827" s="126"/>
      <c r="SVI827" s="126"/>
      <c r="SVJ827" s="126"/>
      <c r="SVK827" s="126"/>
      <c r="SVL827" s="126"/>
      <c r="SVM827" s="126"/>
      <c r="SVN827" s="126"/>
      <c r="SVO827" s="126"/>
      <c r="SVP827" s="126"/>
      <c r="SVQ827" s="126"/>
      <c r="SVR827" s="126"/>
      <c r="SVS827" s="126"/>
      <c r="SVT827" s="126"/>
      <c r="SVU827" s="126"/>
      <c r="SVV827" s="126"/>
      <c r="SVW827" s="126"/>
      <c r="SVX827" s="126"/>
      <c r="SVY827" s="126"/>
      <c r="SVZ827" s="126"/>
      <c r="SWA827" s="126"/>
      <c r="SWB827" s="126"/>
      <c r="SWC827" s="126"/>
      <c r="SWD827" s="126"/>
      <c r="SWE827" s="126"/>
      <c r="SWF827" s="126"/>
      <c r="SWG827" s="126"/>
      <c r="SWH827" s="126"/>
      <c r="SWI827" s="126"/>
      <c r="SWJ827" s="126"/>
      <c r="SWK827" s="126"/>
      <c r="SWL827" s="126"/>
      <c r="SWM827" s="126"/>
      <c r="SWN827" s="126"/>
      <c r="SWO827" s="126"/>
      <c r="SWP827" s="126"/>
      <c r="SWQ827" s="126"/>
      <c r="SWR827" s="126"/>
      <c r="SWS827" s="126"/>
      <c r="SWT827" s="126"/>
      <c r="SWU827" s="126"/>
      <c r="SWV827" s="126"/>
      <c r="SWW827" s="126"/>
      <c r="SWX827" s="126"/>
      <c r="SWY827" s="126"/>
      <c r="SWZ827" s="126"/>
      <c r="SXA827" s="126"/>
      <c r="SXB827" s="126"/>
      <c r="SXC827" s="126"/>
      <c r="SXD827" s="126"/>
      <c r="SXE827" s="126"/>
      <c r="SXF827" s="126"/>
      <c r="SXG827" s="126"/>
      <c r="SXH827" s="126"/>
      <c r="SXI827" s="126"/>
      <c r="SXJ827" s="126"/>
      <c r="SXK827" s="126"/>
      <c r="SXL827" s="126"/>
      <c r="SXM827" s="126"/>
      <c r="SXN827" s="126"/>
      <c r="SXO827" s="126"/>
      <c r="SXP827" s="126"/>
      <c r="SXQ827" s="126"/>
      <c r="SXR827" s="126"/>
      <c r="SXS827" s="126"/>
      <c r="SXT827" s="126"/>
      <c r="SXU827" s="126"/>
      <c r="SXV827" s="126"/>
      <c r="SXW827" s="126"/>
      <c r="SXX827" s="126"/>
      <c r="SXY827" s="126"/>
      <c r="SXZ827" s="126"/>
      <c r="SYA827" s="126"/>
      <c r="SYB827" s="126"/>
      <c r="SYC827" s="126"/>
      <c r="SYD827" s="126"/>
      <c r="SYE827" s="126"/>
      <c r="SYF827" s="126"/>
      <c r="SYG827" s="126"/>
      <c r="SYH827" s="126"/>
      <c r="SYI827" s="126"/>
      <c r="SYJ827" s="126"/>
      <c r="SYK827" s="126"/>
      <c r="SYL827" s="126"/>
      <c r="SYM827" s="126"/>
      <c r="SYN827" s="126"/>
      <c r="SYO827" s="126"/>
      <c r="SYP827" s="126"/>
      <c r="SYQ827" s="126"/>
      <c r="SYR827" s="126"/>
      <c r="SYS827" s="126"/>
      <c r="SYT827" s="126"/>
      <c r="SYU827" s="126"/>
      <c r="SYV827" s="126"/>
      <c r="SYW827" s="126"/>
      <c r="SYX827" s="126"/>
      <c r="SYY827" s="126"/>
      <c r="SYZ827" s="126"/>
      <c r="SZA827" s="126"/>
      <c r="SZB827" s="126"/>
      <c r="SZC827" s="126"/>
      <c r="SZD827" s="126"/>
      <c r="SZE827" s="126"/>
      <c r="SZF827" s="126"/>
      <c r="SZG827" s="126"/>
      <c r="SZH827" s="126"/>
      <c r="SZI827" s="126"/>
      <c r="SZJ827" s="126"/>
      <c r="SZK827" s="126"/>
      <c r="SZL827" s="126"/>
      <c r="SZM827" s="126"/>
      <c r="SZN827" s="126"/>
      <c r="SZO827" s="126"/>
      <c r="SZP827" s="126"/>
      <c r="SZQ827" s="126"/>
      <c r="SZR827" s="126"/>
      <c r="SZS827" s="126"/>
      <c r="SZT827" s="126"/>
      <c r="SZU827" s="126"/>
      <c r="SZV827" s="126"/>
      <c r="SZW827" s="126"/>
      <c r="SZX827" s="126"/>
      <c r="SZY827" s="126"/>
      <c r="SZZ827" s="126"/>
      <c r="TAA827" s="126"/>
      <c r="TAB827" s="126"/>
      <c r="TAC827" s="126"/>
      <c r="TAD827" s="126"/>
      <c r="TAE827" s="126"/>
      <c r="TAF827" s="126"/>
      <c r="TAG827" s="126"/>
      <c r="TAH827" s="126"/>
      <c r="TAI827" s="126"/>
      <c r="TAJ827" s="126"/>
      <c r="TAK827" s="126"/>
      <c r="TAL827" s="126"/>
      <c r="TAM827" s="126"/>
      <c r="TAN827" s="126"/>
      <c r="TAO827" s="126"/>
      <c r="TAP827" s="126"/>
      <c r="TAQ827" s="126"/>
      <c r="TAR827" s="126"/>
      <c r="TAS827" s="126"/>
      <c r="TAT827" s="126"/>
      <c r="TAU827" s="126"/>
      <c r="TAV827" s="126"/>
      <c r="TAW827" s="126"/>
      <c r="TAX827" s="126"/>
      <c r="TAY827" s="126"/>
      <c r="TAZ827" s="126"/>
      <c r="TBA827" s="126"/>
      <c r="TBB827" s="126"/>
      <c r="TBC827" s="126"/>
      <c r="TBD827" s="126"/>
      <c r="TBE827" s="126"/>
      <c r="TBF827" s="126"/>
      <c r="TBG827" s="126"/>
      <c r="TBH827" s="126"/>
      <c r="TBI827" s="126"/>
      <c r="TBJ827" s="126"/>
      <c r="TBK827" s="126"/>
      <c r="TBL827" s="126"/>
      <c r="TBM827" s="126"/>
      <c r="TBN827" s="126"/>
      <c r="TBO827" s="126"/>
      <c r="TBP827" s="126"/>
      <c r="TBQ827" s="126"/>
      <c r="TBR827" s="126"/>
      <c r="TBS827" s="126"/>
      <c r="TBT827" s="126"/>
      <c r="TBU827" s="126"/>
      <c r="TBV827" s="126"/>
      <c r="TBW827" s="126"/>
      <c r="TBX827" s="126"/>
      <c r="TBY827" s="126"/>
      <c r="TBZ827" s="126"/>
      <c r="TCA827" s="126"/>
      <c r="TCB827" s="126"/>
      <c r="TCC827" s="126"/>
      <c r="TCD827" s="126"/>
      <c r="TCE827" s="126"/>
      <c r="TCF827" s="126"/>
      <c r="TCG827" s="126"/>
      <c r="TCH827" s="126"/>
      <c r="TCI827" s="126"/>
      <c r="TCJ827" s="126"/>
      <c r="TCK827" s="126"/>
      <c r="TCL827" s="126"/>
      <c r="TCM827" s="126"/>
      <c r="TCN827" s="126"/>
      <c r="TCO827" s="126"/>
      <c r="TCP827" s="126"/>
      <c r="TCQ827" s="126"/>
      <c r="TCR827" s="126"/>
      <c r="TCS827" s="126"/>
      <c r="TCT827" s="126"/>
      <c r="TCU827" s="126"/>
      <c r="TCV827" s="126"/>
      <c r="TCW827" s="126"/>
      <c r="TCX827" s="126"/>
      <c r="TCY827" s="126"/>
      <c r="TCZ827" s="126"/>
      <c r="TDA827" s="126"/>
      <c r="TDB827" s="126"/>
      <c r="TDC827" s="126"/>
      <c r="TDD827" s="126"/>
      <c r="TDE827" s="126"/>
      <c r="TDF827" s="126"/>
      <c r="TDG827" s="126"/>
      <c r="TDH827" s="126"/>
      <c r="TDI827" s="126"/>
      <c r="TDJ827" s="126"/>
      <c r="TDK827" s="126"/>
      <c r="TDL827" s="126"/>
      <c r="TDM827" s="126"/>
      <c r="TDN827" s="126"/>
      <c r="TDO827" s="126"/>
      <c r="TDP827" s="126"/>
      <c r="TDQ827" s="126"/>
      <c r="TDR827" s="126"/>
      <c r="TDS827" s="126"/>
      <c r="TDT827" s="126"/>
      <c r="TDU827" s="126"/>
      <c r="TDV827" s="126"/>
      <c r="TDW827" s="126"/>
      <c r="TDX827" s="126"/>
      <c r="TDY827" s="126"/>
      <c r="TDZ827" s="126"/>
      <c r="TEA827" s="126"/>
      <c r="TEB827" s="126"/>
      <c r="TEC827" s="126"/>
      <c r="TED827" s="126"/>
      <c r="TEE827" s="126"/>
      <c r="TEF827" s="126"/>
      <c r="TEG827" s="126"/>
      <c r="TEH827" s="126"/>
      <c r="TEI827" s="126"/>
      <c r="TEJ827" s="126"/>
      <c r="TEK827" s="126"/>
      <c r="TEL827" s="126"/>
      <c r="TEM827" s="126"/>
      <c r="TEN827" s="126"/>
      <c r="TEO827" s="126"/>
      <c r="TEP827" s="126"/>
      <c r="TEQ827" s="126"/>
      <c r="TER827" s="126"/>
      <c r="TES827" s="126"/>
      <c r="TET827" s="126"/>
      <c r="TEU827" s="126"/>
      <c r="TEV827" s="126"/>
      <c r="TEW827" s="126"/>
      <c r="TEX827" s="126"/>
      <c r="TEY827" s="126"/>
      <c r="TEZ827" s="126"/>
      <c r="TFA827" s="126"/>
      <c r="TFB827" s="126"/>
      <c r="TFC827" s="126"/>
      <c r="TFD827" s="126"/>
      <c r="TFE827" s="126"/>
      <c r="TFF827" s="126"/>
      <c r="TFG827" s="126"/>
      <c r="TFH827" s="126"/>
      <c r="TFI827" s="126"/>
      <c r="TFJ827" s="126"/>
      <c r="TFK827" s="126"/>
      <c r="TFL827" s="126"/>
      <c r="TFM827" s="126"/>
      <c r="TFN827" s="126"/>
      <c r="TFO827" s="126"/>
      <c r="TFP827" s="126"/>
      <c r="TFQ827" s="126"/>
      <c r="TFR827" s="126"/>
      <c r="TFS827" s="126"/>
      <c r="TFT827" s="126"/>
      <c r="TFU827" s="126"/>
      <c r="TFV827" s="126"/>
      <c r="TFW827" s="126"/>
      <c r="TFX827" s="126"/>
      <c r="TFY827" s="126"/>
      <c r="TFZ827" s="126"/>
      <c r="TGA827" s="126"/>
      <c r="TGB827" s="126"/>
      <c r="TGC827" s="126"/>
      <c r="TGD827" s="126"/>
      <c r="TGE827" s="126"/>
      <c r="TGF827" s="126"/>
      <c r="TGG827" s="126"/>
      <c r="TGH827" s="126"/>
      <c r="TGI827" s="126"/>
      <c r="TGJ827" s="126"/>
      <c r="TGK827" s="126"/>
      <c r="TGL827" s="126"/>
      <c r="TGM827" s="126"/>
      <c r="TGN827" s="126"/>
      <c r="TGO827" s="126"/>
      <c r="TGP827" s="126"/>
      <c r="TGQ827" s="126"/>
      <c r="TGR827" s="126"/>
      <c r="TGS827" s="126"/>
      <c r="TGT827" s="126"/>
      <c r="TGU827" s="126"/>
      <c r="TGV827" s="126"/>
      <c r="TGW827" s="126"/>
      <c r="TGX827" s="126"/>
      <c r="TGY827" s="126"/>
      <c r="TGZ827" s="126"/>
      <c r="THA827" s="126"/>
      <c r="THB827" s="126"/>
      <c r="THC827" s="126"/>
      <c r="THD827" s="126"/>
      <c r="THE827" s="126"/>
      <c r="THF827" s="126"/>
      <c r="THG827" s="126"/>
      <c r="THH827" s="126"/>
      <c r="THI827" s="126"/>
      <c r="THJ827" s="126"/>
      <c r="THK827" s="126"/>
      <c r="THL827" s="126"/>
      <c r="THM827" s="126"/>
      <c r="THN827" s="126"/>
      <c r="THO827" s="126"/>
      <c r="THP827" s="126"/>
      <c r="THQ827" s="126"/>
      <c r="THR827" s="126"/>
      <c r="THS827" s="126"/>
      <c r="THT827" s="126"/>
      <c r="THU827" s="126"/>
      <c r="THV827" s="126"/>
      <c r="THW827" s="126"/>
      <c r="THX827" s="126"/>
      <c r="THY827" s="126"/>
      <c r="THZ827" s="126"/>
      <c r="TIA827" s="126"/>
      <c r="TIB827" s="126"/>
      <c r="TIC827" s="126"/>
      <c r="TID827" s="126"/>
      <c r="TIE827" s="126"/>
      <c r="TIF827" s="126"/>
      <c r="TIG827" s="126"/>
      <c r="TIH827" s="126"/>
      <c r="TII827" s="126"/>
      <c r="TIJ827" s="126"/>
      <c r="TIK827" s="126"/>
      <c r="TIL827" s="126"/>
      <c r="TIM827" s="126"/>
      <c r="TIN827" s="126"/>
      <c r="TIO827" s="126"/>
      <c r="TIP827" s="126"/>
      <c r="TIQ827" s="126"/>
      <c r="TIR827" s="126"/>
      <c r="TIS827" s="126"/>
      <c r="TIT827" s="126"/>
      <c r="TIU827" s="126"/>
      <c r="TIV827" s="126"/>
      <c r="TIW827" s="126"/>
      <c r="TIX827" s="126"/>
      <c r="TIY827" s="126"/>
      <c r="TIZ827" s="126"/>
      <c r="TJA827" s="126"/>
      <c r="TJB827" s="126"/>
      <c r="TJC827" s="126"/>
      <c r="TJD827" s="126"/>
      <c r="TJE827" s="126"/>
      <c r="TJF827" s="126"/>
      <c r="TJG827" s="126"/>
      <c r="TJH827" s="126"/>
      <c r="TJI827" s="126"/>
      <c r="TJJ827" s="126"/>
      <c r="TJK827" s="126"/>
      <c r="TJL827" s="126"/>
      <c r="TJM827" s="126"/>
      <c r="TJN827" s="126"/>
      <c r="TJO827" s="126"/>
      <c r="TJP827" s="126"/>
      <c r="TJQ827" s="126"/>
      <c r="TJR827" s="126"/>
      <c r="TJS827" s="126"/>
      <c r="TJT827" s="126"/>
      <c r="TJU827" s="126"/>
      <c r="TJV827" s="126"/>
      <c r="TJW827" s="126"/>
      <c r="TJX827" s="126"/>
      <c r="TJY827" s="126"/>
      <c r="TJZ827" s="126"/>
      <c r="TKA827" s="126"/>
      <c r="TKB827" s="126"/>
      <c r="TKC827" s="126"/>
      <c r="TKD827" s="126"/>
      <c r="TKE827" s="126"/>
      <c r="TKF827" s="126"/>
      <c r="TKG827" s="126"/>
      <c r="TKH827" s="126"/>
      <c r="TKI827" s="126"/>
      <c r="TKJ827" s="126"/>
      <c r="TKK827" s="126"/>
      <c r="TKL827" s="126"/>
      <c r="TKM827" s="126"/>
      <c r="TKN827" s="126"/>
      <c r="TKO827" s="126"/>
      <c r="TKP827" s="126"/>
      <c r="TKQ827" s="126"/>
      <c r="TKR827" s="126"/>
      <c r="TKS827" s="126"/>
      <c r="TKT827" s="126"/>
      <c r="TKU827" s="126"/>
      <c r="TKV827" s="126"/>
      <c r="TKW827" s="126"/>
      <c r="TKX827" s="126"/>
      <c r="TKY827" s="126"/>
      <c r="TKZ827" s="126"/>
      <c r="TLA827" s="126"/>
      <c r="TLB827" s="126"/>
      <c r="TLC827" s="126"/>
      <c r="TLD827" s="126"/>
      <c r="TLE827" s="126"/>
      <c r="TLF827" s="126"/>
      <c r="TLG827" s="126"/>
      <c r="TLH827" s="126"/>
      <c r="TLI827" s="126"/>
      <c r="TLJ827" s="126"/>
      <c r="TLK827" s="126"/>
      <c r="TLL827" s="126"/>
      <c r="TLM827" s="126"/>
      <c r="TLN827" s="126"/>
      <c r="TLO827" s="126"/>
      <c r="TLP827" s="126"/>
      <c r="TLQ827" s="126"/>
      <c r="TLR827" s="126"/>
      <c r="TLS827" s="126"/>
      <c r="TLT827" s="126"/>
      <c r="TLU827" s="126"/>
      <c r="TLV827" s="126"/>
      <c r="TLW827" s="126"/>
      <c r="TLX827" s="126"/>
      <c r="TLY827" s="126"/>
      <c r="TLZ827" s="126"/>
      <c r="TMA827" s="126"/>
      <c r="TMB827" s="126"/>
      <c r="TMC827" s="126"/>
      <c r="TMD827" s="126"/>
      <c r="TME827" s="126"/>
      <c r="TMF827" s="126"/>
      <c r="TMG827" s="126"/>
      <c r="TMH827" s="126"/>
      <c r="TMI827" s="126"/>
      <c r="TMJ827" s="126"/>
      <c r="TMK827" s="126"/>
      <c r="TML827" s="126"/>
      <c r="TMM827" s="126"/>
      <c r="TMN827" s="126"/>
      <c r="TMO827" s="126"/>
      <c r="TMP827" s="126"/>
      <c r="TMQ827" s="126"/>
      <c r="TMR827" s="126"/>
      <c r="TMS827" s="126"/>
      <c r="TMT827" s="126"/>
      <c r="TMU827" s="126"/>
      <c r="TMV827" s="126"/>
      <c r="TMW827" s="126"/>
      <c r="TMX827" s="126"/>
      <c r="TMY827" s="126"/>
      <c r="TMZ827" s="126"/>
      <c r="TNA827" s="126"/>
      <c r="TNB827" s="126"/>
      <c r="TNC827" s="126"/>
      <c r="TND827" s="126"/>
      <c r="TNE827" s="126"/>
      <c r="TNF827" s="126"/>
      <c r="TNG827" s="126"/>
      <c r="TNH827" s="126"/>
      <c r="TNI827" s="126"/>
      <c r="TNJ827" s="126"/>
      <c r="TNK827" s="126"/>
      <c r="TNL827" s="126"/>
      <c r="TNM827" s="126"/>
      <c r="TNN827" s="126"/>
      <c r="TNO827" s="126"/>
      <c r="TNP827" s="126"/>
      <c r="TNQ827" s="126"/>
      <c r="TNR827" s="126"/>
      <c r="TNS827" s="126"/>
      <c r="TNT827" s="126"/>
      <c r="TNU827" s="126"/>
      <c r="TNV827" s="126"/>
      <c r="TNW827" s="126"/>
      <c r="TNX827" s="126"/>
      <c r="TNY827" s="126"/>
      <c r="TNZ827" s="126"/>
      <c r="TOA827" s="126"/>
      <c r="TOB827" s="126"/>
      <c r="TOC827" s="126"/>
      <c r="TOD827" s="126"/>
      <c r="TOE827" s="126"/>
      <c r="TOF827" s="126"/>
      <c r="TOG827" s="126"/>
      <c r="TOH827" s="126"/>
      <c r="TOI827" s="126"/>
      <c r="TOJ827" s="126"/>
      <c r="TOK827" s="126"/>
      <c r="TOL827" s="126"/>
      <c r="TOM827" s="126"/>
      <c r="TON827" s="126"/>
      <c r="TOO827" s="126"/>
      <c r="TOP827" s="126"/>
      <c r="TOQ827" s="126"/>
      <c r="TOR827" s="126"/>
      <c r="TOS827" s="126"/>
      <c r="TOT827" s="126"/>
      <c r="TOU827" s="126"/>
      <c r="TOV827" s="126"/>
      <c r="TOW827" s="126"/>
      <c r="TOX827" s="126"/>
      <c r="TOY827" s="126"/>
      <c r="TOZ827" s="126"/>
      <c r="TPA827" s="126"/>
      <c r="TPB827" s="126"/>
      <c r="TPC827" s="126"/>
      <c r="TPD827" s="126"/>
      <c r="TPE827" s="126"/>
      <c r="TPF827" s="126"/>
      <c r="TPG827" s="126"/>
      <c r="TPH827" s="126"/>
      <c r="TPI827" s="126"/>
      <c r="TPJ827" s="126"/>
      <c r="TPK827" s="126"/>
      <c r="TPL827" s="126"/>
      <c r="TPM827" s="126"/>
      <c r="TPN827" s="126"/>
      <c r="TPO827" s="126"/>
      <c r="TPP827" s="126"/>
      <c r="TPQ827" s="126"/>
      <c r="TPR827" s="126"/>
      <c r="TPS827" s="126"/>
      <c r="TPT827" s="126"/>
      <c r="TPU827" s="126"/>
      <c r="TPV827" s="126"/>
      <c r="TPW827" s="126"/>
      <c r="TPX827" s="126"/>
      <c r="TPY827" s="126"/>
      <c r="TPZ827" s="126"/>
      <c r="TQA827" s="126"/>
      <c r="TQB827" s="126"/>
      <c r="TQC827" s="126"/>
      <c r="TQD827" s="126"/>
      <c r="TQE827" s="126"/>
      <c r="TQF827" s="126"/>
      <c r="TQG827" s="126"/>
      <c r="TQH827" s="126"/>
      <c r="TQI827" s="126"/>
      <c r="TQJ827" s="126"/>
      <c r="TQK827" s="126"/>
      <c r="TQL827" s="126"/>
      <c r="TQM827" s="126"/>
      <c r="TQN827" s="126"/>
      <c r="TQO827" s="126"/>
      <c r="TQP827" s="126"/>
      <c r="TQQ827" s="126"/>
      <c r="TQR827" s="126"/>
      <c r="TQS827" s="126"/>
      <c r="TQT827" s="126"/>
      <c r="TQU827" s="126"/>
      <c r="TQV827" s="126"/>
      <c r="TQW827" s="126"/>
      <c r="TQX827" s="126"/>
      <c r="TQY827" s="126"/>
      <c r="TQZ827" s="126"/>
      <c r="TRA827" s="126"/>
      <c r="TRB827" s="126"/>
      <c r="TRC827" s="126"/>
      <c r="TRD827" s="126"/>
      <c r="TRE827" s="126"/>
      <c r="TRF827" s="126"/>
      <c r="TRG827" s="126"/>
      <c r="TRH827" s="126"/>
      <c r="TRI827" s="126"/>
      <c r="TRJ827" s="126"/>
      <c r="TRK827" s="126"/>
      <c r="TRL827" s="126"/>
      <c r="TRM827" s="126"/>
      <c r="TRN827" s="126"/>
      <c r="TRO827" s="126"/>
      <c r="TRP827" s="126"/>
      <c r="TRQ827" s="126"/>
      <c r="TRR827" s="126"/>
      <c r="TRS827" s="126"/>
      <c r="TRT827" s="126"/>
      <c r="TRU827" s="126"/>
      <c r="TRV827" s="126"/>
      <c r="TRW827" s="126"/>
      <c r="TRX827" s="126"/>
      <c r="TRY827" s="126"/>
      <c r="TRZ827" s="126"/>
      <c r="TSA827" s="126"/>
      <c r="TSB827" s="126"/>
      <c r="TSC827" s="126"/>
      <c r="TSD827" s="126"/>
      <c r="TSE827" s="126"/>
      <c r="TSF827" s="126"/>
      <c r="TSG827" s="126"/>
      <c r="TSH827" s="126"/>
      <c r="TSI827" s="126"/>
      <c r="TSJ827" s="126"/>
      <c r="TSK827" s="126"/>
      <c r="TSL827" s="126"/>
      <c r="TSM827" s="126"/>
      <c r="TSN827" s="126"/>
      <c r="TSO827" s="126"/>
      <c r="TSP827" s="126"/>
      <c r="TSQ827" s="126"/>
      <c r="TSR827" s="126"/>
      <c r="TSS827" s="126"/>
      <c r="TST827" s="126"/>
      <c r="TSU827" s="126"/>
      <c r="TSV827" s="126"/>
      <c r="TSW827" s="126"/>
      <c r="TSX827" s="126"/>
      <c r="TSY827" s="126"/>
      <c r="TSZ827" s="126"/>
      <c r="TTA827" s="126"/>
      <c r="TTB827" s="126"/>
      <c r="TTC827" s="126"/>
      <c r="TTD827" s="126"/>
      <c r="TTE827" s="126"/>
      <c r="TTF827" s="126"/>
      <c r="TTG827" s="126"/>
      <c r="TTH827" s="126"/>
      <c r="TTI827" s="126"/>
      <c r="TTJ827" s="126"/>
      <c r="TTK827" s="126"/>
      <c r="TTL827" s="126"/>
      <c r="TTM827" s="126"/>
      <c r="TTN827" s="126"/>
      <c r="TTO827" s="126"/>
      <c r="TTP827" s="126"/>
      <c r="TTQ827" s="126"/>
      <c r="TTR827" s="126"/>
      <c r="TTS827" s="126"/>
      <c r="TTT827" s="126"/>
      <c r="TTU827" s="126"/>
      <c r="TTV827" s="126"/>
      <c r="TTW827" s="126"/>
      <c r="TTX827" s="126"/>
      <c r="TTY827" s="126"/>
      <c r="TTZ827" s="126"/>
      <c r="TUA827" s="126"/>
      <c r="TUB827" s="126"/>
      <c r="TUC827" s="126"/>
      <c r="TUD827" s="126"/>
      <c r="TUE827" s="126"/>
      <c r="TUF827" s="126"/>
      <c r="TUG827" s="126"/>
      <c r="TUH827" s="126"/>
      <c r="TUI827" s="126"/>
      <c r="TUJ827" s="126"/>
      <c r="TUK827" s="126"/>
      <c r="TUL827" s="126"/>
      <c r="TUM827" s="126"/>
      <c r="TUN827" s="126"/>
      <c r="TUO827" s="126"/>
      <c r="TUP827" s="126"/>
      <c r="TUQ827" s="126"/>
      <c r="TUR827" s="126"/>
      <c r="TUS827" s="126"/>
      <c r="TUT827" s="126"/>
      <c r="TUU827" s="126"/>
      <c r="TUV827" s="126"/>
      <c r="TUW827" s="126"/>
      <c r="TUX827" s="126"/>
      <c r="TUY827" s="126"/>
      <c r="TUZ827" s="126"/>
      <c r="TVA827" s="126"/>
      <c r="TVB827" s="126"/>
      <c r="TVC827" s="126"/>
      <c r="TVD827" s="126"/>
      <c r="TVE827" s="126"/>
      <c r="TVF827" s="126"/>
      <c r="TVG827" s="126"/>
      <c r="TVH827" s="126"/>
      <c r="TVI827" s="126"/>
      <c r="TVJ827" s="126"/>
      <c r="TVK827" s="126"/>
      <c r="TVL827" s="126"/>
      <c r="TVM827" s="126"/>
      <c r="TVN827" s="126"/>
      <c r="TVO827" s="126"/>
      <c r="TVP827" s="126"/>
      <c r="TVQ827" s="126"/>
      <c r="TVR827" s="126"/>
      <c r="TVS827" s="126"/>
      <c r="TVT827" s="126"/>
      <c r="TVU827" s="126"/>
      <c r="TVV827" s="126"/>
      <c r="TVW827" s="126"/>
      <c r="TVX827" s="126"/>
      <c r="TVY827" s="126"/>
      <c r="TVZ827" s="126"/>
      <c r="TWA827" s="126"/>
      <c r="TWB827" s="126"/>
      <c r="TWC827" s="126"/>
      <c r="TWD827" s="126"/>
      <c r="TWE827" s="126"/>
      <c r="TWF827" s="126"/>
      <c r="TWG827" s="126"/>
      <c r="TWH827" s="126"/>
      <c r="TWI827" s="126"/>
      <c r="TWJ827" s="126"/>
      <c r="TWK827" s="126"/>
      <c r="TWL827" s="126"/>
      <c r="TWM827" s="126"/>
      <c r="TWN827" s="126"/>
      <c r="TWO827" s="126"/>
      <c r="TWP827" s="126"/>
      <c r="TWQ827" s="126"/>
      <c r="TWR827" s="126"/>
      <c r="TWS827" s="126"/>
      <c r="TWT827" s="126"/>
      <c r="TWU827" s="126"/>
      <c r="TWV827" s="126"/>
      <c r="TWW827" s="126"/>
      <c r="TWX827" s="126"/>
      <c r="TWY827" s="126"/>
      <c r="TWZ827" s="126"/>
      <c r="TXA827" s="126"/>
      <c r="TXB827" s="126"/>
      <c r="TXC827" s="126"/>
      <c r="TXD827" s="126"/>
      <c r="TXE827" s="126"/>
      <c r="TXF827" s="126"/>
      <c r="TXG827" s="126"/>
      <c r="TXH827" s="126"/>
      <c r="TXI827" s="126"/>
      <c r="TXJ827" s="126"/>
      <c r="TXK827" s="126"/>
      <c r="TXL827" s="126"/>
      <c r="TXM827" s="126"/>
      <c r="TXN827" s="126"/>
      <c r="TXO827" s="126"/>
      <c r="TXP827" s="126"/>
      <c r="TXQ827" s="126"/>
      <c r="TXR827" s="126"/>
      <c r="TXS827" s="126"/>
      <c r="TXT827" s="126"/>
      <c r="TXU827" s="126"/>
      <c r="TXV827" s="126"/>
      <c r="TXW827" s="126"/>
      <c r="TXX827" s="126"/>
      <c r="TXY827" s="126"/>
      <c r="TXZ827" s="126"/>
      <c r="TYA827" s="126"/>
      <c r="TYB827" s="126"/>
      <c r="TYC827" s="126"/>
      <c r="TYD827" s="126"/>
      <c r="TYE827" s="126"/>
      <c r="TYF827" s="126"/>
      <c r="TYG827" s="126"/>
      <c r="TYH827" s="126"/>
      <c r="TYI827" s="126"/>
      <c r="TYJ827" s="126"/>
      <c r="TYK827" s="126"/>
      <c r="TYL827" s="126"/>
      <c r="TYM827" s="126"/>
      <c r="TYN827" s="126"/>
      <c r="TYO827" s="126"/>
      <c r="TYP827" s="126"/>
      <c r="TYQ827" s="126"/>
      <c r="TYR827" s="126"/>
      <c r="TYS827" s="126"/>
      <c r="TYT827" s="126"/>
      <c r="TYU827" s="126"/>
      <c r="TYV827" s="126"/>
      <c r="TYW827" s="126"/>
      <c r="TYX827" s="126"/>
      <c r="TYY827" s="126"/>
      <c r="TYZ827" s="126"/>
      <c r="TZA827" s="126"/>
      <c r="TZB827" s="126"/>
      <c r="TZC827" s="126"/>
      <c r="TZD827" s="126"/>
      <c r="TZE827" s="126"/>
      <c r="TZF827" s="126"/>
      <c r="TZG827" s="126"/>
      <c r="TZH827" s="126"/>
      <c r="TZI827" s="126"/>
      <c r="TZJ827" s="126"/>
      <c r="TZK827" s="126"/>
      <c r="TZL827" s="126"/>
      <c r="TZM827" s="126"/>
      <c r="TZN827" s="126"/>
      <c r="TZO827" s="126"/>
      <c r="TZP827" s="126"/>
      <c r="TZQ827" s="126"/>
      <c r="TZR827" s="126"/>
      <c r="TZS827" s="126"/>
      <c r="TZT827" s="126"/>
      <c r="TZU827" s="126"/>
      <c r="TZV827" s="126"/>
      <c r="TZW827" s="126"/>
      <c r="TZX827" s="126"/>
      <c r="TZY827" s="126"/>
      <c r="TZZ827" s="126"/>
      <c r="UAA827" s="126"/>
      <c r="UAB827" s="126"/>
      <c r="UAC827" s="126"/>
      <c r="UAD827" s="126"/>
      <c r="UAE827" s="126"/>
      <c r="UAF827" s="126"/>
      <c r="UAG827" s="126"/>
      <c r="UAH827" s="126"/>
      <c r="UAI827" s="126"/>
      <c r="UAJ827" s="126"/>
      <c r="UAK827" s="126"/>
      <c r="UAL827" s="126"/>
      <c r="UAM827" s="126"/>
      <c r="UAN827" s="126"/>
      <c r="UAO827" s="126"/>
      <c r="UAP827" s="126"/>
      <c r="UAQ827" s="126"/>
      <c r="UAR827" s="126"/>
      <c r="UAS827" s="126"/>
      <c r="UAT827" s="126"/>
      <c r="UAU827" s="126"/>
      <c r="UAV827" s="126"/>
      <c r="UAW827" s="126"/>
      <c r="UAX827" s="126"/>
      <c r="UAY827" s="126"/>
      <c r="UAZ827" s="126"/>
      <c r="UBA827" s="126"/>
      <c r="UBB827" s="126"/>
      <c r="UBC827" s="126"/>
      <c r="UBD827" s="126"/>
      <c r="UBE827" s="126"/>
      <c r="UBF827" s="126"/>
      <c r="UBG827" s="126"/>
      <c r="UBH827" s="126"/>
      <c r="UBI827" s="126"/>
      <c r="UBJ827" s="126"/>
      <c r="UBK827" s="126"/>
      <c r="UBL827" s="126"/>
      <c r="UBM827" s="126"/>
      <c r="UBN827" s="126"/>
      <c r="UBO827" s="126"/>
      <c r="UBP827" s="126"/>
      <c r="UBQ827" s="126"/>
      <c r="UBR827" s="126"/>
      <c r="UBS827" s="126"/>
      <c r="UBT827" s="126"/>
      <c r="UBU827" s="126"/>
      <c r="UBV827" s="126"/>
      <c r="UBW827" s="126"/>
      <c r="UBX827" s="126"/>
      <c r="UBY827" s="126"/>
      <c r="UBZ827" s="126"/>
      <c r="UCA827" s="126"/>
      <c r="UCB827" s="126"/>
      <c r="UCC827" s="126"/>
      <c r="UCD827" s="126"/>
      <c r="UCE827" s="126"/>
      <c r="UCF827" s="126"/>
      <c r="UCG827" s="126"/>
      <c r="UCH827" s="126"/>
      <c r="UCI827" s="126"/>
      <c r="UCJ827" s="126"/>
      <c r="UCK827" s="126"/>
      <c r="UCL827" s="126"/>
      <c r="UCM827" s="126"/>
      <c r="UCN827" s="126"/>
      <c r="UCO827" s="126"/>
      <c r="UCP827" s="126"/>
      <c r="UCQ827" s="126"/>
      <c r="UCR827" s="126"/>
      <c r="UCS827" s="126"/>
      <c r="UCT827" s="126"/>
      <c r="UCU827" s="126"/>
      <c r="UCV827" s="126"/>
      <c r="UCW827" s="126"/>
      <c r="UCX827" s="126"/>
      <c r="UCY827" s="126"/>
      <c r="UCZ827" s="126"/>
      <c r="UDA827" s="126"/>
      <c r="UDB827" s="126"/>
      <c r="UDC827" s="126"/>
      <c r="UDD827" s="126"/>
      <c r="UDE827" s="126"/>
      <c r="UDF827" s="126"/>
      <c r="UDG827" s="126"/>
      <c r="UDH827" s="126"/>
      <c r="UDI827" s="126"/>
      <c r="UDJ827" s="126"/>
      <c r="UDK827" s="126"/>
      <c r="UDL827" s="126"/>
      <c r="UDM827" s="126"/>
      <c r="UDN827" s="126"/>
      <c r="UDO827" s="126"/>
      <c r="UDP827" s="126"/>
      <c r="UDQ827" s="126"/>
      <c r="UDR827" s="126"/>
      <c r="UDS827" s="126"/>
      <c r="UDT827" s="126"/>
      <c r="UDU827" s="126"/>
      <c r="UDV827" s="126"/>
      <c r="UDW827" s="126"/>
      <c r="UDX827" s="126"/>
      <c r="UDY827" s="126"/>
      <c r="UDZ827" s="126"/>
      <c r="UEA827" s="126"/>
      <c r="UEB827" s="126"/>
      <c r="UEC827" s="126"/>
      <c r="UED827" s="126"/>
      <c r="UEE827" s="126"/>
      <c r="UEF827" s="126"/>
      <c r="UEG827" s="126"/>
      <c r="UEH827" s="126"/>
      <c r="UEI827" s="126"/>
      <c r="UEJ827" s="126"/>
      <c r="UEK827" s="126"/>
      <c r="UEL827" s="126"/>
      <c r="UEM827" s="126"/>
      <c r="UEN827" s="126"/>
      <c r="UEO827" s="126"/>
      <c r="UEP827" s="126"/>
      <c r="UEQ827" s="126"/>
      <c r="UER827" s="126"/>
      <c r="UES827" s="126"/>
      <c r="UET827" s="126"/>
      <c r="UEU827" s="126"/>
      <c r="UEV827" s="126"/>
      <c r="UEW827" s="126"/>
      <c r="UEX827" s="126"/>
      <c r="UEY827" s="126"/>
      <c r="UEZ827" s="126"/>
      <c r="UFA827" s="126"/>
      <c r="UFB827" s="126"/>
      <c r="UFC827" s="126"/>
      <c r="UFD827" s="126"/>
      <c r="UFE827" s="126"/>
      <c r="UFF827" s="126"/>
      <c r="UFG827" s="126"/>
      <c r="UFH827" s="126"/>
      <c r="UFI827" s="126"/>
      <c r="UFJ827" s="126"/>
      <c r="UFK827" s="126"/>
      <c r="UFL827" s="126"/>
      <c r="UFM827" s="126"/>
      <c r="UFN827" s="126"/>
      <c r="UFO827" s="126"/>
      <c r="UFP827" s="126"/>
      <c r="UFQ827" s="126"/>
      <c r="UFR827" s="126"/>
      <c r="UFS827" s="126"/>
      <c r="UFT827" s="126"/>
      <c r="UFU827" s="126"/>
      <c r="UFV827" s="126"/>
      <c r="UFW827" s="126"/>
      <c r="UFX827" s="126"/>
      <c r="UFY827" s="126"/>
      <c r="UFZ827" s="126"/>
      <c r="UGA827" s="126"/>
      <c r="UGB827" s="126"/>
      <c r="UGC827" s="126"/>
      <c r="UGD827" s="126"/>
      <c r="UGE827" s="126"/>
      <c r="UGF827" s="126"/>
      <c r="UGG827" s="126"/>
      <c r="UGH827" s="126"/>
      <c r="UGI827" s="126"/>
      <c r="UGJ827" s="126"/>
      <c r="UGK827" s="126"/>
      <c r="UGL827" s="126"/>
      <c r="UGM827" s="126"/>
      <c r="UGN827" s="126"/>
      <c r="UGO827" s="126"/>
      <c r="UGP827" s="126"/>
      <c r="UGQ827" s="126"/>
      <c r="UGR827" s="126"/>
      <c r="UGS827" s="126"/>
      <c r="UGT827" s="126"/>
      <c r="UGU827" s="126"/>
      <c r="UGV827" s="126"/>
      <c r="UGW827" s="126"/>
      <c r="UGX827" s="126"/>
      <c r="UGY827" s="126"/>
      <c r="UGZ827" s="126"/>
      <c r="UHA827" s="126"/>
      <c r="UHB827" s="126"/>
      <c r="UHC827" s="126"/>
      <c r="UHD827" s="126"/>
      <c r="UHE827" s="126"/>
      <c r="UHF827" s="126"/>
      <c r="UHG827" s="126"/>
      <c r="UHH827" s="126"/>
      <c r="UHI827" s="126"/>
      <c r="UHJ827" s="126"/>
      <c r="UHK827" s="126"/>
      <c r="UHL827" s="126"/>
      <c r="UHM827" s="126"/>
      <c r="UHN827" s="126"/>
      <c r="UHO827" s="126"/>
      <c r="UHP827" s="126"/>
      <c r="UHQ827" s="126"/>
      <c r="UHR827" s="126"/>
      <c r="UHS827" s="126"/>
      <c r="UHT827" s="126"/>
      <c r="UHU827" s="126"/>
      <c r="UHV827" s="126"/>
      <c r="UHW827" s="126"/>
      <c r="UHX827" s="126"/>
      <c r="UHY827" s="126"/>
      <c r="UHZ827" s="126"/>
      <c r="UIA827" s="126"/>
      <c r="UIB827" s="126"/>
      <c r="UIC827" s="126"/>
      <c r="UID827" s="126"/>
      <c r="UIE827" s="126"/>
      <c r="UIF827" s="126"/>
      <c r="UIG827" s="126"/>
      <c r="UIH827" s="126"/>
      <c r="UII827" s="126"/>
      <c r="UIJ827" s="126"/>
      <c r="UIK827" s="126"/>
      <c r="UIL827" s="126"/>
      <c r="UIM827" s="126"/>
      <c r="UIN827" s="126"/>
      <c r="UIO827" s="126"/>
      <c r="UIP827" s="126"/>
      <c r="UIQ827" s="126"/>
      <c r="UIR827" s="126"/>
      <c r="UIS827" s="126"/>
      <c r="UIT827" s="126"/>
      <c r="UIU827" s="126"/>
      <c r="UIV827" s="126"/>
      <c r="UIW827" s="126"/>
      <c r="UIX827" s="126"/>
      <c r="UIY827" s="126"/>
      <c r="UIZ827" s="126"/>
      <c r="UJA827" s="126"/>
      <c r="UJB827" s="126"/>
      <c r="UJC827" s="126"/>
      <c r="UJD827" s="126"/>
      <c r="UJE827" s="126"/>
      <c r="UJF827" s="126"/>
      <c r="UJG827" s="126"/>
      <c r="UJH827" s="126"/>
      <c r="UJI827" s="126"/>
      <c r="UJJ827" s="126"/>
      <c r="UJK827" s="126"/>
      <c r="UJL827" s="126"/>
      <c r="UJM827" s="126"/>
      <c r="UJN827" s="126"/>
      <c r="UJO827" s="126"/>
      <c r="UJP827" s="126"/>
      <c r="UJQ827" s="126"/>
      <c r="UJR827" s="126"/>
      <c r="UJS827" s="126"/>
      <c r="UJT827" s="126"/>
      <c r="UJU827" s="126"/>
      <c r="UJV827" s="126"/>
      <c r="UJW827" s="126"/>
      <c r="UJX827" s="126"/>
      <c r="UJY827" s="126"/>
      <c r="UJZ827" s="126"/>
      <c r="UKA827" s="126"/>
      <c r="UKB827" s="126"/>
      <c r="UKC827" s="126"/>
      <c r="UKD827" s="126"/>
      <c r="UKE827" s="126"/>
      <c r="UKF827" s="126"/>
      <c r="UKG827" s="126"/>
      <c r="UKH827" s="126"/>
      <c r="UKI827" s="126"/>
      <c r="UKJ827" s="126"/>
      <c r="UKK827" s="126"/>
      <c r="UKL827" s="126"/>
      <c r="UKM827" s="126"/>
      <c r="UKN827" s="126"/>
      <c r="UKO827" s="126"/>
      <c r="UKP827" s="126"/>
      <c r="UKQ827" s="126"/>
      <c r="UKR827" s="126"/>
      <c r="UKS827" s="126"/>
      <c r="UKT827" s="126"/>
      <c r="UKU827" s="126"/>
      <c r="UKV827" s="126"/>
      <c r="UKW827" s="126"/>
      <c r="UKX827" s="126"/>
      <c r="UKY827" s="126"/>
      <c r="UKZ827" s="126"/>
      <c r="ULA827" s="126"/>
      <c r="ULB827" s="126"/>
      <c r="ULC827" s="126"/>
      <c r="ULD827" s="126"/>
      <c r="ULE827" s="126"/>
      <c r="ULF827" s="126"/>
      <c r="ULG827" s="126"/>
      <c r="ULH827" s="126"/>
      <c r="ULI827" s="126"/>
      <c r="ULJ827" s="126"/>
      <c r="ULK827" s="126"/>
      <c r="ULL827" s="126"/>
      <c r="ULM827" s="126"/>
      <c r="ULN827" s="126"/>
      <c r="ULO827" s="126"/>
      <c r="ULP827" s="126"/>
      <c r="ULQ827" s="126"/>
      <c r="ULR827" s="126"/>
      <c r="ULS827" s="126"/>
      <c r="ULT827" s="126"/>
      <c r="ULU827" s="126"/>
      <c r="ULV827" s="126"/>
      <c r="ULW827" s="126"/>
      <c r="ULX827" s="126"/>
      <c r="ULY827" s="126"/>
      <c r="ULZ827" s="126"/>
      <c r="UMA827" s="126"/>
      <c r="UMB827" s="126"/>
      <c r="UMC827" s="126"/>
      <c r="UMD827" s="126"/>
      <c r="UME827" s="126"/>
      <c r="UMF827" s="126"/>
      <c r="UMG827" s="126"/>
      <c r="UMH827" s="126"/>
      <c r="UMI827" s="126"/>
      <c r="UMJ827" s="126"/>
      <c r="UMK827" s="126"/>
      <c r="UML827" s="126"/>
      <c r="UMM827" s="126"/>
      <c r="UMN827" s="126"/>
      <c r="UMO827" s="126"/>
      <c r="UMP827" s="126"/>
      <c r="UMQ827" s="126"/>
      <c r="UMR827" s="126"/>
      <c r="UMS827" s="126"/>
      <c r="UMT827" s="126"/>
      <c r="UMU827" s="126"/>
      <c r="UMV827" s="126"/>
      <c r="UMW827" s="126"/>
      <c r="UMX827" s="126"/>
      <c r="UMY827" s="126"/>
      <c r="UMZ827" s="126"/>
      <c r="UNA827" s="126"/>
      <c r="UNB827" s="126"/>
      <c r="UNC827" s="126"/>
      <c r="UND827" s="126"/>
      <c r="UNE827" s="126"/>
      <c r="UNF827" s="126"/>
      <c r="UNG827" s="126"/>
      <c r="UNH827" s="126"/>
      <c r="UNI827" s="126"/>
      <c r="UNJ827" s="126"/>
      <c r="UNK827" s="126"/>
      <c r="UNL827" s="126"/>
      <c r="UNM827" s="126"/>
      <c r="UNN827" s="126"/>
      <c r="UNO827" s="126"/>
      <c r="UNP827" s="126"/>
      <c r="UNQ827" s="126"/>
      <c r="UNR827" s="126"/>
      <c r="UNS827" s="126"/>
      <c r="UNT827" s="126"/>
      <c r="UNU827" s="126"/>
      <c r="UNV827" s="126"/>
      <c r="UNW827" s="126"/>
      <c r="UNX827" s="126"/>
      <c r="UNY827" s="126"/>
      <c r="UNZ827" s="126"/>
      <c r="UOA827" s="126"/>
      <c r="UOB827" s="126"/>
      <c r="UOC827" s="126"/>
      <c r="UOD827" s="126"/>
      <c r="UOE827" s="126"/>
      <c r="UOF827" s="126"/>
      <c r="UOG827" s="126"/>
      <c r="UOH827" s="126"/>
      <c r="UOI827" s="126"/>
      <c r="UOJ827" s="126"/>
      <c r="UOK827" s="126"/>
      <c r="UOL827" s="126"/>
      <c r="UOM827" s="126"/>
      <c r="UON827" s="126"/>
      <c r="UOO827" s="126"/>
      <c r="UOP827" s="126"/>
      <c r="UOQ827" s="126"/>
      <c r="UOR827" s="126"/>
      <c r="UOS827" s="126"/>
      <c r="UOT827" s="126"/>
      <c r="UOU827" s="126"/>
      <c r="UOV827" s="126"/>
      <c r="UOW827" s="126"/>
      <c r="UOX827" s="126"/>
      <c r="UOY827" s="126"/>
      <c r="UOZ827" s="126"/>
      <c r="UPA827" s="126"/>
      <c r="UPB827" s="126"/>
      <c r="UPC827" s="126"/>
      <c r="UPD827" s="126"/>
      <c r="UPE827" s="126"/>
      <c r="UPF827" s="126"/>
      <c r="UPG827" s="126"/>
      <c r="UPH827" s="126"/>
      <c r="UPI827" s="126"/>
      <c r="UPJ827" s="126"/>
      <c r="UPK827" s="126"/>
      <c r="UPL827" s="126"/>
      <c r="UPM827" s="126"/>
      <c r="UPN827" s="126"/>
      <c r="UPO827" s="126"/>
      <c r="UPP827" s="126"/>
      <c r="UPQ827" s="126"/>
      <c r="UPR827" s="126"/>
      <c r="UPS827" s="126"/>
      <c r="UPT827" s="126"/>
      <c r="UPU827" s="126"/>
      <c r="UPV827" s="126"/>
      <c r="UPW827" s="126"/>
      <c r="UPX827" s="126"/>
      <c r="UPY827" s="126"/>
      <c r="UPZ827" s="126"/>
      <c r="UQA827" s="126"/>
      <c r="UQB827" s="126"/>
      <c r="UQC827" s="126"/>
      <c r="UQD827" s="126"/>
      <c r="UQE827" s="126"/>
      <c r="UQF827" s="126"/>
      <c r="UQG827" s="126"/>
      <c r="UQH827" s="126"/>
      <c r="UQI827" s="126"/>
      <c r="UQJ827" s="126"/>
      <c r="UQK827" s="126"/>
      <c r="UQL827" s="126"/>
      <c r="UQM827" s="126"/>
      <c r="UQN827" s="126"/>
      <c r="UQO827" s="126"/>
      <c r="UQP827" s="126"/>
      <c r="UQQ827" s="126"/>
      <c r="UQR827" s="126"/>
      <c r="UQS827" s="126"/>
      <c r="UQT827" s="126"/>
      <c r="UQU827" s="126"/>
      <c r="UQV827" s="126"/>
      <c r="UQW827" s="126"/>
      <c r="UQX827" s="126"/>
      <c r="UQY827" s="126"/>
      <c r="UQZ827" s="126"/>
      <c r="URA827" s="126"/>
      <c r="URB827" s="126"/>
      <c r="URC827" s="126"/>
      <c r="URD827" s="126"/>
      <c r="URE827" s="126"/>
      <c r="URF827" s="126"/>
      <c r="URG827" s="126"/>
      <c r="URH827" s="126"/>
      <c r="URI827" s="126"/>
      <c r="URJ827" s="126"/>
      <c r="URK827" s="126"/>
      <c r="URL827" s="126"/>
      <c r="URM827" s="126"/>
      <c r="URN827" s="126"/>
      <c r="URO827" s="126"/>
      <c r="URP827" s="126"/>
      <c r="URQ827" s="126"/>
      <c r="URR827" s="126"/>
      <c r="URS827" s="126"/>
      <c r="URT827" s="126"/>
      <c r="URU827" s="126"/>
      <c r="URV827" s="126"/>
      <c r="URW827" s="126"/>
      <c r="URX827" s="126"/>
      <c r="URY827" s="126"/>
      <c r="URZ827" s="126"/>
      <c r="USA827" s="126"/>
      <c r="USB827" s="126"/>
      <c r="USC827" s="126"/>
      <c r="USD827" s="126"/>
      <c r="USE827" s="126"/>
      <c r="USF827" s="126"/>
      <c r="USG827" s="126"/>
      <c r="USH827" s="126"/>
      <c r="USI827" s="126"/>
      <c r="USJ827" s="126"/>
      <c r="USK827" s="126"/>
      <c r="USL827" s="126"/>
      <c r="USM827" s="126"/>
      <c r="USN827" s="126"/>
      <c r="USO827" s="126"/>
      <c r="USP827" s="126"/>
      <c r="USQ827" s="126"/>
      <c r="USR827" s="126"/>
      <c r="USS827" s="126"/>
      <c r="UST827" s="126"/>
      <c r="USU827" s="126"/>
      <c r="USV827" s="126"/>
      <c r="USW827" s="126"/>
      <c r="USX827" s="126"/>
      <c r="USY827" s="126"/>
      <c r="USZ827" s="126"/>
      <c r="UTA827" s="126"/>
      <c r="UTB827" s="126"/>
      <c r="UTC827" s="126"/>
      <c r="UTD827" s="126"/>
      <c r="UTE827" s="126"/>
      <c r="UTF827" s="126"/>
      <c r="UTG827" s="126"/>
      <c r="UTH827" s="126"/>
      <c r="UTI827" s="126"/>
      <c r="UTJ827" s="126"/>
      <c r="UTK827" s="126"/>
      <c r="UTL827" s="126"/>
      <c r="UTM827" s="126"/>
      <c r="UTN827" s="126"/>
      <c r="UTO827" s="126"/>
      <c r="UTP827" s="126"/>
      <c r="UTQ827" s="126"/>
      <c r="UTR827" s="126"/>
      <c r="UTS827" s="126"/>
      <c r="UTT827" s="126"/>
      <c r="UTU827" s="126"/>
      <c r="UTV827" s="126"/>
      <c r="UTW827" s="126"/>
      <c r="UTX827" s="126"/>
      <c r="UTY827" s="126"/>
      <c r="UTZ827" s="126"/>
      <c r="UUA827" s="126"/>
      <c r="UUB827" s="126"/>
      <c r="UUC827" s="126"/>
      <c r="UUD827" s="126"/>
      <c r="UUE827" s="126"/>
      <c r="UUF827" s="126"/>
      <c r="UUG827" s="126"/>
      <c r="UUH827" s="126"/>
      <c r="UUI827" s="126"/>
      <c r="UUJ827" s="126"/>
      <c r="UUK827" s="126"/>
      <c r="UUL827" s="126"/>
      <c r="UUM827" s="126"/>
      <c r="UUN827" s="126"/>
      <c r="UUO827" s="126"/>
      <c r="UUP827" s="126"/>
      <c r="UUQ827" s="126"/>
      <c r="UUR827" s="126"/>
      <c r="UUS827" s="126"/>
      <c r="UUT827" s="126"/>
      <c r="UUU827" s="126"/>
      <c r="UUV827" s="126"/>
      <c r="UUW827" s="126"/>
      <c r="UUX827" s="126"/>
      <c r="UUY827" s="126"/>
      <c r="UUZ827" s="126"/>
      <c r="UVA827" s="126"/>
      <c r="UVB827" s="126"/>
      <c r="UVC827" s="126"/>
      <c r="UVD827" s="126"/>
      <c r="UVE827" s="126"/>
      <c r="UVF827" s="126"/>
      <c r="UVG827" s="126"/>
      <c r="UVH827" s="126"/>
      <c r="UVI827" s="126"/>
      <c r="UVJ827" s="126"/>
      <c r="UVK827" s="126"/>
      <c r="UVL827" s="126"/>
      <c r="UVM827" s="126"/>
      <c r="UVN827" s="126"/>
      <c r="UVO827" s="126"/>
      <c r="UVP827" s="126"/>
      <c r="UVQ827" s="126"/>
      <c r="UVR827" s="126"/>
      <c r="UVS827" s="126"/>
      <c r="UVT827" s="126"/>
      <c r="UVU827" s="126"/>
      <c r="UVV827" s="126"/>
      <c r="UVW827" s="126"/>
      <c r="UVX827" s="126"/>
      <c r="UVY827" s="126"/>
      <c r="UVZ827" s="126"/>
      <c r="UWA827" s="126"/>
      <c r="UWB827" s="126"/>
      <c r="UWC827" s="126"/>
      <c r="UWD827" s="126"/>
      <c r="UWE827" s="126"/>
      <c r="UWF827" s="126"/>
      <c r="UWG827" s="126"/>
      <c r="UWH827" s="126"/>
      <c r="UWI827" s="126"/>
      <c r="UWJ827" s="126"/>
      <c r="UWK827" s="126"/>
      <c r="UWL827" s="126"/>
      <c r="UWM827" s="126"/>
      <c r="UWN827" s="126"/>
      <c r="UWO827" s="126"/>
      <c r="UWP827" s="126"/>
      <c r="UWQ827" s="126"/>
      <c r="UWR827" s="126"/>
      <c r="UWS827" s="126"/>
      <c r="UWT827" s="126"/>
      <c r="UWU827" s="126"/>
      <c r="UWV827" s="126"/>
      <c r="UWW827" s="126"/>
      <c r="UWX827" s="126"/>
      <c r="UWY827" s="126"/>
      <c r="UWZ827" s="126"/>
      <c r="UXA827" s="126"/>
      <c r="UXB827" s="126"/>
      <c r="UXC827" s="126"/>
      <c r="UXD827" s="126"/>
      <c r="UXE827" s="126"/>
      <c r="UXF827" s="126"/>
      <c r="UXG827" s="126"/>
      <c r="UXH827" s="126"/>
      <c r="UXI827" s="126"/>
      <c r="UXJ827" s="126"/>
      <c r="UXK827" s="126"/>
      <c r="UXL827" s="126"/>
      <c r="UXM827" s="126"/>
      <c r="UXN827" s="126"/>
      <c r="UXO827" s="126"/>
      <c r="UXP827" s="126"/>
      <c r="UXQ827" s="126"/>
      <c r="UXR827" s="126"/>
      <c r="UXS827" s="126"/>
      <c r="UXT827" s="126"/>
      <c r="UXU827" s="126"/>
      <c r="UXV827" s="126"/>
      <c r="UXW827" s="126"/>
      <c r="UXX827" s="126"/>
      <c r="UXY827" s="126"/>
      <c r="UXZ827" s="126"/>
      <c r="UYA827" s="126"/>
      <c r="UYB827" s="126"/>
      <c r="UYC827" s="126"/>
      <c r="UYD827" s="126"/>
      <c r="UYE827" s="126"/>
      <c r="UYF827" s="126"/>
      <c r="UYG827" s="126"/>
      <c r="UYH827" s="126"/>
      <c r="UYI827" s="126"/>
      <c r="UYJ827" s="126"/>
      <c r="UYK827" s="126"/>
      <c r="UYL827" s="126"/>
      <c r="UYM827" s="126"/>
      <c r="UYN827" s="126"/>
      <c r="UYO827" s="126"/>
      <c r="UYP827" s="126"/>
      <c r="UYQ827" s="126"/>
      <c r="UYR827" s="126"/>
      <c r="UYS827" s="126"/>
      <c r="UYT827" s="126"/>
      <c r="UYU827" s="126"/>
      <c r="UYV827" s="126"/>
      <c r="UYW827" s="126"/>
      <c r="UYX827" s="126"/>
      <c r="UYY827" s="126"/>
      <c r="UYZ827" s="126"/>
      <c r="UZA827" s="126"/>
      <c r="UZB827" s="126"/>
      <c r="UZC827" s="126"/>
      <c r="UZD827" s="126"/>
      <c r="UZE827" s="126"/>
      <c r="UZF827" s="126"/>
      <c r="UZG827" s="126"/>
      <c r="UZH827" s="126"/>
      <c r="UZI827" s="126"/>
      <c r="UZJ827" s="126"/>
      <c r="UZK827" s="126"/>
      <c r="UZL827" s="126"/>
      <c r="UZM827" s="126"/>
      <c r="UZN827" s="126"/>
      <c r="UZO827" s="126"/>
      <c r="UZP827" s="126"/>
      <c r="UZQ827" s="126"/>
      <c r="UZR827" s="126"/>
      <c r="UZS827" s="126"/>
      <c r="UZT827" s="126"/>
      <c r="UZU827" s="126"/>
      <c r="UZV827" s="126"/>
      <c r="UZW827" s="126"/>
      <c r="UZX827" s="126"/>
      <c r="UZY827" s="126"/>
      <c r="UZZ827" s="126"/>
      <c r="VAA827" s="126"/>
      <c r="VAB827" s="126"/>
      <c r="VAC827" s="126"/>
      <c r="VAD827" s="126"/>
      <c r="VAE827" s="126"/>
      <c r="VAF827" s="126"/>
      <c r="VAG827" s="126"/>
      <c r="VAH827" s="126"/>
      <c r="VAI827" s="126"/>
      <c r="VAJ827" s="126"/>
      <c r="VAK827" s="126"/>
      <c r="VAL827" s="126"/>
      <c r="VAM827" s="126"/>
      <c r="VAN827" s="126"/>
      <c r="VAO827" s="126"/>
      <c r="VAP827" s="126"/>
      <c r="VAQ827" s="126"/>
      <c r="VAR827" s="126"/>
      <c r="VAS827" s="126"/>
      <c r="VAT827" s="126"/>
      <c r="VAU827" s="126"/>
      <c r="VAV827" s="126"/>
      <c r="VAW827" s="126"/>
      <c r="VAX827" s="126"/>
      <c r="VAY827" s="126"/>
      <c r="VAZ827" s="126"/>
      <c r="VBA827" s="126"/>
      <c r="VBB827" s="126"/>
      <c r="VBC827" s="126"/>
      <c r="VBD827" s="126"/>
      <c r="VBE827" s="126"/>
      <c r="VBF827" s="126"/>
      <c r="VBG827" s="126"/>
      <c r="VBH827" s="126"/>
      <c r="VBI827" s="126"/>
      <c r="VBJ827" s="126"/>
      <c r="VBK827" s="126"/>
      <c r="VBL827" s="126"/>
      <c r="VBM827" s="126"/>
      <c r="VBN827" s="126"/>
      <c r="VBO827" s="126"/>
      <c r="VBP827" s="126"/>
      <c r="VBQ827" s="126"/>
      <c r="VBR827" s="126"/>
      <c r="VBS827" s="126"/>
      <c r="VBT827" s="126"/>
      <c r="VBU827" s="126"/>
      <c r="VBV827" s="126"/>
      <c r="VBW827" s="126"/>
      <c r="VBX827" s="126"/>
      <c r="VBY827" s="126"/>
      <c r="VBZ827" s="126"/>
      <c r="VCA827" s="126"/>
      <c r="VCB827" s="126"/>
      <c r="VCC827" s="126"/>
      <c r="VCD827" s="126"/>
      <c r="VCE827" s="126"/>
      <c r="VCF827" s="126"/>
      <c r="VCG827" s="126"/>
      <c r="VCH827" s="126"/>
      <c r="VCI827" s="126"/>
      <c r="VCJ827" s="126"/>
      <c r="VCK827" s="126"/>
      <c r="VCL827" s="126"/>
      <c r="VCM827" s="126"/>
      <c r="VCN827" s="126"/>
      <c r="VCO827" s="126"/>
      <c r="VCP827" s="126"/>
      <c r="VCQ827" s="126"/>
      <c r="VCR827" s="126"/>
      <c r="VCS827" s="126"/>
      <c r="VCT827" s="126"/>
      <c r="VCU827" s="126"/>
      <c r="VCV827" s="126"/>
      <c r="VCW827" s="126"/>
      <c r="VCX827" s="126"/>
      <c r="VCY827" s="126"/>
      <c r="VCZ827" s="126"/>
      <c r="VDA827" s="126"/>
      <c r="VDB827" s="126"/>
      <c r="VDC827" s="126"/>
      <c r="VDD827" s="126"/>
      <c r="VDE827" s="126"/>
      <c r="VDF827" s="126"/>
      <c r="VDG827" s="126"/>
      <c r="VDH827" s="126"/>
      <c r="VDI827" s="126"/>
      <c r="VDJ827" s="126"/>
      <c r="VDK827" s="126"/>
      <c r="VDL827" s="126"/>
      <c r="VDM827" s="126"/>
      <c r="VDN827" s="126"/>
      <c r="VDO827" s="126"/>
      <c r="VDP827" s="126"/>
      <c r="VDQ827" s="126"/>
      <c r="VDR827" s="126"/>
      <c r="VDS827" s="126"/>
      <c r="VDT827" s="126"/>
      <c r="VDU827" s="126"/>
      <c r="VDV827" s="126"/>
      <c r="VDW827" s="126"/>
      <c r="VDX827" s="126"/>
      <c r="VDY827" s="126"/>
      <c r="VDZ827" s="126"/>
      <c r="VEA827" s="126"/>
      <c r="VEB827" s="126"/>
      <c r="VEC827" s="126"/>
      <c r="VED827" s="126"/>
      <c r="VEE827" s="126"/>
      <c r="VEF827" s="126"/>
      <c r="VEG827" s="126"/>
      <c r="VEH827" s="126"/>
      <c r="VEI827" s="126"/>
      <c r="VEJ827" s="126"/>
      <c r="VEK827" s="126"/>
      <c r="VEL827" s="126"/>
      <c r="VEM827" s="126"/>
      <c r="VEN827" s="126"/>
      <c r="VEO827" s="126"/>
      <c r="VEP827" s="126"/>
      <c r="VEQ827" s="126"/>
      <c r="VER827" s="126"/>
      <c r="VES827" s="126"/>
      <c r="VET827" s="126"/>
      <c r="VEU827" s="126"/>
      <c r="VEV827" s="126"/>
      <c r="VEW827" s="126"/>
      <c r="VEX827" s="126"/>
      <c r="VEY827" s="126"/>
      <c r="VEZ827" s="126"/>
      <c r="VFA827" s="126"/>
      <c r="VFB827" s="126"/>
      <c r="VFC827" s="126"/>
      <c r="VFD827" s="126"/>
      <c r="VFE827" s="126"/>
      <c r="VFF827" s="126"/>
      <c r="VFG827" s="126"/>
      <c r="VFH827" s="126"/>
      <c r="VFI827" s="126"/>
      <c r="VFJ827" s="126"/>
      <c r="VFK827" s="126"/>
      <c r="VFL827" s="126"/>
      <c r="VFM827" s="126"/>
      <c r="VFN827" s="126"/>
      <c r="VFO827" s="126"/>
      <c r="VFP827" s="126"/>
      <c r="VFQ827" s="126"/>
      <c r="VFR827" s="126"/>
      <c r="VFS827" s="126"/>
      <c r="VFT827" s="126"/>
      <c r="VFU827" s="126"/>
      <c r="VFV827" s="126"/>
      <c r="VFW827" s="126"/>
      <c r="VFX827" s="126"/>
      <c r="VFY827" s="126"/>
      <c r="VFZ827" s="126"/>
      <c r="VGA827" s="126"/>
      <c r="VGB827" s="126"/>
      <c r="VGC827" s="126"/>
      <c r="VGD827" s="126"/>
      <c r="VGE827" s="126"/>
      <c r="VGF827" s="126"/>
      <c r="VGG827" s="126"/>
      <c r="VGH827" s="126"/>
      <c r="VGI827" s="126"/>
      <c r="VGJ827" s="126"/>
      <c r="VGK827" s="126"/>
      <c r="VGL827" s="126"/>
      <c r="VGM827" s="126"/>
      <c r="VGN827" s="126"/>
      <c r="VGO827" s="126"/>
      <c r="VGP827" s="126"/>
      <c r="VGQ827" s="126"/>
      <c r="VGR827" s="126"/>
      <c r="VGS827" s="126"/>
      <c r="VGT827" s="126"/>
      <c r="VGU827" s="126"/>
      <c r="VGV827" s="126"/>
      <c r="VGW827" s="126"/>
      <c r="VGX827" s="126"/>
      <c r="VGY827" s="126"/>
      <c r="VGZ827" s="126"/>
      <c r="VHA827" s="126"/>
      <c r="VHB827" s="126"/>
      <c r="VHC827" s="126"/>
      <c r="VHD827" s="126"/>
      <c r="VHE827" s="126"/>
      <c r="VHF827" s="126"/>
      <c r="VHG827" s="126"/>
      <c r="VHH827" s="126"/>
      <c r="VHI827" s="126"/>
      <c r="VHJ827" s="126"/>
      <c r="VHK827" s="126"/>
      <c r="VHL827" s="126"/>
      <c r="VHM827" s="126"/>
      <c r="VHN827" s="126"/>
      <c r="VHO827" s="126"/>
      <c r="VHP827" s="126"/>
      <c r="VHQ827" s="126"/>
      <c r="VHR827" s="126"/>
      <c r="VHS827" s="126"/>
      <c r="VHT827" s="126"/>
      <c r="VHU827" s="126"/>
      <c r="VHV827" s="126"/>
      <c r="VHW827" s="126"/>
      <c r="VHX827" s="126"/>
      <c r="VHY827" s="126"/>
      <c r="VHZ827" s="126"/>
      <c r="VIA827" s="126"/>
      <c r="VIB827" s="126"/>
      <c r="VIC827" s="126"/>
      <c r="VID827" s="126"/>
      <c r="VIE827" s="126"/>
      <c r="VIF827" s="126"/>
      <c r="VIG827" s="126"/>
      <c r="VIH827" s="126"/>
      <c r="VII827" s="126"/>
      <c r="VIJ827" s="126"/>
      <c r="VIK827" s="126"/>
      <c r="VIL827" s="126"/>
      <c r="VIM827" s="126"/>
      <c r="VIN827" s="126"/>
      <c r="VIO827" s="126"/>
      <c r="VIP827" s="126"/>
      <c r="VIQ827" s="126"/>
      <c r="VIR827" s="126"/>
      <c r="VIS827" s="126"/>
      <c r="VIT827" s="126"/>
      <c r="VIU827" s="126"/>
      <c r="VIV827" s="126"/>
      <c r="VIW827" s="126"/>
      <c r="VIX827" s="126"/>
      <c r="VIY827" s="126"/>
      <c r="VIZ827" s="126"/>
      <c r="VJA827" s="126"/>
      <c r="VJB827" s="126"/>
      <c r="VJC827" s="126"/>
      <c r="VJD827" s="126"/>
      <c r="VJE827" s="126"/>
      <c r="VJF827" s="126"/>
      <c r="VJG827" s="126"/>
      <c r="VJH827" s="126"/>
      <c r="VJI827" s="126"/>
      <c r="VJJ827" s="126"/>
      <c r="VJK827" s="126"/>
      <c r="VJL827" s="126"/>
      <c r="VJM827" s="126"/>
      <c r="VJN827" s="126"/>
      <c r="VJO827" s="126"/>
      <c r="VJP827" s="126"/>
      <c r="VJQ827" s="126"/>
      <c r="VJR827" s="126"/>
      <c r="VJS827" s="126"/>
      <c r="VJT827" s="126"/>
      <c r="VJU827" s="126"/>
      <c r="VJV827" s="126"/>
      <c r="VJW827" s="126"/>
      <c r="VJX827" s="126"/>
      <c r="VJY827" s="126"/>
      <c r="VJZ827" s="126"/>
      <c r="VKA827" s="126"/>
      <c r="VKB827" s="126"/>
      <c r="VKC827" s="126"/>
      <c r="VKD827" s="126"/>
      <c r="VKE827" s="126"/>
      <c r="VKF827" s="126"/>
      <c r="VKG827" s="126"/>
      <c r="VKH827" s="126"/>
      <c r="VKI827" s="126"/>
      <c r="VKJ827" s="126"/>
      <c r="VKK827" s="126"/>
      <c r="VKL827" s="126"/>
      <c r="VKM827" s="126"/>
      <c r="VKN827" s="126"/>
      <c r="VKO827" s="126"/>
      <c r="VKP827" s="126"/>
      <c r="VKQ827" s="126"/>
      <c r="VKR827" s="126"/>
      <c r="VKS827" s="126"/>
      <c r="VKT827" s="126"/>
      <c r="VKU827" s="126"/>
      <c r="VKV827" s="126"/>
      <c r="VKW827" s="126"/>
      <c r="VKX827" s="126"/>
      <c r="VKY827" s="126"/>
      <c r="VKZ827" s="126"/>
      <c r="VLA827" s="126"/>
      <c r="VLB827" s="126"/>
      <c r="VLC827" s="126"/>
      <c r="VLD827" s="126"/>
      <c r="VLE827" s="126"/>
      <c r="VLF827" s="126"/>
      <c r="VLG827" s="126"/>
      <c r="VLH827" s="126"/>
      <c r="VLI827" s="126"/>
      <c r="VLJ827" s="126"/>
      <c r="VLK827" s="126"/>
      <c r="VLL827" s="126"/>
      <c r="VLM827" s="126"/>
      <c r="VLN827" s="126"/>
      <c r="VLO827" s="126"/>
      <c r="VLP827" s="126"/>
      <c r="VLQ827" s="126"/>
      <c r="VLR827" s="126"/>
      <c r="VLS827" s="126"/>
      <c r="VLT827" s="126"/>
      <c r="VLU827" s="126"/>
      <c r="VLV827" s="126"/>
      <c r="VLW827" s="126"/>
      <c r="VLX827" s="126"/>
      <c r="VLY827" s="126"/>
      <c r="VLZ827" s="126"/>
      <c r="VMA827" s="126"/>
      <c r="VMB827" s="126"/>
      <c r="VMC827" s="126"/>
      <c r="VMD827" s="126"/>
      <c r="VME827" s="126"/>
      <c r="VMF827" s="126"/>
      <c r="VMG827" s="126"/>
      <c r="VMH827" s="126"/>
      <c r="VMI827" s="126"/>
      <c r="VMJ827" s="126"/>
      <c r="VMK827" s="126"/>
      <c r="VML827" s="126"/>
      <c r="VMM827" s="126"/>
      <c r="VMN827" s="126"/>
      <c r="VMO827" s="126"/>
      <c r="VMP827" s="126"/>
      <c r="VMQ827" s="126"/>
      <c r="VMR827" s="126"/>
      <c r="VMS827" s="126"/>
      <c r="VMT827" s="126"/>
      <c r="VMU827" s="126"/>
      <c r="VMV827" s="126"/>
      <c r="VMW827" s="126"/>
      <c r="VMX827" s="126"/>
      <c r="VMY827" s="126"/>
      <c r="VMZ827" s="126"/>
      <c r="VNA827" s="126"/>
      <c r="VNB827" s="126"/>
      <c r="VNC827" s="126"/>
      <c r="VND827" s="126"/>
      <c r="VNE827" s="126"/>
      <c r="VNF827" s="126"/>
      <c r="VNG827" s="126"/>
      <c r="VNH827" s="126"/>
      <c r="VNI827" s="126"/>
      <c r="VNJ827" s="126"/>
      <c r="VNK827" s="126"/>
      <c r="VNL827" s="126"/>
      <c r="VNM827" s="126"/>
      <c r="VNN827" s="126"/>
      <c r="VNO827" s="126"/>
      <c r="VNP827" s="126"/>
      <c r="VNQ827" s="126"/>
      <c r="VNR827" s="126"/>
      <c r="VNS827" s="126"/>
      <c r="VNT827" s="126"/>
      <c r="VNU827" s="126"/>
      <c r="VNV827" s="126"/>
      <c r="VNW827" s="126"/>
      <c r="VNX827" s="126"/>
      <c r="VNY827" s="126"/>
      <c r="VNZ827" s="126"/>
      <c r="VOA827" s="126"/>
      <c r="VOB827" s="126"/>
      <c r="VOC827" s="126"/>
      <c r="VOD827" s="126"/>
      <c r="VOE827" s="126"/>
      <c r="VOF827" s="126"/>
      <c r="VOG827" s="126"/>
      <c r="VOH827" s="126"/>
      <c r="VOI827" s="126"/>
      <c r="VOJ827" s="126"/>
      <c r="VOK827" s="126"/>
      <c r="VOL827" s="126"/>
      <c r="VOM827" s="126"/>
      <c r="VON827" s="126"/>
      <c r="VOO827" s="126"/>
      <c r="VOP827" s="126"/>
      <c r="VOQ827" s="126"/>
      <c r="VOR827" s="126"/>
      <c r="VOS827" s="126"/>
      <c r="VOT827" s="126"/>
      <c r="VOU827" s="126"/>
      <c r="VOV827" s="126"/>
      <c r="VOW827" s="126"/>
      <c r="VOX827" s="126"/>
      <c r="VOY827" s="126"/>
      <c r="VOZ827" s="126"/>
      <c r="VPA827" s="126"/>
      <c r="VPB827" s="126"/>
      <c r="VPC827" s="126"/>
      <c r="VPD827" s="126"/>
      <c r="VPE827" s="126"/>
      <c r="VPF827" s="126"/>
      <c r="VPG827" s="126"/>
      <c r="VPH827" s="126"/>
      <c r="VPI827" s="126"/>
      <c r="VPJ827" s="126"/>
      <c r="VPK827" s="126"/>
      <c r="VPL827" s="126"/>
      <c r="VPM827" s="126"/>
      <c r="VPN827" s="126"/>
      <c r="VPO827" s="126"/>
      <c r="VPP827" s="126"/>
      <c r="VPQ827" s="126"/>
      <c r="VPR827" s="126"/>
      <c r="VPS827" s="126"/>
      <c r="VPT827" s="126"/>
      <c r="VPU827" s="126"/>
      <c r="VPV827" s="126"/>
      <c r="VPW827" s="126"/>
      <c r="VPX827" s="126"/>
      <c r="VPY827" s="126"/>
      <c r="VPZ827" s="126"/>
      <c r="VQA827" s="126"/>
      <c r="VQB827" s="126"/>
      <c r="VQC827" s="126"/>
      <c r="VQD827" s="126"/>
      <c r="VQE827" s="126"/>
      <c r="VQF827" s="126"/>
      <c r="VQG827" s="126"/>
      <c r="VQH827" s="126"/>
      <c r="VQI827" s="126"/>
      <c r="VQJ827" s="126"/>
      <c r="VQK827" s="126"/>
      <c r="VQL827" s="126"/>
      <c r="VQM827" s="126"/>
      <c r="VQN827" s="126"/>
      <c r="VQO827" s="126"/>
      <c r="VQP827" s="126"/>
      <c r="VQQ827" s="126"/>
      <c r="VQR827" s="126"/>
      <c r="VQS827" s="126"/>
      <c r="VQT827" s="126"/>
      <c r="VQU827" s="126"/>
      <c r="VQV827" s="126"/>
      <c r="VQW827" s="126"/>
      <c r="VQX827" s="126"/>
      <c r="VQY827" s="126"/>
      <c r="VQZ827" s="126"/>
      <c r="VRA827" s="126"/>
      <c r="VRB827" s="126"/>
      <c r="VRC827" s="126"/>
      <c r="VRD827" s="126"/>
      <c r="VRE827" s="126"/>
      <c r="VRF827" s="126"/>
      <c r="VRG827" s="126"/>
      <c r="VRH827" s="126"/>
      <c r="VRI827" s="126"/>
      <c r="VRJ827" s="126"/>
      <c r="VRK827" s="126"/>
      <c r="VRL827" s="126"/>
      <c r="VRM827" s="126"/>
      <c r="VRN827" s="126"/>
      <c r="VRO827" s="126"/>
      <c r="VRP827" s="126"/>
      <c r="VRQ827" s="126"/>
      <c r="VRR827" s="126"/>
      <c r="VRS827" s="126"/>
      <c r="VRT827" s="126"/>
      <c r="VRU827" s="126"/>
      <c r="VRV827" s="126"/>
      <c r="VRW827" s="126"/>
      <c r="VRX827" s="126"/>
      <c r="VRY827" s="126"/>
      <c r="VRZ827" s="126"/>
      <c r="VSA827" s="126"/>
      <c r="VSB827" s="126"/>
      <c r="VSC827" s="126"/>
      <c r="VSD827" s="126"/>
      <c r="VSE827" s="126"/>
      <c r="VSF827" s="126"/>
      <c r="VSG827" s="126"/>
      <c r="VSH827" s="126"/>
      <c r="VSI827" s="126"/>
      <c r="VSJ827" s="126"/>
      <c r="VSK827" s="126"/>
      <c r="VSL827" s="126"/>
      <c r="VSM827" s="126"/>
      <c r="VSN827" s="126"/>
      <c r="VSO827" s="126"/>
      <c r="VSP827" s="126"/>
      <c r="VSQ827" s="126"/>
      <c r="VSR827" s="126"/>
      <c r="VSS827" s="126"/>
      <c r="VST827" s="126"/>
      <c r="VSU827" s="126"/>
      <c r="VSV827" s="126"/>
      <c r="VSW827" s="126"/>
      <c r="VSX827" s="126"/>
      <c r="VSY827" s="126"/>
      <c r="VSZ827" s="126"/>
      <c r="VTA827" s="126"/>
      <c r="VTB827" s="126"/>
      <c r="VTC827" s="126"/>
      <c r="VTD827" s="126"/>
      <c r="VTE827" s="126"/>
      <c r="VTF827" s="126"/>
      <c r="VTG827" s="126"/>
      <c r="VTH827" s="126"/>
      <c r="VTI827" s="126"/>
      <c r="VTJ827" s="126"/>
      <c r="VTK827" s="126"/>
      <c r="VTL827" s="126"/>
      <c r="VTM827" s="126"/>
      <c r="VTN827" s="126"/>
      <c r="VTO827" s="126"/>
      <c r="VTP827" s="126"/>
      <c r="VTQ827" s="126"/>
      <c r="VTR827" s="126"/>
      <c r="VTS827" s="126"/>
      <c r="VTT827" s="126"/>
      <c r="VTU827" s="126"/>
      <c r="VTV827" s="126"/>
      <c r="VTW827" s="126"/>
      <c r="VTX827" s="126"/>
      <c r="VTY827" s="126"/>
      <c r="VTZ827" s="126"/>
      <c r="VUA827" s="126"/>
      <c r="VUB827" s="126"/>
      <c r="VUC827" s="126"/>
      <c r="VUD827" s="126"/>
      <c r="VUE827" s="126"/>
      <c r="VUF827" s="126"/>
      <c r="VUG827" s="126"/>
      <c r="VUH827" s="126"/>
      <c r="VUI827" s="126"/>
      <c r="VUJ827" s="126"/>
      <c r="VUK827" s="126"/>
      <c r="VUL827" s="126"/>
      <c r="VUM827" s="126"/>
      <c r="VUN827" s="126"/>
      <c r="VUO827" s="126"/>
      <c r="VUP827" s="126"/>
      <c r="VUQ827" s="126"/>
      <c r="VUR827" s="126"/>
      <c r="VUS827" s="126"/>
      <c r="VUT827" s="126"/>
      <c r="VUU827" s="126"/>
      <c r="VUV827" s="126"/>
      <c r="VUW827" s="126"/>
      <c r="VUX827" s="126"/>
      <c r="VUY827" s="126"/>
      <c r="VUZ827" s="126"/>
      <c r="VVA827" s="126"/>
      <c r="VVB827" s="126"/>
      <c r="VVC827" s="126"/>
      <c r="VVD827" s="126"/>
      <c r="VVE827" s="126"/>
      <c r="VVF827" s="126"/>
      <c r="VVG827" s="126"/>
      <c r="VVH827" s="126"/>
      <c r="VVI827" s="126"/>
      <c r="VVJ827" s="126"/>
      <c r="VVK827" s="126"/>
      <c r="VVL827" s="126"/>
      <c r="VVM827" s="126"/>
      <c r="VVN827" s="126"/>
      <c r="VVO827" s="126"/>
      <c r="VVP827" s="126"/>
      <c r="VVQ827" s="126"/>
      <c r="VVR827" s="126"/>
      <c r="VVS827" s="126"/>
      <c r="VVT827" s="126"/>
      <c r="VVU827" s="126"/>
      <c r="VVV827" s="126"/>
      <c r="VVW827" s="126"/>
      <c r="VVX827" s="126"/>
      <c r="VVY827" s="126"/>
      <c r="VVZ827" s="126"/>
      <c r="VWA827" s="126"/>
      <c r="VWB827" s="126"/>
      <c r="VWC827" s="126"/>
      <c r="VWD827" s="126"/>
      <c r="VWE827" s="126"/>
      <c r="VWF827" s="126"/>
      <c r="VWG827" s="126"/>
      <c r="VWH827" s="126"/>
      <c r="VWI827" s="126"/>
      <c r="VWJ827" s="126"/>
      <c r="VWK827" s="126"/>
      <c r="VWL827" s="126"/>
      <c r="VWM827" s="126"/>
      <c r="VWN827" s="126"/>
      <c r="VWO827" s="126"/>
      <c r="VWP827" s="126"/>
      <c r="VWQ827" s="126"/>
      <c r="VWR827" s="126"/>
      <c r="VWS827" s="126"/>
      <c r="VWT827" s="126"/>
      <c r="VWU827" s="126"/>
      <c r="VWV827" s="126"/>
      <c r="VWW827" s="126"/>
      <c r="VWX827" s="126"/>
      <c r="VWY827" s="126"/>
      <c r="VWZ827" s="126"/>
      <c r="VXA827" s="126"/>
      <c r="VXB827" s="126"/>
      <c r="VXC827" s="126"/>
      <c r="VXD827" s="126"/>
      <c r="VXE827" s="126"/>
      <c r="VXF827" s="126"/>
      <c r="VXG827" s="126"/>
      <c r="VXH827" s="126"/>
      <c r="VXI827" s="126"/>
      <c r="VXJ827" s="126"/>
      <c r="VXK827" s="126"/>
      <c r="VXL827" s="126"/>
      <c r="VXM827" s="126"/>
      <c r="VXN827" s="126"/>
      <c r="VXO827" s="126"/>
      <c r="VXP827" s="126"/>
      <c r="VXQ827" s="126"/>
      <c r="VXR827" s="126"/>
      <c r="VXS827" s="126"/>
      <c r="VXT827" s="126"/>
      <c r="VXU827" s="126"/>
      <c r="VXV827" s="126"/>
      <c r="VXW827" s="126"/>
      <c r="VXX827" s="126"/>
      <c r="VXY827" s="126"/>
      <c r="VXZ827" s="126"/>
      <c r="VYA827" s="126"/>
      <c r="VYB827" s="126"/>
      <c r="VYC827" s="126"/>
      <c r="VYD827" s="126"/>
      <c r="VYE827" s="126"/>
      <c r="VYF827" s="126"/>
      <c r="VYG827" s="126"/>
      <c r="VYH827" s="126"/>
      <c r="VYI827" s="126"/>
      <c r="VYJ827" s="126"/>
      <c r="VYK827" s="126"/>
      <c r="VYL827" s="126"/>
      <c r="VYM827" s="126"/>
      <c r="VYN827" s="126"/>
      <c r="VYO827" s="126"/>
      <c r="VYP827" s="126"/>
      <c r="VYQ827" s="126"/>
      <c r="VYR827" s="126"/>
      <c r="VYS827" s="126"/>
      <c r="VYT827" s="126"/>
      <c r="VYU827" s="126"/>
      <c r="VYV827" s="126"/>
      <c r="VYW827" s="126"/>
      <c r="VYX827" s="126"/>
      <c r="VYY827" s="126"/>
      <c r="VYZ827" s="126"/>
      <c r="VZA827" s="126"/>
      <c r="VZB827" s="126"/>
      <c r="VZC827" s="126"/>
      <c r="VZD827" s="126"/>
      <c r="VZE827" s="126"/>
      <c r="VZF827" s="126"/>
      <c r="VZG827" s="126"/>
      <c r="VZH827" s="126"/>
      <c r="VZI827" s="126"/>
      <c r="VZJ827" s="126"/>
      <c r="VZK827" s="126"/>
      <c r="VZL827" s="126"/>
      <c r="VZM827" s="126"/>
      <c r="VZN827" s="126"/>
      <c r="VZO827" s="126"/>
      <c r="VZP827" s="126"/>
      <c r="VZQ827" s="126"/>
      <c r="VZR827" s="126"/>
      <c r="VZS827" s="126"/>
      <c r="VZT827" s="126"/>
      <c r="VZU827" s="126"/>
      <c r="VZV827" s="126"/>
      <c r="VZW827" s="126"/>
      <c r="VZX827" s="126"/>
      <c r="VZY827" s="126"/>
      <c r="VZZ827" s="126"/>
      <c r="WAA827" s="126"/>
      <c r="WAB827" s="126"/>
      <c r="WAC827" s="126"/>
      <c r="WAD827" s="126"/>
      <c r="WAE827" s="126"/>
      <c r="WAF827" s="126"/>
      <c r="WAG827" s="126"/>
      <c r="WAH827" s="126"/>
      <c r="WAI827" s="126"/>
      <c r="WAJ827" s="126"/>
      <c r="WAK827" s="126"/>
      <c r="WAL827" s="126"/>
      <c r="WAM827" s="126"/>
      <c r="WAN827" s="126"/>
      <c r="WAO827" s="126"/>
      <c r="WAP827" s="126"/>
      <c r="WAQ827" s="126"/>
      <c r="WAR827" s="126"/>
      <c r="WAS827" s="126"/>
      <c r="WAT827" s="126"/>
      <c r="WAU827" s="126"/>
      <c r="WAV827" s="126"/>
      <c r="WAW827" s="126"/>
      <c r="WAX827" s="126"/>
      <c r="WAY827" s="126"/>
      <c r="WAZ827" s="126"/>
      <c r="WBA827" s="126"/>
      <c r="WBB827" s="126"/>
      <c r="WBC827" s="126"/>
      <c r="WBD827" s="126"/>
      <c r="WBE827" s="126"/>
      <c r="WBF827" s="126"/>
      <c r="WBG827" s="126"/>
      <c r="WBH827" s="126"/>
      <c r="WBI827" s="126"/>
      <c r="WBJ827" s="126"/>
      <c r="WBK827" s="126"/>
      <c r="WBL827" s="126"/>
      <c r="WBM827" s="126"/>
      <c r="WBN827" s="126"/>
      <c r="WBO827" s="126"/>
      <c r="WBP827" s="126"/>
      <c r="WBQ827" s="126"/>
      <c r="WBR827" s="126"/>
      <c r="WBS827" s="126"/>
      <c r="WBT827" s="126"/>
      <c r="WBU827" s="126"/>
      <c r="WBV827" s="126"/>
      <c r="WBW827" s="126"/>
      <c r="WBX827" s="126"/>
      <c r="WBY827" s="126"/>
      <c r="WBZ827" s="126"/>
      <c r="WCA827" s="126"/>
      <c r="WCB827" s="126"/>
      <c r="WCC827" s="126"/>
      <c r="WCD827" s="126"/>
      <c r="WCE827" s="126"/>
      <c r="WCF827" s="126"/>
      <c r="WCG827" s="126"/>
      <c r="WCH827" s="126"/>
      <c r="WCI827" s="126"/>
      <c r="WCJ827" s="126"/>
      <c r="WCK827" s="126"/>
      <c r="WCL827" s="126"/>
      <c r="WCM827" s="126"/>
      <c r="WCN827" s="126"/>
      <c r="WCO827" s="126"/>
      <c r="WCP827" s="126"/>
      <c r="WCQ827" s="126"/>
      <c r="WCR827" s="126"/>
      <c r="WCS827" s="126"/>
      <c r="WCT827" s="126"/>
      <c r="WCU827" s="126"/>
      <c r="WCV827" s="126"/>
      <c r="WCW827" s="126"/>
      <c r="WCX827" s="126"/>
      <c r="WCY827" s="126"/>
      <c r="WCZ827" s="126"/>
      <c r="WDA827" s="126"/>
      <c r="WDB827" s="126"/>
      <c r="WDC827" s="126"/>
      <c r="WDD827" s="126"/>
      <c r="WDE827" s="126"/>
      <c r="WDF827" s="126"/>
      <c r="WDG827" s="126"/>
      <c r="WDH827" s="126"/>
      <c r="WDI827" s="126"/>
      <c r="WDJ827" s="126"/>
      <c r="WDK827" s="126"/>
      <c r="WDL827" s="126"/>
      <c r="WDM827" s="126"/>
      <c r="WDN827" s="126"/>
      <c r="WDO827" s="126"/>
      <c r="WDP827" s="126"/>
      <c r="WDQ827" s="126"/>
      <c r="WDR827" s="126"/>
      <c r="WDS827" s="126"/>
      <c r="WDT827" s="126"/>
      <c r="WDU827" s="126"/>
      <c r="WDV827" s="126"/>
      <c r="WDW827" s="126"/>
      <c r="WDX827" s="126"/>
      <c r="WDY827" s="126"/>
      <c r="WDZ827" s="126"/>
      <c r="WEA827" s="126"/>
      <c r="WEB827" s="126"/>
      <c r="WEC827" s="126"/>
      <c r="WED827" s="126"/>
      <c r="WEE827" s="126"/>
      <c r="WEF827" s="126"/>
      <c r="WEG827" s="126"/>
      <c r="WEH827" s="126"/>
      <c r="WEI827" s="126"/>
      <c r="WEJ827" s="126"/>
      <c r="WEK827" s="126"/>
      <c r="WEL827" s="126"/>
      <c r="WEM827" s="126"/>
      <c r="WEN827" s="126"/>
      <c r="WEO827" s="126"/>
      <c r="WEP827" s="126"/>
      <c r="WEQ827" s="126"/>
      <c r="WER827" s="126"/>
      <c r="WES827" s="126"/>
      <c r="WET827" s="126"/>
      <c r="WEU827" s="126"/>
      <c r="WEV827" s="126"/>
      <c r="WEW827" s="126"/>
      <c r="WEX827" s="126"/>
      <c r="WEY827" s="126"/>
      <c r="WEZ827" s="126"/>
      <c r="WFA827" s="126"/>
      <c r="WFB827" s="126"/>
      <c r="WFC827" s="126"/>
      <c r="WFD827" s="126"/>
      <c r="WFE827" s="126"/>
      <c r="WFF827" s="126"/>
      <c r="WFG827" s="126"/>
      <c r="WFH827" s="126"/>
      <c r="WFI827" s="126"/>
      <c r="WFJ827" s="126"/>
      <c r="WFK827" s="126"/>
      <c r="WFL827" s="126"/>
      <c r="WFM827" s="126"/>
      <c r="WFN827" s="126"/>
      <c r="WFO827" s="126"/>
      <c r="WFP827" s="126"/>
      <c r="WFQ827" s="126"/>
      <c r="WFR827" s="126"/>
      <c r="WFS827" s="126"/>
      <c r="WFT827" s="126"/>
      <c r="WFU827" s="126"/>
      <c r="WFV827" s="126"/>
      <c r="WFW827" s="126"/>
      <c r="WFX827" s="126"/>
      <c r="WFY827" s="126"/>
      <c r="WFZ827" s="126"/>
      <c r="WGA827" s="126"/>
      <c r="WGB827" s="126"/>
      <c r="WGC827" s="126"/>
      <c r="WGD827" s="126"/>
      <c r="WGE827" s="126"/>
      <c r="WGF827" s="126"/>
      <c r="WGG827" s="126"/>
      <c r="WGH827" s="126"/>
      <c r="WGI827" s="126"/>
      <c r="WGJ827" s="126"/>
      <c r="WGK827" s="126"/>
      <c r="WGL827" s="126"/>
      <c r="WGM827" s="126"/>
      <c r="WGN827" s="126"/>
      <c r="WGO827" s="126"/>
      <c r="WGP827" s="126"/>
      <c r="WGQ827" s="126"/>
      <c r="WGR827" s="126"/>
      <c r="WGS827" s="126"/>
      <c r="WGT827" s="126"/>
      <c r="WGU827" s="126"/>
      <c r="WGV827" s="126"/>
      <c r="WGW827" s="126"/>
      <c r="WGX827" s="126"/>
      <c r="WGY827" s="126"/>
      <c r="WGZ827" s="126"/>
      <c r="WHA827" s="126"/>
      <c r="WHB827" s="126"/>
      <c r="WHC827" s="126"/>
      <c r="WHD827" s="126"/>
      <c r="WHE827" s="126"/>
      <c r="WHF827" s="126"/>
      <c r="WHG827" s="126"/>
      <c r="WHH827" s="126"/>
      <c r="WHI827" s="126"/>
      <c r="WHJ827" s="126"/>
      <c r="WHK827" s="126"/>
      <c r="WHL827" s="126"/>
      <c r="WHM827" s="126"/>
      <c r="WHN827" s="126"/>
      <c r="WHO827" s="126"/>
      <c r="WHP827" s="126"/>
      <c r="WHQ827" s="126"/>
      <c r="WHR827" s="126"/>
      <c r="WHS827" s="126"/>
      <c r="WHT827" s="126"/>
      <c r="WHU827" s="126"/>
      <c r="WHV827" s="126"/>
      <c r="WHW827" s="126"/>
      <c r="WHX827" s="126"/>
      <c r="WHY827" s="126"/>
      <c r="WHZ827" s="126"/>
      <c r="WIA827" s="126"/>
      <c r="WIB827" s="126"/>
      <c r="WIC827" s="126"/>
      <c r="WID827" s="126"/>
      <c r="WIE827" s="126"/>
      <c r="WIF827" s="126"/>
      <c r="WIG827" s="126"/>
      <c r="WIH827" s="126"/>
      <c r="WII827" s="126"/>
      <c r="WIJ827" s="126"/>
      <c r="WIK827" s="126"/>
      <c r="WIL827" s="126"/>
      <c r="WIM827" s="126"/>
      <c r="WIN827" s="126"/>
      <c r="WIO827" s="126"/>
      <c r="WIP827" s="126"/>
      <c r="WIQ827" s="126"/>
      <c r="WIR827" s="126"/>
      <c r="WIS827" s="126"/>
      <c r="WIT827" s="126"/>
      <c r="WIU827" s="126"/>
      <c r="WIV827" s="126"/>
      <c r="WIW827" s="126"/>
      <c r="WIX827" s="126"/>
      <c r="WIY827" s="126"/>
      <c r="WIZ827" s="126"/>
      <c r="WJA827" s="126"/>
      <c r="WJB827" s="126"/>
      <c r="WJC827" s="126"/>
      <c r="WJD827" s="126"/>
      <c r="WJE827" s="126"/>
      <c r="WJF827" s="126"/>
      <c r="WJG827" s="126"/>
      <c r="WJH827" s="126"/>
      <c r="WJI827" s="126"/>
      <c r="WJJ827" s="126"/>
      <c r="WJK827" s="126"/>
      <c r="WJL827" s="126"/>
      <c r="WJM827" s="126"/>
      <c r="WJN827" s="126"/>
      <c r="WJO827" s="126"/>
      <c r="WJP827" s="126"/>
      <c r="WJQ827" s="126"/>
      <c r="WJR827" s="126"/>
      <c r="WJS827" s="126"/>
      <c r="WJT827" s="126"/>
      <c r="WJU827" s="126"/>
      <c r="WJV827" s="126"/>
      <c r="WJW827" s="126"/>
      <c r="WJX827" s="126"/>
      <c r="WJY827" s="126"/>
      <c r="WJZ827" s="126"/>
      <c r="WKA827" s="126"/>
      <c r="WKB827" s="126"/>
      <c r="WKC827" s="126"/>
      <c r="WKD827" s="126"/>
      <c r="WKE827" s="126"/>
      <c r="WKF827" s="126"/>
      <c r="WKG827" s="126"/>
      <c r="WKH827" s="126"/>
      <c r="WKI827" s="126"/>
      <c r="WKJ827" s="126"/>
      <c r="WKK827" s="126"/>
      <c r="WKL827" s="126"/>
      <c r="WKM827" s="126"/>
      <c r="WKN827" s="126"/>
      <c r="WKO827" s="126"/>
      <c r="WKP827" s="126"/>
      <c r="WKQ827" s="126"/>
      <c r="WKR827" s="126"/>
      <c r="WKS827" s="126"/>
      <c r="WKT827" s="126"/>
      <c r="WKU827" s="126"/>
      <c r="WKV827" s="126"/>
      <c r="WKW827" s="126"/>
      <c r="WKX827" s="126"/>
      <c r="WKY827" s="126"/>
      <c r="WKZ827" s="126"/>
      <c r="WLA827" s="126"/>
      <c r="WLB827" s="126"/>
      <c r="WLC827" s="126"/>
      <c r="WLD827" s="126"/>
      <c r="WLE827" s="126"/>
      <c r="WLF827" s="126"/>
      <c r="WLG827" s="126"/>
      <c r="WLH827" s="126"/>
      <c r="WLI827" s="126"/>
      <c r="WLJ827" s="126"/>
      <c r="WLK827" s="126"/>
      <c r="WLL827" s="126"/>
      <c r="WLM827" s="126"/>
      <c r="WLN827" s="126"/>
      <c r="WLO827" s="126"/>
      <c r="WLP827" s="126"/>
      <c r="WLQ827" s="126"/>
      <c r="WLR827" s="126"/>
      <c r="WLS827" s="126"/>
      <c r="WLT827" s="126"/>
      <c r="WLU827" s="126"/>
      <c r="WLV827" s="126"/>
      <c r="WLW827" s="126"/>
      <c r="WLX827" s="126"/>
      <c r="WLY827" s="126"/>
      <c r="WLZ827" s="126"/>
      <c r="WMA827" s="126"/>
      <c r="WMB827" s="126"/>
      <c r="WMC827" s="126"/>
      <c r="WMD827" s="126"/>
      <c r="WME827" s="126"/>
      <c r="WMF827" s="126"/>
      <c r="WMG827" s="126"/>
      <c r="WMH827" s="126"/>
      <c r="WMI827" s="126"/>
      <c r="WMJ827" s="126"/>
      <c r="WMK827" s="126"/>
      <c r="WML827" s="126"/>
      <c r="WMM827" s="126"/>
      <c r="WMN827" s="126"/>
      <c r="WMO827" s="126"/>
      <c r="WMP827" s="126"/>
      <c r="WMQ827" s="126"/>
      <c r="WMR827" s="126"/>
      <c r="WMS827" s="126"/>
      <c r="WMT827" s="126"/>
      <c r="WMU827" s="126"/>
      <c r="WMV827" s="126"/>
      <c r="WMW827" s="126"/>
      <c r="WMX827" s="126"/>
      <c r="WMY827" s="126"/>
      <c r="WMZ827" s="126"/>
      <c r="WNA827" s="126"/>
      <c r="WNB827" s="126"/>
      <c r="WNC827" s="126"/>
      <c r="WND827" s="126"/>
      <c r="WNE827" s="126"/>
      <c r="WNF827" s="126"/>
      <c r="WNG827" s="126"/>
      <c r="WNH827" s="126"/>
      <c r="WNI827" s="126"/>
      <c r="WNJ827" s="126"/>
      <c r="WNK827" s="126"/>
      <c r="WNL827" s="126"/>
      <c r="WNM827" s="126"/>
      <c r="WNN827" s="126"/>
      <c r="WNO827" s="126"/>
      <c r="WNP827" s="126"/>
      <c r="WNQ827" s="126"/>
      <c r="WNR827" s="126"/>
      <c r="WNS827" s="126"/>
      <c r="WNT827" s="126"/>
      <c r="WNU827" s="126"/>
      <c r="WNV827" s="126"/>
      <c r="WNW827" s="126"/>
      <c r="WNX827" s="126"/>
      <c r="WNY827" s="126"/>
      <c r="WNZ827" s="126"/>
      <c r="WOA827" s="126"/>
      <c r="WOB827" s="126"/>
      <c r="WOC827" s="126"/>
      <c r="WOD827" s="126"/>
      <c r="WOE827" s="126"/>
      <c r="WOF827" s="126"/>
      <c r="WOG827" s="126"/>
      <c r="WOH827" s="126"/>
      <c r="WOI827" s="126"/>
      <c r="WOJ827" s="126"/>
      <c r="WOK827" s="126"/>
      <c r="WOL827" s="126"/>
      <c r="WOM827" s="126"/>
      <c r="WON827" s="126"/>
      <c r="WOO827" s="126"/>
      <c r="WOP827" s="126"/>
      <c r="WOQ827" s="126"/>
      <c r="WOR827" s="126"/>
      <c r="WOS827" s="126"/>
      <c r="WOT827" s="126"/>
      <c r="WOU827" s="126"/>
      <c r="WOV827" s="126"/>
      <c r="WOW827" s="126"/>
      <c r="WOX827" s="126"/>
      <c r="WOY827" s="126"/>
      <c r="WOZ827" s="126"/>
      <c r="WPA827" s="126"/>
      <c r="WPB827" s="126"/>
      <c r="WPC827" s="126"/>
      <c r="WPD827" s="126"/>
      <c r="WPE827" s="126"/>
      <c r="WPF827" s="126"/>
      <c r="WPG827" s="126"/>
      <c r="WPH827" s="126"/>
      <c r="WPI827" s="126"/>
      <c r="WPJ827" s="126"/>
      <c r="WPK827" s="126"/>
      <c r="WPL827" s="126"/>
      <c r="WPM827" s="126"/>
      <c r="WPN827" s="126"/>
      <c r="WPO827" s="126"/>
      <c r="WPP827" s="126"/>
      <c r="WPQ827" s="126"/>
      <c r="WPR827" s="126"/>
      <c r="WPS827" s="126"/>
      <c r="WPT827" s="126"/>
      <c r="WPU827" s="126"/>
      <c r="WPV827" s="126"/>
      <c r="WPW827" s="126"/>
      <c r="WPX827" s="126"/>
      <c r="WPY827" s="126"/>
      <c r="WPZ827" s="126"/>
      <c r="WQA827" s="126"/>
      <c r="WQB827" s="126"/>
      <c r="WQC827" s="126"/>
      <c r="WQD827" s="126"/>
      <c r="WQE827" s="126"/>
      <c r="WQF827" s="126"/>
      <c r="WQG827" s="126"/>
      <c r="WQH827" s="126"/>
      <c r="WQI827" s="126"/>
      <c r="WQJ827" s="126"/>
      <c r="WQK827" s="126"/>
      <c r="WQL827" s="126"/>
      <c r="WQM827" s="126"/>
      <c r="WQN827" s="126"/>
      <c r="WQO827" s="126"/>
      <c r="WQP827" s="126"/>
      <c r="WQQ827" s="126"/>
      <c r="WQR827" s="126"/>
      <c r="WQS827" s="126"/>
      <c r="WQT827" s="126"/>
      <c r="WQU827" s="126"/>
      <c r="WQV827" s="126"/>
      <c r="WQW827" s="126"/>
      <c r="WQX827" s="126"/>
      <c r="WQY827" s="126"/>
      <c r="WQZ827" s="126"/>
      <c r="WRA827" s="126"/>
      <c r="WRB827" s="126"/>
      <c r="WRC827" s="126"/>
      <c r="WRD827" s="126"/>
      <c r="WRE827" s="126"/>
      <c r="WRF827" s="126"/>
      <c r="WRG827" s="126"/>
      <c r="WRH827" s="126"/>
      <c r="WRI827" s="126"/>
      <c r="WRJ827" s="126"/>
      <c r="WRK827" s="126"/>
      <c r="WRL827" s="126"/>
      <c r="WRM827" s="126"/>
      <c r="WRN827" s="126"/>
      <c r="WRO827" s="126"/>
      <c r="WRP827" s="126"/>
      <c r="WRQ827" s="126"/>
      <c r="WRR827" s="126"/>
      <c r="WRS827" s="126"/>
      <c r="WRT827" s="126"/>
      <c r="WRU827" s="126"/>
      <c r="WRV827" s="126"/>
      <c r="WRW827" s="126"/>
      <c r="WRX827" s="126"/>
      <c r="WRY827" s="126"/>
      <c r="WRZ827" s="126"/>
      <c r="WSA827" s="126"/>
      <c r="WSB827" s="126"/>
      <c r="WSC827" s="126"/>
      <c r="WSD827" s="126"/>
      <c r="WSE827" s="126"/>
      <c r="WSF827" s="126"/>
      <c r="WSG827" s="126"/>
      <c r="WSH827" s="126"/>
      <c r="WSI827" s="126"/>
      <c r="WSJ827" s="126"/>
      <c r="WSK827" s="126"/>
      <c r="WSL827" s="126"/>
      <c r="WSM827" s="126"/>
      <c r="WSN827" s="126"/>
      <c r="WSO827" s="126"/>
      <c r="WSP827" s="126"/>
      <c r="WSQ827" s="126"/>
      <c r="WSR827" s="126"/>
      <c r="WSS827" s="126"/>
      <c r="WST827" s="126"/>
      <c r="WSU827" s="126"/>
      <c r="WSV827" s="126"/>
      <c r="WSW827" s="126"/>
      <c r="WSX827" s="126"/>
      <c r="WSY827" s="126"/>
      <c r="WSZ827" s="126"/>
      <c r="WTA827" s="126"/>
      <c r="WTB827" s="126"/>
      <c r="WTC827" s="126"/>
      <c r="WTD827" s="126"/>
      <c r="WTE827" s="126"/>
      <c r="WTF827" s="126"/>
      <c r="WTG827" s="126"/>
      <c r="WTH827" s="126"/>
      <c r="WTI827" s="126"/>
      <c r="WTJ827" s="126"/>
      <c r="WTK827" s="126"/>
      <c r="WTL827" s="126"/>
      <c r="WTM827" s="126"/>
      <c r="WTN827" s="126"/>
      <c r="WTO827" s="126"/>
      <c r="WTP827" s="126"/>
      <c r="WTQ827" s="126"/>
      <c r="WTR827" s="126"/>
      <c r="WTS827" s="126"/>
      <c r="WTT827" s="126"/>
      <c r="WTU827" s="126"/>
      <c r="WTV827" s="126"/>
      <c r="WTW827" s="126"/>
      <c r="WTX827" s="126"/>
      <c r="WTY827" s="126"/>
      <c r="WTZ827" s="126"/>
      <c r="WUA827" s="126"/>
      <c r="WUB827" s="126"/>
      <c r="WUC827" s="126"/>
      <c r="WUD827" s="126"/>
      <c r="WUE827" s="126"/>
      <c r="WUF827" s="126"/>
      <c r="WUG827" s="126"/>
      <c r="WUH827" s="126"/>
      <c r="WUI827" s="126"/>
      <c r="WUJ827" s="126"/>
      <c r="WUK827" s="126"/>
      <c r="WUL827" s="126"/>
      <c r="WUM827" s="126"/>
      <c r="WUN827" s="126"/>
      <c r="WUO827" s="126"/>
      <c r="WUP827" s="126"/>
      <c r="WUQ827" s="126"/>
      <c r="WUR827" s="126"/>
      <c r="WUS827" s="126"/>
      <c r="WUT827" s="126"/>
      <c r="WUU827" s="126"/>
      <c r="WUV827" s="126"/>
      <c r="WUW827" s="126"/>
      <c r="WUX827" s="126"/>
      <c r="WUY827" s="126"/>
      <c r="WUZ827" s="126"/>
      <c r="WVA827" s="126"/>
      <c r="WVB827" s="126"/>
      <c r="WVC827" s="126"/>
      <c r="WVD827" s="126"/>
      <c r="WVE827" s="126"/>
      <c r="WVF827" s="126"/>
      <c r="WVG827" s="126"/>
      <c r="WVH827" s="126"/>
      <c r="WVI827" s="126"/>
      <c r="WVJ827" s="126"/>
      <c r="WVK827" s="126"/>
      <c r="WVL827" s="126"/>
      <c r="WVM827" s="126"/>
      <c r="WVN827" s="126"/>
      <c r="WVO827" s="126"/>
      <c r="WVP827" s="126"/>
      <c r="WVQ827" s="126"/>
      <c r="WVR827" s="126"/>
      <c r="WVS827" s="126"/>
      <c r="WVT827" s="126"/>
      <c r="WVU827" s="126"/>
      <c r="WVV827" s="126"/>
      <c r="WVW827" s="126"/>
      <c r="WVX827" s="126"/>
      <c r="WVY827" s="126"/>
      <c r="WVZ827" s="126"/>
      <c r="WWA827" s="126"/>
      <c r="WWB827" s="126"/>
      <c r="WWC827" s="126"/>
      <c r="WWD827" s="126"/>
      <c r="WWE827" s="126"/>
      <c r="WWF827" s="126"/>
      <c r="WWG827" s="126"/>
      <c r="WWH827" s="126"/>
      <c r="WWI827" s="126"/>
      <c r="WWJ827" s="126"/>
      <c r="WWK827" s="126"/>
      <c r="WWL827" s="126"/>
      <c r="WWM827" s="126"/>
      <c r="WWN827" s="126"/>
      <c r="WWO827" s="126"/>
      <c r="WWP827" s="126"/>
      <c r="WWQ827" s="126"/>
      <c r="WWR827" s="126"/>
      <c r="WWS827" s="126"/>
      <c r="WWT827" s="126"/>
      <c r="WWU827" s="126"/>
      <c r="WWV827" s="126"/>
      <c r="WWW827" s="126"/>
      <c r="WWX827" s="126"/>
      <c r="WWY827" s="126"/>
      <c r="WWZ827" s="126"/>
      <c r="WXA827" s="126"/>
      <c r="WXB827" s="126"/>
      <c r="WXC827" s="126"/>
      <c r="WXD827" s="126"/>
      <c r="WXE827" s="126"/>
      <c r="WXF827" s="126"/>
      <c r="WXG827" s="126"/>
      <c r="WXH827" s="126"/>
      <c r="WXI827" s="126"/>
      <c r="WXJ827" s="126"/>
      <c r="WXK827" s="126"/>
      <c r="WXL827" s="126"/>
      <c r="WXM827" s="126"/>
      <c r="WXN827" s="126"/>
      <c r="WXO827" s="126"/>
      <c r="WXP827" s="126"/>
      <c r="WXQ827" s="126"/>
      <c r="WXR827" s="126"/>
      <c r="WXS827" s="126"/>
      <c r="WXT827" s="126"/>
      <c r="WXU827" s="126"/>
      <c r="WXV827" s="126"/>
      <c r="WXW827" s="126"/>
      <c r="WXX827" s="126"/>
      <c r="WXY827" s="126"/>
      <c r="WXZ827" s="126"/>
      <c r="WYA827" s="126"/>
      <c r="WYB827" s="126"/>
      <c r="WYC827" s="126"/>
      <c r="WYD827" s="126"/>
      <c r="WYE827" s="126"/>
      <c r="WYF827" s="126"/>
      <c r="WYG827" s="126"/>
      <c r="WYH827" s="126"/>
      <c r="WYI827" s="126"/>
      <c r="WYJ827" s="126"/>
      <c r="WYK827" s="126"/>
      <c r="WYL827" s="126"/>
      <c r="WYM827" s="126"/>
      <c r="WYN827" s="126"/>
      <c r="WYO827" s="126"/>
      <c r="WYP827" s="126"/>
      <c r="WYQ827" s="126"/>
      <c r="WYR827" s="126"/>
      <c r="WYS827" s="126"/>
      <c r="WYT827" s="126"/>
      <c r="WYU827" s="126"/>
      <c r="WYV827" s="126"/>
      <c r="WYW827" s="126"/>
      <c r="WYX827" s="126"/>
      <c r="WYY827" s="126"/>
      <c r="WYZ827" s="126"/>
      <c r="WZA827" s="126"/>
      <c r="WZB827" s="126"/>
      <c r="WZC827" s="126"/>
      <c r="WZD827" s="126"/>
      <c r="WZE827" s="126"/>
      <c r="WZF827" s="126"/>
      <c r="WZG827" s="126"/>
      <c r="WZH827" s="126"/>
      <c r="WZI827" s="126"/>
      <c r="WZJ827" s="126"/>
      <c r="WZK827" s="126"/>
      <c r="WZL827" s="126"/>
      <c r="WZM827" s="126"/>
      <c r="WZN827" s="126"/>
      <c r="WZO827" s="126"/>
      <c r="WZP827" s="126"/>
      <c r="WZQ827" s="126"/>
      <c r="WZR827" s="126"/>
      <c r="WZS827" s="126"/>
      <c r="WZT827" s="126"/>
      <c r="WZU827" s="126"/>
      <c r="WZV827" s="126"/>
      <c r="WZW827" s="126"/>
      <c r="WZX827" s="126"/>
      <c r="WZY827" s="126"/>
      <c r="WZZ827" s="126"/>
      <c r="XAA827" s="126"/>
      <c r="XAB827" s="126"/>
      <c r="XAC827" s="126"/>
      <c r="XAD827" s="126"/>
      <c r="XAE827" s="126"/>
      <c r="XAF827" s="126"/>
      <c r="XAG827" s="126"/>
      <c r="XAH827" s="126"/>
      <c r="XAI827" s="126"/>
      <c r="XAJ827" s="126"/>
      <c r="XAK827" s="126"/>
      <c r="XAL827" s="126"/>
      <c r="XAM827" s="126"/>
      <c r="XAN827" s="126"/>
      <c r="XAO827" s="126"/>
      <c r="XAP827" s="126"/>
      <c r="XAQ827" s="126"/>
      <c r="XAR827" s="126"/>
      <c r="XAS827" s="126"/>
      <c r="XAT827" s="126"/>
      <c r="XAU827" s="126"/>
      <c r="XAV827" s="126"/>
      <c r="XAW827" s="126"/>
      <c r="XAX827" s="126"/>
      <c r="XAY827" s="126"/>
      <c r="XAZ827" s="126"/>
      <c r="XBA827" s="126"/>
      <c r="XBB827" s="126"/>
      <c r="XBC827" s="126"/>
      <c r="XBD827" s="126"/>
      <c r="XBE827" s="126"/>
      <c r="XBF827" s="126"/>
      <c r="XBG827" s="126"/>
      <c r="XBH827" s="126"/>
      <c r="XBI827" s="126"/>
      <c r="XBJ827" s="126"/>
      <c r="XBK827" s="126"/>
      <c r="XBL827" s="126"/>
      <c r="XBM827" s="126"/>
      <c r="XBN827" s="126"/>
      <c r="XBO827" s="126"/>
      <c r="XBP827" s="126"/>
      <c r="XBQ827" s="126"/>
      <c r="XBR827" s="126"/>
      <c r="XBS827" s="126"/>
      <c r="XBT827" s="126"/>
      <c r="XBU827" s="126"/>
      <c r="XBV827" s="126"/>
      <c r="XBW827" s="126"/>
      <c r="XBX827" s="126"/>
      <c r="XBY827" s="126"/>
      <c r="XBZ827" s="126"/>
      <c r="XCA827" s="126"/>
      <c r="XCB827" s="126"/>
      <c r="XCC827" s="126"/>
      <c r="XCD827" s="126"/>
      <c r="XCE827" s="126"/>
      <c r="XCF827" s="126"/>
      <c r="XCG827" s="126"/>
      <c r="XCH827" s="126"/>
      <c r="XCI827" s="126"/>
      <c r="XCJ827" s="126"/>
      <c r="XCK827" s="126"/>
      <c r="XCL827" s="126"/>
      <c r="XCM827" s="126"/>
      <c r="XCN827" s="126"/>
      <c r="XCO827" s="126"/>
      <c r="XCP827" s="126"/>
      <c r="XCQ827" s="126"/>
      <c r="XCR827" s="126"/>
      <c r="XCS827" s="126"/>
      <c r="XCT827" s="126"/>
      <c r="XCU827" s="126"/>
      <c r="XCV827" s="126"/>
      <c r="XCW827" s="126"/>
      <c r="XCX827" s="126"/>
      <c r="XCY827" s="126"/>
      <c r="XCZ827" s="126"/>
      <c r="XDA827" s="126"/>
      <c r="XDB827" s="126"/>
      <c r="XDC827" s="126"/>
      <c r="XDD827" s="126"/>
      <c r="XDE827" s="126"/>
      <c r="XDF827" s="126"/>
      <c r="XDG827" s="126"/>
      <c r="XDH827" s="126"/>
      <c r="XDI827" s="126"/>
      <c r="XDJ827" s="126"/>
      <c r="XDK827" s="126"/>
      <c r="XDL827" s="126"/>
      <c r="XDM827" s="126"/>
      <c r="XDN827" s="126"/>
      <c r="XDO827" s="126"/>
      <c r="XDP827" s="126"/>
      <c r="XDQ827" s="126"/>
      <c r="XDR827" s="126"/>
      <c r="XDS827" s="126"/>
      <c r="XDT827" s="126"/>
      <c r="XDU827" s="126"/>
      <c r="XDV827" s="126"/>
      <c r="XDW827" s="126"/>
      <c r="XDX827" s="126"/>
      <c r="XDY827" s="126"/>
      <c r="XDZ827" s="126"/>
      <c r="XEA827" s="126"/>
      <c r="XEB827" s="126"/>
      <c r="XEC827" s="126"/>
      <c r="XED827" s="126"/>
      <c r="XEE827" s="126"/>
      <c r="XEF827" s="126"/>
      <c r="XEG827" s="126"/>
      <c r="XEH827" s="126"/>
      <c r="XEI827" s="126"/>
      <c r="XEJ827" s="126"/>
      <c r="XEK827" s="126"/>
      <c r="XEL827" s="126"/>
      <c r="XEM827" s="126"/>
      <c r="XEN827" s="126"/>
      <c r="XEO827" s="126"/>
      <c r="XEP827" s="126"/>
      <c r="XEQ827" s="126"/>
      <c r="XER827" s="126"/>
      <c r="XES827" s="126"/>
      <c r="XET827" s="126"/>
      <c r="XEU827" s="126"/>
      <c r="XEV827" s="126"/>
      <c r="XEW827" s="126"/>
      <c r="XEX827" s="126"/>
      <c r="XEY827" s="126"/>
      <c r="XEZ827" s="126"/>
      <c r="XFA827" s="126"/>
      <c r="XFB827" s="126"/>
      <c r="XFC827" s="126"/>
      <c r="XFD827" s="126"/>
    </row>
    <row r="828" spans="1:16384" s="151" customFormat="1">
      <c r="A828" s="111" t="s">
        <v>1887</v>
      </c>
      <c r="B828" s="111" t="s">
        <v>2057</v>
      </c>
      <c r="C828" s="112" t="s">
        <v>2057</v>
      </c>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c r="AA828" s="153"/>
      <c r="AB828" s="153"/>
      <c r="AC828" s="153"/>
      <c r="AD828" s="153"/>
      <c r="AE828" s="153"/>
      <c r="AF828" s="153"/>
      <c r="AG828" s="153"/>
      <c r="AH828" s="153"/>
      <c r="AI828" s="153"/>
      <c r="AJ828" s="153"/>
      <c r="AK828" s="153"/>
      <c r="AL828" s="153"/>
      <c r="AM828" s="153"/>
      <c r="AN828" s="153"/>
      <c r="AO828" s="153"/>
      <c r="AP828" s="153"/>
      <c r="AQ828" s="153"/>
      <c r="AR828" s="153"/>
      <c r="AS828" s="153"/>
      <c r="AT828" s="153"/>
      <c r="AU828" s="153"/>
      <c r="AV828" s="153"/>
      <c r="AW828" s="153"/>
      <c r="AX828" s="153"/>
      <c r="AY828" s="153"/>
      <c r="AZ828" s="153"/>
      <c r="BA828" s="153"/>
      <c r="BB828" s="153"/>
      <c r="BC828" s="153"/>
      <c r="BD828" s="153"/>
      <c r="BE828" s="153"/>
      <c r="BF828" s="152"/>
      <c r="BG828" s="152"/>
      <c r="BH828" s="152"/>
      <c r="BI828" s="152"/>
      <c r="BJ828" s="152"/>
      <c r="BK828" s="152"/>
      <c r="BL828" s="152"/>
      <c r="BM828" s="152"/>
      <c r="BN828" s="152"/>
      <c r="BO828" s="152"/>
      <c r="BP828" s="152"/>
      <c r="BQ828" s="152"/>
      <c r="BR828" s="152"/>
      <c r="BS828" s="152"/>
      <c r="BT828" s="152"/>
      <c r="BU828" s="152"/>
      <c r="BV828" s="152"/>
      <c r="BW828" s="152"/>
      <c r="BX828" s="152"/>
      <c r="BY828" s="152"/>
      <c r="BZ828" s="152"/>
      <c r="CA828" s="152"/>
      <c r="CB828" s="152"/>
      <c r="CC828" s="152"/>
      <c r="CD828" s="152"/>
      <c r="CE828" s="152"/>
      <c r="CF828" s="152"/>
      <c r="CG828" s="152"/>
      <c r="CH828" s="152"/>
      <c r="CI828" s="152"/>
      <c r="CJ828" s="152"/>
      <c r="CK828" s="152"/>
      <c r="CL828" s="152"/>
      <c r="CM828" s="152"/>
      <c r="CN828" s="152"/>
      <c r="CO828" s="152"/>
      <c r="CP828" s="152"/>
      <c r="CQ828" s="152"/>
      <c r="CR828" s="152"/>
      <c r="CS828" s="152"/>
      <c r="CT828" s="152"/>
      <c r="CU828" s="152"/>
      <c r="CV828" s="152"/>
      <c r="CW828" s="152"/>
      <c r="CX828" s="152"/>
      <c r="CY828" s="152"/>
      <c r="CZ828" s="152"/>
      <c r="DA828" s="152"/>
      <c r="DB828" s="152"/>
      <c r="DC828" s="152"/>
      <c r="DD828" s="152"/>
      <c r="DE828" s="152"/>
      <c r="DF828" s="152"/>
      <c r="DG828" s="152"/>
      <c r="DH828" s="152"/>
      <c r="DI828" s="152"/>
      <c r="DJ828" s="152"/>
      <c r="DK828" s="152"/>
      <c r="DL828" s="152"/>
      <c r="DM828" s="152"/>
      <c r="DN828" s="152"/>
      <c r="DO828" s="152"/>
      <c r="DP828" s="152"/>
      <c r="DQ828" s="152"/>
      <c r="DR828" s="152"/>
      <c r="DS828" s="152"/>
      <c r="DT828" s="152"/>
      <c r="DU828" s="152"/>
      <c r="DV828" s="152"/>
      <c r="DW828" s="152"/>
      <c r="DX828" s="152"/>
      <c r="DY828" s="152"/>
      <c r="DZ828" s="152"/>
      <c r="EA828" s="152"/>
      <c r="EB828" s="152"/>
      <c r="EC828" s="152"/>
      <c r="ED828" s="152"/>
      <c r="EE828" s="152"/>
      <c r="EF828" s="152"/>
      <c r="EG828" s="152"/>
      <c r="EH828" s="152"/>
      <c r="EI828" s="152"/>
      <c r="EJ828" s="152"/>
      <c r="EK828" s="152"/>
      <c r="EL828" s="152"/>
      <c r="EM828" s="152"/>
      <c r="EN828" s="152"/>
      <c r="EO828" s="152"/>
      <c r="EP828" s="152"/>
      <c r="EQ828" s="152"/>
      <c r="ER828" s="152"/>
      <c r="ES828" s="152"/>
      <c r="ET828" s="152"/>
      <c r="EU828" s="152"/>
      <c r="EV828" s="152"/>
      <c r="EW828" s="152"/>
      <c r="EX828" s="152"/>
      <c r="EY828" s="152"/>
      <c r="EZ828" s="152"/>
      <c r="FA828" s="152"/>
      <c r="FB828" s="152"/>
      <c r="FC828" s="152"/>
      <c r="FD828" s="152"/>
      <c r="FE828" s="152"/>
      <c r="FF828" s="152"/>
      <c r="FG828" s="152"/>
      <c r="FH828" s="152"/>
      <c r="FI828" s="152"/>
      <c r="FJ828" s="152"/>
      <c r="FK828" s="152"/>
      <c r="FL828" s="152"/>
      <c r="FM828" s="152"/>
      <c r="FN828" s="152"/>
      <c r="FO828" s="152"/>
      <c r="FP828" s="152"/>
      <c r="FQ828" s="152"/>
      <c r="FR828" s="152"/>
      <c r="FS828" s="152"/>
      <c r="FT828" s="152"/>
      <c r="FU828" s="152"/>
      <c r="FV828" s="152"/>
      <c r="FW828" s="152"/>
      <c r="FX828" s="152"/>
      <c r="FY828" s="152"/>
      <c r="FZ828" s="152"/>
      <c r="GA828" s="152"/>
      <c r="GB828" s="152"/>
      <c r="GC828" s="152"/>
      <c r="GD828" s="152"/>
      <c r="GE828" s="152"/>
      <c r="GF828" s="152"/>
      <c r="GG828" s="152"/>
      <c r="GH828" s="152"/>
      <c r="GI828" s="152"/>
      <c r="GJ828" s="152"/>
      <c r="GK828" s="152"/>
      <c r="GL828" s="152"/>
      <c r="GM828" s="152"/>
      <c r="GN828" s="152"/>
      <c r="GO828" s="152"/>
      <c r="GP828" s="152"/>
      <c r="GQ828" s="152"/>
      <c r="GR828" s="152"/>
      <c r="GS828" s="152"/>
      <c r="GT828" s="152"/>
      <c r="GU828" s="152"/>
      <c r="GV828" s="152"/>
      <c r="GW828" s="152"/>
      <c r="GX828" s="152"/>
      <c r="GY828" s="152"/>
      <c r="GZ828" s="152"/>
      <c r="HA828" s="152"/>
      <c r="HB828" s="152"/>
      <c r="HC828" s="152"/>
      <c r="HD828" s="152"/>
      <c r="HE828" s="152"/>
      <c r="HF828" s="152"/>
      <c r="HG828" s="152"/>
      <c r="HH828" s="152"/>
      <c r="HI828" s="126"/>
      <c r="HJ828" s="126"/>
      <c r="HK828" s="126"/>
      <c r="HL828" s="126"/>
      <c r="HM828" s="126"/>
      <c r="HN828" s="126"/>
      <c r="HO828" s="126"/>
      <c r="HP828" s="126"/>
      <c r="HQ828" s="126"/>
      <c r="HR828" s="126"/>
      <c r="HS828" s="126"/>
      <c r="HT828" s="126"/>
      <c r="HU828" s="126"/>
      <c r="HV828" s="126"/>
      <c r="HW828" s="126"/>
      <c r="HX828" s="126"/>
      <c r="HY828" s="126"/>
      <c r="HZ828" s="126"/>
      <c r="IA828" s="126"/>
      <c r="IB828" s="126"/>
      <c r="IC828" s="126"/>
      <c r="ID828" s="126"/>
      <c r="IE828" s="126"/>
      <c r="IF828" s="126"/>
      <c r="IG828" s="126"/>
      <c r="IH828" s="126"/>
      <c r="II828" s="126"/>
      <c r="IJ828" s="126"/>
      <c r="IK828" s="126"/>
      <c r="IL828" s="126"/>
      <c r="IM828" s="126"/>
      <c r="IN828" s="126"/>
      <c r="IO828" s="126"/>
      <c r="IP828" s="126"/>
      <c r="IQ828" s="126"/>
      <c r="IR828" s="126"/>
      <c r="IS828" s="126"/>
      <c r="IT828" s="126"/>
      <c r="IU828" s="126"/>
      <c r="IV828" s="126"/>
      <c r="IW828" s="126"/>
      <c r="IX828" s="126"/>
      <c r="IY828" s="126"/>
      <c r="IZ828" s="126"/>
      <c r="JA828" s="126"/>
      <c r="JB828" s="126"/>
      <c r="JC828" s="126"/>
      <c r="JD828" s="126"/>
      <c r="JE828" s="126"/>
      <c r="JF828" s="126"/>
      <c r="JG828" s="126"/>
      <c r="JH828" s="126"/>
      <c r="JI828" s="126"/>
      <c r="JJ828" s="126"/>
      <c r="JK828" s="126"/>
      <c r="JL828" s="126"/>
      <c r="JM828" s="126"/>
      <c r="JN828" s="126"/>
      <c r="JO828" s="126"/>
      <c r="JP828" s="126"/>
      <c r="JQ828" s="126"/>
      <c r="JR828" s="126"/>
      <c r="JS828" s="126"/>
      <c r="JT828" s="126"/>
      <c r="JU828" s="126"/>
      <c r="JV828" s="126"/>
      <c r="JW828" s="126"/>
      <c r="JX828" s="126"/>
      <c r="JY828" s="126"/>
      <c r="JZ828" s="126"/>
      <c r="KA828" s="126"/>
      <c r="KB828" s="126"/>
      <c r="KC828" s="126"/>
      <c r="KD828" s="126"/>
      <c r="KE828" s="126"/>
      <c r="KF828" s="126"/>
      <c r="KG828" s="126"/>
      <c r="KH828" s="126"/>
      <c r="KI828" s="126"/>
      <c r="KJ828" s="126"/>
      <c r="KK828" s="126"/>
      <c r="KL828" s="126"/>
      <c r="KM828" s="126"/>
      <c r="KN828" s="126"/>
      <c r="KO828" s="126"/>
      <c r="KP828" s="126"/>
      <c r="KQ828" s="126"/>
      <c r="KR828" s="126"/>
      <c r="KS828" s="126"/>
      <c r="KT828" s="126"/>
      <c r="KU828" s="126"/>
      <c r="KV828" s="126"/>
      <c r="KW828" s="126"/>
      <c r="KX828" s="126"/>
      <c r="KY828" s="126"/>
      <c r="KZ828" s="126"/>
      <c r="LA828" s="126"/>
      <c r="LB828" s="126"/>
      <c r="LC828" s="126"/>
      <c r="LD828" s="126"/>
      <c r="LE828" s="126"/>
      <c r="LF828" s="126"/>
      <c r="LG828" s="126"/>
      <c r="LH828" s="126"/>
      <c r="LI828" s="126"/>
      <c r="LJ828" s="126"/>
      <c r="LK828" s="126"/>
      <c r="LL828" s="126"/>
      <c r="LM828" s="126"/>
      <c r="LN828" s="126"/>
      <c r="LO828" s="126"/>
      <c r="LP828" s="126"/>
      <c r="LQ828" s="126"/>
      <c r="LR828" s="126"/>
      <c r="LS828" s="126"/>
      <c r="LT828" s="126"/>
      <c r="LU828" s="126"/>
      <c r="LV828" s="126"/>
      <c r="LW828" s="126"/>
      <c r="LX828" s="126"/>
      <c r="LY828" s="126"/>
      <c r="LZ828" s="126"/>
      <c r="MA828" s="126"/>
      <c r="MB828" s="126"/>
      <c r="MC828" s="126"/>
      <c r="MD828" s="126"/>
      <c r="ME828" s="126"/>
      <c r="MF828" s="126"/>
      <c r="MG828" s="126"/>
      <c r="MH828" s="126"/>
      <c r="MI828" s="126"/>
      <c r="MJ828" s="126"/>
      <c r="MK828" s="126"/>
      <c r="ML828" s="126"/>
      <c r="MM828" s="126"/>
      <c r="MN828" s="126"/>
      <c r="MO828" s="126"/>
      <c r="MP828" s="126"/>
      <c r="MQ828" s="126"/>
      <c r="MR828" s="126"/>
      <c r="MS828" s="126"/>
      <c r="MT828" s="126"/>
      <c r="MU828" s="126"/>
      <c r="MV828" s="126"/>
      <c r="MW828" s="126"/>
      <c r="MX828" s="126"/>
      <c r="MY828" s="126"/>
      <c r="MZ828" s="126"/>
      <c r="NA828" s="126"/>
      <c r="NB828" s="126"/>
      <c r="NC828" s="126"/>
      <c r="ND828" s="126"/>
      <c r="NE828" s="126"/>
      <c r="NF828" s="126"/>
      <c r="NG828" s="126"/>
      <c r="NH828" s="126"/>
      <c r="NI828" s="126"/>
      <c r="NJ828" s="126"/>
      <c r="NK828" s="126"/>
      <c r="NL828" s="126"/>
      <c r="NM828" s="126"/>
      <c r="NN828" s="126"/>
      <c r="NO828" s="126"/>
      <c r="NP828" s="126"/>
      <c r="NQ828" s="126"/>
      <c r="NR828" s="126"/>
      <c r="NS828" s="126"/>
      <c r="NT828" s="126"/>
      <c r="NU828" s="126"/>
      <c r="NV828" s="126"/>
      <c r="NW828" s="126"/>
      <c r="NX828" s="126"/>
      <c r="NY828" s="126"/>
      <c r="NZ828" s="126"/>
      <c r="OA828" s="126"/>
      <c r="OB828" s="126"/>
      <c r="OC828" s="126"/>
      <c r="OD828" s="126"/>
      <c r="OE828" s="126"/>
      <c r="OF828" s="126"/>
      <c r="OG828" s="126"/>
      <c r="OH828" s="126"/>
      <c r="OI828" s="126"/>
      <c r="OJ828" s="126"/>
      <c r="OK828" s="126"/>
      <c r="OL828" s="126"/>
      <c r="OM828" s="126"/>
      <c r="ON828" s="126"/>
      <c r="OO828" s="126"/>
      <c r="OP828" s="126"/>
      <c r="OQ828" s="126"/>
      <c r="OR828" s="126"/>
      <c r="OS828" s="126"/>
      <c r="OT828" s="126"/>
      <c r="OU828" s="126"/>
      <c r="OV828" s="126"/>
      <c r="OW828" s="126"/>
      <c r="OX828" s="126"/>
      <c r="OY828" s="126"/>
      <c r="OZ828" s="126"/>
      <c r="PA828" s="126"/>
      <c r="PB828" s="126"/>
      <c r="PC828" s="126"/>
      <c r="PD828" s="126"/>
      <c r="PE828" s="126"/>
      <c r="PF828" s="126"/>
      <c r="PG828" s="126"/>
      <c r="PH828" s="126"/>
      <c r="PI828" s="126"/>
      <c r="PJ828" s="126"/>
      <c r="PK828" s="126"/>
      <c r="PL828" s="126"/>
      <c r="PM828" s="126"/>
      <c r="PN828" s="126"/>
      <c r="PO828" s="126"/>
      <c r="PP828" s="126"/>
      <c r="PQ828" s="126"/>
      <c r="PR828" s="126"/>
      <c r="PS828" s="126"/>
      <c r="PT828" s="126"/>
      <c r="PU828" s="126"/>
      <c r="PV828" s="126"/>
      <c r="PW828" s="126"/>
      <c r="PX828" s="126"/>
      <c r="PY828" s="126"/>
      <c r="PZ828" s="126"/>
      <c r="QA828" s="126"/>
      <c r="QB828" s="126"/>
      <c r="QC828" s="126"/>
      <c r="QD828" s="126"/>
      <c r="QE828" s="126"/>
      <c r="QF828" s="126"/>
      <c r="QG828" s="126"/>
      <c r="QH828" s="126"/>
      <c r="QI828" s="126"/>
      <c r="QJ828" s="126"/>
      <c r="QK828" s="126"/>
      <c r="QL828" s="126"/>
      <c r="QM828" s="126"/>
      <c r="QN828" s="126"/>
      <c r="QO828" s="126"/>
      <c r="QP828" s="126"/>
      <c r="QQ828" s="126"/>
      <c r="QR828" s="126"/>
      <c r="QS828" s="126"/>
      <c r="QT828" s="126"/>
      <c r="QU828" s="126"/>
      <c r="QV828" s="126"/>
      <c r="QW828" s="126"/>
      <c r="QX828" s="126"/>
      <c r="QY828" s="126"/>
      <c r="QZ828" s="126"/>
      <c r="RA828" s="126"/>
      <c r="RB828" s="126"/>
      <c r="RC828" s="126"/>
      <c r="RD828" s="126"/>
      <c r="RE828" s="126"/>
      <c r="RF828" s="126"/>
      <c r="RG828" s="126"/>
      <c r="RH828" s="126"/>
      <c r="RI828" s="126"/>
      <c r="RJ828" s="126"/>
      <c r="RK828" s="126"/>
      <c r="RL828" s="126"/>
      <c r="RM828" s="126"/>
      <c r="RN828" s="126"/>
      <c r="RO828" s="126"/>
      <c r="RP828" s="126"/>
      <c r="RQ828" s="126"/>
      <c r="RR828" s="126"/>
      <c r="RS828" s="126"/>
      <c r="RT828" s="126"/>
      <c r="RU828" s="126"/>
      <c r="RV828" s="126"/>
      <c r="RW828" s="126"/>
      <c r="RX828" s="126"/>
      <c r="RY828" s="126"/>
      <c r="RZ828" s="126"/>
      <c r="SA828" s="126"/>
      <c r="SB828" s="126"/>
      <c r="SC828" s="126"/>
      <c r="SD828" s="126"/>
      <c r="SE828" s="126"/>
      <c r="SF828" s="126"/>
      <c r="SG828" s="126"/>
      <c r="SH828" s="126"/>
      <c r="SI828" s="126"/>
      <c r="SJ828" s="126"/>
      <c r="SK828" s="126"/>
      <c r="SL828" s="126"/>
      <c r="SM828" s="126"/>
      <c r="SN828" s="126"/>
      <c r="SO828" s="126"/>
      <c r="SP828" s="126"/>
      <c r="SQ828" s="126"/>
      <c r="SR828" s="126"/>
      <c r="SS828" s="126"/>
      <c r="ST828" s="126"/>
      <c r="SU828" s="126"/>
      <c r="SV828" s="126"/>
      <c r="SW828" s="126"/>
      <c r="SX828" s="126"/>
      <c r="SY828" s="126"/>
      <c r="SZ828" s="126"/>
      <c r="TA828" s="126"/>
      <c r="TB828" s="126"/>
      <c r="TC828" s="126"/>
      <c r="TD828" s="126"/>
      <c r="TE828" s="126"/>
      <c r="TF828" s="126"/>
      <c r="TG828" s="126"/>
      <c r="TH828" s="126"/>
      <c r="TI828" s="126"/>
      <c r="TJ828" s="126"/>
      <c r="TK828" s="126"/>
      <c r="TL828" s="126"/>
      <c r="TM828" s="126"/>
      <c r="TN828" s="126"/>
      <c r="TO828" s="126"/>
      <c r="TP828" s="126"/>
      <c r="TQ828" s="126"/>
      <c r="TR828" s="126"/>
      <c r="TS828" s="126"/>
      <c r="TT828" s="126"/>
      <c r="TU828" s="126"/>
      <c r="TV828" s="126"/>
      <c r="TW828" s="126"/>
      <c r="TX828" s="126"/>
      <c r="TY828" s="126"/>
      <c r="TZ828" s="126"/>
      <c r="UA828" s="126"/>
      <c r="UB828" s="126"/>
      <c r="UC828" s="126"/>
      <c r="UD828" s="126"/>
      <c r="UE828" s="126"/>
      <c r="UF828" s="126"/>
      <c r="UG828" s="126"/>
      <c r="UH828" s="126"/>
      <c r="UI828" s="126"/>
      <c r="UJ828" s="126"/>
      <c r="UK828" s="126"/>
      <c r="UL828" s="126"/>
      <c r="UM828" s="126"/>
      <c r="UN828" s="126"/>
      <c r="UO828" s="126"/>
      <c r="UP828" s="126"/>
      <c r="UQ828" s="126"/>
      <c r="UR828" s="126"/>
      <c r="US828" s="126"/>
      <c r="UT828" s="126"/>
      <c r="UU828" s="126"/>
      <c r="UV828" s="126"/>
      <c r="UW828" s="126"/>
      <c r="UX828" s="126"/>
      <c r="UY828" s="126"/>
      <c r="UZ828" s="126"/>
      <c r="VA828" s="126"/>
      <c r="VB828" s="126"/>
      <c r="VC828" s="126"/>
      <c r="VD828" s="126"/>
      <c r="VE828" s="126"/>
      <c r="VF828" s="126"/>
      <c r="VG828" s="126"/>
      <c r="VH828" s="126"/>
      <c r="VI828" s="126"/>
      <c r="VJ828" s="126"/>
      <c r="VK828" s="126"/>
      <c r="VL828" s="126"/>
      <c r="VM828" s="126"/>
      <c r="VN828" s="126"/>
      <c r="VO828" s="126"/>
      <c r="VP828" s="126"/>
      <c r="VQ828" s="126"/>
      <c r="VR828" s="126"/>
      <c r="VS828" s="126"/>
      <c r="VT828" s="126"/>
      <c r="VU828" s="126"/>
      <c r="VV828" s="126"/>
      <c r="VW828" s="126"/>
      <c r="VX828" s="126"/>
      <c r="VY828" s="126"/>
      <c r="VZ828" s="126"/>
      <c r="WA828" s="126"/>
      <c r="WB828" s="126"/>
      <c r="WC828" s="126"/>
      <c r="WD828" s="126"/>
      <c r="WE828" s="126"/>
      <c r="WF828" s="126"/>
      <c r="WG828" s="126"/>
      <c r="WH828" s="126"/>
      <c r="WI828" s="126"/>
      <c r="WJ828" s="126"/>
      <c r="WK828" s="126"/>
      <c r="WL828" s="126"/>
      <c r="WM828" s="126"/>
      <c r="WN828" s="126"/>
      <c r="WO828" s="126"/>
      <c r="WP828" s="126"/>
      <c r="WQ828" s="126"/>
      <c r="WR828" s="126"/>
      <c r="WS828" s="126"/>
      <c r="WT828" s="126"/>
      <c r="WU828" s="126"/>
      <c r="WV828" s="126"/>
      <c r="WW828" s="126"/>
      <c r="WX828" s="126"/>
      <c r="WY828" s="126"/>
      <c r="WZ828" s="126"/>
      <c r="XA828" s="126"/>
      <c r="XB828" s="126"/>
      <c r="XC828" s="126"/>
      <c r="XD828" s="126"/>
      <c r="XE828" s="126"/>
      <c r="XF828" s="126"/>
      <c r="XG828" s="126"/>
      <c r="XH828" s="126"/>
      <c r="XI828" s="126"/>
      <c r="XJ828" s="126"/>
      <c r="XK828" s="126"/>
      <c r="XL828" s="126"/>
      <c r="XM828" s="126"/>
      <c r="XN828" s="126"/>
      <c r="XO828" s="126"/>
      <c r="XP828" s="126"/>
      <c r="XQ828" s="126"/>
      <c r="XR828" s="126"/>
      <c r="XS828" s="126"/>
      <c r="XT828" s="126"/>
      <c r="XU828" s="126"/>
      <c r="XV828" s="126"/>
      <c r="XW828" s="126"/>
      <c r="XX828" s="126"/>
      <c r="XY828" s="126"/>
      <c r="XZ828" s="126"/>
      <c r="YA828" s="126"/>
      <c r="YB828" s="126"/>
      <c r="YC828" s="126"/>
      <c r="YD828" s="126"/>
      <c r="YE828" s="126"/>
      <c r="YF828" s="126"/>
      <c r="YG828" s="126"/>
      <c r="YH828" s="126"/>
      <c r="YI828" s="126"/>
      <c r="YJ828" s="126"/>
      <c r="YK828" s="126"/>
      <c r="YL828" s="126"/>
      <c r="YM828" s="126"/>
      <c r="YN828" s="126"/>
      <c r="YO828" s="126"/>
      <c r="YP828" s="126"/>
      <c r="YQ828" s="126"/>
      <c r="YR828" s="126"/>
      <c r="YS828" s="126"/>
      <c r="YT828" s="126"/>
      <c r="YU828" s="126"/>
      <c r="YV828" s="126"/>
      <c r="YW828" s="126"/>
      <c r="YX828" s="126"/>
      <c r="YY828" s="126"/>
      <c r="YZ828" s="126"/>
      <c r="ZA828" s="126"/>
      <c r="ZB828" s="126"/>
      <c r="ZC828" s="126"/>
      <c r="ZD828" s="126"/>
      <c r="ZE828" s="126"/>
      <c r="ZF828" s="126"/>
      <c r="ZG828" s="126"/>
      <c r="ZH828" s="126"/>
      <c r="ZI828" s="126"/>
      <c r="ZJ828" s="126"/>
      <c r="ZK828" s="126"/>
      <c r="ZL828" s="126"/>
      <c r="ZM828" s="126"/>
      <c r="ZN828" s="126"/>
      <c r="ZO828" s="126"/>
      <c r="ZP828" s="126"/>
      <c r="ZQ828" s="126"/>
      <c r="ZR828" s="126"/>
      <c r="ZS828" s="126"/>
      <c r="ZT828" s="126"/>
      <c r="ZU828" s="126"/>
      <c r="ZV828" s="126"/>
      <c r="ZW828" s="126"/>
      <c r="ZX828" s="126"/>
      <c r="ZY828" s="126"/>
      <c r="ZZ828" s="126"/>
      <c r="AAA828" s="126"/>
      <c r="AAB828" s="126"/>
      <c r="AAC828" s="126"/>
      <c r="AAD828" s="126"/>
      <c r="AAE828" s="126"/>
      <c r="AAF828" s="126"/>
      <c r="AAG828" s="126"/>
      <c r="AAH828" s="126"/>
      <c r="AAI828" s="126"/>
      <c r="AAJ828" s="126"/>
      <c r="AAK828" s="126"/>
      <c r="AAL828" s="126"/>
      <c r="AAM828" s="126"/>
      <c r="AAN828" s="126"/>
      <c r="AAO828" s="126"/>
      <c r="AAP828" s="126"/>
      <c r="AAQ828" s="126"/>
      <c r="AAR828" s="126"/>
      <c r="AAS828" s="126"/>
      <c r="AAT828" s="126"/>
      <c r="AAU828" s="126"/>
      <c r="AAV828" s="126"/>
      <c r="AAW828" s="126"/>
      <c r="AAX828" s="126"/>
      <c r="AAY828" s="126"/>
      <c r="AAZ828" s="126"/>
      <c r="ABA828" s="126"/>
      <c r="ABB828" s="126"/>
      <c r="ABC828" s="126"/>
      <c r="ABD828" s="126"/>
      <c r="ABE828" s="126"/>
      <c r="ABF828" s="126"/>
      <c r="ABG828" s="126"/>
      <c r="ABH828" s="126"/>
      <c r="ABI828" s="126"/>
      <c r="ABJ828" s="126"/>
      <c r="ABK828" s="126"/>
      <c r="ABL828" s="126"/>
      <c r="ABM828" s="126"/>
      <c r="ABN828" s="126"/>
      <c r="ABO828" s="126"/>
      <c r="ABP828" s="126"/>
      <c r="ABQ828" s="126"/>
      <c r="ABR828" s="126"/>
      <c r="ABS828" s="126"/>
      <c r="ABT828" s="126"/>
      <c r="ABU828" s="126"/>
      <c r="ABV828" s="126"/>
      <c r="ABW828" s="126"/>
      <c r="ABX828" s="126"/>
      <c r="ABY828" s="126"/>
      <c r="ABZ828" s="126"/>
      <c r="ACA828" s="126"/>
      <c r="ACB828" s="126"/>
      <c r="ACC828" s="126"/>
      <c r="ACD828" s="126"/>
      <c r="ACE828" s="126"/>
      <c r="ACF828" s="126"/>
      <c r="ACG828" s="126"/>
      <c r="ACH828" s="126"/>
      <c r="ACI828" s="126"/>
      <c r="ACJ828" s="126"/>
      <c r="ACK828" s="126"/>
      <c r="ACL828" s="126"/>
      <c r="ACM828" s="126"/>
      <c r="ACN828" s="126"/>
      <c r="ACO828" s="126"/>
      <c r="ACP828" s="126"/>
      <c r="ACQ828" s="126"/>
      <c r="ACR828" s="126"/>
      <c r="ACS828" s="126"/>
      <c r="ACT828" s="126"/>
      <c r="ACU828" s="126"/>
      <c r="ACV828" s="126"/>
      <c r="ACW828" s="126"/>
      <c r="ACX828" s="126"/>
      <c r="ACY828" s="126"/>
      <c r="ACZ828" s="126"/>
      <c r="ADA828" s="126"/>
      <c r="ADB828" s="126"/>
      <c r="ADC828" s="126"/>
      <c r="ADD828" s="126"/>
      <c r="ADE828" s="126"/>
      <c r="ADF828" s="126"/>
      <c r="ADG828" s="126"/>
      <c r="ADH828" s="126"/>
      <c r="ADI828" s="126"/>
      <c r="ADJ828" s="126"/>
      <c r="ADK828" s="126"/>
      <c r="ADL828" s="126"/>
      <c r="ADM828" s="126"/>
      <c r="ADN828" s="126"/>
      <c r="ADO828" s="126"/>
      <c r="ADP828" s="126"/>
      <c r="ADQ828" s="126"/>
      <c r="ADR828" s="126"/>
      <c r="ADS828" s="126"/>
      <c r="ADT828" s="126"/>
      <c r="ADU828" s="126"/>
      <c r="ADV828" s="126"/>
      <c r="ADW828" s="126"/>
      <c r="ADX828" s="126"/>
      <c r="ADY828" s="126"/>
      <c r="ADZ828" s="126"/>
      <c r="AEA828" s="126"/>
      <c r="AEB828" s="126"/>
      <c r="AEC828" s="126"/>
      <c r="AED828" s="126"/>
      <c r="AEE828" s="126"/>
      <c r="AEF828" s="126"/>
      <c r="AEG828" s="126"/>
      <c r="AEH828" s="126"/>
      <c r="AEI828" s="126"/>
      <c r="AEJ828" s="126"/>
      <c r="AEK828" s="126"/>
      <c r="AEL828" s="126"/>
      <c r="AEM828" s="126"/>
      <c r="AEN828" s="126"/>
      <c r="AEO828" s="126"/>
      <c r="AEP828" s="126"/>
      <c r="AEQ828" s="126"/>
      <c r="AER828" s="126"/>
      <c r="AES828" s="126"/>
      <c r="AET828" s="126"/>
      <c r="AEU828" s="126"/>
      <c r="AEV828" s="126"/>
      <c r="AEW828" s="126"/>
      <c r="AEX828" s="126"/>
      <c r="AEY828" s="126"/>
      <c r="AEZ828" s="126"/>
      <c r="AFA828" s="126"/>
      <c r="AFB828" s="126"/>
      <c r="AFC828" s="126"/>
      <c r="AFD828" s="126"/>
      <c r="AFE828" s="126"/>
      <c r="AFF828" s="126"/>
      <c r="AFG828" s="126"/>
      <c r="AFH828" s="126"/>
      <c r="AFI828" s="126"/>
      <c r="AFJ828" s="126"/>
      <c r="AFK828" s="126"/>
      <c r="AFL828" s="126"/>
      <c r="AFM828" s="126"/>
      <c r="AFN828" s="126"/>
      <c r="AFO828" s="126"/>
      <c r="AFP828" s="126"/>
      <c r="AFQ828" s="126"/>
      <c r="AFR828" s="126"/>
      <c r="AFS828" s="126"/>
      <c r="AFT828" s="126"/>
      <c r="AFU828" s="126"/>
      <c r="AFV828" s="126"/>
      <c r="AFW828" s="126"/>
      <c r="AFX828" s="126"/>
      <c r="AFY828" s="126"/>
      <c r="AFZ828" s="126"/>
      <c r="AGA828" s="126"/>
      <c r="AGB828" s="126"/>
      <c r="AGC828" s="126"/>
      <c r="AGD828" s="126"/>
      <c r="AGE828" s="126"/>
      <c r="AGF828" s="126"/>
      <c r="AGG828" s="126"/>
      <c r="AGH828" s="126"/>
      <c r="AGI828" s="126"/>
      <c r="AGJ828" s="126"/>
      <c r="AGK828" s="126"/>
      <c r="AGL828" s="126"/>
      <c r="AGM828" s="126"/>
      <c r="AGN828" s="126"/>
      <c r="AGO828" s="126"/>
      <c r="AGP828" s="126"/>
      <c r="AGQ828" s="126"/>
      <c r="AGR828" s="126"/>
      <c r="AGS828" s="126"/>
      <c r="AGT828" s="126"/>
      <c r="AGU828" s="126"/>
      <c r="AGV828" s="126"/>
      <c r="AGW828" s="126"/>
      <c r="AGX828" s="126"/>
      <c r="AGY828" s="126"/>
      <c r="AGZ828" s="126"/>
      <c r="AHA828" s="126"/>
      <c r="AHB828" s="126"/>
      <c r="AHC828" s="126"/>
      <c r="AHD828" s="126"/>
      <c r="AHE828" s="126"/>
      <c r="AHF828" s="126"/>
      <c r="AHG828" s="126"/>
      <c r="AHH828" s="126"/>
      <c r="AHI828" s="126"/>
      <c r="AHJ828" s="126"/>
      <c r="AHK828" s="126"/>
      <c r="AHL828" s="126"/>
      <c r="AHM828" s="126"/>
      <c r="AHN828" s="126"/>
      <c r="AHO828" s="126"/>
      <c r="AHP828" s="126"/>
      <c r="AHQ828" s="126"/>
      <c r="AHR828" s="126"/>
      <c r="AHS828" s="126"/>
      <c r="AHT828" s="126"/>
      <c r="AHU828" s="126"/>
      <c r="AHV828" s="126"/>
      <c r="AHW828" s="126"/>
      <c r="AHX828" s="126"/>
      <c r="AHY828" s="126"/>
      <c r="AHZ828" s="126"/>
      <c r="AIA828" s="126"/>
      <c r="AIB828" s="126"/>
      <c r="AIC828" s="126"/>
      <c r="AID828" s="126"/>
      <c r="AIE828" s="126"/>
      <c r="AIF828" s="126"/>
      <c r="AIG828" s="126"/>
      <c r="AIH828" s="126"/>
      <c r="AII828" s="126"/>
      <c r="AIJ828" s="126"/>
      <c r="AIK828" s="126"/>
      <c r="AIL828" s="126"/>
      <c r="AIM828" s="126"/>
      <c r="AIN828" s="126"/>
      <c r="AIO828" s="126"/>
      <c r="AIP828" s="126"/>
      <c r="AIQ828" s="126"/>
      <c r="AIR828" s="126"/>
      <c r="AIS828" s="126"/>
      <c r="AIT828" s="126"/>
      <c r="AIU828" s="126"/>
      <c r="AIV828" s="126"/>
      <c r="AIW828" s="126"/>
      <c r="AIX828" s="126"/>
      <c r="AIY828" s="126"/>
      <c r="AIZ828" s="126"/>
      <c r="AJA828" s="126"/>
      <c r="AJB828" s="126"/>
      <c r="AJC828" s="126"/>
      <c r="AJD828" s="126"/>
      <c r="AJE828" s="126"/>
      <c r="AJF828" s="126"/>
      <c r="AJG828" s="126"/>
      <c r="AJH828" s="126"/>
      <c r="AJI828" s="126"/>
      <c r="AJJ828" s="126"/>
      <c r="AJK828" s="126"/>
      <c r="AJL828" s="126"/>
      <c r="AJM828" s="126"/>
      <c r="AJN828" s="126"/>
      <c r="AJO828" s="126"/>
      <c r="AJP828" s="126"/>
      <c r="AJQ828" s="126"/>
      <c r="AJR828" s="126"/>
      <c r="AJS828" s="126"/>
      <c r="AJT828" s="126"/>
      <c r="AJU828" s="126"/>
      <c r="AJV828" s="126"/>
      <c r="AJW828" s="126"/>
      <c r="AJX828" s="126"/>
      <c r="AJY828" s="126"/>
      <c r="AJZ828" s="126"/>
      <c r="AKA828" s="126"/>
      <c r="AKB828" s="126"/>
      <c r="AKC828" s="126"/>
      <c r="AKD828" s="126"/>
      <c r="AKE828" s="126"/>
      <c r="AKF828" s="126"/>
      <c r="AKG828" s="126"/>
      <c r="AKH828" s="126"/>
      <c r="AKI828" s="126"/>
      <c r="AKJ828" s="126"/>
      <c r="AKK828" s="126"/>
      <c r="AKL828" s="126"/>
      <c r="AKM828" s="126"/>
      <c r="AKN828" s="126"/>
      <c r="AKO828" s="126"/>
      <c r="AKP828" s="126"/>
      <c r="AKQ828" s="126"/>
      <c r="AKR828" s="126"/>
      <c r="AKS828" s="126"/>
      <c r="AKT828" s="126"/>
      <c r="AKU828" s="126"/>
      <c r="AKV828" s="126"/>
      <c r="AKW828" s="126"/>
      <c r="AKX828" s="126"/>
      <c r="AKY828" s="126"/>
      <c r="AKZ828" s="126"/>
      <c r="ALA828" s="126"/>
      <c r="ALB828" s="126"/>
      <c r="ALC828" s="126"/>
      <c r="ALD828" s="126"/>
      <c r="ALE828" s="126"/>
      <c r="ALF828" s="126"/>
      <c r="ALG828" s="126"/>
      <c r="ALH828" s="126"/>
      <c r="ALI828" s="126"/>
      <c r="ALJ828" s="126"/>
      <c r="ALK828" s="126"/>
      <c r="ALL828" s="126"/>
      <c r="ALM828" s="126"/>
      <c r="ALN828" s="126"/>
      <c r="ALO828" s="126"/>
      <c r="ALP828" s="126"/>
      <c r="ALQ828" s="126"/>
      <c r="ALR828" s="126"/>
      <c r="ALS828" s="126"/>
      <c r="ALT828" s="126"/>
      <c r="ALU828" s="126"/>
      <c r="ALV828" s="126"/>
      <c r="ALW828" s="126"/>
      <c r="ALX828" s="126"/>
      <c r="ALY828" s="126"/>
      <c r="ALZ828" s="126"/>
      <c r="AMA828" s="126"/>
      <c r="AMB828" s="126"/>
      <c r="AMC828" s="126"/>
      <c r="AMD828" s="126"/>
      <c r="AME828" s="126"/>
      <c r="AMF828" s="126"/>
      <c r="AMG828" s="126"/>
      <c r="AMH828" s="126"/>
      <c r="AMI828" s="126"/>
      <c r="AMJ828" s="126"/>
      <c r="AMK828" s="126"/>
      <c r="AML828" s="126"/>
      <c r="AMM828" s="126"/>
      <c r="AMN828" s="126"/>
      <c r="AMO828" s="126"/>
      <c r="AMP828" s="126"/>
      <c r="AMQ828" s="126"/>
      <c r="AMR828" s="126"/>
      <c r="AMS828" s="126"/>
      <c r="AMT828" s="126"/>
      <c r="AMU828" s="126"/>
      <c r="AMV828" s="126"/>
      <c r="AMW828" s="126"/>
      <c r="AMX828" s="126"/>
      <c r="AMY828" s="126"/>
      <c r="AMZ828" s="126"/>
      <c r="ANA828" s="126"/>
      <c r="ANB828" s="126"/>
      <c r="ANC828" s="126"/>
      <c r="AND828" s="126"/>
      <c r="ANE828" s="126"/>
      <c r="ANF828" s="126"/>
      <c r="ANG828" s="126"/>
      <c r="ANH828" s="126"/>
      <c r="ANI828" s="126"/>
      <c r="ANJ828" s="126"/>
      <c r="ANK828" s="126"/>
      <c r="ANL828" s="126"/>
      <c r="ANM828" s="126"/>
      <c r="ANN828" s="126"/>
      <c r="ANO828" s="126"/>
      <c r="ANP828" s="126"/>
      <c r="ANQ828" s="126"/>
      <c r="ANR828" s="126"/>
      <c r="ANS828" s="126"/>
      <c r="ANT828" s="126"/>
      <c r="ANU828" s="126"/>
      <c r="ANV828" s="126"/>
      <c r="ANW828" s="126"/>
      <c r="ANX828" s="126"/>
      <c r="ANY828" s="126"/>
      <c r="ANZ828" s="126"/>
      <c r="AOA828" s="126"/>
      <c r="AOB828" s="126"/>
      <c r="AOC828" s="126"/>
      <c r="AOD828" s="126"/>
      <c r="AOE828" s="126"/>
      <c r="AOF828" s="126"/>
      <c r="AOG828" s="126"/>
      <c r="AOH828" s="126"/>
      <c r="AOI828" s="126"/>
      <c r="AOJ828" s="126"/>
      <c r="AOK828" s="126"/>
      <c r="AOL828" s="126"/>
      <c r="AOM828" s="126"/>
      <c r="AON828" s="126"/>
      <c r="AOO828" s="126"/>
      <c r="AOP828" s="126"/>
      <c r="AOQ828" s="126"/>
      <c r="AOR828" s="126"/>
      <c r="AOS828" s="126"/>
      <c r="AOT828" s="126"/>
      <c r="AOU828" s="126"/>
      <c r="AOV828" s="126"/>
      <c r="AOW828" s="126"/>
      <c r="AOX828" s="126"/>
      <c r="AOY828" s="126"/>
      <c r="AOZ828" s="126"/>
      <c r="APA828" s="126"/>
      <c r="APB828" s="126"/>
      <c r="APC828" s="126"/>
      <c r="APD828" s="126"/>
      <c r="APE828" s="126"/>
      <c r="APF828" s="126"/>
      <c r="APG828" s="126"/>
      <c r="APH828" s="126"/>
      <c r="API828" s="126"/>
      <c r="APJ828" s="126"/>
      <c r="APK828" s="126"/>
      <c r="APL828" s="126"/>
      <c r="APM828" s="126"/>
      <c r="APN828" s="126"/>
      <c r="APO828" s="126"/>
      <c r="APP828" s="126"/>
      <c r="APQ828" s="126"/>
      <c r="APR828" s="126"/>
      <c r="APS828" s="126"/>
      <c r="APT828" s="126"/>
      <c r="APU828" s="126"/>
      <c r="APV828" s="126"/>
      <c r="APW828" s="126"/>
      <c r="APX828" s="126"/>
      <c r="APY828" s="126"/>
      <c r="APZ828" s="126"/>
      <c r="AQA828" s="126"/>
      <c r="AQB828" s="126"/>
      <c r="AQC828" s="126"/>
      <c r="AQD828" s="126"/>
      <c r="AQE828" s="126"/>
      <c r="AQF828" s="126"/>
      <c r="AQG828" s="126"/>
      <c r="AQH828" s="126"/>
      <c r="AQI828" s="126"/>
      <c r="AQJ828" s="126"/>
      <c r="AQK828" s="126"/>
      <c r="AQL828" s="126"/>
      <c r="AQM828" s="126"/>
      <c r="AQN828" s="126"/>
      <c r="AQO828" s="126"/>
      <c r="AQP828" s="126"/>
      <c r="AQQ828" s="126"/>
      <c r="AQR828" s="126"/>
      <c r="AQS828" s="126"/>
      <c r="AQT828" s="126"/>
      <c r="AQU828" s="126"/>
      <c r="AQV828" s="126"/>
      <c r="AQW828" s="126"/>
      <c r="AQX828" s="126"/>
      <c r="AQY828" s="126"/>
      <c r="AQZ828" s="126"/>
      <c r="ARA828" s="126"/>
      <c r="ARB828" s="126"/>
      <c r="ARC828" s="126"/>
      <c r="ARD828" s="126"/>
      <c r="ARE828" s="126"/>
      <c r="ARF828" s="126"/>
      <c r="ARG828" s="126"/>
      <c r="ARH828" s="126"/>
      <c r="ARI828" s="126"/>
      <c r="ARJ828" s="126"/>
      <c r="ARK828" s="126"/>
      <c r="ARL828" s="126"/>
      <c r="ARM828" s="126"/>
      <c r="ARN828" s="126"/>
      <c r="ARO828" s="126"/>
      <c r="ARP828" s="126"/>
      <c r="ARQ828" s="126"/>
      <c r="ARR828" s="126"/>
      <c r="ARS828" s="126"/>
      <c r="ART828" s="126"/>
      <c r="ARU828" s="126"/>
      <c r="ARV828" s="126"/>
      <c r="ARW828" s="126"/>
      <c r="ARX828" s="126"/>
      <c r="ARY828" s="126"/>
      <c r="ARZ828" s="126"/>
      <c r="ASA828" s="126"/>
      <c r="ASB828" s="126"/>
      <c r="ASC828" s="126"/>
      <c r="ASD828" s="126"/>
      <c r="ASE828" s="126"/>
      <c r="ASF828" s="126"/>
      <c r="ASG828" s="126"/>
      <c r="ASH828" s="126"/>
      <c r="ASI828" s="126"/>
      <c r="ASJ828" s="126"/>
      <c r="ASK828" s="126"/>
      <c r="ASL828" s="126"/>
      <c r="ASM828" s="126"/>
      <c r="ASN828" s="126"/>
      <c r="ASO828" s="126"/>
      <c r="ASP828" s="126"/>
      <c r="ASQ828" s="126"/>
      <c r="ASR828" s="126"/>
      <c r="ASS828" s="126"/>
      <c r="AST828" s="126"/>
      <c r="ASU828" s="126"/>
      <c r="ASV828" s="126"/>
      <c r="ASW828" s="126"/>
      <c r="ASX828" s="126"/>
      <c r="ASY828" s="126"/>
      <c r="ASZ828" s="126"/>
      <c r="ATA828" s="126"/>
      <c r="ATB828" s="126"/>
      <c r="ATC828" s="126"/>
      <c r="ATD828" s="126"/>
      <c r="ATE828" s="126"/>
      <c r="ATF828" s="126"/>
      <c r="ATG828" s="126"/>
      <c r="ATH828" s="126"/>
      <c r="ATI828" s="126"/>
      <c r="ATJ828" s="126"/>
      <c r="ATK828" s="126"/>
      <c r="ATL828" s="126"/>
      <c r="ATM828" s="126"/>
      <c r="ATN828" s="126"/>
      <c r="ATO828" s="126"/>
      <c r="ATP828" s="126"/>
      <c r="ATQ828" s="126"/>
      <c r="ATR828" s="126"/>
      <c r="ATS828" s="126"/>
      <c r="ATT828" s="126"/>
      <c r="ATU828" s="126"/>
      <c r="ATV828" s="126"/>
      <c r="ATW828" s="126"/>
      <c r="ATX828" s="126"/>
      <c r="ATY828" s="126"/>
      <c r="ATZ828" s="126"/>
      <c r="AUA828" s="126"/>
      <c r="AUB828" s="126"/>
      <c r="AUC828" s="126"/>
      <c r="AUD828" s="126"/>
      <c r="AUE828" s="126"/>
      <c r="AUF828" s="126"/>
      <c r="AUG828" s="126"/>
      <c r="AUH828" s="126"/>
      <c r="AUI828" s="126"/>
      <c r="AUJ828" s="126"/>
      <c r="AUK828" s="126"/>
      <c r="AUL828" s="126"/>
      <c r="AUM828" s="126"/>
      <c r="AUN828" s="126"/>
      <c r="AUO828" s="126"/>
      <c r="AUP828" s="126"/>
      <c r="AUQ828" s="126"/>
      <c r="AUR828" s="126"/>
      <c r="AUS828" s="126"/>
      <c r="AUT828" s="126"/>
      <c r="AUU828" s="126"/>
      <c r="AUV828" s="126"/>
      <c r="AUW828" s="126"/>
      <c r="AUX828" s="126"/>
      <c r="AUY828" s="126"/>
      <c r="AUZ828" s="126"/>
      <c r="AVA828" s="126"/>
      <c r="AVB828" s="126"/>
      <c r="AVC828" s="126"/>
      <c r="AVD828" s="126"/>
      <c r="AVE828" s="126"/>
      <c r="AVF828" s="126"/>
      <c r="AVG828" s="126"/>
      <c r="AVH828" s="126"/>
      <c r="AVI828" s="126"/>
      <c r="AVJ828" s="126"/>
      <c r="AVK828" s="126"/>
      <c r="AVL828" s="126"/>
      <c r="AVM828" s="126"/>
      <c r="AVN828" s="126"/>
      <c r="AVO828" s="126"/>
      <c r="AVP828" s="126"/>
      <c r="AVQ828" s="126"/>
      <c r="AVR828" s="126"/>
      <c r="AVS828" s="126"/>
      <c r="AVT828" s="126"/>
      <c r="AVU828" s="126"/>
      <c r="AVV828" s="126"/>
      <c r="AVW828" s="126"/>
      <c r="AVX828" s="126"/>
      <c r="AVY828" s="126"/>
      <c r="AVZ828" s="126"/>
      <c r="AWA828" s="126"/>
      <c r="AWB828" s="126"/>
      <c r="AWC828" s="126"/>
      <c r="AWD828" s="126"/>
      <c r="AWE828" s="126"/>
      <c r="AWF828" s="126"/>
      <c r="AWG828" s="126"/>
      <c r="AWH828" s="126"/>
      <c r="AWI828" s="126"/>
      <c r="AWJ828" s="126"/>
      <c r="AWK828" s="126"/>
      <c r="AWL828" s="126"/>
      <c r="AWM828" s="126"/>
      <c r="AWN828" s="126"/>
      <c r="AWO828" s="126"/>
      <c r="AWP828" s="126"/>
      <c r="AWQ828" s="126"/>
      <c r="AWR828" s="126"/>
      <c r="AWS828" s="126"/>
      <c r="AWT828" s="126"/>
      <c r="AWU828" s="126"/>
      <c r="AWV828" s="126"/>
      <c r="AWW828" s="126"/>
      <c r="AWX828" s="126"/>
      <c r="AWY828" s="126"/>
      <c r="AWZ828" s="126"/>
      <c r="AXA828" s="126"/>
      <c r="AXB828" s="126"/>
      <c r="AXC828" s="126"/>
      <c r="AXD828" s="126"/>
      <c r="AXE828" s="126"/>
      <c r="AXF828" s="126"/>
      <c r="AXG828" s="126"/>
      <c r="AXH828" s="126"/>
      <c r="AXI828" s="126"/>
      <c r="AXJ828" s="126"/>
      <c r="AXK828" s="126"/>
      <c r="AXL828" s="126"/>
      <c r="AXM828" s="126"/>
      <c r="AXN828" s="126"/>
      <c r="AXO828" s="126"/>
      <c r="AXP828" s="126"/>
      <c r="AXQ828" s="126"/>
      <c r="AXR828" s="126"/>
      <c r="AXS828" s="126"/>
      <c r="AXT828" s="126"/>
      <c r="AXU828" s="126"/>
      <c r="AXV828" s="126"/>
      <c r="AXW828" s="126"/>
      <c r="AXX828" s="126"/>
      <c r="AXY828" s="126"/>
      <c r="AXZ828" s="126"/>
      <c r="AYA828" s="126"/>
      <c r="AYB828" s="126"/>
      <c r="AYC828" s="126"/>
      <c r="AYD828" s="126"/>
      <c r="AYE828" s="126"/>
      <c r="AYF828" s="126"/>
      <c r="AYG828" s="126"/>
      <c r="AYH828" s="126"/>
      <c r="AYI828" s="126"/>
      <c r="AYJ828" s="126"/>
      <c r="AYK828" s="126"/>
      <c r="AYL828" s="126"/>
      <c r="AYM828" s="126"/>
      <c r="AYN828" s="126"/>
      <c r="AYO828" s="126"/>
      <c r="AYP828" s="126"/>
      <c r="AYQ828" s="126"/>
      <c r="AYR828" s="126"/>
      <c r="AYS828" s="126"/>
      <c r="AYT828" s="126"/>
      <c r="AYU828" s="126"/>
      <c r="AYV828" s="126"/>
      <c r="AYW828" s="126"/>
      <c r="AYX828" s="126"/>
      <c r="AYY828" s="126"/>
      <c r="AYZ828" s="126"/>
      <c r="AZA828" s="126"/>
      <c r="AZB828" s="126"/>
      <c r="AZC828" s="126"/>
      <c r="AZD828" s="126"/>
      <c r="AZE828" s="126"/>
      <c r="AZF828" s="126"/>
      <c r="AZG828" s="126"/>
      <c r="AZH828" s="126"/>
      <c r="AZI828" s="126"/>
      <c r="AZJ828" s="126"/>
      <c r="AZK828" s="126"/>
      <c r="AZL828" s="126"/>
      <c r="AZM828" s="126"/>
      <c r="AZN828" s="126"/>
      <c r="AZO828" s="126"/>
      <c r="AZP828" s="126"/>
      <c r="AZQ828" s="126"/>
      <c r="AZR828" s="126"/>
      <c r="AZS828" s="126"/>
      <c r="AZT828" s="126"/>
      <c r="AZU828" s="126"/>
      <c r="AZV828" s="126"/>
      <c r="AZW828" s="126"/>
      <c r="AZX828" s="126"/>
      <c r="AZY828" s="126"/>
      <c r="AZZ828" s="126"/>
      <c r="BAA828" s="126"/>
      <c r="BAB828" s="126"/>
      <c r="BAC828" s="126"/>
      <c r="BAD828" s="126"/>
      <c r="BAE828" s="126"/>
      <c r="BAF828" s="126"/>
      <c r="BAG828" s="126"/>
      <c r="BAH828" s="126"/>
      <c r="BAI828" s="126"/>
      <c r="BAJ828" s="126"/>
      <c r="BAK828" s="126"/>
      <c r="BAL828" s="126"/>
      <c r="BAM828" s="126"/>
      <c r="BAN828" s="126"/>
      <c r="BAO828" s="126"/>
      <c r="BAP828" s="126"/>
      <c r="BAQ828" s="126"/>
      <c r="BAR828" s="126"/>
      <c r="BAS828" s="126"/>
      <c r="BAT828" s="126"/>
      <c r="BAU828" s="126"/>
      <c r="BAV828" s="126"/>
      <c r="BAW828" s="126"/>
      <c r="BAX828" s="126"/>
      <c r="BAY828" s="126"/>
      <c r="BAZ828" s="126"/>
      <c r="BBA828" s="126"/>
      <c r="BBB828" s="126"/>
      <c r="BBC828" s="126"/>
      <c r="BBD828" s="126"/>
      <c r="BBE828" s="126"/>
      <c r="BBF828" s="126"/>
      <c r="BBG828" s="126"/>
      <c r="BBH828" s="126"/>
      <c r="BBI828" s="126"/>
      <c r="BBJ828" s="126"/>
      <c r="BBK828" s="126"/>
      <c r="BBL828" s="126"/>
      <c r="BBM828" s="126"/>
      <c r="BBN828" s="126"/>
      <c r="BBO828" s="126"/>
      <c r="BBP828" s="126"/>
      <c r="BBQ828" s="126"/>
      <c r="BBR828" s="126"/>
      <c r="BBS828" s="126"/>
      <c r="BBT828" s="126"/>
      <c r="BBU828" s="126"/>
      <c r="BBV828" s="126"/>
      <c r="BBW828" s="126"/>
      <c r="BBX828" s="126"/>
      <c r="BBY828" s="126"/>
      <c r="BBZ828" s="126"/>
      <c r="BCA828" s="126"/>
      <c r="BCB828" s="126"/>
      <c r="BCC828" s="126"/>
      <c r="BCD828" s="126"/>
      <c r="BCE828" s="126"/>
      <c r="BCF828" s="126"/>
      <c r="BCG828" s="126"/>
      <c r="BCH828" s="126"/>
      <c r="BCI828" s="126"/>
      <c r="BCJ828" s="126"/>
      <c r="BCK828" s="126"/>
      <c r="BCL828" s="126"/>
      <c r="BCM828" s="126"/>
      <c r="BCN828" s="126"/>
      <c r="BCO828" s="126"/>
      <c r="BCP828" s="126"/>
      <c r="BCQ828" s="126"/>
      <c r="BCR828" s="126"/>
      <c r="BCS828" s="126"/>
      <c r="BCT828" s="126"/>
      <c r="BCU828" s="126"/>
      <c r="BCV828" s="126"/>
      <c r="BCW828" s="126"/>
      <c r="BCX828" s="126"/>
      <c r="BCY828" s="126"/>
      <c r="BCZ828" s="126"/>
      <c r="BDA828" s="126"/>
      <c r="BDB828" s="126"/>
      <c r="BDC828" s="126"/>
      <c r="BDD828" s="126"/>
      <c r="BDE828" s="126"/>
      <c r="BDF828" s="126"/>
      <c r="BDG828" s="126"/>
      <c r="BDH828" s="126"/>
      <c r="BDI828" s="126"/>
      <c r="BDJ828" s="126"/>
      <c r="BDK828" s="126"/>
      <c r="BDL828" s="126"/>
      <c r="BDM828" s="126"/>
      <c r="BDN828" s="126"/>
      <c r="BDO828" s="126"/>
      <c r="BDP828" s="126"/>
      <c r="BDQ828" s="126"/>
      <c r="BDR828" s="126"/>
      <c r="BDS828" s="126"/>
      <c r="BDT828" s="126"/>
      <c r="BDU828" s="126"/>
      <c r="BDV828" s="126"/>
      <c r="BDW828" s="126"/>
      <c r="BDX828" s="126"/>
      <c r="BDY828" s="126"/>
      <c r="BDZ828" s="126"/>
      <c r="BEA828" s="126"/>
      <c r="BEB828" s="126"/>
      <c r="BEC828" s="126"/>
      <c r="BED828" s="126"/>
      <c r="BEE828" s="126"/>
      <c r="BEF828" s="126"/>
      <c r="BEG828" s="126"/>
      <c r="BEH828" s="126"/>
      <c r="BEI828" s="126"/>
      <c r="BEJ828" s="126"/>
      <c r="BEK828" s="126"/>
      <c r="BEL828" s="126"/>
      <c r="BEM828" s="126"/>
      <c r="BEN828" s="126"/>
      <c r="BEO828" s="126"/>
      <c r="BEP828" s="126"/>
      <c r="BEQ828" s="126"/>
      <c r="BER828" s="126"/>
      <c r="BES828" s="126"/>
      <c r="BET828" s="126"/>
      <c r="BEU828" s="126"/>
      <c r="BEV828" s="126"/>
      <c r="BEW828" s="126"/>
      <c r="BEX828" s="126"/>
      <c r="BEY828" s="126"/>
      <c r="BEZ828" s="126"/>
      <c r="BFA828" s="126"/>
      <c r="BFB828" s="126"/>
      <c r="BFC828" s="126"/>
      <c r="BFD828" s="126"/>
      <c r="BFE828" s="126"/>
      <c r="BFF828" s="126"/>
      <c r="BFG828" s="126"/>
      <c r="BFH828" s="126"/>
      <c r="BFI828" s="126"/>
      <c r="BFJ828" s="126"/>
      <c r="BFK828" s="126"/>
      <c r="BFL828" s="126"/>
      <c r="BFM828" s="126"/>
      <c r="BFN828" s="126"/>
      <c r="BFO828" s="126"/>
      <c r="BFP828" s="126"/>
      <c r="BFQ828" s="126"/>
      <c r="BFR828" s="126"/>
      <c r="BFS828" s="126"/>
      <c r="BFT828" s="126"/>
      <c r="BFU828" s="126"/>
      <c r="BFV828" s="126"/>
      <c r="BFW828" s="126"/>
      <c r="BFX828" s="126"/>
      <c r="BFY828" s="126"/>
      <c r="BFZ828" s="126"/>
      <c r="BGA828" s="126"/>
      <c r="BGB828" s="126"/>
      <c r="BGC828" s="126"/>
      <c r="BGD828" s="126"/>
      <c r="BGE828" s="126"/>
      <c r="BGF828" s="126"/>
      <c r="BGG828" s="126"/>
      <c r="BGH828" s="126"/>
      <c r="BGI828" s="126"/>
      <c r="BGJ828" s="126"/>
      <c r="BGK828" s="126"/>
      <c r="BGL828" s="126"/>
      <c r="BGM828" s="126"/>
      <c r="BGN828" s="126"/>
      <c r="BGO828" s="126"/>
      <c r="BGP828" s="126"/>
      <c r="BGQ828" s="126"/>
      <c r="BGR828" s="126"/>
      <c r="BGS828" s="126"/>
      <c r="BGT828" s="126"/>
      <c r="BGU828" s="126"/>
      <c r="BGV828" s="126"/>
      <c r="BGW828" s="126"/>
      <c r="BGX828" s="126"/>
      <c r="BGY828" s="126"/>
      <c r="BGZ828" s="126"/>
      <c r="BHA828" s="126"/>
      <c r="BHB828" s="126"/>
      <c r="BHC828" s="126"/>
      <c r="BHD828" s="126"/>
      <c r="BHE828" s="126"/>
      <c r="BHF828" s="126"/>
      <c r="BHG828" s="126"/>
      <c r="BHH828" s="126"/>
      <c r="BHI828" s="126"/>
      <c r="BHJ828" s="126"/>
      <c r="BHK828" s="126"/>
      <c r="BHL828" s="126"/>
      <c r="BHM828" s="126"/>
      <c r="BHN828" s="126"/>
      <c r="BHO828" s="126"/>
      <c r="BHP828" s="126"/>
      <c r="BHQ828" s="126"/>
      <c r="BHR828" s="126"/>
      <c r="BHS828" s="126"/>
      <c r="BHT828" s="126"/>
      <c r="BHU828" s="126"/>
      <c r="BHV828" s="126"/>
      <c r="BHW828" s="126"/>
      <c r="BHX828" s="126"/>
      <c r="BHY828" s="126"/>
      <c r="BHZ828" s="126"/>
      <c r="BIA828" s="126"/>
      <c r="BIB828" s="126"/>
      <c r="BIC828" s="126"/>
      <c r="BID828" s="126"/>
      <c r="BIE828" s="126"/>
      <c r="BIF828" s="126"/>
      <c r="BIG828" s="126"/>
      <c r="BIH828" s="126"/>
      <c r="BII828" s="126"/>
      <c r="BIJ828" s="126"/>
      <c r="BIK828" s="126"/>
      <c r="BIL828" s="126"/>
      <c r="BIM828" s="126"/>
      <c r="BIN828" s="126"/>
      <c r="BIO828" s="126"/>
      <c r="BIP828" s="126"/>
      <c r="BIQ828" s="126"/>
      <c r="BIR828" s="126"/>
      <c r="BIS828" s="126"/>
      <c r="BIT828" s="126"/>
      <c r="BIU828" s="126"/>
      <c r="BIV828" s="126"/>
      <c r="BIW828" s="126"/>
      <c r="BIX828" s="126"/>
      <c r="BIY828" s="126"/>
      <c r="BIZ828" s="126"/>
      <c r="BJA828" s="126"/>
      <c r="BJB828" s="126"/>
      <c r="BJC828" s="126"/>
      <c r="BJD828" s="126"/>
      <c r="BJE828" s="126"/>
      <c r="BJF828" s="126"/>
      <c r="BJG828" s="126"/>
      <c r="BJH828" s="126"/>
      <c r="BJI828" s="126"/>
      <c r="BJJ828" s="126"/>
      <c r="BJK828" s="126"/>
      <c r="BJL828" s="126"/>
      <c r="BJM828" s="126"/>
      <c r="BJN828" s="126"/>
      <c r="BJO828" s="126"/>
      <c r="BJP828" s="126"/>
      <c r="BJQ828" s="126"/>
      <c r="BJR828" s="126"/>
      <c r="BJS828" s="126"/>
      <c r="BJT828" s="126"/>
      <c r="BJU828" s="126"/>
      <c r="BJV828" s="126"/>
      <c r="BJW828" s="126"/>
      <c r="BJX828" s="126"/>
      <c r="BJY828" s="126"/>
      <c r="BJZ828" s="126"/>
      <c r="BKA828" s="126"/>
      <c r="BKB828" s="126"/>
      <c r="BKC828" s="126"/>
      <c r="BKD828" s="126"/>
      <c r="BKE828" s="126"/>
      <c r="BKF828" s="126"/>
      <c r="BKG828" s="126"/>
      <c r="BKH828" s="126"/>
      <c r="BKI828" s="126"/>
      <c r="BKJ828" s="126"/>
      <c r="BKK828" s="126"/>
      <c r="BKL828" s="126"/>
      <c r="BKM828" s="126"/>
      <c r="BKN828" s="126"/>
      <c r="BKO828" s="126"/>
      <c r="BKP828" s="126"/>
      <c r="BKQ828" s="126"/>
      <c r="BKR828" s="126"/>
      <c r="BKS828" s="126"/>
      <c r="BKT828" s="126"/>
      <c r="BKU828" s="126"/>
      <c r="BKV828" s="126"/>
      <c r="BKW828" s="126"/>
      <c r="BKX828" s="126"/>
      <c r="BKY828" s="126"/>
      <c r="BKZ828" s="126"/>
      <c r="BLA828" s="126"/>
      <c r="BLB828" s="126"/>
      <c r="BLC828" s="126"/>
      <c r="BLD828" s="126"/>
      <c r="BLE828" s="126"/>
      <c r="BLF828" s="126"/>
      <c r="BLG828" s="126"/>
      <c r="BLH828" s="126"/>
      <c r="BLI828" s="126"/>
      <c r="BLJ828" s="126"/>
      <c r="BLK828" s="126"/>
      <c r="BLL828" s="126"/>
      <c r="BLM828" s="126"/>
      <c r="BLN828" s="126"/>
      <c r="BLO828" s="126"/>
      <c r="BLP828" s="126"/>
      <c r="BLQ828" s="126"/>
      <c r="BLR828" s="126"/>
      <c r="BLS828" s="126"/>
      <c r="BLT828" s="126"/>
      <c r="BLU828" s="126"/>
      <c r="BLV828" s="126"/>
      <c r="BLW828" s="126"/>
      <c r="BLX828" s="126"/>
      <c r="BLY828" s="126"/>
      <c r="BLZ828" s="126"/>
      <c r="BMA828" s="126"/>
      <c r="BMB828" s="126"/>
      <c r="BMC828" s="126"/>
      <c r="BMD828" s="126"/>
      <c r="BME828" s="126"/>
      <c r="BMF828" s="126"/>
      <c r="BMG828" s="126"/>
      <c r="BMH828" s="126"/>
      <c r="BMI828" s="126"/>
      <c r="BMJ828" s="126"/>
      <c r="BMK828" s="126"/>
      <c r="BML828" s="126"/>
      <c r="BMM828" s="126"/>
      <c r="BMN828" s="126"/>
      <c r="BMO828" s="126"/>
      <c r="BMP828" s="126"/>
      <c r="BMQ828" s="126"/>
      <c r="BMR828" s="126"/>
      <c r="BMS828" s="126"/>
      <c r="BMT828" s="126"/>
      <c r="BMU828" s="126"/>
      <c r="BMV828" s="126"/>
      <c r="BMW828" s="126"/>
      <c r="BMX828" s="126"/>
      <c r="BMY828" s="126"/>
      <c r="BMZ828" s="126"/>
      <c r="BNA828" s="126"/>
      <c r="BNB828" s="126"/>
      <c r="BNC828" s="126"/>
      <c r="BND828" s="126"/>
      <c r="BNE828" s="126"/>
      <c r="BNF828" s="126"/>
      <c r="BNG828" s="126"/>
      <c r="BNH828" s="126"/>
      <c r="BNI828" s="126"/>
      <c r="BNJ828" s="126"/>
      <c r="BNK828" s="126"/>
      <c r="BNL828" s="126"/>
      <c r="BNM828" s="126"/>
      <c r="BNN828" s="126"/>
      <c r="BNO828" s="126"/>
      <c r="BNP828" s="126"/>
      <c r="BNQ828" s="126"/>
      <c r="BNR828" s="126"/>
      <c r="BNS828" s="126"/>
      <c r="BNT828" s="126"/>
      <c r="BNU828" s="126"/>
      <c r="BNV828" s="126"/>
      <c r="BNW828" s="126"/>
      <c r="BNX828" s="126"/>
      <c r="BNY828" s="126"/>
      <c r="BNZ828" s="126"/>
      <c r="BOA828" s="126"/>
      <c r="BOB828" s="126"/>
      <c r="BOC828" s="126"/>
      <c r="BOD828" s="126"/>
      <c r="BOE828" s="126"/>
      <c r="BOF828" s="126"/>
      <c r="BOG828" s="126"/>
      <c r="BOH828" s="126"/>
      <c r="BOI828" s="126"/>
      <c r="BOJ828" s="126"/>
      <c r="BOK828" s="126"/>
      <c r="BOL828" s="126"/>
      <c r="BOM828" s="126"/>
      <c r="BON828" s="126"/>
      <c r="BOO828" s="126"/>
      <c r="BOP828" s="126"/>
      <c r="BOQ828" s="126"/>
      <c r="BOR828" s="126"/>
      <c r="BOS828" s="126"/>
      <c r="BOT828" s="126"/>
      <c r="BOU828" s="126"/>
      <c r="BOV828" s="126"/>
      <c r="BOW828" s="126"/>
      <c r="BOX828" s="126"/>
      <c r="BOY828" s="126"/>
      <c r="BOZ828" s="126"/>
      <c r="BPA828" s="126"/>
      <c r="BPB828" s="126"/>
      <c r="BPC828" s="126"/>
      <c r="BPD828" s="126"/>
      <c r="BPE828" s="126"/>
      <c r="BPF828" s="126"/>
      <c r="BPG828" s="126"/>
      <c r="BPH828" s="126"/>
      <c r="BPI828" s="126"/>
      <c r="BPJ828" s="126"/>
      <c r="BPK828" s="126"/>
      <c r="BPL828" s="126"/>
      <c r="BPM828" s="126"/>
      <c r="BPN828" s="126"/>
      <c r="BPO828" s="126"/>
      <c r="BPP828" s="126"/>
      <c r="BPQ828" s="126"/>
      <c r="BPR828" s="126"/>
      <c r="BPS828" s="126"/>
      <c r="BPT828" s="126"/>
      <c r="BPU828" s="126"/>
      <c r="BPV828" s="126"/>
      <c r="BPW828" s="126"/>
      <c r="BPX828" s="126"/>
      <c r="BPY828" s="126"/>
      <c r="BPZ828" s="126"/>
      <c r="BQA828" s="126"/>
      <c r="BQB828" s="126"/>
      <c r="BQC828" s="126"/>
      <c r="BQD828" s="126"/>
      <c r="BQE828" s="126"/>
      <c r="BQF828" s="126"/>
      <c r="BQG828" s="126"/>
      <c r="BQH828" s="126"/>
      <c r="BQI828" s="126"/>
      <c r="BQJ828" s="126"/>
      <c r="BQK828" s="126"/>
      <c r="BQL828" s="126"/>
      <c r="BQM828" s="126"/>
      <c r="BQN828" s="126"/>
      <c r="BQO828" s="126"/>
      <c r="BQP828" s="126"/>
      <c r="BQQ828" s="126"/>
      <c r="BQR828" s="126"/>
      <c r="BQS828" s="126"/>
      <c r="BQT828" s="126"/>
      <c r="BQU828" s="126"/>
      <c r="BQV828" s="126"/>
      <c r="BQW828" s="126"/>
      <c r="BQX828" s="126"/>
      <c r="BQY828" s="126"/>
      <c r="BQZ828" s="126"/>
      <c r="BRA828" s="126"/>
      <c r="BRB828" s="126"/>
      <c r="BRC828" s="126"/>
      <c r="BRD828" s="126"/>
      <c r="BRE828" s="126"/>
      <c r="BRF828" s="126"/>
      <c r="BRG828" s="126"/>
      <c r="BRH828" s="126"/>
      <c r="BRI828" s="126"/>
      <c r="BRJ828" s="126"/>
      <c r="BRK828" s="126"/>
      <c r="BRL828" s="126"/>
      <c r="BRM828" s="126"/>
      <c r="BRN828" s="126"/>
      <c r="BRO828" s="126"/>
      <c r="BRP828" s="126"/>
      <c r="BRQ828" s="126"/>
      <c r="BRR828" s="126"/>
      <c r="BRS828" s="126"/>
      <c r="BRT828" s="126"/>
      <c r="BRU828" s="126"/>
      <c r="BRV828" s="126"/>
      <c r="BRW828" s="126"/>
      <c r="BRX828" s="126"/>
      <c r="BRY828" s="126"/>
      <c r="BRZ828" s="126"/>
      <c r="BSA828" s="126"/>
      <c r="BSB828" s="126"/>
      <c r="BSC828" s="126"/>
      <c r="BSD828" s="126"/>
      <c r="BSE828" s="126"/>
      <c r="BSF828" s="126"/>
      <c r="BSG828" s="126"/>
      <c r="BSH828" s="126"/>
      <c r="BSI828" s="126"/>
      <c r="BSJ828" s="126"/>
      <c r="BSK828" s="126"/>
      <c r="BSL828" s="126"/>
      <c r="BSM828" s="126"/>
      <c r="BSN828" s="126"/>
      <c r="BSO828" s="126"/>
      <c r="BSP828" s="126"/>
      <c r="BSQ828" s="126"/>
      <c r="BSR828" s="126"/>
      <c r="BSS828" s="126"/>
      <c r="BST828" s="126"/>
      <c r="BSU828" s="126"/>
      <c r="BSV828" s="126"/>
      <c r="BSW828" s="126"/>
      <c r="BSX828" s="126"/>
      <c r="BSY828" s="126"/>
      <c r="BSZ828" s="126"/>
      <c r="BTA828" s="126"/>
      <c r="BTB828" s="126"/>
      <c r="BTC828" s="126"/>
      <c r="BTD828" s="126"/>
      <c r="BTE828" s="126"/>
      <c r="BTF828" s="126"/>
      <c r="BTG828" s="126"/>
      <c r="BTH828" s="126"/>
      <c r="BTI828" s="126"/>
      <c r="BTJ828" s="126"/>
      <c r="BTK828" s="126"/>
      <c r="BTL828" s="126"/>
      <c r="BTM828" s="126"/>
      <c r="BTN828" s="126"/>
      <c r="BTO828" s="126"/>
      <c r="BTP828" s="126"/>
      <c r="BTQ828" s="126"/>
      <c r="BTR828" s="126"/>
      <c r="BTS828" s="126"/>
      <c r="BTT828" s="126"/>
      <c r="BTU828" s="126"/>
      <c r="BTV828" s="126"/>
      <c r="BTW828" s="126"/>
      <c r="BTX828" s="126"/>
      <c r="BTY828" s="126"/>
      <c r="BTZ828" s="126"/>
      <c r="BUA828" s="126"/>
      <c r="BUB828" s="126"/>
      <c r="BUC828" s="126"/>
      <c r="BUD828" s="126"/>
      <c r="BUE828" s="126"/>
      <c r="BUF828" s="126"/>
      <c r="BUG828" s="126"/>
      <c r="BUH828" s="126"/>
      <c r="BUI828" s="126"/>
      <c r="BUJ828" s="126"/>
      <c r="BUK828" s="126"/>
      <c r="BUL828" s="126"/>
      <c r="BUM828" s="126"/>
      <c r="BUN828" s="126"/>
      <c r="BUO828" s="126"/>
      <c r="BUP828" s="126"/>
      <c r="BUQ828" s="126"/>
      <c r="BUR828" s="126"/>
      <c r="BUS828" s="126"/>
      <c r="BUT828" s="126"/>
      <c r="BUU828" s="126"/>
      <c r="BUV828" s="126"/>
      <c r="BUW828" s="126"/>
      <c r="BUX828" s="126"/>
      <c r="BUY828" s="126"/>
      <c r="BUZ828" s="126"/>
      <c r="BVA828" s="126"/>
      <c r="BVB828" s="126"/>
      <c r="BVC828" s="126"/>
      <c r="BVD828" s="126"/>
      <c r="BVE828" s="126"/>
      <c r="BVF828" s="126"/>
      <c r="BVG828" s="126"/>
      <c r="BVH828" s="126"/>
      <c r="BVI828" s="126"/>
      <c r="BVJ828" s="126"/>
      <c r="BVK828" s="126"/>
      <c r="BVL828" s="126"/>
      <c r="BVM828" s="126"/>
      <c r="BVN828" s="126"/>
      <c r="BVO828" s="126"/>
      <c r="BVP828" s="126"/>
      <c r="BVQ828" s="126"/>
      <c r="BVR828" s="126"/>
      <c r="BVS828" s="126"/>
      <c r="BVT828" s="126"/>
      <c r="BVU828" s="126"/>
      <c r="BVV828" s="126"/>
      <c r="BVW828" s="126"/>
      <c r="BVX828" s="126"/>
      <c r="BVY828" s="126"/>
      <c r="BVZ828" s="126"/>
      <c r="BWA828" s="126"/>
      <c r="BWB828" s="126"/>
      <c r="BWC828" s="126"/>
      <c r="BWD828" s="126"/>
      <c r="BWE828" s="126"/>
      <c r="BWF828" s="126"/>
      <c r="BWG828" s="126"/>
      <c r="BWH828" s="126"/>
      <c r="BWI828" s="126"/>
      <c r="BWJ828" s="126"/>
      <c r="BWK828" s="126"/>
      <c r="BWL828" s="126"/>
      <c r="BWM828" s="126"/>
      <c r="BWN828" s="126"/>
      <c r="BWO828" s="126"/>
      <c r="BWP828" s="126"/>
      <c r="BWQ828" s="126"/>
      <c r="BWR828" s="126"/>
      <c r="BWS828" s="126"/>
      <c r="BWT828" s="126"/>
      <c r="BWU828" s="126"/>
      <c r="BWV828" s="126"/>
      <c r="BWW828" s="126"/>
      <c r="BWX828" s="126"/>
      <c r="BWY828" s="126"/>
      <c r="BWZ828" s="126"/>
      <c r="BXA828" s="126"/>
      <c r="BXB828" s="126"/>
      <c r="BXC828" s="126"/>
      <c r="BXD828" s="126"/>
      <c r="BXE828" s="126"/>
      <c r="BXF828" s="126"/>
      <c r="BXG828" s="126"/>
      <c r="BXH828" s="126"/>
      <c r="BXI828" s="126"/>
      <c r="BXJ828" s="126"/>
      <c r="BXK828" s="126"/>
      <c r="BXL828" s="126"/>
      <c r="BXM828" s="126"/>
      <c r="BXN828" s="126"/>
      <c r="BXO828" s="126"/>
      <c r="BXP828" s="126"/>
      <c r="BXQ828" s="126"/>
      <c r="BXR828" s="126"/>
      <c r="BXS828" s="126"/>
      <c r="BXT828" s="126"/>
      <c r="BXU828" s="126"/>
      <c r="BXV828" s="126"/>
      <c r="BXW828" s="126"/>
      <c r="BXX828" s="126"/>
      <c r="BXY828" s="126"/>
      <c r="BXZ828" s="126"/>
      <c r="BYA828" s="126"/>
      <c r="BYB828" s="126"/>
      <c r="BYC828" s="126"/>
      <c r="BYD828" s="126"/>
      <c r="BYE828" s="126"/>
      <c r="BYF828" s="126"/>
      <c r="BYG828" s="126"/>
      <c r="BYH828" s="126"/>
      <c r="BYI828" s="126"/>
      <c r="BYJ828" s="126"/>
      <c r="BYK828" s="126"/>
      <c r="BYL828" s="126"/>
      <c r="BYM828" s="126"/>
      <c r="BYN828" s="126"/>
      <c r="BYO828" s="126"/>
      <c r="BYP828" s="126"/>
      <c r="BYQ828" s="126"/>
      <c r="BYR828" s="126"/>
      <c r="BYS828" s="126"/>
      <c r="BYT828" s="126"/>
      <c r="BYU828" s="126"/>
      <c r="BYV828" s="126"/>
      <c r="BYW828" s="126"/>
      <c r="BYX828" s="126"/>
      <c r="BYY828" s="126"/>
      <c r="BYZ828" s="126"/>
      <c r="BZA828" s="126"/>
      <c r="BZB828" s="126"/>
      <c r="BZC828" s="126"/>
      <c r="BZD828" s="126"/>
      <c r="BZE828" s="126"/>
      <c r="BZF828" s="126"/>
      <c r="BZG828" s="126"/>
      <c r="BZH828" s="126"/>
      <c r="BZI828" s="126"/>
      <c r="BZJ828" s="126"/>
      <c r="BZK828" s="126"/>
      <c r="BZL828" s="126"/>
      <c r="BZM828" s="126"/>
      <c r="BZN828" s="126"/>
      <c r="BZO828" s="126"/>
      <c r="BZP828" s="126"/>
      <c r="BZQ828" s="126"/>
      <c r="BZR828" s="126"/>
      <c r="BZS828" s="126"/>
      <c r="BZT828" s="126"/>
      <c r="BZU828" s="126"/>
      <c r="BZV828" s="126"/>
      <c r="BZW828" s="126"/>
      <c r="BZX828" s="126"/>
      <c r="BZY828" s="126"/>
      <c r="BZZ828" s="126"/>
      <c r="CAA828" s="126"/>
      <c r="CAB828" s="126"/>
      <c r="CAC828" s="126"/>
      <c r="CAD828" s="126"/>
      <c r="CAE828" s="126"/>
      <c r="CAF828" s="126"/>
      <c r="CAG828" s="126"/>
      <c r="CAH828" s="126"/>
      <c r="CAI828" s="126"/>
      <c r="CAJ828" s="126"/>
      <c r="CAK828" s="126"/>
      <c r="CAL828" s="126"/>
      <c r="CAM828" s="126"/>
      <c r="CAN828" s="126"/>
      <c r="CAO828" s="126"/>
      <c r="CAP828" s="126"/>
      <c r="CAQ828" s="126"/>
      <c r="CAR828" s="126"/>
      <c r="CAS828" s="126"/>
      <c r="CAT828" s="126"/>
      <c r="CAU828" s="126"/>
      <c r="CAV828" s="126"/>
      <c r="CAW828" s="126"/>
      <c r="CAX828" s="126"/>
      <c r="CAY828" s="126"/>
      <c r="CAZ828" s="126"/>
      <c r="CBA828" s="126"/>
      <c r="CBB828" s="126"/>
      <c r="CBC828" s="126"/>
      <c r="CBD828" s="126"/>
      <c r="CBE828" s="126"/>
      <c r="CBF828" s="126"/>
      <c r="CBG828" s="126"/>
      <c r="CBH828" s="126"/>
      <c r="CBI828" s="126"/>
      <c r="CBJ828" s="126"/>
      <c r="CBK828" s="126"/>
      <c r="CBL828" s="126"/>
      <c r="CBM828" s="126"/>
      <c r="CBN828" s="126"/>
      <c r="CBO828" s="126"/>
      <c r="CBP828" s="126"/>
      <c r="CBQ828" s="126"/>
      <c r="CBR828" s="126"/>
      <c r="CBS828" s="126"/>
      <c r="CBT828" s="126"/>
      <c r="CBU828" s="126"/>
      <c r="CBV828" s="126"/>
      <c r="CBW828" s="126"/>
      <c r="CBX828" s="126"/>
      <c r="CBY828" s="126"/>
      <c r="CBZ828" s="126"/>
      <c r="CCA828" s="126"/>
      <c r="CCB828" s="126"/>
      <c r="CCC828" s="126"/>
      <c r="CCD828" s="126"/>
      <c r="CCE828" s="126"/>
      <c r="CCF828" s="126"/>
      <c r="CCG828" s="126"/>
      <c r="CCH828" s="126"/>
      <c r="CCI828" s="126"/>
      <c r="CCJ828" s="126"/>
      <c r="CCK828" s="126"/>
      <c r="CCL828" s="126"/>
      <c r="CCM828" s="126"/>
      <c r="CCN828" s="126"/>
      <c r="CCO828" s="126"/>
      <c r="CCP828" s="126"/>
      <c r="CCQ828" s="126"/>
      <c r="CCR828" s="126"/>
      <c r="CCS828" s="126"/>
      <c r="CCT828" s="126"/>
      <c r="CCU828" s="126"/>
      <c r="CCV828" s="126"/>
      <c r="CCW828" s="126"/>
      <c r="CCX828" s="126"/>
      <c r="CCY828" s="126"/>
      <c r="CCZ828" s="126"/>
      <c r="CDA828" s="126"/>
      <c r="CDB828" s="126"/>
      <c r="CDC828" s="126"/>
      <c r="CDD828" s="126"/>
      <c r="CDE828" s="126"/>
      <c r="CDF828" s="126"/>
      <c r="CDG828" s="126"/>
      <c r="CDH828" s="126"/>
      <c r="CDI828" s="126"/>
      <c r="CDJ828" s="126"/>
      <c r="CDK828" s="126"/>
      <c r="CDL828" s="126"/>
      <c r="CDM828" s="126"/>
      <c r="CDN828" s="126"/>
      <c r="CDO828" s="126"/>
      <c r="CDP828" s="126"/>
      <c r="CDQ828" s="126"/>
      <c r="CDR828" s="126"/>
      <c r="CDS828" s="126"/>
      <c r="CDT828" s="126"/>
      <c r="CDU828" s="126"/>
      <c r="CDV828" s="126"/>
      <c r="CDW828" s="126"/>
      <c r="CDX828" s="126"/>
      <c r="CDY828" s="126"/>
      <c r="CDZ828" s="126"/>
      <c r="CEA828" s="126"/>
      <c r="CEB828" s="126"/>
      <c r="CEC828" s="126"/>
      <c r="CED828" s="126"/>
      <c r="CEE828" s="126"/>
      <c r="CEF828" s="126"/>
      <c r="CEG828" s="126"/>
      <c r="CEH828" s="126"/>
      <c r="CEI828" s="126"/>
      <c r="CEJ828" s="126"/>
      <c r="CEK828" s="126"/>
      <c r="CEL828" s="126"/>
      <c r="CEM828" s="126"/>
      <c r="CEN828" s="126"/>
      <c r="CEO828" s="126"/>
      <c r="CEP828" s="126"/>
      <c r="CEQ828" s="126"/>
      <c r="CER828" s="126"/>
      <c r="CES828" s="126"/>
      <c r="CET828" s="126"/>
      <c r="CEU828" s="126"/>
      <c r="CEV828" s="126"/>
      <c r="CEW828" s="126"/>
      <c r="CEX828" s="126"/>
      <c r="CEY828" s="126"/>
      <c r="CEZ828" s="126"/>
      <c r="CFA828" s="126"/>
      <c r="CFB828" s="126"/>
      <c r="CFC828" s="126"/>
      <c r="CFD828" s="126"/>
      <c r="CFE828" s="126"/>
      <c r="CFF828" s="126"/>
      <c r="CFG828" s="126"/>
      <c r="CFH828" s="126"/>
      <c r="CFI828" s="126"/>
      <c r="CFJ828" s="126"/>
      <c r="CFK828" s="126"/>
      <c r="CFL828" s="126"/>
      <c r="CFM828" s="126"/>
      <c r="CFN828" s="126"/>
      <c r="CFO828" s="126"/>
      <c r="CFP828" s="126"/>
      <c r="CFQ828" s="126"/>
      <c r="CFR828" s="126"/>
      <c r="CFS828" s="126"/>
      <c r="CFT828" s="126"/>
      <c r="CFU828" s="126"/>
      <c r="CFV828" s="126"/>
      <c r="CFW828" s="126"/>
      <c r="CFX828" s="126"/>
      <c r="CFY828" s="126"/>
      <c r="CFZ828" s="126"/>
      <c r="CGA828" s="126"/>
      <c r="CGB828" s="126"/>
      <c r="CGC828" s="126"/>
      <c r="CGD828" s="126"/>
      <c r="CGE828" s="126"/>
      <c r="CGF828" s="126"/>
      <c r="CGG828" s="126"/>
      <c r="CGH828" s="126"/>
      <c r="CGI828" s="126"/>
      <c r="CGJ828" s="126"/>
      <c r="CGK828" s="126"/>
      <c r="CGL828" s="126"/>
      <c r="CGM828" s="126"/>
      <c r="CGN828" s="126"/>
      <c r="CGO828" s="126"/>
      <c r="CGP828" s="126"/>
      <c r="CGQ828" s="126"/>
      <c r="CGR828" s="126"/>
      <c r="CGS828" s="126"/>
      <c r="CGT828" s="126"/>
      <c r="CGU828" s="126"/>
      <c r="CGV828" s="126"/>
      <c r="CGW828" s="126"/>
      <c r="CGX828" s="126"/>
      <c r="CGY828" s="126"/>
      <c r="CGZ828" s="126"/>
      <c r="CHA828" s="126"/>
      <c r="CHB828" s="126"/>
      <c r="CHC828" s="126"/>
      <c r="CHD828" s="126"/>
      <c r="CHE828" s="126"/>
      <c r="CHF828" s="126"/>
      <c r="CHG828" s="126"/>
      <c r="CHH828" s="126"/>
      <c r="CHI828" s="126"/>
      <c r="CHJ828" s="126"/>
      <c r="CHK828" s="126"/>
      <c r="CHL828" s="126"/>
      <c r="CHM828" s="126"/>
      <c r="CHN828" s="126"/>
      <c r="CHO828" s="126"/>
      <c r="CHP828" s="126"/>
      <c r="CHQ828" s="126"/>
      <c r="CHR828" s="126"/>
      <c r="CHS828" s="126"/>
      <c r="CHT828" s="126"/>
      <c r="CHU828" s="126"/>
      <c r="CHV828" s="126"/>
      <c r="CHW828" s="126"/>
      <c r="CHX828" s="126"/>
      <c r="CHY828" s="126"/>
      <c r="CHZ828" s="126"/>
      <c r="CIA828" s="126"/>
      <c r="CIB828" s="126"/>
      <c r="CIC828" s="126"/>
      <c r="CID828" s="126"/>
      <c r="CIE828" s="126"/>
      <c r="CIF828" s="126"/>
      <c r="CIG828" s="126"/>
      <c r="CIH828" s="126"/>
      <c r="CII828" s="126"/>
      <c r="CIJ828" s="126"/>
      <c r="CIK828" s="126"/>
      <c r="CIL828" s="126"/>
      <c r="CIM828" s="126"/>
      <c r="CIN828" s="126"/>
      <c r="CIO828" s="126"/>
      <c r="CIP828" s="126"/>
      <c r="CIQ828" s="126"/>
      <c r="CIR828" s="126"/>
      <c r="CIS828" s="126"/>
      <c r="CIT828" s="126"/>
      <c r="CIU828" s="126"/>
      <c r="CIV828" s="126"/>
      <c r="CIW828" s="126"/>
      <c r="CIX828" s="126"/>
      <c r="CIY828" s="126"/>
      <c r="CIZ828" s="126"/>
      <c r="CJA828" s="126"/>
      <c r="CJB828" s="126"/>
      <c r="CJC828" s="126"/>
      <c r="CJD828" s="126"/>
      <c r="CJE828" s="126"/>
      <c r="CJF828" s="126"/>
      <c r="CJG828" s="126"/>
      <c r="CJH828" s="126"/>
      <c r="CJI828" s="126"/>
      <c r="CJJ828" s="126"/>
      <c r="CJK828" s="126"/>
      <c r="CJL828" s="126"/>
      <c r="CJM828" s="126"/>
      <c r="CJN828" s="126"/>
      <c r="CJO828" s="126"/>
      <c r="CJP828" s="126"/>
      <c r="CJQ828" s="126"/>
      <c r="CJR828" s="126"/>
      <c r="CJS828" s="126"/>
      <c r="CJT828" s="126"/>
      <c r="CJU828" s="126"/>
      <c r="CJV828" s="126"/>
      <c r="CJW828" s="126"/>
      <c r="CJX828" s="126"/>
      <c r="CJY828" s="126"/>
      <c r="CJZ828" s="126"/>
      <c r="CKA828" s="126"/>
      <c r="CKB828" s="126"/>
      <c r="CKC828" s="126"/>
      <c r="CKD828" s="126"/>
      <c r="CKE828" s="126"/>
      <c r="CKF828" s="126"/>
      <c r="CKG828" s="126"/>
      <c r="CKH828" s="126"/>
      <c r="CKI828" s="126"/>
      <c r="CKJ828" s="126"/>
      <c r="CKK828" s="126"/>
      <c r="CKL828" s="126"/>
      <c r="CKM828" s="126"/>
      <c r="CKN828" s="126"/>
      <c r="CKO828" s="126"/>
      <c r="CKP828" s="126"/>
      <c r="CKQ828" s="126"/>
      <c r="CKR828" s="126"/>
      <c r="CKS828" s="126"/>
      <c r="CKT828" s="126"/>
      <c r="CKU828" s="126"/>
      <c r="CKV828" s="126"/>
      <c r="CKW828" s="126"/>
      <c r="CKX828" s="126"/>
      <c r="CKY828" s="126"/>
      <c r="CKZ828" s="126"/>
      <c r="CLA828" s="126"/>
      <c r="CLB828" s="126"/>
      <c r="CLC828" s="126"/>
      <c r="CLD828" s="126"/>
      <c r="CLE828" s="126"/>
      <c r="CLF828" s="126"/>
      <c r="CLG828" s="126"/>
      <c r="CLH828" s="126"/>
      <c r="CLI828" s="126"/>
      <c r="CLJ828" s="126"/>
      <c r="CLK828" s="126"/>
      <c r="CLL828" s="126"/>
      <c r="CLM828" s="126"/>
      <c r="CLN828" s="126"/>
      <c r="CLO828" s="126"/>
      <c r="CLP828" s="126"/>
      <c r="CLQ828" s="126"/>
      <c r="CLR828" s="126"/>
      <c r="CLS828" s="126"/>
      <c r="CLT828" s="126"/>
      <c r="CLU828" s="126"/>
      <c r="CLV828" s="126"/>
      <c r="CLW828" s="126"/>
      <c r="CLX828" s="126"/>
      <c r="CLY828" s="126"/>
      <c r="CLZ828" s="126"/>
      <c r="CMA828" s="126"/>
      <c r="CMB828" s="126"/>
      <c r="CMC828" s="126"/>
      <c r="CMD828" s="126"/>
      <c r="CME828" s="126"/>
      <c r="CMF828" s="126"/>
      <c r="CMG828" s="126"/>
      <c r="CMH828" s="126"/>
      <c r="CMI828" s="126"/>
      <c r="CMJ828" s="126"/>
      <c r="CMK828" s="126"/>
      <c r="CML828" s="126"/>
      <c r="CMM828" s="126"/>
      <c r="CMN828" s="126"/>
      <c r="CMO828" s="126"/>
      <c r="CMP828" s="126"/>
      <c r="CMQ828" s="126"/>
      <c r="CMR828" s="126"/>
      <c r="CMS828" s="126"/>
      <c r="CMT828" s="126"/>
      <c r="CMU828" s="126"/>
      <c r="CMV828" s="126"/>
      <c r="CMW828" s="126"/>
      <c r="CMX828" s="126"/>
      <c r="CMY828" s="126"/>
      <c r="CMZ828" s="126"/>
      <c r="CNA828" s="126"/>
      <c r="CNB828" s="126"/>
      <c r="CNC828" s="126"/>
      <c r="CND828" s="126"/>
      <c r="CNE828" s="126"/>
      <c r="CNF828" s="126"/>
      <c r="CNG828" s="126"/>
      <c r="CNH828" s="126"/>
      <c r="CNI828" s="126"/>
      <c r="CNJ828" s="126"/>
      <c r="CNK828" s="126"/>
      <c r="CNL828" s="126"/>
      <c r="CNM828" s="126"/>
      <c r="CNN828" s="126"/>
      <c r="CNO828" s="126"/>
      <c r="CNP828" s="126"/>
      <c r="CNQ828" s="126"/>
      <c r="CNR828" s="126"/>
      <c r="CNS828" s="126"/>
      <c r="CNT828" s="126"/>
      <c r="CNU828" s="126"/>
      <c r="CNV828" s="126"/>
      <c r="CNW828" s="126"/>
      <c r="CNX828" s="126"/>
      <c r="CNY828" s="126"/>
      <c r="CNZ828" s="126"/>
      <c r="COA828" s="126"/>
      <c r="COB828" s="126"/>
      <c r="COC828" s="126"/>
      <c r="COD828" s="126"/>
      <c r="COE828" s="126"/>
      <c r="COF828" s="126"/>
      <c r="COG828" s="126"/>
      <c r="COH828" s="126"/>
      <c r="COI828" s="126"/>
      <c r="COJ828" s="126"/>
      <c r="COK828" s="126"/>
      <c r="COL828" s="126"/>
      <c r="COM828" s="126"/>
      <c r="CON828" s="126"/>
      <c r="COO828" s="126"/>
      <c r="COP828" s="126"/>
      <c r="COQ828" s="126"/>
      <c r="COR828" s="126"/>
      <c r="COS828" s="126"/>
      <c r="COT828" s="126"/>
      <c r="COU828" s="126"/>
      <c r="COV828" s="126"/>
      <c r="COW828" s="126"/>
      <c r="COX828" s="126"/>
      <c r="COY828" s="126"/>
      <c r="COZ828" s="126"/>
      <c r="CPA828" s="126"/>
      <c r="CPB828" s="126"/>
      <c r="CPC828" s="126"/>
      <c r="CPD828" s="126"/>
      <c r="CPE828" s="126"/>
      <c r="CPF828" s="126"/>
      <c r="CPG828" s="126"/>
      <c r="CPH828" s="126"/>
      <c r="CPI828" s="126"/>
      <c r="CPJ828" s="126"/>
      <c r="CPK828" s="126"/>
      <c r="CPL828" s="126"/>
      <c r="CPM828" s="126"/>
      <c r="CPN828" s="126"/>
      <c r="CPO828" s="126"/>
      <c r="CPP828" s="126"/>
      <c r="CPQ828" s="126"/>
      <c r="CPR828" s="126"/>
      <c r="CPS828" s="126"/>
      <c r="CPT828" s="126"/>
      <c r="CPU828" s="126"/>
      <c r="CPV828" s="126"/>
      <c r="CPW828" s="126"/>
      <c r="CPX828" s="126"/>
      <c r="CPY828" s="126"/>
      <c r="CPZ828" s="126"/>
      <c r="CQA828" s="126"/>
      <c r="CQB828" s="126"/>
      <c r="CQC828" s="126"/>
      <c r="CQD828" s="126"/>
      <c r="CQE828" s="126"/>
      <c r="CQF828" s="126"/>
      <c r="CQG828" s="126"/>
      <c r="CQH828" s="126"/>
      <c r="CQI828" s="126"/>
      <c r="CQJ828" s="126"/>
      <c r="CQK828" s="126"/>
      <c r="CQL828" s="126"/>
      <c r="CQM828" s="126"/>
      <c r="CQN828" s="126"/>
      <c r="CQO828" s="126"/>
      <c r="CQP828" s="126"/>
      <c r="CQQ828" s="126"/>
      <c r="CQR828" s="126"/>
      <c r="CQS828" s="126"/>
      <c r="CQT828" s="126"/>
      <c r="CQU828" s="126"/>
      <c r="CQV828" s="126"/>
      <c r="CQW828" s="126"/>
      <c r="CQX828" s="126"/>
      <c r="CQY828" s="126"/>
      <c r="CQZ828" s="126"/>
      <c r="CRA828" s="126"/>
      <c r="CRB828" s="126"/>
      <c r="CRC828" s="126"/>
      <c r="CRD828" s="126"/>
      <c r="CRE828" s="126"/>
      <c r="CRF828" s="126"/>
      <c r="CRG828" s="126"/>
      <c r="CRH828" s="126"/>
      <c r="CRI828" s="126"/>
      <c r="CRJ828" s="126"/>
      <c r="CRK828" s="126"/>
      <c r="CRL828" s="126"/>
      <c r="CRM828" s="126"/>
      <c r="CRN828" s="126"/>
      <c r="CRO828" s="126"/>
      <c r="CRP828" s="126"/>
      <c r="CRQ828" s="126"/>
      <c r="CRR828" s="126"/>
      <c r="CRS828" s="126"/>
      <c r="CRT828" s="126"/>
      <c r="CRU828" s="126"/>
      <c r="CRV828" s="126"/>
      <c r="CRW828" s="126"/>
      <c r="CRX828" s="126"/>
      <c r="CRY828" s="126"/>
      <c r="CRZ828" s="126"/>
      <c r="CSA828" s="126"/>
      <c r="CSB828" s="126"/>
      <c r="CSC828" s="126"/>
      <c r="CSD828" s="126"/>
      <c r="CSE828" s="126"/>
      <c r="CSF828" s="126"/>
      <c r="CSG828" s="126"/>
      <c r="CSH828" s="126"/>
      <c r="CSI828" s="126"/>
      <c r="CSJ828" s="126"/>
      <c r="CSK828" s="126"/>
      <c r="CSL828" s="126"/>
      <c r="CSM828" s="126"/>
      <c r="CSN828" s="126"/>
      <c r="CSO828" s="126"/>
      <c r="CSP828" s="126"/>
      <c r="CSQ828" s="126"/>
      <c r="CSR828" s="126"/>
      <c r="CSS828" s="126"/>
      <c r="CST828" s="126"/>
      <c r="CSU828" s="126"/>
      <c r="CSV828" s="126"/>
      <c r="CSW828" s="126"/>
      <c r="CSX828" s="126"/>
      <c r="CSY828" s="126"/>
      <c r="CSZ828" s="126"/>
      <c r="CTA828" s="126"/>
      <c r="CTB828" s="126"/>
      <c r="CTC828" s="126"/>
      <c r="CTD828" s="126"/>
      <c r="CTE828" s="126"/>
      <c r="CTF828" s="126"/>
      <c r="CTG828" s="126"/>
      <c r="CTH828" s="126"/>
      <c r="CTI828" s="126"/>
      <c r="CTJ828" s="126"/>
      <c r="CTK828" s="126"/>
      <c r="CTL828" s="126"/>
      <c r="CTM828" s="126"/>
      <c r="CTN828" s="126"/>
      <c r="CTO828" s="126"/>
      <c r="CTP828" s="126"/>
      <c r="CTQ828" s="126"/>
      <c r="CTR828" s="126"/>
      <c r="CTS828" s="126"/>
      <c r="CTT828" s="126"/>
      <c r="CTU828" s="126"/>
      <c r="CTV828" s="126"/>
      <c r="CTW828" s="126"/>
      <c r="CTX828" s="126"/>
      <c r="CTY828" s="126"/>
      <c r="CTZ828" s="126"/>
      <c r="CUA828" s="126"/>
      <c r="CUB828" s="126"/>
      <c r="CUC828" s="126"/>
      <c r="CUD828" s="126"/>
      <c r="CUE828" s="126"/>
      <c r="CUF828" s="126"/>
      <c r="CUG828" s="126"/>
      <c r="CUH828" s="126"/>
      <c r="CUI828" s="126"/>
      <c r="CUJ828" s="126"/>
      <c r="CUK828" s="126"/>
      <c r="CUL828" s="126"/>
      <c r="CUM828" s="126"/>
      <c r="CUN828" s="126"/>
      <c r="CUO828" s="126"/>
      <c r="CUP828" s="126"/>
      <c r="CUQ828" s="126"/>
      <c r="CUR828" s="126"/>
      <c r="CUS828" s="126"/>
      <c r="CUT828" s="126"/>
      <c r="CUU828" s="126"/>
      <c r="CUV828" s="126"/>
      <c r="CUW828" s="126"/>
      <c r="CUX828" s="126"/>
      <c r="CUY828" s="126"/>
      <c r="CUZ828" s="126"/>
      <c r="CVA828" s="126"/>
      <c r="CVB828" s="126"/>
      <c r="CVC828" s="126"/>
      <c r="CVD828" s="126"/>
      <c r="CVE828" s="126"/>
      <c r="CVF828" s="126"/>
      <c r="CVG828" s="126"/>
      <c r="CVH828" s="126"/>
      <c r="CVI828" s="126"/>
      <c r="CVJ828" s="126"/>
      <c r="CVK828" s="126"/>
      <c r="CVL828" s="126"/>
      <c r="CVM828" s="126"/>
      <c r="CVN828" s="126"/>
      <c r="CVO828" s="126"/>
      <c r="CVP828" s="126"/>
      <c r="CVQ828" s="126"/>
      <c r="CVR828" s="126"/>
      <c r="CVS828" s="126"/>
      <c r="CVT828" s="126"/>
      <c r="CVU828" s="126"/>
      <c r="CVV828" s="126"/>
      <c r="CVW828" s="126"/>
      <c r="CVX828" s="126"/>
      <c r="CVY828" s="126"/>
      <c r="CVZ828" s="126"/>
      <c r="CWA828" s="126"/>
      <c r="CWB828" s="126"/>
      <c r="CWC828" s="126"/>
      <c r="CWD828" s="126"/>
      <c r="CWE828" s="126"/>
      <c r="CWF828" s="126"/>
      <c r="CWG828" s="126"/>
      <c r="CWH828" s="126"/>
      <c r="CWI828" s="126"/>
      <c r="CWJ828" s="126"/>
      <c r="CWK828" s="126"/>
      <c r="CWL828" s="126"/>
      <c r="CWM828" s="126"/>
      <c r="CWN828" s="126"/>
      <c r="CWO828" s="126"/>
      <c r="CWP828" s="126"/>
      <c r="CWQ828" s="126"/>
      <c r="CWR828" s="126"/>
      <c r="CWS828" s="126"/>
      <c r="CWT828" s="126"/>
      <c r="CWU828" s="126"/>
      <c r="CWV828" s="126"/>
      <c r="CWW828" s="126"/>
      <c r="CWX828" s="126"/>
      <c r="CWY828" s="126"/>
      <c r="CWZ828" s="126"/>
      <c r="CXA828" s="126"/>
      <c r="CXB828" s="126"/>
      <c r="CXC828" s="126"/>
      <c r="CXD828" s="126"/>
      <c r="CXE828" s="126"/>
      <c r="CXF828" s="126"/>
      <c r="CXG828" s="126"/>
      <c r="CXH828" s="126"/>
      <c r="CXI828" s="126"/>
      <c r="CXJ828" s="126"/>
      <c r="CXK828" s="126"/>
      <c r="CXL828" s="126"/>
      <c r="CXM828" s="126"/>
      <c r="CXN828" s="126"/>
      <c r="CXO828" s="126"/>
      <c r="CXP828" s="126"/>
      <c r="CXQ828" s="126"/>
      <c r="CXR828" s="126"/>
      <c r="CXS828" s="126"/>
      <c r="CXT828" s="126"/>
      <c r="CXU828" s="126"/>
      <c r="CXV828" s="126"/>
      <c r="CXW828" s="126"/>
      <c r="CXX828" s="126"/>
      <c r="CXY828" s="126"/>
      <c r="CXZ828" s="126"/>
      <c r="CYA828" s="126"/>
      <c r="CYB828" s="126"/>
      <c r="CYC828" s="126"/>
      <c r="CYD828" s="126"/>
      <c r="CYE828" s="126"/>
      <c r="CYF828" s="126"/>
      <c r="CYG828" s="126"/>
      <c r="CYH828" s="126"/>
      <c r="CYI828" s="126"/>
      <c r="CYJ828" s="126"/>
      <c r="CYK828" s="126"/>
      <c r="CYL828" s="126"/>
      <c r="CYM828" s="126"/>
      <c r="CYN828" s="126"/>
      <c r="CYO828" s="126"/>
      <c r="CYP828" s="126"/>
      <c r="CYQ828" s="126"/>
      <c r="CYR828" s="126"/>
      <c r="CYS828" s="126"/>
      <c r="CYT828" s="126"/>
      <c r="CYU828" s="126"/>
      <c r="CYV828" s="126"/>
      <c r="CYW828" s="126"/>
      <c r="CYX828" s="126"/>
      <c r="CYY828" s="126"/>
      <c r="CYZ828" s="126"/>
      <c r="CZA828" s="126"/>
      <c r="CZB828" s="126"/>
      <c r="CZC828" s="126"/>
      <c r="CZD828" s="126"/>
      <c r="CZE828" s="126"/>
      <c r="CZF828" s="126"/>
      <c r="CZG828" s="126"/>
      <c r="CZH828" s="126"/>
      <c r="CZI828" s="126"/>
      <c r="CZJ828" s="126"/>
      <c r="CZK828" s="126"/>
      <c r="CZL828" s="126"/>
      <c r="CZM828" s="126"/>
      <c r="CZN828" s="126"/>
      <c r="CZO828" s="126"/>
      <c r="CZP828" s="126"/>
      <c r="CZQ828" s="126"/>
      <c r="CZR828" s="126"/>
      <c r="CZS828" s="126"/>
      <c r="CZT828" s="126"/>
      <c r="CZU828" s="126"/>
      <c r="CZV828" s="126"/>
      <c r="CZW828" s="126"/>
      <c r="CZX828" s="126"/>
      <c r="CZY828" s="126"/>
      <c r="CZZ828" s="126"/>
      <c r="DAA828" s="126"/>
      <c r="DAB828" s="126"/>
      <c r="DAC828" s="126"/>
      <c r="DAD828" s="126"/>
      <c r="DAE828" s="126"/>
      <c r="DAF828" s="126"/>
      <c r="DAG828" s="126"/>
      <c r="DAH828" s="126"/>
      <c r="DAI828" s="126"/>
      <c r="DAJ828" s="126"/>
      <c r="DAK828" s="126"/>
      <c r="DAL828" s="126"/>
      <c r="DAM828" s="126"/>
      <c r="DAN828" s="126"/>
      <c r="DAO828" s="126"/>
      <c r="DAP828" s="126"/>
      <c r="DAQ828" s="126"/>
      <c r="DAR828" s="126"/>
      <c r="DAS828" s="126"/>
      <c r="DAT828" s="126"/>
      <c r="DAU828" s="126"/>
      <c r="DAV828" s="126"/>
      <c r="DAW828" s="126"/>
      <c r="DAX828" s="126"/>
      <c r="DAY828" s="126"/>
      <c r="DAZ828" s="126"/>
      <c r="DBA828" s="126"/>
      <c r="DBB828" s="126"/>
      <c r="DBC828" s="126"/>
      <c r="DBD828" s="126"/>
      <c r="DBE828" s="126"/>
      <c r="DBF828" s="126"/>
      <c r="DBG828" s="126"/>
      <c r="DBH828" s="126"/>
      <c r="DBI828" s="126"/>
      <c r="DBJ828" s="126"/>
      <c r="DBK828" s="126"/>
      <c r="DBL828" s="126"/>
      <c r="DBM828" s="126"/>
      <c r="DBN828" s="126"/>
      <c r="DBO828" s="126"/>
      <c r="DBP828" s="126"/>
      <c r="DBQ828" s="126"/>
      <c r="DBR828" s="126"/>
      <c r="DBS828" s="126"/>
      <c r="DBT828" s="126"/>
      <c r="DBU828" s="126"/>
      <c r="DBV828" s="126"/>
      <c r="DBW828" s="126"/>
      <c r="DBX828" s="126"/>
      <c r="DBY828" s="126"/>
      <c r="DBZ828" s="126"/>
      <c r="DCA828" s="126"/>
      <c r="DCB828" s="126"/>
      <c r="DCC828" s="126"/>
      <c r="DCD828" s="126"/>
      <c r="DCE828" s="126"/>
      <c r="DCF828" s="126"/>
      <c r="DCG828" s="126"/>
      <c r="DCH828" s="126"/>
      <c r="DCI828" s="126"/>
      <c r="DCJ828" s="126"/>
      <c r="DCK828" s="126"/>
      <c r="DCL828" s="126"/>
      <c r="DCM828" s="126"/>
      <c r="DCN828" s="126"/>
      <c r="DCO828" s="126"/>
      <c r="DCP828" s="126"/>
      <c r="DCQ828" s="126"/>
      <c r="DCR828" s="126"/>
      <c r="DCS828" s="126"/>
      <c r="DCT828" s="126"/>
      <c r="DCU828" s="126"/>
      <c r="DCV828" s="126"/>
      <c r="DCW828" s="126"/>
      <c r="DCX828" s="126"/>
      <c r="DCY828" s="126"/>
      <c r="DCZ828" s="126"/>
      <c r="DDA828" s="126"/>
      <c r="DDB828" s="126"/>
      <c r="DDC828" s="126"/>
      <c r="DDD828" s="126"/>
      <c r="DDE828" s="126"/>
      <c r="DDF828" s="126"/>
      <c r="DDG828" s="126"/>
      <c r="DDH828" s="126"/>
      <c r="DDI828" s="126"/>
      <c r="DDJ828" s="126"/>
      <c r="DDK828" s="126"/>
      <c r="DDL828" s="126"/>
      <c r="DDM828" s="126"/>
      <c r="DDN828" s="126"/>
      <c r="DDO828" s="126"/>
      <c r="DDP828" s="126"/>
      <c r="DDQ828" s="126"/>
      <c r="DDR828" s="126"/>
      <c r="DDS828" s="126"/>
      <c r="DDT828" s="126"/>
      <c r="DDU828" s="126"/>
      <c r="DDV828" s="126"/>
      <c r="DDW828" s="126"/>
      <c r="DDX828" s="126"/>
      <c r="DDY828" s="126"/>
      <c r="DDZ828" s="126"/>
      <c r="DEA828" s="126"/>
      <c r="DEB828" s="126"/>
      <c r="DEC828" s="126"/>
      <c r="DED828" s="126"/>
      <c r="DEE828" s="126"/>
      <c r="DEF828" s="126"/>
      <c r="DEG828" s="126"/>
      <c r="DEH828" s="126"/>
      <c r="DEI828" s="126"/>
      <c r="DEJ828" s="126"/>
      <c r="DEK828" s="126"/>
      <c r="DEL828" s="126"/>
      <c r="DEM828" s="126"/>
      <c r="DEN828" s="126"/>
      <c r="DEO828" s="126"/>
      <c r="DEP828" s="126"/>
      <c r="DEQ828" s="126"/>
      <c r="DER828" s="126"/>
      <c r="DES828" s="126"/>
      <c r="DET828" s="126"/>
      <c r="DEU828" s="126"/>
      <c r="DEV828" s="126"/>
      <c r="DEW828" s="126"/>
      <c r="DEX828" s="126"/>
      <c r="DEY828" s="126"/>
      <c r="DEZ828" s="126"/>
      <c r="DFA828" s="126"/>
      <c r="DFB828" s="126"/>
      <c r="DFC828" s="126"/>
      <c r="DFD828" s="126"/>
      <c r="DFE828" s="126"/>
      <c r="DFF828" s="126"/>
      <c r="DFG828" s="126"/>
      <c r="DFH828" s="126"/>
      <c r="DFI828" s="126"/>
      <c r="DFJ828" s="126"/>
      <c r="DFK828" s="126"/>
      <c r="DFL828" s="126"/>
      <c r="DFM828" s="126"/>
      <c r="DFN828" s="126"/>
      <c r="DFO828" s="126"/>
      <c r="DFP828" s="126"/>
      <c r="DFQ828" s="126"/>
      <c r="DFR828" s="126"/>
      <c r="DFS828" s="126"/>
      <c r="DFT828" s="126"/>
      <c r="DFU828" s="126"/>
      <c r="DFV828" s="126"/>
      <c r="DFW828" s="126"/>
      <c r="DFX828" s="126"/>
      <c r="DFY828" s="126"/>
      <c r="DFZ828" s="126"/>
      <c r="DGA828" s="126"/>
      <c r="DGB828" s="126"/>
      <c r="DGC828" s="126"/>
      <c r="DGD828" s="126"/>
      <c r="DGE828" s="126"/>
      <c r="DGF828" s="126"/>
      <c r="DGG828" s="126"/>
      <c r="DGH828" s="126"/>
      <c r="DGI828" s="126"/>
      <c r="DGJ828" s="126"/>
      <c r="DGK828" s="126"/>
      <c r="DGL828" s="126"/>
      <c r="DGM828" s="126"/>
      <c r="DGN828" s="126"/>
      <c r="DGO828" s="126"/>
      <c r="DGP828" s="126"/>
      <c r="DGQ828" s="126"/>
      <c r="DGR828" s="126"/>
      <c r="DGS828" s="126"/>
      <c r="DGT828" s="126"/>
      <c r="DGU828" s="126"/>
      <c r="DGV828" s="126"/>
      <c r="DGW828" s="126"/>
      <c r="DGX828" s="126"/>
      <c r="DGY828" s="126"/>
      <c r="DGZ828" s="126"/>
      <c r="DHA828" s="126"/>
      <c r="DHB828" s="126"/>
      <c r="DHC828" s="126"/>
      <c r="DHD828" s="126"/>
      <c r="DHE828" s="126"/>
      <c r="DHF828" s="126"/>
      <c r="DHG828" s="126"/>
      <c r="DHH828" s="126"/>
      <c r="DHI828" s="126"/>
      <c r="DHJ828" s="126"/>
      <c r="DHK828" s="126"/>
      <c r="DHL828" s="126"/>
      <c r="DHM828" s="126"/>
      <c r="DHN828" s="126"/>
      <c r="DHO828" s="126"/>
      <c r="DHP828" s="126"/>
      <c r="DHQ828" s="126"/>
      <c r="DHR828" s="126"/>
      <c r="DHS828" s="126"/>
      <c r="DHT828" s="126"/>
      <c r="DHU828" s="126"/>
      <c r="DHV828" s="126"/>
      <c r="DHW828" s="126"/>
      <c r="DHX828" s="126"/>
      <c r="DHY828" s="126"/>
      <c r="DHZ828" s="126"/>
      <c r="DIA828" s="126"/>
      <c r="DIB828" s="126"/>
      <c r="DIC828" s="126"/>
      <c r="DID828" s="126"/>
      <c r="DIE828" s="126"/>
      <c r="DIF828" s="126"/>
      <c r="DIG828" s="126"/>
      <c r="DIH828" s="126"/>
      <c r="DII828" s="126"/>
      <c r="DIJ828" s="126"/>
      <c r="DIK828" s="126"/>
      <c r="DIL828" s="126"/>
      <c r="DIM828" s="126"/>
      <c r="DIN828" s="126"/>
      <c r="DIO828" s="126"/>
      <c r="DIP828" s="126"/>
      <c r="DIQ828" s="126"/>
      <c r="DIR828" s="126"/>
      <c r="DIS828" s="126"/>
      <c r="DIT828" s="126"/>
      <c r="DIU828" s="126"/>
      <c r="DIV828" s="126"/>
      <c r="DIW828" s="126"/>
      <c r="DIX828" s="126"/>
      <c r="DIY828" s="126"/>
      <c r="DIZ828" s="126"/>
      <c r="DJA828" s="126"/>
      <c r="DJB828" s="126"/>
      <c r="DJC828" s="126"/>
      <c r="DJD828" s="126"/>
      <c r="DJE828" s="126"/>
      <c r="DJF828" s="126"/>
      <c r="DJG828" s="126"/>
      <c r="DJH828" s="126"/>
      <c r="DJI828" s="126"/>
      <c r="DJJ828" s="126"/>
      <c r="DJK828" s="126"/>
      <c r="DJL828" s="126"/>
      <c r="DJM828" s="126"/>
      <c r="DJN828" s="126"/>
      <c r="DJO828" s="126"/>
      <c r="DJP828" s="126"/>
      <c r="DJQ828" s="126"/>
      <c r="DJR828" s="126"/>
      <c r="DJS828" s="126"/>
      <c r="DJT828" s="126"/>
      <c r="DJU828" s="126"/>
      <c r="DJV828" s="126"/>
      <c r="DJW828" s="126"/>
      <c r="DJX828" s="126"/>
      <c r="DJY828" s="126"/>
      <c r="DJZ828" s="126"/>
      <c r="DKA828" s="126"/>
      <c r="DKB828" s="126"/>
      <c r="DKC828" s="126"/>
      <c r="DKD828" s="126"/>
      <c r="DKE828" s="126"/>
      <c r="DKF828" s="126"/>
      <c r="DKG828" s="126"/>
      <c r="DKH828" s="126"/>
      <c r="DKI828" s="126"/>
      <c r="DKJ828" s="126"/>
      <c r="DKK828" s="126"/>
      <c r="DKL828" s="126"/>
      <c r="DKM828" s="126"/>
      <c r="DKN828" s="126"/>
      <c r="DKO828" s="126"/>
      <c r="DKP828" s="126"/>
      <c r="DKQ828" s="126"/>
      <c r="DKR828" s="126"/>
      <c r="DKS828" s="126"/>
      <c r="DKT828" s="126"/>
      <c r="DKU828" s="126"/>
      <c r="DKV828" s="126"/>
      <c r="DKW828" s="126"/>
      <c r="DKX828" s="126"/>
      <c r="DKY828" s="126"/>
      <c r="DKZ828" s="126"/>
      <c r="DLA828" s="126"/>
      <c r="DLB828" s="126"/>
      <c r="DLC828" s="126"/>
      <c r="DLD828" s="126"/>
      <c r="DLE828" s="126"/>
      <c r="DLF828" s="126"/>
      <c r="DLG828" s="126"/>
      <c r="DLH828" s="126"/>
      <c r="DLI828" s="126"/>
      <c r="DLJ828" s="126"/>
      <c r="DLK828" s="126"/>
      <c r="DLL828" s="126"/>
      <c r="DLM828" s="126"/>
      <c r="DLN828" s="126"/>
      <c r="DLO828" s="126"/>
      <c r="DLP828" s="126"/>
      <c r="DLQ828" s="126"/>
      <c r="DLR828" s="126"/>
      <c r="DLS828" s="126"/>
      <c r="DLT828" s="126"/>
      <c r="DLU828" s="126"/>
      <c r="DLV828" s="126"/>
      <c r="DLW828" s="126"/>
      <c r="DLX828" s="126"/>
      <c r="DLY828" s="126"/>
      <c r="DLZ828" s="126"/>
      <c r="DMA828" s="126"/>
      <c r="DMB828" s="126"/>
      <c r="DMC828" s="126"/>
      <c r="DMD828" s="126"/>
      <c r="DME828" s="126"/>
      <c r="DMF828" s="126"/>
      <c r="DMG828" s="126"/>
      <c r="DMH828" s="126"/>
      <c r="DMI828" s="126"/>
      <c r="DMJ828" s="126"/>
      <c r="DMK828" s="126"/>
      <c r="DML828" s="126"/>
      <c r="DMM828" s="126"/>
      <c r="DMN828" s="126"/>
      <c r="DMO828" s="126"/>
      <c r="DMP828" s="126"/>
      <c r="DMQ828" s="126"/>
      <c r="DMR828" s="126"/>
      <c r="DMS828" s="126"/>
      <c r="DMT828" s="126"/>
      <c r="DMU828" s="126"/>
      <c r="DMV828" s="126"/>
      <c r="DMW828" s="126"/>
      <c r="DMX828" s="126"/>
      <c r="DMY828" s="126"/>
      <c r="DMZ828" s="126"/>
      <c r="DNA828" s="126"/>
      <c r="DNB828" s="126"/>
      <c r="DNC828" s="126"/>
      <c r="DND828" s="126"/>
      <c r="DNE828" s="126"/>
      <c r="DNF828" s="126"/>
      <c r="DNG828" s="126"/>
      <c r="DNH828" s="126"/>
      <c r="DNI828" s="126"/>
      <c r="DNJ828" s="126"/>
      <c r="DNK828" s="126"/>
      <c r="DNL828" s="126"/>
      <c r="DNM828" s="126"/>
      <c r="DNN828" s="126"/>
      <c r="DNO828" s="126"/>
      <c r="DNP828" s="126"/>
      <c r="DNQ828" s="126"/>
      <c r="DNR828" s="126"/>
      <c r="DNS828" s="126"/>
      <c r="DNT828" s="126"/>
      <c r="DNU828" s="126"/>
      <c r="DNV828" s="126"/>
      <c r="DNW828" s="126"/>
      <c r="DNX828" s="126"/>
      <c r="DNY828" s="126"/>
      <c r="DNZ828" s="126"/>
      <c r="DOA828" s="126"/>
      <c r="DOB828" s="126"/>
      <c r="DOC828" s="126"/>
      <c r="DOD828" s="126"/>
      <c r="DOE828" s="126"/>
      <c r="DOF828" s="126"/>
      <c r="DOG828" s="126"/>
      <c r="DOH828" s="126"/>
      <c r="DOI828" s="126"/>
      <c r="DOJ828" s="126"/>
      <c r="DOK828" s="126"/>
      <c r="DOL828" s="126"/>
      <c r="DOM828" s="126"/>
      <c r="DON828" s="126"/>
      <c r="DOO828" s="126"/>
      <c r="DOP828" s="126"/>
      <c r="DOQ828" s="126"/>
      <c r="DOR828" s="126"/>
      <c r="DOS828" s="126"/>
      <c r="DOT828" s="126"/>
      <c r="DOU828" s="126"/>
      <c r="DOV828" s="126"/>
      <c r="DOW828" s="126"/>
      <c r="DOX828" s="126"/>
      <c r="DOY828" s="126"/>
      <c r="DOZ828" s="126"/>
      <c r="DPA828" s="126"/>
      <c r="DPB828" s="126"/>
      <c r="DPC828" s="126"/>
      <c r="DPD828" s="126"/>
      <c r="DPE828" s="126"/>
      <c r="DPF828" s="126"/>
      <c r="DPG828" s="126"/>
      <c r="DPH828" s="126"/>
      <c r="DPI828" s="126"/>
      <c r="DPJ828" s="126"/>
      <c r="DPK828" s="126"/>
      <c r="DPL828" s="126"/>
      <c r="DPM828" s="126"/>
      <c r="DPN828" s="126"/>
      <c r="DPO828" s="126"/>
      <c r="DPP828" s="126"/>
      <c r="DPQ828" s="126"/>
      <c r="DPR828" s="126"/>
      <c r="DPS828" s="126"/>
      <c r="DPT828" s="126"/>
      <c r="DPU828" s="126"/>
      <c r="DPV828" s="126"/>
      <c r="DPW828" s="126"/>
      <c r="DPX828" s="126"/>
      <c r="DPY828" s="126"/>
      <c r="DPZ828" s="126"/>
      <c r="DQA828" s="126"/>
      <c r="DQB828" s="126"/>
      <c r="DQC828" s="126"/>
      <c r="DQD828" s="126"/>
      <c r="DQE828" s="126"/>
      <c r="DQF828" s="126"/>
      <c r="DQG828" s="126"/>
      <c r="DQH828" s="126"/>
      <c r="DQI828" s="126"/>
      <c r="DQJ828" s="126"/>
      <c r="DQK828" s="126"/>
      <c r="DQL828" s="126"/>
      <c r="DQM828" s="126"/>
      <c r="DQN828" s="126"/>
      <c r="DQO828" s="126"/>
      <c r="DQP828" s="126"/>
      <c r="DQQ828" s="126"/>
      <c r="DQR828" s="126"/>
      <c r="DQS828" s="126"/>
      <c r="DQT828" s="126"/>
      <c r="DQU828" s="126"/>
      <c r="DQV828" s="126"/>
      <c r="DQW828" s="126"/>
      <c r="DQX828" s="126"/>
      <c r="DQY828" s="126"/>
      <c r="DQZ828" s="126"/>
      <c r="DRA828" s="126"/>
      <c r="DRB828" s="126"/>
      <c r="DRC828" s="126"/>
      <c r="DRD828" s="126"/>
      <c r="DRE828" s="126"/>
      <c r="DRF828" s="126"/>
      <c r="DRG828" s="126"/>
      <c r="DRH828" s="126"/>
      <c r="DRI828" s="126"/>
      <c r="DRJ828" s="126"/>
      <c r="DRK828" s="126"/>
      <c r="DRL828" s="126"/>
      <c r="DRM828" s="126"/>
      <c r="DRN828" s="126"/>
      <c r="DRO828" s="126"/>
      <c r="DRP828" s="126"/>
      <c r="DRQ828" s="126"/>
      <c r="DRR828" s="126"/>
      <c r="DRS828" s="126"/>
      <c r="DRT828" s="126"/>
      <c r="DRU828" s="126"/>
      <c r="DRV828" s="126"/>
      <c r="DRW828" s="126"/>
      <c r="DRX828" s="126"/>
      <c r="DRY828" s="126"/>
      <c r="DRZ828" s="126"/>
      <c r="DSA828" s="126"/>
      <c r="DSB828" s="126"/>
      <c r="DSC828" s="126"/>
      <c r="DSD828" s="126"/>
      <c r="DSE828" s="126"/>
      <c r="DSF828" s="126"/>
      <c r="DSG828" s="126"/>
      <c r="DSH828" s="126"/>
      <c r="DSI828" s="126"/>
      <c r="DSJ828" s="126"/>
      <c r="DSK828" s="126"/>
      <c r="DSL828" s="126"/>
      <c r="DSM828" s="126"/>
      <c r="DSN828" s="126"/>
      <c r="DSO828" s="126"/>
      <c r="DSP828" s="126"/>
      <c r="DSQ828" s="126"/>
      <c r="DSR828" s="126"/>
      <c r="DSS828" s="126"/>
      <c r="DST828" s="126"/>
      <c r="DSU828" s="126"/>
      <c r="DSV828" s="126"/>
      <c r="DSW828" s="126"/>
      <c r="DSX828" s="126"/>
      <c r="DSY828" s="126"/>
      <c r="DSZ828" s="126"/>
      <c r="DTA828" s="126"/>
      <c r="DTB828" s="126"/>
      <c r="DTC828" s="126"/>
      <c r="DTD828" s="126"/>
      <c r="DTE828" s="126"/>
      <c r="DTF828" s="126"/>
      <c r="DTG828" s="126"/>
      <c r="DTH828" s="126"/>
      <c r="DTI828" s="126"/>
      <c r="DTJ828" s="126"/>
      <c r="DTK828" s="126"/>
      <c r="DTL828" s="126"/>
      <c r="DTM828" s="126"/>
      <c r="DTN828" s="126"/>
      <c r="DTO828" s="126"/>
      <c r="DTP828" s="126"/>
      <c r="DTQ828" s="126"/>
      <c r="DTR828" s="126"/>
      <c r="DTS828" s="126"/>
      <c r="DTT828" s="126"/>
      <c r="DTU828" s="126"/>
      <c r="DTV828" s="126"/>
      <c r="DTW828" s="126"/>
      <c r="DTX828" s="126"/>
      <c r="DTY828" s="126"/>
      <c r="DTZ828" s="126"/>
      <c r="DUA828" s="126"/>
      <c r="DUB828" s="126"/>
      <c r="DUC828" s="126"/>
      <c r="DUD828" s="126"/>
      <c r="DUE828" s="126"/>
      <c r="DUF828" s="126"/>
      <c r="DUG828" s="126"/>
      <c r="DUH828" s="126"/>
      <c r="DUI828" s="126"/>
      <c r="DUJ828" s="126"/>
      <c r="DUK828" s="126"/>
      <c r="DUL828" s="126"/>
      <c r="DUM828" s="126"/>
      <c r="DUN828" s="126"/>
      <c r="DUO828" s="126"/>
      <c r="DUP828" s="126"/>
      <c r="DUQ828" s="126"/>
      <c r="DUR828" s="126"/>
      <c r="DUS828" s="126"/>
      <c r="DUT828" s="126"/>
      <c r="DUU828" s="126"/>
      <c r="DUV828" s="126"/>
      <c r="DUW828" s="126"/>
      <c r="DUX828" s="126"/>
      <c r="DUY828" s="126"/>
      <c r="DUZ828" s="126"/>
      <c r="DVA828" s="126"/>
      <c r="DVB828" s="126"/>
      <c r="DVC828" s="126"/>
      <c r="DVD828" s="126"/>
      <c r="DVE828" s="126"/>
      <c r="DVF828" s="126"/>
      <c r="DVG828" s="126"/>
      <c r="DVH828" s="126"/>
      <c r="DVI828" s="126"/>
      <c r="DVJ828" s="126"/>
      <c r="DVK828" s="126"/>
      <c r="DVL828" s="126"/>
      <c r="DVM828" s="126"/>
      <c r="DVN828" s="126"/>
      <c r="DVO828" s="126"/>
      <c r="DVP828" s="126"/>
      <c r="DVQ828" s="126"/>
      <c r="DVR828" s="126"/>
      <c r="DVS828" s="126"/>
      <c r="DVT828" s="126"/>
      <c r="DVU828" s="126"/>
      <c r="DVV828" s="126"/>
      <c r="DVW828" s="126"/>
      <c r="DVX828" s="126"/>
      <c r="DVY828" s="126"/>
      <c r="DVZ828" s="126"/>
      <c r="DWA828" s="126"/>
      <c r="DWB828" s="126"/>
      <c r="DWC828" s="126"/>
      <c r="DWD828" s="126"/>
      <c r="DWE828" s="126"/>
      <c r="DWF828" s="126"/>
      <c r="DWG828" s="126"/>
      <c r="DWH828" s="126"/>
      <c r="DWI828" s="126"/>
      <c r="DWJ828" s="126"/>
      <c r="DWK828" s="126"/>
      <c r="DWL828" s="126"/>
      <c r="DWM828" s="126"/>
      <c r="DWN828" s="126"/>
      <c r="DWO828" s="126"/>
      <c r="DWP828" s="126"/>
      <c r="DWQ828" s="126"/>
      <c r="DWR828" s="126"/>
      <c r="DWS828" s="126"/>
      <c r="DWT828" s="126"/>
      <c r="DWU828" s="126"/>
      <c r="DWV828" s="126"/>
      <c r="DWW828" s="126"/>
      <c r="DWX828" s="126"/>
      <c r="DWY828" s="126"/>
      <c r="DWZ828" s="126"/>
      <c r="DXA828" s="126"/>
      <c r="DXB828" s="126"/>
      <c r="DXC828" s="126"/>
      <c r="DXD828" s="126"/>
      <c r="DXE828" s="126"/>
      <c r="DXF828" s="126"/>
      <c r="DXG828" s="126"/>
      <c r="DXH828" s="126"/>
      <c r="DXI828" s="126"/>
      <c r="DXJ828" s="126"/>
      <c r="DXK828" s="126"/>
      <c r="DXL828" s="126"/>
      <c r="DXM828" s="126"/>
      <c r="DXN828" s="126"/>
      <c r="DXO828" s="126"/>
      <c r="DXP828" s="126"/>
      <c r="DXQ828" s="126"/>
      <c r="DXR828" s="126"/>
      <c r="DXS828" s="126"/>
      <c r="DXT828" s="126"/>
      <c r="DXU828" s="126"/>
      <c r="DXV828" s="126"/>
      <c r="DXW828" s="126"/>
      <c r="DXX828" s="126"/>
      <c r="DXY828" s="126"/>
      <c r="DXZ828" s="126"/>
      <c r="DYA828" s="126"/>
      <c r="DYB828" s="126"/>
      <c r="DYC828" s="126"/>
      <c r="DYD828" s="126"/>
      <c r="DYE828" s="126"/>
      <c r="DYF828" s="126"/>
      <c r="DYG828" s="126"/>
      <c r="DYH828" s="126"/>
      <c r="DYI828" s="126"/>
      <c r="DYJ828" s="126"/>
      <c r="DYK828" s="126"/>
      <c r="DYL828" s="126"/>
      <c r="DYM828" s="126"/>
      <c r="DYN828" s="126"/>
      <c r="DYO828" s="126"/>
      <c r="DYP828" s="126"/>
      <c r="DYQ828" s="126"/>
      <c r="DYR828" s="126"/>
      <c r="DYS828" s="126"/>
      <c r="DYT828" s="126"/>
      <c r="DYU828" s="126"/>
      <c r="DYV828" s="126"/>
      <c r="DYW828" s="126"/>
      <c r="DYX828" s="126"/>
      <c r="DYY828" s="126"/>
      <c r="DYZ828" s="126"/>
      <c r="DZA828" s="126"/>
      <c r="DZB828" s="126"/>
      <c r="DZC828" s="126"/>
      <c r="DZD828" s="126"/>
      <c r="DZE828" s="126"/>
      <c r="DZF828" s="126"/>
      <c r="DZG828" s="126"/>
      <c r="DZH828" s="126"/>
      <c r="DZI828" s="126"/>
      <c r="DZJ828" s="126"/>
      <c r="DZK828" s="126"/>
      <c r="DZL828" s="126"/>
      <c r="DZM828" s="126"/>
      <c r="DZN828" s="126"/>
      <c r="DZO828" s="126"/>
      <c r="DZP828" s="126"/>
      <c r="DZQ828" s="126"/>
      <c r="DZR828" s="126"/>
      <c r="DZS828" s="126"/>
      <c r="DZT828" s="126"/>
      <c r="DZU828" s="126"/>
      <c r="DZV828" s="126"/>
      <c r="DZW828" s="126"/>
      <c r="DZX828" s="126"/>
      <c r="DZY828" s="126"/>
      <c r="DZZ828" s="126"/>
      <c r="EAA828" s="126"/>
      <c r="EAB828" s="126"/>
      <c r="EAC828" s="126"/>
      <c r="EAD828" s="126"/>
      <c r="EAE828" s="126"/>
      <c r="EAF828" s="126"/>
      <c r="EAG828" s="126"/>
      <c r="EAH828" s="126"/>
      <c r="EAI828" s="126"/>
      <c r="EAJ828" s="126"/>
      <c r="EAK828" s="126"/>
      <c r="EAL828" s="126"/>
      <c r="EAM828" s="126"/>
      <c r="EAN828" s="126"/>
      <c r="EAO828" s="126"/>
      <c r="EAP828" s="126"/>
      <c r="EAQ828" s="126"/>
      <c r="EAR828" s="126"/>
      <c r="EAS828" s="126"/>
      <c r="EAT828" s="126"/>
      <c r="EAU828" s="126"/>
      <c r="EAV828" s="126"/>
      <c r="EAW828" s="126"/>
      <c r="EAX828" s="126"/>
      <c r="EAY828" s="126"/>
      <c r="EAZ828" s="126"/>
      <c r="EBA828" s="126"/>
      <c r="EBB828" s="126"/>
      <c r="EBC828" s="126"/>
      <c r="EBD828" s="126"/>
      <c r="EBE828" s="126"/>
      <c r="EBF828" s="126"/>
      <c r="EBG828" s="126"/>
      <c r="EBH828" s="126"/>
      <c r="EBI828" s="126"/>
      <c r="EBJ828" s="126"/>
      <c r="EBK828" s="126"/>
      <c r="EBL828" s="126"/>
      <c r="EBM828" s="126"/>
      <c r="EBN828" s="126"/>
      <c r="EBO828" s="126"/>
      <c r="EBP828" s="126"/>
      <c r="EBQ828" s="126"/>
      <c r="EBR828" s="126"/>
      <c r="EBS828" s="126"/>
      <c r="EBT828" s="126"/>
      <c r="EBU828" s="126"/>
      <c r="EBV828" s="126"/>
      <c r="EBW828" s="126"/>
      <c r="EBX828" s="126"/>
      <c r="EBY828" s="126"/>
      <c r="EBZ828" s="126"/>
      <c r="ECA828" s="126"/>
      <c r="ECB828" s="126"/>
      <c r="ECC828" s="126"/>
      <c r="ECD828" s="126"/>
      <c r="ECE828" s="126"/>
      <c r="ECF828" s="126"/>
      <c r="ECG828" s="126"/>
      <c r="ECH828" s="126"/>
      <c r="ECI828" s="126"/>
      <c r="ECJ828" s="126"/>
      <c r="ECK828" s="126"/>
      <c r="ECL828" s="126"/>
      <c r="ECM828" s="126"/>
      <c r="ECN828" s="126"/>
      <c r="ECO828" s="126"/>
      <c r="ECP828" s="126"/>
      <c r="ECQ828" s="126"/>
      <c r="ECR828" s="126"/>
      <c r="ECS828" s="126"/>
      <c r="ECT828" s="126"/>
      <c r="ECU828" s="126"/>
      <c r="ECV828" s="126"/>
      <c r="ECW828" s="126"/>
      <c r="ECX828" s="126"/>
      <c r="ECY828" s="126"/>
      <c r="ECZ828" s="126"/>
      <c r="EDA828" s="126"/>
      <c r="EDB828" s="126"/>
      <c r="EDC828" s="126"/>
      <c r="EDD828" s="126"/>
      <c r="EDE828" s="126"/>
      <c r="EDF828" s="126"/>
      <c r="EDG828" s="126"/>
      <c r="EDH828" s="126"/>
      <c r="EDI828" s="126"/>
      <c r="EDJ828" s="126"/>
      <c r="EDK828" s="126"/>
      <c r="EDL828" s="126"/>
      <c r="EDM828" s="126"/>
      <c r="EDN828" s="126"/>
      <c r="EDO828" s="126"/>
      <c r="EDP828" s="126"/>
      <c r="EDQ828" s="126"/>
      <c r="EDR828" s="126"/>
      <c r="EDS828" s="126"/>
      <c r="EDT828" s="126"/>
      <c r="EDU828" s="126"/>
      <c r="EDV828" s="126"/>
      <c r="EDW828" s="126"/>
      <c r="EDX828" s="126"/>
      <c r="EDY828" s="126"/>
      <c r="EDZ828" s="126"/>
      <c r="EEA828" s="126"/>
      <c r="EEB828" s="126"/>
      <c r="EEC828" s="126"/>
      <c r="EED828" s="126"/>
      <c r="EEE828" s="126"/>
      <c r="EEF828" s="126"/>
      <c r="EEG828" s="126"/>
      <c r="EEH828" s="126"/>
      <c r="EEI828" s="126"/>
      <c r="EEJ828" s="126"/>
      <c r="EEK828" s="126"/>
      <c r="EEL828" s="126"/>
      <c r="EEM828" s="126"/>
      <c r="EEN828" s="126"/>
      <c r="EEO828" s="126"/>
      <c r="EEP828" s="126"/>
      <c r="EEQ828" s="126"/>
      <c r="EER828" s="126"/>
      <c r="EES828" s="126"/>
      <c r="EET828" s="126"/>
      <c r="EEU828" s="126"/>
      <c r="EEV828" s="126"/>
      <c r="EEW828" s="126"/>
      <c r="EEX828" s="126"/>
      <c r="EEY828" s="126"/>
      <c r="EEZ828" s="126"/>
      <c r="EFA828" s="126"/>
      <c r="EFB828" s="126"/>
      <c r="EFC828" s="126"/>
      <c r="EFD828" s="126"/>
      <c r="EFE828" s="126"/>
      <c r="EFF828" s="126"/>
      <c r="EFG828" s="126"/>
      <c r="EFH828" s="126"/>
      <c r="EFI828" s="126"/>
      <c r="EFJ828" s="126"/>
      <c r="EFK828" s="126"/>
      <c r="EFL828" s="126"/>
      <c r="EFM828" s="126"/>
      <c r="EFN828" s="126"/>
      <c r="EFO828" s="126"/>
      <c r="EFP828" s="126"/>
      <c r="EFQ828" s="126"/>
      <c r="EFR828" s="126"/>
      <c r="EFS828" s="126"/>
      <c r="EFT828" s="126"/>
      <c r="EFU828" s="126"/>
      <c r="EFV828" s="126"/>
      <c r="EFW828" s="126"/>
      <c r="EFX828" s="126"/>
      <c r="EFY828" s="126"/>
      <c r="EFZ828" s="126"/>
      <c r="EGA828" s="126"/>
      <c r="EGB828" s="126"/>
      <c r="EGC828" s="126"/>
      <c r="EGD828" s="126"/>
      <c r="EGE828" s="126"/>
      <c r="EGF828" s="126"/>
      <c r="EGG828" s="126"/>
      <c r="EGH828" s="126"/>
      <c r="EGI828" s="126"/>
      <c r="EGJ828" s="126"/>
      <c r="EGK828" s="126"/>
      <c r="EGL828" s="126"/>
      <c r="EGM828" s="126"/>
      <c r="EGN828" s="126"/>
      <c r="EGO828" s="126"/>
      <c r="EGP828" s="126"/>
      <c r="EGQ828" s="126"/>
      <c r="EGR828" s="126"/>
      <c r="EGS828" s="126"/>
      <c r="EGT828" s="126"/>
      <c r="EGU828" s="126"/>
      <c r="EGV828" s="126"/>
      <c r="EGW828" s="126"/>
      <c r="EGX828" s="126"/>
      <c r="EGY828" s="126"/>
      <c r="EGZ828" s="126"/>
      <c r="EHA828" s="126"/>
      <c r="EHB828" s="126"/>
      <c r="EHC828" s="126"/>
      <c r="EHD828" s="126"/>
      <c r="EHE828" s="126"/>
      <c r="EHF828" s="126"/>
      <c r="EHG828" s="126"/>
      <c r="EHH828" s="126"/>
      <c r="EHI828" s="126"/>
      <c r="EHJ828" s="126"/>
      <c r="EHK828" s="126"/>
      <c r="EHL828" s="126"/>
      <c r="EHM828" s="126"/>
      <c r="EHN828" s="126"/>
      <c r="EHO828" s="126"/>
      <c r="EHP828" s="126"/>
      <c r="EHQ828" s="126"/>
      <c r="EHR828" s="126"/>
      <c r="EHS828" s="126"/>
      <c r="EHT828" s="126"/>
      <c r="EHU828" s="126"/>
      <c r="EHV828" s="126"/>
      <c r="EHW828" s="126"/>
      <c r="EHX828" s="126"/>
      <c r="EHY828" s="126"/>
      <c r="EHZ828" s="126"/>
      <c r="EIA828" s="126"/>
      <c r="EIB828" s="126"/>
      <c r="EIC828" s="126"/>
      <c r="EID828" s="126"/>
      <c r="EIE828" s="126"/>
      <c r="EIF828" s="126"/>
      <c r="EIG828" s="126"/>
      <c r="EIH828" s="126"/>
      <c r="EII828" s="126"/>
      <c r="EIJ828" s="126"/>
      <c r="EIK828" s="126"/>
      <c r="EIL828" s="126"/>
      <c r="EIM828" s="126"/>
      <c r="EIN828" s="126"/>
      <c r="EIO828" s="126"/>
      <c r="EIP828" s="126"/>
      <c r="EIQ828" s="126"/>
      <c r="EIR828" s="126"/>
      <c r="EIS828" s="126"/>
      <c r="EIT828" s="126"/>
      <c r="EIU828" s="126"/>
      <c r="EIV828" s="126"/>
      <c r="EIW828" s="126"/>
      <c r="EIX828" s="126"/>
      <c r="EIY828" s="126"/>
      <c r="EIZ828" s="126"/>
      <c r="EJA828" s="126"/>
      <c r="EJB828" s="126"/>
      <c r="EJC828" s="126"/>
      <c r="EJD828" s="126"/>
      <c r="EJE828" s="126"/>
      <c r="EJF828" s="126"/>
      <c r="EJG828" s="126"/>
      <c r="EJH828" s="126"/>
      <c r="EJI828" s="126"/>
      <c r="EJJ828" s="126"/>
      <c r="EJK828" s="126"/>
      <c r="EJL828" s="126"/>
      <c r="EJM828" s="126"/>
      <c r="EJN828" s="126"/>
      <c r="EJO828" s="126"/>
      <c r="EJP828" s="126"/>
      <c r="EJQ828" s="126"/>
      <c r="EJR828" s="126"/>
      <c r="EJS828" s="126"/>
      <c r="EJT828" s="126"/>
      <c r="EJU828" s="126"/>
      <c r="EJV828" s="126"/>
      <c r="EJW828" s="126"/>
      <c r="EJX828" s="126"/>
      <c r="EJY828" s="126"/>
      <c r="EJZ828" s="126"/>
      <c r="EKA828" s="126"/>
      <c r="EKB828" s="126"/>
      <c r="EKC828" s="126"/>
      <c r="EKD828" s="126"/>
      <c r="EKE828" s="126"/>
      <c r="EKF828" s="126"/>
      <c r="EKG828" s="126"/>
      <c r="EKH828" s="126"/>
      <c r="EKI828" s="126"/>
      <c r="EKJ828" s="126"/>
      <c r="EKK828" s="126"/>
      <c r="EKL828" s="126"/>
      <c r="EKM828" s="126"/>
      <c r="EKN828" s="126"/>
      <c r="EKO828" s="126"/>
      <c r="EKP828" s="126"/>
      <c r="EKQ828" s="126"/>
      <c r="EKR828" s="126"/>
      <c r="EKS828" s="126"/>
      <c r="EKT828" s="126"/>
      <c r="EKU828" s="126"/>
      <c r="EKV828" s="126"/>
      <c r="EKW828" s="126"/>
      <c r="EKX828" s="126"/>
      <c r="EKY828" s="126"/>
      <c r="EKZ828" s="126"/>
      <c r="ELA828" s="126"/>
      <c r="ELB828" s="126"/>
      <c r="ELC828" s="126"/>
      <c r="ELD828" s="126"/>
      <c r="ELE828" s="126"/>
      <c r="ELF828" s="126"/>
      <c r="ELG828" s="126"/>
      <c r="ELH828" s="126"/>
      <c r="ELI828" s="126"/>
      <c r="ELJ828" s="126"/>
      <c r="ELK828" s="126"/>
      <c r="ELL828" s="126"/>
      <c r="ELM828" s="126"/>
      <c r="ELN828" s="126"/>
      <c r="ELO828" s="126"/>
      <c r="ELP828" s="126"/>
      <c r="ELQ828" s="126"/>
      <c r="ELR828" s="126"/>
      <c r="ELS828" s="126"/>
      <c r="ELT828" s="126"/>
      <c r="ELU828" s="126"/>
      <c r="ELV828" s="126"/>
      <c r="ELW828" s="126"/>
      <c r="ELX828" s="126"/>
      <c r="ELY828" s="126"/>
      <c r="ELZ828" s="126"/>
      <c r="EMA828" s="126"/>
      <c r="EMB828" s="126"/>
      <c r="EMC828" s="126"/>
      <c r="EMD828" s="126"/>
      <c r="EME828" s="126"/>
      <c r="EMF828" s="126"/>
      <c r="EMG828" s="126"/>
      <c r="EMH828" s="126"/>
      <c r="EMI828" s="126"/>
      <c r="EMJ828" s="126"/>
      <c r="EMK828" s="126"/>
      <c r="EML828" s="126"/>
      <c r="EMM828" s="126"/>
      <c r="EMN828" s="126"/>
      <c r="EMO828" s="126"/>
      <c r="EMP828" s="126"/>
      <c r="EMQ828" s="126"/>
      <c r="EMR828" s="126"/>
      <c r="EMS828" s="126"/>
      <c r="EMT828" s="126"/>
      <c r="EMU828" s="126"/>
      <c r="EMV828" s="126"/>
      <c r="EMW828" s="126"/>
      <c r="EMX828" s="126"/>
      <c r="EMY828" s="126"/>
      <c r="EMZ828" s="126"/>
      <c r="ENA828" s="126"/>
      <c r="ENB828" s="126"/>
      <c r="ENC828" s="126"/>
      <c r="END828" s="126"/>
      <c r="ENE828" s="126"/>
      <c r="ENF828" s="126"/>
      <c r="ENG828" s="126"/>
      <c r="ENH828" s="126"/>
      <c r="ENI828" s="126"/>
      <c r="ENJ828" s="126"/>
      <c r="ENK828" s="126"/>
      <c r="ENL828" s="126"/>
      <c r="ENM828" s="126"/>
      <c r="ENN828" s="126"/>
      <c r="ENO828" s="126"/>
      <c r="ENP828" s="126"/>
      <c r="ENQ828" s="126"/>
      <c r="ENR828" s="126"/>
      <c r="ENS828" s="126"/>
      <c r="ENT828" s="126"/>
      <c r="ENU828" s="126"/>
      <c r="ENV828" s="126"/>
      <c r="ENW828" s="126"/>
      <c r="ENX828" s="126"/>
      <c r="ENY828" s="126"/>
      <c r="ENZ828" s="126"/>
      <c r="EOA828" s="126"/>
      <c r="EOB828" s="126"/>
      <c r="EOC828" s="126"/>
      <c r="EOD828" s="126"/>
      <c r="EOE828" s="126"/>
      <c r="EOF828" s="126"/>
      <c r="EOG828" s="126"/>
      <c r="EOH828" s="126"/>
      <c r="EOI828" s="126"/>
      <c r="EOJ828" s="126"/>
      <c r="EOK828" s="126"/>
      <c r="EOL828" s="126"/>
      <c r="EOM828" s="126"/>
      <c r="EON828" s="126"/>
      <c r="EOO828" s="126"/>
      <c r="EOP828" s="126"/>
      <c r="EOQ828" s="126"/>
      <c r="EOR828" s="126"/>
      <c r="EOS828" s="126"/>
      <c r="EOT828" s="126"/>
      <c r="EOU828" s="126"/>
      <c r="EOV828" s="126"/>
      <c r="EOW828" s="126"/>
      <c r="EOX828" s="126"/>
      <c r="EOY828" s="126"/>
      <c r="EOZ828" s="126"/>
      <c r="EPA828" s="126"/>
      <c r="EPB828" s="126"/>
      <c r="EPC828" s="126"/>
      <c r="EPD828" s="126"/>
      <c r="EPE828" s="126"/>
      <c r="EPF828" s="126"/>
      <c r="EPG828" s="126"/>
      <c r="EPH828" s="126"/>
      <c r="EPI828" s="126"/>
      <c r="EPJ828" s="126"/>
      <c r="EPK828" s="126"/>
      <c r="EPL828" s="126"/>
      <c r="EPM828" s="126"/>
      <c r="EPN828" s="126"/>
      <c r="EPO828" s="126"/>
      <c r="EPP828" s="126"/>
      <c r="EPQ828" s="126"/>
      <c r="EPR828" s="126"/>
      <c r="EPS828" s="126"/>
      <c r="EPT828" s="126"/>
      <c r="EPU828" s="126"/>
      <c r="EPV828" s="126"/>
      <c r="EPW828" s="126"/>
      <c r="EPX828" s="126"/>
      <c r="EPY828" s="126"/>
      <c r="EPZ828" s="126"/>
      <c r="EQA828" s="126"/>
      <c r="EQB828" s="126"/>
      <c r="EQC828" s="126"/>
      <c r="EQD828" s="126"/>
      <c r="EQE828" s="126"/>
      <c r="EQF828" s="126"/>
      <c r="EQG828" s="126"/>
      <c r="EQH828" s="126"/>
      <c r="EQI828" s="126"/>
      <c r="EQJ828" s="126"/>
      <c r="EQK828" s="126"/>
      <c r="EQL828" s="126"/>
      <c r="EQM828" s="126"/>
      <c r="EQN828" s="126"/>
      <c r="EQO828" s="126"/>
      <c r="EQP828" s="126"/>
      <c r="EQQ828" s="126"/>
      <c r="EQR828" s="126"/>
      <c r="EQS828" s="126"/>
      <c r="EQT828" s="126"/>
      <c r="EQU828" s="126"/>
      <c r="EQV828" s="126"/>
      <c r="EQW828" s="126"/>
      <c r="EQX828" s="126"/>
      <c r="EQY828" s="126"/>
      <c r="EQZ828" s="126"/>
      <c r="ERA828" s="126"/>
      <c r="ERB828" s="126"/>
      <c r="ERC828" s="126"/>
      <c r="ERD828" s="126"/>
      <c r="ERE828" s="126"/>
      <c r="ERF828" s="126"/>
      <c r="ERG828" s="126"/>
      <c r="ERH828" s="126"/>
      <c r="ERI828" s="126"/>
      <c r="ERJ828" s="126"/>
      <c r="ERK828" s="126"/>
      <c r="ERL828" s="126"/>
      <c r="ERM828" s="126"/>
      <c r="ERN828" s="126"/>
      <c r="ERO828" s="126"/>
      <c r="ERP828" s="126"/>
      <c r="ERQ828" s="126"/>
      <c r="ERR828" s="126"/>
      <c r="ERS828" s="126"/>
      <c r="ERT828" s="126"/>
      <c r="ERU828" s="126"/>
      <c r="ERV828" s="126"/>
      <c r="ERW828" s="126"/>
      <c r="ERX828" s="126"/>
      <c r="ERY828" s="126"/>
      <c r="ERZ828" s="126"/>
      <c r="ESA828" s="126"/>
      <c r="ESB828" s="126"/>
      <c r="ESC828" s="126"/>
      <c r="ESD828" s="126"/>
      <c r="ESE828" s="126"/>
      <c r="ESF828" s="126"/>
      <c r="ESG828" s="126"/>
      <c r="ESH828" s="126"/>
      <c r="ESI828" s="126"/>
      <c r="ESJ828" s="126"/>
      <c r="ESK828" s="126"/>
      <c r="ESL828" s="126"/>
      <c r="ESM828" s="126"/>
      <c r="ESN828" s="126"/>
      <c r="ESO828" s="126"/>
      <c r="ESP828" s="126"/>
      <c r="ESQ828" s="126"/>
      <c r="ESR828" s="126"/>
      <c r="ESS828" s="126"/>
      <c r="EST828" s="126"/>
      <c r="ESU828" s="126"/>
      <c r="ESV828" s="126"/>
      <c r="ESW828" s="126"/>
      <c r="ESX828" s="126"/>
      <c r="ESY828" s="126"/>
      <c r="ESZ828" s="126"/>
      <c r="ETA828" s="126"/>
      <c r="ETB828" s="126"/>
      <c r="ETC828" s="126"/>
      <c r="ETD828" s="126"/>
      <c r="ETE828" s="126"/>
      <c r="ETF828" s="126"/>
      <c r="ETG828" s="126"/>
      <c r="ETH828" s="126"/>
      <c r="ETI828" s="126"/>
      <c r="ETJ828" s="126"/>
      <c r="ETK828" s="126"/>
      <c r="ETL828" s="126"/>
      <c r="ETM828" s="126"/>
      <c r="ETN828" s="126"/>
      <c r="ETO828" s="126"/>
      <c r="ETP828" s="126"/>
      <c r="ETQ828" s="126"/>
      <c r="ETR828" s="126"/>
      <c r="ETS828" s="126"/>
      <c r="ETT828" s="126"/>
      <c r="ETU828" s="126"/>
      <c r="ETV828" s="126"/>
      <c r="ETW828" s="126"/>
      <c r="ETX828" s="126"/>
      <c r="ETY828" s="126"/>
      <c r="ETZ828" s="126"/>
      <c r="EUA828" s="126"/>
      <c r="EUB828" s="126"/>
      <c r="EUC828" s="126"/>
      <c r="EUD828" s="126"/>
      <c r="EUE828" s="126"/>
      <c r="EUF828" s="126"/>
      <c r="EUG828" s="126"/>
      <c r="EUH828" s="126"/>
      <c r="EUI828" s="126"/>
      <c r="EUJ828" s="126"/>
      <c r="EUK828" s="126"/>
      <c r="EUL828" s="126"/>
      <c r="EUM828" s="126"/>
      <c r="EUN828" s="126"/>
      <c r="EUO828" s="126"/>
      <c r="EUP828" s="126"/>
      <c r="EUQ828" s="126"/>
      <c r="EUR828" s="126"/>
      <c r="EUS828" s="126"/>
      <c r="EUT828" s="126"/>
      <c r="EUU828" s="126"/>
      <c r="EUV828" s="126"/>
      <c r="EUW828" s="126"/>
      <c r="EUX828" s="126"/>
      <c r="EUY828" s="126"/>
      <c r="EUZ828" s="126"/>
      <c r="EVA828" s="126"/>
      <c r="EVB828" s="126"/>
      <c r="EVC828" s="126"/>
      <c r="EVD828" s="126"/>
      <c r="EVE828" s="126"/>
      <c r="EVF828" s="126"/>
      <c r="EVG828" s="126"/>
      <c r="EVH828" s="126"/>
      <c r="EVI828" s="126"/>
      <c r="EVJ828" s="126"/>
      <c r="EVK828" s="126"/>
      <c r="EVL828" s="126"/>
      <c r="EVM828" s="126"/>
      <c r="EVN828" s="126"/>
      <c r="EVO828" s="126"/>
      <c r="EVP828" s="126"/>
      <c r="EVQ828" s="126"/>
      <c r="EVR828" s="126"/>
      <c r="EVS828" s="126"/>
      <c r="EVT828" s="126"/>
      <c r="EVU828" s="126"/>
      <c r="EVV828" s="126"/>
      <c r="EVW828" s="126"/>
      <c r="EVX828" s="126"/>
      <c r="EVY828" s="126"/>
      <c r="EVZ828" s="126"/>
      <c r="EWA828" s="126"/>
      <c r="EWB828" s="126"/>
      <c r="EWC828" s="126"/>
      <c r="EWD828" s="126"/>
      <c r="EWE828" s="126"/>
      <c r="EWF828" s="126"/>
      <c r="EWG828" s="126"/>
      <c r="EWH828" s="126"/>
      <c r="EWI828" s="126"/>
      <c r="EWJ828" s="126"/>
      <c r="EWK828" s="126"/>
      <c r="EWL828" s="126"/>
      <c r="EWM828" s="126"/>
      <c r="EWN828" s="126"/>
      <c r="EWO828" s="126"/>
      <c r="EWP828" s="126"/>
      <c r="EWQ828" s="126"/>
      <c r="EWR828" s="126"/>
      <c r="EWS828" s="126"/>
      <c r="EWT828" s="126"/>
      <c r="EWU828" s="126"/>
      <c r="EWV828" s="126"/>
      <c r="EWW828" s="126"/>
      <c r="EWX828" s="126"/>
      <c r="EWY828" s="126"/>
      <c r="EWZ828" s="126"/>
      <c r="EXA828" s="126"/>
      <c r="EXB828" s="126"/>
      <c r="EXC828" s="126"/>
      <c r="EXD828" s="126"/>
      <c r="EXE828" s="126"/>
      <c r="EXF828" s="126"/>
      <c r="EXG828" s="126"/>
      <c r="EXH828" s="126"/>
      <c r="EXI828" s="126"/>
      <c r="EXJ828" s="126"/>
      <c r="EXK828" s="126"/>
      <c r="EXL828" s="126"/>
      <c r="EXM828" s="126"/>
      <c r="EXN828" s="126"/>
      <c r="EXO828" s="126"/>
      <c r="EXP828" s="126"/>
      <c r="EXQ828" s="126"/>
      <c r="EXR828" s="126"/>
      <c r="EXS828" s="126"/>
      <c r="EXT828" s="126"/>
      <c r="EXU828" s="126"/>
      <c r="EXV828" s="126"/>
      <c r="EXW828" s="126"/>
      <c r="EXX828" s="126"/>
      <c r="EXY828" s="126"/>
      <c r="EXZ828" s="126"/>
      <c r="EYA828" s="126"/>
      <c r="EYB828" s="126"/>
      <c r="EYC828" s="126"/>
      <c r="EYD828" s="126"/>
      <c r="EYE828" s="126"/>
      <c r="EYF828" s="126"/>
      <c r="EYG828" s="126"/>
      <c r="EYH828" s="126"/>
      <c r="EYI828" s="126"/>
      <c r="EYJ828" s="126"/>
      <c r="EYK828" s="126"/>
      <c r="EYL828" s="126"/>
      <c r="EYM828" s="126"/>
      <c r="EYN828" s="126"/>
      <c r="EYO828" s="126"/>
      <c r="EYP828" s="126"/>
      <c r="EYQ828" s="126"/>
      <c r="EYR828" s="126"/>
      <c r="EYS828" s="126"/>
      <c r="EYT828" s="126"/>
      <c r="EYU828" s="126"/>
      <c r="EYV828" s="126"/>
      <c r="EYW828" s="126"/>
      <c r="EYX828" s="126"/>
      <c r="EYY828" s="126"/>
      <c r="EYZ828" s="126"/>
      <c r="EZA828" s="126"/>
      <c r="EZB828" s="126"/>
      <c r="EZC828" s="126"/>
      <c r="EZD828" s="126"/>
      <c r="EZE828" s="126"/>
      <c r="EZF828" s="126"/>
      <c r="EZG828" s="126"/>
      <c r="EZH828" s="126"/>
      <c r="EZI828" s="126"/>
      <c r="EZJ828" s="126"/>
      <c r="EZK828" s="126"/>
      <c r="EZL828" s="126"/>
      <c r="EZM828" s="126"/>
      <c r="EZN828" s="126"/>
      <c r="EZO828" s="126"/>
      <c r="EZP828" s="126"/>
      <c r="EZQ828" s="126"/>
      <c r="EZR828" s="126"/>
      <c r="EZS828" s="126"/>
      <c r="EZT828" s="126"/>
      <c r="EZU828" s="126"/>
      <c r="EZV828" s="126"/>
      <c r="EZW828" s="126"/>
      <c r="EZX828" s="126"/>
      <c r="EZY828" s="126"/>
      <c r="EZZ828" s="126"/>
      <c r="FAA828" s="126"/>
      <c r="FAB828" s="126"/>
      <c r="FAC828" s="126"/>
      <c r="FAD828" s="126"/>
      <c r="FAE828" s="126"/>
      <c r="FAF828" s="126"/>
      <c r="FAG828" s="126"/>
      <c r="FAH828" s="126"/>
      <c r="FAI828" s="126"/>
      <c r="FAJ828" s="126"/>
      <c r="FAK828" s="126"/>
      <c r="FAL828" s="126"/>
      <c r="FAM828" s="126"/>
      <c r="FAN828" s="126"/>
      <c r="FAO828" s="126"/>
      <c r="FAP828" s="126"/>
      <c r="FAQ828" s="126"/>
      <c r="FAR828" s="126"/>
      <c r="FAS828" s="126"/>
      <c r="FAT828" s="126"/>
      <c r="FAU828" s="126"/>
      <c r="FAV828" s="126"/>
      <c r="FAW828" s="126"/>
      <c r="FAX828" s="126"/>
      <c r="FAY828" s="126"/>
      <c r="FAZ828" s="126"/>
      <c r="FBA828" s="126"/>
      <c r="FBB828" s="126"/>
      <c r="FBC828" s="126"/>
      <c r="FBD828" s="126"/>
      <c r="FBE828" s="126"/>
      <c r="FBF828" s="126"/>
      <c r="FBG828" s="126"/>
      <c r="FBH828" s="126"/>
      <c r="FBI828" s="126"/>
      <c r="FBJ828" s="126"/>
      <c r="FBK828" s="126"/>
      <c r="FBL828" s="126"/>
      <c r="FBM828" s="126"/>
      <c r="FBN828" s="126"/>
      <c r="FBO828" s="126"/>
      <c r="FBP828" s="126"/>
      <c r="FBQ828" s="126"/>
      <c r="FBR828" s="126"/>
      <c r="FBS828" s="126"/>
      <c r="FBT828" s="126"/>
      <c r="FBU828" s="126"/>
      <c r="FBV828" s="126"/>
      <c r="FBW828" s="126"/>
      <c r="FBX828" s="126"/>
      <c r="FBY828" s="126"/>
      <c r="FBZ828" s="126"/>
      <c r="FCA828" s="126"/>
      <c r="FCB828" s="126"/>
      <c r="FCC828" s="126"/>
      <c r="FCD828" s="126"/>
      <c r="FCE828" s="126"/>
      <c r="FCF828" s="126"/>
      <c r="FCG828" s="126"/>
      <c r="FCH828" s="126"/>
      <c r="FCI828" s="126"/>
      <c r="FCJ828" s="126"/>
      <c r="FCK828" s="126"/>
      <c r="FCL828" s="126"/>
      <c r="FCM828" s="126"/>
      <c r="FCN828" s="126"/>
      <c r="FCO828" s="126"/>
      <c r="FCP828" s="126"/>
      <c r="FCQ828" s="126"/>
      <c r="FCR828" s="126"/>
      <c r="FCS828" s="126"/>
      <c r="FCT828" s="126"/>
      <c r="FCU828" s="126"/>
      <c r="FCV828" s="126"/>
      <c r="FCW828" s="126"/>
      <c r="FCX828" s="126"/>
      <c r="FCY828" s="126"/>
      <c r="FCZ828" s="126"/>
      <c r="FDA828" s="126"/>
      <c r="FDB828" s="126"/>
      <c r="FDC828" s="126"/>
      <c r="FDD828" s="126"/>
      <c r="FDE828" s="126"/>
      <c r="FDF828" s="126"/>
      <c r="FDG828" s="126"/>
      <c r="FDH828" s="126"/>
      <c r="FDI828" s="126"/>
      <c r="FDJ828" s="126"/>
      <c r="FDK828" s="126"/>
      <c r="FDL828" s="126"/>
      <c r="FDM828" s="126"/>
      <c r="FDN828" s="126"/>
      <c r="FDO828" s="126"/>
      <c r="FDP828" s="126"/>
      <c r="FDQ828" s="126"/>
      <c r="FDR828" s="126"/>
      <c r="FDS828" s="126"/>
      <c r="FDT828" s="126"/>
      <c r="FDU828" s="126"/>
      <c r="FDV828" s="126"/>
      <c r="FDW828" s="126"/>
      <c r="FDX828" s="126"/>
      <c r="FDY828" s="126"/>
      <c r="FDZ828" s="126"/>
      <c r="FEA828" s="126"/>
      <c r="FEB828" s="126"/>
      <c r="FEC828" s="126"/>
      <c r="FED828" s="126"/>
      <c r="FEE828" s="126"/>
      <c r="FEF828" s="126"/>
      <c r="FEG828" s="126"/>
      <c r="FEH828" s="126"/>
      <c r="FEI828" s="126"/>
      <c r="FEJ828" s="126"/>
      <c r="FEK828" s="126"/>
      <c r="FEL828" s="126"/>
      <c r="FEM828" s="126"/>
      <c r="FEN828" s="126"/>
      <c r="FEO828" s="126"/>
      <c r="FEP828" s="126"/>
      <c r="FEQ828" s="126"/>
      <c r="FER828" s="126"/>
      <c r="FES828" s="126"/>
      <c r="FET828" s="126"/>
      <c r="FEU828" s="126"/>
      <c r="FEV828" s="126"/>
      <c r="FEW828" s="126"/>
      <c r="FEX828" s="126"/>
      <c r="FEY828" s="126"/>
      <c r="FEZ828" s="126"/>
      <c r="FFA828" s="126"/>
      <c r="FFB828" s="126"/>
      <c r="FFC828" s="126"/>
      <c r="FFD828" s="126"/>
      <c r="FFE828" s="126"/>
      <c r="FFF828" s="126"/>
      <c r="FFG828" s="126"/>
      <c r="FFH828" s="126"/>
      <c r="FFI828" s="126"/>
      <c r="FFJ828" s="126"/>
      <c r="FFK828" s="126"/>
      <c r="FFL828" s="126"/>
      <c r="FFM828" s="126"/>
      <c r="FFN828" s="126"/>
      <c r="FFO828" s="126"/>
      <c r="FFP828" s="126"/>
      <c r="FFQ828" s="126"/>
      <c r="FFR828" s="126"/>
      <c r="FFS828" s="126"/>
      <c r="FFT828" s="126"/>
      <c r="FFU828" s="126"/>
      <c r="FFV828" s="126"/>
      <c r="FFW828" s="126"/>
      <c r="FFX828" s="126"/>
      <c r="FFY828" s="126"/>
      <c r="FFZ828" s="126"/>
      <c r="FGA828" s="126"/>
      <c r="FGB828" s="126"/>
      <c r="FGC828" s="126"/>
      <c r="FGD828" s="126"/>
      <c r="FGE828" s="126"/>
      <c r="FGF828" s="126"/>
      <c r="FGG828" s="126"/>
      <c r="FGH828" s="126"/>
      <c r="FGI828" s="126"/>
      <c r="FGJ828" s="126"/>
      <c r="FGK828" s="126"/>
      <c r="FGL828" s="126"/>
      <c r="FGM828" s="126"/>
      <c r="FGN828" s="126"/>
      <c r="FGO828" s="126"/>
      <c r="FGP828" s="126"/>
      <c r="FGQ828" s="126"/>
      <c r="FGR828" s="126"/>
      <c r="FGS828" s="126"/>
      <c r="FGT828" s="126"/>
      <c r="FGU828" s="126"/>
      <c r="FGV828" s="126"/>
      <c r="FGW828" s="126"/>
      <c r="FGX828" s="126"/>
      <c r="FGY828" s="126"/>
      <c r="FGZ828" s="126"/>
      <c r="FHA828" s="126"/>
      <c r="FHB828" s="126"/>
      <c r="FHC828" s="126"/>
      <c r="FHD828" s="126"/>
      <c r="FHE828" s="126"/>
      <c r="FHF828" s="126"/>
      <c r="FHG828" s="126"/>
      <c r="FHH828" s="126"/>
      <c r="FHI828" s="126"/>
      <c r="FHJ828" s="126"/>
      <c r="FHK828" s="126"/>
      <c r="FHL828" s="126"/>
      <c r="FHM828" s="126"/>
      <c r="FHN828" s="126"/>
      <c r="FHO828" s="126"/>
      <c r="FHP828" s="126"/>
      <c r="FHQ828" s="126"/>
      <c r="FHR828" s="126"/>
      <c r="FHS828" s="126"/>
      <c r="FHT828" s="126"/>
      <c r="FHU828" s="126"/>
      <c r="FHV828" s="126"/>
      <c r="FHW828" s="126"/>
      <c r="FHX828" s="126"/>
      <c r="FHY828" s="126"/>
      <c r="FHZ828" s="126"/>
      <c r="FIA828" s="126"/>
      <c r="FIB828" s="126"/>
      <c r="FIC828" s="126"/>
      <c r="FID828" s="126"/>
      <c r="FIE828" s="126"/>
      <c r="FIF828" s="126"/>
      <c r="FIG828" s="126"/>
      <c r="FIH828" s="126"/>
      <c r="FII828" s="126"/>
      <c r="FIJ828" s="126"/>
      <c r="FIK828" s="126"/>
      <c r="FIL828" s="126"/>
      <c r="FIM828" s="126"/>
      <c r="FIN828" s="126"/>
      <c r="FIO828" s="126"/>
      <c r="FIP828" s="126"/>
      <c r="FIQ828" s="126"/>
      <c r="FIR828" s="126"/>
      <c r="FIS828" s="126"/>
      <c r="FIT828" s="126"/>
      <c r="FIU828" s="126"/>
      <c r="FIV828" s="126"/>
      <c r="FIW828" s="126"/>
      <c r="FIX828" s="126"/>
      <c r="FIY828" s="126"/>
      <c r="FIZ828" s="126"/>
      <c r="FJA828" s="126"/>
      <c r="FJB828" s="126"/>
      <c r="FJC828" s="126"/>
      <c r="FJD828" s="126"/>
      <c r="FJE828" s="126"/>
      <c r="FJF828" s="126"/>
      <c r="FJG828" s="126"/>
      <c r="FJH828" s="126"/>
      <c r="FJI828" s="126"/>
      <c r="FJJ828" s="126"/>
      <c r="FJK828" s="126"/>
      <c r="FJL828" s="126"/>
      <c r="FJM828" s="126"/>
      <c r="FJN828" s="126"/>
      <c r="FJO828" s="126"/>
      <c r="FJP828" s="126"/>
      <c r="FJQ828" s="126"/>
      <c r="FJR828" s="126"/>
      <c r="FJS828" s="126"/>
      <c r="FJT828" s="126"/>
      <c r="FJU828" s="126"/>
      <c r="FJV828" s="126"/>
      <c r="FJW828" s="126"/>
      <c r="FJX828" s="126"/>
      <c r="FJY828" s="126"/>
      <c r="FJZ828" s="126"/>
      <c r="FKA828" s="126"/>
      <c r="FKB828" s="126"/>
      <c r="FKC828" s="126"/>
      <c r="FKD828" s="126"/>
      <c r="FKE828" s="126"/>
      <c r="FKF828" s="126"/>
      <c r="FKG828" s="126"/>
      <c r="FKH828" s="126"/>
      <c r="FKI828" s="126"/>
      <c r="FKJ828" s="126"/>
      <c r="FKK828" s="126"/>
      <c r="FKL828" s="126"/>
      <c r="FKM828" s="126"/>
      <c r="FKN828" s="126"/>
      <c r="FKO828" s="126"/>
      <c r="FKP828" s="126"/>
      <c r="FKQ828" s="126"/>
      <c r="FKR828" s="126"/>
      <c r="FKS828" s="126"/>
      <c r="FKT828" s="126"/>
      <c r="FKU828" s="126"/>
      <c r="FKV828" s="126"/>
      <c r="FKW828" s="126"/>
      <c r="FKX828" s="126"/>
      <c r="FKY828" s="126"/>
      <c r="FKZ828" s="126"/>
      <c r="FLA828" s="126"/>
      <c r="FLB828" s="126"/>
      <c r="FLC828" s="126"/>
      <c r="FLD828" s="126"/>
      <c r="FLE828" s="126"/>
      <c r="FLF828" s="126"/>
      <c r="FLG828" s="126"/>
      <c r="FLH828" s="126"/>
      <c r="FLI828" s="126"/>
      <c r="FLJ828" s="126"/>
      <c r="FLK828" s="126"/>
      <c r="FLL828" s="126"/>
      <c r="FLM828" s="126"/>
      <c r="FLN828" s="126"/>
      <c r="FLO828" s="126"/>
      <c r="FLP828" s="126"/>
      <c r="FLQ828" s="126"/>
      <c r="FLR828" s="126"/>
      <c r="FLS828" s="126"/>
      <c r="FLT828" s="126"/>
      <c r="FLU828" s="126"/>
      <c r="FLV828" s="126"/>
      <c r="FLW828" s="126"/>
      <c r="FLX828" s="126"/>
      <c r="FLY828" s="126"/>
      <c r="FLZ828" s="126"/>
      <c r="FMA828" s="126"/>
      <c r="FMB828" s="126"/>
      <c r="FMC828" s="126"/>
      <c r="FMD828" s="126"/>
      <c r="FME828" s="126"/>
      <c r="FMF828" s="126"/>
      <c r="FMG828" s="126"/>
      <c r="FMH828" s="126"/>
      <c r="FMI828" s="126"/>
      <c r="FMJ828" s="126"/>
      <c r="FMK828" s="126"/>
      <c r="FML828" s="126"/>
      <c r="FMM828" s="126"/>
      <c r="FMN828" s="126"/>
      <c r="FMO828" s="126"/>
      <c r="FMP828" s="126"/>
      <c r="FMQ828" s="126"/>
      <c r="FMR828" s="126"/>
      <c r="FMS828" s="126"/>
      <c r="FMT828" s="126"/>
      <c r="FMU828" s="126"/>
      <c r="FMV828" s="126"/>
      <c r="FMW828" s="126"/>
      <c r="FMX828" s="126"/>
      <c r="FMY828" s="126"/>
      <c r="FMZ828" s="126"/>
      <c r="FNA828" s="126"/>
      <c r="FNB828" s="126"/>
      <c r="FNC828" s="126"/>
      <c r="FND828" s="126"/>
      <c r="FNE828" s="126"/>
      <c r="FNF828" s="126"/>
      <c r="FNG828" s="126"/>
      <c r="FNH828" s="126"/>
      <c r="FNI828" s="126"/>
      <c r="FNJ828" s="126"/>
      <c r="FNK828" s="126"/>
      <c r="FNL828" s="126"/>
      <c r="FNM828" s="126"/>
      <c r="FNN828" s="126"/>
      <c r="FNO828" s="126"/>
      <c r="FNP828" s="126"/>
      <c r="FNQ828" s="126"/>
      <c r="FNR828" s="126"/>
      <c r="FNS828" s="126"/>
      <c r="FNT828" s="126"/>
      <c r="FNU828" s="126"/>
      <c r="FNV828" s="126"/>
      <c r="FNW828" s="126"/>
      <c r="FNX828" s="126"/>
      <c r="FNY828" s="126"/>
      <c r="FNZ828" s="126"/>
      <c r="FOA828" s="126"/>
      <c r="FOB828" s="126"/>
      <c r="FOC828" s="126"/>
      <c r="FOD828" s="126"/>
      <c r="FOE828" s="126"/>
      <c r="FOF828" s="126"/>
      <c r="FOG828" s="126"/>
      <c r="FOH828" s="126"/>
      <c r="FOI828" s="126"/>
      <c r="FOJ828" s="126"/>
      <c r="FOK828" s="126"/>
      <c r="FOL828" s="126"/>
      <c r="FOM828" s="126"/>
      <c r="FON828" s="126"/>
      <c r="FOO828" s="126"/>
      <c r="FOP828" s="126"/>
      <c r="FOQ828" s="126"/>
      <c r="FOR828" s="126"/>
      <c r="FOS828" s="126"/>
      <c r="FOT828" s="126"/>
      <c r="FOU828" s="126"/>
      <c r="FOV828" s="126"/>
      <c r="FOW828" s="126"/>
      <c r="FOX828" s="126"/>
      <c r="FOY828" s="126"/>
      <c r="FOZ828" s="126"/>
      <c r="FPA828" s="126"/>
      <c r="FPB828" s="126"/>
      <c r="FPC828" s="126"/>
      <c r="FPD828" s="126"/>
      <c r="FPE828" s="126"/>
      <c r="FPF828" s="126"/>
      <c r="FPG828" s="126"/>
      <c r="FPH828" s="126"/>
      <c r="FPI828" s="126"/>
      <c r="FPJ828" s="126"/>
      <c r="FPK828" s="126"/>
      <c r="FPL828" s="126"/>
      <c r="FPM828" s="126"/>
      <c r="FPN828" s="126"/>
      <c r="FPO828" s="126"/>
      <c r="FPP828" s="126"/>
      <c r="FPQ828" s="126"/>
      <c r="FPR828" s="126"/>
      <c r="FPS828" s="126"/>
      <c r="FPT828" s="126"/>
      <c r="FPU828" s="126"/>
      <c r="FPV828" s="126"/>
      <c r="FPW828" s="126"/>
      <c r="FPX828" s="126"/>
      <c r="FPY828" s="126"/>
      <c r="FPZ828" s="126"/>
      <c r="FQA828" s="126"/>
      <c r="FQB828" s="126"/>
      <c r="FQC828" s="126"/>
      <c r="FQD828" s="126"/>
      <c r="FQE828" s="126"/>
      <c r="FQF828" s="126"/>
      <c r="FQG828" s="126"/>
      <c r="FQH828" s="126"/>
      <c r="FQI828" s="126"/>
      <c r="FQJ828" s="126"/>
      <c r="FQK828" s="126"/>
      <c r="FQL828" s="126"/>
      <c r="FQM828" s="126"/>
      <c r="FQN828" s="126"/>
      <c r="FQO828" s="126"/>
      <c r="FQP828" s="126"/>
      <c r="FQQ828" s="126"/>
      <c r="FQR828" s="126"/>
      <c r="FQS828" s="126"/>
      <c r="FQT828" s="126"/>
      <c r="FQU828" s="126"/>
      <c r="FQV828" s="126"/>
      <c r="FQW828" s="126"/>
      <c r="FQX828" s="126"/>
      <c r="FQY828" s="126"/>
      <c r="FQZ828" s="126"/>
      <c r="FRA828" s="126"/>
      <c r="FRB828" s="126"/>
      <c r="FRC828" s="126"/>
      <c r="FRD828" s="126"/>
      <c r="FRE828" s="126"/>
      <c r="FRF828" s="126"/>
      <c r="FRG828" s="126"/>
      <c r="FRH828" s="126"/>
      <c r="FRI828" s="126"/>
      <c r="FRJ828" s="126"/>
      <c r="FRK828" s="126"/>
      <c r="FRL828" s="126"/>
      <c r="FRM828" s="126"/>
      <c r="FRN828" s="126"/>
      <c r="FRO828" s="126"/>
      <c r="FRP828" s="126"/>
      <c r="FRQ828" s="126"/>
      <c r="FRR828" s="126"/>
      <c r="FRS828" s="126"/>
      <c r="FRT828" s="126"/>
      <c r="FRU828" s="126"/>
      <c r="FRV828" s="126"/>
      <c r="FRW828" s="126"/>
      <c r="FRX828" s="126"/>
      <c r="FRY828" s="126"/>
      <c r="FRZ828" s="126"/>
      <c r="FSA828" s="126"/>
      <c r="FSB828" s="126"/>
      <c r="FSC828" s="126"/>
      <c r="FSD828" s="126"/>
      <c r="FSE828" s="126"/>
      <c r="FSF828" s="126"/>
      <c r="FSG828" s="126"/>
      <c r="FSH828" s="126"/>
      <c r="FSI828" s="126"/>
      <c r="FSJ828" s="126"/>
      <c r="FSK828" s="126"/>
      <c r="FSL828" s="126"/>
      <c r="FSM828" s="126"/>
      <c r="FSN828" s="126"/>
      <c r="FSO828" s="126"/>
      <c r="FSP828" s="126"/>
      <c r="FSQ828" s="126"/>
      <c r="FSR828" s="126"/>
      <c r="FSS828" s="126"/>
      <c r="FST828" s="126"/>
      <c r="FSU828" s="126"/>
      <c r="FSV828" s="126"/>
      <c r="FSW828" s="126"/>
      <c r="FSX828" s="126"/>
      <c r="FSY828" s="126"/>
      <c r="FSZ828" s="126"/>
      <c r="FTA828" s="126"/>
      <c r="FTB828" s="126"/>
      <c r="FTC828" s="126"/>
      <c r="FTD828" s="126"/>
      <c r="FTE828" s="126"/>
      <c r="FTF828" s="126"/>
      <c r="FTG828" s="126"/>
      <c r="FTH828" s="126"/>
      <c r="FTI828" s="126"/>
      <c r="FTJ828" s="126"/>
      <c r="FTK828" s="126"/>
      <c r="FTL828" s="126"/>
      <c r="FTM828" s="126"/>
      <c r="FTN828" s="126"/>
      <c r="FTO828" s="126"/>
      <c r="FTP828" s="126"/>
      <c r="FTQ828" s="126"/>
      <c r="FTR828" s="126"/>
      <c r="FTS828" s="126"/>
      <c r="FTT828" s="126"/>
      <c r="FTU828" s="126"/>
      <c r="FTV828" s="126"/>
      <c r="FTW828" s="126"/>
      <c r="FTX828" s="126"/>
      <c r="FTY828" s="126"/>
      <c r="FTZ828" s="126"/>
      <c r="FUA828" s="126"/>
      <c r="FUB828" s="126"/>
      <c r="FUC828" s="126"/>
      <c r="FUD828" s="126"/>
      <c r="FUE828" s="126"/>
      <c r="FUF828" s="126"/>
      <c r="FUG828" s="126"/>
      <c r="FUH828" s="126"/>
      <c r="FUI828" s="126"/>
      <c r="FUJ828" s="126"/>
      <c r="FUK828" s="126"/>
      <c r="FUL828" s="126"/>
      <c r="FUM828" s="126"/>
      <c r="FUN828" s="126"/>
      <c r="FUO828" s="126"/>
      <c r="FUP828" s="126"/>
      <c r="FUQ828" s="126"/>
      <c r="FUR828" s="126"/>
      <c r="FUS828" s="126"/>
      <c r="FUT828" s="126"/>
      <c r="FUU828" s="126"/>
      <c r="FUV828" s="126"/>
      <c r="FUW828" s="126"/>
      <c r="FUX828" s="126"/>
      <c r="FUY828" s="126"/>
      <c r="FUZ828" s="126"/>
      <c r="FVA828" s="126"/>
      <c r="FVB828" s="126"/>
      <c r="FVC828" s="126"/>
      <c r="FVD828" s="126"/>
      <c r="FVE828" s="126"/>
      <c r="FVF828" s="126"/>
      <c r="FVG828" s="126"/>
      <c r="FVH828" s="126"/>
      <c r="FVI828" s="126"/>
      <c r="FVJ828" s="126"/>
      <c r="FVK828" s="126"/>
      <c r="FVL828" s="126"/>
      <c r="FVM828" s="126"/>
      <c r="FVN828" s="126"/>
      <c r="FVO828" s="126"/>
      <c r="FVP828" s="126"/>
      <c r="FVQ828" s="126"/>
      <c r="FVR828" s="126"/>
      <c r="FVS828" s="126"/>
      <c r="FVT828" s="126"/>
      <c r="FVU828" s="126"/>
      <c r="FVV828" s="126"/>
      <c r="FVW828" s="126"/>
      <c r="FVX828" s="126"/>
      <c r="FVY828" s="126"/>
      <c r="FVZ828" s="126"/>
      <c r="FWA828" s="126"/>
      <c r="FWB828" s="126"/>
      <c r="FWC828" s="126"/>
      <c r="FWD828" s="126"/>
      <c r="FWE828" s="126"/>
      <c r="FWF828" s="126"/>
      <c r="FWG828" s="126"/>
      <c r="FWH828" s="126"/>
      <c r="FWI828" s="126"/>
      <c r="FWJ828" s="126"/>
      <c r="FWK828" s="126"/>
      <c r="FWL828" s="126"/>
      <c r="FWM828" s="126"/>
      <c r="FWN828" s="126"/>
      <c r="FWO828" s="126"/>
      <c r="FWP828" s="126"/>
      <c r="FWQ828" s="126"/>
      <c r="FWR828" s="126"/>
      <c r="FWS828" s="126"/>
      <c r="FWT828" s="126"/>
      <c r="FWU828" s="126"/>
      <c r="FWV828" s="126"/>
      <c r="FWW828" s="126"/>
      <c r="FWX828" s="126"/>
      <c r="FWY828" s="126"/>
      <c r="FWZ828" s="126"/>
      <c r="FXA828" s="126"/>
      <c r="FXB828" s="126"/>
      <c r="FXC828" s="126"/>
      <c r="FXD828" s="126"/>
      <c r="FXE828" s="126"/>
      <c r="FXF828" s="126"/>
      <c r="FXG828" s="126"/>
      <c r="FXH828" s="126"/>
      <c r="FXI828" s="126"/>
      <c r="FXJ828" s="126"/>
      <c r="FXK828" s="126"/>
      <c r="FXL828" s="126"/>
      <c r="FXM828" s="126"/>
      <c r="FXN828" s="126"/>
      <c r="FXO828" s="126"/>
      <c r="FXP828" s="126"/>
      <c r="FXQ828" s="126"/>
      <c r="FXR828" s="126"/>
      <c r="FXS828" s="126"/>
      <c r="FXT828" s="126"/>
      <c r="FXU828" s="126"/>
      <c r="FXV828" s="126"/>
      <c r="FXW828" s="126"/>
      <c r="FXX828" s="126"/>
      <c r="FXY828" s="126"/>
      <c r="FXZ828" s="126"/>
      <c r="FYA828" s="126"/>
      <c r="FYB828" s="126"/>
      <c r="FYC828" s="126"/>
      <c r="FYD828" s="126"/>
      <c r="FYE828" s="126"/>
      <c r="FYF828" s="126"/>
      <c r="FYG828" s="126"/>
      <c r="FYH828" s="126"/>
      <c r="FYI828" s="126"/>
      <c r="FYJ828" s="126"/>
      <c r="FYK828" s="126"/>
      <c r="FYL828" s="126"/>
      <c r="FYM828" s="126"/>
      <c r="FYN828" s="126"/>
      <c r="FYO828" s="126"/>
      <c r="FYP828" s="126"/>
      <c r="FYQ828" s="126"/>
      <c r="FYR828" s="126"/>
      <c r="FYS828" s="126"/>
      <c r="FYT828" s="126"/>
      <c r="FYU828" s="126"/>
      <c r="FYV828" s="126"/>
      <c r="FYW828" s="126"/>
      <c r="FYX828" s="126"/>
      <c r="FYY828" s="126"/>
      <c r="FYZ828" s="126"/>
      <c r="FZA828" s="126"/>
      <c r="FZB828" s="126"/>
      <c r="FZC828" s="126"/>
      <c r="FZD828" s="126"/>
      <c r="FZE828" s="126"/>
      <c r="FZF828" s="126"/>
      <c r="FZG828" s="126"/>
      <c r="FZH828" s="126"/>
      <c r="FZI828" s="126"/>
      <c r="FZJ828" s="126"/>
      <c r="FZK828" s="126"/>
      <c r="FZL828" s="126"/>
      <c r="FZM828" s="126"/>
      <c r="FZN828" s="126"/>
      <c r="FZO828" s="126"/>
      <c r="FZP828" s="126"/>
      <c r="FZQ828" s="126"/>
      <c r="FZR828" s="126"/>
      <c r="FZS828" s="126"/>
      <c r="FZT828" s="126"/>
      <c r="FZU828" s="126"/>
      <c r="FZV828" s="126"/>
      <c r="FZW828" s="126"/>
      <c r="FZX828" s="126"/>
      <c r="FZY828" s="126"/>
      <c r="FZZ828" s="126"/>
      <c r="GAA828" s="126"/>
      <c r="GAB828" s="126"/>
      <c r="GAC828" s="126"/>
      <c r="GAD828" s="126"/>
      <c r="GAE828" s="126"/>
      <c r="GAF828" s="126"/>
      <c r="GAG828" s="126"/>
      <c r="GAH828" s="126"/>
      <c r="GAI828" s="126"/>
      <c r="GAJ828" s="126"/>
      <c r="GAK828" s="126"/>
      <c r="GAL828" s="126"/>
      <c r="GAM828" s="126"/>
      <c r="GAN828" s="126"/>
      <c r="GAO828" s="126"/>
      <c r="GAP828" s="126"/>
      <c r="GAQ828" s="126"/>
      <c r="GAR828" s="126"/>
      <c r="GAS828" s="126"/>
      <c r="GAT828" s="126"/>
      <c r="GAU828" s="126"/>
      <c r="GAV828" s="126"/>
      <c r="GAW828" s="126"/>
      <c r="GAX828" s="126"/>
      <c r="GAY828" s="126"/>
      <c r="GAZ828" s="126"/>
      <c r="GBA828" s="126"/>
      <c r="GBB828" s="126"/>
      <c r="GBC828" s="126"/>
      <c r="GBD828" s="126"/>
      <c r="GBE828" s="126"/>
      <c r="GBF828" s="126"/>
      <c r="GBG828" s="126"/>
      <c r="GBH828" s="126"/>
      <c r="GBI828" s="126"/>
      <c r="GBJ828" s="126"/>
      <c r="GBK828" s="126"/>
      <c r="GBL828" s="126"/>
      <c r="GBM828" s="126"/>
      <c r="GBN828" s="126"/>
      <c r="GBO828" s="126"/>
      <c r="GBP828" s="126"/>
      <c r="GBQ828" s="126"/>
      <c r="GBR828" s="126"/>
      <c r="GBS828" s="126"/>
      <c r="GBT828" s="126"/>
      <c r="GBU828" s="126"/>
      <c r="GBV828" s="126"/>
      <c r="GBW828" s="126"/>
      <c r="GBX828" s="126"/>
      <c r="GBY828" s="126"/>
      <c r="GBZ828" s="126"/>
      <c r="GCA828" s="126"/>
      <c r="GCB828" s="126"/>
      <c r="GCC828" s="126"/>
      <c r="GCD828" s="126"/>
      <c r="GCE828" s="126"/>
      <c r="GCF828" s="126"/>
      <c r="GCG828" s="126"/>
      <c r="GCH828" s="126"/>
      <c r="GCI828" s="126"/>
      <c r="GCJ828" s="126"/>
      <c r="GCK828" s="126"/>
      <c r="GCL828" s="126"/>
      <c r="GCM828" s="126"/>
      <c r="GCN828" s="126"/>
      <c r="GCO828" s="126"/>
      <c r="GCP828" s="126"/>
      <c r="GCQ828" s="126"/>
      <c r="GCR828" s="126"/>
      <c r="GCS828" s="126"/>
      <c r="GCT828" s="126"/>
      <c r="GCU828" s="126"/>
      <c r="GCV828" s="126"/>
      <c r="GCW828" s="126"/>
      <c r="GCX828" s="126"/>
      <c r="GCY828" s="126"/>
      <c r="GCZ828" s="126"/>
      <c r="GDA828" s="126"/>
      <c r="GDB828" s="126"/>
      <c r="GDC828" s="126"/>
      <c r="GDD828" s="126"/>
      <c r="GDE828" s="126"/>
      <c r="GDF828" s="126"/>
      <c r="GDG828" s="126"/>
      <c r="GDH828" s="126"/>
      <c r="GDI828" s="126"/>
      <c r="GDJ828" s="126"/>
      <c r="GDK828" s="126"/>
      <c r="GDL828" s="126"/>
      <c r="GDM828" s="126"/>
      <c r="GDN828" s="126"/>
      <c r="GDO828" s="126"/>
      <c r="GDP828" s="126"/>
      <c r="GDQ828" s="126"/>
      <c r="GDR828" s="126"/>
      <c r="GDS828" s="126"/>
      <c r="GDT828" s="126"/>
      <c r="GDU828" s="126"/>
      <c r="GDV828" s="126"/>
      <c r="GDW828" s="126"/>
      <c r="GDX828" s="126"/>
      <c r="GDY828" s="126"/>
      <c r="GDZ828" s="126"/>
      <c r="GEA828" s="126"/>
      <c r="GEB828" s="126"/>
      <c r="GEC828" s="126"/>
      <c r="GED828" s="126"/>
      <c r="GEE828" s="126"/>
      <c r="GEF828" s="126"/>
      <c r="GEG828" s="126"/>
      <c r="GEH828" s="126"/>
      <c r="GEI828" s="126"/>
      <c r="GEJ828" s="126"/>
      <c r="GEK828" s="126"/>
      <c r="GEL828" s="126"/>
      <c r="GEM828" s="126"/>
      <c r="GEN828" s="126"/>
      <c r="GEO828" s="126"/>
      <c r="GEP828" s="126"/>
      <c r="GEQ828" s="126"/>
      <c r="GER828" s="126"/>
      <c r="GES828" s="126"/>
      <c r="GET828" s="126"/>
      <c r="GEU828" s="126"/>
      <c r="GEV828" s="126"/>
      <c r="GEW828" s="126"/>
      <c r="GEX828" s="126"/>
      <c r="GEY828" s="126"/>
      <c r="GEZ828" s="126"/>
      <c r="GFA828" s="126"/>
      <c r="GFB828" s="126"/>
      <c r="GFC828" s="126"/>
      <c r="GFD828" s="126"/>
      <c r="GFE828" s="126"/>
      <c r="GFF828" s="126"/>
      <c r="GFG828" s="126"/>
      <c r="GFH828" s="126"/>
      <c r="GFI828" s="126"/>
      <c r="GFJ828" s="126"/>
      <c r="GFK828" s="126"/>
      <c r="GFL828" s="126"/>
      <c r="GFM828" s="126"/>
      <c r="GFN828" s="126"/>
      <c r="GFO828" s="126"/>
      <c r="GFP828" s="126"/>
      <c r="GFQ828" s="126"/>
      <c r="GFR828" s="126"/>
      <c r="GFS828" s="126"/>
      <c r="GFT828" s="126"/>
      <c r="GFU828" s="126"/>
      <c r="GFV828" s="126"/>
      <c r="GFW828" s="126"/>
      <c r="GFX828" s="126"/>
      <c r="GFY828" s="126"/>
      <c r="GFZ828" s="126"/>
      <c r="GGA828" s="126"/>
      <c r="GGB828" s="126"/>
      <c r="GGC828" s="126"/>
      <c r="GGD828" s="126"/>
      <c r="GGE828" s="126"/>
      <c r="GGF828" s="126"/>
      <c r="GGG828" s="126"/>
      <c r="GGH828" s="126"/>
      <c r="GGI828" s="126"/>
      <c r="GGJ828" s="126"/>
      <c r="GGK828" s="126"/>
      <c r="GGL828" s="126"/>
      <c r="GGM828" s="126"/>
      <c r="GGN828" s="126"/>
      <c r="GGO828" s="126"/>
      <c r="GGP828" s="126"/>
      <c r="GGQ828" s="126"/>
      <c r="GGR828" s="126"/>
      <c r="GGS828" s="126"/>
      <c r="GGT828" s="126"/>
      <c r="GGU828" s="126"/>
      <c r="GGV828" s="126"/>
      <c r="GGW828" s="126"/>
      <c r="GGX828" s="126"/>
      <c r="GGY828" s="126"/>
      <c r="GGZ828" s="126"/>
      <c r="GHA828" s="126"/>
      <c r="GHB828" s="126"/>
      <c r="GHC828" s="126"/>
      <c r="GHD828" s="126"/>
      <c r="GHE828" s="126"/>
      <c r="GHF828" s="126"/>
      <c r="GHG828" s="126"/>
      <c r="GHH828" s="126"/>
      <c r="GHI828" s="126"/>
      <c r="GHJ828" s="126"/>
      <c r="GHK828" s="126"/>
      <c r="GHL828" s="126"/>
      <c r="GHM828" s="126"/>
      <c r="GHN828" s="126"/>
      <c r="GHO828" s="126"/>
      <c r="GHP828" s="126"/>
      <c r="GHQ828" s="126"/>
      <c r="GHR828" s="126"/>
      <c r="GHS828" s="126"/>
      <c r="GHT828" s="126"/>
      <c r="GHU828" s="126"/>
      <c r="GHV828" s="126"/>
      <c r="GHW828" s="126"/>
      <c r="GHX828" s="126"/>
      <c r="GHY828" s="126"/>
      <c r="GHZ828" s="126"/>
      <c r="GIA828" s="126"/>
      <c r="GIB828" s="126"/>
      <c r="GIC828" s="126"/>
      <c r="GID828" s="126"/>
      <c r="GIE828" s="126"/>
      <c r="GIF828" s="126"/>
      <c r="GIG828" s="126"/>
      <c r="GIH828" s="126"/>
      <c r="GII828" s="126"/>
      <c r="GIJ828" s="126"/>
      <c r="GIK828" s="126"/>
      <c r="GIL828" s="126"/>
      <c r="GIM828" s="126"/>
      <c r="GIN828" s="126"/>
      <c r="GIO828" s="126"/>
      <c r="GIP828" s="126"/>
      <c r="GIQ828" s="126"/>
      <c r="GIR828" s="126"/>
      <c r="GIS828" s="126"/>
      <c r="GIT828" s="126"/>
      <c r="GIU828" s="126"/>
      <c r="GIV828" s="126"/>
      <c r="GIW828" s="126"/>
      <c r="GIX828" s="126"/>
      <c r="GIY828" s="126"/>
      <c r="GIZ828" s="126"/>
      <c r="GJA828" s="126"/>
      <c r="GJB828" s="126"/>
      <c r="GJC828" s="126"/>
      <c r="GJD828" s="126"/>
      <c r="GJE828" s="126"/>
      <c r="GJF828" s="126"/>
      <c r="GJG828" s="126"/>
      <c r="GJH828" s="126"/>
      <c r="GJI828" s="126"/>
      <c r="GJJ828" s="126"/>
      <c r="GJK828" s="126"/>
      <c r="GJL828" s="126"/>
      <c r="GJM828" s="126"/>
      <c r="GJN828" s="126"/>
      <c r="GJO828" s="126"/>
      <c r="GJP828" s="126"/>
      <c r="GJQ828" s="126"/>
      <c r="GJR828" s="126"/>
      <c r="GJS828" s="126"/>
      <c r="GJT828" s="126"/>
      <c r="GJU828" s="126"/>
      <c r="GJV828" s="126"/>
      <c r="GJW828" s="126"/>
      <c r="GJX828" s="126"/>
      <c r="GJY828" s="126"/>
      <c r="GJZ828" s="126"/>
      <c r="GKA828" s="126"/>
      <c r="GKB828" s="126"/>
      <c r="GKC828" s="126"/>
      <c r="GKD828" s="126"/>
      <c r="GKE828" s="126"/>
      <c r="GKF828" s="126"/>
      <c r="GKG828" s="126"/>
      <c r="GKH828" s="126"/>
      <c r="GKI828" s="126"/>
      <c r="GKJ828" s="126"/>
      <c r="GKK828" s="126"/>
      <c r="GKL828" s="126"/>
      <c r="GKM828" s="126"/>
      <c r="GKN828" s="126"/>
      <c r="GKO828" s="126"/>
      <c r="GKP828" s="126"/>
      <c r="GKQ828" s="126"/>
      <c r="GKR828" s="126"/>
      <c r="GKS828" s="126"/>
      <c r="GKT828" s="126"/>
      <c r="GKU828" s="126"/>
      <c r="GKV828" s="126"/>
      <c r="GKW828" s="126"/>
      <c r="GKX828" s="126"/>
      <c r="GKY828" s="126"/>
      <c r="GKZ828" s="126"/>
      <c r="GLA828" s="126"/>
      <c r="GLB828" s="126"/>
      <c r="GLC828" s="126"/>
      <c r="GLD828" s="126"/>
      <c r="GLE828" s="126"/>
      <c r="GLF828" s="126"/>
      <c r="GLG828" s="126"/>
      <c r="GLH828" s="126"/>
      <c r="GLI828" s="126"/>
      <c r="GLJ828" s="126"/>
      <c r="GLK828" s="126"/>
      <c r="GLL828" s="126"/>
      <c r="GLM828" s="126"/>
      <c r="GLN828" s="126"/>
      <c r="GLO828" s="126"/>
      <c r="GLP828" s="126"/>
      <c r="GLQ828" s="126"/>
      <c r="GLR828" s="126"/>
      <c r="GLS828" s="126"/>
      <c r="GLT828" s="126"/>
      <c r="GLU828" s="126"/>
      <c r="GLV828" s="126"/>
      <c r="GLW828" s="126"/>
      <c r="GLX828" s="126"/>
      <c r="GLY828" s="126"/>
      <c r="GLZ828" s="126"/>
      <c r="GMA828" s="126"/>
      <c r="GMB828" s="126"/>
      <c r="GMC828" s="126"/>
      <c r="GMD828" s="126"/>
      <c r="GME828" s="126"/>
      <c r="GMF828" s="126"/>
      <c r="GMG828" s="126"/>
      <c r="GMH828" s="126"/>
      <c r="GMI828" s="126"/>
      <c r="GMJ828" s="126"/>
      <c r="GMK828" s="126"/>
      <c r="GML828" s="126"/>
      <c r="GMM828" s="126"/>
      <c r="GMN828" s="126"/>
      <c r="GMO828" s="126"/>
      <c r="GMP828" s="126"/>
      <c r="GMQ828" s="126"/>
      <c r="GMR828" s="126"/>
      <c r="GMS828" s="126"/>
      <c r="GMT828" s="126"/>
      <c r="GMU828" s="126"/>
      <c r="GMV828" s="126"/>
      <c r="GMW828" s="126"/>
      <c r="GMX828" s="126"/>
      <c r="GMY828" s="126"/>
      <c r="GMZ828" s="126"/>
      <c r="GNA828" s="126"/>
      <c r="GNB828" s="126"/>
      <c r="GNC828" s="126"/>
      <c r="GND828" s="126"/>
      <c r="GNE828" s="126"/>
      <c r="GNF828" s="126"/>
      <c r="GNG828" s="126"/>
      <c r="GNH828" s="126"/>
      <c r="GNI828" s="126"/>
      <c r="GNJ828" s="126"/>
      <c r="GNK828" s="126"/>
      <c r="GNL828" s="126"/>
      <c r="GNM828" s="126"/>
      <c r="GNN828" s="126"/>
      <c r="GNO828" s="126"/>
      <c r="GNP828" s="126"/>
      <c r="GNQ828" s="126"/>
      <c r="GNR828" s="126"/>
      <c r="GNS828" s="126"/>
      <c r="GNT828" s="126"/>
      <c r="GNU828" s="126"/>
      <c r="GNV828" s="126"/>
      <c r="GNW828" s="126"/>
      <c r="GNX828" s="126"/>
      <c r="GNY828" s="126"/>
      <c r="GNZ828" s="126"/>
      <c r="GOA828" s="126"/>
      <c r="GOB828" s="126"/>
      <c r="GOC828" s="126"/>
      <c r="GOD828" s="126"/>
      <c r="GOE828" s="126"/>
      <c r="GOF828" s="126"/>
      <c r="GOG828" s="126"/>
      <c r="GOH828" s="126"/>
      <c r="GOI828" s="126"/>
      <c r="GOJ828" s="126"/>
      <c r="GOK828" s="126"/>
      <c r="GOL828" s="126"/>
      <c r="GOM828" s="126"/>
      <c r="GON828" s="126"/>
      <c r="GOO828" s="126"/>
      <c r="GOP828" s="126"/>
      <c r="GOQ828" s="126"/>
      <c r="GOR828" s="126"/>
      <c r="GOS828" s="126"/>
      <c r="GOT828" s="126"/>
      <c r="GOU828" s="126"/>
      <c r="GOV828" s="126"/>
      <c r="GOW828" s="126"/>
      <c r="GOX828" s="126"/>
      <c r="GOY828" s="126"/>
      <c r="GOZ828" s="126"/>
      <c r="GPA828" s="126"/>
      <c r="GPB828" s="126"/>
      <c r="GPC828" s="126"/>
      <c r="GPD828" s="126"/>
      <c r="GPE828" s="126"/>
      <c r="GPF828" s="126"/>
      <c r="GPG828" s="126"/>
      <c r="GPH828" s="126"/>
      <c r="GPI828" s="126"/>
      <c r="GPJ828" s="126"/>
      <c r="GPK828" s="126"/>
      <c r="GPL828" s="126"/>
      <c r="GPM828" s="126"/>
      <c r="GPN828" s="126"/>
      <c r="GPO828" s="126"/>
      <c r="GPP828" s="126"/>
      <c r="GPQ828" s="126"/>
      <c r="GPR828" s="126"/>
      <c r="GPS828" s="126"/>
      <c r="GPT828" s="126"/>
      <c r="GPU828" s="126"/>
      <c r="GPV828" s="126"/>
      <c r="GPW828" s="126"/>
      <c r="GPX828" s="126"/>
      <c r="GPY828" s="126"/>
      <c r="GPZ828" s="126"/>
      <c r="GQA828" s="126"/>
      <c r="GQB828" s="126"/>
      <c r="GQC828" s="126"/>
      <c r="GQD828" s="126"/>
      <c r="GQE828" s="126"/>
      <c r="GQF828" s="126"/>
      <c r="GQG828" s="126"/>
      <c r="GQH828" s="126"/>
      <c r="GQI828" s="126"/>
      <c r="GQJ828" s="126"/>
      <c r="GQK828" s="126"/>
      <c r="GQL828" s="126"/>
      <c r="GQM828" s="126"/>
      <c r="GQN828" s="126"/>
      <c r="GQO828" s="126"/>
      <c r="GQP828" s="126"/>
      <c r="GQQ828" s="126"/>
      <c r="GQR828" s="126"/>
      <c r="GQS828" s="126"/>
      <c r="GQT828" s="126"/>
      <c r="GQU828" s="126"/>
      <c r="GQV828" s="126"/>
      <c r="GQW828" s="126"/>
      <c r="GQX828" s="126"/>
      <c r="GQY828" s="126"/>
      <c r="GQZ828" s="126"/>
      <c r="GRA828" s="126"/>
      <c r="GRB828" s="126"/>
      <c r="GRC828" s="126"/>
      <c r="GRD828" s="126"/>
      <c r="GRE828" s="126"/>
      <c r="GRF828" s="126"/>
      <c r="GRG828" s="126"/>
      <c r="GRH828" s="126"/>
      <c r="GRI828" s="126"/>
      <c r="GRJ828" s="126"/>
      <c r="GRK828" s="126"/>
      <c r="GRL828" s="126"/>
      <c r="GRM828" s="126"/>
      <c r="GRN828" s="126"/>
      <c r="GRO828" s="126"/>
      <c r="GRP828" s="126"/>
      <c r="GRQ828" s="126"/>
      <c r="GRR828" s="126"/>
      <c r="GRS828" s="126"/>
      <c r="GRT828" s="126"/>
      <c r="GRU828" s="126"/>
      <c r="GRV828" s="126"/>
      <c r="GRW828" s="126"/>
      <c r="GRX828" s="126"/>
      <c r="GRY828" s="126"/>
      <c r="GRZ828" s="126"/>
      <c r="GSA828" s="126"/>
      <c r="GSB828" s="126"/>
      <c r="GSC828" s="126"/>
      <c r="GSD828" s="126"/>
      <c r="GSE828" s="126"/>
      <c r="GSF828" s="126"/>
      <c r="GSG828" s="126"/>
      <c r="GSH828" s="126"/>
      <c r="GSI828" s="126"/>
      <c r="GSJ828" s="126"/>
      <c r="GSK828" s="126"/>
      <c r="GSL828" s="126"/>
      <c r="GSM828" s="126"/>
      <c r="GSN828" s="126"/>
      <c r="GSO828" s="126"/>
      <c r="GSP828" s="126"/>
      <c r="GSQ828" s="126"/>
      <c r="GSR828" s="126"/>
      <c r="GSS828" s="126"/>
      <c r="GST828" s="126"/>
      <c r="GSU828" s="126"/>
      <c r="GSV828" s="126"/>
      <c r="GSW828" s="126"/>
      <c r="GSX828" s="126"/>
      <c r="GSY828" s="126"/>
      <c r="GSZ828" s="126"/>
      <c r="GTA828" s="126"/>
      <c r="GTB828" s="126"/>
      <c r="GTC828" s="126"/>
      <c r="GTD828" s="126"/>
      <c r="GTE828" s="126"/>
      <c r="GTF828" s="126"/>
      <c r="GTG828" s="126"/>
      <c r="GTH828" s="126"/>
      <c r="GTI828" s="126"/>
      <c r="GTJ828" s="126"/>
      <c r="GTK828" s="126"/>
      <c r="GTL828" s="126"/>
      <c r="GTM828" s="126"/>
      <c r="GTN828" s="126"/>
      <c r="GTO828" s="126"/>
      <c r="GTP828" s="126"/>
      <c r="GTQ828" s="126"/>
      <c r="GTR828" s="126"/>
      <c r="GTS828" s="126"/>
      <c r="GTT828" s="126"/>
      <c r="GTU828" s="126"/>
      <c r="GTV828" s="126"/>
      <c r="GTW828" s="126"/>
      <c r="GTX828" s="126"/>
      <c r="GTY828" s="126"/>
      <c r="GTZ828" s="126"/>
      <c r="GUA828" s="126"/>
      <c r="GUB828" s="126"/>
      <c r="GUC828" s="126"/>
      <c r="GUD828" s="126"/>
      <c r="GUE828" s="126"/>
      <c r="GUF828" s="126"/>
      <c r="GUG828" s="126"/>
      <c r="GUH828" s="126"/>
      <c r="GUI828" s="126"/>
      <c r="GUJ828" s="126"/>
      <c r="GUK828" s="126"/>
      <c r="GUL828" s="126"/>
      <c r="GUM828" s="126"/>
      <c r="GUN828" s="126"/>
      <c r="GUO828" s="126"/>
      <c r="GUP828" s="126"/>
      <c r="GUQ828" s="126"/>
      <c r="GUR828" s="126"/>
      <c r="GUS828" s="126"/>
      <c r="GUT828" s="126"/>
      <c r="GUU828" s="126"/>
      <c r="GUV828" s="126"/>
      <c r="GUW828" s="126"/>
      <c r="GUX828" s="126"/>
      <c r="GUY828" s="126"/>
      <c r="GUZ828" s="126"/>
      <c r="GVA828" s="126"/>
      <c r="GVB828" s="126"/>
      <c r="GVC828" s="126"/>
      <c r="GVD828" s="126"/>
      <c r="GVE828" s="126"/>
      <c r="GVF828" s="126"/>
      <c r="GVG828" s="126"/>
      <c r="GVH828" s="126"/>
      <c r="GVI828" s="126"/>
      <c r="GVJ828" s="126"/>
      <c r="GVK828" s="126"/>
      <c r="GVL828" s="126"/>
      <c r="GVM828" s="126"/>
      <c r="GVN828" s="126"/>
      <c r="GVO828" s="126"/>
      <c r="GVP828" s="126"/>
      <c r="GVQ828" s="126"/>
      <c r="GVR828" s="126"/>
      <c r="GVS828" s="126"/>
      <c r="GVT828" s="126"/>
      <c r="GVU828" s="126"/>
      <c r="GVV828" s="126"/>
      <c r="GVW828" s="126"/>
      <c r="GVX828" s="126"/>
      <c r="GVY828" s="126"/>
      <c r="GVZ828" s="126"/>
      <c r="GWA828" s="126"/>
      <c r="GWB828" s="126"/>
      <c r="GWC828" s="126"/>
      <c r="GWD828" s="126"/>
      <c r="GWE828" s="126"/>
      <c r="GWF828" s="126"/>
      <c r="GWG828" s="126"/>
      <c r="GWH828" s="126"/>
      <c r="GWI828" s="126"/>
      <c r="GWJ828" s="126"/>
      <c r="GWK828" s="126"/>
      <c r="GWL828" s="126"/>
      <c r="GWM828" s="126"/>
      <c r="GWN828" s="126"/>
      <c r="GWO828" s="126"/>
      <c r="GWP828" s="126"/>
      <c r="GWQ828" s="126"/>
      <c r="GWR828" s="126"/>
      <c r="GWS828" s="126"/>
      <c r="GWT828" s="126"/>
      <c r="GWU828" s="126"/>
      <c r="GWV828" s="126"/>
      <c r="GWW828" s="126"/>
      <c r="GWX828" s="126"/>
      <c r="GWY828" s="126"/>
      <c r="GWZ828" s="126"/>
      <c r="GXA828" s="126"/>
      <c r="GXB828" s="126"/>
      <c r="GXC828" s="126"/>
      <c r="GXD828" s="126"/>
      <c r="GXE828" s="126"/>
      <c r="GXF828" s="126"/>
      <c r="GXG828" s="126"/>
      <c r="GXH828" s="126"/>
      <c r="GXI828" s="126"/>
      <c r="GXJ828" s="126"/>
      <c r="GXK828" s="126"/>
      <c r="GXL828" s="126"/>
      <c r="GXM828" s="126"/>
      <c r="GXN828" s="126"/>
      <c r="GXO828" s="126"/>
      <c r="GXP828" s="126"/>
      <c r="GXQ828" s="126"/>
      <c r="GXR828" s="126"/>
      <c r="GXS828" s="126"/>
      <c r="GXT828" s="126"/>
      <c r="GXU828" s="126"/>
      <c r="GXV828" s="126"/>
      <c r="GXW828" s="126"/>
      <c r="GXX828" s="126"/>
      <c r="GXY828" s="126"/>
      <c r="GXZ828" s="126"/>
      <c r="GYA828" s="126"/>
      <c r="GYB828" s="126"/>
      <c r="GYC828" s="126"/>
      <c r="GYD828" s="126"/>
      <c r="GYE828" s="126"/>
      <c r="GYF828" s="126"/>
      <c r="GYG828" s="126"/>
      <c r="GYH828" s="126"/>
      <c r="GYI828" s="126"/>
      <c r="GYJ828" s="126"/>
      <c r="GYK828" s="126"/>
      <c r="GYL828" s="126"/>
      <c r="GYM828" s="126"/>
      <c r="GYN828" s="126"/>
      <c r="GYO828" s="126"/>
      <c r="GYP828" s="126"/>
      <c r="GYQ828" s="126"/>
      <c r="GYR828" s="126"/>
      <c r="GYS828" s="126"/>
      <c r="GYT828" s="126"/>
      <c r="GYU828" s="126"/>
      <c r="GYV828" s="126"/>
      <c r="GYW828" s="126"/>
      <c r="GYX828" s="126"/>
      <c r="GYY828" s="126"/>
      <c r="GYZ828" s="126"/>
      <c r="GZA828" s="126"/>
      <c r="GZB828" s="126"/>
      <c r="GZC828" s="126"/>
      <c r="GZD828" s="126"/>
      <c r="GZE828" s="126"/>
      <c r="GZF828" s="126"/>
      <c r="GZG828" s="126"/>
      <c r="GZH828" s="126"/>
      <c r="GZI828" s="126"/>
      <c r="GZJ828" s="126"/>
      <c r="GZK828" s="126"/>
      <c r="GZL828" s="126"/>
      <c r="GZM828" s="126"/>
      <c r="GZN828" s="126"/>
      <c r="GZO828" s="126"/>
      <c r="GZP828" s="126"/>
      <c r="GZQ828" s="126"/>
      <c r="GZR828" s="126"/>
      <c r="GZS828" s="126"/>
      <c r="GZT828" s="126"/>
      <c r="GZU828" s="126"/>
      <c r="GZV828" s="126"/>
      <c r="GZW828" s="126"/>
      <c r="GZX828" s="126"/>
      <c r="GZY828" s="126"/>
      <c r="GZZ828" s="126"/>
      <c r="HAA828" s="126"/>
      <c r="HAB828" s="126"/>
      <c r="HAC828" s="126"/>
      <c r="HAD828" s="126"/>
      <c r="HAE828" s="126"/>
      <c r="HAF828" s="126"/>
      <c r="HAG828" s="126"/>
      <c r="HAH828" s="126"/>
      <c r="HAI828" s="126"/>
      <c r="HAJ828" s="126"/>
      <c r="HAK828" s="126"/>
      <c r="HAL828" s="126"/>
      <c r="HAM828" s="126"/>
      <c r="HAN828" s="126"/>
      <c r="HAO828" s="126"/>
      <c r="HAP828" s="126"/>
      <c r="HAQ828" s="126"/>
      <c r="HAR828" s="126"/>
      <c r="HAS828" s="126"/>
      <c r="HAT828" s="126"/>
      <c r="HAU828" s="126"/>
      <c r="HAV828" s="126"/>
      <c r="HAW828" s="126"/>
      <c r="HAX828" s="126"/>
      <c r="HAY828" s="126"/>
      <c r="HAZ828" s="126"/>
      <c r="HBA828" s="126"/>
      <c r="HBB828" s="126"/>
      <c r="HBC828" s="126"/>
      <c r="HBD828" s="126"/>
      <c r="HBE828" s="126"/>
      <c r="HBF828" s="126"/>
      <c r="HBG828" s="126"/>
      <c r="HBH828" s="126"/>
      <c r="HBI828" s="126"/>
      <c r="HBJ828" s="126"/>
      <c r="HBK828" s="126"/>
      <c r="HBL828" s="126"/>
      <c r="HBM828" s="126"/>
      <c r="HBN828" s="126"/>
      <c r="HBO828" s="126"/>
      <c r="HBP828" s="126"/>
      <c r="HBQ828" s="126"/>
      <c r="HBR828" s="126"/>
      <c r="HBS828" s="126"/>
      <c r="HBT828" s="126"/>
      <c r="HBU828" s="126"/>
      <c r="HBV828" s="126"/>
      <c r="HBW828" s="126"/>
      <c r="HBX828" s="126"/>
      <c r="HBY828" s="126"/>
      <c r="HBZ828" s="126"/>
      <c r="HCA828" s="126"/>
      <c r="HCB828" s="126"/>
      <c r="HCC828" s="126"/>
      <c r="HCD828" s="126"/>
      <c r="HCE828" s="126"/>
      <c r="HCF828" s="126"/>
      <c r="HCG828" s="126"/>
      <c r="HCH828" s="126"/>
      <c r="HCI828" s="126"/>
      <c r="HCJ828" s="126"/>
      <c r="HCK828" s="126"/>
      <c r="HCL828" s="126"/>
      <c r="HCM828" s="126"/>
      <c r="HCN828" s="126"/>
      <c r="HCO828" s="126"/>
      <c r="HCP828" s="126"/>
      <c r="HCQ828" s="126"/>
      <c r="HCR828" s="126"/>
      <c r="HCS828" s="126"/>
      <c r="HCT828" s="126"/>
      <c r="HCU828" s="126"/>
      <c r="HCV828" s="126"/>
      <c r="HCW828" s="126"/>
      <c r="HCX828" s="126"/>
      <c r="HCY828" s="126"/>
      <c r="HCZ828" s="126"/>
      <c r="HDA828" s="126"/>
      <c r="HDB828" s="126"/>
      <c r="HDC828" s="126"/>
      <c r="HDD828" s="126"/>
      <c r="HDE828" s="126"/>
      <c r="HDF828" s="126"/>
      <c r="HDG828" s="126"/>
      <c r="HDH828" s="126"/>
      <c r="HDI828" s="126"/>
      <c r="HDJ828" s="126"/>
      <c r="HDK828" s="126"/>
      <c r="HDL828" s="126"/>
      <c r="HDM828" s="126"/>
      <c r="HDN828" s="126"/>
      <c r="HDO828" s="126"/>
      <c r="HDP828" s="126"/>
      <c r="HDQ828" s="126"/>
      <c r="HDR828" s="126"/>
      <c r="HDS828" s="126"/>
      <c r="HDT828" s="126"/>
      <c r="HDU828" s="126"/>
      <c r="HDV828" s="126"/>
      <c r="HDW828" s="126"/>
      <c r="HDX828" s="126"/>
      <c r="HDY828" s="126"/>
      <c r="HDZ828" s="126"/>
      <c r="HEA828" s="126"/>
      <c r="HEB828" s="126"/>
      <c r="HEC828" s="126"/>
      <c r="HED828" s="126"/>
      <c r="HEE828" s="126"/>
      <c r="HEF828" s="126"/>
      <c r="HEG828" s="126"/>
      <c r="HEH828" s="126"/>
      <c r="HEI828" s="126"/>
      <c r="HEJ828" s="126"/>
      <c r="HEK828" s="126"/>
      <c r="HEL828" s="126"/>
      <c r="HEM828" s="126"/>
      <c r="HEN828" s="126"/>
      <c r="HEO828" s="126"/>
      <c r="HEP828" s="126"/>
      <c r="HEQ828" s="126"/>
      <c r="HER828" s="126"/>
      <c r="HES828" s="126"/>
      <c r="HET828" s="126"/>
      <c r="HEU828" s="126"/>
      <c r="HEV828" s="126"/>
      <c r="HEW828" s="126"/>
      <c r="HEX828" s="126"/>
      <c r="HEY828" s="126"/>
      <c r="HEZ828" s="126"/>
      <c r="HFA828" s="126"/>
      <c r="HFB828" s="126"/>
      <c r="HFC828" s="126"/>
      <c r="HFD828" s="126"/>
      <c r="HFE828" s="126"/>
      <c r="HFF828" s="126"/>
      <c r="HFG828" s="126"/>
      <c r="HFH828" s="126"/>
      <c r="HFI828" s="126"/>
      <c r="HFJ828" s="126"/>
      <c r="HFK828" s="126"/>
      <c r="HFL828" s="126"/>
      <c r="HFM828" s="126"/>
      <c r="HFN828" s="126"/>
      <c r="HFO828" s="126"/>
      <c r="HFP828" s="126"/>
      <c r="HFQ828" s="126"/>
      <c r="HFR828" s="126"/>
      <c r="HFS828" s="126"/>
      <c r="HFT828" s="126"/>
      <c r="HFU828" s="126"/>
      <c r="HFV828" s="126"/>
      <c r="HFW828" s="126"/>
      <c r="HFX828" s="126"/>
      <c r="HFY828" s="126"/>
      <c r="HFZ828" s="126"/>
      <c r="HGA828" s="126"/>
      <c r="HGB828" s="126"/>
      <c r="HGC828" s="126"/>
      <c r="HGD828" s="126"/>
      <c r="HGE828" s="126"/>
      <c r="HGF828" s="126"/>
      <c r="HGG828" s="126"/>
      <c r="HGH828" s="126"/>
      <c r="HGI828" s="126"/>
      <c r="HGJ828" s="126"/>
      <c r="HGK828" s="126"/>
      <c r="HGL828" s="126"/>
      <c r="HGM828" s="126"/>
      <c r="HGN828" s="126"/>
      <c r="HGO828" s="126"/>
      <c r="HGP828" s="126"/>
      <c r="HGQ828" s="126"/>
      <c r="HGR828" s="126"/>
      <c r="HGS828" s="126"/>
      <c r="HGT828" s="126"/>
      <c r="HGU828" s="126"/>
      <c r="HGV828" s="126"/>
      <c r="HGW828" s="126"/>
      <c r="HGX828" s="126"/>
      <c r="HGY828" s="126"/>
      <c r="HGZ828" s="126"/>
      <c r="HHA828" s="126"/>
      <c r="HHB828" s="126"/>
      <c r="HHC828" s="126"/>
      <c r="HHD828" s="126"/>
      <c r="HHE828" s="126"/>
      <c r="HHF828" s="126"/>
      <c r="HHG828" s="126"/>
      <c r="HHH828" s="126"/>
      <c r="HHI828" s="126"/>
      <c r="HHJ828" s="126"/>
      <c r="HHK828" s="126"/>
      <c r="HHL828" s="126"/>
      <c r="HHM828" s="126"/>
      <c r="HHN828" s="126"/>
      <c r="HHO828" s="126"/>
      <c r="HHP828" s="126"/>
      <c r="HHQ828" s="126"/>
      <c r="HHR828" s="126"/>
      <c r="HHS828" s="126"/>
      <c r="HHT828" s="126"/>
      <c r="HHU828" s="126"/>
      <c r="HHV828" s="126"/>
      <c r="HHW828" s="126"/>
      <c r="HHX828" s="126"/>
      <c r="HHY828" s="126"/>
      <c r="HHZ828" s="126"/>
      <c r="HIA828" s="126"/>
      <c r="HIB828" s="126"/>
      <c r="HIC828" s="126"/>
      <c r="HID828" s="126"/>
      <c r="HIE828" s="126"/>
      <c r="HIF828" s="126"/>
      <c r="HIG828" s="126"/>
      <c r="HIH828" s="126"/>
      <c r="HII828" s="126"/>
      <c r="HIJ828" s="126"/>
      <c r="HIK828" s="126"/>
      <c r="HIL828" s="126"/>
      <c r="HIM828" s="126"/>
      <c r="HIN828" s="126"/>
      <c r="HIO828" s="126"/>
      <c r="HIP828" s="126"/>
      <c r="HIQ828" s="126"/>
      <c r="HIR828" s="126"/>
      <c r="HIS828" s="126"/>
      <c r="HIT828" s="126"/>
      <c r="HIU828" s="126"/>
      <c r="HIV828" s="126"/>
      <c r="HIW828" s="126"/>
      <c r="HIX828" s="126"/>
      <c r="HIY828" s="126"/>
      <c r="HIZ828" s="126"/>
      <c r="HJA828" s="126"/>
      <c r="HJB828" s="126"/>
      <c r="HJC828" s="126"/>
      <c r="HJD828" s="126"/>
      <c r="HJE828" s="126"/>
      <c r="HJF828" s="126"/>
      <c r="HJG828" s="126"/>
      <c r="HJH828" s="126"/>
      <c r="HJI828" s="126"/>
      <c r="HJJ828" s="126"/>
      <c r="HJK828" s="126"/>
      <c r="HJL828" s="126"/>
      <c r="HJM828" s="126"/>
      <c r="HJN828" s="126"/>
      <c r="HJO828" s="126"/>
      <c r="HJP828" s="126"/>
      <c r="HJQ828" s="126"/>
      <c r="HJR828" s="126"/>
      <c r="HJS828" s="126"/>
      <c r="HJT828" s="126"/>
      <c r="HJU828" s="126"/>
      <c r="HJV828" s="126"/>
      <c r="HJW828" s="126"/>
      <c r="HJX828" s="126"/>
      <c r="HJY828" s="126"/>
      <c r="HJZ828" s="126"/>
      <c r="HKA828" s="126"/>
      <c r="HKB828" s="126"/>
      <c r="HKC828" s="126"/>
      <c r="HKD828" s="126"/>
      <c r="HKE828" s="126"/>
      <c r="HKF828" s="126"/>
      <c r="HKG828" s="126"/>
      <c r="HKH828" s="126"/>
      <c r="HKI828" s="126"/>
      <c r="HKJ828" s="126"/>
      <c r="HKK828" s="126"/>
      <c r="HKL828" s="126"/>
      <c r="HKM828" s="126"/>
      <c r="HKN828" s="126"/>
      <c r="HKO828" s="126"/>
      <c r="HKP828" s="126"/>
      <c r="HKQ828" s="126"/>
      <c r="HKR828" s="126"/>
      <c r="HKS828" s="126"/>
      <c r="HKT828" s="126"/>
      <c r="HKU828" s="126"/>
      <c r="HKV828" s="126"/>
      <c r="HKW828" s="126"/>
      <c r="HKX828" s="126"/>
      <c r="HKY828" s="126"/>
      <c r="HKZ828" s="126"/>
      <c r="HLA828" s="126"/>
      <c r="HLB828" s="126"/>
      <c r="HLC828" s="126"/>
      <c r="HLD828" s="126"/>
      <c r="HLE828" s="126"/>
      <c r="HLF828" s="126"/>
      <c r="HLG828" s="126"/>
      <c r="HLH828" s="126"/>
      <c r="HLI828" s="126"/>
      <c r="HLJ828" s="126"/>
      <c r="HLK828" s="126"/>
      <c r="HLL828" s="126"/>
      <c r="HLM828" s="126"/>
      <c r="HLN828" s="126"/>
      <c r="HLO828" s="126"/>
      <c r="HLP828" s="126"/>
      <c r="HLQ828" s="126"/>
      <c r="HLR828" s="126"/>
      <c r="HLS828" s="126"/>
      <c r="HLT828" s="126"/>
      <c r="HLU828" s="126"/>
      <c r="HLV828" s="126"/>
      <c r="HLW828" s="126"/>
      <c r="HLX828" s="126"/>
      <c r="HLY828" s="126"/>
      <c r="HLZ828" s="126"/>
      <c r="HMA828" s="126"/>
      <c r="HMB828" s="126"/>
      <c r="HMC828" s="126"/>
      <c r="HMD828" s="126"/>
      <c r="HME828" s="126"/>
      <c r="HMF828" s="126"/>
      <c r="HMG828" s="126"/>
      <c r="HMH828" s="126"/>
      <c r="HMI828" s="126"/>
      <c r="HMJ828" s="126"/>
      <c r="HMK828" s="126"/>
      <c r="HML828" s="126"/>
      <c r="HMM828" s="126"/>
      <c r="HMN828" s="126"/>
      <c r="HMO828" s="126"/>
      <c r="HMP828" s="126"/>
      <c r="HMQ828" s="126"/>
      <c r="HMR828" s="126"/>
      <c r="HMS828" s="126"/>
      <c r="HMT828" s="126"/>
      <c r="HMU828" s="126"/>
      <c r="HMV828" s="126"/>
      <c r="HMW828" s="126"/>
      <c r="HMX828" s="126"/>
      <c r="HMY828" s="126"/>
      <c r="HMZ828" s="126"/>
      <c r="HNA828" s="126"/>
      <c r="HNB828" s="126"/>
      <c r="HNC828" s="126"/>
      <c r="HND828" s="126"/>
      <c r="HNE828" s="126"/>
      <c r="HNF828" s="126"/>
      <c r="HNG828" s="126"/>
      <c r="HNH828" s="126"/>
      <c r="HNI828" s="126"/>
      <c r="HNJ828" s="126"/>
      <c r="HNK828" s="126"/>
      <c r="HNL828" s="126"/>
      <c r="HNM828" s="126"/>
      <c r="HNN828" s="126"/>
      <c r="HNO828" s="126"/>
      <c r="HNP828" s="126"/>
      <c r="HNQ828" s="126"/>
      <c r="HNR828" s="126"/>
      <c r="HNS828" s="126"/>
      <c r="HNT828" s="126"/>
      <c r="HNU828" s="126"/>
      <c r="HNV828" s="126"/>
      <c r="HNW828" s="126"/>
      <c r="HNX828" s="126"/>
      <c r="HNY828" s="126"/>
      <c r="HNZ828" s="126"/>
      <c r="HOA828" s="126"/>
      <c r="HOB828" s="126"/>
      <c r="HOC828" s="126"/>
      <c r="HOD828" s="126"/>
      <c r="HOE828" s="126"/>
      <c r="HOF828" s="126"/>
      <c r="HOG828" s="126"/>
      <c r="HOH828" s="126"/>
      <c r="HOI828" s="126"/>
      <c r="HOJ828" s="126"/>
      <c r="HOK828" s="126"/>
      <c r="HOL828" s="126"/>
      <c r="HOM828" s="126"/>
      <c r="HON828" s="126"/>
      <c r="HOO828" s="126"/>
      <c r="HOP828" s="126"/>
      <c r="HOQ828" s="126"/>
      <c r="HOR828" s="126"/>
      <c r="HOS828" s="126"/>
      <c r="HOT828" s="126"/>
      <c r="HOU828" s="126"/>
      <c r="HOV828" s="126"/>
      <c r="HOW828" s="126"/>
      <c r="HOX828" s="126"/>
      <c r="HOY828" s="126"/>
      <c r="HOZ828" s="126"/>
      <c r="HPA828" s="126"/>
      <c r="HPB828" s="126"/>
      <c r="HPC828" s="126"/>
      <c r="HPD828" s="126"/>
      <c r="HPE828" s="126"/>
      <c r="HPF828" s="126"/>
      <c r="HPG828" s="126"/>
      <c r="HPH828" s="126"/>
      <c r="HPI828" s="126"/>
      <c r="HPJ828" s="126"/>
      <c r="HPK828" s="126"/>
      <c r="HPL828" s="126"/>
      <c r="HPM828" s="126"/>
      <c r="HPN828" s="126"/>
      <c r="HPO828" s="126"/>
      <c r="HPP828" s="126"/>
      <c r="HPQ828" s="126"/>
      <c r="HPR828" s="126"/>
      <c r="HPS828" s="126"/>
      <c r="HPT828" s="126"/>
      <c r="HPU828" s="126"/>
      <c r="HPV828" s="126"/>
      <c r="HPW828" s="126"/>
      <c r="HPX828" s="126"/>
      <c r="HPY828" s="126"/>
      <c r="HPZ828" s="126"/>
      <c r="HQA828" s="126"/>
      <c r="HQB828" s="126"/>
      <c r="HQC828" s="126"/>
      <c r="HQD828" s="126"/>
      <c r="HQE828" s="126"/>
      <c r="HQF828" s="126"/>
      <c r="HQG828" s="126"/>
      <c r="HQH828" s="126"/>
      <c r="HQI828" s="126"/>
      <c r="HQJ828" s="126"/>
      <c r="HQK828" s="126"/>
      <c r="HQL828" s="126"/>
      <c r="HQM828" s="126"/>
      <c r="HQN828" s="126"/>
      <c r="HQO828" s="126"/>
      <c r="HQP828" s="126"/>
      <c r="HQQ828" s="126"/>
      <c r="HQR828" s="126"/>
      <c r="HQS828" s="126"/>
      <c r="HQT828" s="126"/>
      <c r="HQU828" s="126"/>
      <c r="HQV828" s="126"/>
      <c r="HQW828" s="126"/>
      <c r="HQX828" s="126"/>
      <c r="HQY828" s="126"/>
      <c r="HQZ828" s="126"/>
      <c r="HRA828" s="126"/>
      <c r="HRB828" s="126"/>
      <c r="HRC828" s="126"/>
      <c r="HRD828" s="126"/>
      <c r="HRE828" s="126"/>
      <c r="HRF828" s="126"/>
      <c r="HRG828" s="126"/>
      <c r="HRH828" s="126"/>
      <c r="HRI828" s="126"/>
      <c r="HRJ828" s="126"/>
      <c r="HRK828" s="126"/>
      <c r="HRL828" s="126"/>
      <c r="HRM828" s="126"/>
      <c r="HRN828" s="126"/>
      <c r="HRO828" s="126"/>
      <c r="HRP828" s="126"/>
      <c r="HRQ828" s="126"/>
      <c r="HRR828" s="126"/>
      <c r="HRS828" s="126"/>
      <c r="HRT828" s="126"/>
      <c r="HRU828" s="126"/>
      <c r="HRV828" s="126"/>
      <c r="HRW828" s="126"/>
      <c r="HRX828" s="126"/>
      <c r="HRY828" s="126"/>
      <c r="HRZ828" s="126"/>
      <c r="HSA828" s="126"/>
      <c r="HSB828" s="126"/>
      <c r="HSC828" s="126"/>
      <c r="HSD828" s="126"/>
      <c r="HSE828" s="126"/>
      <c r="HSF828" s="126"/>
      <c r="HSG828" s="126"/>
      <c r="HSH828" s="126"/>
      <c r="HSI828" s="126"/>
      <c r="HSJ828" s="126"/>
      <c r="HSK828" s="126"/>
      <c r="HSL828" s="126"/>
      <c r="HSM828" s="126"/>
      <c r="HSN828" s="126"/>
      <c r="HSO828" s="126"/>
      <c r="HSP828" s="126"/>
      <c r="HSQ828" s="126"/>
      <c r="HSR828" s="126"/>
      <c r="HSS828" s="126"/>
      <c r="HST828" s="126"/>
      <c r="HSU828" s="126"/>
      <c r="HSV828" s="126"/>
      <c r="HSW828" s="126"/>
      <c r="HSX828" s="126"/>
      <c r="HSY828" s="126"/>
      <c r="HSZ828" s="126"/>
      <c r="HTA828" s="126"/>
      <c r="HTB828" s="126"/>
      <c r="HTC828" s="126"/>
      <c r="HTD828" s="126"/>
      <c r="HTE828" s="126"/>
      <c r="HTF828" s="126"/>
      <c r="HTG828" s="126"/>
      <c r="HTH828" s="126"/>
      <c r="HTI828" s="126"/>
      <c r="HTJ828" s="126"/>
      <c r="HTK828" s="126"/>
      <c r="HTL828" s="126"/>
      <c r="HTM828" s="126"/>
      <c r="HTN828" s="126"/>
      <c r="HTO828" s="126"/>
      <c r="HTP828" s="126"/>
      <c r="HTQ828" s="126"/>
      <c r="HTR828" s="126"/>
      <c r="HTS828" s="126"/>
      <c r="HTT828" s="126"/>
      <c r="HTU828" s="126"/>
      <c r="HTV828" s="126"/>
      <c r="HTW828" s="126"/>
      <c r="HTX828" s="126"/>
      <c r="HTY828" s="126"/>
      <c r="HTZ828" s="126"/>
      <c r="HUA828" s="126"/>
      <c r="HUB828" s="126"/>
      <c r="HUC828" s="126"/>
      <c r="HUD828" s="126"/>
      <c r="HUE828" s="126"/>
      <c r="HUF828" s="126"/>
      <c r="HUG828" s="126"/>
      <c r="HUH828" s="126"/>
      <c r="HUI828" s="126"/>
      <c r="HUJ828" s="126"/>
      <c r="HUK828" s="126"/>
      <c r="HUL828" s="126"/>
      <c r="HUM828" s="126"/>
      <c r="HUN828" s="126"/>
      <c r="HUO828" s="126"/>
      <c r="HUP828" s="126"/>
      <c r="HUQ828" s="126"/>
      <c r="HUR828" s="126"/>
      <c r="HUS828" s="126"/>
      <c r="HUT828" s="126"/>
      <c r="HUU828" s="126"/>
      <c r="HUV828" s="126"/>
      <c r="HUW828" s="126"/>
      <c r="HUX828" s="126"/>
      <c r="HUY828" s="126"/>
      <c r="HUZ828" s="126"/>
      <c r="HVA828" s="126"/>
      <c r="HVB828" s="126"/>
      <c r="HVC828" s="126"/>
      <c r="HVD828" s="126"/>
      <c r="HVE828" s="126"/>
      <c r="HVF828" s="126"/>
      <c r="HVG828" s="126"/>
      <c r="HVH828" s="126"/>
      <c r="HVI828" s="126"/>
      <c r="HVJ828" s="126"/>
      <c r="HVK828" s="126"/>
      <c r="HVL828" s="126"/>
      <c r="HVM828" s="126"/>
      <c r="HVN828" s="126"/>
      <c r="HVO828" s="126"/>
      <c r="HVP828" s="126"/>
      <c r="HVQ828" s="126"/>
      <c r="HVR828" s="126"/>
      <c r="HVS828" s="126"/>
      <c r="HVT828" s="126"/>
      <c r="HVU828" s="126"/>
      <c r="HVV828" s="126"/>
      <c r="HVW828" s="126"/>
      <c r="HVX828" s="126"/>
      <c r="HVY828" s="126"/>
      <c r="HVZ828" s="126"/>
      <c r="HWA828" s="126"/>
      <c r="HWB828" s="126"/>
      <c r="HWC828" s="126"/>
      <c r="HWD828" s="126"/>
      <c r="HWE828" s="126"/>
      <c r="HWF828" s="126"/>
      <c r="HWG828" s="126"/>
      <c r="HWH828" s="126"/>
      <c r="HWI828" s="126"/>
      <c r="HWJ828" s="126"/>
      <c r="HWK828" s="126"/>
      <c r="HWL828" s="126"/>
      <c r="HWM828" s="126"/>
      <c r="HWN828" s="126"/>
      <c r="HWO828" s="126"/>
      <c r="HWP828" s="126"/>
      <c r="HWQ828" s="126"/>
      <c r="HWR828" s="126"/>
      <c r="HWS828" s="126"/>
      <c r="HWT828" s="126"/>
      <c r="HWU828" s="126"/>
      <c r="HWV828" s="126"/>
      <c r="HWW828" s="126"/>
      <c r="HWX828" s="126"/>
      <c r="HWY828" s="126"/>
      <c r="HWZ828" s="126"/>
      <c r="HXA828" s="126"/>
      <c r="HXB828" s="126"/>
      <c r="HXC828" s="126"/>
      <c r="HXD828" s="126"/>
      <c r="HXE828" s="126"/>
      <c r="HXF828" s="126"/>
      <c r="HXG828" s="126"/>
      <c r="HXH828" s="126"/>
      <c r="HXI828" s="126"/>
      <c r="HXJ828" s="126"/>
      <c r="HXK828" s="126"/>
      <c r="HXL828" s="126"/>
      <c r="HXM828" s="126"/>
      <c r="HXN828" s="126"/>
      <c r="HXO828" s="126"/>
      <c r="HXP828" s="126"/>
      <c r="HXQ828" s="126"/>
      <c r="HXR828" s="126"/>
      <c r="HXS828" s="126"/>
      <c r="HXT828" s="126"/>
      <c r="HXU828" s="126"/>
      <c r="HXV828" s="126"/>
      <c r="HXW828" s="126"/>
      <c r="HXX828" s="126"/>
      <c r="HXY828" s="126"/>
      <c r="HXZ828" s="126"/>
      <c r="HYA828" s="126"/>
      <c r="HYB828" s="126"/>
      <c r="HYC828" s="126"/>
      <c r="HYD828" s="126"/>
      <c r="HYE828" s="126"/>
      <c r="HYF828" s="126"/>
      <c r="HYG828" s="126"/>
      <c r="HYH828" s="126"/>
      <c r="HYI828" s="126"/>
      <c r="HYJ828" s="126"/>
      <c r="HYK828" s="126"/>
      <c r="HYL828" s="126"/>
      <c r="HYM828" s="126"/>
      <c r="HYN828" s="126"/>
      <c r="HYO828" s="126"/>
      <c r="HYP828" s="126"/>
      <c r="HYQ828" s="126"/>
      <c r="HYR828" s="126"/>
      <c r="HYS828" s="126"/>
      <c r="HYT828" s="126"/>
      <c r="HYU828" s="126"/>
      <c r="HYV828" s="126"/>
      <c r="HYW828" s="126"/>
      <c r="HYX828" s="126"/>
      <c r="HYY828" s="126"/>
      <c r="HYZ828" s="126"/>
      <c r="HZA828" s="126"/>
      <c r="HZB828" s="126"/>
      <c r="HZC828" s="126"/>
      <c r="HZD828" s="126"/>
      <c r="HZE828" s="126"/>
      <c r="HZF828" s="126"/>
      <c r="HZG828" s="126"/>
      <c r="HZH828" s="126"/>
      <c r="HZI828" s="126"/>
      <c r="HZJ828" s="126"/>
      <c r="HZK828" s="126"/>
      <c r="HZL828" s="126"/>
      <c r="HZM828" s="126"/>
      <c r="HZN828" s="126"/>
      <c r="HZO828" s="126"/>
      <c r="HZP828" s="126"/>
      <c r="HZQ828" s="126"/>
      <c r="HZR828" s="126"/>
      <c r="HZS828" s="126"/>
      <c r="HZT828" s="126"/>
      <c r="HZU828" s="126"/>
      <c r="HZV828" s="126"/>
      <c r="HZW828" s="126"/>
      <c r="HZX828" s="126"/>
      <c r="HZY828" s="126"/>
      <c r="HZZ828" s="126"/>
      <c r="IAA828" s="126"/>
      <c r="IAB828" s="126"/>
      <c r="IAC828" s="126"/>
      <c r="IAD828" s="126"/>
      <c r="IAE828" s="126"/>
      <c r="IAF828" s="126"/>
      <c r="IAG828" s="126"/>
      <c r="IAH828" s="126"/>
      <c r="IAI828" s="126"/>
      <c r="IAJ828" s="126"/>
      <c r="IAK828" s="126"/>
      <c r="IAL828" s="126"/>
      <c r="IAM828" s="126"/>
      <c r="IAN828" s="126"/>
      <c r="IAO828" s="126"/>
      <c r="IAP828" s="126"/>
      <c r="IAQ828" s="126"/>
      <c r="IAR828" s="126"/>
      <c r="IAS828" s="126"/>
      <c r="IAT828" s="126"/>
      <c r="IAU828" s="126"/>
      <c r="IAV828" s="126"/>
      <c r="IAW828" s="126"/>
      <c r="IAX828" s="126"/>
      <c r="IAY828" s="126"/>
      <c r="IAZ828" s="126"/>
      <c r="IBA828" s="126"/>
      <c r="IBB828" s="126"/>
      <c r="IBC828" s="126"/>
      <c r="IBD828" s="126"/>
      <c r="IBE828" s="126"/>
      <c r="IBF828" s="126"/>
      <c r="IBG828" s="126"/>
      <c r="IBH828" s="126"/>
      <c r="IBI828" s="126"/>
      <c r="IBJ828" s="126"/>
      <c r="IBK828" s="126"/>
      <c r="IBL828" s="126"/>
      <c r="IBM828" s="126"/>
      <c r="IBN828" s="126"/>
      <c r="IBO828" s="126"/>
      <c r="IBP828" s="126"/>
      <c r="IBQ828" s="126"/>
      <c r="IBR828" s="126"/>
      <c r="IBS828" s="126"/>
      <c r="IBT828" s="126"/>
      <c r="IBU828" s="126"/>
      <c r="IBV828" s="126"/>
      <c r="IBW828" s="126"/>
      <c r="IBX828" s="126"/>
      <c r="IBY828" s="126"/>
      <c r="IBZ828" s="126"/>
      <c r="ICA828" s="126"/>
      <c r="ICB828" s="126"/>
      <c r="ICC828" s="126"/>
      <c r="ICD828" s="126"/>
      <c r="ICE828" s="126"/>
      <c r="ICF828" s="126"/>
      <c r="ICG828" s="126"/>
      <c r="ICH828" s="126"/>
      <c r="ICI828" s="126"/>
      <c r="ICJ828" s="126"/>
      <c r="ICK828" s="126"/>
      <c r="ICL828" s="126"/>
      <c r="ICM828" s="126"/>
      <c r="ICN828" s="126"/>
      <c r="ICO828" s="126"/>
      <c r="ICP828" s="126"/>
      <c r="ICQ828" s="126"/>
      <c r="ICR828" s="126"/>
      <c r="ICS828" s="126"/>
      <c r="ICT828" s="126"/>
      <c r="ICU828" s="126"/>
      <c r="ICV828" s="126"/>
      <c r="ICW828" s="126"/>
      <c r="ICX828" s="126"/>
      <c r="ICY828" s="126"/>
      <c r="ICZ828" s="126"/>
      <c r="IDA828" s="126"/>
      <c r="IDB828" s="126"/>
      <c r="IDC828" s="126"/>
      <c r="IDD828" s="126"/>
      <c r="IDE828" s="126"/>
      <c r="IDF828" s="126"/>
      <c r="IDG828" s="126"/>
      <c r="IDH828" s="126"/>
      <c r="IDI828" s="126"/>
      <c r="IDJ828" s="126"/>
      <c r="IDK828" s="126"/>
      <c r="IDL828" s="126"/>
      <c r="IDM828" s="126"/>
      <c r="IDN828" s="126"/>
      <c r="IDO828" s="126"/>
      <c r="IDP828" s="126"/>
      <c r="IDQ828" s="126"/>
      <c r="IDR828" s="126"/>
      <c r="IDS828" s="126"/>
      <c r="IDT828" s="126"/>
      <c r="IDU828" s="126"/>
      <c r="IDV828" s="126"/>
      <c r="IDW828" s="126"/>
      <c r="IDX828" s="126"/>
      <c r="IDY828" s="126"/>
      <c r="IDZ828" s="126"/>
      <c r="IEA828" s="126"/>
      <c r="IEB828" s="126"/>
      <c r="IEC828" s="126"/>
      <c r="IED828" s="126"/>
      <c r="IEE828" s="126"/>
      <c r="IEF828" s="126"/>
      <c r="IEG828" s="126"/>
      <c r="IEH828" s="126"/>
      <c r="IEI828" s="126"/>
      <c r="IEJ828" s="126"/>
      <c r="IEK828" s="126"/>
      <c r="IEL828" s="126"/>
      <c r="IEM828" s="126"/>
      <c r="IEN828" s="126"/>
      <c r="IEO828" s="126"/>
      <c r="IEP828" s="126"/>
      <c r="IEQ828" s="126"/>
      <c r="IER828" s="126"/>
      <c r="IES828" s="126"/>
      <c r="IET828" s="126"/>
      <c r="IEU828" s="126"/>
      <c r="IEV828" s="126"/>
      <c r="IEW828" s="126"/>
      <c r="IEX828" s="126"/>
      <c r="IEY828" s="126"/>
      <c r="IEZ828" s="126"/>
      <c r="IFA828" s="126"/>
      <c r="IFB828" s="126"/>
      <c r="IFC828" s="126"/>
      <c r="IFD828" s="126"/>
      <c r="IFE828" s="126"/>
      <c r="IFF828" s="126"/>
      <c r="IFG828" s="126"/>
      <c r="IFH828" s="126"/>
      <c r="IFI828" s="126"/>
      <c r="IFJ828" s="126"/>
      <c r="IFK828" s="126"/>
      <c r="IFL828" s="126"/>
      <c r="IFM828" s="126"/>
      <c r="IFN828" s="126"/>
      <c r="IFO828" s="126"/>
      <c r="IFP828" s="126"/>
      <c r="IFQ828" s="126"/>
      <c r="IFR828" s="126"/>
      <c r="IFS828" s="126"/>
      <c r="IFT828" s="126"/>
      <c r="IFU828" s="126"/>
      <c r="IFV828" s="126"/>
      <c r="IFW828" s="126"/>
      <c r="IFX828" s="126"/>
      <c r="IFY828" s="126"/>
      <c r="IFZ828" s="126"/>
      <c r="IGA828" s="126"/>
      <c r="IGB828" s="126"/>
      <c r="IGC828" s="126"/>
      <c r="IGD828" s="126"/>
      <c r="IGE828" s="126"/>
      <c r="IGF828" s="126"/>
      <c r="IGG828" s="126"/>
      <c r="IGH828" s="126"/>
      <c r="IGI828" s="126"/>
      <c r="IGJ828" s="126"/>
      <c r="IGK828" s="126"/>
      <c r="IGL828" s="126"/>
      <c r="IGM828" s="126"/>
      <c r="IGN828" s="126"/>
      <c r="IGO828" s="126"/>
      <c r="IGP828" s="126"/>
      <c r="IGQ828" s="126"/>
      <c r="IGR828" s="126"/>
      <c r="IGS828" s="126"/>
      <c r="IGT828" s="126"/>
      <c r="IGU828" s="126"/>
      <c r="IGV828" s="126"/>
      <c r="IGW828" s="126"/>
      <c r="IGX828" s="126"/>
      <c r="IGY828" s="126"/>
      <c r="IGZ828" s="126"/>
      <c r="IHA828" s="126"/>
      <c r="IHB828" s="126"/>
      <c r="IHC828" s="126"/>
      <c r="IHD828" s="126"/>
      <c r="IHE828" s="126"/>
      <c r="IHF828" s="126"/>
      <c r="IHG828" s="126"/>
      <c r="IHH828" s="126"/>
      <c r="IHI828" s="126"/>
      <c r="IHJ828" s="126"/>
      <c r="IHK828" s="126"/>
      <c r="IHL828" s="126"/>
      <c r="IHM828" s="126"/>
      <c r="IHN828" s="126"/>
      <c r="IHO828" s="126"/>
      <c r="IHP828" s="126"/>
      <c r="IHQ828" s="126"/>
      <c r="IHR828" s="126"/>
      <c r="IHS828" s="126"/>
      <c r="IHT828" s="126"/>
      <c r="IHU828" s="126"/>
      <c r="IHV828" s="126"/>
      <c r="IHW828" s="126"/>
      <c r="IHX828" s="126"/>
      <c r="IHY828" s="126"/>
      <c r="IHZ828" s="126"/>
      <c r="IIA828" s="126"/>
      <c r="IIB828" s="126"/>
      <c r="IIC828" s="126"/>
      <c r="IID828" s="126"/>
      <c r="IIE828" s="126"/>
      <c r="IIF828" s="126"/>
      <c r="IIG828" s="126"/>
      <c r="IIH828" s="126"/>
      <c r="III828" s="126"/>
      <c r="IIJ828" s="126"/>
      <c r="IIK828" s="126"/>
      <c r="IIL828" s="126"/>
      <c r="IIM828" s="126"/>
      <c r="IIN828" s="126"/>
      <c r="IIO828" s="126"/>
      <c r="IIP828" s="126"/>
      <c r="IIQ828" s="126"/>
      <c r="IIR828" s="126"/>
      <c r="IIS828" s="126"/>
      <c r="IIT828" s="126"/>
      <c r="IIU828" s="126"/>
      <c r="IIV828" s="126"/>
      <c r="IIW828" s="126"/>
      <c r="IIX828" s="126"/>
      <c r="IIY828" s="126"/>
      <c r="IIZ828" s="126"/>
      <c r="IJA828" s="126"/>
      <c r="IJB828" s="126"/>
      <c r="IJC828" s="126"/>
      <c r="IJD828" s="126"/>
      <c r="IJE828" s="126"/>
      <c r="IJF828" s="126"/>
      <c r="IJG828" s="126"/>
      <c r="IJH828" s="126"/>
      <c r="IJI828" s="126"/>
      <c r="IJJ828" s="126"/>
      <c r="IJK828" s="126"/>
      <c r="IJL828" s="126"/>
      <c r="IJM828" s="126"/>
      <c r="IJN828" s="126"/>
      <c r="IJO828" s="126"/>
      <c r="IJP828" s="126"/>
      <c r="IJQ828" s="126"/>
      <c r="IJR828" s="126"/>
      <c r="IJS828" s="126"/>
      <c r="IJT828" s="126"/>
      <c r="IJU828" s="126"/>
      <c r="IJV828" s="126"/>
      <c r="IJW828" s="126"/>
      <c r="IJX828" s="126"/>
      <c r="IJY828" s="126"/>
      <c r="IJZ828" s="126"/>
      <c r="IKA828" s="126"/>
      <c r="IKB828" s="126"/>
      <c r="IKC828" s="126"/>
      <c r="IKD828" s="126"/>
      <c r="IKE828" s="126"/>
      <c r="IKF828" s="126"/>
      <c r="IKG828" s="126"/>
      <c r="IKH828" s="126"/>
      <c r="IKI828" s="126"/>
      <c r="IKJ828" s="126"/>
      <c r="IKK828" s="126"/>
      <c r="IKL828" s="126"/>
      <c r="IKM828" s="126"/>
      <c r="IKN828" s="126"/>
      <c r="IKO828" s="126"/>
      <c r="IKP828" s="126"/>
      <c r="IKQ828" s="126"/>
      <c r="IKR828" s="126"/>
      <c r="IKS828" s="126"/>
      <c r="IKT828" s="126"/>
      <c r="IKU828" s="126"/>
      <c r="IKV828" s="126"/>
      <c r="IKW828" s="126"/>
      <c r="IKX828" s="126"/>
      <c r="IKY828" s="126"/>
      <c r="IKZ828" s="126"/>
      <c r="ILA828" s="126"/>
      <c r="ILB828" s="126"/>
      <c r="ILC828" s="126"/>
      <c r="ILD828" s="126"/>
      <c r="ILE828" s="126"/>
      <c r="ILF828" s="126"/>
      <c r="ILG828" s="126"/>
      <c r="ILH828" s="126"/>
      <c r="ILI828" s="126"/>
      <c r="ILJ828" s="126"/>
      <c r="ILK828" s="126"/>
      <c r="ILL828" s="126"/>
      <c r="ILM828" s="126"/>
      <c r="ILN828" s="126"/>
      <c r="ILO828" s="126"/>
      <c r="ILP828" s="126"/>
      <c r="ILQ828" s="126"/>
      <c r="ILR828" s="126"/>
      <c r="ILS828" s="126"/>
      <c r="ILT828" s="126"/>
      <c r="ILU828" s="126"/>
      <c r="ILV828" s="126"/>
      <c r="ILW828" s="126"/>
      <c r="ILX828" s="126"/>
      <c r="ILY828" s="126"/>
      <c r="ILZ828" s="126"/>
      <c r="IMA828" s="126"/>
      <c r="IMB828" s="126"/>
      <c r="IMC828" s="126"/>
      <c r="IMD828" s="126"/>
      <c r="IME828" s="126"/>
      <c r="IMF828" s="126"/>
      <c r="IMG828" s="126"/>
      <c r="IMH828" s="126"/>
      <c r="IMI828" s="126"/>
      <c r="IMJ828" s="126"/>
      <c r="IMK828" s="126"/>
      <c r="IML828" s="126"/>
      <c r="IMM828" s="126"/>
      <c r="IMN828" s="126"/>
      <c r="IMO828" s="126"/>
      <c r="IMP828" s="126"/>
      <c r="IMQ828" s="126"/>
      <c r="IMR828" s="126"/>
      <c r="IMS828" s="126"/>
      <c r="IMT828" s="126"/>
      <c r="IMU828" s="126"/>
      <c r="IMV828" s="126"/>
      <c r="IMW828" s="126"/>
      <c r="IMX828" s="126"/>
      <c r="IMY828" s="126"/>
      <c r="IMZ828" s="126"/>
      <c r="INA828" s="126"/>
      <c r="INB828" s="126"/>
      <c r="INC828" s="126"/>
      <c r="IND828" s="126"/>
      <c r="INE828" s="126"/>
      <c r="INF828" s="126"/>
      <c r="ING828" s="126"/>
      <c r="INH828" s="126"/>
      <c r="INI828" s="126"/>
      <c r="INJ828" s="126"/>
      <c r="INK828" s="126"/>
      <c r="INL828" s="126"/>
      <c r="INM828" s="126"/>
      <c r="INN828" s="126"/>
      <c r="INO828" s="126"/>
      <c r="INP828" s="126"/>
      <c r="INQ828" s="126"/>
      <c r="INR828" s="126"/>
      <c r="INS828" s="126"/>
      <c r="INT828" s="126"/>
      <c r="INU828" s="126"/>
      <c r="INV828" s="126"/>
      <c r="INW828" s="126"/>
      <c r="INX828" s="126"/>
      <c r="INY828" s="126"/>
      <c r="INZ828" s="126"/>
      <c r="IOA828" s="126"/>
      <c r="IOB828" s="126"/>
      <c r="IOC828" s="126"/>
      <c r="IOD828" s="126"/>
      <c r="IOE828" s="126"/>
      <c r="IOF828" s="126"/>
      <c r="IOG828" s="126"/>
      <c r="IOH828" s="126"/>
      <c r="IOI828" s="126"/>
      <c r="IOJ828" s="126"/>
      <c r="IOK828" s="126"/>
      <c r="IOL828" s="126"/>
      <c r="IOM828" s="126"/>
      <c r="ION828" s="126"/>
      <c r="IOO828" s="126"/>
      <c r="IOP828" s="126"/>
      <c r="IOQ828" s="126"/>
      <c r="IOR828" s="126"/>
      <c r="IOS828" s="126"/>
      <c r="IOT828" s="126"/>
      <c r="IOU828" s="126"/>
      <c r="IOV828" s="126"/>
      <c r="IOW828" s="126"/>
      <c r="IOX828" s="126"/>
      <c r="IOY828" s="126"/>
      <c r="IOZ828" s="126"/>
      <c r="IPA828" s="126"/>
      <c r="IPB828" s="126"/>
      <c r="IPC828" s="126"/>
      <c r="IPD828" s="126"/>
      <c r="IPE828" s="126"/>
      <c r="IPF828" s="126"/>
      <c r="IPG828" s="126"/>
      <c r="IPH828" s="126"/>
      <c r="IPI828" s="126"/>
      <c r="IPJ828" s="126"/>
      <c r="IPK828" s="126"/>
      <c r="IPL828" s="126"/>
      <c r="IPM828" s="126"/>
      <c r="IPN828" s="126"/>
      <c r="IPO828" s="126"/>
      <c r="IPP828" s="126"/>
      <c r="IPQ828" s="126"/>
      <c r="IPR828" s="126"/>
      <c r="IPS828" s="126"/>
      <c r="IPT828" s="126"/>
      <c r="IPU828" s="126"/>
      <c r="IPV828" s="126"/>
      <c r="IPW828" s="126"/>
      <c r="IPX828" s="126"/>
      <c r="IPY828" s="126"/>
      <c r="IPZ828" s="126"/>
      <c r="IQA828" s="126"/>
      <c r="IQB828" s="126"/>
      <c r="IQC828" s="126"/>
      <c r="IQD828" s="126"/>
      <c r="IQE828" s="126"/>
      <c r="IQF828" s="126"/>
      <c r="IQG828" s="126"/>
      <c r="IQH828" s="126"/>
      <c r="IQI828" s="126"/>
      <c r="IQJ828" s="126"/>
      <c r="IQK828" s="126"/>
      <c r="IQL828" s="126"/>
      <c r="IQM828" s="126"/>
      <c r="IQN828" s="126"/>
      <c r="IQO828" s="126"/>
      <c r="IQP828" s="126"/>
      <c r="IQQ828" s="126"/>
      <c r="IQR828" s="126"/>
      <c r="IQS828" s="126"/>
      <c r="IQT828" s="126"/>
      <c r="IQU828" s="126"/>
      <c r="IQV828" s="126"/>
      <c r="IQW828" s="126"/>
      <c r="IQX828" s="126"/>
      <c r="IQY828" s="126"/>
      <c r="IQZ828" s="126"/>
      <c r="IRA828" s="126"/>
      <c r="IRB828" s="126"/>
      <c r="IRC828" s="126"/>
      <c r="IRD828" s="126"/>
      <c r="IRE828" s="126"/>
      <c r="IRF828" s="126"/>
      <c r="IRG828" s="126"/>
      <c r="IRH828" s="126"/>
      <c r="IRI828" s="126"/>
      <c r="IRJ828" s="126"/>
      <c r="IRK828" s="126"/>
      <c r="IRL828" s="126"/>
      <c r="IRM828" s="126"/>
      <c r="IRN828" s="126"/>
      <c r="IRO828" s="126"/>
      <c r="IRP828" s="126"/>
      <c r="IRQ828" s="126"/>
      <c r="IRR828" s="126"/>
      <c r="IRS828" s="126"/>
      <c r="IRT828" s="126"/>
      <c r="IRU828" s="126"/>
      <c r="IRV828" s="126"/>
      <c r="IRW828" s="126"/>
      <c r="IRX828" s="126"/>
      <c r="IRY828" s="126"/>
      <c r="IRZ828" s="126"/>
      <c r="ISA828" s="126"/>
      <c r="ISB828" s="126"/>
      <c r="ISC828" s="126"/>
      <c r="ISD828" s="126"/>
      <c r="ISE828" s="126"/>
      <c r="ISF828" s="126"/>
      <c r="ISG828" s="126"/>
      <c r="ISH828" s="126"/>
      <c r="ISI828" s="126"/>
      <c r="ISJ828" s="126"/>
      <c r="ISK828" s="126"/>
      <c r="ISL828" s="126"/>
      <c r="ISM828" s="126"/>
      <c r="ISN828" s="126"/>
      <c r="ISO828" s="126"/>
      <c r="ISP828" s="126"/>
      <c r="ISQ828" s="126"/>
      <c r="ISR828" s="126"/>
      <c r="ISS828" s="126"/>
      <c r="IST828" s="126"/>
      <c r="ISU828" s="126"/>
      <c r="ISV828" s="126"/>
      <c r="ISW828" s="126"/>
      <c r="ISX828" s="126"/>
      <c r="ISY828" s="126"/>
      <c r="ISZ828" s="126"/>
      <c r="ITA828" s="126"/>
      <c r="ITB828" s="126"/>
      <c r="ITC828" s="126"/>
      <c r="ITD828" s="126"/>
      <c r="ITE828" s="126"/>
      <c r="ITF828" s="126"/>
      <c r="ITG828" s="126"/>
      <c r="ITH828" s="126"/>
      <c r="ITI828" s="126"/>
      <c r="ITJ828" s="126"/>
      <c r="ITK828" s="126"/>
      <c r="ITL828" s="126"/>
      <c r="ITM828" s="126"/>
      <c r="ITN828" s="126"/>
      <c r="ITO828" s="126"/>
      <c r="ITP828" s="126"/>
      <c r="ITQ828" s="126"/>
      <c r="ITR828" s="126"/>
      <c r="ITS828" s="126"/>
      <c r="ITT828" s="126"/>
      <c r="ITU828" s="126"/>
      <c r="ITV828" s="126"/>
      <c r="ITW828" s="126"/>
      <c r="ITX828" s="126"/>
      <c r="ITY828" s="126"/>
      <c r="ITZ828" s="126"/>
      <c r="IUA828" s="126"/>
      <c r="IUB828" s="126"/>
      <c r="IUC828" s="126"/>
      <c r="IUD828" s="126"/>
      <c r="IUE828" s="126"/>
      <c r="IUF828" s="126"/>
      <c r="IUG828" s="126"/>
      <c r="IUH828" s="126"/>
      <c r="IUI828" s="126"/>
      <c r="IUJ828" s="126"/>
      <c r="IUK828" s="126"/>
      <c r="IUL828" s="126"/>
      <c r="IUM828" s="126"/>
      <c r="IUN828" s="126"/>
      <c r="IUO828" s="126"/>
      <c r="IUP828" s="126"/>
      <c r="IUQ828" s="126"/>
      <c r="IUR828" s="126"/>
      <c r="IUS828" s="126"/>
      <c r="IUT828" s="126"/>
      <c r="IUU828" s="126"/>
      <c r="IUV828" s="126"/>
      <c r="IUW828" s="126"/>
      <c r="IUX828" s="126"/>
      <c r="IUY828" s="126"/>
      <c r="IUZ828" s="126"/>
      <c r="IVA828" s="126"/>
      <c r="IVB828" s="126"/>
      <c r="IVC828" s="126"/>
      <c r="IVD828" s="126"/>
      <c r="IVE828" s="126"/>
      <c r="IVF828" s="126"/>
      <c r="IVG828" s="126"/>
      <c r="IVH828" s="126"/>
      <c r="IVI828" s="126"/>
      <c r="IVJ828" s="126"/>
      <c r="IVK828" s="126"/>
      <c r="IVL828" s="126"/>
      <c r="IVM828" s="126"/>
      <c r="IVN828" s="126"/>
      <c r="IVO828" s="126"/>
      <c r="IVP828" s="126"/>
      <c r="IVQ828" s="126"/>
      <c r="IVR828" s="126"/>
      <c r="IVS828" s="126"/>
      <c r="IVT828" s="126"/>
      <c r="IVU828" s="126"/>
      <c r="IVV828" s="126"/>
      <c r="IVW828" s="126"/>
      <c r="IVX828" s="126"/>
      <c r="IVY828" s="126"/>
      <c r="IVZ828" s="126"/>
      <c r="IWA828" s="126"/>
      <c r="IWB828" s="126"/>
      <c r="IWC828" s="126"/>
      <c r="IWD828" s="126"/>
      <c r="IWE828" s="126"/>
      <c r="IWF828" s="126"/>
      <c r="IWG828" s="126"/>
      <c r="IWH828" s="126"/>
      <c r="IWI828" s="126"/>
      <c r="IWJ828" s="126"/>
      <c r="IWK828" s="126"/>
      <c r="IWL828" s="126"/>
      <c r="IWM828" s="126"/>
      <c r="IWN828" s="126"/>
      <c r="IWO828" s="126"/>
      <c r="IWP828" s="126"/>
      <c r="IWQ828" s="126"/>
      <c r="IWR828" s="126"/>
      <c r="IWS828" s="126"/>
      <c r="IWT828" s="126"/>
      <c r="IWU828" s="126"/>
      <c r="IWV828" s="126"/>
      <c r="IWW828" s="126"/>
      <c r="IWX828" s="126"/>
      <c r="IWY828" s="126"/>
      <c r="IWZ828" s="126"/>
      <c r="IXA828" s="126"/>
      <c r="IXB828" s="126"/>
      <c r="IXC828" s="126"/>
      <c r="IXD828" s="126"/>
      <c r="IXE828" s="126"/>
      <c r="IXF828" s="126"/>
      <c r="IXG828" s="126"/>
      <c r="IXH828" s="126"/>
      <c r="IXI828" s="126"/>
      <c r="IXJ828" s="126"/>
      <c r="IXK828" s="126"/>
      <c r="IXL828" s="126"/>
      <c r="IXM828" s="126"/>
      <c r="IXN828" s="126"/>
      <c r="IXO828" s="126"/>
      <c r="IXP828" s="126"/>
      <c r="IXQ828" s="126"/>
      <c r="IXR828" s="126"/>
      <c r="IXS828" s="126"/>
      <c r="IXT828" s="126"/>
      <c r="IXU828" s="126"/>
      <c r="IXV828" s="126"/>
      <c r="IXW828" s="126"/>
      <c r="IXX828" s="126"/>
      <c r="IXY828" s="126"/>
      <c r="IXZ828" s="126"/>
      <c r="IYA828" s="126"/>
      <c r="IYB828" s="126"/>
      <c r="IYC828" s="126"/>
      <c r="IYD828" s="126"/>
      <c r="IYE828" s="126"/>
      <c r="IYF828" s="126"/>
      <c r="IYG828" s="126"/>
      <c r="IYH828" s="126"/>
      <c r="IYI828" s="126"/>
      <c r="IYJ828" s="126"/>
      <c r="IYK828" s="126"/>
      <c r="IYL828" s="126"/>
      <c r="IYM828" s="126"/>
      <c r="IYN828" s="126"/>
      <c r="IYO828" s="126"/>
      <c r="IYP828" s="126"/>
      <c r="IYQ828" s="126"/>
      <c r="IYR828" s="126"/>
      <c r="IYS828" s="126"/>
      <c r="IYT828" s="126"/>
      <c r="IYU828" s="126"/>
      <c r="IYV828" s="126"/>
      <c r="IYW828" s="126"/>
      <c r="IYX828" s="126"/>
      <c r="IYY828" s="126"/>
      <c r="IYZ828" s="126"/>
      <c r="IZA828" s="126"/>
      <c r="IZB828" s="126"/>
      <c r="IZC828" s="126"/>
      <c r="IZD828" s="126"/>
      <c r="IZE828" s="126"/>
      <c r="IZF828" s="126"/>
      <c r="IZG828" s="126"/>
      <c r="IZH828" s="126"/>
      <c r="IZI828" s="126"/>
      <c r="IZJ828" s="126"/>
      <c r="IZK828" s="126"/>
      <c r="IZL828" s="126"/>
      <c r="IZM828" s="126"/>
      <c r="IZN828" s="126"/>
      <c r="IZO828" s="126"/>
      <c r="IZP828" s="126"/>
      <c r="IZQ828" s="126"/>
      <c r="IZR828" s="126"/>
      <c r="IZS828" s="126"/>
      <c r="IZT828" s="126"/>
      <c r="IZU828" s="126"/>
      <c r="IZV828" s="126"/>
      <c r="IZW828" s="126"/>
      <c r="IZX828" s="126"/>
      <c r="IZY828" s="126"/>
      <c r="IZZ828" s="126"/>
      <c r="JAA828" s="126"/>
      <c r="JAB828" s="126"/>
      <c r="JAC828" s="126"/>
      <c r="JAD828" s="126"/>
      <c r="JAE828" s="126"/>
      <c r="JAF828" s="126"/>
      <c r="JAG828" s="126"/>
      <c r="JAH828" s="126"/>
      <c r="JAI828" s="126"/>
      <c r="JAJ828" s="126"/>
      <c r="JAK828" s="126"/>
      <c r="JAL828" s="126"/>
      <c r="JAM828" s="126"/>
      <c r="JAN828" s="126"/>
      <c r="JAO828" s="126"/>
      <c r="JAP828" s="126"/>
      <c r="JAQ828" s="126"/>
      <c r="JAR828" s="126"/>
      <c r="JAS828" s="126"/>
      <c r="JAT828" s="126"/>
      <c r="JAU828" s="126"/>
      <c r="JAV828" s="126"/>
      <c r="JAW828" s="126"/>
      <c r="JAX828" s="126"/>
      <c r="JAY828" s="126"/>
      <c r="JAZ828" s="126"/>
      <c r="JBA828" s="126"/>
      <c r="JBB828" s="126"/>
      <c r="JBC828" s="126"/>
      <c r="JBD828" s="126"/>
      <c r="JBE828" s="126"/>
      <c r="JBF828" s="126"/>
      <c r="JBG828" s="126"/>
      <c r="JBH828" s="126"/>
      <c r="JBI828" s="126"/>
      <c r="JBJ828" s="126"/>
      <c r="JBK828" s="126"/>
      <c r="JBL828" s="126"/>
      <c r="JBM828" s="126"/>
      <c r="JBN828" s="126"/>
      <c r="JBO828" s="126"/>
      <c r="JBP828" s="126"/>
      <c r="JBQ828" s="126"/>
      <c r="JBR828" s="126"/>
      <c r="JBS828" s="126"/>
      <c r="JBT828" s="126"/>
      <c r="JBU828" s="126"/>
      <c r="JBV828" s="126"/>
      <c r="JBW828" s="126"/>
      <c r="JBX828" s="126"/>
      <c r="JBY828" s="126"/>
      <c r="JBZ828" s="126"/>
      <c r="JCA828" s="126"/>
      <c r="JCB828" s="126"/>
      <c r="JCC828" s="126"/>
      <c r="JCD828" s="126"/>
      <c r="JCE828" s="126"/>
      <c r="JCF828" s="126"/>
      <c r="JCG828" s="126"/>
      <c r="JCH828" s="126"/>
      <c r="JCI828" s="126"/>
      <c r="JCJ828" s="126"/>
      <c r="JCK828" s="126"/>
      <c r="JCL828" s="126"/>
      <c r="JCM828" s="126"/>
      <c r="JCN828" s="126"/>
      <c r="JCO828" s="126"/>
      <c r="JCP828" s="126"/>
      <c r="JCQ828" s="126"/>
      <c r="JCR828" s="126"/>
      <c r="JCS828" s="126"/>
      <c r="JCT828" s="126"/>
      <c r="JCU828" s="126"/>
      <c r="JCV828" s="126"/>
      <c r="JCW828" s="126"/>
      <c r="JCX828" s="126"/>
      <c r="JCY828" s="126"/>
      <c r="JCZ828" s="126"/>
      <c r="JDA828" s="126"/>
      <c r="JDB828" s="126"/>
      <c r="JDC828" s="126"/>
      <c r="JDD828" s="126"/>
      <c r="JDE828" s="126"/>
      <c r="JDF828" s="126"/>
      <c r="JDG828" s="126"/>
      <c r="JDH828" s="126"/>
      <c r="JDI828" s="126"/>
      <c r="JDJ828" s="126"/>
      <c r="JDK828" s="126"/>
      <c r="JDL828" s="126"/>
      <c r="JDM828" s="126"/>
      <c r="JDN828" s="126"/>
      <c r="JDO828" s="126"/>
      <c r="JDP828" s="126"/>
      <c r="JDQ828" s="126"/>
      <c r="JDR828" s="126"/>
      <c r="JDS828" s="126"/>
      <c r="JDT828" s="126"/>
      <c r="JDU828" s="126"/>
      <c r="JDV828" s="126"/>
      <c r="JDW828" s="126"/>
      <c r="JDX828" s="126"/>
      <c r="JDY828" s="126"/>
      <c r="JDZ828" s="126"/>
      <c r="JEA828" s="126"/>
      <c r="JEB828" s="126"/>
      <c r="JEC828" s="126"/>
      <c r="JED828" s="126"/>
      <c r="JEE828" s="126"/>
      <c r="JEF828" s="126"/>
      <c r="JEG828" s="126"/>
      <c r="JEH828" s="126"/>
      <c r="JEI828" s="126"/>
      <c r="JEJ828" s="126"/>
      <c r="JEK828" s="126"/>
      <c r="JEL828" s="126"/>
      <c r="JEM828" s="126"/>
      <c r="JEN828" s="126"/>
      <c r="JEO828" s="126"/>
      <c r="JEP828" s="126"/>
      <c r="JEQ828" s="126"/>
      <c r="JER828" s="126"/>
      <c r="JES828" s="126"/>
      <c r="JET828" s="126"/>
      <c r="JEU828" s="126"/>
      <c r="JEV828" s="126"/>
      <c r="JEW828" s="126"/>
      <c r="JEX828" s="126"/>
      <c r="JEY828" s="126"/>
      <c r="JEZ828" s="126"/>
      <c r="JFA828" s="126"/>
      <c r="JFB828" s="126"/>
      <c r="JFC828" s="126"/>
      <c r="JFD828" s="126"/>
      <c r="JFE828" s="126"/>
      <c r="JFF828" s="126"/>
      <c r="JFG828" s="126"/>
      <c r="JFH828" s="126"/>
      <c r="JFI828" s="126"/>
      <c r="JFJ828" s="126"/>
      <c r="JFK828" s="126"/>
      <c r="JFL828" s="126"/>
      <c r="JFM828" s="126"/>
      <c r="JFN828" s="126"/>
      <c r="JFO828" s="126"/>
      <c r="JFP828" s="126"/>
      <c r="JFQ828" s="126"/>
      <c r="JFR828" s="126"/>
      <c r="JFS828" s="126"/>
      <c r="JFT828" s="126"/>
      <c r="JFU828" s="126"/>
      <c r="JFV828" s="126"/>
      <c r="JFW828" s="126"/>
      <c r="JFX828" s="126"/>
      <c r="JFY828" s="126"/>
      <c r="JFZ828" s="126"/>
      <c r="JGA828" s="126"/>
      <c r="JGB828" s="126"/>
      <c r="JGC828" s="126"/>
      <c r="JGD828" s="126"/>
      <c r="JGE828" s="126"/>
      <c r="JGF828" s="126"/>
      <c r="JGG828" s="126"/>
      <c r="JGH828" s="126"/>
      <c r="JGI828" s="126"/>
      <c r="JGJ828" s="126"/>
      <c r="JGK828" s="126"/>
      <c r="JGL828" s="126"/>
      <c r="JGM828" s="126"/>
      <c r="JGN828" s="126"/>
      <c r="JGO828" s="126"/>
      <c r="JGP828" s="126"/>
      <c r="JGQ828" s="126"/>
      <c r="JGR828" s="126"/>
      <c r="JGS828" s="126"/>
      <c r="JGT828" s="126"/>
      <c r="JGU828" s="126"/>
      <c r="JGV828" s="126"/>
      <c r="JGW828" s="126"/>
      <c r="JGX828" s="126"/>
      <c r="JGY828" s="126"/>
      <c r="JGZ828" s="126"/>
      <c r="JHA828" s="126"/>
      <c r="JHB828" s="126"/>
      <c r="JHC828" s="126"/>
      <c r="JHD828" s="126"/>
      <c r="JHE828" s="126"/>
      <c r="JHF828" s="126"/>
      <c r="JHG828" s="126"/>
      <c r="JHH828" s="126"/>
      <c r="JHI828" s="126"/>
      <c r="JHJ828" s="126"/>
      <c r="JHK828" s="126"/>
      <c r="JHL828" s="126"/>
      <c r="JHM828" s="126"/>
      <c r="JHN828" s="126"/>
      <c r="JHO828" s="126"/>
      <c r="JHP828" s="126"/>
      <c r="JHQ828" s="126"/>
      <c r="JHR828" s="126"/>
      <c r="JHS828" s="126"/>
      <c r="JHT828" s="126"/>
      <c r="JHU828" s="126"/>
      <c r="JHV828" s="126"/>
      <c r="JHW828" s="126"/>
      <c r="JHX828" s="126"/>
      <c r="JHY828" s="126"/>
      <c r="JHZ828" s="126"/>
      <c r="JIA828" s="126"/>
      <c r="JIB828" s="126"/>
      <c r="JIC828" s="126"/>
      <c r="JID828" s="126"/>
      <c r="JIE828" s="126"/>
      <c r="JIF828" s="126"/>
      <c r="JIG828" s="126"/>
      <c r="JIH828" s="126"/>
      <c r="JII828" s="126"/>
      <c r="JIJ828" s="126"/>
      <c r="JIK828" s="126"/>
      <c r="JIL828" s="126"/>
      <c r="JIM828" s="126"/>
      <c r="JIN828" s="126"/>
      <c r="JIO828" s="126"/>
      <c r="JIP828" s="126"/>
      <c r="JIQ828" s="126"/>
      <c r="JIR828" s="126"/>
      <c r="JIS828" s="126"/>
      <c r="JIT828" s="126"/>
      <c r="JIU828" s="126"/>
      <c r="JIV828" s="126"/>
      <c r="JIW828" s="126"/>
      <c r="JIX828" s="126"/>
      <c r="JIY828" s="126"/>
      <c r="JIZ828" s="126"/>
      <c r="JJA828" s="126"/>
      <c r="JJB828" s="126"/>
      <c r="JJC828" s="126"/>
      <c r="JJD828" s="126"/>
      <c r="JJE828" s="126"/>
      <c r="JJF828" s="126"/>
      <c r="JJG828" s="126"/>
      <c r="JJH828" s="126"/>
      <c r="JJI828" s="126"/>
      <c r="JJJ828" s="126"/>
      <c r="JJK828" s="126"/>
      <c r="JJL828" s="126"/>
      <c r="JJM828" s="126"/>
      <c r="JJN828" s="126"/>
      <c r="JJO828" s="126"/>
      <c r="JJP828" s="126"/>
      <c r="JJQ828" s="126"/>
      <c r="JJR828" s="126"/>
      <c r="JJS828" s="126"/>
      <c r="JJT828" s="126"/>
      <c r="JJU828" s="126"/>
      <c r="JJV828" s="126"/>
      <c r="JJW828" s="126"/>
      <c r="JJX828" s="126"/>
      <c r="JJY828" s="126"/>
      <c r="JJZ828" s="126"/>
      <c r="JKA828" s="126"/>
      <c r="JKB828" s="126"/>
      <c r="JKC828" s="126"/>
      <c r="JKD828" s="126"/>
      <c r="JKE828" s="126"/>
      <c r="JKF828" s="126"/>
      <c r="JKG828" s="126"/>
      <c r="JKH828" s="126"/>
      <c r="JKI828" s="126"/>
      <c r="JKJ828" s="126"/>
      <c r="JKK828" s="126"/>
      <c r="JKL828" s="126"/>
      <c r="JKM828" s="126"/>
      <c r="JKN828" s="126"/>
      <c r="JKO828" s="126"/>
      <c r="JKP828" s="126"/>
      <c r="JKQ828" s="126"/>
      <c r="JKR828" s="126"/>
      <c r="JKS828" s="126"/>
      <c r="JKT828" s="126"/>
      <c r="JKU828" s="126"/>
      <c r="JKV828" s="126"/>
      <c r="JKW828" s="126"/>
      <c r="JKX828" s="126"/>
      <c r="JKY828" s="126"/>
      <c r="JKZ828" s="126"/>
      <c r="JLA828" s="126"/>
      <c r="JLB828" s="126"/>
      <c r="JLC828" s="126"/>
      <c r="JLD828" s="126"/>
      <c r="JLE828" s="126"/>
      <c r="JLF828" s="126"/>
      <c r="JLG828" s="126"/>
      <c r="JLH828" s="126"/>
      <c r="JLI828" s="126"/>
      <c r="JLJ828" s="126"/>
      <c r="JLK828" s="126"/>
      <c r="JLL828" s="126"/>
      <c r="JLM828" s="126"/>
      <c r="JLN828" s="126"/>
      <c r="JLO828" s="126"/>
      <c r="JLP828" s="126"/>
      <c r="JLQ828" s="126"/>
      <c r="JLR828" s="126"/>
      <c r="JLS828" s="126"/>
      <c r="JLT828" s="126"/>
      <c r="JLU828" s="126"/>
      <c r="JLV828" s="126"/>
      <c r="JLW828" s="126"/>
      <c r="JLX828" s="126"/>
      <c r="JLY828" s="126"/>
      <c r="JLZ828" s="126"/>
      <c r="JMA828" s="126"/>
      <c r="JMB828" s="126"/>
      <c r="JMC828" s="126"/>
      <c r="JMD828" s="126"/>
      <c r="JME828" s="126"/>
      <c r="JMF828" s="126"/>
      <c r="JMG828" s="126"/>
      <c r="JMH828" s="126"/>
      <c r="JMI828" s="126"/>
      <c r="JMJ828" s="126"/>
      <c r="JMK828" s="126"/>
      <c r="JML828" s="126"/>
      <c r="JMM828" s="126"/>
      <c r="JMN828" s="126"/>
      <c r="JMO828" s="126"/>
      <c r="JMP828" s="126"/>
      <c r="JMQ828" s="126"/>
      <c r="JMR828" s="126"/>
      <c r="JMS828" s="126"/>
      <c r="JMT828" s="126"/>
      <c r="JMU828" s="126"/>
      <c r="JMV828" s="126"/>
      <c r="JMW828" s="126"/>
      <c r="JMX828" s="126"/>
      <c r="JMY828" s="126"/>
      <c r="JMZ828" s="126"/>
      <c r="JNA828" s="126"/>
      <c r="JNB828" s="126"/>
      <c r="JNC828" s="126"/>
      <c r="JND828" s="126"/>
      <c r="JNE828" s="126"/>
      <c r="JNF828" s="126"/>
      <c r="JNG828" s="126"/>
      <c r="JNH828" s="126"/>
      <c r="JNI828" s="126"/>
      <c r="JNJ828" s="126"/>
      <c r="JNK828" s="126"/>
      <c r="JNL828" s="126"/>
      <c r="JNM828" s="126"/>
      <c r="JNN828" s="126"/>
      <c r="JNO828" s="126"/>
      <c r="JNP828" s="126"/>
      <c r="JNQ828" s="126"/>
      <c r="JNR828" s="126"/>
      <c r="JNS828" s="126"/>
      <c r="JNT828" s="126"/>
      <c r="JNU828" s="126"/>
      <c r="JNV828" s="126"/>
      <c r="JNW828" s="126"/>
      <c r="JNX828" s="126"/>
      <c r="JNY828" s="126"/>
      <c r="JNZ828" s="126"/>
      <c r="JOA828" s="126"/>
      <c r="JOB828" s="126"/>
      <c r="JOC828" s="126"/>
      <c r="JOD828" s="126"/>
      <c r="JOE828" s="126"/>
      <c r="JOF828" s="126"/>
      <c r="JOG828" s="126"/>
      <c r="JOH828" s="126"/>
      <c r="JOI828" s="126"/>
      <c r="JOJ828" s="126"/>
      <c r="JOK828" s="126"/>
      <c r="JOL828" s="126"/>
      <c r="JOM828" s="126"/>
      <c r="JON828" s="126"/>
      <c r="JOO828" s="126"/>
      <c r="JOP828" s="126"/>
      <c r="JOQ828" s="126"/>
      <c r="JOR828" s="126"/>
      <c r="JOS828" s="126"/>
      <c r="JOT828" s="126"/>
      <c r="JOU828" s="126"/>
      <c r="JOV828" s="126"/>
      <c r="JOW828" s="126"/>
      <c r="JOX828" s="126"/>
      <c r="JOY828" s="126"/>
      <c r="JOZ828" s="126"/>
      <c r="JPA828" s="126"/>
      <c r="JPB828" s="126"/>
      <c r="JPC828" s="126"/>
      <c r="JPD828" s="126"/>
      <c r="JPE828" s="126"/>
      <c r="JPF828" s="126"/>
      <c r="JPG828" s="126"/>
      <c r="JPH828" s="126"/>
      <c r="JPI828" s="126"/>
      <c r="JPJ828" s="126"/>
      <c r="JPK828" s="126"/>
      <c r="JPL828" s="126"/>
      <c r="JPM828" s="126"/>
      <c r="JPN828" s="126"/>
      <c r="JPO828" s="126"/>
      <c r="JPP828" s="126"/>
      <c r="JPQ828" s="126"/>
      <c r="JPR828" s="126"/>
      <c r="JPS828" s="126"/>
      <c r="JPT828" s="126"/>
      <c r="JPU828" s="126"/>
      <c r="JPV828" s="126"/>
      <c r="JPW828" s="126"/>
      <c r="JPX828" s="126"/>
      <c r="JPY828" s="126"/>
      <c r="JPZ828" s="126"/>
      <c r="JQA828" s="126"/>
      <c r="JQB828" s="126"/>
      <c r="JQC828" s="126"/>
      <c r="JQD828" s="126"/>
      <c r="JQE828" s="126"/>
      <c r="JQF828" s="126"/>
      <c r="JQG828" s="126"/>
      <c r="JQH828" s="126"/>
      <c r="JQI828" s="126"/>
      <c r="JQJ828" s="126"/>
      <c r="JQK828" s="126"/>
      <c r="JQL828" s="126"/>
      <c r="JQM828" s="126"/>
      <c r="JQN828" s="126"/>
      <c r="JQO828" s="126"/>
      <c r="JQP828" s="126"/>
      <c r="JQQ828" s="126"/>
      <c r="JQR828" s="126"/>
      <c r="JQS828" s="126"/>
      <c r="JQT828" s="126"/>
      <c r="JQU828" s="126"/>
      <c r="JQV828" s="126"/>
      <c r="JQW828" s="126"/>
      <c r="JQX828" s="126"/>
      <c r="JQY828" s="126"/>
      <c r="JQZ828" s="126"/>
      <c r="JRA828" s="126"/>
      <c r="JRB828" s="126"/>
      <c r="JRC828" s="126"/>
      <c r="JRD828" s="126"/>
      <c r="JRE828" s="126"/>
      <c r="JRF828" s="126"/>
      <c r="JRG828" s="126"/>
      <c r="JRH828" s="126"/>
      <c r="JRI828" s="126"/>
      <c r="JRJ828" s="126"/>
      <c r="JRK828" s="126"/>
      <c r="JRL828" s="126"/>
      <c r="JRM828" s="126"/>
      <c r="JRN828" s="126"/>
      <c r="JRO828" s="126"/>
      <c r="JRP828" s="126"/>
      <c r="JRQ828" s="126"/>
      <c r="JRR828" s="126"/>
      <c r="JRS828" s="126"/>
      <c r="JRT828" s="126"/>
      <c r="JRU828" s="126"/>
      <c r="JRV828" s="126"/>
      <c r="JRW828" s="126"/>
      <c r="JRX828" s="126"/>
      <c r="JRY828" s="126"/>
      <c r="JRZ828" s="126"/>
      <c r="JSA828" s="126"/>
      <c r="JSB828" s="126"/>
      <c r="JSC828" s="126"/>
      <c r="JSD828" s="126"/>
      <c r="JSE828" s="126"/>
      <c r="JSF828" s="126"/>
      <c r="JSG828" s="126"/>
      <c r="JSH828" s="126"/>
      <c r="JSI828" s="126"/>
      <c r="JSJ828" s="126"/>
      <c r="JSK828" s="126"/>
      <c r="JSL828" s="126"/>
      <c r="JSM828" s="126"/>
      <c r="JSN828" s="126"/>
      <c r="JSO828" s="126"/>
      <c r="JSP828" s="126"/>
      <c r="JSQ828" s="126"/>
      <c r="JSR828" s="126"/>
      <c r="JSS828" s="126"/>
      <c r="JST828" s="126"/>
      <c r="JSU828" s="126"/>
      <c r="JSV828" s="126"/>
      <c r="JSW828" s="126"/>
      <c r="JSX828" s="126"/>
      <c r="JSY828" s="126"/>
      <c r="JSZ828" s="126"/>
      <c r="JTA828" s="126"/>
      <c r="JTB828" s="126"/>
      <c r="JTC828" s="126"/>
      <c r="JTD828" s="126"/>
      <c r="JTE828" s="126"/>
      <c r="JTF828" s="126"/>
      <c r="JTG828" s="126"/>
      <c r="JTH828" s="126"/>
      <c r="JTI828" s="126"/>
      <c r="JTJ828" s="126"/>
      <c r="JTK828" s="126"/>
      <c r="JTL828" s="126"/>
      <c r="JTM828" s="126"/>
      <c r="JTN828" s="126"/>
      <c r="JTO828" s="126"/>
      <c r="JTP828" s="126"/>
      <c r="JTQ828" s="126"/>
      <c r="JTR828" s="126"/>
      <c r="JTS828" s="126"/>
      <c r="JTT828" s="126"/>
      <c r="JTU828" s="126"/>
      <c r="JTV828" s="126"/>
      <c r="JTW828" s="126"/>
      <c r="JTX828" s="126"/>
      <c r="JTY828" s="126"/>
      <c r="JTZ828" s="126"/>
      <c r="JUA828" s="126"/>
      <c r="JUB828" s="126"/>
      <c r="JUC828" s="126"/>
      <c r="JUD828" s="126"/>
      <c r="JUE828" s="126"/>
      <c r="JUF828" s="126"/>
      <c r="JUG828" s="126"/>
      <c r="JUH828" s="126"/>
      <c r="JUI828" s="126"/>
      <c r="JUJ828" s="126"/>
      <c r="JUK828" s="126"/>
      <c r="JUL828" s="126"/>
      <c r="JUM828" s="126"/>
      <c r="JUN828" s="126"/>
      <c r="JUO828" s="126"/>
      <c r="JUP828" s="126"/>
      <c r="JUQ828" s="126"/>
      <c r="JUR828" s="126"/>
      <c r="JUS828" s="126"/>
      <c r="JUT828" s="126"/>
      <c r="JUU828" s="126"/>
      <c r="JUV828" s="126"/>
      <c r="JUW828" s="126"/>
      <c r="JUX828" s="126"/>
      <c r="JUY828" s="126"/>
      <c r="JUZ828" s="126"/>
      <c r="JVA828" s="126"/>
      <c r="JVB828" s="126"/>
      <c r="JVC828" s="126"/>
      <c r="JVD828" s="126"/>
      <c r="JVE828" s="126"/>
      <c r="JVF828" s="126"/>
      <c r="JVG828" s="126"/>
      <c r="JVH828" s="126"/>
      <c r="JVI828" s="126"/>
      <c r="JVJ828" s="126"/>
      <c r="JVK828" s="126"/>
      <c r="JVL828" s="126"/>
      <c r="JVM828" s="126"/>
      <c r="JVN828" s="126"/>
      <c r="JVO828" s="126"/>
      <c r="JVP828" s="126"/>
      <c r="JVQ828" s="126"/>
      <c r="JVR828" s="126"/>
      <c r="JVS828" s="126"/>
      <c r="JVT828" s="126"/>
      <c r="JVU828" s="126"/>
      <c r="JVV828" s="126"/>
      <c r="JVW828" s="126"/>
      <c r="JVX828" s="126"/>
      <c r="JVY828" s="126"/>
      <c r="JVZ828" s="126"/>
      <c r="JWA828" s="126"/>
      <c r="JWB828" s="126"/>
      <c r="JWC828" s="126"/>
      <c r="JWD828" s="126"/>
      <c r="JWE828" s="126"/>
      <c r="JWF828" s="126"/>
      <c r="JWG828" s="126"/>
      <c r="JWH828" s="126"/>
      <c r="JWI828" s="126"/>
      <c r="JWJ828" s="126"/>
      <c r="JWK828" s="126"/>
      <c r="JWL828" s="126"/>
      <c r="JWM828" s="126"/>
      <c r="JWN828" s="126"/>
      <c r="JWO828" s="126"/>
      <c r="JWP828" s="126"/>
      <c r="JWQ828" s="126"/>
      <c r="JWR828" s="126"/>
      <c r="JWS828" s="126"/>
      <c r="JWT828" s="126"/>
      <c r="JWU828" s="126"/>
      <c r="JWV828" s="126"/>
      <c r="JWW828" s="126"/>
      <c r="JWX828" s="126"/>
      <c r="JWY828" s="126"/>
      <c r="JWZ828" s="126"/>
      <c r="JXA828" s="126"/>
      <c r="JXB828" s="126"/>
      <c r="JXC828" s="126"/>
      <c r="JXD828" s="126"/>
      <c r="JXE828" s="126"/>
      <c r="JXF828" s="126"/>
      <c r="JXG828" s="126"/>
      <c r="JXH828" s="126"/>
      <c r="JXI828" s="126"/>
      <c r="JXJ828" s="126"/>
      <c r="JXK828" s="126"/>
      <c r="JXL828" s="126"/>
      <c r="JXM828" s="126"/>
      <c r="JXN828" s="126"/>
      <c r="JXO828" s="126"/>
      <c r="JXP828" s="126"/>
      <c r="JXQ828" s="126"/>
      <c r="JXR828" s="126"/>
      <c r="JXS828" s="126"/>
      <c r="JXT828" s="126"/>
      <c r="JXU828" s="126"/>
      <c r="JXV828" s="126"/>
      <c r="JXW828" s="126"/>
      <c r="JXX828" s="126"/>
      <c r="JXY828" s="126"/>
      <c r="JXZ828" s="126"/>
      <c r="JYA828" s="126"/>
      <c r="JYB828" s="126"/>
      <c r="JYC828" s="126"/>
      <c r="JYD828" s="126"/>
      <c r="JYE828" s="126"/>
      <c r="JYF828" s="126"/>
      <c r="JYG828" s="126"/>
      <c r="JYH828" s="126"/>
      <c r="JYI828" s="126"/>
      <c r="JYJ828" s="126"/>
      <c r="JYK828" s="126"/>
      <c r="JYL828" s="126"/>
      <c r="JYM828" s="126"/>
      <c r="JYN828" s="126"/>
      <c r="JYO828" s="126"/>
      <c r="JYP828" s="126"/>
      <c r="JYQ828" s="126"/>
      <c r="JYR828" s="126"/>
      <c r="JYS828" s="126"/>
      <c r="JYT828" s="126"/>
      <c r="JYU828" s="126"/>
      <c r="JYV828" s="126"/>
      <c r="JYW828" s="126"/>
      <c r="JYX828" s="126"/>
      <c r="JYY828" s="126"/>
      <c r="JYZ828" s="126"/>
      <c r="JZA828" s="126"/>
      <c r="JZB828" s="126"/>
      <c r="JZC828" s="126"/>
      <c r="JZD828" s="126"/>
      <c r="JZE828" s="126"/>
      <c r="JZF828" s="126"/>
      <c r="JZG828" s="126"/>
      <c r="JZH828" s="126"/>
      <c r="JZI828" s="126"/>
      <c r="JZJ828" s="126"/>
      <c r="JZK828" s="126"/>
      <c r="JZL828" s="126"/>
      <c r="JZM828" s="126"/>
      <c r="JZN828" s="126"/>
      <c r="JZO828" s="126"/>
      <c r="JZP828" s="126"/>
      <c r="JZQ828" s="126"/>
      <c r="JZR828" s="126"/>
      <c r="JZS828" s="126"/>
      <c r="JZT828" s="126"/>
      <c r="JZU828" s="126"/>
      <c r="JZV828" s="126"/>
      <c r="JZW828" s="126"/>
      <c r="JZX828" s="126"/>
      <c r="JZY828" s="126"/>
      <c r="JZZ828" s="126"/>
      <c r="KAA828" s="126"/>
      <c r="KAB828" s="126"/>
      <c r="KAC828" s="126"/>
      <c r="KAD828" s="126"/>
      <c r="KAE828" s="126"/>
      <c r="KAF828" s="126"/>
      <c r="KAG828" s="126"/>
      <c r="KAH828" s="126"/>
      <c r="KAI828" s="126"/>
      <c r="KAJ828" s="126"/>
      <c r="KAK828" s="126"/>
      <c r="KAL828" s="126"/>
      <c r="KAM828" s="126"/>
      <c r="KAN828" s="126"/>
      <c r="KAO828" s="126"/>
      <c r="KAP828" s="126"/>
      <c r="KAQ828" s="126"/>
      <c r="KAR828" s="126"/>
      <c r="KAS828" s="126"/>
      <c r="KAT828" s="126"/>
      <c r="KAU828" s="126"/>
      <c r="KAV828" s="126"/>
      <c r="KAW828" s="126"/>
      <c r="KAX828" s="126"/>
      <c r="KAY828" s="126"/>
      <c r="KAZ828" s="126"/>
      <c r="KBA828" s="126"/>
      <c r="KBB828" s="126"/>
      <c r="KBC828" s="126"/>
      <c r="KBD828" s="126"/>
      <c r="KBE828" s="126"/>
      <c r="KBF828" s="126"/>
      <c r="KBG828" s="126"/>
      <c r="KBH828" s="126"/>
      <c r="KBI828" s="126"/>
      <c r="KBJ828" s="126"/>
      <c r="KBK828" s="126"/>
      <c r="KBL828" s="126"/>
      <c r="KBM828" s="126"/>
      <c r="KBN828" s="126"/>
      <c r="KBO828" s="126"/>
      <c r="KBP828" s="126"/>
      <c r="KBQ828" s="126"/>
      <c r="KBR828" s="126"/>
      <c r="KBS828" s="126"/>
      <c r="KBT828" s="126"/>
      <c r="KBU828" s="126"/>
      <c r="KBV828" s="126"/>
      <c r="KBW828" s="126"/>
      <c r="KBX828" s="126"/>
      <c r="KBY828" s="126"/>
      <c r="KBZ828" s="126"/>
      <c r="KCA828" s="126"/>
      <c r="KCB828" s="126"/>
      <c r="KCC828" s="126"/>
      <c r="KCD828" s="126"/>
      <c r="KCE828" s="126"/>
      <c r="KCF828" s="126"/>
      <c r="KCG828" s="126"/>
      <c r="KCH828" s="126"/>
      <c r="KCI828" s="126"/>
      <c r="KCJ828" s="126"/>
      <c r="KCK828" s="126"/>
      <c r="KCL828" s="126"/>
      <c r="KCM828" s="126"/>
      <c r="KCN828" s="126"/>
      <c r="KCO828" s="126"/>
      <c r="KCP828" s="126"/>
      <c r="KCQ828" s="126"/>
      <c r="KCR828" s="126"/>
      <c r="KCS828" s="126"/>
      <c r="KCT828" s="126"/>
      <c r="KCU828" s="126"/>
      <c r="KCV828" s="126"/>
      <c r="KCW828" s="126"/>
      <c r="KCX828" s="126"/>
      <c r="KCY828" s="126"/>
      <c r="KCZ828" s="126"/>
      <c r="KDA828" s="126"/>
      <c r="KDB828" s="126"/>
      <c r="KDC828" s="126"/>
      <c r="KDD828" s="126"/>
      <c r="KDE828" s="126"/>
      <c r="KDF828" s="126"/>
      <c r="KDG828" s="126"/>
      <c r="KDH828" s="126"/>
      <c r="KDI828" s="126"/>
      <c r="KDJ828" s="126"/>
      <c r="KDK828" s="126"/>
      <c r="KDL828" s="126"/>
      <c r="KDM828" s="126"/>
      <c r="KDN828" s="126"/>
      <c r="KDO828" s="126"/>
      <c r="KDP828" s="126"/>
      <c r="KDQ828" s="126"/>
      <c r="KDR828" s="126"/>
      <c r="KDS828" s="126"/>
      <c r="KDT828" s="126"/>
      <c r="KDU828" s="126"/>
      <c r="KDV828" s="126"/>
      <c r="KDW828" s="126"/>
      <c r="KDX828" s="126"/>
      <c r="KDY828" s="126"/>
      <c r="KDZ828" s="126"/>
      <c r="KEA828" s="126"/>
      <c r="KEB828" s="126"/>
      <c r="KEC828" s="126"/>
      <c r="KED828" s="126"/>
      <c r="KEE828" s="126"/>
      <c r="KEF828" s="126"/>
      <c r="KEG828" s="126"/>
      <c r="KEH828" s="126"/>
      <c r="KEI828" s="126"/>
      <c r="KEJ828" s="126"/>
      <c r="KEK828" s="126"/>
      <c r="KEL828" s="126"/>
      <c r="KEM828" s="126"/>
      <c r="KEN828" s="126"/>
      <c r="KEO828" s="126"/>
      <c r="KEP828" s="126"/>
      <c r="KEQ828" s="126"/>
      <c r="KER828" s="126"/>
      <c r="KES828" s="126"/>
      <c r="KET828" s="126"/>
      <c r="KEU828" s="126"/>
      <c r="KEV828" s="126"/>
      <c r="KEW828" s="126"/>
      <c r="KEX828" s="126"/>
      <c r="KEY828" s="126"/>
      <c r="KEZ828" s="126"/>
      <c r="KFA828" s="126"/>
      <c r="KFB828" s="126"/>
      <c r="KFC828" s="126"/>
      <c r="KFD828" s="126"/>
      <c r="KFE828" s="126"/>
      <c r="KFF828" s="126"/>
      <c r="KFG828" s="126"/>
      <c r="KFH828" s="126"/>
      <c r="KFI828" s="126"/>
      <c r="KFJ828" s="126"/>
      <c r="KFK828" s="126"/>
      <c r="KFL828" s="126"/>
      <c r="KFM828" s="126"/>
      <c r="KFN828" s="126"/>
      <c r="KFO828" s="126"/>
      <c r="KFP828" s="126"/>
      <c r="KFQ828" s="126"/>
      <c r="KFR828" s="126"/>
      <c r="KFS828" s="126"/>
      <c r="KFT828" s="126"/>
      <c r="KFU828" s="126"/>
      <c r="KFV828" s="126"/>
      <c r="KFW828" s="126"/>
      <c r="KFX828" s="126"/>
      <c r="KFY828" s="126"/>
      <c r="KFZ828" s="126"/>
      <c r="KGA828" s="126"/>
      <c r="KGB828" s="126"/>
      <c r="KGC828" s="126"/>
      <c r="KGD828" s="126"/>
      <c r="KGE828" s="126"/>
      <c r="KGF828" s="126"/>
      <c r="KGG828" s="126"/>
      <c r="KGH828" s="126"/>
      <c r="KGI828" s="126"/>
      <c r="KGJ828" s="126"/>
      <c r="KGK828" s="126"/>
      <c r="KGL828" s="126"/>
      <c r="KGM828" s="126"/>
      <c r="KGN828" s="126"/>
      <c r="KGO828" s="126"/>
      <c r="KGP828" s="126"/>
      <c r="KGQ828" s="126"/>
      <c r="KGR828" s="126"/>
      <c r="KGS828" s="126"/>
      <c r="KGT828" s="126"/>
      <c r="KGU828" s="126"/>
      <c r="KGV828" s="126"/>
      <c r="KGW828" s="126"/>
      <c r="KGX828" s="126"/>
      <c r="KGY828" s="126"/>
      <c r="KGZ828" s="126"/>
      <c r="KHA828" s="126"/>
      <c r="KHB828" s="126"/>
      <c r="KHC828" s="126"/>
      <c r="KHD828" s="126"/>
      <c r="KHE828" s="126"/>
      <c r="KHF828" s="126"/>
      <c r="KHG828" s="126"/>
      <c r="KHH828" s="126"/>
      <c r="KHI828" s="126"/>
      <c r="KHJ828" s="126"/>
      <c r="KHK828" s="126"/>
      <c r="KHL828" s="126"/>
      <c r="KHM828" s="126"/>
      <c r="KHN828" s="126"/>
      <c r="KHO828" s="126"/>
      <c r="KHP828" s="126"/>
      <c r="KHQ828" s="126"/>
      <c r="KHR828" s="126"/>
      <c r="KHS828" s="126"/>
      <c r="KHT828" s="126"/>
      <c r="KHU828" s="126"/>
      <c r="KHV828" s="126"/>
      <c r="KHW828" s="126"/>
      <c r="KHX828" s="126"/>
      <c r="KHY828" s="126"/>
      <c r="KHZ828" s="126"/>
      <c r="KIA828" s="126"/>
      <c r="KIB828" s="126"/>
      <c r="KIC828" s="126"/>
      <c r="KID828" s="126"/>
      <c r="KIE828" s="126"/>
      <c r="KIF828" s="126"/>
      <c r="KIG828" s="126"/>
      <c r="KIH828" s="126"/>
      <c r="KII828" s="126"/>
      <c r="KIJ828" s="126"/>
      <c r="KIK828" s="126"/>
      <c r="KIL828" s="126"/>
      <c r="KIM828" s="126"/>
      <c r="KIN828" s="126"/>
      <c r="KIO828" s="126"/>
      <c r="KIP828" s="126"/>
      <c r="KIQ828" s="126"/>
      <c r="KIR828" s="126"/>
      <c r="KIS828" s="126"/>
      <c r="KIT828" s="126"/>
      <c r="KIU828" s="126"/>
      <c r="KIV828" s="126"/>
      <c r="KIW828" s="126"/>
      <c r="KIX828" s="126"/>
      <c r="KIY828" s="126"/>
      <c r="KIZ828" s="126"/>
      <c r="KJA828" s="126"/>
      <c r="KJB828" s="126"/>
      <c r="KJC828" s="126"/>
      <c r="KJD828" s="126"/>
      <c r="KJE828" s="126"/>
      <c r="KJF828" s="126"/>
      <c r="KJG828" s="126"/>
      <c r="KJH828" s="126"/>
      <c r="KJI828" s="126"/>
      <c r="KJJ828" s="126"/>
      <c r="KJK828" s="126"/>
      <c r="KJL828" s="126"/>
      <c r="KJM828" s="126"/>
      <c r="KJN828" s="126"/>
      <c r="KJO828" s="126"/>
      <c r="KJP828" s="126"/>
      <c r="KJQ828" s="126"/>
      <c r="KJR828" s="126"/>
      <c r="KJS828" s="126"/>
      <c r="KJT828" s="126"/>
      <c r="KJU828" s="126"/>
      <c r="KJV828" s="126"/>
      <c r="KJW828" s="126"/>
      <c r="KJX828" s="126"/>
      <c r="KJY828" s="126"/>
      <c r="KJZ828" s="126"/>
      <c r="KKA828" s="126"/>
      <c r="KKB828" s="126"/>
      <c r="KKC828" s="126"/>
      <c r="KKD828" s="126"/>
      <c r="KKE828" s="126"/>
      <c r="KKF828" s="126"/>
      <c r="KKG828" s="126"/>
      <c r="KKH828" s="126"/>
      <c r="KKI828" s="126"/>
      <c r="KKJ828" s="126"/>
      <c r="KKK828" s="126"/>
      <c r="KKL828" s="126"/>
      <c r="KKM828" s="126"/>
      <c r="KKN828" s="126"/>
      <c r="KKO828" s="126"/>
      <c r="KKP828" s="126"/>
      <c r="KKQ828" s="126"/>
      <c r="KKR828" s="126"/>
      <c r="KKS828" s="126"/>
      <c r="KKT828" s="126"/>
      <c r="KKU828" s="126"/>
      <c r="KKV828" s="126"/>
      <c r="KKW828" s="126"/>
      <c r="KKX828" s="126"/>
      <c r="KKY828" s="126"/>
      <c r="KKZ828" s="126"/>
      <c r="KLA828" s="126"/>
      <c r="KLB828" s="126"/>
      <c r="KLC828" s="126"/>
      <c r="KLD828" s="126"/>
      <c r="KLE828" s="126"/>
      <c r="KLF828" s="126"/>
      <c r="KLG828" s="126"/>
      <c r="KLH828" s="126"/>
      <c r="KLI828" s="126"/>
      <c r="KLJ828" s="126"/>
      <c r="KLK828" s="126"/>
      <c r="KLL828" s="126"/>
      <c r="KLM828" s="126"/>
      <c r="KLN828" s="126"/>
      <c r="KLO828" s="126"/>
      <c r="KLP828" s="126"/>
      <c r="KLQ828" s="126"/>
      <c r="KLR828" s="126"/>
      <c r="KLS828" s="126"/>
      <c r="KLT828" s="126"/>
      <c r="KLU828" s="126"/>
      <c r="KLV828" s="126"/>
      <c r="KLW828" s="126"/>
      <c r="KLX828" s="126"/>
      <c r="KLY828" s="126"/>
      <c r="KLZ828" s="126"/>
      <c r="KMA828" s="126"/>
      <c r="KMB828" s="126"/>
      <c r="KMC828" s="126"/>
      <c r="KMD828" s="126"/>
      <c r="KME828" s="126"/>
      <c r="KMF828" s="126"/>
      <c r="KMG828" s="126"/>
      <c r="KMH828" s="126"/>
      <c r="KMI828" s="126"/>
      <c r="KMJ828" s="126"/>
      <c r="KMK828" s="126"/>
      <c r="KML828" s="126"/>
      <c r="KMM828" s="126"/>
      <c r="KMN828" s="126"/>
      <c r="KMO828" s="126"/>
      <c r="KMP828" s="126"/>
      <c r="KMQ828" s="126"/>
      <c r="KMR828" s="126"/>
      <c r="KMS828" s="126"/>
      <c r="KMT828" s="126"/>
      <c r="KMU828" s="126"/>
      <c r="KMV828" s="126"/>
      <c r="KMW828" s="126"/>
      <c r="KMX828" s="126"/>
      <c r="KMY828" s="126"/>
      <c r="KMZ828" s="126"/>
      <c r="KNA828" s="126"/>
      <c r="KNB828" s="126"/>
      <c r="KNC828" s="126"/>
      <c r="KND828" s="126"/>
      <c r="KNE828" s="126"/>
      <c r="KNF828" s="126"/>
      <c r="KNG828" s="126"/>
      <c r="KNH828" s="126"/>
      <c r="KNI828" s="126"/>
      <c r="KNJ828" s="126"/>
      <c r="KNK828" s="126"/>
      <c r="KNL828" s="126"/>
      <c r="KNM828" s="126"/>
      <c r="KNN828" s="126"/>
      <c r="KNO828" s="126"/>
      <c r="KNP828" s="126"/>
      <c r="KNQ828" s="126"/>
      <c r="KNR828" s="126"/>
      <c r="KNS828" s="126"/>
      <c r="KNT828" s="126"/>
      <c r="KNU828" s="126"/>
      <c r="KNV828" s="126"/>
      <c r="KNW828" s="126"/>
      <c r="KNX828" s="126"/>
      <c r="KNY828" s="126"/>
      <c r="KNZ828" s="126"/>
      <c r="KOA828" s="126"/>
      <c r="KOB828" s="126"/>
      <c r="KOC828" s="126"/>
      <c r="KOD828" s="126"/>
      <c r="KOE828" s="126"/>
      <c r="KOF828" s="126"/>
      <c r="KOG828" s="126"/>
      <c r="KOH828" s="126"/>
      <c r="KOI828" s="126"/>
      <c r="KOJ828" s="126"/>
      <c r="KOK828" s="126"/>
      <c r="KOL828" s="126"/>
      <c r="KOM828" s="126"/>
      <c r="KON828" s="126"/>
      <c r="KOO828" s="126"/>
      <c r="KOP828" s="126"/>
      <c r="KOQ828" s="126"/>
      <c r="KOR828" s="126"/>
      <c r="KOS828" s="126"/>
      <c r="KOT828" s="126"/>
      <c r="KOU828" s="126"/>
      <c r="KOV828" s="126"/>
      <c r="KOW828" s="126"/>
      <c r="KOX828" s="126"/>
      <c r="KOY828" s="126"/>
      <c r="KOZ828" s="126"/>
      <c r="KPA828" s="126"/>
      <c r="KPB828" s="126"/>
      <c r="KPC828" s="126"/>
      <c r="KPD828" s="126"/>
      <c r="KPE828" s="126"/>
      <c r="KPF828" s="126"/>
      <c r="KPG828" s="126"/>
      <c r="KPH828" s="126"/>
      <c r="KPI828" s="126"/>
      <c r="KPJ828" s="126"/>
      <c r="KPK828" s="126"/>
      <c r="KPL828" s="126"/>
      <c r="KPM828" s="126"/>
      <c r="KPN828" s="126"/>
      <c r="KPO828" s="126"/>
      <c r="KPP828" s="126"/>
      <c r="KPQ828" s="126"/>
      <c r="KPR828" s="126"/>
      <c r="KPS828" s="126"/>
      <c r="KPT828" s="126"/>
      <c r="KPU828" s="126"/>
      <c r="KPV828" s="126"/>
      <c r="KPW828" s="126"/>
      <c r="KPX828" s="126"/>
      <c r="KPY828" s="126"/>
      <c r="KPZ828" s="126"/>
      <c r="KQA828" s="126"/>
      <c r="KQB828" s="126"/>
      <c r="KQC828" s="126"/>
      <c r="KQD828" s="126"/>
      <c r="KQE828" s="126"/>
      <c r="KQF828" s="126"/>
      <c r="KQG828" s="126"/>
      <c r="KQH828" s="126"/>
      <c r="KQI828" s="126"/>
      <c r="KQJ828" s="126"/>
      <c r="KQK828" s="126"/>
      <c r="KQL828" s="126"/>
      <c r="KQM828" s="126"/>
      <c r="KQN828" s="126"/>
      <c r="KQO828" s="126"/>
      <c r="KQP828" s="126"/>
      <c r="KQQ828" s="126"/>
      <c r="KQR828" s="126"/>
      <c r="KQS828" s="126"/>
      <c r="KQT828" s="126"/>
      <c r="KQU828" s="126"/>
      <c r="KQV828" s="126"/>
      <c r="KQW828" s="126"/>
      <c r="KQX828" s="126"/>
      <c r="KQY828" s="126"/>
      <c r="KQZ828" s="126"/>
      <c r="KRA828" s="126"/>
      <c r="KRB828" s="126"/>
      <c r="KRC828" s="126"/>
      <c r="KRD828" s="126"/>
      <c r="KRE828" s="126"/>
      <c r="KRF828" s="126"/>
      <c r="KRG828" s="126"/>
      <c r="KRH828" s="126"/>
      <c r="KRI828" s="126"/>
      <c r="KRJ828" s="126"/>
      <c r="KRK828" s="126"/>
      <c r="KRL828" s="126"/>
      <c r="KRM828" s="126"/>
      <c r="KRN828" s="126"/>
      <c r="KRO828" s="126"/>
      <c r="KRP828" s="126"/>
      <c r="KRQ828" s="126"/>
      <c r="KRR828" s="126"/>
      <c r="KRS828" s="126"/>
      <c r="KRT828" s="126"/>
      <c r="KRU828" s="126"/>
      <c r="KRV828" s="126"/>
      <c r="KRW828" s="126"/>
      <c r="KRX828" s="126"/>
      <c r="KRY828" s="126"/>
      <c r="KRZ828" s="126"/>
      <c r="KSA828" s="126"/>
      <c r="KSB828" s="126"/>
      <c r="KSC828" s="126"/>
      <c r="KSD828" s="126"/>
      <c r="KSE828" s="126"/>
      <c r="KSF828" s="126"/>
      <c r="KSG828" s="126"/>
      <c r="KSH828" s="126"/>
      <c r="KSI828" s="126"/>
      <c r="KSJ828" s="126"/>
      <c r="KSK828" s="126"/>
      <c r="KSL828" s="126"/>
      <c r="KSM828" s="126"/>
      <c r="KSN828" s="126"/>
      <c r="KSO828" s="126"/>
      <c r="KSP828" s="126"/>
      <c r="KSQ828" s="126"/>
      <c r="KSR828" s="126"/>
      <c r="KSS828" s="126"/>
      <c r="KST828" s="126"/>
      <c r="KSU828" s="126"/>
      <c r="KSV828" s="126"/>
      <c r="KSW828" s="126"/>
      <c r="KSX828" s="126"/>
      <c r="KSY828" s="126"/>
      <c r="KSZ828" s="126"/>
      <c r="KTA828" s="126"/>
      <c r="KTB828" s="126"/>
      <c r="KTC828" s="126"/>
      <c r="KTD828" s="126"/>
      <c r="KTE828" s="126"/>
      <c r="KTF828" s="126"/>
      <c r="KTG828" s="126"/>
      <c r="KTH828" s="126"/>
      <c r="KTI828" s="126"/>
      <c r="KTJ828" s="126"/>
      <c r="KTK828" s="126"/>
      <c r="KTL828" s="126"/>
      <c r="KTM828" s="126"/>
      <c r="KTN828" s="126"/>
      <c r="KTO828" s="126"/>
      <c r="KTP828" s="126"/>
      <c r="KTQ828" s="126"/>
      <c r="KTR828" s="126"/>
      <c r="KTS828" s="126"/>
      <c r="KTT828" s="126"/>
      <c r="KTU828" s="126"/>
      <c r="KTV828" s="126"/>
      <c r="KTW828" s="126"/>
      <c r="KTX828" s="126"/>
      <c r="KTY828" s="126"/>
      <c r="KTZ828" s="126"/>
      <c r="KUA828" s="126"/>
      <c r="KUB828" s="126"/>
      <c r="KUC828" s="126"/>
      <c r="KUD828" s="126"/>
      <c r="KUE828" s="126"/>
      <c r="KUF828" s="126"/>
      <c r="KUG828" s="126"/>
      <c r="KUH828" s="126"/>
      <c r="KUI828" s="126"/>
      <c r="KUJ828" s="126"/>
      <c r="KUK828" s="126"/>
      <c r="KUL828" s="126"/>
      <c r="KUM828" s="126"/>
      <c r="KUN828" s="126"/>
      <c r="KUO828" s="126"/>
      <c r="KUP828" s="126"/>
      <c r="KUQ828" s="126"/>
      <c r="KUR828" s="126"/>
      <c r="KUS828" s="126"/>
      <c r="KUT828" s="126"/>
      <c r="KUU828" s="126"/>
      <c r="KUV828" s="126"/>
      <c r="KUW828" s="126"/>
      <c r="KUX828" s="126"/>
      <c r="KUY828" s="126"/>
      <c r="KUZ828" s="126"/>
      <c r="KVA828" s="126"/>
      <c r="KVB828" s="126"/>
      <c r="KVC828" s="126"/>
      <c r="KVD828" s="126"/>
      <c r="KVE828" s="126"/>
      <c r="KVF828" s="126"/>
      <c r="KVG828" s="126"/>
      <c r="KVH828" s="126"/>
      <c r="KVI828" s="126"/>
      <c r="KVJ828" s="126"/>
      <c r="KVK828" s="126"/>
      <c r="KVL828" s="126"/>
      <c r="KVM828" s="126"/>
      <c r="KVN828" s="126"/>
      <c r="KVO828" s="126"/>
      <c r="KVP828" s="126"/>
      <c r="KVQ828" s="126"/>
      <c r="KVR828" s="126"/>
      <c r="KVS828" s="126"/>
      <c r="KVT828" s="126"/>
      <c r="KVU828" s="126"/>
      <c r="KVV828" s="126"/>
      <c r="KVW828" s="126"/>
      <c r="KVX828" s="126"/>
      <c r="KVY828" s="126"/>
      <c r="KVZ828" s="126"/>
      <c r="KWA828" s="126"/>
      <c r="KWB828" s="126"/>
      <c r="KWC828" s="126"/>
      <c r="KWD828" s="126"/>
      <c r="KWE828" s="126"/>
      <c r="KWF828" s="126"/>
      <c r="KWG828" s="126"/>
      <c r="KWH828" s="126"/>
      <c r="KWI828" s="126"/>
      <c r="KWJ828" s="126"/>
      <c r="KWK828" s="126"/>
      <c r="KWL828" s="126"/>
      <c r="KWM828" s="126"/>
      <c r="KWN828" s="126"/>
      <c r="KWO828" s="126"/>
      <c r="KWP828" s="126"/>
      <c r="KWQ828" s="126"/>
      <c r="KWR828" s="126"/>
      <c r="KWS828" s="126"/>
      <c r="KWT828" s="126"/>
      <c r="KWU828" s="126"/>
      <c r="KWV828" s="126"/>
      <c r="KWW828" s="126"/>
      <c r="KWX828" s="126"/>
      <c r="KWY828" s="126"/>
      <c r="KWZ828" s="126"/>
      <c r="KXA828" s="126"/>
      <c r="KXB828" s="126"/>
      <c r="KXC828" s="126"/>
      <c r="KXD828" s="126"/>
      <c r="KXE828" s="126"/>
      <c r="KXF828" s="126"/>
      <c r="KXG828" s="126"/>
      <c r="KXH828" s="126"/>
      <c r="KXI828" s="126"/>
      <c r="KXJ828" s="126"/>
      <c r="KXK828" s="126"/>
      <c r="KXL828" s="126"/>
      <c r="KXM828" s="126"/>
      <c r="KXN828" s="126"/>
      <c r="KXO828" s="126"/>
      <c r="KXP828" s="126"/>
      <c r="KXQ828" s="126"/>
      <c r="KXR828" s="126"/>
      <c r="KXS828" s="126"/>
      <c r="KXT828" s="126"/>
      <c r="KXU828" s="126"/>
      <c r="KXV828" s="126"/>
      <c r="KXW828" s="126"/>
      <c r="KXX828" s="126"/>
      <c r="KXY828" s="126"/>
      <c r="KXZ828" s="126"/>
      <c r="KYA828" s="126"/>
      <c r="KYB828" s="126"/>
      <c r="KYC828" s="126"/>
      <c r="KYD828" s="126"/>
      <c r="KYE828" s="126"/>
      <c r="KYF828" s="126"/>
      <c r="KYG828" s="126"/>
      <c r="KYH828" s="126"/>
      <c r="KYI828" s="126"/>
      <c r="KYJ828" s="126"/>
      <c r="KYK828" s="126"/>
      <c r="KYL828" s="126"/>
      <c r="KYM828" s="126"/>
      <c r="KYN828" s="126"/>
      <c r="KYO828" s="126"/>
      <c r="KYP828" s="126"/>
      <c r="KYQ828" s="126"/>
      <c r="KYR828" s="126"/>
      <c r="KYS828" s="126"/>
      <c r="KYT828" s="126"/>
      <c r="KYU828" s="126"/>
      <c r="KYV828" s="126"/>
      <c r="KYW828" s="126"/>
      <c r="KYX828" s="126"/>
      <c r="KYY828" s="126"/>
      <c r="KYZ828" s="126"/>
      <c r="KZA828" s="126"/>
      <c r="KZB828" s="126"/>
      <c r="KZC828" s="126"/>
      <c r="KZD828" s="126"/>
      <c r="KZE828" s="126"/>
      <c r="KZF828" s="126"/>
      <c r="KZG828" s="126"/>
      <c r="KZH828" s="126"/>
      <c r="KZI828" s="126"/>
      <c r="KZJ828" s="126"/>
      <c r="KZK828" s="126"/>
      <c r="KZL828" s="126"/>
      <c r="KZM828" s="126"/>
      <c r="KZN828" s="126"/>
      <c r="KZO828" s="126"/>
      <c r="KZP828" s="126"/>
      <c r="KZQ828" s="126"/>
      <c r="KZR828" s="126"/>
      <c r="KZS828" s="126"/>
      <c r="KZT828" s="126"/>
      <c r="KZU828" s="126"/>
      <c r="KZV828" s="126"/>
      <c r="KZW828" s="126"/>
      <c r="KZX828" s="126"/>
      <c r="KZY828" s="126"/>
      <c r="KZZ828" s="126"/>
      <c r="LAA828" s="126"/>
      <c r="LAB828" s="126"/>
      <c r="LAC828" s="126"/>
      <c r="LAD828" s="126"/>
      <c r="LAE828" s="126"/>
      <c r="LAF828" s="126"/>
      <c r="LAG828" s="126"/>
      <c r="LAH828" s="126"/>
      <c r="LAI828" s="126"/>
      <c r="LAJ828" s="126"/>
      <c r="LAK828" s="126"/>
      <c r="LAL828" s="126"/>
      <c r="LAM828" s="126"/>
      <c r="LAN828" s="126"/>
      <c r="LAO828" s="126"/>
      <c r="LAP828" s="126"/>
      <c r="LAQ828" s="126"/>
      <c r="LAR828" s="126"/>
      <c r="LAS828" s="126"/>
      <c r="LAT828" s="126"/>
      <c r="LAU828" s="126"/>
      <c r="LAV828" s="126"/>
      <c r="LAW828" s="126"/>
      <c r="LAX828" s="126"/>
      <c r="LAY828" s="126"/>
      <c r="LAZ828" s="126"/>
      <c r="LBA828" s="126"/>
      <c r="LBB828" s="126"/>
      <c r="LBC828" s="126"/>
      <c r="LBD828" s="126"/>
      <c r="LBE828" s="126"/>
      <c r="LBF828" s="126"/>
      <c r="LBG828" s="126"/>
      <c r="LBH828" s="126"/>
      <c r="LBI828" s="126"/>
      <c r="LBJ828" s="126"/>
      <c r="LBK828" s="126"/>
      <c r="LBL828" s="126"/>
      <c r="LBM828" s="126"/>
      <c r="LBN828" s="126"/>
      <c r="LBO828" s="126"/>
      <c r="LBP828" s="126"/>
      <c r="LBQ828" s="126"/>
      <c r="LBR828" s="126"/>
      <c r="LBS828" s="126"/>
      <c r="LBT828" s="126"/>
      <c r="LBU828" s="126"/>
      <c r="LBV828" s="126"/>
      <c r="LBW828" s="126"/>
      <c r="LBX828" s="126"/>
      <c r="LBY828" s="126"/>
      <c r="LBZ828" s="126"/>
      <c r="LCA828" s="126"/>
      <c r="LCB828" s="126"/>
      <c r="LCC828" s="126"/>
      <c r="LCD828" s="126"/>
      <c r="LCE828" s="126"/>
      <c r="LCF828" s="126"/>
      <c r="LCG828" s="126"/>
      <c r="LCH828" s="126"/>
      <c r="LCI828" s="126"/>
      <c r="LCJ828" s="126"/>
      <c r="LCK828" s="126"/>
      <c r="LCL828" s="126"/>
      <c r="LCM828" s="126"/>
      <c r="LCN828" s="126"/>
      <c r="LCO828" s="126"/>
      <c r="LCP828" s="126"/>
      <c r="LCQ828" s="126"/>
      <c r="LCR828" s="126"/>
      <c r="LCS828" s="126"/>
      <c r="LCT828" s="126"/>
      <c r="LCU828" s="126"/>
      <c r="LCV828" s="126"/>
      <c r="LCW828" s="126"/>
      <c r="LCX828" s="126"/>
      <c r="LCY828" s="126"/>
      <c r="LCZ828" s="126"/>
      <c r="LDA828" s="126"/>
      <c r="LDB828" s="126"/>
      <c r="LDC828" s="126"/>
      <c r="LDD828" s="126"/>
      <c r="LDE828" s="126"/>
      <c r="LDF828" s="126"/>
      <c r="LDG828" s="126"/>
      <c r="LDH828" s="126"/>
      <c r="LDI828" s="126"/>
      <c r="LDJ828" s="126"/>
      <c r="LDK828" s="126"/>
      <c r="LDL828" s="126"/>
      <c r="LDM828" s="126"/>
      <c r="LDN828" s="126"/>
      <c r="LDO828" s="126"/>
      <c r="LDP828" s="126"/>
      <c r="LDQ828" s="126"/>
      <c r="LDR828" s="126"/>
      <c r="LDS828" s="126"/>
      <c r="LDT828" s="126"/>
      <c r="LDU828" s="126"/>
      <c r="LDV828" s="126"/>
      <c r="LDW828" s="126"/>
      <c r="LDX828" s="126"/>
      <c r="LDY828" s="126"/>
      <c r="LDZ828" s="126"/>
      <c r="LEA828" s="126"/>
      <c r="LEB828" s="126"/>
      <c r="LEC828" s="126"/>
      <c r="LED828" s="126"/>
      <c r="LEE828" s="126"/>
      <c r="LEF828" s="126"/>
      <c r="LEG828" s="126"/>
      <c r="LEH828" s="126"/>
      <c r="LEI828" s="126"/>
      <c r="LEJ828" s="126"/>
      <c r="LEK828" s="126"/>
      <c r="LEL828" s="126"/>
      <c r="LEM828" s="126"/>
      <c r="LEN828" s="126"/>
      <c r="LEO828" s="126"/>
      <c r="LEP828" s="126"/>
      <c r="LEQ828" s="126"/>
      <c r="LER828" s="126"/>
      <c r="LES828" s="126"/>
      <c r="LET828" s="126"/>
      <c r="LEU828" s="126"/>
      <c r="LEV828" s="126"/>
      <c r="LEW828" s="126"/>
      <c r="LEX828" s="126"/>
      <c r="LEY828" s="126"/>
      <c r="LEZ828" s="126"/>
      <c r="LFA828" s="126"/>
      <c r="LFB828" s="126"/>
      <c r="LFC828" s="126"/>
      <c r="LFD828" s="126"/>
      <c r="LFE828" s="126"/>
      <c r="LFF828" s="126"/>
      <c r="LFG828" s="126"/>
      <c r="LFH828" s="126"/>
      <c r="LFI828" s="126"/>
      <c r="LFJ828" s="126"/>
      <c r="LFK828" s="126"/>
      <c r="LFL828" s="126"/>
      <c r="LFM828" s="126"/>
      <c r="LFN828" s="126"/>
      <c r="LFO828" s="126"/>
      <c r="LFP828" s="126"/>
      <c r="LFQ828" s="126"/>
      <c r="LFR828" s="126"/>
      <c r="LFS828" s="126"/>
      <c r="LFT828" s="126"/>
      <c r="LFU828" s="126"/>
      <c r="LFV828" s="126"/>
      <c r="LFW828" s="126"/>
      <c r="LFX828" s="126"/>
      <c r="LFY828" s="126"/>
      <c r="LFZ828" s="126"/>
      <c r="LGA828" s="126"/>
      <c r="LGB828" s="126"/>
      <c r="LGC828" s="126"/>
      <c r="LGD828" s="126"/>
      <c r="LGE828" s="126"/>
      <c r="LGF828" s="126"/>
      <c r="LGG828" s="126"/>
      <c r="LGH828" s="126"/>
      <c r="LGI828" s="126"/>
      <c r="LGJ828" s="126"/>
      <c r="LGK828" s="126"/>
      <c r="LGL828" s="126"/>
      <c r="LGM828" s="126"/>
      <c r="LGN828" s="126"/>
      <c r="LGO828" s="126"/>
      <c r="LGP828" s="126"/>
      <c r="LGQ828" s="126"/>
      <c r="LGR828" s="126"/>
      <c r="LGS828" s="126"/>
      <c r="LGT828" s="126"/>
      <c r="LGU828" s="126"/>
      <c r="LGV828" s="126"/>
      <c r="LGW828" s="126"/>
      <c r="LGX828" s="126"/>
      <c r="LGY828" s="126"/>
      <c r="LGZ828" s="126"/>
      <c r="LHA828" s="126"/>
      <c r="LHB828" s="126"/>
      <c r="LHC828" s="126"/>
      <c r="LHD828" s="126"/>
      <c r="LHE828" s="126"/>
      <c r="LHF828" s="126"/>
      <c r="LHG828" s="126"/>
      <c r="LHH828" s="126"/>
      <c r="LHI828" s="126"/>
      <c r="LHJ828" s="126"/>
      <c r="LHK828" s="126"/>
      <c r="LHL828" s="126"/>
      <c r="LHM828" s="126"/>
      <c r="LHN828" s="126"/>
      <c r="LHO828" s="126"/>
      <c r="LHP828" s="126"/>
      <c r="LHQ828" s="126"/>
      <c r="LHR828" s="126"/>
      <c r="LHS828" s="126"/>
      <c r="LHT828" s="126"/>
      <c r="LHU828" s="126"/>
      <c r="LHV828" s="126"/>
      <c r="LHW828" s="126"/>
      <c r="LHX828" s="126"/>
      <c r="LHY828" s="126"/>
      <c r="LHZ828" s="126"/>
      <c r="LIA828" s="126"/>
      <c r="LIB828" s="126"/>
      <c r="LIC828" s="126"/>
      <c r="LID828" s="126"/>
      <c r="LIE828" s="126"/>
      <c r="LIF828" s="126"/>
      <c r="LIG828" s="126"/>
      <c r="LIH828" s="126"/>
      <c r="LII828" s="126"/>
      <c r="LIJ828" s="126"/>
      <c r="LIK828" s="126"/>
      <c r="LIL828" s="126"/>
      <c r="LIM828" s="126"/>
      <c r="LIN828" s="126"/>
      <c r="LIO828" s="126"/>
      <c r="LIP828" s="126"/>
      <c r="LIQ828" s="126"/>
      <c r="LIR828" s="126"/>
      <c r="LIS828" s="126"/>
      <c r="LIT828" s="126"/>
      <c r="LIU828" s="126"/>
      <c r="LIV828" s="126"/>
      <c r="LIW828" s="126"/>
      <c r="LIX828" s="126"/>
      <c r="LIY828" s="126"/>
      <c r="LIZ828" s="126"/>
      <c r="LJA828" s="126"/>
      <c r="LJB828" s="126"/>
      <c r="LJC828" s="126"/>
      <c r="LJD828" s="126"/>
      <c r="LJE828" s="126"/>
      <c r="LJF828" s="126"/>
      <c r="LJG828" s="126"/>
      <c r="LJH828" s="126"/>
      <c r="LJI828" s="126"/>
      <c r="LJJ828" s="126"/>
      <c r="LJK828" s="126"/>
      <c r="LJL828" s="126"/>
      <c r="LJM828" s="126"/>
      <c r="LJN828" s="126"/>
      <c r="LJO828" s="126"/>
      <c r="LJP828" s="126"/>
      <c r="LJQ828" s="126"/>
      <c r="LJR828" s="126"/>
      <c r="LJS828" s="126"/>
      <c r="LJT828" s="126"/>
      <c r="LJU828" s="126"/>
      <c r="LJV828" s="126"/>
      <c r="LJW828" s="126"/>
      <c r="LJX828" s="126"/>
      <c r="LJY828" s="126"/>
      <c r="LJZ828" s="126"/>
      <c r="LKA828" s="126"/>
      <c r="LKB828" s="126"/>
      <c r="LKC828" s="126"/>
      <c r="LKD828" s="126"/>
      <c r="LKE828" s="126"/>
      <c r="LKF828" s="126"/>
      <c r="LKG828" s="126"/>
      <c r="LKH828" s="126"/>
      <c r="LKI828" s="126"/>
      <c r="LKJ828" s="126"/>
      <c r="LKK828" s="126"/>
      <c r="LKL828" s="126"/>
      <c r="LKM828" s="126"/>
      <c r="LKN828" s="126"/>
      <c r="LKO828" s="126"/>
      <c r="LKP828" s="126"/>
      <c r="LKQ828" s="126"/>
      <c r="LKR828" s="126"/>
      <c r="LKS828" s="126"/>
      <c r="LKT828" s="126"/>
      <c r="LKU828" s="126"/>
      <c r="LKV828" s="126"/>
      <c r="LKW828" s="126"/>
      <c r="LKX828" s="126"/>
      <c r="LKY828" s="126"/>
      <c r="LKZ828" s="126"/>
      <c r="LLA828" s="126"/>
      <c r="LLB828" s="126"/>
      <c r="LLC828" s="126"/>
      <c r="LLD828" s="126"/>
      <c r="LLE828" s="126"/>
      <c r="LLF828" s="126"/>
      <c r="LLG828" s="126"/>
      <c r="LLH828" s="126"/>
      <c r="LLI828" s="126"/>
      <c r="LLJ828" s="126"/>
      <c r="LLK828" s="126"/>
      <c r="LLL828" s="126"/>
      <c r="LLM828" s="126"/>
      <c r="LLN828" s="126"/>
      <c r="LLO828" s="126"/>
      <c r="LLP828" s="126"/>
      <c r="LLQ828" s="126"/>
      <c r="LLR828" s="126"/>
      <c r="LLS828" s="126"/>
      <c r="LLT828" s="126"/>
      <c r="LLU828" s="126"/>
      <c r="LLV828" s="126"/>
      <c r="LLW828" s="126"/>
      <c r="LLX828" s="126"/>
      <c r="LLY828" s="126"/>
      <c r="LLZ828" s="126"/>
      <c r="LMA828" s="126"/>
      <c r="LMB828" s="126"/>
      <c r="LMC828" s="126"/>
      <c r="LMD828" s="126"/>
      <c r="LME828" s="126"/>
      <c r="LMF828" s="126"/>
      <c r="LMG828" s="126"/>
      <c r="LMH828" s="126"/>
      <c r="LMI828" s="126"/>
      <c r="LMJ828" s="126"/>
      <c r="LMK828" s="126"/>
      <c r="LML828" s="126"/>
      <c r="LMM828" s="126"/>
      <c r="LMN828" s="126"/>
      <c r="LMO828" s="126"/>
      <c r="LMP828" s="126"/>
      <c r="LMQ828" s="126"/>
      <c r="LMR828" s="126"/>
      <c r="LMS828" s="126"/>
      <c r="LMT828" s="126"/>
      <c r="LMU828" s="126"/>
      <c r="LMV828" s="126"/>
      <c r="LMW828" s="126"/>
      <c r="LMX828" s="126"/>
      <c r="LMY828" s="126"/>
      <c r="LMZ828" s="126"/>
      <c r="LNA828" s="126"/>
      <c r="LNB828" s="126"/>
      <c r="LNC828" s="126"/>
      <c r="LND828" s="126"/>
      <c r="LNE828" s="126"/>
      <c r="LNF828" s="126"/>
      <c r="LNG828" s="126"/>
      <c r="LNH828" s="126"/>
      <c r="LNI828" s="126"/>
      <c r="LNJ828" s="126"/>
      <c r="LNK828" s="126"/>
      <c r="LNL828" s="126"/>
      <c r="LNM828" s="126"/>
      <c r="LNN828" s="126"/>
      <c r="LNO828" s="126"/>
      <c r="LNP828" s="126"/>
      <c r="LNQ828" s="126"/>
      <c r="LNR828" s="126"/>
      <c r="LNS828" s="126"/>
      <c r="LNT828" s="126"/>
      <c r="LNU828" s="126"/>
      <c r="LNV828" s="126"/>
      <c r="LNW828" s="126"/>
      <c r="LNX828" s="126"/>
      <c r="LNY828" s="126"/>
      <c r="LNZ828" s="126"/>
      <c r="LOA828" s="126"/>
      <c r="LOB828" s="126"/>
      <c r="LOC828" s="126"/>
      <c r="LOD828" s="126"/>
      <c r="LOE828" s="126"/>
      <c r="LOF828" s="126"/>
      <c r="LOG828" s="126"/>
      <c r="LOH828" s="126"/>
      <c r="LOI828" s="126"/>
      <c r="LOJ828" s="126"/>
      <c r="LOK828" s="126"/>
      <c r="LOL828" s="126"/>
      <c r="LOM828" s="126"/>
      <c r="LON828" s="126"/>
      <c r="LOO828" s="126"/>
      <c r="LOP828" s="126"/>
      <c r="LOQ828" s="126"/>
      <c r="LOR828" s="126"/>
      <c r="LOS828" s="126"/>
      <c r="LOT828" s="126"/>
      <c r="LOU828" s="126"/>
      <c r="LOV828" s="126"/>
      <c r="LOW828" s="126"/>
      <c r="LOX828" s="126"/>
      <c r="LOY828" s="126"/>
      <c r="LOZ828" s="126"/>
      <c r="LPA828" s="126"/>
      <c r="LPB828" s="126"/>
      <c r="LPC828" s="126"/>
      <c r="LPD828" s="126"/>
      <c r="LPE828" s="126"/>
      <c r="LPF828" s="126"/>
      <c r="LPG828" s="126"/>
      <c r="LPH828" s="126"/>
      <c r="LPI828" s="126"/>
      <c r="LPJ828" s="126"/>
      <c r="LPK828" s="126"/>
      <c r="LPL828" s="126"/>
      <c r="LPM828" s="126"/>
      <c r="LPN828" s="126"/>
      <c r="LPO828" s="126"/>
      <c r="LPP828" s="126"/>
      <c r="LPQ828" s="126"/>
      <c r="LPR828" s="126"/>
      <c r="LPS828" s="126"/>
      <c r="LPT828" s="126"/>
      <c r="LPU828" s="126"/>
      <c r="LPV828" s="126"/>
      <c r="LPW828" s="126"/>
      <c r="LPX828" s="126"/>
      <c r="LPY828" s="126"/>
      <c r="LPZ828" s="126"/>
      <c r="LQA828" s="126"/>
      <c r="LQB828" s="126"/>
      <c r="LQC828" s="126"/>
      <c r="LQD828" s="126"/>
      <c r="LQE828" s="126"/>
      <c r="LQF828" s="126"/>
      <c r="LQG828" s="126"/>
      <c r="LQH828" s="126"/>
      <c r="LQI828" s="126"/>
      <c r="LQJ828" s="126"/>
      <c r="LQK828" s="126"/>
      <c r="LQL828" s="126"/>
      <c r="LQM828" s="126"/>
      <c r="LQN828" s="126"/>
      <c r="LQO828" s="126"/>
      <c r="LQP828" s="126"/>
      <c r="LQQ828" s="126"/>
      <c r="LQR828" s="126"/>
      <c r="LQS828" s="126"/>
      <c r="LQT828" s="126"/>
      <c r="LQU828" s="126"/>
      <c r="LQV828" s="126"/>
      <c r="LQW828" s="126"/>
      <c r="LQX828" s="126"/>
      <c r="LQY828" s="126"/>
      <c r="LQZ828" s="126"/>
      <c r="LRA828" s="126"/>
      <c r="LRB828" s="126"/>
      <c r="LRC828" s="126"/>
      <c r="LRD828" s="126"/>
      <c r="LRE828" s="126"/>
      <c r="LRF828" s="126"/>
      <c r="LRG828" s="126"/>
      <c r="LRH828" s="126"/>
      <c r="LRI828" s="126"/>
      <c r="LRJ828" s="126"/>
      <c r="LRK828" s="126"/>
      <c r="LRL828" s="126"/>
      <c r="LRM828" s="126"/>
      <c r="LRN828" s="126"/>
      <c r="LRO828" s="126"/>
      <c r="LRP828" s="126"/>
      <c r="LRQ828" s="126"/>
      <c r="LRR828" s="126"/>
      <c r="LRS828" s="126"/>
      <c r="LRT828" s="126"/>
      <c r="LRU828" s="126"/>
      <c r="LRV828" s="126"/>
      <c r="LRW828" s="126"/>
      <c r="LRX828" s="126"/>
      <c r="LRY828" s="126"/>
      <c r="LRZ828" s="126"/>
      <c r="LSA828" s="126"/>
      <c r="LSB828" s="126"/>
      <c r="LSC828" s="126"/>
      <c r="LSD828" s="126"/>
      <c r="LSE828" s="126"/>
      <c r="LSF828" s="126"/>
      <c r="LSG828" s="126"/>
      <c r="LSH828" s="126"/>
      <c r="LSI828" s="126"/>
      <c r="LSJ828" s="126"/>
      <c r="LSK828" s="126"/>
      <c r="LSL828" s="126"/>
      <c r="LSM828" s="126"/>
      <c r="LSN828" s="126"/>
      <c r="LSO828" s="126"/>
      <c r="LSP828" s="126"/>
      <c r="LSQ828" s="126"/>
      <c r="LSR828" s="126"/>
      <c r="LSS828" s="126"/>
      <c r="LST828" s="126"/>
      <c r="LSU828" s="126"/>
      <c r="LSV828" s="126"/>
      <c r="LSW828" s="126"/>
      <c r="LSX828" s="126"/>
      <c r="LSY828" s="126"/>
      <c r="LSZ828" s="126"/>
      <c r="LTA828" s="126"/>
      <c r="LTB828" s="126"/>
      <c r="LTC828" s="126"/>
      <c r="LTD828" s="126"/>
      <c r="LTE828" s="126"/>
      <c r="LTF828" s="126"/>
      <c r="LTG828" s="126"/>
      <c r="LTH828" s="126"/>
      <c r="LTI828" s="126"/>
      <c r="LTJ828" s="126"/>
      <c r="LTK828" s="126"/>
      <c r="LTL828" s="126"/>
      <c r="LTM828" s="126"/>
      <c r="LTN828" s="126"/>
      <c r="LTO828" s="126"/>
      <c r="LTP828" s="126"/>
      <c r="LTQ828" s="126"/>
      <c r="LTR828" s="126"/>
      <c r="LTS828" s="126"/>
      <c r="LTT828" s="126"/>
      <c r="LTU828" s="126"/>
      <c r="LTV828" s="126"/>
      <c r="LTW828" s="126"/>
      <c r="LTX828" s="126"/>
      <c r="LTY828" s="126"/>
      <c r="LTZ828" s="126"/>
      <c r="LUA828" s="126"/>
      <c r="LUB828" s="126"/>
      <c r="LUC828" s="126"/>
      <c r="LUD828" s="126"/>
      <c r="LUE828" s="126"/>
      <c r="LUF828" s="126"/>
      <c r="LUG828" s="126"/>
      <c r="LUH828" s="126"/>
      <c r="LUI828" s="126"/>
      <c r="LUJ828" s="126"/>
      <c r="LUK828" s="126"/>
      <c r="LUL828" s="126"/>
      <c r="LUM828" s="126"/>
      <c r="LUN828" s="126"/>
      <c r="LUO828" s="126"/>
      <c r="LUP828" s="126"/>
      <c r="LUQ828" s="126"/>
      <c r="LUR828" s="126"/>
      <c r="LUS828" s="126"/>
      <c r="LUT828" s="126"/>
      <c r="LUU828" s="126"/>
      <c r="LUV828" s="126"/>
      <c r="LUW828" s="126"/>
      <c r="LUX828" s="126"/>
      <c r="LUY828" s="126"/>
      <c r="LUZ828" s="126"/>
      <c r="LVA828" s="126"/>
      <c r="LVB828" s="126"/>
      <c r="LVC828" s="126"/>
      <c r="LVD828" s="126"/>
      <c r="LVE828" s="126"/>
      <c r="LVF828" s="126"/>
      <c r="LVG828" s="126"/>
      <c r="LVH828" s="126"/>
      <c r="LVI828" s="126"/>
      <c r="LVJ828" s="126"/>
      <c r="LVK828" s="126"/>
      <c r="LVL828" s="126"/>
      <c r="LVM828" s="126"/>
      <c r="LVN828" s="126"/>
      <c r="LVO828" s="126"/>
      <c r="LVP828" s="126"/>
      <c r="LVQ828" s="126"/>
      <c r="LVR828" s="126"/>
      <c r="LVS828" s="126"/>
      <c r="LVT828" s="126"/>
      <c r="LVU828" s="126"/>
      <c r="LVV828" s="126"/>
      <c r="LVW828" s="126"/>
      <c r="LVX828" s="126"/>
      <c r="LVY828" s="126"/>
      <c r="LVZ828" s="126"/>
      <c r="LWA828" s="126"/>
      <c r="LWB828" s="126"/>
      <c r="LWC828" s="126"/>
      <c r="LWD828" s="126"/>
      <c r="LWE828" s="126"/>
      <c r="LWF828" s="126"/>
      <c r="LWG828" s="126"/>
      <c r="LWH828" s="126"/>
      <c r="LWI828" s="126"/>
      <c r="LWJ828" s="126"/>
      <c r="LWK828" s="126"/>
      <c r="LWL828" s="126"/>
      <c r="LWM828" s="126"/>
      <c r="LWN828" s="126"/>
      <c r="LWO828" s="126"/>
      <c r="LWP828" s="126"/>
      <c r="LWQ828" s="126"/>
      <c r="LWR828" s="126"/>
      <c r="LWS828" s="126"/>
      <c r="LWT828" s="126"/>
      <c r="LWU828" s="126"/>
      <c r="LWV828" s="126"/>
      <c r="LWW828" s="126"/>
      <c r="LWX828" s="126"/>
      <c r="LWY828" s="126"/>
      <c r="LWZ828" s="126"/>
      <c r="LXA828" s="126"/>
      <c r="LXB828" s="126"/>
      <c r="LXC828" s="126"/>
      <c r="LXD828" s="126"/>
      <c r="LXE828" s="126"/>
      <c r="LXF828" s="126"/>
      <c r="LXG828" s="126"/>
      <c r="LXH828" s="126"/>
      <c r="LXI828" s="126"/>
      <c r="LXJ828" s="126"/>
      <c r="LXK828" s="126"/>
      <c r="LXL828" s="126"/>
      <c r="LXM828" s="126"/>
      <c r="LXN828" s="126"/>
      <c r="LXO828" s="126"/>
      <c r="LXP828" s="126"/>
      <c r="LXQ828" s="126"/>
      <c r="LXR828" s="126"/>
      <c r="LXS828" s="126"/>
      <c r="LXT828" s="126"/>
      <c r="LXU828" s="126"/>
      <c r="LXV828" s="126"/>
      <c r="LXW828" s="126"/>
      <c r="LXX828" s="126"/>
      <c r="LXY828" s="126"/>
      <c r="LXZ828" s="126"/>
      <c r="LYA828" s="126"/>
      <c r="LYB828" s="126"/>
      <c r="LYC828" s="126"/>
      <c r="LYD828" s="126"/>
      <c r="LYE828" s="126"/>
      <c r="LYF828" s="126"/>
      <c r="LYG828" s="126"/>
      <c r="LYH828" s="126"/>
      <c r="LYI828" s="126"/>
      <c r="LYJ828" s="126"/>
      <c r="LYK828" s="126"/>
      <c r="LYL828" s="126"/>
      <c r="LYM828" s="126"/>
      <c r="LYN828" s="126"/>
      <c r="LYO828" s="126"/>
      <c r="LYP828" s="126"/>
      <c r="LYQ828" s="126"/>
      <c r="LYR828" s="126"/>
      <c r="LYS828" s="126"/>
      <c r="LYT828" s="126"/>
      <c r="LYU828" s="126"/>
      <c r="LYV828" s="126"/>
      <c r="LYW828" s="126"/>
      <c r="LYX828" s="126"/>
      <c r="LYY828" s="126"/>
      <c r="LYZ828" s="126"/>
      <c r="LZA828" s="126"/>
      <c r="LZB828" s="126"/>
      <c r="LZC828" s="126"/>
      <c r="LZD828" s="126"/>
      <c r="LZE828" s="126"/>
      <c r="LZF828" s="126"/>
      <c r="LZG828" s="126"/>
      <c r="LZH828" s="126"/>
      <c r="LZI828" s="126"/>
      <c r="LZJ828" s="126"/>
      <c r="LZK828" s="126"/>
      <c r="LZL828" s="126"/>
      <c r="LZM828" s="126"/>
      <c r="LZN828" s="126"/>
      <c r="LZO828" s="126"/>
      <c r="LZP828" s="126"/>
      <c r="LZQ828" s="126"/>
      <c r="LZR828" s="126"/>
      <c r="LZS828" s="126"/>
      <c r="LZT828" s="126"/>
      <c r="LZU828" s="126"/>
      <c r="LZV828" s="126"/>
      <c r="LZW828" s="126"/>
      <c r="LZX828" s="126"/>
      <c r="LZY828" s="126"/>
      <c r="LZZ828" s="126"/>
      <c r="MAA828" s="126"/>
      <c r="MAB828" s="126"/>
      <c r="MAC828" s="126"/>
      <c r="MAD828" s="126"/>
      <c r="MAE828" s="126"/>
      <c r="MAF828" s="126"/>
      <c r="MAG828" s="126"/>
      <c r="MAH828" s="126"/>
      <c r="MAI828" s="126"/>
      <c r="MAJ828" s="126"/>
      <c r="MAK828" s="126"/>
      <c r="MAL828" s="126"/>
      <c r="MAM828" s="126"/>
      <c r="MAN828" s="126"/>
      <c r="MAO828" s="126"/>
      <c r="MAP828" s="126"/>
      <c r="MAQ828" s="126"/>
      <c r="MAR828" s="126"/>
      <c r="MAS828" s="126"/>
      <c r="MAT828" s="126"/>
      <c r="MAU828" s="126"/>
      <c r="MAV828" s="126"/>
      <c r="MAW828" s="126"/>
      <c r="MAX828" s="126"/>
      <c r="MAY828" s="126"/>
      <c r="MAZ828" s="126"/>
      <c r="MBA828" s="126"/>
      <c r="MBB828" s="126"/>
      <c r="MBC828" s="126"/>
      <c r="MBD828" s="126"/>
      <c r="MBE828" s="126"/>
      <c r="MBF828" s="126"/>
      <c r="MBG828" s="126"/>
      <c r="MBH828" s="126"/>
      <c r="MBI828" s="126"/>
      <c r="MBJ828" s="126"/>
      <c r="MBK828" s="126"/>
      <c r="MBL828" s="126"/>
      <c r="MBM828" s="126"/>
      <c r="MBN828" s="126"/>
      <c r="MBO828" s="126"/>
      <c r="MBP828" s="126"/>
      <c r="MBQ828" s="126"/>
      <c r="MBR828" s="126"/>
      <c r="MBS828" s="126"/>
      <c r="MBT828" s="126"/>
      <c r="MBU828" s="126"/>
      <c r="MBV828" s="126"/>
      <c r="MBW828" s="126"/>
      <c r="MBX828" s="126"/>
      <c r="MBY828" s="126"/>
      <c r="MBZ828" s="126"/>
      <c r="MCA828" s="126"/>
      <c r="MCB828" s="126"/>
      <c r="MCC828" s="126"/>
      <c r="MCD828" s="126"/>
      <c r="MCE828" s="126"/>
      <c r="MCF828" s="126"/>
      <c r="MCG828" s="126"/>
      <c r="MCH828" s="126"/>
      <c r="MCI828" s="126"/>
      <c r="MCJ828" s="126"/>
      <c r="MCK828" s="126"/>
      <c r="MCL828" s="126"/>
      <c r="MCM828" s="126"/>
      <c r="MCN828" s="126"/>
      <c r="MCO828" s="126"/>
      <c r="MCP828" s="126"/>
      <c r="MCQ828" s="126"/>
      <c r="MCR828" s="126"/>
      <c r="MCS828" s="126"/>
      <c r="MCT828" s="126"/>
      <c r="MCU828" s="126"/>
      <c r="MCV828" s="126"/>
      <c r="MCW828" s="126"/>
      <c r="MCX828" s="126"/>
      <c r="MCY828" s="126"/>
      <c r="MCZ828" s="126"/>
      <c r="MDA828" s="126"/>
      <c r="MDB828" s="126"/>
      <c r="MDC828" s="126"/>
      <c r="MDD828" s="126"/>
      <c r="MDE828" s="126"/>
      <c r="MDF828" s="126"/>
      <c r="MDG828" s="126"/>
      <c r="MDH828" s="126"/>
      <c r="MDI828" s="126"/>
      <c r="MDJ828" s="126"/>
      <c r="MDK828" s="126"/>
      <c r="MDL828" s="126"/>
      <c r="MDM828" s="126"/>
      <c r="MDN828" s="126"/>
      <c r="MDO828" s="126"/>
      <c r="MDP828" s="126"/>
      <c r="MDQ828" s="126"/>
      <c r="MDR828" s="126"/>
      <c r="MDS828" s="126"/>
      <c r="MDT828" s="126"/>
      <c r="MDU828" s="126"/>
      <c r="MDV828" s="126"/>
      <c r="MDW828" s="126"/>
      <c r="MDX828" s="126"/>
      <c r="MDY828" s="126"/>
      <c r="MDZ828" s="126"/>
      <c r="MEA828" s="126"/>
      <c r="MEB828" s="126"/>
      <c r="MEC828" s="126"/>
      <c r="MED828" s="126"/>
      <c r="MEE828" s="126"/>
      <c r="MEF828" s="126"/>
      <c r="MEG828" s="126"/>
      <c r="MEH828" s="126"/>
      <c r="MEI828" s="126"/>
      <c r="MEJ828" s="126"/>
      <c r="MEK828" s="126"/>
      <c r="MEL828" s="126"/>
      <c r="MEM828" s="126"/>
      <c r="MEN828" s="126"/>
      <c r="MEO828" s="126"/>
      <c r="MEP828" s="126"/>
      <c r="MEQ828" s="126"/>
      <c r="MER828" s="126"/>
      <c r="MES828" s="126"/>
      <c r="MET828" s="126"/>
      <c r="MEU828" s="126"/>
      <c r="MEV828" s="126"/>
      <c r="MEW828" s="126"/>
      <c r="MEX828" s="126"/>
      <c r="MEY828" s="126"/>
      <c r="MEZ828" s="126"/>
      <c r="MFA828" s="126"/>
      <c r="MFB828" s="126"/>
      <c r="MFC828" s="126"/>
      <c r="MFD828" s="126"/>
      <c r="MFE828" s="126"/>
      <c r="MFF828" s="126"/>
      <c r="MFG828" s="126"/>
      <c r="MFH828" s="126"/>
      <c r="MFI828" s="126"/>
      <c r="MFJ828" s="126"/>
      <c r="MFK828" s="126"/>
      <c r="MFL828" s="126"/>
      <c r="MFM828" s="126"/>
      <c r="MFN828" s="126"/>
      <c r="MFO828" s="126"/>
      <c r="MFP828" s="126"/>
      <c r="MFQ828" s="126"/>
      <c r="MFR828" s="126"/>
      <c r="MFS828" s="126"/>
      <c r="MFT828" s="126"/>
      <c r="MFU828" s="126"/>
      <c r="MFV828" s="126"/>
      <c r="MFW828" s="126"/>
      <c r="MFX828" s="126"/>
      <c r="MFY828" s="126"/>
      <c r="MFZ828" s="126"/>
      <c r="MGA828" s="126"/>
      <c r="MGB828" s="126"/>
      <c r="MGC828" s="126"/>
      <c r="MGD828" s="126"/>
      <c r="MGE828" s="126"/>
      <c r="MGF828" s="126"/>
      <c r="MGG828" s="126"/>
      <c r="MGH828" s="126"/>
      <c r="MGI828" s="126"/>
      <c r="MGJ828" s="126"/>
      <c r="MGK828" s="126"/>
      <c r="MGL828" s="126"/>
      <c r="MGM828" s="126"/>
      <c r="MGN828" s="126"/>
      <c r="MGO828" s="126"/>
      <c r="MGP828" s="126"/>
      <c r="MGQ828" s="126"/>
      <c r="MGR828" s="126"/>
      <c r="MGS828" s="126"/>
      <c r="MGT828" s="126"/>
      <c r="MGU828" s="126"/>
      <c r="MGV828" s="126"/>
      <c r="MGW828" s="126"/>
      <c r="MGX828" s="126"/>
      <c r="MGY828" s="126"/>
      <c r="MGZ828" s="126"/>
      <c r="MHA828" s="126"/>
      <c r="MHB828" s="126"/>
      <c r="MHC828" s="126"/>
      <c r="MHD828" s="126"/>
      <c r="MHE828" s="126"/>
      <c r="MHF828" s="126"/>
      <c r="MHG828" s="126"/>
      <c r="MHH828" s="126"/>
      <c r="MHI828" s="126"/>
      <c r="MHJ828" s="126"/>
      <c r="MHK828" s="126"/>
      <c r="MHL828" s="126"/>
      <c r="MHM828" s="126"/>
      <c r="MHN828" s="126"/>
      <c r="MHO828" s="126"/>
      <c r="MHP828" s="126"/>
      <c r="MHQ828" s="126"/>
      <c r="MHR828" s="126"/>
      <c r="MHS828" s="126"/>
      <c r="MHT828" s="126"/>
      <c r="MHU828" s="126"/>
      <c r="MHV828" s="126"/>
      <c r="MHW828" s="126"/>
      <c r="MHX828" s="126"/>
      <c r="MHY828" s="126"/>
      <c r="MHZ828" s="126"/>
      <c r="MIA828" s="126"/>
      <c r="MIB828" s="126"/>
      <c r="MIC828" s="126"/>
      <c r="MID828" s="126"/>
      <c r="MIE828" s="126"/>
      <c r="MIF828" s="126"/>
      <c r="MIG828" s="126"/>
      <c r="MIH828" s="126"/>
      <c r="MII828" s="126"/>
      <c r="MIJ828" s="126"/>
      <c r="MIK828" s="126"/>
      <c r="MIL828" s="126"/>
      <c r="MIM828" s="126"/>
      <c r="MIN828" s="126"/>
      <c r="MIO828" s="126"/>
      <c r="MIP828" s="126"/>
      <c r="MIQ828" s="126"/>
      <c r="MIR828" s="126"/>
      <c r="MIS828" s="126"/>
      <c r="MIT828" s="126"/>
      <c r="MIU828" s="126"/>
      <c r="MIV828" s="126"/>
      <c r="MIW828" s="126"/>
      <c r="MIX828" s="126"/>
      <c r="MIY828" s="126"/>
      <c r="MIZ828" s="126"/>
      <c r="MJA828" s="126"/>
      <c r="MJB828" s="126"/>
      <c r="MJC828" s="126"/>
      <c r="MJD828" s="126"/>
      <c r="MJE828" s="126"/>
      <c r="MJF828" s="126"/>
      <c r="MJG828" s="126"/>
      <c r="MJH828" s="126"/>
      <c r="MJI828" s="126"/>
      <c r="MJJ828" s="126"/>
      <c r="MJK828" s="126"/>
      <c r="MJL828" s="126"/>
      <c r="MJM828" s="126"/>
      <c r="MJN828" s="126"/>
      <c r="MJO828" s="126"/>
      <c r="MJP828" s="126"/>
      <c r="MJQ828" s="126"/>
      <c r="MJR828" s="126"/>
      <c r="MJS828" s="126"/>
      <c r="MJT828" s="126"/>
      <c r="MJU828" s="126"/>
      <c r="MJV828" s="126"/>
      <c r="MJW828" s="126"/>
      <c r="MJX828" s="126"/>
      <c r="MJY828" s="126"/>
      <c r="MJZ828" s="126"/>
      <c r="MKA828" s="126"/>
      <c r="MKB828" s="126"/>
      <c r="MKC828" s="126"/>
      <c r="MKD828" s="126"/>
      <c r="MKE828" s="126"/>
      <c r="MKF828" s="126"/>
      <c r="MKG828" s="126"/>
      <c r="MKH828" s="126"/>
      <c r="MKI828" s="126"/>
      <c r="MKJ828" s="126"/>
      <c r="MKK828" s="126"/>
      <c r="MKL828" s="126"/>
      <c r="MKM828" s="126"/>
      <c r="MKN828" s="126"/>
      <c r="MKO828" s="126"/>
      <c r="MKP828" s="126"/>
      <c r="MKQ828" s="126"/>
      <c r="MKR828" s="126"/>
      <c r="MKS828" s="126"/>
      <c r="MKT828" s="126"/>
      <c r="MKU828" s="126"/>
      <c r="MKV828" s="126"/>
      <c r="MKW828" s="126"/>
      <c r="MKX828" s="126"/>
      <c r="MKY828" s="126"/>
      <c r="MKZ828" s="126"/>
      <c r="MLA828" s="126"/>
      <c r="MLB828" s="126"/>
      <c r="MLC828" s="126"/>
      <c r="MLD828" s="126"/>
      <c r="MLE828" s="126"/>
      <c r="MLF828" s="126"/>
      <c r="MLG828" s="126"/>
      <c r="MLH828" s="126"/>
      <c r="MLI828" s="126"/>
      <c r="MLJ828" s="126"/>
      <c r="MLK828" s="126"/>
      <c r="MLL828" s="126"/>
      <c r="MLM828" s="126"/>
      <c r="MLN828" s="126"/>
      <c r="MLO828" s="126"/>
      <c r="MLP828" s="126"/>
      <c r="MLQ828" s="126"/>
      <c r="MLR828" s="126"/>
      <c r="MLS828" s="126"/>
      <c r="MLT828" s="126"/>
      <c r="MLU828" s="126"/>
      <c r="MLV828" s="126"/>
      <c r="MLW828" s="126"/>
      <c r="MLX828" s="126"/>
      <c r="MLY828" s="126"/>
      <c r="MLZ828" s="126"/>
      <c r="MMA828" s="126"/>
      <c r="MMB828" s="126"/>
      <c r="MMC828" s="126"/>
      <c r="MMD828" s="126"/>
      <c r="MME828" s="126"/>
      <c r="MMF828" s="126"/>
      <c r="MMG828" s="126"/>
      <c r="MMH828" s="126"/>
      <c r="MMI828" s="126"/>
      <c r="MMJ828" s="126"/>
      <c r="MMK828" s="126"/>
      <c r="MML828" s="126"/>
      <c r="MMM828" s="126"/>
      <c r="MMN828" s="126"/>
      <c r="MMO828" s="126"/>
      <c r="MMP828" s="126"/>
      <c r="MMQ828" s="126"/>
      <c r="MMR828" s="126"/>
      <c r="MMS828" s="126"/>
      <c r="MMT828" s="126"/>
      <c r="MMU828" s="126"/>
      <c r="MMV828" s="126"/>
      <c r="MMW828" s="126"/>
      <c r="MMX828" s="126"/>
      <c r="MMY828" s="126"/>
      <c r="MMZ828" s="126"/>
      <c r="MNA828" s="126"/>
      <c r="MNB828" s="126"/>
      <c r="MNC828" s="126"/>
      <c r="MND828" s="126"/>
      <c r="MNE828" s="126"/>
      <c r="MNF828" s="126"/>
      <c r="MNG828" s="126"/>
      <c r="MNH828" s="126"/>
      <c r="MNI828" s="126"/>
      <c r="MNJ828" s="126"/>
      <c r="MNK828" s="126"/>
      <c r="MNL828" s="126"/>
      <c r="MNM828" s="126"/>
      <c r="MNN828" s="126"/>
      <c r="MNO828" s="126"/>
      <c r="MNP828" s="126"/>
      <c r="MNQ828" s="126"/>
      <c r="MNR828" s="126"/>
      <c r="MNS828" s="126"/>
      <c r="MNT828" s="126"/>
      <c r="MNU828" s="126"/>
      <c r="MNV828" s="126"/>
      <c r="MNW828" s="126"/>
      <c r="MNX828" s="126"/>
      <c r="MNY828" s="126"/>
      <c r="MNZ828" s="126"/>
      <c r="MOA828" s="126"/>
      <c r="MOB828" s="126"/>
      <c r="MOC828" s="126"/>
      <c r="MOD828" s="126"/>
      <c r="MOE828" s="126"/>
      <c r="MOF828" s="126"/>
      <c r="MOG828" s="126"/>
      <c r="MOH828" s="126"/>
      <c r="MOI828" s="126"/>
      <c r="MOJ828" s="126"/>
      <c r="MOK828" s="126"/>
      <c r="MOL828" s="126"/>
      <c r="MOM828" s="126"/>
      <c r="MON828" s="126"/>
      <c r="MOO828" s="126"/>
      <c r="MOP828" s="126"/>
      <c r="MOQ828" s="126"/>
      <c r="MOR828" s="126"/>
      <c r="MOS828" s="126"/>
      <c r="MOT828" s="126"/>
      <c r="MOU828" s="126"/>
      <c r="MOV828" s="126"/>
      <c r="MOW828" s="126"/>
      <c r="MOX828" s="126"/>
      <c r="MOY828" s="126"/>
      <c r="MOZ828" s="126"/>
      <c r="MPA828" s="126"/>
      <c r="MPB828" s="126"/>
      <c r="MPC828" s="126"/>
      <c r="MPD828" s="126"/>
      <c r="MPE828" s="126"/>
      <c r="MPF828" s="126"/>
      <c r="MPG828" s="126"/>
      <c r="MPH828" s="126"/>
      <c r="MPI828" s="126"/>
      <c r="MPJ828" s="126"/>
      <c r="MPK828" s="126"/>
      <c r="MPL828" s="126"/>
      <c r="MPM828" s="126"/>
      <c r="MPN828" s="126"/>
      <c r="MPO828" s="126"/>
      <c r="MPP828" s="126"/>
      <c r="MPQ828" s="126"/>
      <c r="MPR828" s="126"/>
      <c r="MPS828" s="126"/>
      <c r="MPT828" s="126"/>
      <c r="MPU828" s="126"/>
      <c r="MPV828" s="126"/>
      <c r="MPW828" s="126"/>
      <c r="MPX828" s="126"/>
      <c r="MPY828" s="126"/>
      <c r="MPZ828" s="126"/>
      <c r="MQA828" s="126"/>
      <c r="MQB828" s="126"/>
      <c r="MQC828" s="126"/>
      <c r="MQD828" s="126"/>
      <c r="MQE828" s="126"/>
      <c r="MQF828" s="126"/>
      <c r="MQG828" s="126"/>
      <c r="MQH828" s="126"/>
      <c r="MQI828" s="126"/>
      <c r="MQJ828" s="126"/>
      <c r="MQK828" s="126"/>
      <c r="MQL828" s="126"/>
      <c r="MQM828" s="126"/>
      <c r="MQN828" s="126"/>
      <c r="MQO828" s="126"/>
      <c r="MQP828" s="126"/>
      <c r="MQQ828" s="126"/>
      <c r="MQR828" s="126"/>
      <c r="MQS828" s="126"/>
      <c r="MQT828" s="126"/>
      <c r="MQU828" s="126"/>
      <c r="MQV828" s="126"/>
      <c r="MQW828" s="126"/>
      <c r="MQX828" s="126"/>
      <c r="MQY828" s="126"/>
      <c r="MQZ828" s="126"/>
      <c r="MRA828" s="126"/>
      <c r="MRB828" s="126"/>
      <c r="MRC828" s="126"/>
      <c r="MRD828" s="126"/>
      <c r="MRE828" s="126"/>
      <c r="MRF828" s="126"/>
      <c r="MRG828" s="126"/>
      <c r="MRH828" s="126"/>
      <c r="MRI828" s="126"/>
      <c r="MRJ828" s="126"/>
      <c r="MRK828" s="126"/>
      <c r="MRL828" s="126"/>
      <c r="MRM828" s="126"/>
      <c r="MRN828" s="126"/>
      <c r="MRO828" s="126"/>
      <c r="MRP828" s="126"/>
      <c r="MRQ828" s="126"/>
      <c r="MRR828" s="126"/>
      <c r="MRS828" s="126"/>
      <c r="MRT828" s="126"/>
      <c r="MRU828" s="126"/>
      <c r="MRV828" s="126"/>
      <c r="MRW828" s="126"/>
      <c r="MRX828" s="126"/>
      <c r="MRY828" s="126"/>
      <c r="MRZ828" s="126"/>
      <c r="MSA828" s="126"/>
      <c r="MSB828" s="126"/>
      <c r="MSC828" s="126"/>
      <c r="MSD828" s="126"/>
      <c r="MSE828" s="126"/>
      <c r="MSF828" s="126"/>
      <c r="MSG828" s="126"/>
      <c r="MSH828" s="126"/>
      <c r="MSI828" s="126"/>
      <c r="MSJ828" s="126"/>
      <c r="MSK828" s="126"/>
      <c r="MSL828" s="126"/>
      <c r="MSM828" s="126"/>
      <c r="MSN828" s="126"/>
      <c r="MSO828" s="126"/>
      <c r="MSP828" s="126"/>
      <c r="MSQ828" s="126"/>
      <c r="MSR828" s="126"/>
      <c r="MSS828" s="126"/>
      <c r="MST828" s="126"/>
      <c r="MSU828" s="126"/>
      <c r="MSV828" s="126"/>
      <c r="MSW828" s="126"/>
      <c r="MSX828" s="126"/>
      <c r="MSY828" s="126"/>
      <c r="MSZ828" s="126"/>
      <c r="MTA828" s="126"/>
      <c r="MTB828" s="126"/>
      <c r="MTC828" s="126"/>
      <c r="MTD828" s="126"/>
      <c r="MTE828" s="126"/>
      <c r="MTF828" s="126"/>
      <c r="MTG828" s="126"/>
      <c r="MTH828" s="126"/>
      <c r="MTI828" s="126"/>
      <c r="MTJ828" s="126"/>
      <c r="MTK828" s="126"/>
      <c r="MTL828" s="126"/>
      <c r="MTM828" s="126"/>
      <c r="MTN828" s="126"/>
      <c r="MTO828" s="126"/>
      <c r="MTP828" s="126"/>
      <c r="MTQ828" s="126"/>
      <c r="MTR828" s="126"/>
      <c r="MTS828" s="126"/>
      <c r="MTT828" s="126"/>
      <c r="MTU828" s="126"/>
      <c r="MTV828" s="126"/>
      <c r="MTW828" s="126"/>
      <c r="MTX828" s="126"/>
      <c r="MTY828" s="126"/>
      <c r="MTZ828" s="126"/>
      <c r="MUA828" s="126"/>
      <c r="MUB828" s="126"/>
      <c r="MUC828" s="126"/>
      <c r="MUD828" s="126"/>
      <c r="MUE828" s="126"/>
      <c r="MUF828" s="126"/>
      <c r="MUG828" s="126"/>
      <c r="MUH828" s="126"/>
      <c r="MUI828" s="126"/>
      <c r="MUJ828" s="126"/>
      <c r="MUK828" s="126"/>
      <c r="MUL828" s="126"/>
      <c r="MUM828" s="126"/>
      <c r="MUN828" s="126"/>
      <c r="MUO828" s="126"/>
      <c r="MUP828" s="126"/>
      <c r="MUQ828" s="126"/>
      <c r="MUR828" s="126"/>
      <c r="MUS828" s="126"/>
      <c r="MUT828" s="126"/>
      <c r="MUU828" s="126"/>
      <c r="MUV828" s="126"/>
      <c r="MUW828" s="126"/>
      <c r="MUX828" s="126"/>
      <c r="MUY828" s="126"/>
      <c r="MUZ828" s="126"/>
      <c r="MVA828" s="126"/>
      <c r="MVB828" s="126"/>
      <c r="MVC828" s="126"/>
      <c r="MVD828" s="126"/>
      <c r="MVE828" s="126"/>
      <c r="MVF828" s="126"/>
      <c r="MVG828" s="126"/>
      <c r="MVH828" s="126"/>
      <c r="MVI828" s="126"/>
      <c r="MVJ828" s="126"/>
      <c r="MVK828" s="126"/>
      <c r="MVL828" s="126"/>
      <c r="MVM828" s="126"/>
      <c r="MVN828" s="126"/>
      <c r="MVO828" s="126"/>
      <c r="MVP828" s="126"/>
      <c r="MVQ828" s="126"/>
      <c r="MVR828" s="126"/>
      <c r="MVS828" s="126"/>
      <c r="MVT828" s="126"/>
      <c r="MVU828" s="126"/>
      <c r="MVV828" s="126"/>
      <c r="MVW828" s="126"/>
      <c r="MVX828" s="126"/>
      <c r="MVY828" s="126"/>
      <c r="MVZ828" s="126"/>
      <c r="MWA828" s="126"/>
      <c r="MWB828" s="126"/>
      <c r="MWC828" s="126"/>
      <c r="MWD828" s="126"/>
      <c r="MWE828" s="126"/>
      <c r="MWF828" s="126"/>
      <c r="MWG828" s="126"/>
      <c r="MWH828" s="126"/>
      <c r="MWI828" s="126"/>
      <c r="MWJ828" s="126"/>
      <c r="MWK828" s="126"/>
      <c r="MWL828" s="126"/>
      <c r="MWM828" s="126"/>
      <c r="MWN828" s="126"/>
      <c r="MWO828" s="126"/>
      <c r="MWP828" s="126"/>
      <c r="MWQ828" s="126"/>
      <c r="MWR828" s="126"/>
      <c r="MWS828" s="126"/>
      <c r="MWT828" s="126"/>
      <c r="MWU828" s="126"/>
      <c r="MWV828" s="126"/>
      <c r="MWW828" s="126"/>
      <c r="MWX828" s="126"/>
      <c r="MWY828" s="126"/>
      <c r="MWZ828" s="126"/>
      <c r="MXA828" s="126"/>
      <c r="MXB828" s="126"/>
      <c r="MXC828" s="126"/>
      <c r="MXD828" s="126"/>
      <c r="MXE828" s="126"/>
      <c r="MXF828" s="126"/>
      <c r="MXG828" s="126"/>
      <c r="MXH828" s="126"/>
      <c r="MXI828" s="126"/>
      <c r="MXJ828" s="126"/>
      <c r="MXK828" s="126"/>
      <c r="MXL828" s="126"/>
      <c r="MXM828" s="126"/>
      <c r="MXN828" s="126"/>
      <c r="MXO828" s="126"/>
      <c r="MXP828" s="126"/>
      <c r="MXQ828" s="126"/>
      <c r="MXR828" s="126"/>
      <c r="MXS828" s="126"/>
      <c r="MXT828" s="126"/>
      <c r="MXU828" s="126"/>
      <c r="MXV828" s="126"/>
      <c r="MXW828" s="126"/>
      <c r="MXX828" s="126"/>
      <c r="MXY828" s="126"/>
      <c r="MXZ828" s="126"/>
      <c r="MYA828" s="126"/>
      <c r="MYB828" s="126"/>
      <c r="MYC828" s="126"/>
      <c r="MYD828" s="126"/>
      <c r="MYE828" s="126"/>
      <c r="MYF828" s="126"/>
      <c r="MYG828" s="126"/>
      <c r="MYH828" s="126"/>
      <c r="MYI828" s="126"/>
      <c r="MYJ828" s="126"/>
      <c r="MYK828" s="126"/>
      <c r="MYL828" s="126"/>
      <c r="MYM828" s="126"/>
      <c r="MYN828" s="126"/>
      <c r="MYO828" s="126"/>
      <c r="MYP828" s="126"/>
      <c r="MYQ828" s="126"/>
      <c r="MYR828" s="126"/>
      <c r="MYS828" s="126"/>
      <c r="MYT828" s="126"/>
      <c r="MYU828" s="126"/>
      <c r="MYV828" s="126"/>
      <c r="MYW828" s="126"/>
      <c r="MYX828" s="126"/>
      <c r="MYY828" s="126"/>
      <c r="MYZ828" s="126"/>
      <c r="MZA828" s="126"/>
      <c r="MZB828" s="126"/>
      <c r="MZC828" s="126"/>
      <c r="MZD828" s="126"/>
      <c r="MZE828" s="126"/>
      <c r="MZF828" s="126"/>
      <c r="MZG828" s="126"/>
      <c r="MZH828" s="126"/>
      <c r="MZI828" s="126"/>
      <c r="MZJ828" s="126"/>
      <c r="MZK828" s="126"/>
      <c r="MZL828" s="126"/>
      <c r="MZM828" s="126"/>
      <c r="MZN828" s="126"/>
      <c r="MZO828" s="126"/>
      <c r="MZP828" s="126"/>
      <c r="MZQ828" s="126"/>
      <c r="MZR828" s="126"/>
      <c r="MZS828" s="126"/>
      <c r="MZT828" s="126"/>
      <c r="MZU828" s="126"/>
      <c r="MZV828" s="126"/>
      <c r="MZW828" s="126"/>
      <c r="MZX828" s="126"/>
      <c r="MZY828" s="126"/>
      <c r="MZZ828" s="126"/>
      <c r="NAA828" s="126"/>
      <c r="NAB828" s="126"/>
      <c r="NAC828" s="126"/>
      <c r="NAD828" s="126"/>
      <c r="NAE828" s="126"/>
      <c r="NAF828" s="126"/>
      <c r="NAG828" s="126"/>
      <c r="NAH828" s="126"/>
      <c r="NAI828" s="126"/>
      <c r="NAJ828" s="126"/>
      <c r="NAK828" s="126"/>
      <c r="NAL828" s="126"/>
      <c r="NAM828" s="126"/>
      <c r="NAN828" s="126"/>
      <c r="NAO828" s="126"/>
      <c r="NAP828" s="126"/>
      <c r="NAQ828" s="126"/>
      <c r="NAR828" s="126"/>
      <c r="NAS828" s="126"/>
      <c r="NAT828" s="126"/>
      <c r="NAU828" s="126"/>
      <c r="NAV828" s="126"/>
      <c r="NAW828" s="126"/>
      <c r="NAX828" s="126"/>
      <c r="NAY828" s="126"/>
      <c r="NAZ828" s="126"/>
      <c r="NBA828" s="126"/>
      <c r="NBB828" s="126"/>
      <c r="NBC828" s="126"/>
      <c r="NBD828" s="126"/>
      <c r="NBE828" s="126"/>
      <c r="NBF828" s="126"/>
      <c r="NBG828" s="126"/>
      <c r="NBH828" s="126"/>
      <c r="NBI828" s="126"/>
      <c r="NBJ828" s="126"/>
      <c r="NBK828" s="126"/>
      <c r="NBL828" s="126"/>
      <c r="NBM828" s="126"/>
      <c r="NBN828" s="126"/>
      <c r="NBO828" s="126"/>
      <c r="NBP828" s="126"/>
      <c r="NBQ828" s="126"/>
      <c r="NBR828" s="126"/>
      <c r="NBS828" s="126"/>
      <c r="NBT828" s="126"/>
      <c r="NBU828" s="126"/>
      <c r="NBV828" s="126"/>
      <c r="NBW828" s="126"/>
      <c r="NBX828" s="126"/>
      <c r="NBY828" s="126"/>
      <c r="NBZ828" s="126"/>
      <c r="NCA828" s="126"/>
      <c r="NCB828" s="126"/>
      <c r="NCC828" s="126"/>
      <c r="NCD828" s="126"/>
      <c r="NCE828" s="126"/>
      <c r="NCF828" s="126"/>
      <c r="NCG828" s="126"/>
      <c r="NCH828" s="126"/>
      <c r="NCI828" s="126"/>
      <c r="NCJ828" s="126"/>
      <c r="NCK828" s="126"/>
      <c r="NCL828" s="126"/>
      <c r="NCM828" s="126"/>
      <c r="NCN828" s="126"/>
      <c r="NCO828" s="126"/>
      <c r="NCP828" s="126"/>
      <c r="NCQ828" s="126"/>
      <c r="NCR828" s="126"/>
      <c r="NCS828" s="126"/>
      <c r="NCT828" s="126"/>
      <c r="NCU828" s="126"/>
      <c r="NCV828" s="126"/>
      <c r="NCW828" s="126"/>
      <c r="NCX828" s="126"/>
      <c r="NCY828" s="126"/>
      <c r="NCZ828" s="126"/>
      <c r="NDA828" s="126"/>
      <c r="NDB828" s="126"/>
      <c r="NDC828" s="126"/>
      <c r="NDD828" s="126"/>
      <c r="NDE828" s="126"/>
      <c r="NDF828" s="126"/>
      <c r="NDG828" s="126"/>
      <c r="NDH828" s="126"/>
      <c r="NDI828" s="126"/>
      <c r="NDJ828" s="126"/>
      <c r="NDK828" s="126"/>
      <c r="NDL828" s="126"/>
      <c r="NDM828" s="126"/>
      <c r="NDN828" s="126"/>
      <c r="NDO828" s="126"/>
      <c r="NDP828" s="126"/>
      <c r="NDQ828" s="126"/>
      <c r="NDR828" s="126"/>
      <c r="NDS828" s="126"/>
      <c r="NDT828" s="126"/>
      <c r="NDU828" s="126"/>
      <c r="NDV828" s="126"/>
      <c r="NDW828" s="126"/>
      <c r="NDX828" s="126"/>
      <c r="NDY828" s="126"/>
      <c r="NDZ828" s="126"/>
      <c r="NEA828" s="126"/>
      <c r="NEB828" s="126"/>
      <c r="NEC828" s="126"/>
      <c r="NED828" s="126"/>
      <c r="NEE828" s="126"/>
      <c r="NEF828" s="126"/>
      <c r="NEG828" s="126"/>
      <c r="NEH828" s="126"/>
      <c r="NEI828" s="126"/>
      <c r="NEJ828" s="126"/>
      <c r="NEK828" s="126"/>
      <c r="NEL828" s="126"/>
      <c r="NEM828" s="126"/>
      <c r="NEN828" s="126"/>
      <c r="NEO828" s="126"/>
      <c r="NEP828" s="126"/>
      <c r="NEQ828" s="126"/>
      <c r="NER828" s="126"/>
      <c r="NES828" s="126"/>
      <c r="NET828" s="126"/>
      <c r="NEU828" s="126"/>
      <c r="NEV828" s="126"/>
      <c r="NEW828" s="126"/>
      <c r="NEX828" s="126"/>
      <c r="NEY828" s="126"/>
      <c r="NEZ828" s="126"/>
      <c r="NFA828" s="126"/>
      <c r="NFB828" s="126"/>
      <c r="NFC828" s="126"/>
      <c r="NFD828" s="126"/>
      <c r="NFE828" s="126"/>
      <c r="NFF828" s="126"/>
      <c r="NFG828" s="126"/>
      <c r="NFH828" s="126"/>
      <c r="NFI828" s="126"/>
      <c r="NFJ828" s="126"/>
      <c r="NFK828" s="126"/>
      <c r="NFL828" s="126"/>
      <c r="NFM828" s="126"/>
      <c r="NFN828" s="126"/>
      <c r="NFO828" s="126"/>
      <c r="NFP828" s="126"/>
      <c r="NFQ828" s="126"/>
      <c r="NFR828" s="126"/>
      <c r="NFS828" s="126"/>
      <c r="NFT828" s="126"/>
      <c r="NFU828" s="126"/>
      <c r="NFV828" s="126"/>
      <c r="NFW828" s="126"/>
      <c r="NFX828" s="126"/>
      <c r="NFY828" s="126"/>
      <c r="NFZ828" s="126"/>
      <c r="NGA828" s="126"/>
      <c r="NGB828" s="126"/>
      <c r="NGC828" s="126"/>
      <c r="NGD828" s="126"/>
      <c r="NGE828" s="126"/>
      <c r="NGF828" s="126"/>
      <c r="NGG828" s="126"/>
      <c r="NGH828" s="126"/>
      <c r="NGI828" s="126"/>
      <c r="NGJ828" s="126"/>
      <c r="NGK828" s="126"/>
      <c r="NGL828" s="126"/>
      <c r="NGM828" s="126"/>
      <c r="NGN828" s="126"/>
      <c r="NGO828" s="126"/>
      <c r="NGP828" s="126"/>
      <c r="NGQ828" s="126"/>
      <c r="NGR828" s="126"/>
      <c r="NGS828" s="126"/>
      <c r="NGT828" s="126"/>
      <c r="NGU828" s="126"/>
      <c r="NGV828" s="126"/>
      <c r="NGW828" s="126"/>
      <c r="NGX828" s="126"/>
      <c r="NGY828" s="126"/>
      <c r="NGZ828" s="126"/>
      <c r="NHA828" s="126"/>
      <c r="NHB828" s="126"/>
      <c r="NHC828" s="126"/>
      <c r="NHD828" s="126"/>
      <c r="NHE828" s="126"/>
      <c r="NHF828" s="126"/>
      <c r="NHG828" s="126"/>
      <c r="NHH828" s="126"/>
      <c r="NHI828" s="126"/>
      <c r="NHJ828" s="126"/>
      <c r="NHK828" s="126"/>
      <c r="NHL828" s="126"/>
      <c r="NHM828" s="126"/>
      <c r="NHN828" s="126"/>
      <c r="NHO828" s="126"/>
      <c r="NHP828" s="126"/>
      <c r="NHQ828" s="126"/>
      <c r="NHR828" s="126"/>
      <c r="NHS828" s="126"/>
      <c r="NHT828" s="126"/>
      <c r="NHU828" s="126"/>
      <c r="NHV828" s="126"/>
      <c r="NHW828" s="126"/>
      <c r="NHX828" s="126"/>
      <c r="NHY828" s="126"/>
      <c r="NHZ828" s="126"/>
      <c r="NIA828" s="126"/>
      <c r="NIB828" s="126"/>
      <c r="NIC828" s="126"/>
      <c r="NID828" s="126"/>
      <c r="NIE828" s="126"/>
      <c r="NIF828" s="126"/>
      <c r="NIG828" s="126"/>
      <c r="NIH828" s="126"/>
      <c r="NII828" s="126"/>
      <c r="NIJ828" s="126"/>
      <c r="NIK828" s="126"/>
      <c r="NIL828" s="126"/>
      <c r="NIM828" s="126"/>
      <c r="NIN828" s="126"/>
      <c r="NIO828" s="126"/>
      <c r="NIP828" s="126"/>
      <c r="NIQ828" s="126"/>
      <c r="NIR828" s="126"/>
      <c r="NIS828" s="126"/>
      <c r="NIT828" s="126"/>
      <c r="NIU828" s="126"/>
      <c r="NIV828" s="126"/>
      <c r="NIW828" s="126"/>
      <c r="NIX828" s="126"/>
      <c r="NIY828" s="126"/>
      <c r="NIZ828" s="126"/>
      <c r="NJA828" s="126"/>
      <c r="NJB828" s="126"/>
      <c r="NJC828" s="126"/>
      <c r="NJD828" s="126"/>
      <c r="NJE828" s="126"/>
      <c r="NJF828" s="126"/>
      <c r="NJG828" s="126"/>
      <c r="NJH828" s="126"/>
      <c r="NJI828" s="126"/>
      <c r="NJJ828" s="126"/>
      <c r="NJK828" s="126"/>
      <c r="NJL828" s="126"/>
      <c r="NJM828" s="126"/>
      <c r="NJN828" s="126"/>
      <c r="NJO828" s="126"/>
      <c r="NJP828" s="126"/>
      <c r="NJQ828" s="126"/>
      <c r="NJR828" s="126"/>
      <c r="NJS828" s="126"/>
      <c r="NJT828" s="126"/>
      <c r="NJU828" s="126"/>
      <c r="NJV828" s="126"/>
      <c r="NJW828" s="126"/>
      <c r="NJX828" s="126"/>
      <c r="NJY828" s="126"/>
      <c r="NJZ828" s="126"/>
      <c r="NKA828" s="126"/>
      <c r="NKB828" s="126"/>
      <c r="NKC828" s="126"/>
      <c r="NKD828" s="126"/>
      <c r="NKE828" s="126"/>
      <c r="NKF828" s="126"/>
      <c r="NKG828" s="126"/>
      <c r="NKH828" s="126"/>
      <c r="NKI828" s="126"/>
      <c r="NKJ828" s="126"/>
      <c r="NKK828" s="126"/>
      <c r="NKL828" s="126"/>
      <c r="NKM828" s="126"/>
      <c r="NKN828" s="126"/>
      <c r="NKO828" s="126"/>
      <c r="NKP828" s="126"/>
      <c r="NKQ828" s="126"/>
      <c r="NKR828" s="126"/>
      <c r="NKS828" s="126"/>
      <c r="NKT828" s="126"/>
      <c r="NKU828" s="126"/>
      <c r="NKV828" s="126"/>
      <c r="NKW828" s="126"/>
      <c r="NKX828" s="126"/>
      <c r="NKY828" s="126"/>
      <c r="NKZ828" s="126"/>
      <c r="NLA828" s="126"/>
      <c r="NLB828" s="126"/>
      <c r="NLC828" s="126"/>
      <c r="NLD828" s="126"/>
      <c r="NLE828" s="126"/>
      <c r="NLF828" s="126"/>
      <c r="NLG828" s="126"/>
      <c r="NLH828" s="126"/>
      <c r="NLI828" s="126"/>
      <c r="NLJ828" s="126"/>
      <c r="NLK828" s="126"/>
      <c r="NLL828" s="126"/>
      <c r="NLM828" s="126"/>
      <c r="NLN828" s="126"/>
      <c r="NLO828" s="126"/>
      <c r="NLP828" s="126"/>
      <c r="NLQ828" s="126"/>
      <c r="NLR828" s="126"/>
      <c r="NLS828" s="126"/>
      <c r="NLT828" s="126"/>
      <c r="NLU828" s="126"/>
      <c r="NLV828" s="126"/>
      <c r="NLW828" s="126"/>
      <c r="NLX828" s="126"/>
      <c r="NLY828" s="126"/>
      <c r="NLZ828" s="126"/>
      <c r="NMA828" s="126"/>
      <c r="NMB828" s="126"/>
      <c r="NMC828" s="126"/>
      <c r="NMD828" s="126"/>
      <c r="NME828" s="126"/>
      <c r="NMF828" s="126"/>
      <c r="NMG828" s="126"/>
      <c r="NMH828" s="126"/>
      <c r="NMI828" s="126"/>
      <c r="NMJ828" s="126"/>
      <c r="NMK828" s="126"/>
      <c r="NML828" s="126"/>
      <c r="NMM828" s="126"/>
      <c r="NMN828" s="126"/>
      <c r="NMO828" s="126"/>
      <c r="NMP828" s="126"/>
      <c r="NMQ828" s="126"/>
      <c r="NMR828" s="126"/>
      <c r="NMS828" s="126"/>
      <c r="NMT828" s="126"/>
      <c r="NMU828" s="126"/>
      <c r="NMV828" s="126"/>
      <c r="NMW828" s="126"/>
      <c r="NMX828" s="126"/>
      <c r="NMY828" s="126"/>
      <c r="NMZ828" s="126"/>
      <c r="NNA828" s="126"/>
      <c r="NNB828" s="126"/>
      <c r="NNC828" s="126"/>
      <c r="NND828" s="126"/>
      <c r="NNE828" s="126"/>
      <c r="NNF828" s="126"/>
      <c r="NNG828" s="126"/>
      <c r="NNH828" s="126"/>
      <c r="NNI828" s="126"/>
      <c r="NNJ828" s="126"/>
      <c r="NNK828" s="126"/>
      <c r="NNL828" s="126"/>
      <c r="NNM828" s="126"/>
      <c r="NNN828" s="126"/>
      <c r="NNO828" s="126"/>
      <c r="NNP828" s="126"/>
      <c r="NNQ828" s="126"/>
      <c r="NNR828" s="126"/>
      <c r="NNS828" s="126"/>
      <c r="NNT828" s="126"/>
      <c r="NNU828" s="126"/>
      <c r="NNV828" s="126"/>
      <c r="NNW828" s="126"/>
      <c r="NNX828" s="126"/>
      <c r="NNY828" s="126"/>
      <c r="NNZ828" s="126"/>
      <c r="NOA828" s="126"/>
      <c r="NOB828" s="126"/>
      <c r="NOC828" s="126"/>
      <c r="NOD828" s="126"/>
      <c r="NOE828" s="126"/>
      <c r="NOF828" s="126"/>
      <c r="NOG828" s="126"/>
      <c r="NOH828" s="126"/>
      <c r="NOI828" s="126"/>
      <c r="NOJ828" s="126"/>
      <c r="NOK828" s="126"/>
      <c r="NOL828" s="126"/>
      <c r="NOM828" s="126"/>
      <c r="NON828" s="126"/>
      <c r="NOO828" s="126"/>
      <c r="NOP828" s="126"/>
      <c r="NOQ828" s="126"/>
      <c r="NOR828" s="126"/>
      <c r="NOS828" s="126"/>
      <c r="NOT828" s="126"/>
      <c r="NOU828" s="126"/>
      <c r="NOV828" s="126"/>
      <c r="NOW828" s="126"/>
      <c r="NOX828" s="126"/>
      <c r="NOY828" s="126"/>
      <c r="NOZ828" s="126"/>
      <c r="NPA828" s="126"/>
      <c r="NPB828" s="126"/>
      <c r="NPC828" s="126"/>
      <c r="NPD828" s="126"/>
      <c r="NPE828" s="126"/>
      <c r="NPF828" s="126"/>
      <c r="NPG828" s="126"/>
      <c r="NPH828" s="126"/>
      <c r="NPI828" s="126"/>
      <c r="NPJ828" s="126"/>
      <c r="NPK828" s="126"/>
      <c r="NPL828" s="126"/>
      <c r="NPM828" s="126"/>
      <c r="NPN828" s="126"/>
      <c r="NPO828" s="126"/>
      <c r="NPP828" s="126"/>
      <c r="NPQ828" s="126"/>
      <c r="NPR828" s="126"/>
      <c r="NPS828" s="126"/>
      <c r="NPT828" s="126"/>
      <c r="NPU828" s="126"/>
      <c r="NPV828" s="126"/>
      <c r="NPW828" s="126"/>
      <c r="NPX828" s="126"/>
      <c r="NPY828" s="126"/>
      <c r="NPZ828" s="126"/>
      <c r="NQA828" s="126"/>
      <c r="NQB828" s="126"/>
      <c r="NQC828" s="126"/>
      <c r="NQD828" s="126"/>
      <c r="NQE828" s="126"/>
      <c r="NQF828" s="126"/>
      <c r="NQG828" s="126"/>
      <c r="NQH828" s="126"/>
      <c r="NQI828" s="126"/>
      <c r="NQJ828" s="126"/>
      <c r="NQK828" s="126"/>
      <c r="NQL828" s="126"/>
      <c r="NQM828" s="126"/>
      <c r="NQN828" s="126"/>
      <c r="NQO828" s="126"/>
      <c r="NQP828" s="126"/>
      <c r="NQQ828" s="126"/>
      <c r="NQR828" s="126"/>
      <c r="NQS828" s="126"/>
      <c r="NQT828" s="126"/>
      <c r="NQU828" s="126"/>
      <c r="NQV828" s="126"/>
      <c r="NQW828" s="126"/>
      <c r="NQX828" s="126"/>
      <c r="NQY828" s="126"/>
      <c r="NQZ828" s="126"/>
      <c r="NRA828" s="126"/>
      <c r="NRB828" s="126"/>
      <c r="NRC828" s="126"/>
      <c r="NRD828" s="126"/>
      <c r="NRE828" s="126"/>
      <c r="NRF828" s="126"/>
      <c r="NRG828" s="126"/>
      <c r="NRH828" s="126"/>
      <c r="NRI828" s="126"/>
      <c r="NRJ828" s="126"/>
      <c r="NRK828" s="126"/>
      <c r="NRL828" s="126"/>
      <c r="NRM828" s="126"/>
      <c r="NRN828" s="126"/>
      <c r="NRO828" s="126"/>
      <c r="NRP828" s="126"/>
      <c r="NRQ828" s="126"/>
      <c r="NRR828" s="126"/>
      <c r="NRS828" s="126"/>
      <c r="NRT828" s="126"/>
      <c r="NRU828" s="126"/>
      <c r="NRV828" s="126"/>
      <c r="NRW828" s="126"/>
      <c r="NRX828" s="126"/>
      <c r="NRY828" s="126"/>
      <c r="NRZ828" s="126"/>
      <c r="NSA828" s="126"/>
      <c r="NSB828" s="126"/>
      <c r="NSC828" s="126"/>
      <c r="NSD828" s="126"/>
      <c r="NSE828" s="126"/>
      <c r="NSF828" s="126"/>
      <c r="NSG828" s="126"/>
      <c r="NSH828" s="126"/>
      <c r="NSI828" s="126"/>
      <c r="NSJ828" s="126"/>
      <c r="NSK828" s="126"/>
      <c r="NSL828" s="126"/>
      <c r="NSM828" s="126"/>
      <c r="NSN828" s="126"/>
      <c r="NSO828" s="126"/>
      <c r="NSP828" s="126"/>
      <c r="NSQ828" s="126"/>
      <c r="NSR828" s="126"/>
      <c r="NSS828" s="126"/>
      <c r="NST828" s="126"/>
      <c r="NSU828" s="126"/>
      <c r="NSV828" s="126"/>
      <c r="NSW828" s="126"/>
      <c r="NSX828" s="126"/>
      <c r="NSY828" s="126"/>
      <c r="NSZ828" s="126"/>
      <c r="NTA828" s="126"/>
      <c r="NTB828" s="126"/>
      <c r="NTC828" s="126"/>
      <c r="NTD828" s="126"/>
      <c r="NTE828" s="126"/>
      <c r="NTF828" s="126"/>
      <c r="NTG828" s="126"/>
      <c r="NTH828" s="126"/>
      <c r="NTI828" s="126"/>
      <c r="NTJ828" s="126"/>
      <c r="NTK828" s="126"/>
      <c r="NTL828" s="126"/>
      <c r="NTM828" s="126"/>
      <c r="NTN828" s="126"/>
      <c r="NTO828" s="126"/>
      <c r="NTP828" s="126"/>
      <c r="NTQ828" s="126"/>
      <c r="NTR828" s="126"/>
      <c r="NTS828" s="126"/>
      <c r="NTT828" s="126"/>
      <c r="NTU828" s="126"/>
      <c r="NTV828" s="126"/>
      <c r="NTW828" s="126"/>
      <c r="NTX828" s="126"/>
      <c r="NTY828" s="126"/>
      <c r="NTZ828" s="126"/>
      <c r="NUA828" s="126"/>
      <c r="NUB828" s="126"/>
      <c r="NUC828" s="126"/>
      <c r="NUD828" s="126"/>
      <c r="NUE828" s="126"/>
      <c r="NUF828" s="126"/>
      <c r="NUG828" s="126"/>
      <c r="NUH828" s="126"/>
      <c r="NUI828" s="126"/>
      <c r="NUJ828" s="126"/>
      <c r="NUK828" s="126"/>
      <c r="NUL828" s="126"/>
      <c r="NUM828" s="126"/>
      <c r="NUN828" s="126"/>
      <c r="NUO828" s="126"/>
      <c r="NUP828" s="126"/>
      <c r="NUQ828" s="126"/>
      <c r="NUR828" s="126"/>
      <c r="NUS828" s="126"/>
      <c r="NUT828" s="126"/>
      <c r="NUU828" s="126"/>
      <c r="NUV828" s="126"/>
      <c r="NUW828" s="126"/>
      <c r="NUX828" s="126"/>
      <c r="NUY828" s="126"/>
      <c r="NUZ828" s="126"/>
      <c r="NVA828" s="126"/>
      <c r="NVB828" s="126"/>
      <c r="NVC828" s="126"/>
      <c r="NVD828" s="126"/>
      <c r="NVE828" s="126"/>
      <c r="NVF828" s="126"/>
      <c r="NVG828" s="126"/>
      <c r="NVH828" s="126"/>
      <c r="NVI828" s="126"/>
      <c r="NVJ828" s="126"/>
      <c r="NVK828" s="126"/>
      <c r="NVL828" s="126"/>
      <c r="NVM828" s="126"/>
      <c r="NVN828" s="126"/>
      <c r="NVO828" s="126"/>
      <c r="NVP828" s="126"/>
      <c r="NVQ828" s="126"/>
      <c r="NVR828" s="126"/>
      <c r="NVS828" s="126"/>
      <c r="NVT828" s="126"/>
      <c r="NVU828" s="126"/>
      <c r="NVV828" s="126"/>
      <c r="NVW828" s="126"/>
      <c r="NVX828" s="126"/>
      <c r="NVY828" s="126"/>
      <c r="NVZ828" s="126"/>
      <c r="NWA828" s="126"/>
      <c r="NWB828" s="126"/>
      <c r="NWC828" s="126"/>
      <c r="NWD828" s="126"/>
      <c r="NWE828" s="126"/>
      <c r="NWF828" s="126"/>
      <c r="NWG828" s="126"/>
      <c r="NWH828" s="126"/>
      <c r="NWI828" s="126"/>
      <c r="NWJ828" s="126"/>
      <c r="NWK828" s="126"/>
      <c r="NWL828" s="126"/>
      <c r="NWM828" s="126"/>
      <c r="NWN828" s="126"/>
      <c r="NWO828" s="126"/>
      <c r="NWP828" s="126"/>
      <c r="NWQ828" s="126"/>
      <c r="NWR828" s="126"/>
      <c r="NWS828" s="126"/>
      <c r="NWT828" s="126"/>
      <c r="NWU828" s="126"/>
      <c r="NWV828" s="126"/>
      <c r="NWW828" s="126"/>
      <c r="NWX828" s="126"/>
      <c r="NWY828" s="126"/>
      <c r="NWZ828" s="126"/>
      <c r="NXA828" s="126"/>
      <c r="NXB828" s="126"/>
      <c r="NXC828" s="126"/>
      <c r="NXD828" s="126"/>
      <c r="NXE828" s="126"/>
      <c r="NXF828" s="126"/>
      <c r="NXG828" s="126"/>
      <c r="NXH828" s="126"/>
      <c r="NXI828" s="126"/>
      <c r="NXJ828" s="126"/>
      <c r="NXK828" s="126"/>
      <c r="NXL828" s="126"/>
      <c r="NXM828" s="126"/>
      <c r="NXN828" s="126"/>
      <c r="NXO828" s="126"/>
      <c r="NXP828" s="126"/>
      <c r="NXQ828" s="126"/>
      <c r="NXR828" s="126"/>
      <c r="NXS828" s="126"/>
      <c r="NXT828" s="126"/>
      <c r="NXU828" s="126"/>
      <c r="NXV828" s="126"/>
      <c r="NXW828" s="126"/>
      <c r="NXX828" s="126"/>
      <c r="NXY828" s="126"/>
      <c r="NXZ828" s="126"/>
      <c r="NYA828" s="126"/>
      <c r="NYB828" s="126"/>
      <c r="NYC828" s="126"/>
      <c r="NYD828" s="126"/>
      <c r="NYE828" s="126"/>
      <c r="NYF828" s="126"/>
      <c r="NYG828" s="126"/>
      <c r="NYH828" s="126"/>
      <c r="NYI828" s="126"/>
      <c r="NYJ828" s="126"/>
      <c r="NYK828" s="126"/>
      <c r="NYL828" s="126"/>
      <c r="NYM828" s="126"/>
      <c r="NYN828" s="126"/>
      <c r="NYO828" s="126"/>
      <c r="NYP828" s="126"/>
      <c r="NYQ828" s="126"/>
      <c r="NYR828" s="126"/>
      <c r="NYS828" s="126"/>
      <c r="NYT828" s="126"/>
      <c r="NYU828" s="126"/>
      <c r="NYV828" s="126"/>
      <c r="NYW828" s="126"/>
      <c r="NYX828" s="126"/>
      <c r="NYY828" s="126"/>
      <c r="NYZ828" s="126"/>
      <c r="NZA828" s="126"/>
      <c r="NZB828" s="126"/>
      <c r="NZC828" s="126"/>
      <c r="NZD828" s="126"/>
      <c r="NZE828" s="126"/>
      <c r="NZF828" s="126"/>
      <c r="NZG828" s="126"/>
      <c r="NZH828" s="126"/>
      <c r="NZI828" s="126"/>
      <c r="NZJ828" s="126"/>
      <c r="NZK828" s="126"/>
      <c r="NZL828" s="126"/>
      <c r="NZM828" s="126"/>
      <c r="NZN828" s="126"/>
      <c r="NZO828" s="126"/>
      <c r="NZP828" s="126"/>
      <c r="NZQ828" s="126"/>
      <c r="NZR828" s="126"/>
      <c r="NZS828" s="126"/>
      <c r="NZT828" s="126"/>
      <c r="NZU828" s="126"/>
      <c r="NZV828" s="126"/>
      <c r="NZW828" s="126"/>
      <c r="NZX828" s="126"/>
      <c r="NZY828" s="126"/>
      <c r="NZZ828" s="126"/>
      <c r="OAA828" s="126"/>
      <c r="OAB828" s="126"/>
      <c r="OAC828" s="126"/>
      <c r="OAD828" s="126"/>
      <c r="OAE828" s="126"/>
      <c r="OAF828" s="126"/>
      <c r="OAG828" s="126"/>
      <c r="OAH828" s="126"/>
      <c r="OAI828" s="126"/>
      <c r="OAJ828" s="126"/>
      <c r="OAK828" s="126"/>
      <c r="OAL828" s="126"/>
      <c r="OAM828" s="126"/>
      <c r="OAN828" s="126"/>
      <c r="OAO828" s="126"/>
      <c r="OAP828" s="126"/>
      <c r="OAQ828" s="126"/>
      <c r="OAR828" s="126"/>
      <c r="OAS828" s="126"/>
      <c r="OAT828" s="126"/>
      <c r="OAU828" s="126"/>
      <c r="OAV828" s="126"/>
      <c r="OAW828" s="126"/>
      <c r="OAX828" s="126"/>
      <c r="OAY828" s="126"/>
      <c r="OAZ828" s="126"/>
      <c r="OBA828" s="126"/>
      <c r="OBB828" s="126"/>
      <c r="OBC828" s="126"/>
      <c r="OBD828" s="126"/>
      <c r="OBE828" s="126"/>
      <c r="OBF828" s="126"/>
      <c r="OBG828" s="126"/>
      <c r="OBH828" s="126"/>
      <c r="OBI828" s="126"/>
      <c r="OBJ828" s="126"/>
      <c r="OBK828" s="126"/>
      <c r="OBL828" s="126"/>
      <c r="OBM828" s="126"/>
      <c r="OBN828" s="126"/>
      <c r="OBO828" s="126"/>
      <c r="OBP828" s="126"/>
      <c r="OBQ828" s="126"/>
      <c r="OBR828" s="126"/>
      <c r="OBS828" s="126"/>
      <c r="OBT828" s="126"/>
      <c r="OBU828" s="126"/>
      <c r="OBV828" s="126"/>
      <c r="OBW828" s="126"/>
      <c r="OBX828" s="126"/>
      <c r="OBY828" s="126"/>
      <c r="OBZ828" s="126"/>
      <c r="OCA828" s="126"/>
      <c r="OCB828" s="126"/>
      <c r="OCC828" s="126"/>
      <c r="OCD828" s="126"/>
      <c r="OCE828" s="126"/>
      <c r="OCF828" s="126"/>
      <c r="OCG828" s="126"/>
      <c r="OCH828" s="126"/>
      <c r="OCI828" s="126"/>
      <c r="OCJ828" s="126"/>
      <c r="OCK828" s="126"/>
      <c r="OCL828" s="126"/>
      <c r="OCM828" s="126"/>
      <c r="OCN828" s="126"/>
      <c r="OCO828" s="126"/>
      <c r="OCP828" s="126"/>
      <c r="OCQ828" s="126"/>
      <c r="OCR828" s="126"/>
      <c r="OCS828" s="126"/>
      <c r="OCT828" s="126"/>
      <c r="OCU828" s="126"/>
      <c r="OCV828" s="126"/>
      <c r="OCW828" s="126"/>
      <c r="OCX828" s="126"/>
      <c r="OCY828" s="126"/>
      <c r="OCZ828" s="126"/>
      <c r="ODA828" s="126"/>
      <c r="ODB828" s="126"/>
      <c r="ODC828" s="126"/>
      <c r="ODD828" s="126"/>
      <c r="ODE828" s="126"/>
      <c r="ODF828" s="126"/>
      <c r="ODG828" s="126"/>
      <c r="ODH828" s="126"/>
      <c r="ODI828" s="126"/>
      <c r="ODJ828" s="126"/>
      <c r="ODK828" s="126"/>
      <c r="ODL828" s="126"/>
      <c r="ODM828" s="126"/>
      <c r="ODN828" s="126"/>
      <c r="ODO828" s="126"/>
      <c r="ODP828" s="126"/>
      <c r="ODQ828" s="126"/>
      <c r="ODR828" s="126"/>
      <c r="ODS828" s="126"/>
      <c r="ODT828" s="126"/>
      <c r="ODU828" s="126"/>
      <c r="ODV828" s="126"/>
      <c r="ODW828" s="126"/>
      <c r="ODX828" s="126"/>
      <c r="ODY828" s="126"/>
      <c r="ODZ828" s="126"/>
      <c r="OEA828" s="126"/>
      <c r="OEB828" s="126"/>
      <c r="OEC828" s="126"/>
      <c r="OED828" s="126"/>
      <c r="OEE828" s="126"/>
      <c r="OEF828" s="126"/>
      <c r="OEG828" s="126"/>
      <c r="OEH828" s="126"/>
      <c r="OEI828" s="126"/>
      <c r="OEJ828" s="126"/>
      <c r="OEK828" s="126"/>
      <c r="OEL828" s="126"/>
      <c r="OEM828" s="126"/>
      <c r="OEN828" s="126"/>
      <c r="OEO828" s="126"/>
      <c r="OEP828" s="126"/>
      <c r="OEQ828" s="126"/>
      <c r="OER828" s="126"/>
      <c r="OES828" s="126"/>
      <c r="OET828" s="126"/>
      <c r="OEU828" s="126"/>
      <c r="OEV828" s="126"/>
      <c r="OEW828" s="126"/>
      <c r="OEX828" s="126"/>
      <c r="OEY828" s="126"/>
      <c r="OEZ828" s="126"/>
      <c r="OFA828" s="126"/>
      <c r="OFB828" s="126"/>
      <c r="OFC828" s="126"/>
      <c r="OFD828" s="126"/>
      <c r="OFE828" s="126"/>
      <c r="OFF828" s="126"/>
      <c r="OFG828" s="126"/>
      <c r="OFH828" s="126"/>
      <c r="OFI828" s="126"/>
      <c r="OFJ828" s="126"/>
      <c r="OFK828" s="126"/>
      <c r="OFL828" s="126"/>
      <c r="OFM828" s="126"/>
      <c r="OFN828" s="126"/>
      <c r="OFO828" s="126"/>
      <c r="OFP828" s="126"/>
      <c r="OFQ828" s="126"/>
      <c r="OFR828" s="126"/>
      <c r="OFS828" s="126"/>
      <c r="OFT828" s="126"/>
      <c r="OFU828" s="126"/>
      <c r="OFV828" s="126"/>
      <c r="OFW828" s="126"/>
      <c r="OFX828" s="126"/>
      <c r="OFY828" s="126"/>
      <c r="OFZ828" s="126"/>
      <c r="OGA828" s="126"/>
      <c r="OGB828" s="126"/>
      <c r="OGC828" s="126"/>
      <c r="OGD828" s="126"/>
      <c r="OGE828" s="126"/>
      <c r="OGF828" s="126"/>
      <c r="OGG828" s="126"/>
      <c r="OGH828" s="126"/>
      <c r="OGI828" s="126"/>
      <c r="OGJ828" s="126"/>
      <c r="OGK828" s="126"/>
      <c r="OGL828" s="126"/>
      <c r="OGM828" s="126"/>
      <c r="OGN828" s="126"/>
      <c r="OGO828" s="126"/>
      <c r="OGP828" s="126"/>
      <c r="OGQ828" s="126"/>
      <c r="OGR828" s="126"/>
      <c r="OGS828" s="126"/>
      <c r="OGT828" s="126"/>
      <c r="OGU828" s="126"/>
      <c r="OGV828" s="126"/>
      <c r="OGW828" s="126"/>
      <c r="OGX828" s="126"/>
      <c r="OGY828" s="126"/>
      <c r="OGZ828" s="126"/>
      <c r="OHA828" s="126"/>
      <c r="OHB828" s="126"/>
      <c r="OHC828" s="126"/>
      <c r="OHD828" s="126"/>
      <c r="OHE828" s="126"/>
      <c r="OHF828" s="126"/>
      <c r="OHG828" s="126"/>
      <c r="OHH828" s="126"/>
      <c r="OHI828" s="126"/>
      <c r="OHJ828" s="126"/>
      <c r="OHK828" s="126"/>
      <c r="OHL828" s="126"/>
      <c r="OHM828" s="126"/>
      <c r="OHN828" s="126"/>
      <c r="OHO828" s="126"/>
      <c r="OHP828" s="126"/>
      <c r="OHQ828" s="126"/>
      <c r="OHR828" s="126"/>
      <c r="OHS828" s="126"/>
      <c r="OHT828" s="126"/>
      <c r="OHU828" s="126"/>
      <c r="OHV828" s="126"/>
      <c r="OHW828" s="126"/>
      <c r="OHX828" s="126"/>
      <c r="OHY828" s="126"/>
      <c r="OHZ828" s="126"/>
      <c r="OIA828" s="126"/>
      <c r="OIB828" s="126"/>
      <c r="OIC828" s="126"/>
      <c r="OID828" s="126"/>
      <c r="OIE828" s="126"/>
      <c r="OIF828" s="126"/>
      <c r="OIG828" s="126"/>
      <c r="OIH828" s="126"/>
      <c r="OII828" s="126"/>
      <c r="OIJ828" s="126"/>
      <c r="OIK828" s="126"/>
      <c r="OIL828" s="126"/>
      <c r="OIM828" s="126"/>
      <c r="OIN828" s="126"/>
      <c r="OIO828" s="126"/>
      <c r="OIP828" s="126"/>
      <c r="OIQ828" s="126"/>
      <c r="OIR828" s="126"/>
      <c r="OIS828" s="126"/>
      <c r="OIT828" s="126"/>
      <c r="OIU828" s="126"/>
      <c r="OIV828" s="126"/>
      <c r="OIW828" s="126"/>
      <c r="OIX828" s="126"/>
      <c r="OIY828" s="126"/>
      <c r="OIZ828" s="126"/>
      <c r="OJA828" s="126"/>
      <c r="OJB828" s="126"/>
      <c r="OJC828" s="126"/>
      <c r="OJD828" s="126"/>
      <c r="OJE828" s="126"/>
      <c r="OJF828" s="126"/>
      <c r="OJG828" s="126"/>
      <c r="OJH828" s="126"/>
      <c r="OJI828" s="126"/>
      <c r="OJJ828" s="126"/>
      <c r="OJK828" s="126"/>
      <c r="OJL828" s="126"/>
      <c r="OJM828" s="126"/>
      <c r="OJN828" s="126"/>
      <c r="OJO828" s="126"/>
      <c r="OJP828" s="126"/>
      <c r="OJQ828" s="126"/>
      <c r="OJR828" s="126"/>
      <c r="OJS828" s="126"/>
      <c r="OJT828" s="126"/>
      <c r="OJU828" s="126"/>
      <c r="OJV828" s="126"/>
      <c r="OJW828" s="126"/>
      <c r="OJX828" s="126"/>
      <c r="OJY828" s="126"/>
      <c r="OJZ828" s="126"/>
      <c r="OKA828" s="126"/>
      <c r="OKB828" s="126"/>
      <c r="OKC828" s="126"/>
      <c r="OKD828" s="126"/>
      <c r="OKE828" s="126"/>
      <c r="OKF828" s="126"/>
      <c r="OKG828" s="126"/>
      <c r="OKH828" s="126"/>
      <c r="OKI828" s="126"/>
      <c r="OKJ828" s="126"/>
      <c r="OKK828" s="126"/>
      <c r="OKL828" s="126"/>
      <c r="OKM828" s="126"/>
      <c r="OKN828" s="126"/>
      <c r="OKO828" s="126"/>
      <c r="OKP828" s="126"/>
      <c r="OKQ828" s="126"/>
      <c r="OKR828" s="126"/>
      <c r="OKS828" s="126"/>
      <c r="OKT828" s="126"/>
      <c r="OKU828" s="126"/>
      <c r="OKV828" s="126"/>
      <c r="OKW828" s="126"/>
      <c r="OKX828" s="126"/>
      <c r="OKY828" s="126"/>
      <c r="OKZ828" s="126"/>
      <c r="OLA828" s="126"/>
      <c r="OLB828" s="126"/>
      <c r="OLC828" s="126"/>
      <c r="OLD828" s="126"/>
      <c r="OLE828" s="126"/>
      <c r="OLF828" s="126"/>
      <c r="OLG828" s="126"/>
      <c r="OLH828" s="126"/>
      <c r="OLI828" s="126"/>
      <c r="OLJ828" s="126"/>
      <c r="OLK828" s="126"/>
      <c r="OLL828" s="126"/>
      <c r="OLM828" s="126"/>
      <c r="OLN828" s="126"/>
      <c r="OLO828" s="126"/>
      <c r="OLP828" s="126"/>
      <c r="OLQ828" s="126"/>
      <c r="OLR828" s="126"/>
      <c r="OLS828" s="126"/>
      <c r="OLT828" s="126"/>
      <c r="OLU828" s="126"/>
      <c r="OLV828" s="126"/>
      <c r="OLW828" s="126"/>
      <c r="OLX828" s="126"/>
      <c r="OLY828" s="126"/>
      <c r="OLZ828" s="126"/>
      <c r="OMA828" s="126"/>
      <c r="OMB828" s="126"/>
      <c r="OMC828" s="126"/>
      <c r="OMD828" s="126"/>
      <c r="OME828" s="126"/>
      <c r="OMF828" s="126"/>
      <c r="OMG828" s="126"/>
      <c r="OMH828" s="126"/>
      <c r="OMI828" s="126"/>
      <c r="OMJ828" s="126"/>
      <c r="OMK828" s="126"/>
      <c r="OML828" s="126"/>
      <c r="OMM828" s="126"/>
      <c r="OMN828" s="126"/>
      <c r="OMO828" s="126"/>
      <c r="OMP828" s="126"/>
      <c r="OMQ828" s="126"/>
      <c r="OMR828" s="126"/>
      <c r="OMS828" s="126"/>
      <c r="OMT828" s="126"/>
      <c r="OMU828" s="126"/>
      <c r="OMV828" s="126"/>
      <c r="OMW828" s="126"/>
      <c r="OMX828" s="126"/>
      <c r="OMY828" s="126"/>
      <c r="OMZ828" s="126"/>
      <c r="ONA828" s="126"/>
      <c r="ONB828" s="126"/>
      <c r="ONC828" s="126"/>
      <c r="OND828" s="126"/>
      <c r="ONE828" s="126"/>
      <c r="ONF828" s="126"/>
      <c r="ONG828" s="126"/>
      <c r="ONH828" s="126"/>
      <c r="ONI828" s="126"/>
      <c r="ONJ828" s="126"/>
      <c r="ONK828" s="126"/>
      <c r="ONL828" s="126"/>
      <c r="ONM828" s="126"/>
      <c r="ONN828" s="126"/>
      <c r="ONO828" s="126"/>
      <c r="ONP828" s="126"/>
      <c r="ONQ828" s="126"/>
      <c r="ONR828" s="126"/>
      <c r="ONS828" s="126"/>
      <c r="ONT828" s="126"/>
      <c r="ONU828" s="126"/>
      <c r="ONV828" s="126"/>
      <c r="ONW828" s="126"/>
      <c r="ONX828" s="126"/>
      <c r="ONY828" s="126"/>
      <c r="ONZ828" s="126"/>
      <c r="OOA828" s="126"/>
      <c r="OOB828" s="126"/>
      <c r="OOC828" s="126"/>
      <c r="OOD828" s="126"/>
      <c r="OOE828" s="126"/>
      <c r="OOF828" s="126"/>
      <c r="OOG828" s="126"/>
      <c r="OOH828" s="126"/>
      <c r="OOI828" s="126"/>
      <c r="OOJ828" s="126"/>
      <c r="OOK828" s="126"/>
      <c r="OOL828" s="126"/>
      <c r="OOM828" s="126"/>
      <c r="OON828" s="126"/>
      <c r="OOO828" s="126"/>
      <c r="OOP828" s="126"/>
      <c r="OOQ828" s="126"/>
      <c r="OOR828" s="126"/>
      <c r="OOS828" s="126"/>
      <c r="OOT828" s="126"/>
      <c r="OOU828" s="126"/>
      <c r="OOV828" s="126"/>
      <c r="OOW828" s="126"/>
      <c r="OOX828" s="126"/>
      <c r="OOY828" s="126"/>
      <c r="OOZ828" s="126"/>
      <c r="OPA828" s="126"/>
      <c r="OPB828" s="126"/>
      <c r="OPC828" s="126"/>
      <c r="OPD828" s="126"/>
      <c r="OPE828" s="126"/>
      <c r="OPF828" s="126"/>
      <c r="OPG828" s="126"/>
      <c r="OPH828" s="126"/>
      <c r="OPI828" s="126"/>
      <c r="OPJ828" s="126"/>
      <c r="OPK828" s="126"/>
      <c r="OPL828" s="126"/>
      <c r="OPM828" s="126"/>
      <c r="OPN828" s="126"/>
      <c r="OPO828" s="126"/>
      <c r="OPP828" s="126"/>
      <c r="OPQ828" s="126"/>
      <c r="OPR828" s="126"/>
      <c r="OPS828" s="126"/>
      <c r="OPT828" s="126"/>
      <c r="OPU828" s="126"/>
      <c r="OPV828" s="126"/>
      <c r="OPW828" s="126"/>
      <c r="OPX828" s="126"/>
      <c r="OPY828" s="126"/>
      <c r="OPZ828" s="126"/>
      <c r="OQA828" s="126"/>
      <c r="OQB828" s="126"/>
      <c r="OQC828" s="126"/>
      <c r="OQD828" s="126"/>
      <c r="OQE828" s="126"/>
      <c r="OQF828" s="126"/>
      <c r="OQG828" s="126"/>
      <c r="OQH828" s="126"/>
      <c r="OQI828" s="126"/>
      <c r="OQJ828" s="126"/>
      <c r="OQK828" s="126"/>
      <c r="OQL828" s="126"/>
      <c r="OQM828" s="126"/>
      <c r="OQN828" s="126"/>
      <c r="OQO828" s="126"/>
      <c r="OQP828" s="126"/>
      <c r="OQQ828" s="126"/>
      <c r="OQR828" s="126"/>
      <c r="OQS828" s="126"/>
      <c r="OQT828" s="126"/>
      <c r="OQU828" s="126"/>
      <c r="OQV828" s="126"/>
      <c r="OQW828" s="126"/>
      <c r="OQX828" s="126"/>
      <c r="OQY828" s="126"/>
      <c r="OQZ828" s="126"/>
      <c r="ORA828" s="126"/>
      <c r="ORB828" s="126"/>
      <c r="ORC828" s="126"/>
      <c r="ORD828" s="126"/>
      <c r="ORE828" s="126"/>
      <c r="ORF828" s="126"/>
      <c r="ORG828" s="126"/>
      <c r="ORH828" s="126"/>
      <c r="ORI828" s="126"/>
      <c r="ORJ828" s="126"/>
      <c r="ORK828" s="126"/>
      <c r="ORL828" s="126"/>
      <c r="ORM828" s="126"/>
      <c r="ORN828" s="126"/>
      <c r="ORO828" s="126"/>
      <c r="ORP828" s="126"/>
      <c r="ORQ828" s="126"/>
      <c r="ORR828" s="126"/>
      <c r="ORS828" s="126"/>
      <c r="ORT828" s="126"/>
      <c r="ORU828" s="126"/>
      <c r="ORV828" s="126"/>
      <c r="ORW828" s="126"/>
      <c r="ORX828" s="126"/>
      <c r="ORY828" s="126"/>
      <c r="ORZ828" s="126"/>
      <c r="OSA828" s="126"/>
      <c r="OSB828" s="126"/>
      <c r="OSC828" s="126"/>
      <c r="OSD828" s="126"/>
      <c r="OSE828" s="126"/>
      <c r="OSF828" s="126"/>
      <c r="OSG828" s="126"/>
      <c r="OSH828" s="126"/>
      <c r="OSI828" s="126"/>
      <c r="OSJ828" s="126"/>
      <c r="OSK828" s="126"/>
      <c r="OSL828" s="126"/>
      <c r="OSM828" s="126"/>
      <c r="OSN828" s="126"/>
      <c r="OSO828" s="126"/>
      <c r="OSP828" s="126"/>
      <c r="OSQ828" s="126"/>
      <c r="OSR828" s="126"/>
      <c r="OSS828" s="126"/>
      <c r="OST828" s="126"/>
      <c r="OSU828" s="126"/>
      <c r="OSV828" s="126"/>
      <c r="OSW828" s="126"/>
      <c r="OSX828" s="126"/>
      <c r="OSY828" s="126"/>
      <c r="OSZ828" s="126"/>
      <c r="OTA828" s="126"/>
      <c r="OTB828" s="126"/>
      <c r="OTC828" s="126"/>
      <c r="OTD828" s="126"/>
      <c r="OTE828" s="126"/>
      <c r="OTF828" s="126"/>
      <c r="OTG828" s="126"/>
      <c r="OTH828" s="126"/>
      <c r="OTI828" s="126"/>
      <c r="OTJ828" s="126"/>
      <c r="OTK828" s="126"/>
      <c r="OTL828" s="126"/>
      <c r="OTM828" s="126"/>
      <c r="OTN828" s="126"/>
      <c r="OTO828" s="126"/>
      <c r="OTP828" s="126"/>
      <c r="OTQ828" s="126"/>
      <c r="OTR828" s="126"/>
      <c r="OTS828" s="126"/>
      <c r="OTT828" s="126"/>
      <c r="OTU828" s="126"/>
      <c r="OTV828" s="126"/>
      <c r="OTW828" s="126"/>
      <c r="OTX828" s="126"/>
      <c r="OTY828" s="126"/>
      <c r="OTZ828" s="126"/>
      <c r="OUA828" s="126"/>
      <c r="OUB828" s="126"/>
      <c r="OUC828" s="126"/>
      <c r="OUD828" s="126"/>
      <c r="OUE828" s="126"/>
      <c r="OUF828" s="126"/>
      <c r="OUG828" s="126"/>
      <c r="OUH828" s="126"/>
      <c r="OUI828" s="126"/>
      <c r="OUJ828" s="126"/>
      <c r="OUK828" s="126"/>
      <c r="OUL828" s="126"/>
      <c r="OUM828" s="126"/>
      <c r="OUN828" s="126"/>
      <c r="OUO828" s="126"/>
      <c r="OUP828" s="126"/>
      <c r="OUQ828" s="126"/>
      <c r="OUR828" s="126"/>
      <c r="OUS828" s="126"/>
      <c r="OUT828" s="126"/>
      <c r="OUU828" s="126"/>
      <c r="OUV828" s="126"/>
      <c r="OUW828" s="126"/>
      <c r="OUX828" s="126"/>
      <c r="OUY828" s="126"/>
      <c r="OUZ828" s="126"/>
      <c r="OVA828" s="126"/>
      <c r="OVB828" s="126"/>
      <c r="OVC828" s="126"/>
      <c r="OVD828" s="126"/>
      <c r="OVE828" s="126"/>
      <c r="OVF828" s="126"/>
      <c r="OVG828" s="126"/>
      <c r="OVH828" s="126"/>
      <c r="OVI828" s="126"/>
      <c r="OVJ828" s="126"/>
      <c r="OVK828" s="126"/>
      <c r="OVL828" s="126"/>
      <c r="OVM828" s="126"/>
      <c r="OVN828" s="126"/>
      <c r="OVO828" s="126"/>
      <c r="OVP828" s="126"/>
      <c r="OVQ828" s="126"/>
      <c r="OVR828" s="126"/>
      <c r="OVS828" s="126"/>
      <c r="OVT828" s="126"/>
      <c r="OVU828" s="126"/>
      <c r="OVV828" s="126"/>
      <c r="OVW828" s="126"/>
      <c r="OVX828" s="126"/>
      <c r="OVY828" s="126"/>
      <c r="OVZ828" s="126"/>
      <c r="OWA828" s="126"/>
      <c r="OWB828" s="126"/>
      <c r="OWC828" s="126"/>
      <c r="OWD828" s="126"/>
      <c r="OWE828" s="126"/>
      <c r="OWF828" s="126"/>
      <c r="OWG828" s="126"/>
      <c r="OWH828" s="126"/>
      <c r="OWI828" s="126"/>
      <c r="OWJ828" s="126"/>
      <c r="OWK828" s="126"/>
      <c r="OWL828" s="126"/>
      <c r="OWM828" s="126"/>
      <c r="OWN828" s="126"/>
      <c r="OWO828" s="126"/>
      <c r="OWP828" s="126"/>
      <c r="OWQ828" s="126"/>
      <c r="OWR828" s="126"/>
      <c r="OWS828" s="126"/>
      <c r="OWT828" s="126"/>
      <c r="OWU828" s="126"/>
      <c r="OWV828" s="126"/>
      <c r="OWW828" s="126"/>
      <c r="OWX828" s="126"/>
      <c r="OWY828" s="126"/>
      <c r="OWZ828" s="126"/>
      <c r="OXA828" s="126"/>
      <c r="OXB828" s="126"/>
      <c r="OXC828" s="126"/>
      <c r="OXD828" s="126"/>
      <c r="OXE828" s="126"/>
      <c r="OXF828" s="126"/>
      <c r="OXG828" s="126"/>
      <c r="OXH828" s="126"/>
      <c r="OXI828" s="126"/>
      <c r="OXJ828" s="126"/>
      <c r="OXK828" s="126"/>
      <c r="OXL828" s="126"/>
      <c r="OXM828" s="126"/>
      <c r="OXN828" s="126"/>
      <c r="OXO828" s="126"/>
      <c r="OXP828" s="126"/>
      <c r="OXQ828" s="126"/>
      <c r="OXR828" s="126"/>
      <c r="OXS828" s="126"/>
      <c r="OXT828" s="126"/>
      <c r="OXU828" s="126"/>
      <c r="OXV828" s="126"/>
      <c r="OXW828" s="126"/>
      <c r="OXX828" s="126"/>
      <c r="OXY828" s="126"/>
      <c r="OXZ828" s="126"/>
      <c r="OYA828" s="126"/>
      <c r="OYB828" s="126"/>
      <c r="OYC828" s="126"/>
      <c r="OYD828" s="126"/>
      <c r="OYE828" s="126"/>
      <c r="OYF828" s="126"/>
      <c r="OYG828" s="126"/>
      <c r="OYH828" s="126"/>
      <c r="OYI828" s="126"/>
      <c r="OYJ828" s="126"/>
      <c r="OYK828" s="126"/>
      <c r="OYL828" s="126"/>
      <c r="OYM828" s="126"/>
      <c r="OYN828" s="126"/>
      <c r="OYO828" s="126"/>
      <c r="OYP828" s="126"/>
      <c r="OYQ828" s="126"/>
      <c r="OYR828" s="126"/>
      <c r="OYS828" s="126"/>
      <c r="OYT828" s="126"/>
      <c r="OYU828" s="126"/>
      <c r="OYV828" s="126"/>
      <c r="OYW828" s="126"/>
      <c r="OYX828" s="126"/>
      <c r="OYY828" s="126"/>
      <c r="OYZ828" s="126"/>
      <c r="OZA828" s="126"/>
      <c r="OZB828" s="126"/>
      <c r="OZC828" s="126"/>
      <c r="OZD828" s="126"/>
      <c r="OZE828" s="126"/>
      <c r="OZF828" s="126"/>
      <c r="OZG828" s="126"/>
      <c r="OZH828" s="126"/>
      <c r="OZI828" s="126"/>
      <c r="OZJ828" s="126"/>
      <c r="OZK828" s="126"/>
      <c r="OZL828" s="126"/>
      <c r="OZM828" s="126"/>
      <c r="OZN828" s="126"/>
      <c r="OZO828" s="126"/>
      <c r="OZP828" s="126"/>
      <c r="OZQ828" s="126"/>
      <c r="OZR828" s="126"/>
      <c r="OZS828" s="126"/>
      <c r="OZT828" s="126"/>
      <c r="OZU828" s="126"/>
      <c r="OZV828" s="126"/>
      <c r="OZW828" s="126"/>
      <c r="OZX828" s="126"/>
      <c r="OZY828" s="126"/>
      <c r="OZZ828" s="126"/>
      <c r="PAA828" s="126"/>
      <c r="PAB828" s="126"/>
      <c r="PAC828" s="126"/>
      <c r="PAD828" s="126"/>
      <c r="PAE828" s="126"/>
      <c r="PAF828" s="126"/>
      <c r="PAG828" s="126"/>
      <c r="PAH828" s="126"/>
      <c r="PAI828" s="126"/>
      <c r="PAJ828" s="126"/>
      <c r="PAK828" s="126"/>
      <c r="PAL828" s="126"/>
      <c r="PAM828" s="126"/>
      <c r="PAN828" s="126"/>
      <c r="PAO828" s="126"/>
      <c r="PAP828" s="126"/>
      <c r="PAQ828" s="126"/>
      <c r="PAR828" s="126"/>
      <c r="PAS828" s="126"/>
      <c r="PAT828" s="126"/>
      <c r="PAU828" s="126"/>
      <c r="PAV828" s="126"/>
      <c r="PAW828" s="126"/>
      <c r="PAX828" s="126"/>
      <c r="PAY828" s="126"/>
      <c r="PAZ828" s="126"/>
      <c r="PBA828" s="126"/>
      <c r="PBB828" s="126"/>
      <c r="PBC828" s="126"/>
      <c r="PBD828" s="126"/>
      <c r="PBE828" s="126"/>
      <c r="PBF828" s="126"/>
      <c r="PBG828" s="126"/>
      <c r="PBH828" s="126"/>
      <c r="PBI828" s="126"/>
      <c r="PBJ828" s="126"/>
      <c r="PBK828" s="126"/>
      <c r="PBL828" s="126"/>
      <c r="PBM828" s="126"/>
      <c r="PBN828" s="126"/>
      <c r="PBO828" s="126"/>
      <c r="PBP828" s="126"/>
      <c r="PBQ828" s="126"/>
      <c r="PBR828" s="126"/>
      <c r="PBS828" s="126"/>
      <c r="PBT828" s="126"/>
      <c r="PBU828" s="126"/>
      <c r="PBV828" s="126"/>
      <c r="PBW828" s="126"/>
      <c r="PBX828" s="126"/>
      <c r="PBY828" s="126"/>
      <c r="PBZ828" s="126"/>
      <c r="PCA828" s="126"/>
      <c r="PCB828" s="126"/>
      <c r="PCC828" s="126"/>
      <c r="PCD828" s="126"/>
      <c r="PCE828" s="126"/>
      <c r="PCF828" s="126"/>
      <c r="PCG828" s="126"/>
      <c r="PCH828" s="126"/>
      <c r="PCI828" s="126"/>
      <c r="PCJ828" s="126"/>
      <c r="PCK828" s="126"/>
      <c r="PCL828" s="126"/>
      <c r="PCM828" s="126"/>
      <c r="PCN828" s="126"/>
      <c r="PCO828" s="126"/>
      <c r="PCP828" s="126"/>
      <c r="PCQ828" s="126"/>
      <c r="PCR828" s="126"/>
      <c r="PCS828" s="126"/>
      <c r="PCT828" s="126"/>
      <c r="PCU828" s="126"/>
      <c r="PCV828" s="126"/>
      <c r="PCW828" s="126"/>
      <c r="PCX828" s="126"/>
      <c r="PCY828" s="126"/>
      <c r="PCZ828" s="126"/>
      <c r="PDA828" s="126"/>
      <c r="PDB828" s="126"/>
      <c r="PDC828" s="126"/>
      <c r="PDD828" s="126"/>
      <c r="PDE828" s="126"/>
      <c r="PDF828" s="126"/>
      <c r="PDG828" s="126"/>
      <c r="PDH828" s="126"/>
      <c r="PDI828" s="126"/>
      <c r="PDJ828" s="126"/>
      <c r="PDK828" s="126"/>
      <c r="PDL828" s="126"/>
      <c r="PDM828" s="126"/>
      <c r="PDN828" s="126"/>
      <c r="PDO828" s="126"/>
      <c r="PDP828" s="126"/>
      <c r="PDQ828" s="126"/>
      <c r="PDR828" s="126"/>
      <c r="PDS828" s="126"/>
      <c r="PDT828" s="126"/>
      <c r="PDU828" s="126"/>
      <c r="PDV828" s="126"/>
      <c r="PDW828" s="126"/>
      <c r="PDX828" s="126"/>
      <c r="PDY828" s="126"/>
      <c r="PDZ828" s="126"/>
      <c r="PEA828" s="126"/>
      <c r="PEB828" s="126"/>
      <c r="PEC828" s="126"/>
      <c r="PED828" s="126"/>
      <c r="PEE828" s="126"/>
      <c r="PEF828" s="126"/>
      <c r="PEG828" s="126"/>
      <c r="PEH828" s="126"/>
      <c r="PEI828" s="126"/>
      <c r="PEJ828" s="126"/>
      <c r="PEK828" s="126"/>
      <c r="PEL828" s="126"/>
      <c r="PEM828" s="126"/>
      <c r="PEN828" s="126"/>
      <c r="PEO828" s="126"/>
      <c r="PEP828" s="126"/>
      <c r="PEQ828" s="126"/>
      <c r="PER828" s="126"/>
      <c r="PES828" s="126"/>
      <c r="PET828" s="126"/>
      <c r="PEU828" s="126"/>
      <c r="PEV828" s="126"/>
      <c r="PEW828" s="126"/>
      <c r="PEX828" s="126"/>
      <c r="PEY828" s="126"/>
      <c r="PEZ828" s="126"/>
      <c r="PFA828" s="126"/>
      <c r="PFB828" s="126"/>
      <c r="PFC828" s="126"/>
      <c r="PFD828" s="126"/>
      <c r="PFE828" s="126"/>
      <c r="PFF828" s="126"/>
      <c r="PFG828" s="126"/>
      <c r="PFH828" s="126"/>
      <c r="PFI828" s="126"/>
      <c r="PFJ828" s="126"/>
      <c r="PFK828" s="126"/>
      <c r="PFL828" s="126"/>
      <c r="PFM828" s="126"/>
      <c r="PFN828" s="126"/>
      <c r="PFO828" s="126"/>
      <c r="PFP828" s="126"/>
      <c r="PFQ828" s="126"/>
      <c r="PFR828" s="126"/>
      <c r="PFS828" s="126"/>
      <c r="PFT828" s="126"/>
      <c r="PFU828" s="126"/>
      <c r="PFV828" s="126"/>
      <c r="PFW828" s="126"/>
      <c r="PFX828" s="126"/>
      <c r="PFY828" s="126"/>
      <c r="PFZ828" s="126"/>
      <c r="PGA828" s="126"/>
      <c r="PGB828" s="126"/>
      <c r="PGC828" s="126"/>
      <c r="PGD828" s="126"/>
      <c r="PGE828" s="126"/>
      <c r="PGF828" s="126"/>
      <c r="PGG828" s="126"/>
      <c r="PGH828" s="126"/>
      <c r="PGI828" s="126"/>
      <c r="PGJ828" s="126"/>
      <c r="PGK828" s="126"/>
      <c r="PGL828" s="126"/>
      <c r="PGM828" s="126"/>
      <c r="PGN828" s="126"/>
      <c r="PGO828" s="126"/>
      <c r="PGP828" s="126"/>
      <c r="PGQ828" s="126"/>
      <c r="PGR828" s="126"/>
      <c r="PGS828" s="126"/>
      <c r="PGT828" s="126"/>
      <c r="PGU828" s="126"/>
      <c r="PGV828" s="126"/>
      <c r="PGW828" s="126"/>
      <c r="PGX828" s="126"/>
      <c r="PGY828" s="126"/>
      <c r="PGZ828" s="126"/>
      <c r="PHA828" s="126"/>
      <c r="PHB828" s="126"/>
      <c r="PHC828" s="126"/>
      <c r="PHD828" s="126"/>
      <c r="PHE828" s="126"/>
      <c r="PHF828" s="126"/>
      <c r="PHG828" s="126"/>
      <c r="PHH828" s="126"/>
      <c r="PHI828" s="126"/>
      <c r="PHJ828" s="126"/>
      <c r="PHK828" s="126"/>
      <c r="PHL828" s="126"/>
      <c r="PHM828" s="126"/>
      <c r="PHN828" s="126"/>
      <c r="PHO828" s="126"/>
      <c r="PHP828" s="126"/>
      <c r="PHQ828" s="126"/>
      <c r="PHR828" s="126"/>
      <c r="PHS828" s="126"/>
      <c r="PHT828" s="126"/>
      <c r="PHU828" s="126"/>
      <c r="PHV828" s="126"/>
      <c r="PHW828" s="126"/>
      <c r="PHX828" s="126"/>
      <c r="PHY828" s="126"/>
      <c r="PHZ828" s="126"/>
      <c r="PIA828" s="126"/>
      <c r="PIB828" s="126"/>
      <c r="PIC828" s="126"/>
      <c r="PID828" s="126"/>
      <c r="PIE828" s="126"/>
      <c r="PIF828" s="126"/>
      <c r="PIG828" s="126"/>
      <c r="PIH828" s="126"/>
      <c r="PII828" s="126"/>
      <c r="PIJ828" s="126"/>
      <c r="PIK828" s="126"/>
      <c r="PIL828" s="126"/>
      <c r="PIM828" s="126"/>
      <c r="PIN828" s="126"/>
      <c r="PIO828" s="126"/>
      <c r="PIP828" s="126"/>
      <c r="PIQ828" s="126"/>
      <c r="PIR828" s="126"/>
      <c r="PIS828" s="126"/>
      <c r="PIT828" s="126"/>
      <c r="PIU828" s="126"/>
      <c r="PIV828" s="126"/>
      <c r="PIW828" s="126"/>
      <c r="PIX828" s="126"/>
      <c r="PIY828" s="126"/>
      <c r="PIZ828" s="126"/>
      <c r="PJA828" s="126"/>
      <c r="PJB828" s="126"/>
      <c r="PJC828" s="126"/>
      <c r="PJD828" s="126"/>
      <c r="PJE828" s="126"/>
      <c r="PJF828" s="126"/>
      <c r="PJG828" s="126"/>
      <c r="PJH828" s="126"/>
      <c r="PJI828" s="126"/>
      <c r="PJJ828" s="126"/>
      <c r="PJK828" s="126"/>
      <c r="PJL828" s="126"/>
      <c r="PJM828" s="126"/>
      <c r="PJN828" s="126"/>
      <c r="PJO828" s="126"/>
      <c r="PJP828" s="126"/>
      <c r="PJQ828" s="126"/>
      <c r="PJR828" s="126"/>
      <c r="PJS828" s="126"/>
      <c r="PJT828" s="126"/>
      <c r="PJU828" s="126"/>
      <c r="PJV828" s="126"/>
      <c r="PJW828" s="126"/>
      <c r="PJX828" s="126"/>
      <c r="PJY828" s="126"/>
      <c r="PJZ828" s="126"/>
      <c r="PKA828" s="126"/>
      <c r="PKB828" s="126"/>
      <c r="PKC828" s="126"/>
      <c r="PKD828" s="126"/>
      <c r="PKE828" s="126"/>
      <c r="PKF828" s="126"/>
      <c r="PKG828" s="126"/>
      <c r="PKH828" s="126"/>
      <c r="PKI828" s="126"/>
      <c r="PKJ828" s="126"/>
      <c r="PKK828" s="126"/>
      <c r="PKL828" s="126"/>
      <c r="PKM828" s="126"/>
      <c r="PKN828" s="126"/>
      <c r="PKO828" s="126"/>
      <c r="PKP828" s="126"/>
      <c r="PKQ828" s="126"/>
      <c r="PKR828" s="126"/>
      <c r="PKS828" s="126"/>
      <c r="PKT828" s="126"/>
      <c r="PKU828" s="126"/>
      <c r="PKV828" s="126"/>
      <c r="PKW828" s="126"/>
      <c r="PKX828" s="126"/>
      <c r="PKY828" s="126"/>
      <c r="PKZ828" s="126"/>
      <c r="PLA828" s="126"/>
      <c r="PLB828" s="126"/>
      <c r="PLC828" s="126"/>
      <c r="PLD828" s="126"/>
      <c r="PLE828" s="126"/>
      <c r="PLF828" s="126"/>
      <c r="PLG828" s="126"/>
      <c r="PLH828" s="126"/>
      <c r="PLI828" s="126"/>
      <c r="PLJ828" s="126"/>
      <c r="PLK828" s="126"/>
      <c r="PLL828" s="126"/>
      <c r="PLM828" s="126"/>
      <c r="PLN828" s="126"/>
      <c r="PLO828" s="126"/>
      <c r="PLP828" s="126"/>
      <c r="PLQ828" s="126"/>
      <c r="PLR828" s="126"/>
      <c r="PLS828" s="126"/>
      <c r="PLT828" s="126"/>
      <c r="PLU828" s="126"/>
      <c r="PLV828" s="126"/>
      <c r="PLW828" s="126"/>
      <c r="PLX828" s="126"/>
      <c r="PLY828" s="126"/>
      <c r="PLZ828" s="126"/>
      <c r="PMA828" s="126"/>
      <c r="PMB828" s="126"/>
      <c r="PMC828" s="126"/>
      <c r="PMD828" s="126"/>
      <c r="PME828" s="126"/>
      <c r="PMF828" s="126"/>
      <c r="PMG828" s="126"/>
      <c r="PMH828" s="126"/>
      <c r="PMI828" s="126"/>
      <c r="PMJ828" s="126"/>
      <c r="PMK828" s="126"/>
      <c r="PML828" s="126"/>
      <c r="PMM828" s="126"/>
      <c r="PMN828" s="126"/>
      <c r="PMO828" s="126"/>
      <c r="PMP828" s="126"/>
      <c r="PMQ828" s="126"/>
      <c r="PMR828" s="126"/>
      <c r="PMS828" s="126"/>
      <c r="PMT828" s="126"/>
      <c r="PMU828" s="126"/>
      <c r="PMV828" s="126"/>
      <c r="PMW828" s="126"/>
      <c r="PMX828" s="126"/>
      <c r="PMY828" s="126"/>
      <c r="PMZ828" s="126"/>
      <c r="PNA828" s="126"/>
      <c r="PNB828" s="126"/>
      <c r="PNC828" s="126"/>
      <c r="PND828" s="126"/>
      <c r="PNE828" s="126"/>
      <c r="PNF828" s="126"/>
      <c r="PNG828" s="126"/>
      <c r="PNH828" s="126"/>
      <c r="PNI828" s="126"/>
      <c r="PNJ828" s="126"/>
      <c r="PNK828" s="126"/>
      <c r="PNL828" s="126"/>
      <c r="PNM828" s="126"/>
      <c r="PNN828" s="126"/>
      <c r="PNO828" s="126"/>
      <c r="PNP828" s="126"/>
      <c r="PNQ828" s="126"/>
      <c r="PNR828" s="126"/>
      <c r="PNS828" s="126"/>
      <c r="PNT828" s="126"/>
      <c r="PNU828" s="126"/>
      <c r="PNV828" s="126"/>
      <c r="PNW828" s="126"/>
      <c r="PNX828" s="126"/>
      <c r="PNY828" s="126"/>
      <c r="PNZ828" s="126"/>
      <c r="POA828" s="126"/>
      <c r="POB828" s="126"/>
      <c r="POC828" s="126"/>
      <c r="POD828" s="126"/>
      <c r="POE828" s="126"/>
      <c r="POF828" s="126"/>
      <c r="POG828" s="126"/>
      <c r="POH828" s="126"/>
      <c r="POI828" s="126"/>
      <c r="POJ828" s="126"/>
      <c r="POK828" s="126"/>
      <c r="POL828" s="126"/>
      <c r="POM828" s="126"/>
      <c r="PON828" s="126"/>
      <c r="POO828" s="126"/>
      <c r="POP828" s="126"/>
      <c r="POQ828" s="126"/>
      <c r="POR828" s="126"/>
      <c r="POS828" s="126"/>
      <c r="POT828" s="126"/>
      <c r="POU828" s="126"/>
      <c r="POV828" s="126"/>
      <c r="POW828" s="126"/>
      <c r="POX828" s="126"/>
      <c r="POY828" s="126"/>
      <c r="POZ828" s="126"/>
      <c r="PPA828" s="126"/>
      <c r="PPB828" s="126"/>
      <c r="PPC828" s="126"/>
      <c r="PPD828" s="126"/>
      <c r="PPE828" s="126"/>
      <c r="PPF828" s="126"/>
      <c r="PPG828" s="126"/>
      <c r="PPH828" s="126"/>
      <c r="PPI828" s="126"/>
      <c r="PPJ828" s="126"/>
      <c r="PPK828" s="126"/>
      <c r="PPL828" s="126"/>
      <c r="PPM828" s="126"/>
      <c r="PPN828" s="126"/>
      <c r="PPO828" s="126"/>
      <c r="PPP828" s="126"/>
      <c r="PPQ828" s="126"/>
      <c r="PPR828" s="126"/>
      <c r="PPS828" s="126"/>
      <c r="PPT828" s="126"/>
      <c r="PPU828" s="126"/>
      <c r="PPV828" s="126"/>
      <c r="PPW828" s="126"/>
      <c r="PPX828" s="126"/>
      <c r="PPY828" s="126"/>
      <c r="PPZ828" s="126"/>
      <c r="PQA828" s="126"/>
      <c r="PQB828" s="126"/>
      <c r="PQC828" s="126"/>
      <c r="PQD828" s="126"/>
      <c r="PQE828" s="126"/>
      <c r="PQF828" s="126"/>
      <c r="PQG828" s="126"/>
      <c r="PQH828" s="126"/>
      <c r="PQI828" s="126"/>
      <c r="PQJ828" s="126"/>
      <c r="PQK828" s="126"/>
      <c r="PQL828" s="126"/>
      <c r="PQM828" s="126"/>
      <c r="PQN828" s="126"/>
      <c r="PQO828" s="126"/>
      <c r="PQP828" s="126"/>
      <c r="PQQ828" s="126"/>
      <c r="PQR828" s="126"/>
      <c r="PQS828" s="126"/>
      <c r="PQT828" s="126"/>
      <c r="PQU828" s="126"/>
      <c r="PQV828" s="126"/>
      <c r="PQW828" s="126"/>
      <c r="PQX828" s="126"/>
      <c r="PQY828" s="126"/>
      <c r="PQZ828" s="126"/>
      <c r="PRA828" s="126"/>
      <c r="PRB828" s="126"/>
      <c r="PRC828" s="126"/>
      <c r="PRD828" s="126"/>
      <c r="PRE828" s="126"/>
      <c r="PRF828" s="126"/>
      <c r="PRG828" s="126"/>
      <c r="PRH828" s="126"/>
      <c r="PRI828" s="126"/>
      <c r="PRJ828" s="126"/>
      <c r="PRK828" s="126"/>
      <c r="PRL828" s="126"/>
      <c r="PRM828" s="126"/>
      <c r="PRN828" s="126"/>
      <c r="PRO828" s="126"/>
      <c r="PRP828" s="126"/>
      <c r="PRQ828" s="126"/>
      <c r="PRR828" s="126"/>
      <c r="PRS828" s="126"/>
      <c r="PRT828" s="126"/>
      <c r="PRU828" s="126"/>
      <c r="PRV828" s="126"/>
      <c r="PRW828" s="126"/>
      <c r="PRX828" s="126"/>
      <c r="PRY828" s="126"/>
      <c r="PRZ828" s="126"/>
      <c r="PSA828" s="126"/>
      <c r="PSB828" s="126"/>
      <c r="PSC828" s="126"/>
      <c r="PSD828" s="126"/>
      <c r="PSE828" s="126"/>
      <c r="PSF828" s="126"/>
      <c r="PSG828" s="126"/>
      <c r="PSH828" s="126"/>
      <c r="PSI828" s="126"/>
      <c r="PSJ828" s="126"/>
      <c r="PSK828" s="126"/>
      <c r="PSL828" s="126"/>
      <c r="PSM828" s="126"/>
      <c r="PSN828" s="126"/>
      <c r="PSO828" s="126"/>
      <c r="PSP828" s="126"/>
      <c r="PSQ828" s="126"/>
      <c r="PSR828" s="126"/>
      <c r="PSS828" s="126"/>
      <c r="PST828" s="126"/>
      <c r="PSU828" s="126"/>
      <c r="PSV828" s="126"/>
      <c r="PSW828" s="126"/>
      <c r="PSX828" s="126"/>
      <c r="PSY828" s="126"/>
      <c r="PSZ828" s="126"/>
      <c r="PTA828" s="126"/>
      <c r="PTB828" s="126"/>
      <c r="PTC828" s="126"/>
      <c r="PTD828" s="126"/>
      <c r="PTE828" s="126"/>
      <c r="PTF828" s="126"/>
      <c r="PTG828" s="126"/>
      <c r="PTH828" s="126"/>
      <c r="PTI828" s="126"/>
      <c r="PTJ828" s="126"/>
      <c r="PTK828" s="126"/>
      <c r="PTL828" s="126"/>
      <c r="PTM828" s="126"/>
      <c r="PTN828" s="126"/>
      <c r="PTO828" s="126"/>
      <c r="PTP828" s="126"/>
      <c r="PTQ828" s="126"/>
      <c r="PTR828" s="126"/>
      <c r="PTS828" s="126"/>
      <c r="PTT828" s="126"/>
      <c r="PTU828" s="126"/>
      <c r="PTV828" s="126"/>
      <c r="PTW828" s="126"/>
      <c r="PTX828" s="126"/>
      <c r="PTY828" s="126"/>
      <c r="PTZ828" s="126"/>
      <c r="PUA828" s="126"/>
      <c r="PUB828" s="126"/>
      <c r="PUC828" s="126"/>
      <c r="PUD828" s="126"/>
      <c r="PUE828" s="126"/>
      <c r="PUF828" s="126"/>
      <c r="PUG828" s="126"/>
      <c r="PUH828" s="126"/>
      <c r="PUI828" s="126"/>
      <c r="PUJ828" s="126"/>
      <c r="PUK828" s="126"/>
      <c r="PUL828" s="126"/>
      <c r="PUM828" s="126"/>
      <c r="PUN828" s="126"/>
      <c r="PUO828" s="126"/>
      <c r="PUP828" s="126"/>
      <c r="PUQ828" s="126"/>
      <c r="PUR828" s="126"/>
      <c r="PUS828" s="126"/>
      <c r="PUT828" s="126"/>
      <c r="PUU828" s="126"/>
      <c r="PUV828" s="126"/>
      <c r="PUW828" s="126"/>
      <c r="PUX828" s="126"/>
      <c r="PUY828" s="126"/>
      <c r="PUZ828" s="126"/>
      <c r="PVA828" s="126"/>
      <c r="PVB828" s="126"/>
      <c r="PVC828" s="126"/>
      <c r="PVD828" s="126"/>
      <c r="PVE828" s="126"/>
      <c r="PVF828" s="126"/>
      <c r="PVG828" s="126"/>
      <c r="PVH828" s="126"/>
      <c r="PVI828" s="126"/>
      <c r="PVJ828" s="126"/>
      <c r="PVK828" s="126"/>
      <c r="PVL828" s="126"/>
      <c r="PVM828" s="126"/>
      <c r="PVN828" s="126"/>
      <c r="PVO828" s="126"/>
      <c r="PVP828" s="126"/>
      <c r="PVQ828" s="126"/>
      <c r="PVR828" s="126"/>
      <c r="PVS828" s="126"/>
      <c r="PVT828" s="126"/>
      <c r="PVU828" s="126"/>
      <c r="PVV828" s="126"/>
      <c r="PVW828" s="126"/>
      <c r="PVX828" s="126"/>
      <c r="PVY828" s="126"/>
      <c r="PVZ828" s="126"/>
      <c r="PWA828" s="126"/>
      <c r="PWB828" s="126"/>
      <c r="PWC828" s="126"/>
      <c r="PWD828" s="126"/>
      <c r="PWE828" s="126"/>
      <c r="PWF828" s="126"/>
      <c r="PWG828" s="126"/>
      <c r="PWH828" s="126"/>
      <c r="PWI828" s="126"/>
      <c r="PWJ828" s="126"/>
      <c r="PWK828" s="126"/>
      <c r="PWL828" s="126"/>
      <c r="PWM828" s="126"/>
      <c r="PWN828" s="126"/>
      <c r="PWO828" s="126"/>
      <c r="PWP828" s="126"/>
      <c r="PWQ828" s="126"/>
      <c r="PWR828" s="126"/>
      <c r="PWS828" s="126"/>
      <c r="PWT828" s="126"/>
      <c r="PWU828" s="126"/>
      <c r="PWV828" s="126"/>
      <c r="PWW828" s="126"/>
      <c r="PWX828" s="126"/>
      <c r="PWY828" s="126"/>
      <c r="PWZ828" s="126"/>
      <c r="PXA828" s="126"/>
      <c r="PXB828" s="126"/>
      <c r="PXC828" s="126"/>
      <c r="PXD828" s="126"/>
      <c r="PXE828" s="126"/>
      <c r="PXF828" s="126"/>
      <c r="PXG828" s="126"/>
      <c r="PXH828" s="126"/>
      <c r="PXI828" s="126"/>
      <c r="PXJ828" s="126"/>
      <c r="PXK828" s="126"/>
      <c r="PXL828" s="126"/>
      <c r="PXM828" s="126"/>
      <c r="PXN828" s="126"/>
      <c r="PXO828" s="126"/>
      <c r="PXP828" s="126"/>
      <c r="PXQ828" s="126"/>
      <c r="PXR828" s="126"/>
      <c r="PXS828" s="126"/>
      <c r="PXT828" s="126"/>
      <c r="PXU828" s="126"/>
      <c r="PXV828" s="126"/>
      <c r="PXW828" s="126"/>
      <c r="PXX828" s="126"/>
      <c r="PXY828" s="126"/>
      <c r="PXZ828" s="126"/>
      <c r="PYA828" s="126"/>
      <c r="PYB828" s="126"/>
      <c r="PYC828" s="126"/>
      <c r="PYD828" s="126"/>
      <c r="PYE828" s="126"/>
      <c r="PYF828" s="126"/>
      <c r="PYG828" s="126"/>
      <c r="PYH828" s="126"/>
      <c r="PYI828" s="126"/>
      <c r="PYJ828" s="126"/>
      <c r="PYK828" s="126"/>
      <c r="PYL828" s="126"/>
      <c r="PYM828" s="126"/>
      <c r="PYN828" s="126"/>
      <c r="PYO828" s="126"/>
      <c r="PYP828" s="126"/>
      <c r="PYQ828" s="126"/>
      <c r="PYR828" s="126"/>
      <c r="PYS828" s="126"/>
      <c r="PYT828" s="126"/>
      <c r="PYU828" s="126"/>
      <c r="PYV828" s="126"/>
      <c r="PYW828" s="126"/>
      <c r="PYX828" s="126"/>
      <c r="PYY828" s="126"/>
      <c r="PYZ828" s="126"/>
      <c r="PZA828" s="126"/>
      <c r="PZB828" s="126"/>
      <c r="PZC828" s="126"/>
      <c r="PZD828" s="126"/>
      <c r="PZE828" s="126"/>
      <c r="PZF828" s="126"/>
      <c r="PZG828" s="126"/>
      <c r="PZH828" s="126"/>
      <c r="PZI828" s="126"/>
      <c r="PZJ828" s="126"/>
      <c r="PZK828" s="126"/>
      <c r="PZL828" s="126"/>
      <c r="PZM828" s="126"/>
      <c r="PZN828" s="126"/>
      <c r="PZO828" s="126"/>
      <c r="PZP828" s="126"/>
      <c r="PZQ828" s="126"/>
      <c r="PZR828" s="126"/>
      <c r="PZS828" s="126"/>
      <c r="PZT828" s="126"/>
      <c r="PZU828" s="126"/>
      <c r="PZV828" s="126"/>
      <c r="PZW828" s="126"/>
      <c r="PZX828" s="126"/>
      <c r="PZY828" s="126"/>
      <c r="PZZ828" s="126"/>
      <c r="QAA828" s="126"/>
      <c r="QAB828" s="126"/>
      <c r="QAC828" s="126"/>
      <c r="QAD828" s="126"/>
      <c r="QAE828" s="126"/>
      <c r="QAF828" s="126"/>
      <c r="QAG828" s="126"/>
      <c r="QAH828" s="126"/>
      <c r="QAI828" s="126"/>
      <c r="QAJ828" s="126"/>
      <c r="QAK828" s="126"/>
      <c r="QAL828" s="126"/>
      <c r="QAM828" s="126"/>
      <c r="QAN828" s="126"/>
      <c r="QAO828" s="126"/>
      <c r="QAP828" s="126"/>
      <c r="QAQ828" s="126"/>
      <c r="QAR828" s="126"/>
      <c r="QAS828" s="126"/>
      <c r="QAT828" s="126"/>
      <c r="QAU828" s="126"/>
      <c r="QAV828" s="126"/>
      <c r="QAW828" s="126"/>
      <c r="QAX828" s="126"/>
      <c r="QAY828" s="126"/>
      <c r="QAZ828" s="126"/>
      <c r="QBA828" s="126"/>
      <c r="QBB828" s="126"/>
      <c r="QBC828" s="126"/>
      <c r="QBD828" s="126"/>
      <c r="QBE828" s="126"/>
      <c r="QBF828" s="126"/>
      <c r="QBG828" s="126"/>
      <c r="QBH828" s="126"/>
      <c r="QBI828" s="126"/>
      <c r="QBJ828" s="126"/>
      <c r="QBK828" s="126"/>
      <c r="QBL828" s="126"/>
      <c r="QBM828" s="126"/>
      <c r="QBN828" s="126"/>
      <c r="QBO828" s="126"/>
      <c r="QBP828" s="126"/>
      <c r="QBQ828" s="126"/>
      <c r="QBR828" s="126"/>
      <c r="QBS828" s="126"/>
      <c r="QBT828" s="126"/>
      <c r="QBU828" s="126"/>
      <c r="QBV828" s="126"/>
      <c r="QBW828" s="126"/>
      <c r="QBX828" s="126"/>
      <c r="QBY828" s="126"/>
      <c r="QBZ828" s="126"/>
      <c r="QCA828" s="126"/>
      <c r="QCB828" s="126"/>
      <c r="QCC828" s="126"/>
      <c r="QCD828" s="126"/>
      <c r="QCE828" s="126"/>
      <c r="QCF828" s="126"/>
      <c r="QCG828" s="126"/>
      <c r="QCH828" s="126"/>
      <c r="QCI828" s="126"/>
      <c r="QCJ828" s="126"/>
      <c r="QCK828" s="126"/>
      <c r="QCL828" s="126"/>
      <c r="QCM828" s="126"/>
      <c r="QCN828" s="126"/>
      <c r="QCO828" s="126"/>
      <c r="QCP828" s="126"/>
      <c r="QCQ828" s="126"/>
      <c r="QCR828" s="126"/>
      <c r="QCS828" s="126"/>
      <c r="QCT828" s="126"/>
      <c r="QCU828" s="126"/>
      <c r="QCV828" s="126"/>
      <c r="QCW828" s="126"/>
      <c r="QCX828" s="126"/>
      <c r="QCY828" s="126"/>
      <c r="QCZ828" s="126"/>
      <c r="QDA828" s="126"/>
      <c r="QDB828" s="126"/>
      <c r="QDC828" s="126"/>
      <c r="QDD828" s="126"/>
      <c r="QDE828" s="126"/>
      <c r="QDF828" s="126"/>
      <c r="QDG828" s="126"/>
      <c r="QDH828" s="126"/>
      <c r="QDI828" s="126"/>
      <c r="QDJ828" s="126"/>
      <c r="QDK828" s="126"/>
      <c r="QDL828" s="126"/>
      <c r="QDM828" s="126"/>
      <c r="QDN828" s="126"/>
      <c r="QDO828" s="126"/>
      <c r="QDP828" s="126"/>
      <c r="QDQ828" s="126"/>
      <c r="QDR828" s="126"/>
      <c r="QDS828" s="126"/>
      <c r="QDT828" s="126"/>
      <c r="QDU828" s="126"/>
      <c r="QDV828" s="126"/>
      <c r="QDW828" s="126"/>
      <c r="QDX828" s="126"/>
      <c r="QDY828" s="126"/>
      <c r="QDZ828" s="126"/>
      <c r="QEA828" s="126"/>
      <c r="QEB828" s="126"/>
      <c r="QEC828" s="126"/>
      <c r="QED828" s="126"/>
      <c r="QEE828" s="126"/>
      <c r="QEF828" s="126"/>
      <c r="QEG828" s="126"/>
      <c r="QEH828" s="126"/>
      <c r="QEI828" s="126"/>
      <c r="QEJ828" s="126"/>
      <c r="QEK828" s="126"/>
      <c r="QEL828" s="126"/>
      <c r="QEM828" s="126"/>
      <c r="QEN828" s="126"/>
      <c r="QEO828" s="126"/>
      <c r="QEP828" s="126"/>
      <c r="QEQ828" s="126"/>
      <c r="QER828" s="126"/>
      <c r="QES828" s="126"/>
      <c r="QET828" s="126"/>
      <c r="QEU828" s="126"/>
      <c r="QEV828" s="126"/>
      <c r="QEW828" s="126"/>
      <c r="QEX828" s="126"/>
      <c r="QEY828" s="126"/>
      <c r="QEZ828" s="126"/>
      <c r="QFA828" s="126"/>
      <c r="QFB828" s="126"/>
      <c r="QFC828" s="126"/>
      <c r="QFD828" s="126"/>
      <c r="QFE828" s="126"/>
      <c r="QFF828" s="126"/>
      <c r="QFG828" s="126"/>
      <c r="QFH828" s="126"/>
      <c r="QFI828" s="126"/>
      <c r="QFJ828" s="126"/>
      <c r="QFK828" s="126"/>
      <c r="QFL828" s="126"/>
      <c r="QFM828" s="126"/>
      <c r="QFN828" s="126"/>
      <c r="QFO828" s="126"/>
      <c r="QFP828" s="126"/>
      <c r="QFQ828" s="126"/>
      <c r="QFR828" s="126"/>
      <c r="QFS828" s="126"/>
      <c r="QFT828" s="126"/>
      <c r="QFU828" s="126"/>
      <c r="QFV828" s="126"/>
      <c r="QFW828" s="126"/>
      <c r="QFX828" s="126"/>
      <c r="QFY828" s="126"/>
      <c r="QFZ828" s="126"/>
      <c r="QGA828" s="126"/>
      <c r="QGB828" s="126"/>
      <c r="QGC828" s="126"/>
      <c r="QGD828" s="126"/>
      <c r="QGE828" s="126"/>
      <c r="QGF828" s="126"/>
      <c r="QGG828" s="126"/>
      <c r="QGH828" s="126"/>
      <c r="QGI828" s="126"/>
      <c r="QGJ828" s="126"/>
      <c r="QGK828" s="126"/>
      <c r="QGL828" s="126"/>
      <c r="QGM828" s="126"/>
      <c r="QGN828" s="126"/>
      <c r="QGO828" s="126"/>
      <c r="QGP828" s="126"/>
      <c r="QGQ828" s="126"/>
      <c r="QGR828" s="126"/>
      <c r="QGS828" s="126"/>
      <c r="QGT828" s="126"/>
      <c r="QGU828" s="126"/>
      <c r="QGV828" s="126"/>
      <c r="QGW828" s="126"/>
      <c r="QGX828" s="126"/>
      <c r="QGY828" s="126"/>
      <c r="QGZ828" s="126"/>
      <c r="QHA828" s="126"/>
      <c r="QHB828" s="126"/>
      <c r="QHC828" s="126"/>
      <c r="QHD828" s="126"/>
      <c r="QHE828" s="126"/>
      <c r="QHF828" s="126"/>
      <c r="QHG828" s="126"/>
      <c r="QHH828" s="126"/>
      <c r="QHI828" s="126"/>
      <c r="QHJ828" s="126"/>
      <c r="QHK828" s="126"/>
      <c r="QHL828" s="126"/>
      <c r="QHM828" s="126"/>
      <c r="QHN828" s="126"/>
      <c r="QHO828" s="126"/>
      <c r="QHP828" s="126"/>
      <c r="QHQ828" s="126"/>
      <c r="QHR828" s="126"/>
      <c r="QHS828" s="126"/>
      <c r="QHT828" s="126"/>
      <c r="QHU828" s="126"/>
      <c r="QHV828" s="126"/>
      <c r="QHW828" s="126"/>
      <c r="QHX828" s="126"/>
      <c r="QHY828" s="126"/>
      <c r="QHZ828" s="126"/>
      <c r="QIA828" s="126"/>
      <c r="QIB828" s="126"/>
      <c r="QIC828" s="126"/>
      <c r="QID828" s="126"/>
      <c r="QIE828" s="126"/>
      <c r="QIF828" s="126"/>
      <c r="QIG828" s="126"/>
      <c r="QIH828" s="126"/>
      <c r="QII828" s="126"/>
      <c r="QIJ828" s="126"/>
      <c r="QIK828" s="126"/>
      <c r="QIL828" s="126"/>
      <c r="QIM828" s="126"/>
      <c r="QIN828" s="126"/>
      <c r="QIO828" s="126"/>
      <c r="QIP828" s="126"/>
      <c r="QIQ828" s="126"/>
      <c r="QIR828" s="126"/>
      <c r="QIS828" s="126"/>
      <c r="QIT828" s="126"/>
      <c r="QIU828" s="126"/>
      <c r="QIV828" s="126"/>
      <c r="QIW828" s="126"/>
      <c r="QIX828" s="126"/>
      <c r="QIY828" s="126"/>
      <c r="QIZ828" s="126"/>
      <c r="QJA828" s="126"/>
      <c r="QJB828" s="126"/>
      <c r="QJC828" s="126"/>
      <c r="QJD828" s="126"/>
      <c r="QJE828" s="126"/>
      <c r="QJF828" s="126"/>
      <c r="QJG828" s="126"/>
      <c r="QJH828" s="126"/>
      <c r="QJI828" s="126"/>
      <c r="QJJ828" s="126"/>
      <c r="QJK828" s="126"/>
      <c r="QJL828" s="126"/>
      <c r="QJM828" s="126"/>
      <c r="QJN828" s="126"/>
      <c r="QJO828" s="126"/>
      <c r="QJP828" s="126"/>
      <c r="QJQ828" s="126"/>
      <c r="QJR828" s="126"/>
      <c r="QJS828" s="126"/>
      <c r="QJT828" s="126"/>
      <c r="QJU828" s="126"/>
      <c r="QJV828" s="126"/>
      <c r="QJW828" s="126"/>
      <c r="QJX828" s="126"/>
      <c r="QJY828" s="126"/>
      <c r="QJZ828" s="126"/>
      <c r="QKA828" s="126"/>
      <c r="QKB828" s="126"/>
      <c r="QKC828" s="126"/>
      <c r="QKD828" s="126"/>
      <c r="QKE828" s="126"/>
      <c r="QKF828" s="126"/>
      <c r="QKG828" s="126"/>
      <c r="QKH828" s="126"/>
      <c r="QKI828" s="126"/>
      <c r="QKJ828" s="126"/>
      <c r="QKK828" s="126"/>
      <c r="QKL828" s="126"/>
      <c r="QKM828" s="126"/>
      <c r="QKN828" s="126"/>
      <c r="QKO828" s="126"/>
      <c r="QKP828" s="126"/>
      <c r="QKQ828" s="126"/>
      <c r="QKR828" s="126"/>
      <c r="QKS828" s="126"/>
      <c r="QKT828" s="126"/>
      <c r="QKU828" s="126"/>
      <c r="QKV828" s="126"/>
      <c r="QKW828" s="126"/>
      <c r="QKX828" s="126"/>
      <c r="QKY828" s="126"/>
      <c r="QKZ828" s="126"/>
      <c r="QLA828" s="126"/>
      <c r="QLB828" s="126"/>
      <c r="QLC828" s="126"/>
      <c r="QLD828" s="126"/>
      <c r="QLE828" s="126"/>
      <c r="QLF828" s="126"/>
      <c r="QLG828" s="126"/>
      <c r="QLH828" s="126"/>
      <c r="QLI828" s="126"/>
      <c r="QLJ828" s="126"/>
      <c r="QLK828" s="126"/>
      <c r="QLL828" s="126"/>
      <c r="QLM828" s="126"/>
      <c r="QLN828" s="126"/>
      <c r="QLO828" s="126"/>
      <c r="QLP828" s="126"/>
      <c r="QLQ828" s="126"/>
      <c r="QLR828" s="126"/>
      <c r="QLS828" s="126"/>
      <c r="QLT828" s="126"/>
      <c r="QLU828" s="126"/>
      <c r="QLV828" s="126"/>
      <c r="QLW828" s="126"/>
      <c r="QLX828" s="126"/>
      <c r="QLY828" s="126"/>
      <c r="QLZ828" s="126"/>
      <c r="QMA828" s="126"/>
      <c r="QMB828" s="126"/>
      <c r="QMC828" s="126"/>
      <c r="QMD828" s="126"/>
      <c r="QME828" s="126"/>
      <c r="QMF828" s="126"/>
      <c r="QMG828" s="126"/>
      <c r="QMH828" s="126"/>
      <c r="QMI828" s="126"/>
      <c r="QMJ828" s="126"/>
      <c r="QMK828" s="126"/>
      <c r="QML828" s="126"/>
      <c r="QMM828" s="126"/>
      <c r="QMN828" s="126"/>
      <c r="QMO828" s="126"/>
      <c r="QMP828" s="126"/>
      <c r="QMQ828" s="126"/>
      <c r="QMR828" s="126"/>
      <c r="QMS828" s="126"/>
      <c r="QMT828" s="126"/>
      <c r="QMU828" s="126"/>
      <c r="QMV828" s="126"/>
      <c r="QMW828" s="126"/>
      <c r="QMX828" s="126"/>
      <c r="QMY828" s="126"/>
      <c r="QMZ828" s="126"/>
      <c r="QNA828" s="126"/>
      <c r="QNB828" s="126"/>
      <c r="QNC828" s="126"/>
      <c r="QND828" s="126"/>
      <c r="QNE828" s="126"/>
      <c r="QNF828" s="126"/>
      <c r="QNG828" s="126"/>
      <c r="QNH828" s="126"/>
      <c r="QNI828" s="126"/>
      <c r="QNJ828" s="126"/>
      <c r="QNK828" s="126"/>
      <c r="QNL828" s="126"/>
      <c r="QNM828" s="126"/>
      <c r="QNN828" s="126"/>
      <c r="QNO828" s="126"/>
      <c r="QNP828" s="126"/>
      <c r="QNQ828" s="126"/>
      <c r="QNR828" s="126"/>
      <c r="QNS828" s="126"/>
      <c r="QNT828" s="126"/>
      <c r="QNU828" s="126"/>
      <c r="QNV828" s="126"/>
      <c r="QNW828" s="126"/>
      <c r="QNX828" s="126"/>
      <c r="QNY828" s="126"/>
      <c r="QNZ828" s="126"/>
      <c r="QOA828" s="126"/>
      <c r="QOB828" s="126"/>
      <c r="QOC828" s="126"/>
      <c r="QOD828" s="126"/>
      <c r="QOE828" s="126"/>
      <c r="QOF828" s="126"/>
      <c r="QOG828" s="126"/>
      <c r="QOH828" s="126"/>
      <c r="QOI828" s="126"/>
      <c r="QOJ828" s="126"/>
      <c r="QOK828" s="126"/>
      <c r="QOL828" s="126"/>
      <c r="QOM828" s="126"/>
      <c r="QON828" s="126"/>
      <c r="QOO828" s="126"/>
      <c r="QOP828" s="126"/>
      <c r="QOQ828" s="126"/>
      <c r="QOR828" s="126"/>
      <c r="QOS828" s="126"/>
      <c r="QOT828" s="126"/>
      <c r="QOU828" s="126"/>
      <c r="QOV828" s="126"/>
      <c r="QOW828" s="126"/>
      <c r="QOX828" s="126"/>
      <c r="QOY828" s="126"/>
      <c r="QOZ828" s="126"/>
      <c r="QPA828" s="126"/>
      <c r="QPB828" s="126"/>
      <c r="QPC828" s="126"/>
      <c r="QPD828" s="126"/>
      <c r="QPE828" s="126"/>
      <c r="QPF828" s="126"/>
      <c r="QPG828" s="126"/>
      <c r="QPH828" s="126"/>
      <c r="QPI828" s="126"/>
      <c r="QPJ828" s="126"/>
      <c r="QPK828" s="126"/>
      <c r="QPL828" s="126"/>
      <c r="QPM828" s="126"/>
      <c r="QPN828" s="126"/>
      <c r="QPO828" s="126"/>
      <c r="QPP828" s="126"/>
      <c r="QPQ828" s="126"/>
      <c r="QPR828" s="126"/>
      <c r="QPS828" s="126"/>
      <c r="QPT828" s="126"/>
      <c r="QPU828" s="126"/>
      <c r="QPV828" s="126"/>
      <c r="QPW828" s="126"/>
      <c r="QPX828" s="126"/>
      <c r="QPY828" s="126"/>
      <c r="QPZ828" s="126"/>
      <c r="QQA828" s="126"/>
      <c r="QQB828" s="126"/>
      <c r="QQC828" s="126"/>
      <c r="QQD828" s="126"/>
      <c r="QQE828" s="126"/>
      <c r="QQF828" s="126"/>
      <c r="QQG828" s="126"/>
      <c r="QQH828" s="126"/>
      <c r="QQI828" s="126"/>
      <c r="QQJ828" s="126"/>
      <c r="QQK828" s="126"/>
      <c r="QQL828" s="126"/>
      <c r="QQM828" s="126"/>
      <c r="QQN828" s="126"/>
      <c r="QQO828" s="126"/>
      <c r="QQP828" s="126"/>
      <c r="QQQ828" s="126"/>
      <c r="QQR828" s="126"/>
      <c r="QQS828" s="126"/>
      <c r="QQT828" s="126"/>
      <c r="QQU828" s="126"/>
      <c r="QQV828" s="126"/>
      <c r="QQW828" s="126"/>
      <c r="QQX828" s="126"/>
      <c r="QQY828" s="126"/>
      <c r="QQZ828" s="126"/>
      <c r="QRA828" s="126"/>
      <c r="QRB828" s="126"/>
      <c r="QRC828" s="126"/>
      <c r="QRD828" s="126"/>
      <c r="QRE828" s="126"/>
      <c r="QRF828" s="126"/>
      <c r="QRG828" s="126"/>
      <c r="QRH828" s="126"/>
      <c r="QRI828" s="126"/>
      <c r="QRJ828" s="126"/>
      <c r="QRK828" s="126"/>
      <c r="QRL828" s="126"/>
      <c r="QRM828" s="126"/>
      <c r="QRN828" s="126"/>
      <c r="QRO828" s="126"/>
      <c r="QRP828" s="126"/>
      <c r="QRQ828" s="126"/>
      <c r="QRR828" s="126"/>
      <c r="QRS828" s="126"/>
      <c r="QRT828" s="126"/>
      <c r="QRU828" s="126"/>
      <c r="QRV828" s="126"/>
      <c r="QRW828" s="126"/>
      <c r="QRX828" s="126"/>
      <c r="QRY828" s="126"/>
      <c r="QRZ828" s="126"/>
      <c r="QSA828" s="126"/>
      <c r="QSB828" s="126"/>
      <c r="QSC828" s="126"/>
      <c r="QSD828" s="126"/>
      <c r="QSE828" s="126"/>
      <c r="QSF828" s="126"/>
      <c r="QSG828" s="126"/>
      <c r="QSH828" s="126"/>
      <c r="QSI828" s="126"/>
      <c r="QSJ828" s="126"/>
      <c r="QSK828" s="126"/>
      <c r="QSL828" s="126"/>
      <c r="QSM828" s="126"/>
      <c r="QSN828" s="126"/>
      <c r="QSO828" s="126"/>
      <c r="QSP828" s="126"/>
      <c r="QSQ828" s="126"/>
      <c r="QSR828" s="126"/>
      <c r="QSS828" s="126"/>
      <c r="QST828" s="126"/>
      <c r="QSU828" s="126"/>
      <c r="QSV828" s="126"/>
      <c r="QSW828" s="126"/>
      <c r="QSX828" s="126"/>
      <c r="QSY828" s="126"/>
      <c r="QSZ828" s="126"/>
      <c r="QTA828" s="126"/>
      <c r="QTB828" s="126"/>
      <c r="QTC828" s="126"/>
      <c r="QTD828" s="126"/>
      <c r="QTE828" s="126"/>
      <c r="QTF828" s="126"/>
      <c r="QTG828" s="126"/>
      <c r="QTH828" s="126"/>
      <c r="QTI828" s="126"/>
      <c r="QTJ828" s="126"/>
      <c r="QTK828" s="126"/>
      <c r="QTL828" s="126"/>
      <c r="QTM828" s="126"/>
      <c r="QTN828" s="126"/>
      <c r="QTO828" s="126"/>
      <c r="QTP828" s="126"/>
      <c r="QTQ828" s="126"/>
      <c r="QTR828" s="126"/>
      <c r="QTS828" s="126"/>
      <c r="QTT828" s="126"/>
      <c r="QTU828" s="126"/>
      <c r="QTV828" s="126"/>
      <c r="QTW828" s="126"/>
      <c r="QTX828" s="126"/>
      <c r="QTY828" s="126"/>
      <c r="QTZ828" s="126"/>
      <c r="QUA828" s="126"/>
      <c r="QUB828" s="126"/>
      <c r="QUC828" s="126"/>
      <c r="QUD828" s="126"/>
      <c r="QUE828" s="126"/>
      <c r="QUF828" s="126"/>
      <c r="QUG828" s="126"/>
      <c r="QUH828" s="126"/>
      <c r="QUI828" s="126"/>
      <c r="QUJ828" s="126"/>
      <c r="QUK828" s="126"/>
      <c r="QUL828" s="126"/>
      <c r="QUM828" s="126"/>
      <c r="QUN828" s="126"/>
      <c r="QUO828" s="126"/>
      <c r="QUP828" s="126"/>
      <c r="QUQ828" s="126"/>
      <c r="QUR828" s="126"/>
      <c r="QUS828" s="126"/>
      <c r="QUT828" s="126"/>
      <c r="QUU828" s="126"/>
      <c r="QUV828" s="126"/>
      <c r="QUW828" s="126"/>
      <c r="QUX828" s="126"/>
      <c r="QUY828" s="126"/>
      <c r="QUZ828" s="126"/>
      <c r="QVA828" s="126"/>
      <c r="QVB828" s="126"/>
      <c r="QVC828" s="126"/>
      <c r="QVD828" s="126"/>
      <c r="QVE828" s="126"/>
      <c r="QVF828" s="126"/>
      <c r="QVG828" s="126"/>
      <c r="QVH828" s="126"/>
      <c r="QVI828" s="126"/>
      <c r="QVJ828" s="126"/>
      <c r="QVK828" s="126"/>
      <c r="QVL828" s="126"/>
      <c r="QVM828" s="126"/>
      <c r="QVN828" s="126"/>
      <c r="QVO828" s="126"/>
      <c r="QVP828" s="126"/>
      <c r="QVQ828" s="126"/>
      <c r="QVR828" s="126"/>
      <c r="QVS828" s="126"/>
      <c r="QVT828" s="126"/>
      <c r="QVU828" s="126"/>
      <c r="QVV828" s="126"/>
      <c r="QVW828" s="126"/>
      <c r="QVX828" s="126"/>
      <c r="QVY828" s="126"/>
      <c r="QVZ828" s="126"/>
      <c r="QWA828" s="126"/>
      <c r="QWB828" s="126"/>
      <c r="QWC828" s="126"/>
      <c r="QWD828" s="126"/>
      <c r="QWE828" s="126"/>
      <c r="QWF828" s="126"/>
      <c r="QWG828" s="126"/>
      <c r="QWH828" s="126"/>
      <c r="QWI828" s="126"/>
      <c r="QWJ828" s="126"/>
      <c r="QWK828" s="126"/>
      <c r="QWL828" s="126"/>
      <c r="QWM828" s="126"/>
      <c r="QWN828" s="126"/>
      <c r="QWO828" s="126"/>
      <c r="QWP828" s="126"/>
      <c r="QWQ828" s="126"/>
      <c r="QWR828" s="126"/>
      <c r="QWS828" s="126"/>
      <c r="QWT828" s="126"/>
      <c r="QWU828" s="126"/>
      <c r="QWV828" s="126"/>
      <c r="QWW828" s="126"/>
      <c r="QWX828" s="126"/>
      <c r="QWY828" s="126"/>
      <c r="QWZ828" s="126"/>
      <c r="QXA828" s="126"/>
      <c r="QXB828" s="126"/>
      <c r="QXC828" s="126"/>
      <c r="QXD828" s="126"/>
      <c r="QXE828" s="126"/>
      <c r="QXF828" s="126"/>
      <c r="QXG828" s="126"/>
      <c r="QXH828" s="126"/>
      <c r="QXI828" s="126"/>
      <c r="QXJ828" s="126"/>
      <c r="QXK828" s="126"/>
      <c r="QXL828" s="126"/>
      <c r="QXM828" s="126"/>
      <c r="QXN828" s="126"/>
      <c r="QXO828" s="126"/>
      <c r="QXP828" s="126"/>
      <c r="QXQ828" s="126"/>
      <c r="QXR828" s="126"/>
      <c r="QXS828" s="126"/>
      <c r="QXT828" s="126"/>
      <c r="QXU828" s="126"/>
      <c r="QXV828" s="126"/>
      <c r="QXW828" s="126"/>
      <c r="QXX828" s="126"/>
      <c r="QXY828" s="126"/>
      <c r="QXZ828" s="126"/>
      <c r="QYA828" s="126"/>
      <c r="QYB828" s="126"/>
      <c r="QYC828" s="126"/>
      <c r="QYD828" s="126"/>
      <c r="QYE828" s="126"/>
      <c r="QYF828" s="126"/>
      <c r="QYG828" s="126"/>
      <c r="QYH828" s="126"/>
      <c r="QYI828" s="126"/>
      <c r="QYJ828" s="126"/>
      <c r="QYK828" s="126"/>
      <c r="QYL828" s="126"/>
      <c r="QYM828" s="126"/>
      <c r="QYN828" s="126"/>
      <c r="QYO828" s="126"/>
      <c r="QYP828" s="126"/>
      <c r="QYQ828" s="126"/>
      <c r="QYR828" s="126"/>
      <c r="QYS828" s="126"/>
      <c r="QYT828" s="126"/>
      <c r="QYU828" s="126"/>
      <c r="QYV828" s="126"/>
      <c r="QYW828" s="126"/>
      <c r="QYX828" s="126"/>
      <c r="QYY828" s="126"/>
      <c r="QYZ828" s="126"/>
      <c r="QZA828" s="126"/>
      <c r="QZB828" s="126"/>
      <c r="QZC828" s="126"/>
      <c r="QZD828" s="126"/>
      <c r="QZE828" s="126"/>
      <c r="QZF828" s="126"/>
      <c r="QZG828" s="126"/>
      <c r="QZH828" s="126"/>
      <c r="QZI828" s="126"/>
      <c r="QZJ828" s="126"/>
      <c r="QZK828" s="126"/>
      <c r="QZL828" s="126"/>
      <c r="QZM828" s="126"/>
      <c r="QZN828" s="126"/>
      <c r="QZO828" s="126"/>
      <c r="QZP828" s="126"/>
      <c r="QZQ828" s="126"/>
      <c r="QZR828" s="126"/>
      <c r="QZS828" s="126"/>
      <c r="QZT828" s="126"/>
      <c r="QZU828" s="126"/>
      <c r="QZV828" s="126"/>
      <c r="QZW828" s="126"/>
      <c r="QZX828" s="126"/>
      <c r="QZY828" s="126"/>
      <c r="QZZ828" s="126"/>
      <c r="RAA828" s="126"/>
      <c r="RAB828" s="126"/>
      <c r="RAC828" s="126"/>
      <c r="RAD828" s="126"/>
      <c r="RAE828" s="126"/>
      <c r="RAF828" s="126"/>
      <c r="RAG828" s="126"/>
      <c r="RAH828" s="126"/>
      <c r="RAI828" s="126"/>
      <c r="RAJ828" s="126"/>
      <c r="RAK828" s="126"/>
      <c r="RAL828" s="126"/>
      <c r="RAM828" s="126"/>
      <c r="RAN828" s="126"/>
      <c r="RAO828" s="126"/>
      <c r="RAP828" s="126"/>
      <c r="RAQ828" s="126"/>
      <c r="RAR828" s="126"/>
      <c r="RAS828" s="126"/>
      <c r="RAT828" s="126"/>
      <c r="RAU828" s="126"/>
      <c r="RAV828" s="126"/>
      <c r="RAW828" s="126"/>
      <c r="RAX828" s="126"/>
      <c r="RAY828" s="126"/>
      <c r="RAZ828" s="126"/>
      <c r="RBA828" s="126"/>
      <c r="RBB828" s="126"/>
      <c r="RBC828" s="126"/>
      <c r="RBD828" s="126"/>
      <c r="RBE828" s="126"/>
      <c r="RBF828" s="126"/>
      <c r="RBG828" s="126"/>
      <c r="RBH828" s="126"/>
      <c r="RBI828" s="126"/>
      <c r="RBJ828" s="126"/>
      <c r="RBK828" s="126"/>
      <c r="RBL828" s="126"/>
      <c r="RBM828" s="126"/>
      <c r="RBN828" s="126"/>
      <c r="RBO828" s="126"/>
      <c r="RBP828" s="126"/>
      <c r="RBQ828" s="126"/>
      <c r="RBR828" s="126"/>
      <c r="RBS828" s="126"/>
      <c r="RBT828" s="126"/>
      <c r="RBU828" s="126"/>
      <c r="RBV828" s="126"/>
      <c r="RBW828" s="126"/>
      <c r="RBX828" s="126"/>
      <c r="RBY828" s="126"/>
      <c r="RBZ828" s="126"/>
      <c r="RCA828" s="126"/>
      <c r="RCB828" s="126"/>
      <c r="RCC828" s="126"/>
      <c r="RCD828" s="126"/>
      <c r="RCE828" s="126"/>
      <c r="RCF828" s="126"/>
      <c r="RCG828" s="126"/>
      <c r="RCH828" s="126"/>
      <c r="RCI828" s="126"/>
      <c r="RCJ828" s="126"/>
      <c r="RCK828" s="126"/>
      <c r="RCL828" s="126"/>
      <c r="RCM828" s="126"/>
      <c r="RCN828" s="126"/>
      <c r="RCO828" s="126"/>
      <c r="RCP828" s="126"/>
      <c r="RCQ828" s="126"/>
      <c r="RCR828" s="126"/>
      <c r="RCS828" s="126"/>
      <c r="RCT828" s="126"/>
      <c r="RCU828" s="126"/>
      <c r="RCV828" s="126"/>
      <c r="RCW828" s="126"/>
      <c r="RCX828" s="126"/>
      <c r="RCY828" s="126"/>
      <c r="RCZ828" s="126"/>
      <c r="RDA828" s="126"/>
      <c r="RDB828" s="126"/>
      <c r="RDC828" s="126"/>
      <c r="RDD828" s="126"/>
      <c r="RDE828" s="126"/>
      <c r="RDF828" s="126"/>
      <c r="RDG828" s="126"/>
      <c r="RDH828" s="126"/>
      <c r="RDI828" s="126"/>
      <c r="RDJ828" s="126"/>
      <c r="RDK828" s="126"/>
      <c r="RDL828" s="126"/>
      <c r="RDM828" s="126"/>
      <c r="RDN828" s="126"/>
      <c r="RDO828" s="126"/>
      <c r="RDP828" s="126"/>
      <c r="RDQ828" s="126"/>
      <c r="RDR828" s="126"/>
      <c r="RDS828" s="126"/>
      <c r="RDT828" s="126"/>
      <c r="RDU828" s="126"/>
      <c r="RDV828" s="126"/>
      <c r="RDW828" s="126"/>
      <c r="RDX828" s="126"/>
      <c r="RDY828" s="126"/>
      <c r="RDZ828" s="126"/>
      <c r="REA828" s="126"/>
      <c r="REB828" s="126"/>
      <c r="REC828" s="126"/>
      <c r="RED828" s="126"/>
      <c r="REE828" s="126"/>
      <c r="REF828" s="126"/>
      <c r="REG828" s="126"/>
      <c r="REH828" s="126"/>
      <c r="REI828" s="126"/>
      <c r="REJ828" s="126"/>
      <c r="REK828" s="126"/>
      <c r="REL828" s="126"/>
      <c r="REM828" s="126"/>
      <c r="REN828" s="126"/>
      <c r="REO828" s="126"/>
      <c r="REP828" s="126"/>
      <c r="REQ828" s="126"/>
      <c r="RER828" s="126"/>
      <c r="RES828" s="126"/>
      <c r="RET828" s="126"/>
      <c r="REU828" s="126"/>
      <c r="REV828" s="126"/>
      <c r="REW828" s="126"/>
      <c r="REX828" s="126"/>
      <c r="REY828" s="126"/>
      <c r="REZ828" s="126"/>
      <c r="RFA828" s="126"/>
      <c r="RFB828" s="126"/>
      <c r="RFC828" s="126"/>
      <c r="RFD828" s="126"/>
      <c r="RFE828" s="126"/>
      <c r="RFF828" s="126"/>
      <c r="RFG828" s="126"/>
      <c r="RFH828" s="126"/>
      <c r="RFI828" s="126"/>
      <c r="RFJ828" s="126"/>
      <c r="RFK828" s="126"/>
      <c r="RFL828" s="126"/>
      <c r="RFM828" s="126"/>
      <c r="RFN828" s="126"/>
      <c r="RFO828" s="126"/>
      <c r="RFP828" s="126"/>
      <c r="RFQ828" s="126"/>
      <c r="RFR828" s="126"/>
      <c r="RFS828" s="126"/>
      <c r="RFT828" s="126"/>
      <c r="RFU828" s="126"/>
      <c r="RFV828" s="126"/>
      <c r="RFW828" s="126"/>
      <c r="RFX828" s="126"/>
      <c r="RFY828" s="126"/>
      <c r="RFZ828" s="126"/>
      <c r="RGA828" s="126"/>
      <c r="RGB828" s="126"/>
      <c r="RGC828" s="126"/>
      <c r="RGD828" s="126"/>
      <c r="RGE828" s="126"/>
      <c r="RGF828" s="126"/>
      <c r="RGG828" s="126"/>
      <c r="RGH828" s="126"/>
      <c r="RGI828" s="126"/>
      <c r="RGJ828" s="126"/>
      <c r="RGK828" s="126"/>
      <c r="RGL828" s="126"/>
      <c r="RGM828" s="126"/>
      <c r="RGN828" s="126"/>
      <c r="RGO828" s="126"/>
      <c r="RGP828" s="126"/>
      <c r="RGQ828" s="126"/>
      <c r="RGR828" s="126"/>
      <c r="RGS828" s="126"/>
      <c r="RGT828" s="126"/>
      <c r="RGU828" s="126"/>
      <c r="RGV828" s="126"/>
      <c r="RGW828" s="126"/>
      <c r="RGX828" s="126"/>
      <c r="RGY828" s="126"/>
      <c r="RGZ828" s="126"/>
      <c r="RHA828" s="126"/>
      <c r="RHB828" s="126"/>
      <c r="RHC828" s="126"/>
      <c r="RHD828" s="126"/>
      <c r="RHE828" s="126"/>
      <c r="RHF828" s="126"/>
      <c r="RHG828" s="126"/>
      <c r="RHH828" s="126"/>
      <c r="RHI828" s="126"/>
      <c r="RHJ828" s="126"/>
      <c r="RHK828" s="126"/>
      <c r="RHL828" s="126"/>
      <c r="RHM828" s="126"/>
      <c r="RHN828" s="126"/>
      <c r="RHO828" s="126"/>
      <c r="RHP828" s="126"/>
      <c r="RHQ828" s="126"/>
      <c r="RHR828" s="126"/>
      <c r="RHS828" s="126"/>
      <c r="RHT828" s="126"/>
      <c r="RHU828" s="126"/>
      <c r="RHV828" s="126"/>
      <c r="RHW828" s="126"/>
      <c r="RHX828" s="126"/>
      <c r="RHY828" s="126"/>
      <c r="RHZ828" s="126"/>
      <c r="RIA828" s="126"/>
      <c r="RIB828" s="126"/>
      <c r="RIC828" s="126"/>
      <c r="RID828" s="126"/>
      <c r="RIE828" s="126"/>
      <c r="RIF828" s="126"/>
      <c r="RIG828" s="126"/>
      <c r="RIH828" s="126"/>
      <c r="RII828" s="126"/>
      <c r="RIJ828" s="126"/>
      <c r="RIK828" s="126"/>
      <c r="RIL828" s="126"/>
      <c r="RIM828" s="126"/>
      <c r="RIN828" s="126"/>
      <c r="RIO828" s="126"/>
      <c r="RIP828" s="126"/>
      <c r="RIQ828" s="126"/>
      <c r="RIR828" s="126"/>
      <c r="RIS828" s="126"/>
      <c r="RIT828" s="126"/>
      <c r="RIU828" s="126"/>
      <c r="RIV828" s="126"/>
      <c r="RIW828" s="126"/>
      <c r="RIX828" s="126"/>
      <c r="RIY828" s="126"/>
      <c r="RIZ828" s="126"/>
      <c r="RJA828" s="126"/>
      <c r="RJB828" s="126"/>
      <c r="RJC828" s="126"/>
      <c r="RJD828" s="126"/>
      <c r="RJE828" s="126"/>
      <c r="RJF828" s="126"/>
      <c r="RJG828" s="126"/>
      <c r="RJH828" s="126"/>
      <c r="RJI828" s="126"/>
      <c r="RJJ828" s="126"/>
      <c r="RJK828" s="126"/>
      <c r="RJL828" s="126"/>
      <c r="RJM828" s="126"/>
      <c r="RJN828" s="126"/>
      <c r="RJO828" s="126"/>
      <c r="RJP828" s="126"/>
      <c r="RJQ828" s="126"/>
      <c r="RJR828" s="126"/>
      <c r="RJS828" s="126"/>
      <c r="RJT828" s="126"/>
      <c r="RJU828" s="126"/>
      <c r="RJV828" s="126"/>
      <c r="RJW828" s="126"/>
      <c r="RJX828" s="126"/>
      <c r="RJY828" s="126"/>
      <c r="RJZ828" s="126"/>
      <c r="RKA828" s="126"/>
      <c r="RKB828" s="126"/>
      <c r="RKC828" s="126"/>
      <c r="RKD828" s="126"/>
      <c r="RKE828" s="126"/>
      <c r="RKF828" s="126"/>
      <c r="RKG828" s="126"/>
      <c r="RKH828" s="126"/>
      <c r="RKI828" s="126"/>
      <c r="RKJ828" s="126"/>
      <c r="RKK828" s="126"/>
      <c r="RKL828" s="126"/>
      <c r="RKM828" s="126"/>
      <c r="RKN828" s="126"/>
      <c r="RKO828" s="126"/>
      <c r="RKP828" s="126"/>
      <c r="RKQ828" s="126"/>
      <c r="RKR828" s="126"/>
      <c r="RKS828" s="126"/>
      <c r="RKT828" s="126"/>
      <c r="RKU828" s="126"/>
      <c r="RKV828" s="126"/>
      <c r="RKW828" s="126"/>
      <c r="RKX828" s="126"/>
      <c r="RKY828" s="126"/>
      <c r="RKZ828" s="126"/>
      <c r="RLA828" s="126"/>
      <c r="RLB828" s="126"/>
      <c r="RLC828" s="126"/>
      <c r="RLD828" s="126"/>
      <c r="RLE828" s="126"/>
      <c r="RLF828" s="126"/>
      <c r="RLG828" s="126"/>
      <c r="RLH828" s="126"/>
      <c r="RLI828" s="126"/>
      <c r="RLJ828" s="126"/>
      <c r="RLK828" s="126"/>
      <c r="RLL828" s="126"/>
      <c r="RLM828" s="126"/>
      <c r="RLN828" s="126"/>
      <c r="RLO828" s="126"/>
      <c r="RLP828" s="126"/>
      <c r="RLQ828" s="126"/>
      <c r="RLR828" s="126"/>
      <c r="RLS828" s="126"/>
      <c r="RLT828" s="126"/>
      <c r="RLU828" s="126"/>
      <c r="RLV828" s="126"/>
      <c r="RLW828" s="126"/>
      <c r="RLX828" s="126"/>
      <c r="RLY828" s="126"/>
      <c r="RLZ828" s="126"/>
      <c r="RMA828" s="126"/>
      <c r="RMB828" s="126"/>
      <c r="RMC828" s="126"/>
      <c r="RMD828" s="126"/>
      <c r="RME828" s="126"/>
      <c r="RMF828" s="126"/>
      <c r="RMG828" s="126"/>
      <c r="RMH828" s="126"/>
      <c r="RMI828" s="126"/>
      <c r="RMJ828" s="126"/>
      <c r="RMK828" s="126"/>
      <c r="RML828" s="126"/>
      <c r="RMM828" s="126"/>
      <c r="RMN828" s="126"/>
      <c r="RMO828" s="126"/>
      <c r="RMP828" s="126"/>
      <c r="RMQ828" s="126"/>
      <c r="RMR828" s="126"/>
      <c r="RMS828" s="126"/>
      <c r="RMT828" s="126"/>
      <c r="RMU828" s="126"/>
      <c r="RMV828" s="126"/>
      <c r="RMW828" s="126"/>
      <c r="RMX828" s="126"/>
      <c r="RMY828" s="126"/>
      <c r="RMZ828" s="126"/>
      <c r="RNA828" s="126"/>
      <c r="RNB828" s="126"/>
      <c r="RNC828" s="126"/>
      <c r="RND828" s="126"/>
      <c r="RNE828" s="126"/>
      <c r="RNF828" s="126"/>
      <c r="RNG828" s="126"/>
      <c r="RNH828" s="126"/>
      <c r="RNI828" s="126"/>
      <c r="RNJ828" s="126"/>
      <c r="RNK828" s="126"/>
      <c r="RNL828" s="126"/>
      <c r="RNM828" s="126"/>
      <c r="RNN828" s="126"/>
      <c r="RNO828" s="126"/>
      <c r="RNP828" s="126"/>
      <c r="RNQ828" s="126"/>
      <c r="RNR828" s="126"/>
      <c r="RNS828" s="126"/>
      <c r="RNT828" s="126"/>
      <c r="RNU828" s="126"/>
      <c r="RNV828" s="126"/>
      <c r="RNW828" s="126"/>
      <c r="RNX828" s="126"/>
      <c r="RNY828" s="126"/>
      <c r="RNZ828" s="126"/>
      <c r="ROA828" s="126"/>
      <c r="ROB828" s="126"/>
      <c r="ROC828" s="126"/>
      <c r="ROD828" s="126"/>
      <c r="ROE828" s="126"/>
      <c r="ROF828" s="126"/>
      <c r="ROG828" s="126"/>
      <c r="ROH828" s="126"/>
      <c r="ROI828" s="126"/>
      <c r="ROJ828" s="126"/>
      <c r="ROK828" s="126"/>
      <c r="ROL828" s="126"/>
      <c r="ROM828" s="126"/>
      <c r="RON828" s="126"/>
      <c r="ROO828" s="126"/>
      <c r="ROP828" s="126"/>
      <c r="ROQ828" s="126"/>
      <c r="ROR828" s="126"/>
      <c r="ROS828" s="126"/>
      <c r="ROT828" s="126"/>
      <c r="ROU828" s="126"/>
      <c r="ROV828" s="126"/>
      <c r="ROW828" s="126"/>
      <c r="ROX828" s="126"/>
      <c r="ROY828" s="126"/>
      <c r="ROZ828" s="126"/>
      <c r="RPA828" s="126"/>
      <c r="RPB828" s="126"/>
      <c r="RPC828" s="126"/>
      <c r="RPD828" s="126"/>
      <c r="RPE828" s="126"/>
      <c r="RPF828" s="126"/>
      <c r="RPG828" s="126"/>
      <c r="RPH828" s="126"/>
      <c r="RPI828" s="126"/>
      <c r="RPJ828" s="126"/>
      <c r="RPK828" s="126"/>
      <c r="RPL828" s="126"/>
      <c r="RPM828" s="126"/>
      <c r="RPN828" s="126"/>
      <c r="RPO828" s="126"/>
      <c r="RPP828" s="126"/>
      <c r="RPQ828" s="126"/>
      <c r="RPR828" s="126"/>
      <c r="RPS828" s="126"/>
      <c r="RPT828" s="126"/>
      <c r="RPU828" s="126"/>
      <c r="RPV828" s="126"/>
      <c r="RPW828" s="126"/>
      <c r="RPX828" s="126"/>
      <c r="RPY828" s="126"/>
      <c r="RPZ828" s="126"/>
      <c r="RQA828" s="126"/>
      <c r="RQB828" s="126"/>
      <c r="RQC828" s="126"/>
      <c r="RQD828" s="126"/>
      <c r="RQE828" s="126"/>
      <c r="RQF828" s="126"/>
      <c r="RQG828" s="126"/>
      <c r="RQH828" s="126"/>
      <c r="RQI828" s="126"/>
      <c r="RQJ828" s="126"/>
      <c r="RQK828" s="126"/>
      <c r="RQL828" s="126"/>
      <c r="RQM828" s="126"/>
      <c r="RQN828" s="126"/>
      <c r="RQO828" s="126"/>
      <c r="RQP828" s="126"/>
      <c r="RQQ828" s="126"/>
      <c r="RQR828" s="126"/>
      <c r="RQS828" s="126"/>
      <c r="RQT828" s="126"/>
      <c r="RQU828" s="126"/>
      <c r="RQV828" s="126"/>
      <c r="RQW828" s="126"/>
      <c r="RQX828" s="126"/>
      <c r="RQY828" s="126"/>
      <c r="RQZ828" s="126"/>
      <c r="RRA828" s="126"/>
      <c r="RRB828" s="126"/>
      <c r="RRC828" s="126"/>
      <c r="RRD828" s="126"/>
      <c r="RRE828" s="126"/>
      <c r="RRF828" s="126"/>
      <c r="RRG828" s="126"/>
      <c r="RRH828" s="126"/>
      <c r="RRI828" s="126"/>
      <c r="RRJ828" s="126"/>
      <c r="RRK828" s="126"/>
      <c r="RRL828" s="126"/>
      <c r="RRM828" s="126"/>
      <c r="RRN828" s="126"/>
      <c r="RRO828" s="126"/>
      <c r="RRP828" s="126"/>
      <c r="RRQ828" s="126"/>
      <c r="RRR828" s="126"/>
      <c r="RRS828" s="126"/>
      <c r="RRT828" s="126"/>
      <c r="RRU828" s="126"/>
      <c r="RRV828" s="126"/>
      <c r="RRW828" s="126"/>
      <c r="RRX828" s="126"/>
      <c r="RRY828" s="126"/>
      <c r="RRZ828" s="126"/>
      <c r="RSA828" s="126"/>
      <c r="RSB828" s="126"/>
      <c r="RSC828" s="126"/>
      <c r="RSD828" s="126"/>
      <c r="RSE828" s="126"/>
      <c r="RSF828" s="126"/>
      <c r="RSG828" s="126"/>
      <c r="RSH828" s="126"/>
      <c r="RSI828" s="126"/>
      <c r="RSJ828" s="126"/>
      <c r="RSK828" s="126"/>
      <c r="RSL828" s="126"/>
      <c r="RSM828" s="126"/>
      <c r="RSN828" s="126"/>
      <c r="RSO828" s="126"/>
      <c r="RSP828" s="126"/>
      <c r="RSQ828" s="126"/>
      <c r="RSR828" s="126"/>
      <c r="RSS828" s="126"/>
      <c r="RST828" s="126"/>
      <c r="RSU828" s="126"/>
      <c r="RSV828" s="126"/>
      <c r="RSW828" s="126"/>
      <c r="RSX828" s="126"/>
      <c r="RSY828" s="126"/>
      <c r="RSZ828" s="126"/>
      <c r="RTA828" s="126"/>
      <c r="RTB828" s="126"/>
      <c r="RTC828" s="126"/>
      <c r="RTD828" s="126"/>
      <c r="RTE828" s="126"/>
      <c r="RTF828" s="126"/>
      <c r="RTG828" s="126"/>
      <c r="RTH828" s="126"/>
      <c r="RTI828" s="126"/>
      <c r="RTJ828" s="126"/>
      <c r="RTK828" s="126"/>
      <c r="RTL828" s="126"/>
      <c r="RTM828" s="126"/>
      <c r="RTN828" s="126"/>
      <c r="RTO828" s="126"/>
      <c r="RTP828" s="126"/>
      <c r="RTQ828" s="126"/>
      <c r="RTR828" s="126"/>
      <c r="RTS828" s="126"/>
      <c r="RTT828" s="126"/>
      <c r="RTU828" s="126"/>
      <c r="RTV828" s="126"/>
      <c r="RTW828" s="126"/>
      <c r="RTX828" s="126"/>
      <c r="RTY828" s="126"/>
      <c r="RTZ828" s="126"/>
      <c r="RUA828" s="126"/>
      <c r="RUB828" s="126"/>
      <c r="RUC828" s="126"/>
      <c r="RUD828" s="126"/>
      <c r="RUE828" s="126"/>
      <c r="RUF828" s="126"/>
      <c r="RUG828" s="126"/>
      <c r="RUH828" s="126"/>
      <c r="RUI828" s="126"/>
      <c r="RUJ828" s="126"/>
      <c r="RUK828" s="126"/>
      <c r="RUL828" s="126"/>
      <c r="RUM828" s="126"/>
      <c r="RUN828" s="126"/>
      <c r="RUO828" s="126"/>
      <c r="RUP828" s="126"/>
      <c r="RUQ828" s="126"/>
      <c r="RUR828" s="126"/>
      <c r="RUS828" s="126"/>
      <c r="RUT828" s="126"/>
      <c r="RUU828" s="126"/>
      <c r="RUV828" s="126"/>
      <c r="RUW828" s="126"/>
      <c r="RUX828" s="126"/>
      <c r="RUY828" s="126"/>
      <c r="RUZ828" s="126"/>
      <c r="RVA828" s="126"/>
      <c r="RVB828" s="126"/>
      <c r="RVC828" s="126"/>
      <c r="RVD828" s="126"/>
      <c r="RVE828" s="126"/>
      <c r="RVF828" s="126"/>
      <c r="RVG828" s="126"/>
      <c r="RVH828" s="126"/>
      <c r="RVI828" s="126"/>
      <c r="RVJ828" s="126"/>
      <c r="RVK828" s="126"/>
      <c r="RVL828" s="126"/>
      <c r="RVM828" s="126"/>
      <c r="RVN828" s="126"/>
      <c r="RVO828" s="126"/>
      <c r="RVP828" s="126"/>
      <c r="RVQ828" s="126"/>
      <c r="RVR828" s="126"/>
      <c r="RVS828" s="126"/>
      <c r="RVT828" s="126"/>
      <c r="RVU828" s="126"/>
      <c r="RVV828" s="126"/>
      <c r="RVW828" s="126"/>
      <c r="RVX828" s="126"/>
      <c r="RVY828" s="126"/>
      <c r="RVZ828" s="126"/>
      <c r="RWA828" s="126"/>
      <c r="RWB828" s="126"/>
      <c r="RWC828" s="126"/>
      <c r="RWD828" s="126"/>
      <c r="RWE828" s="126"/>
      <c r="RWF828" s="126"/>
      <c r="RWG828" s="126"/>
      <c r="RWH828" s="126"/>
      <c r="RWI828" s="126"/>
      <c r="RWJ828" s="126"/>
      <c r="RWK828" s="126"/>
      <c r="RWL828" s="126"/>
      <c r="RWM828" s="126"/>
      <c r="RWN828" s="126"/>
      <c r="RWO828" s="126"/>
      <c r="RWP828" s="126"/>
      <c r="RWQ828" s="126"/>
      <c r="RWR828" s="126"/>
      <c r="RWS828" s="126"/>
      <c r="RWT828" s="126"/>
      <c r="RWU828" s="126"/>
      <c r="RWV828" s="126"/>
      <c r="RWW828" s="126"/>
      <c r="RWX828" s="126"/>
      <c r="RWY828" s="126"/>
      <c r="RWZ828" s="126"/>
      <c r="RXA828" s="126"/>
      <c r="RXB828" s="126"/>
      <c r="RXC828" s="126"/>
      <c r="RXD828" s="126"/>
      <c r="RXE828" s="126"/>
      <c r="RXF828" s="126"/>
      <c r="RXG828" s="126"/>
      <c r="RXH828" s="126"/>
      <c r="RXI828" s="126"/>
      <c r="RXJ828" s="126"/>
      <c r="RXK828" s="126"/>
      <c r="RXL828" s="126"/>
      <c r="RXM828" s="126"/>
      <c r="RXN828" s="126"/>
      <c r="RXO828" s="126"/>
      <c r="RXP828" s="126"/>
      <c r="RXQ828" s="126"/>
      <c r="RXR828" s="126"/>
      <c r="RXS828" s="126"/>
      <c r="RXT828" s="126"/>
      <c r="RXU828" s="126"/>
      <c r="RXV828" s="126"/>
      <c r="RXW828" s="126"/>
      <c r="RXX828" s="126"/>
      <c r="RXY828" s="126"/>
      <c r="RXZ828" s="126"/>
      <c r="RYA828" s="126"/>
      <c r="RYB828" s="126"/>
      <c r="RYC828" s="126"/>
      <c r="RYD828" s="126"/>
      <c r="RYE828" s="126"/>
      <c r="RYF828" s="126"/>
      <c r="RYG828" s="126"/>
      <c r="RYH828" s="126"/>
      <c r="RYI828" s="126"/>
      <c r="RYJ828" s="126"/>
      <c r="RYK828" s="126"/>
      <c r="RYL828" s="126"/>
      <c r="RYM828" s="126"/>
      <c r="RYN828" s="126"/>
      <c r="RYO828" s="126"/>
      <c r="RYP828" s="126"/>
      <c r="RYQ828" s="126"/>
      <c r="RYR828" s="126"/>
      <c r="RYS828" s="126"/>
      <c r="RYT828" s="126"/>
      <c r="RYU828" s="126"/>
      <c r="RYV828" s="126"/>
      <c r="RYW828" s="126"/>
      <c r="RYX828" s="126"/>
      <c r="RYY828" s="126"/>
      <c r="RYZ828" s="126"/>
      <c r="RZA828" s="126"/>
      <c r="RZB828" s="126"/>
      <c r="RZC828" s="126"/>
      <c r="RZD828" s="126"/>
      <c r="RZE828" s="126"/>
      <c r="RZF828" s="126"/>
      <c r="RZG828" s="126"/>
      <c r="RZH828" s="126"/>
      <c r="RZI828" s="126"/>
      <c r="RZJ828" s="126"/>
      <c r="RZK828" s="126"/>
      <c r="RZL828" s="126"/>
      <c r="RZM828" s="126"/>
      <c r="RZN828" s="126"/>
      <c r="RZO828" s="126"/>
      <c r="RZP828" s="126"/>
      <c r="RZQ828" s="126"/>
      <c r="RZR828" s="126"/>
      <c r="RZS828" s="126"/>
      <c r="RZT828" s="126"/>
      <c r="RZU828" s="126"/>
      <c r="RZV828" s="126"/>
      <c r="RZW828" s="126"/>
      <c r="RZX828" s="126"/>
      <c r="RZY828" s="126"/>
      <c r="RZZ828" s="126"/>
      <c r="SAA828" s="126"/>
      <c r="SAB828" s="126"/>
      <c r="SAC828" s="126"/>
      <c r="SAD828" s="126"/>
      <c r="SAE828" s="126"/>
      <c r="SAF828" s="126"/>
      <c r="SAG828" s="126"/>
      <c r="SAH828" s="126"/>
      <c r="SAI828" s="126"/>
      <c r="SAJ828" s="126"/>
      <c r="SAK828" s="126"/>
      <c r="SAL828" s="126"/>
      <c r="SAM828" s="126"/>
      <c r="SAN828" s="126"/>
      <c r="SAO828" s="126"/>
      <c r="SAP828" s="126"/>
      <c r="SAQ828" s="126"/>
      <c r="SAR828" s="126"/>
      <c r="SAS828" s="126"/>
      <c r="SAT828" s="126"/>
      <c r="SAU828" s="126"/>
      <c r="SAV828" s="126"/>
      <c r="SAW828" s="126"/>
      <c r="SAX828" s="126"/>
      <c r="SAY828" s="126"/>
      <c r="SAZ828" s="126"/>
      <c r="SBA828" s="126"/>
      <c r="SBB828" s="126"/>
      <c r="SBC828" s="126"/>
      <c r="SBD828" s="126"/>
      <c r="SBE828" s="126"/>
      <c r="SBF828" s="126"/>
      <c r="SBG828" s="126"/>
      <c r="SBH828" s="126"/>
      <c r="SBI828" s="126"/>
      <c r="SBJ828" s="126"/>
      <c r="SBK828" s="126"/>
      <c r="SBL828" s="126"/>
      <c r="SBM828" s="126"/>
      <c r="SBN828" s="126"/>
      <c r="SBO828" s="126"/>
      <c r="SBP828" s="126"/>
      <c r="SBQ828" s="126"/>
      <c r="SBR828" s="126"/>
      <c r="SBS828" s="126"/>
      <c r="SBT828" s="126"/>
      <c r="SBU828" s="126"/>
      <c r="SBV828" s="126"/>
      <c r="SBW828" s="126"/>
      <c r="SBX828" s="126"/>
      <c r="SBY828" s="126"/>
      <c r="SBZ828" s="126"/>
      <c r="SCA828" s="126"/>
      <c r="SCB828" s="126"/>
      <c r="SCC828" s="126"/>
      <c r="SCD828" s="126"/>
      <c r="SCE828" s="126"/>
      <c r="SCF828" s="126"/>
      <c r="SCG828" s="126"/>
      <c r="SCH828" s="126"/>
      <c r="SCI828" s="126"/>
      <c r="SCJ828" s="126"/>
      <c r="SCK828" s="126"/>
      <c r="SCL828" s="126"/>
      <c r="SCM828" s="126"/>
      <c r="SCN828" s="126"/>
      <c r="SCO828" s="126"/>
      <c r="SCP828" s="126"/>
      <c r="SCQ828" s="126"/>
      <c r="SCR828" s="126"/>
      <c r="SCS828" s="126"/>
      <c r="SCT828" s="126"/>
      <c r="SCU828" s="126"/>
      <c r="SCV828" s="126"/>
      <c r="SCW828" s="126"/>
      <c r="SCX828" s="126"/>
      <c r="SCY828" s="126"/>
      <c r="SCZ828" s="126"/>
      <c r="SDA828" s="126"/>
      <c r="SDB828" s="126"/>
      <c r="SDC828" s="126"/>
      <c r="SDD828" s="126"/>
      <c r="SDE828" s="126"/>
      <c r="SDF828" s="126"/>
      <c r="SDG828" s="126"/>
      <c r="SDH828" s="126"/>
      <c r="SDI828" s="126"/>
      <c r="SDJ828" s="126"/>
      <c r="SDK828" s="126"/>
      <c r="SDL828" s="126"/>
      <c r="SDM828" s="126"/>
      <c r="SDN828" s="126"/>
      <c r="SDO828" s="126"/>
      <c r="SDP828" s="126"/>
      <c r="SDQ828" s="126"/>
      <c r="SDR828" s="126"/>
      <c r="SDS828" s="126"/>
      <c r="SDT828" s="126"/>
      <c r="SDU828" s="126"/>
      <c r="SDV828" s="126"/>
      <c r="SDW828" s="126"/>
      <c r="SDX828" s="126"/>
      <c r="SDY828" s="126"/>
      <c r="SDZ828" s="126"/>
      <c r="SEA828" s="126"/>
      <c r="SEB828" s="126"/>
      <c r="SEC828" s="126"/>
      <c r="SED828" s="126"/>
      <c r="SEE828" s="126"/>
      <c r="SEF828" s="126"/>
      <c r="SEG828" s="126"/>
      <c r="SEH828" s="126"/>
      <c r="SEI828" s="126"/>
      <c r="SEJ828" s="126"/>
      <c r="SEK828" s="126"/>
      <c r="SEL828" s="126"/>
      <c r="SEM828" s="126"/>
      <c r="SEN828" s="126"/>
      <c r="SEO828" s="126"/>
      <c r="SEP828" s="126"/>
      <c r="SEQ828" s="126"/>
      <c r="SER828" s="126"/>
      <c r="SES828" s="126"/>
      <c r="SET828" s="126"/>
      <c r="SEU828" s="126"/>
      <c r="SEV828" s="126"/>
      <c r="SEW828" s="126"/>
      <c r="SEX828" s="126"/>
      <c r="SEY828" s="126"/>
      <c r="SEZ828" s="126"/>
      <c r="SFA828" s="126"/>
      <c r="SFB828" s="126"/>
      <c r="SFC828" s="126"/>
      <c r="SFD828" s="126"/>
      <c r="SFE828" s="126"/>
      <c r="SFF828" s="126"/>
      <c r="SFG828" s="126"/>
      <c r="SFH828" s="126"/>
      <c r="SFI828" s="126"/>
      <c r="SFJ828" s="126"/>
      <c r="SFK828" s="126"/>
      <c r="SFL828" s="126"/>
      <c r="SFM828" s="126"/>
      <c r="SFN828" s="126"/>
      <c r="SFO828" s="126"/>
      <c r="SFP828" s="126"/>
      <c r="SFQ828" s="126"/>
      <c r="SFR828" s="126"/>
      <c r="SFS828" s="126"/>
      <c r="SFT828" s="126"/>
      <c r="SFU828" s="126"/>
      <c r="SFV828" s="126"/>
      <c r="SFW828" s="126"/>
      <c r="SFX828" s="126"/>
      <c r="SFY828" s="126"/>
      <c r="SFZ828" s="126"/>
      <c r="SGA828" s="126"/>
      <c r="SGB828" s="126"/>
      <c r="SGC828" s="126"/>
      <c r="SGD828" s="126"/>
      <c r="SGE828" s="126"/>
      <c r="SGF828" s="126"/>
      <c r="SGG828" s="126"/>
      <c r="SGH828" s="126"/>
      <c r="SGI828" s="126"/>
      <c r="SGJ828" s="126"/>
      <c r="SGK828" s="126"/>
      <c r="SGL828" s="126"/>
      <c r="SGM828" s="126"/>
      <c r="SGN828" s="126"/>
      <c r="SGO828" s="126"/>
      <c r="SGP828" s="126"/>
      <c r="SGQ828" s="126"/>
      <c r="SGR828" s="126"/>
      <c r="SGS828" s="126"/>
      <c r="SGT828" s="126"/>
      <c r="SGU828" s="126"/>
      <c r="SGV828" s="126"/>
      <c r="SGW828" s="126"/>
      <c r="SGX828" s="126"/>
      <c r="SGY828" s="126"/>
      <c r="SGZ828" s="126"/>
      <c r="SHA828" s="126"/>
      <c r="SHB828" s="126"/>
      <c r="SHC828" s="126"/>
      <c r="SHD828" s="126"/>
      <c r="SHE828" s="126"/>
      <c r="SHF828" s="126"/>
      <c r="SHG828" s="126"/>
      <c r="SHH828" s="126"/>
      <c r="SHI828" s="126"/>
      <c r="SHJ828" s="126"/>
      <c r="SHK828" s="126"/>
      <c r="SHL828" s="126"/>
      <c r="SHM828" s="126"/>
      <c r="SHN828" s="126"/>
      <c r="SHO828" s="126"/>
      <c r="SHP828" s="126"/>
      <c r="SHQ828" s="126"/>
      <c r="SHR828" s="126"/>
      <c r="SHS828" s="126"/>
      <c r="SHT828" s="126"/>
      <c r="SHU828" s="126"/>
      <c r="SHV828" s="126"/>
      <c r="SHW828" s="126"/>
      <c r="SHX828" s="126"/>
      <c r="SHY828" s="126"/>
      <c r="SHZ828" s="126"/>
      <c r="SIA828" s="126"/>
      <c r="SIB828" s="126"/>
      <c r="SIC828" s="126"/>
      <c r="SID828" s="126"/>
      <c r="SIE828" s="126"/>
      <c r="SIF828" s="126"/>
      <c r="SIG828" s="126"/>
      <c r="SIH828" s="126"/>
      <c r="SII828" s="126"/>
      <c r="SIJ828" s="126"/>
      <c r="SIK828" s="126"/>
      <c r="SIL828" s="126"/>
      <c r="SIM828" s="126"/>
      <c r="SIN828" s="126"/>
      <c r="SIO828" s="126"/>
      <c r="SIP828" s="126"/>
      <c r="SIQ828" s="126"/>
      <c r="SIR828" s="126"/>
      <c r="SIS828" s="126"/>
      <c r="SIT828" s="126"/>
      <c r="SIU828" s="126"/>
      <c r="SIV828" s="126"/>
      <c r="SIW828" s="126"/>
      <c r="SIX828" s="126"/>
      <c r="SIY828" s="126"/>
      <c r="SIZ828" s="126"/>
      <c r="SJA828" s="126"/>
      <c r="SJB828" s="126"/>
      <c r="SJC828" s="126"/>
      <c r="SJD828" s="126"/>
      <c r="SJE828" s="126"/>
      <c r="SJF828" s="126"/>
      <c r="SJG828" s="126"/>
      <c r="SJH828" s="126"/>
      <c r="SJI828" s="126"/>
      <c r="SJJ828" s="126"/>
      <c r="SJK828" s="126"/>
      <c r="SJL828" s="126"/>
      <c r="SJM828" s="126"/>
      <c r="SJN828" s="126"/>
      <c r="SJO828" s="126"/>
      <c r="SJP828" s="126"/>
      <c r="SJQ828" s="126"/>
      <c r="SJR828" s="126"/>
      <c r="SJS828" s="126"/>
      <c r="SJT828" s="126"/>
      <c r="SJU828" s="126"/>
      <c r="SJV828" s="126"/>
      <c r="SJW828" s="126"/>
      <c r="SJX828" s="126"/>
      <c r="SJY828" s="126"/>
      <c r="SJZ828" s="126"/>
      <c r="SKA828" s="126"/>
      <c r="SKB828" s="126"/>
      <c r="SKC828" s="126"/>
      <c r="SKD828" s="126"/>
      <c r="SKE828" s="126"/>
      <c r="SKF828" s="126"/>
      <c r="SKG828" s="126"/>
      <c r="SKH828" s="126"/>
      <c r="SKI828" s="126"/>
      <c r="SKJ828" s="126"/>
      <c r="SKK828" s="126"/>
      <c r="SKL828" s="126"/>
      <c r="SKM828" s="126"/>
      <c r="SKN828" s="126"/>
      <c r="SKO828" s="126"/>
      <c r="SKP828" s="126"/>
      <c r="SKQ828" s="126"/>
      <c r="SKR828" s="126"/>
      <c r="SKS828" s="126"/>
      <c r="SKT828" s="126"/>
      <c r="SKU828" s="126"/>
      <c r="SKV828" s="126"/>
      <c r="SKW828" s="126"/>
      <c r="SKX828" s="126"/>
      <c r="SKY828" s="126"/>
      <c r="SKZ828" s="126"/>
      <c r="SLA828" s="126"/>
      <c r="SLB828" s="126"/>
      <c r="SLC828" s="126"/>
      <c r="SLD828" s="126"/>
      <c r="SLE828" s="126"/>
      <c r="SLF828" s="126"/>
      <c r="SLG828" s="126"/>
      <c r="SLH828" s="126"/>
      <c r="SLI828" s="126"/>
      <c r="SLJ828" s="126"/>
      <c r="SLK828" s="126"/>
      <c r="SLL828" s="126"/>
      <c r="SLM828" s="126"/>
      <c r="SLN828" s="126"/>
      <c r="SLO828" s="126"/>
      <c r="SLP828" s="126"/>
      <c r="SLQ828" s="126"/>
      <c r="SLR828" s="126"/>
      <c r="SLS828" s="126"/>
      <c r="SLT828" s="126"/>
      <c r="SLU828" s="126"/>
      <c r="SLV828" s="126"/>
      <c r="SLW828" s="126"/>
      <c r="SLX828" s="126"/>
      <c r="SLY828" s="126"/>
      <c r="SLZ828" s="126"/>
      <c r="SMA828" s="126"/>
      <c r="SMB828" s="126"/>
      <c r="SMC828" s="126"/>
      <c r="SMD828" s="126"/>
      <c r="SME828" s="126"/>
      <c r="SMF828" s="126"/>
      <c r="SMG828" s="126"/>
      <c r="SMH828" s="126"/>
      <c r="SMI828" s="126"/>
      <c r="SMJ828" s="126"/>
      <c r="SMK828" s="126"/>
      <c r="SML828" s="126"/>
      <c r="SMM828" s="126"/>
      <c r="SMN828" s="126"/>
      <c r="SMO828" s="126"/>
      <c r="SMP828" s="126"/>
      <c r="SMQ828" s="126"/>
      <c r="SMR828" s="126"/>
      <c r="SMS828" s="126"/>
      <c r="SMT828" s="126"/>
      <c r="SMU828" s="126"/>
      <c r="SMV828" s="126"/>
      <c r="SMW828" s="126"/>
      <c r="SMX828" s="126"/>
      <c r="SMY828" s="126"/>
      <c r="SMZ828" s="126"/>
      <c r="SNA828" s="126"/>
      <c r="SNB828" s="126"/>
      <c r="SNC828" s="126"/>
      <c r="SND828" s="126"/>
      <c r="SNE828" s="126"/>
      <c r="SNF828" s="126"/>
      <c r="SNG828" s="126"/>
      <c r="SNH828" s="126"/>
      <c r="SNI828" s="126"/>
      <c r="SNJ828" s="126"/>
      <c r="SNK828" s="126"/>
      <c r="SNL828" s="126"/>
      <c r="SNM828" s="126"/>
      <c r="SNN828" s="126"/>
      <c r="SNO828" s="126"/>
      <c r="SNP828" s="126"/>
      <c r="SNQ828" s="126"/>
      <c r="SNR828" s="126"/>
      <c r="SNS828" s="126"/>
      <c r="SNT828" s="126"/>
      <c r="SNU828" s="126"/>
      <c r="SNV828" s="126"/>
      <c r="SNW828" s="126"/>
      <c r="SNX828" s="126"/>
      <c r="SNY828" s="126"/>
      <c r="SNZ828" s="126"/>
      <c r="SOA828" s="126"/>
      <c r="SOB828" s="126"/>
      <c r="SOC828" s="126"/>
      <c r="SOD828" s="126"/>
      <c r="SOE828" s="126"/>
      <c r="SOF828" s="126"/>
      <c r="SOG828" s="126"/>
      <c r="SOH828" s="126"/>
      <c r="SOI828" s="126"/>
      <c r="SOJ828" s="126"/>
      <c r="SOK828" s="126"/>
      <c r="SOL828" s="126"/>
      <c r="SOM828" s="126"/>
      <c r="SON828" s="126"/>
      <c r="SOO828" s="126"/>
      <c r="SOP828" s="126"/>
      <c r="SOQ828" s="126"/>
      <c r="SOR828" s="126"/>
      <c r="SOS828" s="126"/>
      <c r="SOT828" s="126"/>
      <c r="SOU828" s="126"/>
      <c r="SOV828" s="126"/>
      <c r="SOW828" s="126"/>
      <c r="SOX828" s="126"/>
      <c r="SOY828" s="126"/>
      <c r="SOZ828" s="126"/>
      <c r="SPA828" s="126"/>
      <c r="SPB828" s="126"/>
      <c r="SPC828" s="126"/>
      <c r="SPD828" s="126"/>
      <c r="SPE828" s="126"/>
      <c r="SPF828" s="126"/>
      <c r="SPG828" s="126"/>
      <c r="SPH828" s="126"/>
      <c r="SPI828" s="126"/>
      <c r="SPJ828" s="126"/>
      <c r="SPK828" s="126"/>
      <c r="SPL828" s="126"/>
      <c r="SPM828" s="126"/>
      <c r="SPN828" s="126"/>
      <c r="SPO828" s="126"/>
      <c r="SPP828" s="126"/>
      <c r="SPQ828" s="126"/>
      <c r="SPR828" s="126"/>
      <c r="SPS828" s="126"/>
      <c r="SPT828" s="126"/>
      <c r="SPU828" s="126"/>
      <c r="SPV828" s="126"/>
      <c r="SPW828" s="126"/>
      <c r="SPX828" s="126"/>
      <c r="SPY828" s="126"/>
      <c r="SPZ828" s="126"/>
      <c r="SQA828" s="126"/>
      <c r="SQB828" s="126"/>
      <c r="SQC828" s="126"/>
      <c r="SQD828" s="126"/>
      <c r="SQE828" s="126"/>
      <c r="SQF828" s="126"/>
      <c r="SQG828" s="126"/>
      <c r="SQH828" s="126"/>
      <c r="SQI828" s="126"/>
      <c r="SQJ828" s="126"/>
      <c r="SQK828" s="126"/>
      <c r="SQL828" s="126"/>
      <c r="SQM828" s="126"/>
      <c r="SQN828" s="126"/>
      <c r="SQO828" s="126"/>
      <c r="SQP828" s="126"/>
      <c r="SQQ828" s="126"/>
      <c r="SQR828" s="126"/>
      <c r="SQS828" s="126"/>
      <c r="SQT828" s="126"/>
      <c r="SQU828" s="126"/>
      <c r="SQV828" s="126"/>
      <c r="SQW828" s="126"/>
      <c r="SQX828" s="126"/>
      <c r="SQY828" s="126"/>
      <c r="SQZ828" s="126"/>
      <c r="SRA828" s="126"/>
      <c r="SRB828" s="126"/>
      <c r="SRC828" s="126"/>
      <c r="SRD828" s="126"/>
      <c r="SRE828" s="126"/>
      <c r="SRF828" s="126"/>
      <c r="SRG828" s="126"/>
      <c r="SRH828" s="126"/>
      <c r="SRI828" s="126"/>
      <c r="SRJ828" s="126"/>
      <c r="SRK828" s="126"/>
      <c r="SRL828" s="126"/>
      <c r="SRM828" s="126"/>
      <c r="SRN828" s="126"/>
      <c r="SRO828" s="126"/>
      <c r="SRP828" s="126"/>
      <c r="SRQ828" s="126"/>
      <c r="SRR828" s="126"/>
      <c r="SRS828" s="126"/>
      <c r="SRT828" s="126"/>
      <c r="SRU828" s="126"/>
      <c r="SRV828" s="126"/>
      <c r="SRW828" s="126"/>
      <c r="SRX828" s="126"/>
      <c r="SRY828" s="126"/>
      <c r="SRZ828" s="126"/>
      <c r="SSA828" s="126"/>
      <c r="SSB828" s="126"/>
      <c r="SSC828" s="126"/>
      <c r="SSD828" s="126"/>
      <c r="SSE828" s="126"/>
      <c r="SSF828" s="126"/>
      <c r="SSG828" s="126"/>
      <c r="SSH828" s="126"/>
      <c r="SSI828" s="126"/>
      <c r="SSJ828" s="126"/>
      <c r="SSK828" s="126"/>
      <c r="SSL828" s="126"/>
      <c r="SSM828" s="126"/>
      <c r="SSN828" s="126"/>
      <c r="SSO828" s="126"/>
      <c r="SSP828" s="126"/>
      <c r="SSQ828" s="126"/>
      <c r="SSR828" s="126"/>
      <c r="SSS828" s="126"/>
      <c r="SST828" s="126"/>
      <c r="SSU828" s="126"/>
      <c r="SSV828" s="126"/>
      <c r="SSW828" s="126"/>
      <c r="SSX828" s="126"/>
      <c r="SSY828" s="126"/>
      <c r="SSZ828" s="126"/>
      <c r="STA828" s="126"/>
      <c r="STB828" s="126"/>
      <c r="STC828" s="126"/>
      <c r="STD828" s="126"/>
      <c r="STE828" s="126"/>
      <c r="STF828" s="126"/>
      <c r="STG828" s="126"/>
      <c r="STH828" s="126"/>
      <c r="STI828" s="126"/>
      <c r="STJ828" s="126"/>
      <c r="STK828" s="126"/>
      <c r="STL828" s="126"/>
      <c r="STM828" s="126"/>
      <c r="STN828" s="126"/>
      <c r="STO828" s="126"/>
      <c r="STP828" s="126"/>
      <c r="STQ828" s="126"/>
      <c r="STR828" s="126"/>
      <c r="STS828" s="126"/>
      <c r="STT828" s="126"/>
      <c r="STU828" s="126"/>
      <c r="STV828" s="126"/>
      <c r="STW828" s="126"/>
      <c r="STX828" s="126"/>
      <c r="STY828" s="126"/>
      <c r="STZ828" s="126"/>
      <c r="SUA828" s="126"/>
      <c r="SUB828" s="126"/>
      <c r="SUC828" s="126"/>
      <c r="SUD828" s="126"/>
      <c r="SUE828" s="126"/>
      <c r="SUF828" s="126"/>
      <c r="SUG828" s="126"/>
      <c r="SUH828" s="126"/>
      <c r="SUI828" s="126"/>
      <c r="SUJ828" s="126"/>
      <c r="SUK828" s="126"/>
      <c r="SUL828" s="126"/>
      <c r="SUM828" s="126"/>
      <c r="SUN828" s="126"/>
      <c r="SUO828" s="126"/>
      <c r="SUP828" s="126"/>
      <c r="SUQ828" s="126"/>
      <c r="SUR828" s="126"/>
      <c r="SUS828" s="126"/>
      <c r="SUT828" s="126"/>
      <c r="SUU828" s="126"/>
      <c r="SUV828" s="126"/>
      <c r="SUW828" s="126"/>
      <c r="SUX828" s="126"/>
      <c r="SUY828" s="126"/>
      <c r="SUZ828" s="126"/>
      <c r="SVA828" s="126"/>
      <c r="SVB828" s="126"/>
      <c r="SVC828" s="126"/>
      <c r="SVD828" s="126"/>
      <c r="SVE828" s="126"/>
      <c r="SVF828" s="126"/>
      <c r="SVG828" s="126"/>
      <c r="SVH828" s="126"/>
      <c r="SVI828" s="126"/>
      <c r="SVJ828" s="126"/>
      <c r="SVK828" s="126"/>
      <c r="SVL828" s="126"/>
      <c r="SVM828" s="126"/>
      <c r="SVN828" s="126"/>
      <c r="SVO828" s="126"/>
      <c r="SVP828" s="126"/>
      <c r="SVQ828" s="126"/>
      <c r="SVR828" s="126"/>
      <c r="SVS828" s="126"/>
      <c r="SVT828" s="126"/>
      <c r="SVU828" s="126"/>
      <c r="SVV828" s="126"/>
      <c r="SVW828" s="126"/>
      <c r="SVX828" s="126"/>
      <c r="SVY828" s="126"/>
      <c r="SVZ828" s="126"/>
      <c r="SWA828" s="126"/>
      <c r="SWB828" s="126"/>
      <c r="SWC828" s="126"/>
      <c r="SWD828" s="126"/>
      <c r="SWE828" s="126"/>
      <c r="SWF828" s="126"/>
      <c r="SWG828" s="126"/>
      <c r="SWH828" s="126"/>
      <c r="SWI828" s="126"/>
      <c r="SWJ828" s="126"/>
      <c r="SWK828" s="126"/>
      <c r="SWL828" s="126"/>
      <c r="SWM828" s="126"/>
      <c r="SWN828" s="126"/>
      <c r="SWO828" s="126"/>
      <c r="SWP828" s="126"/>
      <c r="SWQ828" s="126"/>
      <c r="SWR828" s="126"/>
      <c r="SWS828" s="126"/>
      <c r="SWT828" s="126"/>
      <c r="SWU828" s="126"/>
      <c r="SWV828" s="126"/>
      <c r="SWW828" s="126"/>
      <c r="SWX828" s="126"/>
      <c r="SWY828" s="126"/>
      <c r="SWZ828" s="126"/>
      <c r="SXA828" s="126"/>
      <c r="SXB828" s="126"/>
      <c r="SXC828" s="126"/>
      <c r="SXD828" s="126"/>
      <c r="SXE828" s="126"/>
      <c r="SXF828" s="126"/>
      <c r="SXG828" s="126"/>
      <c r="SXH828" s="126"/>
      <c r="SXI828" s="126"/>
      <c r="SXJ828" s="126"/>
      <c r="SXK828" s="126"/>
      <c r="SXL828" s="126"/>
      <c r="SXM828" s="126"/>
      <c r="SXN828" s="126"/>
      <c r="SXO828" s="126"/>
      <c r="SXP828" s="126"/>
      <c r="SXQ828" s="126"/>
      <c r="SXR828" s="126"/>
      <c r="SXS828" s="126"/>
      <c r="SXT828" s="126"/>
      <c r="SXU828" s="126"/>
      <c r="SXV828" s="126"/>
      <c r="SXW828" s="126"/>
      <c r="SXX828" s="126"/>
      <c r="SXY828" s="126"/>
      <c r="SXZ828" s="126"/>
      <c r="SYA828" s="126"/>
      <c r="SYB828" s="126"/>
      <c r="SYC828" s="126"/>
      <c r="SYD828" s="126"/>
      <c r="SYE828" s="126"/>
      <c r="SYF828" s="126"/>
      <c r="SYG828" s="126"/>
      <c r="SYH828" s="126"/>
      <c r="SYI828" s="126"/>
      <c r="SYJ828" s="126"/>
      <c r="SYK828" s="126"/>
      <c r="SYL828" s="126"/>
      <c r="SYM828" s="126"/>
      <c r="SYN828" s="126"/>
      <c r="SYO828" s="126"/>
      <c r="SYP828" s="126"/>
      <c r="SYQ828" s="126"/>
      <c r="SYR828" s="126"/>
      <c r="SYS828" s="126"/>
      <c r="SYT828" s="126"/>
      <c r="SYU828" s="126"/>
      <c r="SYV828" s="126"/>
      <c r="SYW828" s="126"/>
      <c r="SYX828" s="126"/>
      <c r="SYY828" s="126"/>
      <c r="SYZ828" s="126"/>
      <c r="SZA828" s="126"/>
      <c r="SZB828" s="126"/>
      <c r="SZC828" s="126"/>
      <c r="SZD828" s="126"/>
      <c r="SZE828" s="126"/>
      <c r="SZF828" s="126"/>
      <c r="SZG828" s="126"/>
      <c r="SZH828" s="126"/>
      <c r="SZI828" s="126"/>
      <c r="SZJ828" s="126"/>
      <c r="SZK828" s="126"/>
      <c r="SZL828" s="126"/>
      <c r="SZM828" s="126"/>
      <c r="SZN828" s="126"/>
      <c r="SZO828" s="126"/>
      <c r="SZP828" s="126"/>
      <c r="SZQ828" s="126"/>
      <c r="SZR828" s="126"/>
      <c r="SZS828" s="126"/>
      <c r="SZT828" s="126"/>
      <c r="SZU828" s="126"/>
      <c r="SZV828" s="126"/>
      <c r="SZW828" s="126"/>
      <c r="SZX828" s="126"/>
      <c r="SZY828" s="126"/>
      <c r="SZZ828" s="126"/>
      <c r="TAA828" s="126"/>
      <c r="TAB828" s="126"/>
      <c r="TAC828" s="126"/>
      <c r="TAD828" s="126"/>
      <c r="TAE828" s="126"/>
      <c r="TAF828" s="126"/>
      <c r="TAG828" s="126"/>
      <c r="TAH828" s="126"/>
      <c r="TAI828" s="126"/>
      <c r="TAJ828" s="126"/>
      <c r="TAK828" s="126"/>
      <c r="TAL828" s="126"/>
      <c r="TAM828" s="126"/>
      <c r="TAN828" s="126"/>
      <c r="TAO828" s="126"/>
      <c r="TAP828" s="126"/>
      <c r="TAQ828" s="126"/>
      <c r="TAR828" s="126"/>
      <c r="TAS828" s="126"/>
      <c r="TAT828" s="126"/>
      <c r="TAU828" s="126"/>
      <c r="TAV828" s="126"/>
      <c r="TAW828" s="126"/>
      <c r="TAX828" s="126"/>
      <c r="TAY828" s="126"/>
      <c r="TAZ828" s="126"/>
      <c r="TBA828" s="126"/>
      <c r="TBB828" s="126"/>
      <c r="TBC828" s="126"/>
      <c r="TBD828" s="126"/>
      <c r="TBE828" s="126"/>
      <c r="TBF828" s="126"/>
      <c r="TBG828" s="126"/>
      <c r="TBH828" s="126"/>
      <c r="TBI828" s="126"/>
      <c r="TBJ828" s="126"/>
      <c r="TBK828" s="126"/>
      <c r="TBL828" s="126"/>
      <c r="TBM828" s="126"/>
      <c r="TBN828" s="126"/>
      <c r="TBO828" s="126"/>
      <c r="TBP828" s="126"/>
      <c r="TBQ828" s="126"/>
      <c r="TBR828" s="126"/>
      <c r="TBS828" s="126"/>
      <c r="TBT828" s="126"/>
      <c r="TBU828" s="126"/>
      <c r="TBV828" s="126"/>
      <c r="TBW828" s="126"/>
      <c r="TBX828" s="126"/>
      <c r="TBY828" s="126"/>
      <c r="TBZ828" s="126"/>
      <c r="TCA828" s="126"/>
      <c r="TCB828" s="126"/>
      <c r="TCC828" s="126"/>
      <c r="TCD828" s="126"/>
      <c r="TCE828" s="126"/>
      <c r="TCF828" s="126"/>
      <c r="TCG828" s="126"/>
      <c r="TCH828" s="126"/>
      <c r="TCI828" s="126"/>
      <c r="TCJ828" s="126"/>
      <c r="TCK828" s="126"/>
      <c r="TCL828" s="126"/>
      <c r="TCM828" s="126"/>
      <c r="TCN828" s="126"/>
      <c r="TCO828" s="126"/>
      <c r="TCP828" s="126"/>
      <c r="TCQ828" s="126"/>
      <c r="TCR828" s="126"/>
      <c r="TCS828" s="126"/>
      <c r="TCT828" s="126"/>
      <c r="TCU828" s="126"/>
      <c r="TCV828" s="126"/>
      <c r="TCW828" s="126"/>
      <c r="TCX828" s="126"/>
      <c r="TCY828" s="126"/>
      <c r="TCZ828" s="126"/>
      <c r="TDA828" s="126"/>
      <c r="TDB828" s="126"/>
      <c r="TDC828" s="126"/>
      <c r="TDD828" s="126"/>
      <c r="TDE828" s="126"/>
      <c r="TDF828" s="126"/>
      <c r="TDG828" s="126"/>
      <c r="TDH828" s="126"/>
      <c r="TDI828" s="126"/>
      <c r="TDJ828" s="126"/>
      <c r="TDK828" s="126"/>
      <c r="TDL828" s="126"/>
      <c r="TDM828" s="126"/>
      <c r="TDN828" s="126"/>
      <c r="TDO828" s="126"/>
      <c r="TDP828" s="126"/>
      <c r="TDQ828" s="126"/>
      <c r="TDR828" s="126"/>
      <c r="TDS828" s="126"/>
      <c r="TDT828" s="126"/>
      <c r="TDU828" s="126"/>
      <c r="TDV828" s="126"/>
      <c r="TDW828" s="126"/>
      <c r="TDX828" s="126"/>
      <c r="TDY828" s="126"/>
      <c r="TDZ828" s="126"/>
      <c r="TEA828" s="126"/>
      <c r="TEB828" s="126"/>
      <c r="TEC828" s="126"/>
      <c r="TED828" s="126"/>
      <c r="TEE828" s="126"/>
      <c r="TEF828" s="126"/>
      <c r="TEG828" s="126"/>
      <c r="TEH828" s="126"/>
      <c r="TEI828" s="126"/>
      <c r="TEJ828" s="126"/>
      <c r="TEK828" s="126"/>
      <c r="TEL828" s="126"/>
      <c r="TEM828" s="126"/>
      <c r="TEN828" s="126"/>
      <c r="TEO828" s="126"/>
      <c r="TEP828" s="126"/>
      <c r="TEQ828" s="126"/>
      <c r="TER828" s="126"/>
      <c r="TES828" s="126"/>
      <c r="TET828" s="126"/>
      <c r="TEU828" s="126"/>
      <c r="TEV828" s="126"/>
      <c r="TEW828" s="126"/>
      <c r="TEX828" s="126"/>
      <c r="TEY828" s="126"/>
      <c r="TEZ828" s="126"/>
      <c r="TFA828" s="126"/>
      <c r="TFB828" s="126"/>
      <c r="TFC828" s="126"/>
      <c r="TFD828" s="126"/>
      <c r="TFE828" s="126"/>
      <c r="TFF828" s="126"/>
      <c r="TFG828" s="126"/>
      <c r="TFH828" s="126"/>
      <c r="TFI828" s="126"/>
      <c r="TFJ828" s="126"/>
      <c r="TFK828" s="126"/>
      <c r="TFL828" s="126"/>
      <c r="TFM828" s="126"/>
      <c r="TFN828" s="126"/>
      <c r="TFO828" s="126"/>
      <c r="TFP828" s="126"/>
      <c r="TFQ828" s="126"/>
      <c r="TFR828" s="126"/>
      <c r="TFS828" s="126"/>
      <c r="TFT828" s="126"/>
      <c r="TFU828" s="126"/>
      <c r="TFV828" s="126"/>
      <c r="TFW828" s="126"/>
      <c r="TFX828" s="126"/>
      <c r="TFY828" s="126"/>
      <c r="TFZ828" s="126"/>
      <c r="TGA828" s="126"/>
      <c r="TGB828" s="126"/>
      <c r="TGC828" s="126"/>
      <c r="TGD828" s="126"/>
      <c r="TGE828" s="126"/>
      <c r="TGF828" s="126"/>
      <c r="TGG828" s="126"/>
      <c r="TGH828" s="126"/>
      <c r="TGI828" s="126"/>
      <c r="TGJ828" s="126"/>
      <c r="TGK828" s="126"/>
      <c r="TGL828" s="126"/>
      <c r="TGM828" s="126"/>
      <c r="TGN828" s="126"/>
      <c r="TGO828" s="126"/>
      <c r="TGP828" s="126"/>
      <c r="TGQ828" s="126"/>
      <c r="TGR828" s="126"/>
      <c r="TGS828" s="126"/>
      <c r="TGT828" s="126"/>
      <c r="TGU828" s="126"/>
      <c r="TGV828" s="126"/>
      <c r="TGW828" s="126"/>
      <c r="TGX828" s="126"/>
      <c r="TGY828" s="126"/>
      <c r="TGZ828" s="126"/>
      <c r="THA828" s="126"/>
      <c r="THB828" s="126"/>
      <c r="THC828" s="126"/>
      <c r="THD828" s="126"/>
      <c r="THE828" s="126"/>
      <c r="THF828" s="126"/>
      <c r="THG828" s="126"/>
      <c r="THH828" s="126"/>
      <c r="THI828" s="126"/>
      <c r="THJ828" s="126"/>
      <c r="THK828" s="126"/>
      <c r="THL828" s="126"/>
      <c r="THM828" s="126"/>
      <c r="THN828" s="126"/>
      <c r="THO828" s="126"/>
      <c r="THP828" s="126"/>
      <c r="THQ828" s="126"/>
      <c r="THR828" s="126"/>
      <c r="THS828" s="126"/>
      <c r="THT828" s="126"/>
      <c r="THU828" s="126"/>
      <c r="THV828" s="126"/>
      <c r="THW828" s="126"/>
      <c r="THX828" s="126"/>
      <c r="THY828" s="126"/>
      <c r="THZ828" s="126"/>
      <c r="TIA828" s="126"/>
      <c r="TIB828" s="126"/>
      <c r="TIC828" s="126"/>
      <c r="TID828" s="126"/>
      <c r="TIE828" s="126"/>
      <c r="TIF828" s="126"/>
      <c r="TIG828" s="126"/>
      <c r="TIH828" s="126"/>
      <c r="TII828" s="126"/>
      <c r="TIJ828" s="126"/>
      <c r="TIK828" s="126"/>
      <c r="TIL828" s="126"/>
      <c r="TIM828" s="126"/>
      <c r="TIN828" s="126"/>
      <c r="TIO828" s="126"/>
      <c r="TIP828" s="126"/>
      <c r="TIQ828" s="126"/>
      <c r="TIR828" s="126"/>
      <c r="TIS828" s="126"/>
      <c r="TIT828" s="126"/>
      <c r="TIU828" s="126"/>
      <c r="TIV828" s="126"/>
      <c r="TIW828" s="126"/>
      <c r="TIX828" s="126"/>
      <c r="TIY828" s="126"/>
      <c r="TIZ828" s="126"/>
      <c r="TJA828" s="126"/>
      <c r="TJB828" s="126"/>
      <c r="TJC828" s="126"/>
      <c r="TJD828" s="126"/>
      <c r="TJE828" s="126"/>
      <c r="TJF828" s="126"/>
      <c r="TJG828" s="126"/>
      <c r="TJH828" s="126"/>
      <c r="TJI828" s="126"/>
      <c r="TJJ828" s="126"/>
      <c r="TJK828" s="126"/>
      <c r="TJL828" s="126"/>
      <c r="TJM828" s="126"/>
      <c r="TJN828" s="126"/>
      <c r="TJO828" s="126"/>
      <c r="TJP828" s="126"/>
      <c r="TJQ828" s="126"/>
      <c r="TJR828" s="126"/>
      <c r="TJS828" s="126"/>
      <c r="TJT828" s="126"/>
      <c r="TJU828" s="126"/>
      <c r="TJV828" s="126"/>
      <c r="TJW828" s="126"/>
      <c r="TJX828" s="126"/>
      <c r="TJY828" s="126"/>
      <c r="TJZ828" s="126"/>
      <c r="TKA828" s="126"/>
      <c r="TKB828" s="126"/>
      <c r="TKC828" s="126"/>
      <c r="TKD828" s="126"/>
      <c r="TKE828" s="126"/>
      <c r="TKF828" s="126"/>
      <c r="TKG828" s="126"/>
      <c r="TKH828" s="126"/>
      <c r="TKI828" s="126"/>
      <c r="TKJ828" s="126"/>
      <c r="TKK828" s="126"/>
      <c r="TKL828" s="126"/>
      <c r="TKM828" s="126"/>
      <c r="TKN828" s="126"/>
      <c r="TKO828" s="126"/>
      <c r="TKP828" s="126"/>
      <c r="TKQ828" s="126"/>
      <c r="TKR828" s="126"/>
      <c r="TKS828" s="126"/>
      <c r="TKT828" s="126"/>
      <c r="TKU828" s="126"/>
      <c r="TKV828" s="126"/>
      <c r="TKW828" s="126"/>
      <c r="TKX828" s="126"/>
      <c r="TKY828" s="126"/>
      <c r="TKZ828" s="126"/>
      <c r="TLA828" s="126"/>
      <c r="TLB828" s="126"/>
      <c r="TLC828" s="126"/>
      <c r="TLD828" s="126"/>
      <c r="TLE828" s="126"/>
      <c r="TLF828" s="126"/>
      <c r="TLG828" s="126"/>
      <c r="TLH828" s="126"/>
      <c r="TLI828" s="126"/>
      <c r="TLJ828" s="126"/>
      <c r="TLK828" s="126"/>
      <c r="TLL828" s="126"/>
      <c r="TLM828" s="126"/>
      <c r="TLN828" s="126"/>
      <c r="TLO828" s="126"/>
      <c r="TLP828" s="126"/>
      <c r="TLQ828" s="126"/>
      <c r="TLR828" s="126"/>
      <c r="TLS828" s="126"/>
      <c r="TLT828" s="126"/>
      <c r="TLU828" s="126"/>
      <c r="TLV828" s="126"/>
      <c r="TLW828" s="126"/>
      <c r="TLX828" s="126"/>
      <c r="TLY828" s="126"/>
      <c r="TLZ828" s="126"/>
      <c r="TMA828" s="126"/>
      <c r="TMB828" s="126"/>
      <c r="TMC828" s="126"/>
      <c r="TMD828" s="126"/>
      <c r="TME828" s="126"/>
      <c r="TMF828" s="126"/>
      <c r="TMG828" s="126"/>
      <c r="TMH828" s="126"/>
      <c r="TMI828" s="126"/>
      <c r="TMJ828" s="126"/>
      <c r="TMK828" s="126"/>
      <c r="TML828" s="126"/>
      <c r="TMM828" s="126"/>
      <c r="TMN828" s="126"/>
      <c r="TMO828" s="126"/>
      <c r="TMP828" s="126"/>
      <c r="TMQ828" s="126"/>
      <c r="TMR828" s="126"/>
      <c r="TMS828" s="126"/>
      <c r="TMT828" s="126"/>
      <c r="TMU828" s="126"/>
      <c r="TMV828" s="126"/>
      <c r="TMW828" s="126"/>
      <c r="TMX828" s="126"/>
      <c r="TMY828" s="126"/>
      <c r="TMZ828" s="126"/>
      <c r="TNA828" s="126"/>
      <c r="TNB828" s="126"/>
      <c r="TNC828" s="126"/>
      <c r="TND828" s="126"/>
      <c r="TNE828" s="126"/>
      <c r="TNF828" s="126"/>
      <c r="TNG828" s="126"/>
      <c r="TNH828" s="126"/>
      <c r="TNI828" s="126"/>
      <c r="TNJ828" s="126"/>
      <c r="TNK828" s="126"/>
      <c r="TNL828" s="126"/>
      <c r="TNM828" s="126"/>
      <c r="TNN828" s="126"/>
      <c r="TNO828" s="126"/>
      <c r="TNP828" s="126"/>
      <c r="TNQ828" s="126"/>
      <c r="TNR828" s="126"/>
      <c r="TNS828" s="126"/>
      <c r="TNT828" s="126"/>
      <c r="TNU828" s="126"/>
      <c r="TNV828" s="126"/>
      <c r="TNW828" s="126"/>
      <c r="TNX828" s="126"/>
      <c r="TNY828" s="126"/>
      <c r="TNZ828" s="126"/>
      <c r="TOA828" s="126"/>
      <c r="TOB828" s="126"/>
      <c r="TOC828" s="126"/>
      <c r="TOD828" s="126"/>
      <c r="TOE828" s="126"/>
      <c r="TOF828" s="126"/>
      <c r="TOG828" s="126"/>
      <c r="TOH828" s="126"/>
      <c r="TOI828" s="126"/>
      <c r="TOJ828" s="126"/>
      <c r="TOK828" s="126"/>
      <c r="TOL828" s="126"/>
      <c r="TOM828" s="126"/>
      <c r="TON828" s="126"/>
      <c r="TOO828" s="126"/>
      <c r="TOP828" s="126"/>
      <c r="TOQ828" s="126"/>
      <c r="TOR828" s="126"/>
      <c r="TOS828" s="126"/>
      <c r="TOT828" s="126"/>
      <c r="TOU828" s="126"/>
      <c r="TOV828" s="126"/>
      <c r="TOW828" s="126"/>
      <c r="TOX828" s="126"/>
      <c r="TOY828" s="126"/>
      <c r="TOZ828" s="126"/>
      <c r="TPA828" s="126"/>
      <c r="TPB828" s="126"/>
      <c r="TPC828" s="126"/>
      <c r="TPD828" s="126"/>
      <c r="TPE828" s="126"/>
      <c r="TPF828" s="126"/>
      <c r="TPG828" s="126"/>
      <c r="TPH828" s="126"/>
      <c r="TPI828" s="126"/>
      <c r="TPJ828" s="126"/>
      <c r="TPK828" s="126"/>
      <c r="TPL828" s="126"/>
      <c r="TPM828" s="126"/>
      <c r="TPN828" s="126"/>
      <c r="TPO828" s="126"/>
      <c r="TPP828" s="126"/>
      <c r="TPQ828" s="126"/>
      <c r="TPR828" s="126"/>
      <c r="TPS828" s="126"/>
      <c r="TPT828" s="126"/>
      <c r="TPU828" s="126"/>
      <c r="TPV828" s="126"/>
      <c r="TPW828" s="126"/>
      <c r="TPX828" s="126"/>
      <c r="TPY828" s="126"/>
      <c r="TPZ828" s="126"/>
      <c r="TQA828" s="126"/>
      <c r="TQB828" s="126"/>
      <c r="TQC828" s="126"/>
      <c r="TQD828" s="126"/>
      <c r="TQE828" s="126"/>
      <c r="TQF828" s="126"/>
      <c r="TQG828" s="126"/>
      <c r="TQH828" s="126"/>
      <c r="TQI828" s="126"/>
      <c r="TQJ828" s="126"/>
      <c r="TQK828" s="126"/>
      <c r="TQL828" s="126"/>
      <c r="TQM828" s="126"/>
      <c r="TQN828" s="126"/>
      <c r="TQO828" s="126"/>
      <c r="TQP828" s="126"/>
      <c r="TQQ828" s="126"/>
      <c r="TQR828" s="126"/>
      <c r="TQS828" s="126"/>
      <c r="TQT828" s="126"/>
      <c r="TQU828" s="126"/>
      <c r="TQV828" s="126"/>
      <c r="TQW828" s="126"/>
      <c r="TQX828" s="126"/>
      <c r="TQY828" s="126"/>
      <c r="TQZ828" s="126"/>
      <c r="TRA828" s="126"/>
      <c r="TRB828" s="126"/>
      <c r="TRC828" s="126"/>
      <c r="TRD828" s="126"/>
      <c r="TRE828" s="126"/>
      <c r="TRF828" s="126"/>
      <c r="TRG828" s="126"/>
      <c r="TRH828" s="126"/>
      <c r="TRI828" s="126"/>
      <c r="TRJ828" s="126"/>
      <c r="TRK828" s="126"/>
      <c r="TRL828" s="126"/>
      <c r="TRM828" s="126"/>
      <c r="TRN828" s="126"/>
      <c r="TRO828" s="126"/>
      <c r="TRP828" s="126"/>
      <c r="TRQ828" s="126"/>
      <c r="TRR828" s="126"/>
      <c r="TRS828" s="126"/>
      <c r="TRT828" s="126"/>
      <c r="TRU828" s="126"/>
      <c r="TRV828" s="126"/>
      <c r="TRW828" s="126"/>
      <c r="TRX828" s="126"/>
      <c r="TRY828" s="126"/>
      <c r="TRZ828" s="126"/>
      <c r="TSA828" s="126"/>
      <c r="TSB828" s="126"/>
      <c r="TSC828" s="126"/>
      <c r="TSD828" s="126"/>
      <c r="TSE828" s="126"/>
      <c r="TSF828" s="126"/>
      <c r="TSG828" s="126"/>
      <c r="TSH828" s="126"/>
      <c r="TSI828" s="126"/>
      <c r="TSJ828" s="126"/>
      <c r="TSK828" s="126"/>
      <c r="TSL828" s="126"/>
      <c r="TSM828" s="126"/>
      <c r="TSN828" s="126"/>
      <c r="TSO828" s="126"/>
      <c r="TSP828" s="126"/>
      <c r="TSQ828" s="126"/>
      <c r="TSR828" s="126"/>
      <c r="TSS828" s="126"/>
      <c r="TST828" s="126"/>
      <c r="TSU828" s="126"/>
      <c r="TSV828" s="126"/>
      <c r="TSW828" s="126"/>
      <c r="TSX828" s="126"/>
      <c r="TSY828" s="126"/>
      <c r="TSZ828" s="126"/>
      <c r="TTA828" s="126"/>
      <c r="TTB828" s="126"/>
      <c r="TTC828" s="126"/>
      <c r="TTD828" s="126"/>
      <c r="TTE828" s="126"/>
      <c r="TTF828" s="126"/>
      <c r="TTG828" s="126"/>
      <c r="TTH828" s="126"/>
      <c r="TTI828" s="126"/>
      <c r="TTJ828" s="126"/>
      <c r="TTK828" s="126"/>
      <c r="TTL828" s="126"/>
      <c r="TTM828" s="126"/>
      <c r="TTN828" s="126"/>
      <c r="TTO828" s="126"/>
      <c r="TTP828" s="126"/>
      <c r="TTQ828" s="126"/>
      <c r="TTR828" s="126"/>
      <c r="TTS828" s="126"/>
      <c r="TTT828" s="126"/>
      <c r="TTU828" s="126"/>
      <c r="TTV828" s="126"/>
      <c r="TTW828" s="126"/>
      <c r="TTX828" s="126"/>
      <c r="TTY828" s="126"/>
      <c r="TTZ828" s="126"/>
      <c r="TUA828" s="126"/>
      <c r="TUB828" s="126"/>
      <c r="TUC828" s="126"/>
      <c r="TUD828" s="126"/>
      <c r="TUE828" s="126"/>
      <c r="TUF828" s="126"/>
      <c r="TUG828" s="126"/>
      <c r="TUH828" s="126"/>
      <c r="TUI828" s="126"/>
      <c r="TUJ828" s="126"/>
      <c r="TUK828" s="126"/>
      <c r="TUL828" s="126"/>
      <c r="TUM828" s="126"/>
      <c r="TUN828" s="126"/>
      <c r="TUO828" s="126"/>
      <c r="TUP828" s="126"/>
      <c r="TUQ828" s="126"/>
      <c r="TUR828" s="126"/>
      <c r="TUS828" s="126"/>
      <c r="TUT828" s="126"/>
      <c r="TUU828" s="126"/>
      <c r="TUV828" s="126"/>
      <c r="TUW828" s="126"/>
      <c r="TUX828" s="126"/>
      <c r="TUY828" s="126"/>
      <c r="TUZ828" s="126"/>
      <c r="TVA828" s="126"/>
      <c r="TVB828" s="126"/>
      <c r="TVC828" s="126"/>
      <c r="TVD828" s="126"/>
      <c r="TVE828" s="126"/>
      <c r="TVF828" s="126"/>
      <c r="TVG828" s="126"/>
      <c r="TVH828" s="126"/>
      <c r="TVI828" s="126"/>
      <c r="TVJ828" s="126"/>
      <c r="TVK828" s="126"/>
      <c r="TVL828" s="126"/>
      <c r="TVM828" s="126"/>
      <c r="TVN828" s="126"/>
      <c r="TVO828" s="126"/>
      <c r="TVP828" s="126"/>
      <c r="TVQ828" s="126"/>
      <c r="TVR828" s="126"/>
      <c r="TVS828" s="126"/>
      <c r="TVT828" s="126"/>
      <c r="TVU828" s="126"/>
      <c r="TVV828" s="126"/>
      <c r="TVW828" s="126"/>
      <c r="TVX828" s="126"/>
      <c r="TVY828" s="126"/>
      <c r="TVZ828" s="126"/>
      <c r="TWA828" s="126"/>
      <c r="TWB828" s="126"/>
      <c r="TWC828" s="126"/>
      <c r="TWD828" s="126"/>
      <c r="TWE828" s="126"/>
      <c r="TWF828" s="126"/>
      <c r="TWG828" s="126"/>
      <c r="TWH828" s="126"/>
      <c r="TWI828" s="126"/>
      <c r="TWJ828" s="126"/>
      <c r="TWK828" s="126"/>
      <c r="TWL828" s="126"/>
      <c r="TWM828" s="126"/>
      <c r="TWN828" s="126"/>
      <c r="TWO828" s="126"/>
      <c r="TWP828" s="126"/>
      <c r="TWQ828" s="126"/>
      <c r="TWR828" s="126"/>
      <c r="TWS828" s="126"/>
      <c r="TWT828" s="126"/>
      <c r="TWU828" s="126"/>
      <c r="TWV828" s="126"/>
      <c r="TWW828" s="126"/>
      <c r="TWX828" s="126"/>
      <c r="TWY828" s="126"/>
      <c r="TWZ828" s="126"/>
      <c r="TXA828" s="126"/>
      <c r="TXB828" s="126"/>
      <c r="TXC828" s="126"/>
      <c r="TXD828" s="126"/>
      <c r="TXE828" s="126"/>
      <c r="TXF828" s="126"/>
      <c r="TXG828" s="126"/>
      <c r="TXH828" s="126"/>
      <c r="TXI828" s="126"/>
      <c r="TXJ828" s="126"/>
      <c r="TXK828" s="126"/>
      <c r="TXL828" s="126"/>
      <c r="TXM828" s="126"/>
      <c r="TXN828" s="126"/>
      <c r="TXO828" s="126"/>
      <c r="TXP828" s="126"/>
      <c r="TXQ828" s="126"/>
      <c r="TXR828" s="126"/>
      <c r="TXS828" s="126"/>
      <c r="TXT828" s="126"/>
      <c r="TXU828" s="126"/>
      <c r="TXV828" s="126"/>
      <c r="TXW828" s="126"/>
      <c r="TXX828" s="126"/>
      <c r="TXY828" s="126"/>
      <c r="TXZ828" s="126"/>
      <c r="TYA828" s="126"/>
      <c r="TYB828" s="126"/>
      <c r="TYC828" s="126"/>
      <c r="TYD828" s="126"/>
      <c r="TYE828" s="126"/>
      <c r="TYF828" s="126"/>
      <c r="TYG828" s="126"/>
      <c r="TYH828" s="126"/>
      <c r="TYI828" s="126"/>
      <c r="TYJ828" s="126"/>
      <c r="TYK828" s="126"/>
      <c r="TYL828" s="126"/>
      <c r="TYM828" s="126"/>
      <c r="TYN828" s="126"/>
      <c r="TYO828" s="126"/>
      <c r="TYP828" s="126"/>
      <c r="TYQ828" s="126"/>
      <c r="TYR828" s="126"/>
      <c r="TYS828" s="126"/>
      <c r="TYT828" s="126"/>
      <c r="TYU828" s="126"/>
      <c r="TYV828" s="126"/>
      <c r="TYW828" s="126"/>
      <c r="TYX828" s="126"/>
      <c r="TYY828" s="126"/>
      <c r="TYZ828" s="126"/>
      <c r="TZA828" s="126"/>
      <c r="TZB828" s="126"/>
      <c r="TZC828" s="126"/>
      <c r="TZD828" s="126"/>
      <c r="TZE828" s="126"/>
      <c r="TZF828" s="126"/>
      <c r="TZG828" s="126"/>
      <c r="TZH828" s="126"/>
      <c r="TZI828" s="126"/>
      <c r="TZJ828" s="126"/>
      <c r="TZK828" s="126"/>
      <c r="TZL828" s="126"/>
      <c r="TZM828" s="126"/>
      <c r="TZN828" s="126"/>
      <c r="TZO828" s="126"/>
      <c r="TZP828" s="126"/>
      <c r="TZQ828" s="126"/>
      <c r="TZR828" s="126"/>
      <c r="TZS828" s="126"/>
      <c r="TZT828" s="126"/>
      <c r="TZU828" s="126"/>
      <c r="TZV828" s="126"/>
      <c r="TZW828" s="126"/>
      <c r="TZX828" s="126"/>
      <c r="TZY828" s="126"/>
      <c r="TZZ828" s="126"/>
      <c r="UAA828" s="126"/>
      <c r="UAB828" s="126"/>
      <c r="UAC828" s="126"/>
      <c r="UAD828" s="126"/>
      <c r="UAE828" s="126"/>
      <c r="UAF828" s="126"/>
      <c r="UAG828" s="126"/>
      <c r="UAH828" s="126"/>
      <c r="UAI828" s="126"/>
      <c r="UAJ828" s="126"/>
      <c r="UAK828" s="126"/>
      <c r="UAL828" s="126"/>
      <c r="UAM828" s="126"/>
      <c r="UAN828" s="126"/>
      <c r="UAO828" s="126"/>
      <c r="UAP828" s="126"/>
      <c r="UAQ828" s="126"/>
      <c r="UAR828" s="126"/>
      <c r="UAS828" s="126"/>
      <c r="UAT828" s="126"/>
      <c r="UAU828" s="126"/>
      <c r="UAV828" s="126"/>
      <c r="UAW828" s="126"/>
      <c r="UAX828" s="126"/>
      <c r="UAY828" s="126"/>
      <c r="UAZ828" s="126"/>
      <c r="UBA828" s="126"/>
      <c r="UBB828" s="126"/>
      <c r="UBC828" s="126"/>
      <c r="UBD828" s="126"/>
      <c r="UBE828" s="126"/>
      <c r="UBF828" s="126"/>
      <c r="UBG828" s="126"/>
      <c r="UBH828" s="126"/>
      <c r="UBI828" s="126"/>
      <c r="UBJ828" s="126"/>
      <c r="UBK828" s="126"/>
      <c r="UBL828" s="126"/>
      <c r="UBM828" s="126"/>
      <c r="UBN828" s="126"/>
      <c r="UBO828" s="126"/>
      <c r="UBP828" s="126"/>
      <c r="UBQ828" s="126"/>
      <c r="UBR828" s="126"/>
      <c r="UBS828" s="126"/>
      <c r="UBT828" s="126"/>
      <c r="UBU828" s="126"/>
      <c r="UBV828" s="126"/>
      <c r="UBW828" s="126"/>
      <c r="UBX828" s="126"/>
      <c r="UBY828" s="126"/>
      <c r="UBZ828" s="126"/>
      <c r="UCA828" s="126"/>
      <c r="UCB828" s="126"/>
      <c r="UCC828" s="126"/>
      <c r="UCD828" s="126"/>
      <c r="UCE828" s="126"/>
      <c r="UCF828" s="126"/>
      <c r="UCG828" s="126"/>
      <c r="UCH828" s="126"/>
      <c r="UCI828" s="126"/>
      <c r="UCJ828" s="126"/>
      <c r="UCK828" s="126"/>
      <c r="UCL828" s="126"/>
      <c r="UCM828" s="126"/>
      <c r="UCN828" s="126"/>
      <c r="UCO828" s="126"/>
      <c r="UCP828" s="126"/>
      <c r="UCQ828" s="126"/>
      <c r="UCR828" s="126"/>
      <c r="UCS828" s="126"/>
      <c r="UCT828" s="126"/>
      <c r="UCU828" s="126"/>
      <c r="UCV828" s="126"/>
      <c r="UCW828" s="126"/>
      <c r="UCX828" s="126"/>
      <c r="UCY828" s="126"/>
      <c r="UCZ828" s="126"/>
      <c r="UDA828" s="126"/>
      <c r="UDB828" s="126"/>
      <c r="UDC828" s="126"/>
      <c r="UDD828" s="126"/>
      <c r="UDE828" s="126"/>
      <c r="UDF828" s="126"/>
      <c r="UDG828" s="126"/>
      <c r="UDH828" s="126"/>
      <c r="UDI828" s="126"/>
      <c r="UDJ828" s="126"/>
      <c r="UDK828" s="126"/>
      <c r="UDL828" s="126"/>
      <c r="UDM828" s="126"/>
      <c r="UDN828" s="126"/>
      <c r="UDO828" s="126"/>
      <c r="UDP828" s="126"/>
      <c r="UDQ828" s="126"/>
      <c r="UDR828" s="126"/>
      <c r="UDS828" s="126"/>
      <c r="UDT828" s="126"/>
      <c r="UDU828" s="126"/>
      <c r="UDV828" s="126"/>
      <c r="UDW828" s="126"/>
      <c r="UDX828" s="126"/>
      <c r="UDY828" s="126"/>
      <c r="UDZ828" s="126"/>
      <c r="UEA828" s="126"/>
      <c r="UEB828" s="126"/>
      <c r="UEC828" s="126"/>
      <c r="UED828" s="126"/>
      <c r="UEE828" s="126"/>
      <c r="UEF828" s="126"/>
      <c r="UEG828" s="126"/>
      <c r="UEH828" s="126"/>
      <c r="UEI828" s="126"/>
      <c r="UEJ828" s="126"/>
      <c r="UEK828" s="126"/>
      <c r="UEL828" s="126"/>
      <c r="UEM828" s="126"/>
      <c r="UEN828" s="126"/>
      <c r="UEO828" s="126"/>
      <c r="UEP828" s="126"/>
      <c r="UEQ828" s="126"/>
      <c r="UER828" s="126"/>
      <c r="UES828" s="126"/>
      <c r="UET828" s="126"/>
      <c r="UEU828" s="126"/>
      <c r="UEV828" s="126"/>
      <c r="UEW828" s="126"/>
      <c r="UEX828" s="126"/>
      <c r="UEY828" s="126"/>
      <c r="UEZ828" s="126"/>
      <c r="UFA828" s="126"/>
      <c r="UFB828" s="126"/>
      <c r="UFC828" s="126"/>
      <c r="UFD828" s="126"/>
      <c r="UFE828" s="126"/>
      <c r="UFF828" s="126"/>
      <c r="UFG828" s="126"/>
      <c r="UFH828" s="126"/>
      <c r="UFI828" s="126"/>
      <c r="UFJ828" s="126"/>
      <c r="UFK828" s="126"/>
      <c r="UFL828" s="126"/>
      <c r="UFM828" s="126"/>
      <c r="UFN828" s="126"/>
      <c r="UFO828" s="126"/>
      <c r="UFP828" s="126"/>
      <c r="UFQ828" s="126"/>
      <c r="UFR828" s="126"/>
      <c r="UFS828" s="126"/>
      <c r="UFT828" s="126"/>
      <c r="UFU828" s="126"/>
      <c r="UFV828" s="126"/>
      <c r="UFW828" s="126"/>
      <c r="UFX828" s="126"/>
      <c r="UFY828" s="126"/>
      <c r="UFZ828" s="126"/>
      <c r="UGA828" s="126"/>
      <c r="UGB828" s="126"/>
      <c r="UGC828" s="126"/>
      <c r="UGD828" s="126"/>
      <c r="UGE828" s="126"/>
      <c r="UGF828" s="126"/>
      <c r="UGG828" s="126"/>
      <c r="UGH828" s="126"/>
      <c r="UGI828" s="126"/>
      <c r="UGJ828" s="126"/>
      <c r="UGK828" s="126"/>
      <c r="UGL828" s="126"/>
      <c r="UGM828" s="126"/>
      <c r="UGN828" s="126"/>
      <c r="UGO828" s="126"/>
      <c r="UGP828" s="126"/>
      <c r="UGQ828" s="126"/>
      <c r="UGR828" s="126"/>
      <c r="UGS828" s="126"/>
      <c r="UGT828" s="126"/>
      <c r="UGU828" s="126"/>
      <c r="UGV828" s="126"/>
      <c r="UGW828" s="126"/>
      <c r="UGX828" s="126"/>
      <c r="UGY828" s="126"/>
      <c r="UGZ828" s="126"/>
      <c r="UHA828" s="126"/>
      <c r="UHB828" s="126"/>
      <c r="UHC828" s="126"/>
      <c r="UHD828" s="126"/>
      <c r="UHE828" s="126"/>
      <c r="UHF828" s="126"/>
      <c r="UHG828" s="126"/>
      <c r="UHH828" s="126"/>
      <c r="UHI828" s="126"/>
      <c r="UHJ828" s="126"/>
      <c r="UHK828" s="126"/>
      <c r="UHL828" s="126"/>
      <c r="UHM828" s="126"/>
      <c r="UHN828" s="126"/>
      <c r="UHO828" s="126"/>
      <c r="UHP828" s="126"/>
      <c r="UHQ828" s="126"/>
      <c r="UHR828" s="126"/>
      <c r="UHS828" s="126"/>
      <c r="UHT828" s="126"/>
      <c r="UHU828" s="126"/>
      <c r="UHV828" s="126"/>
      <c r="UHW828" s="126"/>
      <c r="UHX828" s="126"/>
      <c r="UHY828" s="126"/>
      <c r="UHZ828" s="126"/>
      <c r="UIA828" s="126"/>
      <c r="UIB828" s="126"/>
      <c r="UIC828" s="126"/>
      <c r="UID828" s="126"/>
      <c r="UIE828" s="126"/>
      <c r="UIF828" s="126"/>
      <c r="UIG828" s="126"/>
      <c r="UIH828" s="126"/>
      <c r="UII828" s="126"/>
      <c r="UIJ828" s="126"/>
      <c r="UIK828" s="126"/>
      <c r="UIL828" s="126"/>
      <c r="UIM828" s="126"/>
      <c r="UIN828" s="126"/>
      <c r="UIO828" s="126"/>
      <c r="UIP828" s="126"/>
      <c r="UIQ828" s="126"/>
      <c r="UIR828" s="126"/>
      <c r="UIS828" s="126"/>
      <c r="UIT828" s="126"/>
      <c r="UIU828" s="126"/>
      <c r="UIV828" s="126"/>
      <c r="UIW828" s="126"/>
      <c r="UIX828" s="126"/>
      <c r="UIY828" s="126"/>
      <c r="UIZ828" s="126"/>
      <c r="UJA828" s="126"/>
      <c r="UJB828" s="126"/>
      <c r="UJC828" s="126"/>
      <c r="UJD828" s="126"/>
      <c r="UJE828" s="126"/>
      <c r="UJF828" s="126"/>
      <c r="UJG828" s="126"/>
      <c r="UJH828" s="126"/>
      <c r="UJI828" s="126"/>
      <c r="UJJ828" s="126"/>
      <c r="UJK828" s="126"/>
      <c r="UJL828" s="126"/>
      <c r="UJM828" s="126"/>
      <c r="UJN828" s="126"/>
      <c r="UJO828" s="126"/>
      <c r="UJP828" s="126"/>
      <c r="UJQ828" s="126"/>
      <c r="UJR828" s="126"/>
      <c r="UJS828" s="126"/>
      <c r="UJT828" s="126"/>
      <c r="UJU828" s="126"/>
      <c r="UJV828" s="126"/>
      <c r="UJW828" s="126"/>
      <c r="UJX828" s="126"/>
      <c r="UJY828" s="126"/>
      <c r="UJZ828" s="126"/>
      <c r="UKA828" s="126"/>
      <c r="UKB828" s="126"/>
      <c r="UKC828" s="126"/>
      <c r="UKD828" s="126"/>
      <c r="UKE828" s="126"/>
      <c r="UKF828" s="126"/>
      <c r="UKG828" s="126"/>
      <c r="UKH828" s="126"/>
      <c r="UKI828" s="126"/>
      <c r="UKJ828" s="126"/>
      <c r="UKK828" s="126"/>
      <c r="UKL828" s="126"/>
      <c r="UKM828" s="126"/>
      <c r="UKN828" s="126"/>
      <c r="UKO828" s="126"/>
      <c r="UKP828" s="126"/>
      <c r="UKQ828" s="126"/>
      <c r="UKR828" s="126"/>
      <c r="UKS828" s="126"/>
      <c r="UKT828" s="126"/>
      <c r="UKU828" s="126"/>
      <c r="UKV828" s="126"/>
      <c r="UKW828" s="126"/>
      <c r="UKX828" s="126"/>
      <c r="UKY828" s="126"/>
      <c r="UKZ828" s="126"/>
      <c r="ULA828" s="126"/>
      <c r="ULB828" s="126"/>
      <c r="ULC828" s="126"/>
      <c r="ULD828" s="126"/>
      <c r="ULE828" s="126"/>
      <c r="ULF828" s="126"/>
      <c r="ULG828" s="126"/>
      <c r="ULH828" s="126"/>
      <c r="ULI828" s="126"/>
      <c r="ULJ828" s="126"/>
      <c r="ULK828" s="126"/>
      <c r="ULL828" s="126"/>
      <c r="ULM828" s="126"/>
      <c r="ULN828" s="126"/>
      <c r="ULO828" s="126"/>
      <c r="ULP828" s="126"/>
      <c r="ULQ828" s="126"/>
      <c r="ULR828" s="126"/>
      <c r="ULS828" s="126"/>
      <c r="ULT828" s="126"/>
      <c r="ULU828" s="126"/>
      <c r="ULV828" s="126"/>
      <c r="ULW828" s="126"/>
      <c r="ULX828" s="126"/>
      <c r="ULY828" s="126"/>
      <c r="ULZ828" s="126"/>
      <c r="UMA828" s="126"/>
      <c r="UMB828" s="126"/>
      <c r="UMC828" s="126"/>
      <c r="UMD828" s="126"/>
      <c r="UME828" s="126"/>
      <c r="UMF828" s="126"/>
      <c r="UMG828" s="126"/>
      <c r="UMH828" s="126"/>
      <c r="UMI828" s="126"/>
      <c r="UMJ828" s="126"/>
      <c r="UMK828" s="126"/>
      <c r="UML828" s="126"/>
      <c r="UMM828" s="126"/>
      <c r="UMN828" s="126"/>
      <c r="UMO828" s="126"/>
      <c r="UMP828" s="126"/>
      <c r="UMQ828" s="126"/>
      <c r="UMR828" s="126"/>
      <c r="UMS828" s="126"/>
      <c r="UMT828" s="126"/>
      <c r="UMU828" s="126"/>
      <c r="UMV828" s="126"/>
      <c r="UMW828" s="126"/>
      <c r="UMX828" s="126"/>
      <c r="UMY828" s="126"/>
      <c r="UMZ828" s="126"/>
      <c r="UNA828" s="126"/>
      <c r="UNB828" s="126"/>
      <c r="UNC828" s="126"/>
      <c r="UND828" s="126"/>
      <c r="UNE828" s="126"/>
      <c r="UNF828" s="126"/>
      <c r="UNG828" s="126"/>
      <c r="UNH828" s="126"/>
      <c r="UNI828" s="126"/>
      <c r="UNJ828" s="126"/>
      <c r="UNK828" s="126"/>
      <c r="UNL828" s="126"/>
      <c r="UNM828" s="126"/>
      <c r="UNN828" s="126"/>
      <c r="UNO828" s="126"/>
      <c r="UNP828" s="126"/>
      <c r="UNQ828" s="126"/>
      <c r="UNR828" s="126"/>
      <c r="UNS828" s="126"/>
      <c r="UNT828" s="126"/>
      <c r="UNU828" s="126"/>
      <c r="UNV828" s="126"/>
      <c r="UNW828" s="126"/>
      <c r="UNX828" s="126"/>
      <c r="UNY828" s="126"/>
      <c r="UNZ828" s="126"/>
      <c r="UOA828" s="126"/>
      <c r="UOB828" s="126"/>
      <c r="UOC828" s="126"/>
      <c r="UOD828" s="126"/>
      <c r="UOE828" s="126"/>
      <c r="UOF828" s="126"/>
      <c r="UOG828" s="126"/>
      <c r="UOH828" s="126"/>
      <c r="UOI828" s="126"/>
      <c r="UOJ828" s="126"/>
      <c r="UOK828" s="126"/>
      <c r="UOL828" s="126"/>
      <c r="UOM828" s="126"/>
      <c r="UON828" s="126"/>
      <c r="UOO828" s="126"/>
      <c r="UOP828" s="126"/>
      <c r="UOQ828" s="126"/>
      <c r="UOR828" s="126"/>
      <c r="UOS828" s="126"/>
      <c r="UOT828" s="126"/>
      <c r="UOU828" s="126"/>
      <c r="UOV828" s="126"/>
      <c r="UOW828" s="126"/>
      <c r="UOX828" s="126"/>
      <c r="UOY828" s="126"/>
      <c r="UOZ828" s="126"/>
      <c r="UPA828" s="126"/>
      <c r="UPB828" s="126"/>
      <c r="UPC828" s="126"/>
      <c r="UPD828" s="126"/>
      <c r="UPE828" s="126"/>
      <c r="UPF828" s="126"/>
      <c r="UPG828" s="126"/>
      <c r="UPH828" s="126"/>
      <c r="UPI828" s="126"/>
      <c r="UPJ828" s="126"/>
      <c r="UPK828" s="126"/>
      <c r="UPL828" s="126"/>
      <c r="UPM828" s="126"/>
      <c r="UPN828" s="126"/>
      <c r="UPO828" s="126"/>
      <c r="UPP828" s="126"/>
      <c r="UPQ828" s="126"/>
      <c r="UPR828" s="126"/>
      <c r="UPS828" s="126"/>
      <c r="UPT828" s="126"/>
      <c r="UPU828" s="126"/>
      <c r="UPV828" s="126"/>
      <c r="UPW828" s="126"/>
      <c r="UPX828" s="126"/>
      <c r="UPY828" s="126"/>
      <c r="UPZ828" s="126"/>
      <c r="UQA828" s="126"/>
      <c r="UQB828" s="126"/>
      <c r="UQC828" s="126"/>
      <c r="UQD828" s="126"/>
      <c r="UQE828" s="126"/>
      <c r="UQF828" s="126"/>
      <c r="UQG828" s="126"/>
      <c r="UQH828" s="126"/>
      <c r="UQI828" s="126"/>
      <c r="UQJ828" s="126"/>
      <c r="UQK828" s="126"/>
      <c r="UQL828" s="126"/>
      <c r="UQM828" s="126"/>
      <c r="UQN828" s="126"/>
      <c r="UQO828" s="126"/>
      <c r="UQP828" s="126"/>
      <c r="UQQ828" s="126"/>
      <c r="UQR828" s="126"/>
      <c r="UQS828" s="126"/>
      <c r="UQT828" s="126"/>
      <c r="UQU828" s="126"/>
      <c r="UQV828" s="126"/>
      <c r="UQW828" s="126"/>
      <c r="UQX828" s="126"/>
      <c r="UQY828" s="126"/>
      <c r="UQZ828" s="126"/>
      <c r="URA828" s="126"/>
      <c r="URB828" s="126"/>
      <c r="URC828" s="126"/>
      <c r="URD828" s="126"/>
      <c r="URE828" s="126"/>
      <c r="URF828" s="126"/>
      <c r="URG828" s="126"/>
      <c r="URH828" s="126"/>
      <c r="URI828" s="126"/>
      <c r="URJ828" s="126"/>
      <c r="URK828" s="126"/>
      <c r="URL828" s="126"/>
      <c r="URM828" s="126"/>
      <c r="URN828" s="126"/>
      <c r="URO828" s="126"/>
      <c r="URP828" s="126"/>
      <c r="URQ828" s="126"/>
      <c r="URR828" s="126"/>
      <c r="URS828" s="126"/>
      <c r="URT828" s="126"/>
      <c r="URU828" s="126"/>
      <c r="URV828" s="126"/>
      <c r="URW828" s="126"/>
      <c r="URX828" s="126"/>
      <c r="URY828" s="126"/>
      <c r="URZ828" s="126"/>
      <c r="USA828" s="126"/>
      <c r="USB828" s="126"/>
      <c r="USC828" s="126"/>
      <c r="USD828" s="126"/>
      <c r="USE828" s="126"/>
      <c r="USF828" s="126"/>
      <c r="USG828" s="126"/>
      <c r="USH828" s="126"/>
      <c r="USI828" s="126"/>
      <c r="USJ828" s="126"/>
      <c r="USK828" s="126"/>
      <c r="USL828" s="126"/>
      <c r="USM828" s="126"/>
      <c r="USN828" s="126"/>
      <c r="USO828" s="126"/>
      <c r="USP828" s="126"/>
      <c r="USQ828" s="126"/>
      <c r="USR828" s="126"/>
      <c r="USS828" s="126"/>
      <c r="UST828" s="126"/>
      <c r="USU828" s="126"/>
      <c r="USV828" s="126"/>
      <c r="USW828" s="126"/>
      <c r="USX828" s="126"/>
      <c r="USY828" s="126"/>
      <c r="USZ828" s="126"/>
      <c r="UTA828" s="126"/>
      <c r="UTB828" s="126"/>
      <c r="UTC828" s="126"/>
      <c r="UTD828" s="126"/>
      <c r="UTE828" s="126"/>
      <c r="UTF828" s="126"/>
      <c r="UTG828" s="126"/>
      <c r="UTH828" s="126"/>
      <c r="UTI828" s="126"/>
      <c r="UTJ828" s="126"/>
      <c r="UTK828" s="126"/>
      <c r="UTL828" s="126"/>
      <c r="UTM828" s="126"/>
      <c r="UTN828" s="126"/>
      <c r="UTO828" s="126"/>
      <c r="UTP828" s="126"/>
      <c r="UTQ828" s="126"/>
      <c r="UTR828" s="126"/>
      <c r="UTS828" s="126"/>
      <c r="UTT828" s="126"/>
      <c r="UTU828" s="126"/>
      <c r="UTV828" s="126"/>
      <c r="UTW828" s="126"/>
      <c r="UTX828" s="126"/>
      <c r="UTY828" s="126"/>
      <c r="UTZ828" s="126"/>
      <c r="UUA828" s="126"/>
      <c r="UUB828" s="126"/>
      <c r="UUC828" s="126"/>
      <c r="UUD828" s="126"/>
      <c r="UUE828" s="126"/>
      <c r="UUF828" s="126"/>
      <c r="UUG828" s="126"/>
      <c r="UUH828" s="126"/>
      <c r="UUI828" s="126"/>
      <c r="UUJ828" s="126"/>
      <c r="UUK828" s="126"/>
      <c r="UUL828" s="126"/>
      <c r="UUM828" s="126"/>
      <c r="UUN828" s="126"/>
      <c r="UUO828" s="126"/>
      <c r="UUP828" s="126"/>
      <c r="UUQ828" s="126"/>
      <c r="UUR828" s="126"/>
      <c r="UUS828" s="126"/>
      <c r="UUT828" s="126"/>
      <c r="UUU828" s="126"/>
      <c r="UUV828" s="126"/>
      <c r="UUW828" s="126"/>
      <c r="UUX828" s="126"/>
      <c r="UUY828" s="126"/>
      <c r="UUZ828" s="126"/>
      <c r="UVA828" s="126"/>
      <c r="UVB828" s="126"/>
      <c r="UVC828" s="126"/>
      <c r="UVD828" s="126"/>
      <c r="UVE828" s="126"/>
      <c r="UVF828" s="126"/>
      <c r="UVG828" s="126"/>
      <c r="UVH828" s="126"/>
      <c r="UVI828" s="126"/>
      <c r="UVJ828" s="126"/>
      <c r="UVK828" s="126"/>
      <c r="UVL828" s="126"/>
      <c r="UVM828" s="126"/>
      <c r="UVN828" s="126"/>
      <c r="UVO828" s="126"/>
      <c r="UVP828" s="126"/>
      <c r="UVQ828" s="126"/>
      <c r="UVR828" s="126"/>
      <c r="UVS828" s="126"/>
      <c r="UVT828" s="126"/>
      <c r="UVU828" s="126"/>
      <c r="UVV828" s="126"/>
      <c r="UVW828" s="126"/>
      <c r="UVX828" s="126"/>
      <c r="UVY828" s="126"/>
      <c r="UVZ828" s="126"/>
      <c r="UWA828" s="126"/>
      <c r="UWB828" s="126"/>
      <c r="UWC828" s="126"/>
      <c r="UWD828" s="126"/>
      <c r="UWE828" s="126"/>
      <c r="UWF828" s="126"/>
      <c r="UWG828" s="126"/>
      <c r="UWH828" s="126"/>
      <c r="UWI828" s="126"/>
      <c r="UWJ828" s="126"/>
      <c r="UWK828" s="126"/>
      <c r="UWL828" s="126"/>
      <c r="UWM828" s="126"/>
      <c r="UWN828" s="126"/>
      <c r="UWO828" s="126"/>
      <c r="UWP828" s="126"/>
      <c r="UWQ828" s="126"/>
      <c r="UWR828" s="126"/>
      <c r="UWS828" s="126"/>
      <c r="UWT828" s="126"/>
      <c r="UWU828" s="126"/>
      <c r="UWV828" s="126"/>
      <c r="UWW828" s="126"/>
      <c r="UWX828" s="126"/>
      <c r="UWY828" s="126"/>
      <c r="UWZ828" s="126"/>
      <c r="UXA828" s="126"/>
      <c r="UXB828" s="126"/>
      <c r="UXC828" s="126"/>
      <c r="UXD828" s="126"/>
      <c r="UXE828" s="126"/>
      <c r="UXF828" s="126"/>
      <c r="UXG828" s="126"/>
      <c r="UXH828" s="126"/>
      <c r="UXI828" s="126"/>
      <c r="UXJ828" s="126"/>
      <c r="UXK828" s="126"/>
      <c r="UXL828" s="126"/>
      <c r="UXM828" s="126"/>
      <c r="UXN828" s="126"/>
      <c r="UXO828" s="126"/>
      <c r="UXP828" s="126"/>
      <c r="UXQ828" s="126"/>
      <c r="UXR828" s="126"/>
      <c r="UXS828" s="126"/>
      <c r="UXT828" s="126"/>
      <c r="UXU828" s="126"/>
      <c r="UXV828" s="126"/>
      <c r="UXW828" s="126"/>
      <c r="UXX828" s="126"/>
      <c r="UXY828" s="126"/>
      <c r="UXZ828" s="126"/>
      <c r="UYA828" s="126"/>
      <c r="UYB828" s="126"/>
      <c r="UYC828" s="126"/>
      <c r="UYD828" s="126"/>
      <c r="UYE828" s="126"/>
      <c r="UYF828" s="126"/>
      <c r="UYG828" s="126"/>
      <c r="UYH828" s="126"/>
      <c r="UYI828" s="126"/>
      <c r="UYJ828" s="126"/>
      <c r="UYK828" s="126"/>
      <c r="UYL828" s="126"/>
      <c r="UYM828" s="126"/>
      <c r="UYN828" s="126"/>
      <c r="UYO828" s="126"/>
      <c r="UYP828" s="126"/>
      <c r="UYQ828" s="126"/>
      <c r="UYR828" s="126"/>
      <c r="UYS828" s="126"/>
      <c r="UYT828" s="126"/>
      <c r="UYU828" s="126"/>
      <c r="UYV828" s="126"/>
      <c r="UYW828" s="126"/>
      <c r="UYX828" s="126"/>
      <c r="UYY828" s="126"/>
      <c r="UYZ828" s="126"/>
      <c r="UZA828" s="126"/>
      <c r="UZB828" s="126"/>
      <c r="UZC828" s="126"/>
      <c r="UZD828" s="126"/>
      <c r="UZE828" s="126"/>
      <c r="UZF828" s="126"/>
      <c r="UZG828" s="126"/>
      <c r="UZH828" s="126"/>
      <c r="UZI828" s="126"/>
      <c r="UZJ828" s="126"/>
      <c r="UZK828" s="126"/>
      <c r="UZL828" s="126"/>
      <c r="UZM828" s="126"/>
      <c r="UZN828" s="126"/>
      <c r="UZO828" s="126"/>
      <c r="UZP828" s="126"/>
      <c r="UZQ828" s="126"/>
      <c r="UZR828" s="126"/>
      <c r="UZS828" s="126"/>
      <c r="UZT828" s="126"/>
      <c r="UZU828" s="126"/>
      <c r="UZV828" s="126"/>
      <c r="UZW828" s="126"/>
      <c r="UZX828" s="126"/>
      <c r="UZY828" s="126"/>
      <c r="UZZ828" s="126"/>
      <c r="VAA828" s="126"/>
      <c r="VAB828" s="126"/>
      <c r="VAC828" s="126"/>
      <c r="VAD828" s="126"/>
      <c r="VAE828" s="126"/>
      <c r="VAF828" s="126"/>
      <c r="VAG828" s="126"/>
      <c r="VAH828" s="126"/>
      <c r="VAI828" s="126"/>
      <c r="VAJ828" s="126"/>
      <c r="VAK828" s="126"/>
      <c r="VAL828" s="126"/>
      <c r="VAM828" s="126"/>
      <c r="VAN828" s="126"/>
      <c r="VAO828" s="126"/>
      <c r="VAP828" s="126"/>
      <c r="VAQ828" s="126"/>
      <c r="VAR828" s="126"/>
      <c r="VAS828" s="126"/>
      <c r="VAT828" s="126"/>
      <c r="VAU828" s="126"/>
      <c r="VAV828" s="126"/>
      <c r="VAW828" s="126"/>
      <c r="VAX828" s="126"/>
      <c r="VAY828" s="126"/>
      <c r="VAZ828" s="126"/>
      <c r="VBA828" s="126"/>
      <c r="VBB828" s="126"/>
      <c r="VBC828" s="126"/>
      <c r="VBD828" s="126"/>
      <c r="VBE828" s="126"/>
      <c r="VBF828" s="126"/>
      <c r="VBG828" s="126"/>
      <c r="VBH828" s="126"/>
      <c r="VBI828" s="126"/>
      <c r="VBJ828" s="126"/>
      <c r="VBK828" s="126"/>
      <c r="VBL828" s="126"/>
      <c r="VBM828" s="126"/>
      <c r="VBN828" s="126"/>
      <c r="VBO828" s="126"/>
      <c r="VBP828" s="126"/>
      <c r="VBQ828" s="126"/>
      <c r="VBR828" s="126"/>
      <c r="VBS828" s="126"/>
      <c r="VBT828" s="126"/>
      <c r="VBU828" s="126"/>
      <c r="VBV828" s="126"/>
      <c r="VBW828" s="126"/>
      <c r="VBX828" s="126"/>
      <c r="VBY828" s="126"/>
      <c r="VBZ828" s="126"/>
      <c r="VCA828" s="126"/>
      <c r="VCB828" s="126"/>
      <c r="VCC828" s="126"/>
      <c r="VCD828" s="126"/>
      <c r="VCE828" s="126"/>
      <c r="VCF828" s="126"/>
      <c r="VCG828" s="126"/>
      <c r="VCH828" s="126"/>
      <c r="VCI828" s="126"/>
      <c r="VCJ828" s="126"/>
      <c r="VCK828" s="126"/>
      <c r="VCL828" s="126"/>
      <c r="VCM828" s="126"/>
      <c r="VCN828" s="126"/>
      <c r="VCO828" s="126"/>
      <c r="VCP828" s="126"/>
      <c r="VCQ828" s="126"/>
      <c r="VCR828" s="126"/>
      <c r="VCS828" s="126"/>
      <c r="VCT828" s="126"/>
      <c r="VCU828" s="126"/>
      <c r="VCV828" s="126"/>
      <c r="VCW828" s="126"/>
      <c r="VCX828" s="126"/>
      <c r="VCY828" s="126"/>
      <c r="VCZ828" s="126"/>
      <c r="VDA828" s="126"/>
      <c r="VDB828" s="126"/>
      <c r="VDC828" s="126"/>
      <c r="VDD828" s="126"/>
      <c r="VDE828" s="126"/>
      <c r="VDF828" s="126"/>
      <c r="VDG828" s="126"/>
      <c r="VDH828" s="126"/>
      <c r="VDI828" s="126"/>
      <c r="VDJ828" s="126"/>
      <c r="VDK828" s="126"/>
      <c r="VDL828" s="126"/>
      <c r="VDM828" s="126"/>
      <c r="VDN828" s="126"/>
      <c r="VDO828" s="126"/>
      <c r="VDP828" s="126"/>
      <c r="VDQ828" s="126"/>
      <c r="VDR828" s="126"/>
      <c r="VDS828" s="126"/>
      <c r="VDT828" s="126"/>
      <c r="VDU828" s="126"/>
      <c r="VDV828" s="126"/>
      <c r="VDW828" s="126"/>
      <c r="VDX828" s="126"/>
      <c r="VDY828" s="126"/>
      <c r="VDZ828" s="126"/>
      <c r="VEA828" s="126"/>
      <c r="VEB828" s="126"/>
      <c r="VEC828" s="126"/>
      <c r="VED828" s="126"/>
      <c r="VEE828" s="126"/>
      <c r="VEF828" s="126"/>
      <c r="VEG828" s="126"/>
      <c r="VEH828" s="126"/>
      <c r="VEI828" s="126"/>
      <c r="VEJ828" s="126"/>
      <c r="VEK828" s="126"/>
      <c r="VEL828" s="126"/>
      <c r="VEM828" s="126"/>
      <c r="VEN828" s="126"/>
      <c r="VEO828" s="126"/>
      <c r="VEP828" s="126"/>
      <c r="VEQ828" s="126"/>
      <c r="VER828" s="126"/>
      <c r="VES828" s="126"/>
      <c r="VET828" s="126"/>
      <c r="VEU828" s="126"/>
      <c r="VEV828" s="126"/>
      <c r="VEW828" s="126"/>
      <c r="VEX828" s="126"/>
      <c r="VEY828" s="126"/>
      <c r="VEZ828" s="126"/>
      <c r="VFA828" s="126"/>
      <c r="VFB828" s="126"/>
      <c r="VFC828" s="126"/>
      <c r="VFD828" s="126"/>
      <c r="VFE828" s="126"/>
      <c r="VFF828" s="126"/>
      <c r="VFG828" s="126"/>
      <c r="VFH828" s="126"/>
      <c r="VFI828" s="126"/>
      <c r="VFJ828" s="126"/>
      <c r="VFK828" s="126"/>
      <c r="VFL828" s="126"/>
      <c r="VFM828" s="126"/>
      <c r="VFN828" s="126"/>
      <c r="VFO828" s="126"/>
      <c r="VFP828" s="126"/>
      <c r="VFQ828" s="126"/>
      <c r="VFR828" s="126"/>
      <c r="VFS828" s="126"/>
      <c r="VFT828" s="126"/>
      <c r="VFU828" s="126"/>
      <c r="VFV828" s="126"/>
      <c r="VFW828" s="126"/>
      <c r="VFX828" s="126"/>
      <c r="VFY828" s="126"/>
      <c r="VFZ828" s="126"/>
      <c r="VGA828" s="126"/>
      <c r="VGB828" s="126"/>
      <c r="VGC828" s="126"/>
      <c r="VGD828" s="126"/>
      <c r="VGE828" s="126"/>
      <c r="VGF828" s="126"/>
      <c r="VGG828" s="126"/>
      <c r="VGH828" s="126"/>
      <c r="VGI828" s="126"/>
      <c r="VGJ828" s="126"/>
      <c r="VGK828" s="126"/>
      <c r="VGL828" s="126"/>
      <c r="VGM828" s="126"/>
      <c r="VGN828" s="126"/>
      <c r="VGO828" s="126"/>
      <c r="VGP828" s="126"/>
      <c r="VGQ828" s="126"/>
      <c r="VGR828" s="126"/>
      <c r="VGS828" s="126"/>
      <c r="VGT828" s="126"/>
      <c r="VGU828" s="126"/>
      <c r="VGV828" s="126"/>
      <c r="VGW828" s="126"/>
      <c r="VGX828" s="126"/>
      <c r="VGY828" s="126"/>
      <c r="VGZ828" s="126"/>
      <c r="VHA828" s="126"/>
      <c r="VHB828" s="126"/>
      <c r="VHC828" s="126"/>
      <c r="VHD828" s="126"/>
      <c r="VHE828" s="126"/>
      <c r="VHF828" s="126"/>
      <c r="VHG828" s="126"/>
      <c r="VHH828" s="126"/>
      <c r="VHI828" s="126"/>
      <c r="VHJ828" s="126"/>
      <c r="VHK828" s="126"/>
      <c r="VHL828" s="126"/>
      <c r="VHM828" s="126"/>
      <c r="VHN828" s="126"/>
      <c r="VHO828" s="126"/>
      <c r="VHP828" s="126"/>
      <c r="VHQ828" s="126"/>
      <c r="VHR828" s="126"/>
      <c r="VHS828" s="126"/>
      <c r="VHT828" s="126"/>
      <c r="VHU828" s="126"/>
      <c r="VHV828" s="126"/>
      <c r="VHW828" s="126"/>
      <c r="VHX828" s="126"/>
      <c r="VHY828" s="126"/>
      <c r="VHZ828" s="126"/>
      <c r="VIA828" s="126"/>
      <c r="VIB828" s="126"/>
      <c r="VIC828" s="126"/>
      <c r="VID828" s="126"/>
      <c r="VIE828" s="126"/>
      <c r="VIF828" s="126"/>
      <c r="VIG828" s="126"/>
      <c r="VIH828" s="126"/>
      <c r="VII828" s="126"/>
      <c r="VIJ828" s="126"/>
      <c r="VIK828" s="126"/>
      <c r="VIL828" s="126"/>
      <c r="VIM828" s="126"/>
      <c r="VIN828" s="126"/>
      <c r="VIO828" s="126"/>
      <c r="VIP828" s="126"/>
      <c r="VIQ828" s="126"/>
      <c r="VIR828" s="126"/>
      <c r="VIS828" s="126"/>
      <c r="VIT828" s="126"/>
      <c r="VIU828" s="126"/>
      <c r="VIV828" s="126"/>
      <c r="VIW828" s="126"/>
      <c r="VIX828" s="126"/>
      <c r="VIY828" s="126"/>
      <c r="VIZ828" s="126"/>
      <c r="VJA828" s="126"/>
      <c r="VJB828" s="126"/>
      <c r="VJC828" s="126"/>
      <c r="VJD828" s="126"/>
      <c r="VJE828" s="126"/>
      <c r="VJF828" s="126"/>
      <c r="VJG828" s="126"/>
      <c r="VJH828" s="126"/>
      <c r="VJI828" s="126"/>
      <c r="VJJ828" s="126"/>
      <c r="VJK828" s="126"/>
      <c r="VJL828" s="126"/>
      <c r="VJM828" s="126"/>
      <c r="VJN828" s="126"/>
      <c r="VJO828" s="126"/>
      <c r="VJP828" s="126"/>
      <c r="VJQ828" s="126"/>
      <c r="VJR828" s="126"/>
      <c r="VJS828" s="126"/>
      <c r="VJT828" s="126"/>
      <c r="VJU828" s="126"/>
      <c r="VJV828" s="126"/>
      <c r="VJW828" s="126"/>
      <c r="VJX828" s="126"/>
      <c r="VJY828" s="126"/>
      <c r="VJZ828" s="126"/>
      <c r="VKA828" s="126"/>
      <c r="VKB828" s="126"/>
      <c r="VKC828" s="126"/>
      <c r="VKD828" s="126"/>
      <c r="VKE828" s="126"/>
      <c r="VKF828" s="126"/>
      <c r="VKG828" s="126"/>
      <c r="VKH828" s="126"/>
      <c r="VKI828" s="126"/>
      <c r="VKJ828" s="126"/>
      <c r="VKK828" s="126"/>
      <c r="VKL828" s="126"/>
      <c r="VKM828" s="126"/>
      <c r="VKN828" s="126"/>
      <c r="VKO828" s="126"/>
      <c r="VKP828" s="126"/>
      <c r="VKQ828" s="126"/>
      <c r="VKR828" s="126"/>
      <c r="VKS828" s="126"/>
      <c r="VKT828" s="126"/>
      <c r="VKU828" s="126"/>
      <c r="VKV828" s="126"/>
      <c r="VKW828" s="126"/>
      <c r="VKX828" s="126"/>
      <c r="VKY828" s="126"/>
      <c r="VKZ828" s="126"/>
      <c r="VLA828" s="126"/>
      <c r="VLB828" s="126"/>
      <c r="VLC828" s="126"/>
      <c r="VLD828" s="126"/>
      <c r="VLE828" s="126"/>
      <c r="VLF828" s="126"/>
      <c r="VLG828" s="126"/>
      <c r="VLH828" s="126"/>
      <c r="VLI828" s="126"/>
      <c r="VLJ828" s="126"/>
      <c r="VLK828" s="126"/>
      <c r="VLL828" s="126"/>
      <c r="VLM828" s="126"/>
      <c r="VLN828" s="126"/>
      <c r="VLO828" s="126"/>
      <c r="VLP828" s="126"/>
      <c r="VLQ828" s="126"/>
      <c r="VLR828" s="126"/>
      <c r="VLS828" s="126"/>
      <c r="VLT828" s="126"/>
      <c r="VLU828" s="126"/>
      <c r="VLV828" s="126"/>
      <c r="VLW828" s="126"/>
      <c r="VLX828" s="126"/>
      <c r="VLY828" s="126"/>
      <c r="VLZ828" s="126"/>
      <c r="VMA828" s="126"/>
      <c r="VMB828" s="126"/>
      <c r="VMC828" s="126"/>
      <c r="VMD828" s="126"/>
      <c r="VME828" s="126"/>
      <c r="VMF828" s="126"/>
      <c r="VMG828" s="126"/>
      <c r="VMH828" s="126"/>
      <c r="VMI828" s="126"/>
      <c r="VMJ828" s="126"/>
      <c r="VMK828" s="126"/>
      <c r="VML828" s="126"/>
      <c r="VMM828" s="126"/>
      <c r="VMN828" s="126"/>
      <c r="VMO828" s="126"/>
      <c r="VMP828" s="126"/>
      <c r="VMQ828" s="126"/>
      <c r="VMR828" s="126"/>
      <c r="VMS828" s="126"/>
      <c r="VMT828" s="126"/>
      <c r="VMU828" s="126"/>
      <c r="VMV828" s="126"/>
      <c r="VMW828" s="126"/>
      <c r="VMX828" s="126"/>
      <c r="VMY828" s="126"/>
      <c r="VMZ828" s="126"/>
      <c r="VNA828" s="126"/>
      <c r="VNB828" s="126"/>
      <c r="VNC828" s="126"/>
      <c r="VND828" s="126"/>
      <c r="VNE828" s="126"/>
      <c r="VNF828" s="126"/>
      <c r="VNG828" s="126"/>
      <c r="VNH828" s="126"/>
      <c r="VNI828" s="126"/>
      <c r="VNJ828" s="126"/>
      <c r="VNK828" s="126"/>
      <c r="VNL828" s="126"/>
      <c r="VNM828" s="126"/>
      <c r="VNN828" s="126"/>
      <c r="VNO828" s="126"/>
      <c r="VNP828" s="126"/>
      <c r="VNQ828" s="126"/>
      <c r="VNR828" s="126"/>
      <c r="VNS828" s="126"/>
      <c r="VNT828" s="126"/>
      <c r="VNU828" s="126"/>
      <c r="VNV828" s="126"/>
      <c r="VNW828" s="126"/>
      <c r="VNX828" s="126"/>
      <c r="VNY828" s="126"/>
      <c r="VNZ828" s="126"/>
      <c r="VOA828" s="126"/>
      <c r="VOB828" s="126"/>
      <c r="VOC828" s="126"/>
      <c r="VOD828" s="126"/>
      <c r="VOE828" s="126"/>
      <c r="VOF828" s="126"/>
      <c r="VOG828" s="126"/>
      <c r="VOH828" s="126"/>
      <c r="VOI828" s="126"/>
      <c r="VOJ828" s="126"/>
      <c r="VOK828" s="126"/>
      <c r="VOL828" s="126"/>
      <c r="VOM828" s="126"/>
      <c r="VON828" s="126"/>
      <c r="VOO828" s="126"/>
      <c r="VOP828" s="126"/>
      <c r="VOQ828" s="126"/>
      <c r="VOR828" s="126"/>
      <c r="VOS828" s="126"/>
      <c r="VOT828" s="126"/>
      <c r="VOU828" s="126"/>
      <c r="VOV828" s="126"/>
      <c r="VOW828" s="126"/>
      <c r="VOX828" s="126"/>
      <c r="VOY828" s="126"/>
      <c r="VOZ828" s="126"/>
      <c r="VPA828" s="126"/>
      <c r="VPB828" s="126"/>
      <c r="VPC828" s="126"/>
      <c r="VPD828" s="126"/>
      <c r="VPE828" s="126"/>
      <c r="VPF828" s="126"/>
      <c r="VPG828" s="126"/>
      <c r="VPH828" s="126"/>
      <c r="VPI828" s="126"/>
      <c r="VPJ828" s="126"/>
      <c r="VPK828" s="126"/>
      <c r="VPL828" s="126"/>
      <c r="VPM828" s="126"/>
      <c r="VPN828" s="126"/>
      <c r="VPO828" s="126"/>
      <c r="VPP828" s="126"/>
      <c r="VPQ828" s="126"/>
      <c r="VPR828" s="126"/>
      <c r="VPS828" s="126"/>
      <c r="VPT828" s="126"/>
      <c r="VPU828" s="126"/>
      <c r="VPV828" s="126"/>
      <c r="VPW828" s="126"/>
      <c r="VPX828" s="126"/>
      <c r="VPY828" s="126"/>
      <c r="VPZ828" s="126"/>
      <c r="VQA828" s="126"/>
      <c r="VQB828" s="126"/>
      <c r="VQC828" s="126"/>
      <c r="VQD828" s="126"/>
      <c r="VQE828" s="126"/>
      <c r="VQF828" s="126"/>
      <c r="VQG828" s="126"/>
      <c r="VQH828" s="126"/>
      <c r="VQI828" s="126"/>
      <c r="VQJ828" s="126"/>
      <c r="VQK828" s="126"/>
      <c r="VQL828" s="126"/>
      <c r="VQM828" s="126"/>
      <c r="VQN828" s="126"/>
      <c r="VQO828" s="126"/>
      <c r="VQP828" s="126"/>
      <c r="VQQ828" s="126"/>
      <c r="VQR828" s="126"/>
      <c r="VQS828" s="126"/>
      <c r="VQT828" s="126"/>
      <c r="VQU828" s="126"/>
      <c r="VQV828" s="126"/>
      <c r="VQW828" s="126"/>
      <c r="VQX828" s="126"/>
      <c r="VQY828" s="126"/>
      <c r="VQZ828" s="126"/>
      <c r="VRA828" s="126"/>
      <c r="VRB828" s="126"/>
      <c r="VRC828" s="126"/>
      <c r="VRD828" s="126"/>
      <c r="VRE828" s="126"/>
      <c r="VRF828" s="126"/>
      <c r="VRG828" s="126"/>
      <c r="VRH828" s="126"/>
      <c r="VRI828" s="126"/>
      <c r="VRJ828" s="126"/>
      <c r="VRK828" s="126"/>
      <c r="VRL828" s="126"/>
      <c r="VRM828" s="126"/>
      <c r="VRN828" s="126"/>
      <c r="VRO828" s="126"/>
      <c r="VRP828" s="126"/>
      <c r="VRQ828" s="126"/>
      <c r="VRR828" s="126"/>
      <c r="VRS828" s="126"/>
      <c r="VRT828" s="126"/>
      <c r="VRU828" s="126"/>
      <c r="VRV828" s="126"/>
      <c r="VRW828" s="126"/>
      <c r="VRX828" s="126"/>
      <c r="VRY828" s="126"/>
      <c r="VRZ828" s="126"/>
      <c r="VSA828" s="126"/>
      <c r="VSB828" s="126"/>
      <c r="VSC828" s="126"/>
      <c r="VSD828" s="126"/>
      <c r="VSE828" s="126"/>
      <c r="VSF828" s="126"/>
      <c r="VSG828" s="126"/>
      <c r="VSH828" s="126"/>
      <c r="VSI828" s="126"/>
      <c r="VSJ828" s="126"/>
      <c r="VSK828" s="126"/>
      <c r="VSL828" s="126"/>
      <c r="VSM828" s="126"/>
      <c r="VSN828" s="126"/>
      <c r="VSO828" s="126"/>
      <c r="VSP828" s="126"/>
      <c r="VSQ828" s="126"/>
      <c r="VSR828" s="126"/>
      <c r="VSS828" s="126"/>
      <c r="VST828" s="126"/>
      <c r="VSU828" s="126"/>
      <c r="VSV828" s="126"/>
      <c r="VSW828" s="126"/>
      <c r="VSX828" s="126"/>
      <c r="VSY828" s="126"/>
      <c r="VSZ828" s="126"/>
      <c r="VTA828" s="126"/>
      <c r="VTB828" s="126"/>
      <c r="VTC828" s="126"/>
      <c r="VTD828" s="126"/>
      <c r="VTE828" s="126"/>
      <c r="VTF828" s="126"/>
      <c r="VTG828" s="126"/>
      <c r="VTH828" s="126"/>
      <c r="VTI828" s="126"/>
      <c r="VTJ828" s="126"/>
      <c r="VTK828" s="126"/>
      <c r="VTL828" s="126"/>
      <c r="VTM828" s="126"/>
      <c r="VTN828" s="126"/>
      <c r="VTO828" s="126"/>
      <c r="VTP828" s="126"/>
      <c r="VTQ828" s="126"/>
      <c r="VTR828" s="126"/>
      <c r="VTS828" s="126"/>
      <c r="VTT828" s="126"/>
      <c r="VTU828" s="126"/>
      <c r="VTV828" s="126"/>
      <c r="VTW828" s="126"/>
      <c r="VTX828" s="126"/>
      <c r="VTY828" s="126"/>
      <c r="VTZ828" s="126"/>
      <c r="VUA828" s="126"/>
      <c r="VUB828" s="126"/>
      <c r="VUC828" s="126"/>
      <c r="VUD828" s="126"/>
      <c r="VUE828" s="126"/>
      <c r="VUF828" s="126"/>
      <c r="VUG828" s="126"/>
      <c r="VUH828" s="126"/>
      <c r="VUI828" s="126"/>
      <c r="VUJ828" s="126"/>
      <c r="VUK828" s="126"/>
      <c r="VUL828" s="126"/>
      <c r="VUM828" s="126"/>
      <c r="VUN828" s="126"/>
      <c r="VUO828" s="126"/>
      <c r="VUP828" s="126"/>
      <c r="VUQ828" s="126"/>
      <c r="VUR828" s="126"/>
      <c r="VUS828" s="126"/>
      <c r="VUT828" s="126"/>
      <c r="VUU828" s="126"/>
      <c r="VUV828" s="126"/>
      <c r="VUW828" s="126"/>
      <c r="VUX828" s="126"/>
      <c r="VUY828" s="126"/>
      <c r="VUZ828" s="126"/>
      <c r="VVA828" s="126"/>
      <c r="VVB828" s="126"/>
      <c r="VVC828" s="126"/>
      <c r="VVD828" s="126"/>
      <c r="VVE828" s="126"/>
      <c r="VVF828" s="126"/>
      <c r="VVG828" s="126"/>
      <c r="VVH828" s="126"/>
      <c r="VVI828" s="126"/>
      <c r="VVJ828" s="126"/>
      <c r="VVK828" s="126"/>
      <c r="VVL828" s="126"/>
      <c r="VVM828" s="126"/>
      <c r="VVN828" s="126"/>
      <c r="VVO828" s="126"/>
      <c r="VVP828" s="126"/>
      <c r="VVQ828" s="126"/>
      <c r="VVR828" s="126"/>
      <c r="VVS828" s="126"/>
      <c r="VVT828" s="126"/>
      <c r="VVU828" s="126"/>
      <c r="VVV828" s="126"/>
      <c r="VVW828" s="126"/>
      <c r="VVX828" s="126"/>
      <c r="VVY828" s="126"/>
      <c r="VVZ828" s="126"/>
      <c r="VWA828" s="126"/>
      <c r="VWB828" s="126"/>
      <c r="VWC828" s="126"/>
      <c r="VWD828" s="126"/>
      <c r="VWE828" s="126"/>
      <c r="VWF828" s="126"/>
      <c r="VWG828" s="126"/>
      <c r="VWH828" s="126"/>
      <c r="VWI828" s="126"/>
      <c r="VWJ828" s="126"/>
      <c r="VWK828" s="126"/>
      <c r="VWL828" s="126"/>
      <c r="VWM828" s="126"/>
      <c r="VWN828" s="126"/>
      <c r="VWO828" s="126"/>
      <c r="VWP828" s="126"/>
      <c r="VWQ828" s="126"/>
      <c r="VWR828" s="126"/>
      <c r="VWS828" s="126"/>
      <c r="VWT828" s="126"/>
      <c r="VWU828" s="126"/>
      <c r="VWV828" s="126"/>
      <c r="VWW828" s="126"/>
      <c r="VWX828" s="126"/>
      <c r="VWY828" s="126"/>
      <c r="VWZ828" s="126"/>
      <c r="VXA828" s="126"/>
      <c r="VXB828" s="126"/>
      <c r="VXC828" s="126"/>
      <c r="VXD828" s="126"/>
      <c r="VXE828" s="126"/>
      <c r="VXF828" s="126"/>
      <c r="VXG828" s="126"/>
      <c r="VXH828" s="126"/>
      <c r="VXI828" s="126"/>
      <c r="VXJ828" s="126"/>
      <c r="VXK828" s="126"/>
      <c r="VXL828" s="126"/>
      <c r="VXM828" s="126"/>
      <c r="VXN828" s="126"/>
      <c r="VXO828" s="126"/>
      <c r="VXP828" s="126"/>
      <c r="VXQ828" s="126"/>
      <c r="VXR828" s="126"/>
      <c r="VXS828" s="126"/>
      <c r="VXT828" s="126"/>
      <c r="VXU828" s="126"/>
      <c r="VXV828" s="126"/>
      <c r="VXW828" s="126"/>
      <c r="VXX828" s="126"/>
      <c r="VXY828" s="126"/>
      <c r="VXZ828" s="126"/>
      <c r="VYA828" s="126"/>
      <c r="VYB828" s="126"/>
      <c r="VYC828" s="126"/>
      <c r="VYD828" s="126"/>
      <c r="VYE828" s="126"/>
      <c r="VYF828" s="126"/>
      <c r="VYG828" s="126"/>
      <c r="VYH828" s="126"/>
      <c r="VYI828" s="126"/>
      <c r="VYJ828" s="126"/>
      <c r="VYK828" s="126"/>
      <c r="VYL828" s="126"/>
      <c r="VYM828" s="126"/>
      <c r="VYN828" s="126"/>
      <c r="VYO828" s="126"/>
      <c r="VYP828" s="126"/>
      <c r="VYQ828" s="126"/>
      <c r="VYR828" s="126"/>
      <c r="VYS828" s="126"/>
      <c r="VYT828" s="126"/>
      <c r="VYU828" s="126"/>
      <c r="VYV828" s="126"/>
      <c r="VYW828" s="126"/>
      <c r="VYX828" s="126"/>
      <c r="VYY828" s="126"/>
      <c r="VYZ828" s="126"/>
      <c r="VZA828" s="126"/>
      <c r="VZB828" s="126"/>
      <c r="VZC828" s="126"/>
      <c r="VZD828" s="126"/>
      <c r="VZE828" s="126"/>
      <c r="VZF828" s="126"/>
      <c r="VZG828" s="126"/>
      <c r="VZH828" s="126"/>
      <c r="VZI828" s="126"/>
      <c r="VZJ828" s="126"/>
      <c r="VZK828" s="126"/>
      <c r="VZL828" s="126"/>
      <c r="VZM828" s="126"/>
      <c r="VZN828" s="126"/>
      <c r="VZO828" s="126"/>
      <c r="VZP828" s="126"/>
      <c r="VZQ828" s="126"/>
      <c r="VZR828" s="126"/>
      <c r="VZS828" s="126"/>
      <c r="VZT828" s="126"/>
      <c r="VZU828" s="126"/>
      <c r="VZV828" s="126"/>
      <c r="VZW828" s="126"/>
      <c r="VZX828" s="126"/>
      <c r="VZY828" s="126"/>
      <c r="VZZ828" s="126"/>
      <c r="WAA828" s="126"/>
      <c r="WAB828" s="126"/>
      <c r="WAC828" s="126"/>
      <c r="WAD828" s="126"/>
      <c r="WAE828" s="126"/>
      <c r="WAF828" s="126"/>
      <c r="WAG828" s="126"/>
      <c r="WAH828" s="126"/>
      <c r="WAI828" s="126"/>
      <c r="WAJ828" s="126"/>
      <c r="WAK828" s="126"/>
      <c r="WAL828" s="126"/>
      <c r="WAM828" s="126"/>
      <c r="WAN828" s="126"/>
      <c r="WAO828" s="126"/>
      <c r="WAP828" s="126"/>
      <c r="WAQ828" s="126"/>
      <c r="WAR828" s="126"/>
      <c r="WAS828" s="126"/>
      <c r="WAT828" s="126"/>
      <c r="WAU828" s="126"/>
      <c r="WAV828" s="126"/>
      <c r="WAW828" s="126"/>
      <c r="WAX828" s="126"/>
      <c r="WAY828" s="126"/>
      <c r="WAZ828" s="126"/>
      <c r="WBA828" s="126"/>
      <c r="WBB828" s="126"/>
      <c r="WBC828" s="126"/>
      <c r="WBD828" s="126"/>
      <c r="WBE828" s="126"/>
      <c r="WBF828" s="126"/>
      <c r="WBG828" s="126"/>
      <c r="WBH828" s="126"/>
      <c r="WBI828" s="126"/>
      <c r="WBJ828" s="126"/>
      <c r="WBK828" s="126"/>
      <c r="WBL828" s="126"/>
      <c r="WBM828" s="126"/>
      <c r="WBN828" s="126"/>
      <c r="WBO828" s="126"/>
      <c r="WBP828" s="126"/>
      <c r="WBQ828" s="126"/>
      <c r="WBR828" s="126"/>
      <c r="WBS828" s="126"/>
      <c r="WBT828" s="126"/>
      <c r="WBU828" s="126"/>
      <c r="WBV828" s="126"/>
      <c r="WBW828" s="126"/>
      <c r="WBX828" s="126"/>
      <c r="WBY828" s="126"/>
      <c r="WBZ828" s="126"/>
      <c r="WCA828" s="126"/>
      <c r="WCB828" s="126"/>
      <c r="WCC828" s="126"/>
      <c r="WCD828" s="126"/>
      <c r="WCE828" s="126"/>
      <c r="WCF828" s="126"/>
      <c r="WCG828" s="126"/>
      <c r="WCH828" s="126"/>
      <c r="WCI828" s="126"/>
      <c r="WCJ828" s="126"/>
      <c r="WCK828" s="126"/>
      <c r="WCL828" s="126"/>
      <c r="WCM828" s="126"/>
      <c r="WCN828" s="126"/>
      <c r="WCO828" s="126"/>
      <c r="WCP828" s="126"/>
      <c r="WCQ828" s="126"/>
      <c r="WCR828" s="126"/>
      <c r="WCS828" s="126"/>
      <c r="WCT828" s="126"/>
      <c r="WCU828" s="126"/>
      <c r="WCV828" s="126"/>
      <c r="WCW828" s="126"/>
      <c r="WCX828" s="126"/>
      <c r="WCY828" s="126"/>
      <c r="WCZ828" s="126"/>
      <c r="WDA828" s="126"/>
      <c r="WDB828" s="126"/>
      <c r="WDC828" s="126"/>
      <c r="WDD828" s="126"/>
      <c r="WDE828" s="126"/>
      <c r="WDF828" s="126"/>
      <c r="WDG828" s="126"/>
      <c r="WDH828" s="126"/>
      <c r="WDI828" s="126"/>
      <c r="WDJ828" s="126"/>
      <c r="WDK828" s="126"/>
      <c r="WDL828" s="126"/>
      <c r="WDM828" s="126"/>
      <c r="WDN828" s="126"/>
      <c r="WDO828" s="126"/>
      <c r="WDP828" s="126"/>
      <c r="WDQ828" s="126"/>
      <c r="WDR828" s="126"/>
      <c r="WDS828" s="126"/>
      <c r="WDT828" s="126"/>
      <c r="WDU828" s="126"/>
      <c r="WDV828" s="126"/>
      <c r="WDW828" s="126"/>
      <c r="WDX828" s="126"/>
      <c r="WDY828" s="126"/>
      <c r="WDZ828" s="126"/>
      <c r="WEA828" s="126"/>
      <c r="WEB828" s="126"/>
      <c r="WEC828" s="126"/>
      <c r="WED828" s="126"/>
      <c r="WEE828" s="126"/>
      <c r="WEF828" s="126"/>
      <c r="WEG828" s="126"/>
      <c r="WEH828" s="126"/>
      <c r="WEI828" s="126"/>
      <c r="WEJ828" s="126"/>
      <c r="WEK828" s="126"/>
      <c r="WEL828" s="126"/>
      <c r="WEM828" s="126"/>
      <c r="WEN828" s="126"/>
      <c r="WEO828" s="126"/>
      <c r="WEP828" s="126"/>
      <c r="WEQ828" s="126"/>
      <c r="WER828" s="126"/>
      <c r="WES828" s="126"/>
      <c r="WET828" s="126"/>
      <c r="WEU828" s="126"/>
      <c r="WEV828" s="126"/>
      <c r="WEW828" s="126"/>
      <c r="WEX828" s="126"/>
      <c r="WEY828" s="126"/>
      <c r="WEZ828" s="126"/>
      <c r="WFA828" s="126"/>
      <c r="WFB828" s="126"/>
      <c r="WFC828" s="126"/>
      <c r="WFD828" s="126"/>
      <c r="WFE828" s="126"/>
      <c r="WFF828" s="126"/>
      <c r="WFG828" s="126"/>
      <c r="WFH828" s="126"/>
      <c r="WFI828" s="126"/>
      <c r="WFJ828" s="126"/>
      <c r="WFK828" s="126"/>
      <c r="WFL828" s="126"/>
      <c r="WFM828" s="126"/>
      <c r="WFN828" s="126"/>
      <c r="WFO828" s="126"/>
      <c r="WFP828" s="126"/>
      <c r="WFQ828" s="126"/>
      <c r="WFR828" s="126"/>
      <c r="WFS828" s="126"/>
      <c r="WFT828" s="126"/>
      <c r="WFU828" s="126"/>
      <c r="WFV828" s="126"/>
      <c r="WFW828" s="126"/>
      <c r="WFX828" s="126"/>
      <c r="WFY828" s="126"/>
      <c r="WFZ828" s="126"/>
      <c r="WGA828" s="126"/>
      <c r="WGB828" s="126"/>
      <c r="WGC828" s="126"/>
      <c r="WGD828" s="126"/>
      <c r="WGE828" s="126"/>
      <c r="WGF828" s="126"/>
      <c r="WGG828" s="126"/>
      <c r="WGH828" s="126"/>
      <c r="WGI828" s="126"/>
      <c r="WGJ828" s="126"/>
      <c r="WGK828" s="126"/>
      <c r="WGL828" s="126"/>
      <c r="WGM828" s="126"/>
      <c r="WGN828" s="126"/>
      <c r="WGO828" s="126"/>
      <c r="WGP828" s="126"/>
      <c r="WGQ828" s="126"/>
      <c r="WGR828" s="126"/>
      <c r="WGS828" s="126"/>
      <c r="WGT828" s="126"/>
      <c r="WGU828" s="126"/>
      <c r="WGV828" s="126"/>
      <c r="WGW828" s="126"/>
      <c r="WGX828" s="126"/>
      <c r="WGY828" s="126"/>
      <c r="WGZ828" s="126"/>
      <c r="WHA828" s="126"/>
      <c r="WHB828" s="126"/>
      <c r="WHC828" s="126"/>
      <c r="WHD828" s="126"/>
      <c r="WHE828" s="126"/>
      <c r="WHF828" s="126"/>
      <c r="WHG828" s="126"/>
      <c r="WHH828" s="126"/>
      <c r="WHI828" s="126"/>
      <c r="WHJ828" s="126"/>
      <c r="WHK828" s="126"/>
      <c r="WHL828" s="126"/>
      <c r="WHM828" s="126"/>
      <c r="WHN828" s="126"/>
      <c r="WHO828" s="126"/>
      <c r="WHP828" s="126"/>
      <c r="WHQ828" s="126"/>
      <c r="WHR828" s="126"/>
      <c r="WHS828" s="126"/>
      <c r="WHT828" s="126"/>
      <c r="WHU828" s="126"/>
      <c r="WHV828" s="126"/>
      <c r="WHW828" s="126"/>
      <c r="WHX828" s="126"/>
      <c r="WHY828" s="126"/>
      <c r="WHZ828" s="126"/>
      <c r="WIA828" s="126"/>
      <c r="WIB828" s="126"/>
      <c r="WIC828" s="126"/>
      <c r="WID828" s="126"/>
      <c r="WIE828" s="126"/>
      <c r="WIF828" s="126"/>
      <c r="WIG828" s="126"/>
      <c r="WIH828" s="126"/>
      <c r="WII828" s="126"/>
      <c r="WIJ828" s="126"/>
      <c r="WIK828" s="126"/>
      <c r="WIL828" s="126"/>
      <c r="WIM828" s="126"/>
      <c r="WIN828" s="126"/>
      <c r="WIO828" s="126"/>
      <c r="WIP828" s="126"/>
      <c r="WIQ828" s="126"/>
      <c r="WIR828" s="126"/>
      <c r="WIS828" s="126"/>
      <c r="WIT828" s="126"/>
      <c r="WIU828" s="126"/>
      <c r="WIV828" s="126"/>
      <c r="WIW828" s="126"/>
      <c r="WIX828" s="126"/>
      <c r="WIY828" s="126"/>
      <c r="WIZ828" s="126"/>
      <c r="WJA828" s="126"/>
      <c r="WJB828" s="126"/>
      <c r="WJC828" s="126"/>
      <c r="WJD828" s="126"/>
      <c r="WJE828" s="126"/>
      <c r="WJF828" s="126"/>
      <c r="WJG828" s="126"/>
      <c r="WJH828" s="126"/>
      <c r="WJI828" s="126"/>
      <c r="WJJ828" s="126"/>
      <c r="WJK828" s="126"/>
      <c r="WJL828" s="126"/>
      <c r="WJM828" s="126"/>
      <c r="WJN828" s="126"/>
      <c r="WJO828" s="126"/>
      <c r="WJP828" s="126"/>
      <c r="WJQ828" s="126"/>
      <c r="WJR828" s="126"/>
      <c r="WJS828" s="126"/>
      <c r="WJT828" s="126"/>
      <c r="WJU828" s="126"/>
      <c r="WJV828" s="126"/>
      <c r="WJW828" s="126"/>
      <c r="WJX828" s="126"/>
      <c r="WJY828" s="126"/>
      <c r="WJZ828" s="126"/>
      <c r="WKA828" s="126"/>
      <c r="WKB828" s="126"/>
      <c r="WKC828" s="126"/>
      <c r="WKD828" s="126"/>
      <c r="WKE828" s="126"/>
      <c r="WKF828" s="126"/>
      <c r="WKG828" s="126"/>
      <c r="WKH828" s="126"/>
      <c r="WKI828" s="126"/>
      <c r="WKJ828" s="126"/>
      <c r="WKK828" s="126"/>
      <c r="WKL828" s="126"/>
      <c r="WKM828" s="126"/>
      <c r="WKN828" s="126"/>
      <c r="WKO828" s="126"/>
      <c r="WKP828" s="126"/>
      <c r="WKQ828" s="126"/>
      <c r="WKR828" s="126"/>
      <c r="WKS828" s="126"/>
      <c r="WKT828" s="126"/>
      <c r="WKU828" s="126"/>
      <c r="WKV828" s="126"/>
      <c r="WKW828" s="126"/>
      <c r="WKX828" s="126"/>
      <c r="WKY828" s="126"/>
      <c r="WKZ828" s="126"/>
      <c r="WLA828" s="126"/>
      <c r="WLB828" s="126"/>
      <c r="WLC828" s="126"/>
      <c r="WLD828" s="126"/>
      <c r="WLE828" s="126"/>
      <c r="WLF828" s="126"/>
      <c r="WLG828" s="126"/>
      <c r="WLH828" s="126"/>
      <c r="WLI828" s="126"/>
      <c r="WLJ828" s="126"/>
      <c r="WLK828" s="126"/>
      <c r="WLL828" s="126"/>
      <c r="WLM828" s="126"/>
      <c r="WLN828" s="126"/>
      <c r="WLO828" s="126"/>
      <c r="WLP828" s="126"/>
      <c r="WLQ828" s="126"/>
      <c r="WLR828" s="126"/>
      <c r="WLS828" s="126"/>
      <c r="WLT828" s="126"/>
      <c r="WLU828" s="126"/>
      <c r="WLV828" s="126"/>
      <c r="WLW828" s="126"/>
      <c r="WLX828" s="126"/>
      <c r="WLY828" s="126"/>
      <c r="WLZ828" s="126"/>
      <c r="WMA828" s="126"/>
      <c r="WMB828" s="126"/>
      <c r="WMC828" s="126"/>
      <c r="WMD828" s="126"/>
      <c r="WME828" s="126"/>
      <c r="WMF828" s="126"/>
      <c r="WMG828" s="126"/>
      <c r="WMH828" s="126"/>
      <c r="WMI828" s="126"/>
      <c r="WMJ828" s="126"/>
      <c r="WMK828" s="126"/>
      <c r="WML828" s="126"/>
      <c r="WMM828" s="126"/>
      <c r="WMN828" s="126"/>
      <c r="WMO828" s="126"/>
      <c r="WMP828" s="126"/>
      <c r="WMQ828" s="126"/>
      <c r="WMR828" s="126"/>
      <c r="WMS828" s="126"/>
      <c r="WMT828" s="126"/>
      <c r="WMU828" s="126"/>
      <c r="WMV828" s="126"/>
      <c r="WMW828" s="126"/>
      <c r="WMX828" s="126"/>
      <c r="WMY828" s="126"/>
      <c r="WMZ828" s="126"/>
      <c r="WNA828" s="126"/>
      <c r="WNB828" s="126"/>
      <c r="WNC828" s="126"/>
      <c r="WND828" s="126"/>
      <c r="WNE828" s="126"/>
      <c r="WNF828" s="126"/>
      <c r="WNG828" s="126"/>
      <c r="WNH828" s="126"/>
      <c r="WNI828" s="126"/>
      <c r="WNJ828" s="126"/>
      <c r="WNK828" s="126"/>
      <c r="WNL828" s="126"/>
      <c r="WNM828" s="126"/>
      <c r="WNN828" s="126"/>
      <c r="WNO828" s="126"/>
      <c r="WNP828" s="126"/>
      <c r="WNQ828" s="126"/>
      <c r="WNR828" s="126"/>
      <c r="WNS828" s="126"/>
      <c r="WNT828" s="126"/>
      <c r="WNU828" s="126"/>
      <c r="WNV828" s="126"/>
      <c r="WNW828" s="126"/>
      <c r="WNX828" s="126"/>
      <c r="WNY828" s="126"/>
      <c r="WNZ828" s="126"/>
      <c r="WOA828" s="126"/>
      <c r="WOB828" s="126"/>
      <c r="WOC828" s="126"/>
      <c r="WOD828" s="126"/>
      <c r="WOE828" s="126"/>
      <c r="WOF828" s="126"/>
      <c r="WOG828" s="126"/>
      <c r="WOH828" s="126"/>
      <c r="WOI828" s="126"/>
      <c r="WOJ828" s="126"/>
      <c r="WOK828" s="126"/>
      <c r="WOL828" s="126"/>
      <c r="WOM828" s="126"/>
      <c r="WON828" s="126"/>
      <c r="WOO828" s="126"/>
      <c r="WOP828" s="126"/>
      <c r="WOQ828" s="126"/>
      <c r="WOR828" s="126"/>
      <c r="WOS828" s="126"/>
      <c r="WOT828" s="126"/>
      <c r="WOU828" s="126"/>
      <c r="WOV828" s="126"/>
      <c r="WOW828" s="126"/>
      <c r="WOX828" s="126"/>
      <c r="WOY828" s="126"/>
      <c r="WOZ828" s="126"/>
      <c r="WPA828" s="126"/>
      <c r="WPB828" s="126"/>
      <c r="WPC828" s="126"/>
      <c r="WPD828" s="126"/>
      <c r="WPE828" s="126"/>
      <c r="WPF828" s="126"/>
      <c r="WPG828" s="126"/>
      <c r="WPH828" s="126"/>
      <c r="WPI828" s="126"/>
      <c r="WPJ828" s="126"/>
      <c r="WPK828" s="126"/>
      <c r="WPL828" s="126"/>
      <c r="WPM828" s="126"/>
      <c r="WPN828" s="126"/>
      <c r="WPO828" s="126"/>
      <c r="WPP828" s="126"/>
      <c r="WPQ828" s="126"/>
      <c r="WPR828" s="126"/>
      <c r="WPS828" s="126"/>
      <c r="WPT828" s="126"/>
      <c r="WPU828" s="126"/>
      <c r="WPV828" s="126"/>
      <c r="WPW828" s="126"/>
      <c r="WPX828" s="126"/>
      <c r="WPY828" s="126"/>
      <c r="WPZ828" s="126"/>
      <c r="WQA828" s="126"/>
      <c r="WQB828" s="126"/>
      <c r="WQC828" s="126"/>
      <c r="WQD828" s="126"/>
      <c r="WQE828" s="126"/>
      <c r="WQF828" s="126"/>
      <c r="WQG828" s="126"/>
      <c r="WQH828" s="126"/>
      <c r="WQI828" s="126"/>
      <c r="WQJ828" s="126"/>
      <c r="WQK828" s="126"/>
      <c r="WQL828" s="126"/>
      <c r="WQM828" s="126"/>
      <c r="WQN828" s="126"/>
      <c r="WQO828" s="126"/>
      <c r="WQP828" s="126"/>
      <c r="WQQ828" s="126"/>
      <c r="WQR828" s="126"/>
      <c r="WQS828" s="126"/>
      <c r="WQT828" s="126"/>
      <c r="WQU828" s="126"/>
      <c r="WQV828" s="126"/>
      <c r="WQW828" s="126"/>
      <c r="WQX828" s="126"/>
      <c r="WQY828" s="126"/>
      <c r="WQZ828" s="126"/>
      <c r="WRA828" s="126"/>
      <c r="WRB828" s="126"/>
      <c r="WRC828" s="126"/>
      <c r="WRD828" s="126"/>
      <c r="WRE828" s="126"/>
      <c r="WRF828" s="126"/>
      <c r="WRG828" s="126"/>
      <c r="WRH828" s="126"/>
      <c r="WRI828" s="126"/>
      <c r="WRJ828" s="126"/>
      <c r="WRK828" s="126"/>
      <c r="WRL828" s="126"/>
      <c r="WRM828" s="126"/>
      <c r="WRN828" s="126"/>
      <c r="WRO828" s="126"/>
      <c r="WRP828" s="126"/>
      <c r="WRQ828" s="126"/>
      <c r="WRR828" s="126"/>
      <c r="WRS828" s="126"/>
      <c r="WRT828" s="126"/>
      <c r="WRU828" s="126"/>
      <c r="WRV828" s="126"/>
      <c r="WRW828" s="126"/>
      <c r="WRX828" s="126"/>
      <c r="WRY828" s="126"/>
      <c r="WRZ828" s="126"/>
      <c r="WSA828" s="126"/>
      <c r="WSB828" s="126"/>
      <c r="WSC828" s="126"/>
      <c r="WSD828" s="126"/>
      <c r="WSE828" s="126"/>
      <c r="WSF828" s="126"/>
      <c r="WSG828" s="126"/>
      <c r="WSH828" s="126"/>
      <c r="WSI828" s="126"/>
      <c r="WSJ828" s="126"/>
      <c r="WSK828" s="126"/>
      <c r="WSL828" s="126"/>
      <c r="WSM828" s="126"/>
      <c r="WSN828" s="126"/>
      <c r="WSO828" s="126"/>
      <c r="WSP828" s="126"/>
      <c r="WSQ828" s="126"/>
      <c r="WSR828" s="126"/>
      <c r="WSS828" s="126"/>
      <c r="WST828" s="126"/>
      <c r="WSU828" s="126"/>
      <c r="WSV828" s="126"/>
      <c r="WSW828" s="126"/>
      <c r="WSX828" s="126"/>
      <c r="WSY828" s="126"/>
      <c r="WSZ828" s="126"/>
      <c r="WTA828" s="126"/>
      <c r="WTB828" s="126"/>
      <c r="WTC828" s="126"/>
      <c r="WTD828" s="126"/>
      <c r="WTE828" s="126"/>
      <c r="WTF828" s="126"/>
      <c r="WTG828" s="126"/>
      <c r="WTH828" s="126"/>
      <c r="WTI828" s="126"/>
      <c r="WTJ828" s="126"/>
      <c r="WTK828" s="126"/>
      <c r="WTL828" s="126"/>
      <c r="WTM828" s="126"/>
      <c r="WTN828" s="126"/>
      <c r="WTO828" s="126"/>
      <c r="WTP828" s="126"/>
      <c r="WTQ828" s="126"/>
      <c r="WTR828" s="126"/>
      <c r="WTS828" s="126"/>
      <c r="WTT828" s="126"/>
      <c r="WTU828" s="126"/>
      <c r="WTV828" s="126"/>
      <c r="WTW828" s="126"/>
      <c r="WTX828" s="126"/>
      <c r="WTY828" s="126"/>
      <c r="WTZ828" s="126"/>
      <c r="WUA828" s="126"/>
      <c r="WUB828" s="126"/>
      <c r="WUC828" s="126"/>
      <c r="WUD828" s="126"/>
      <c r="WUE828" s="126"/>
      <c r="WUF828" s="126"/>
      <c r="WUG828" s="126"/>
      <c r="WUH828" s="126"/>
      <c r="WUI828" s="126"/>
      <c r="WUJ828" s="126"/>
      <c r="WUK828" s="126"/>
      <c r="WUL828" s="126"/>
      <c r="WUM828" s="126"/>
      <c r="WUN828" s="126"/>
      <c r="WUO828" s="126"/>
      <c r="WUP828" s="126"/>
      <c r="WUQ828" s="126"/>
      <c r="WUR828" s="126"/>
      <c r="WUS828" s="126"/>
      <c r="WUT828" s="126"/>
      <c r="WUU828" s="126"/>
      <c r="WUV828" s="126"/>
      <c r="WUW828" s="126"/>
      <c r="WUX828" s="126"/>
      <c r="WUY828" s="126"/>
      <c r="WUZ828" s="126"/>
      <c r="WVA828" s="126"/>
      <c r="WVB828" s="126"/>
      <c r="WVC828" s="126"/>
      <c r="WVD828" s="126"/>
      <c r="WVE828" s="126"/>
      <c r="WVF828" s="126"/>
      <c r="WVG828" s="126"/>
      <c r="WVH828" s="126"/>
      <c r="WVI828" s="126"/>
      <c r="WVJ828" s="126"/>
      <c r="WVK828" s="126"/>
      <c r="WVL828" s="126"/>
      <c r="WVM828" s="126"/>
      <c r="WVN828" s="126"/>
      <c r="WVO828" s="126"/>
      <c r="WVP828" s="126"/>
      <c r="WVQ828" s="126"/>
      <c r="WVR828" s="126"/>
      <c r="WVS828" s="126"/>
      <c r="WVT828" s="126"/>
      <c r="WVU828" s="126"/>
      <c r="WVV828" s="126"/>
      <c r="WVW828" s="126"/>
      <c r="WVX828" s="126"/>
      <c r="WVY828" s="126"/>
      <c r="WVZ828" s="126"/>
      <c r="WWA828" s="126"/>
      <c r="WWB828" s="126"/>
      <c r="WWC828" s="126"/>
      <c r="WWD828" s="126"/>
      <c r="WWE828" s="126"/>
      <c r="WWF828" s="126"/>
      <c r="WWG828" s="126"/>
      <c r="WWH828" s="126"/>
      <c r="WWI828" s="126"/>
      <c r="WWJ828" s="126"/>
      <c r="WWK828" s="126"/>
      <c r="WWL828" s="126"/>
      <c r="WWM828" s="126"/>
      <c r="WWN828" s="126"/>
      <c r="WWO828" s="126"/>
      <c r="WWP828" s="126"/>
      <c r="WWQ828" s="126"/>
      <c r="WWR828" s="126"/>
      <c r="WWS828" s="126"/>
      <c r="WWT828" s="126"/>
      <c r="WWU828" s="126"/>
      <c r="WWV828" s="126"/>
      <c r="WWW828" s="126"/>
      <c r="WWX828" s="126"/>
      <c r="WWY828" s="126"/>
      <c r="WWZ828" s="126"/>
      <c r="WXA828" s="126"/>
      <c r="WXB828" s="126"/>
      <c r="WXC828" s="126"/>
      <c r="WXD828" s="126"/>
      <c r="WXE828" s="126"/>
      <c r="WXF828" s="126"/>
      <c r="WXG828" s="126"/>
      <c r="WXH828" s="126"/>
      <c r="WXI828" s="126"/>
      <c r="WXJ828" s="126"/>
      <c r="WXK828" s="126"/>
      <c r="WXL828" s="126"/>
      <c r="WXM828" s="126"/>
      <c r="WXN828" s="126"/>
      <c r="WXO828" s="126"/>
      <c r="WXP828" s="126"/>
      <c r="WXQ828" s="126"/>
      <c r="WXR828" s="126"/>
      <c r="WXS828" s="126"/>
      <c r="WXT828" s="126"/>
      <c r="WXU828" s="126"/>
      <c r="WXV828" s="126"/>
      <c r="WXW828" s="126"/>
      <c r="WXX828" s="126"/>
      <c r="WXY828" s="126"/>
      <c r="WXZ828" s="126"/>
      <c r="WYA828" s="126"/>
      <c r="WYB828" s="126"/>
      <c r="WYC828" s="126"/>
      <c r="WYD828" s="126"/>
      <c r="WYE828" s="126"/>
      <c r="WYF828" s="126"/>
      <c r="WYG828" s="126"/>
      <c r="WYH828" s="126"/>
      <c r="WYI828" s="126"/>
      <c r="WYJ828" s="126"/>
      <c r="WYK828" s="126"/>
      <c r="WYL828" s="126"/>
      <c r="WYM828" s="126"/>
      <c r="WYN828" s="126"/>
      <c r="WYO828" s="126"/>
      <c r="WYP828" s="126"/>
      <c r="WYQ828" s="126"/>
      <c r="WYR828" s="126"/>
      <c r="WYS828" s="126"/>
      <c r="WYT828" s="126"/>
      <c r="WYU828" s="126"/>
      <c r="WYV828" s="126"/>
      <c r="WYW828" s="126"/>
      <c r="WYX828" s="126"/>
      <c r="WYY828" s="126"/>
      <c r="WYZ828" s="126"/>
      <c r="WZA828" s="126"/>
      <c r="WZB828" s="126"/>
      <c r="WZC828" s="126"/>
      <c r="WZD828" s="126"/>
      <c r="WZE828" s="126"/>
      <c r="WZF828" s="126"/>
      <c r="WZG828" s="126"/>
      <c r="WZH828" s="126"/>
      <c r="WZI828" s="126"/>
      <c r="WZJ828" s="126"/>
      <c r="WZK828" s="126"/>
      <c r="WZL828" s="126"/>
      <c r="WZM828" s="126"/>
      <c r="WZN828" s="126"/>
      <c r="WZO828" s="126"/>
      <c r="WZP828" s="126"/>
      <c r="WZQ828" s="126"/>
      <c r="WZR828" s="126"/>
      <c r="WZS828" s="126"/>
      <c r="WZT828" s="126"/>
      <c r="WZU828" s="126"/>
      <c r="WZV828" s="126"/>
      <c r="WZW828" s="126"/>
      <c r="WZX828" s="126"/>
      <c r="WZY828" s="126"/>
      <c r="WZZ828" s="126"/>
      <c r="XAA828" s="126"/>
      <c r="XAB828" s="126"/>
      <c r="XAC828" s="126"/>
      <c r="XAD828" s="126"/>
      <c r="XAE828" s="126"/>
      <c r="XAF828" s="126"/>
      <c r="XAG828" s="126"/>
      <c r="XAH828" s="126"/>
      <c r="XAI828" s="126"/>
      <c r="XAJ828" s="126"/>
      <c r="XAK828" s="126"/>
      <c r="XAL828" s="126"/>
      <c r="XAM828" s="126"/>
      <c r="XAN828" s="126"/>
      <c r="XAO828" s="126"/>
      <c r="XAP828" s="126"/>
      <c r="XAQ828" s="126"/>
      <c r="XAR828" s="126"/>
      <c r="XAS828" s="126"/>
      <c r="XAT828" s="126"/>
      <c r="XAU828" s="126"/>
      <c r="XAV828" s="126"/>
      <c r="XAW828" s="126"/>
      <c r="XAX828" s="126"/>
      <c r="XAY828" s="126"/>
      <c r="XAZ828" s="126"/>
      <c r="XBA828" s="126"/>
      <c r="XBB828" s="126"/>
      <c r="XBC828" s="126"/>
      <c r="XBD828" s="126"/>
      <c r="XBE828" s="126"/>
      <c r="XBF828" s="126"/>
      <c r="XBG828" s="126"/>
      <c r="XBH828" s="126"/>
      <c r="XBI828" s="126"/>
      <c r="XBJ828" s="126"/>
      <c r="XBK828" s="126"/>
      <c r="XBL828" s="126"/>
      <c r="XBM828" s="126"/>
      <c r="XBN828" s="126"/>
      <c r="XBO828" s="126"/>
      <c r="XBP828" s="126"/>
      <c r="XBQ828" s="126"/>
      <c r="XBR828" s="126"/>
      <c r="XBS828" s="126"/>
      <c r="XBT828" s="126"/>
      <c r="XBU828" s="126"/>
      <c r="XBV828" s="126"/>
      <c r="XBW828" s="126"/>
      <c r="XBX828" s="126"/>
      <c r="XBY828" s="126"/>
      <c r="XBZ828" s="126"/>
      <c r="XCA828" s="126"/>
      <c r="XCB828" s="126"/>
      <c r="XCC828" s="126"/>
      <c r="XCD828" s="126"/>
      <c r="XCE828" s="126"/>
      <c r="XCF828" s="126"/>
      <c r="XCG828" s="126"/>
      <c r="XCH828" s="126"/>
      <c r="XCI828" s="126"/>
      <c r="XCJ828" s="126"/>
      <c r="XCK828" s="126"/>
      <c r="XCL828" s="126"/>
      <c r="XCM828" s="126"/>
      <c r="XCN828" s="126"/>
      <c r="XCO828" s="126"/>
      <c r="XCP828" s="126"/>
      <c r="XCQ828" s="126"/>
      <c r="XCR828" s="126"/>
      <c r="XCS828" s="126"/>
      <c r="XCT828" s="126"/>
      <c r="XCU828" s="126"/>
      <c r="XCV828" s="126"/>
      <c r="XCW828" s="126"/>
      <c r="XCX828" s="126"/>
      <c r="XCY828" s="126"/>
      <c r="XCZ828" s="126"/>
      <c r="XDA828" s="126"/>
      <c r="XDB828" s="126"/>
      <c r="XDC828" s="126"/>
      <c r="XDD828" s="126"/>
      <c r="XDE828" s="126"/>
      <c r="XDF828" s="126"/>
      <c r="XDG828" s="126"/>
      <c r="XDH828" s="126"/>
      <c r="XDI828" s="126"/>
      <c r="XDJ828" s="126"/>
      <c r="XDK828" s="126"/>
      <c r="XDL828" s="126"/>
      <c r="XDM828" s="126"/>
      <c r="XDN828" s="126"/>
      <c r="XDO828" s="126"/>
      <c r="XDP828" s="126"/>
      <c r="XDQ828" s="126"/>
      <c r="XDR828" s="126"/>
      <c r="XDS828" s="126"/>
      <c r="XDT828" s="126"/>
      <c r="XDU828" s="126"/>
      <c r="XDV828" s="126"/>
      <c r="XDW828" s="126"/>
      <c r="XDX828" s="126"/>
      <c r="XDY828" s="126"/>
      <c r="XDZ828" s="126"/>
      <c r="XEA828" s="126"/>
      <c r="XEB828" s="126"/>
      <c r="XEC828" s="126"/>
      <c r="XED828" s="126"/>
      <c r="XEE828" s="126"/>
      <c r="XEF828" s="126"/>
      <c r="XEG828" s="126"/>
      <c r="XEH828" s="126"/>
      <c r="XEI828" s="126"/>
      <c r="XEJ828" s="126"/>
      <c r="XEK828" s="126"/>
      <c r="XEL828" s="126"/>
      <c r="XEM828" s="126"/>
      <c r="XEN828" s="126"/>
      <c r="XEO828" s="126"/>
      <c r="XEP828" s="126"/>
      <c r="XEQ828" s="126"/>
      <c r="XER828" s="126"/>
      <c r="XES828" s="126"/>
      <c r="XET828" s="126"/>
      <c r="XEU828" s="126"/>
      <c r="XEV828" s="126"/>
      <c r="XEW828" s="126"/>
      <c r="XEX828" s="126"/>
      <c r="XEY828" s="126"/>
      <c r="XEZ828" s="126"/>
      <c r="XFA828" s="126"/>
      <c r="XFB828" s="126"/>
      <c r="XFC828" s="126"/>
      <c r="XFD828" s="126"/>
    </row>
    <row r="829" spans="1:16384" s="151" customFormat="1">
      <c r="A829" s="111" t="s">
        <v>1887</v>
      </c>
      <c r="B829" s="111" t="s">
        <v>2097</v>
      </c>
      <c r="C829" s="112" t="s">
        <v>288</v>
      </c>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c r="AA829" s="153"/>
      <c r="AB829" s="153"/>
      <c r="AC829" s="153"/>
      <c r="AD829" s="153"/>
      <c r="AE829" s="153"/>
      <c r="AF829" s="153"/>
      <c r="AG829" s="153"/>
      <c r="AH829" s="153"/>
      <c r="AI829" s="153"/>
      <c r="AJ829" s="153"/>
      <c r="AK829" s="153"/>
      <c r="AL829" s="153"/>
      <c r="AM829" s="153"/>
      <c r="AN829" s="153"/>
      <c r="AO829" s="153"/>
      <c r="AP829" s="153"/>
      <c r="AQ829" s="153"/>
      <c r="AR829" s="153"/>
      <c r="AS829" s="153"/>
      <c r="AT829" s="153"/>
      <c r="AU829" s="153"/>
      <c r="AV829" s="153"/>
      <c r="AW829" s="153"/>
      <c r="AX829" s="153"/>
      <c r="AY829" s="153"/>
      <c r="AZ829" s="153"/>
      <c r="BA829" s="153"/>
      <c r="BB829" s="153"/>
      <c r="BC829" s="153"/>
      <c r="BD829" s="153"/>
      <c r="BE829" s="153"/>
      <c r="BF829" s="152"/>
      <c r="BG829" s="152"/>
      <c r="BH829" s="152"/>
      <c r="BI829" s="152"/>
      <c r="BJ829" s="152"/>
      <c r="BK829" s="152"/>
      <c r="BL829" s="152"/>
      <c r="BM829" s="152"/>
      <c r="BN829" s="152"/>
      <c r="BO829" s="152"/>
      <c r="BP829" s="152"/>
      <c r="BQ829" s="152"/>
      <c r="BR829" s="152"/>
      <c r="BS829" s="152"/>
      <c r="BT829" s="152"/>
      <c r="BU829" s="152"/>
      <c r="BV829" s="152"/>
      <c r="BW829" s="152"/>
      <c r="BX829" s="152"/>
      <c r="BY829" s="152"/>
      <c r="BZ829" s="152"/>
      <c r="CA829" s="152"/>
      <c r="CB829" s="152"/>
      <c r="CC829" s="152"/>
      <c r="CD829" s="152"/>
      <c r="CE829" s="152"/>
      <c r="CF829" s="152"/>
      <c r="CG829" s="152"/>
      <c r="CH829" s="152"/>
      <c r="CI829" s="152"/>
      <c r="CJ829" s="152"/>
      <c r="CK829" s="152"/>
      <c r="CL829" s="152"/>
      <c r="CM829" s="152"/>
      <c r="CN829" s="152"/>
      <c r="CO829" s="152"/>
      <c r="CP829" s="152"/>
      <c r="CQ829" s="152"/>
      <c r="CR829" s="152"/>
      <c r="CS829" s="152"/>
      <c r="CT829" s="152"/>
      <c r="CU829" s="152"/>
      <c r="CV829" s="152"/>
      <c r="CW829" s="152"/>
      <c r="CX829" s="152"/>
      <c r="CY829" s="152"/>
      <c r="CZ829" s="152"/>
      <c r="DA829" s="152"/>
      <c r="DB829" s="152"/>
      <c r="DC829" s="152"/>
      <c r="DD829" s="152"/>
      <c r="DE829" s="152"/>
      <c r="DF829" s="152"/>
      <c r="DG829" s="152"/>
      <c r="DH829" s="152"/>
      <c r="DI829" s="152"/>
      <c r="DJ829" s="152"/>
      <c r="DK829" s="152"/>
      <c r="DL829" s="152"/>
      <c r="DM829" s="152"/>
      <c r="DN829" s="152"/>
      <c r="DO829" s="152"/>
      <c r="DP829" s="152"/>
      <c r="DQ829" s="152"/>
      <c r="DR829" s="152"/>
      <c r="DS829" s="152"/>
      <c r="DT829" s="152"/>
      <c r="DU829" s="152"/>
      <c r="DV829" s="152"/>
      <c r="DW829" s="152"/>
      <c r="DX829" s="152"/>
      <c r="DY829" s="152"/>
      <c r="DZ829" s="152"/>
      <c r="EA829" s="152"/>
      <c r="EB829" s="152"/>
      <c r="EC829" s="152"/>
      <c r="ED829" s="152"/>
      <c r="EE829" s="152"/>
      <c r="EF829" s="152"/>
      <c r="EG829" s="152"/>
      <c r="EH829" s="152"/>
      <c r="EI829" s="152"/>
      <c r="EJ829" s="152"/>
      <c r="EK829" s="152"/>
      <c r="EL829" s="152"/>
      <c r="EM829" s="152"/>
      <c r="EN829" s="152"/>
      <c r="EO829" s="152"/>
      <c r="EP829" s="152"/>
      <c r="EQ829" s="152"/>
      <c r="ER829" s="152"/>
      <c r="ES829" s="152"/>
      <c r="ET829" s="152"/>
      <c r="EU829" s="152"/>
      <c r="EV829" s="152"/>
      <c r="EW829" s="152"/>
      <c r="EX829" s="152"/>
      <c r="EY829" s="152"/>
      <c r="EZ829" s="152"/>
      <c r="FA829" s="152"/>
      <c r="FB829" s="152"/>
      <c r="FC829" s="152"/>
      <c r="FD829" s="152"/>
      <c r="FE829" s="152"/>
      <c r="FF829" s="152"/>
      <c r="FG829" s="152"/>
      <c r="FH829" s="152"/>
      <c r="FI829" s="152"/>
      <c r="FJ829" s="152"/>
      <c r="FK829" s="152"/>
      <c r="FL829" s="152"/>
      <c r="FM829" s="152"/>
      <c r="FN829" s="152"/>
      <c r="FO829" s="152"/>
      <c r="FP829" s="152"/>
      <c r="FQ829" s="152"/>
      <c r="FR829" s="152"/>
      <c r="FS829" s="152"/>
      <c r="FT829" s="152"/>
      <c r="FU829" s="152"/>
      <c r="FV829" s="152"/>
      <c r="FW829" s="152"/>
      <c r="FX829" s="152"/>
      <c r="FY829" s="152"/>
      <c r="FZ829" s="152"/>
      <c r="GA829" s="152"/>
      <c r="GB829" s="152"/>
      <c r="GC829" s="152"/>
      <c r="GD829" s="152"/>
      <c r="GE829" s="152"/>
      <c r="GF829" s="152"/>
      <c r="GG829" s="152"/>
      <c r="GH829" s="152"/>
      <c r="GI829" s="152"/>
      <c r="GJ829" s="152"/>
      <c r="GK829" s="152"/>
      <c r="GL829" s="152"/>
      <c r="GM829" s="152"/>
      <c r="GN829" s="152"/>
      <c r="GO829" s="152"/>
      <c r="GP829" s="152"/>
      <c r="GQ829" s="152"/>
      <c r="GR829" s="152"/>
      <c r="GS829" s="152"/>
      <c r="GT829" s="152"/>
      <c r="GU829" s="152"/>
      <c r="GV829" s="152"/>
      <c r="GW829" s="152"/>
      <c r="GX829" s="152"/>
      <c r="GY829" s="152"/>
      <c r="GZ829" s="152"/>
      <c r="HA829" s="152"/>
      <c r="HB829" s="152"/>
      <c r="HC829" s="152"/>
      <c r="HD829" s="152"/>
      <c r="HE829" s="152"/>
      <c r="HF829" s="152"/>
      <c r="HG829" s="152"/>
      <c r="HH829" s="152"/>
    </row>
    <row r="830" spans="1:16384" s="151" customFormat="1">
      <c r="A830" s="111" t="s">
        <v>1887</v>
      </c>
      <c r="B830" s="111" t="s">
        <v>2089</v>
      </c>
      <c r="C830" s="112" t="s">
        <v>289</v>
      </c>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c r="AA830" s="153"/>
      <c r="AB830" s="153"/>
      <c r="AC830" s="153"/>
      <c r="AD830" s="153"/>
      <c r="AE830" s="153"/>
      <c r="AF830" s="153"/>
      <c r="AG830" s="153"/>
      <c r="AH830" s="153"/>
      <c r="AI830" s="153"/>
      <c r="AJ830" s="153"/>
      <c r="AK830" s="153"/>
      <c r="AL830" s="153"/>
      <c r="AM830" s="153"/>
      <c r="AN830" s="153"/>
      <c r="AO830" s="153"/>
      <c r="AP830" s="153"/>
      <c r="AQ830" s="153"/>
      <c r="AR830" s="153"/>
      <c r="AS830" s="153"/>
      <c r="AT830" s="153"/>
      <c r="AU830" s="153"/>
      <c r="AV830" s="153"/>
      <c r="AW830" s="153"/>
      <c r="AX830" s="153"/>
      <c r="AY830" s="153"/>
      <c r="AZ830" s="153"/>
      <c r="BA830" s="153"/>
      <c r="BB830" s="153"/>
      <c r="BC830" s="153"/>
      <c r="BD830" s="153"/>
      <c r="BE830" s="153"/>
      <c r="BF830" s="152"/>
      <c r="BG830" s="152"/>
      <c r="BH830" s="152"/>
      <c r="BI830" s="152"/>
      <c r="BJ830" s="152"/>
      <c r="BK830" s="152"/>
      <c r="BL830" s="152"/>
      <c r="BM830" s="152"/>
      <c r="BN830" s="152"/>
      <c r="BO830" s="152"/>
      <c r="BP830" s="152"/>
      <c r="BQ830" s="152"/>
      <c r="BR830" s="152"/>
      <c r="BS830" s="152"/>
      <c r="BT830" s="152"/>
      <c r="BU830" s="152"/>
      <c r="BV830" s="152"/>
      <c r="BW830" s="152"/>
      <c r="BX830" s="152"/>
      <c r="BY830" s="152"/>
      <c r="BZ830" s="152"/>
      <c r="CA830" s="152"/>
      <c r="CB830" s="152"/>
      <c r="CC830" s="152"/>
      <c r="CD830" s="152"/>
      <c r="CE830" s="152"/>
      <c r="CF830" s="152"/>
      <c r="CG830" s="152"/>
      <c r="CH830" s="152"/>
      <c r="CI830" s="152"/>
      <c r="CJ830" s="152"/>
      <c r="CK830" s="152"/>
      <c r="CL830" s="152"/>
      <c r="CM830" s="152"/>
      <c r="CN830" s="152"/>
      <c r="CO830" s="152"/>
      <c r="CP830" s="152"/>
      <c r="CQ830" s="152"/>
      <c r="CR830" s="152"/>
      <c r="CS830" s="152"/>
      <c r="CT830" s="152"/>
      <c r="CU830" s="152"/>
      <c r="CV830" s="152"/>
      <c r="CW830" s="152"/>
      <c r="CX830" s="152"/>
      <c r="CY830" s="152"/>
      <c r="CZ830" s="152"/>
      <c r="DA830" s="152"/>
      <c r="DB830" s="152"/>
      <c r="DC830" s="152"/>
      <c r="DD830" s="152"/>
      <c r="DE830" s="152"/>
      <c r="DF830" s="152"/>
      <c r="DG830" s="152"/>
      <c r="DH830" s="152"/>
      <c r="DI830" s="152"/>
      <c r="DJ830" s="152"/>
      <c r="DK830" s="152"/>
      <c r="DL830" s="152"/>
      <c r="DM830" s="152"/>
      <c r="DN830" s="152"/>
      <c r="DO830" s="152"/>
      <c r="DP830" s="152"/>
      <c r="DQ830" s="152"/>
      <c r="DR830" s="152"/>
      <c r="DS830" s="152"/>
      <c r="DT830" s="152"/>
      <c r="DU830" s="152"/>
      <c r="DV830" s="152"/>
      <c r="DW830" s="152"/>
      <c r="DX830" s="152"/>
      <c r="DY830" s="152"/>
      <c r="DZ830" s="152"/>
      <c r="EA830" s="152"/>
      <c r="EB830" s="152"/>
      <c r="EC830" s="152"/>
      <c r="ED830" s="152"/>
      <c r="EE830" s="152"/>
      <c r="EF830" s="152"/>
      <c r="EG830" s="152"/>
      <c r="EH830" s="152"/>
      <c r="EI830" s="152"/>
      <c r="EJ830" s="152"/>
      <c r="EK830" s="152"/>
      <c r="EL830" s="152"/>
      <c r="EM830" s="152"/>
      <c r="EN830" s="152"/>
      <c r="EO830" s="152"/>
      <c r="EP830" s="152"/>
      <c r="EQ830" s="152"/>
      <c r="ER830" s="152"/>
      <c r="ES830" s="152"/>
      <c r="ET830" s="152"/>
      <c r="EU830" s="152"/>
      <c r="EV830" s="152"/>
      <c r="EW830" s="152"/>
      <c r="EX830" s="152"/>
      <c r="EY830" s="152"/>
      <c r="EZ830" s="152"/>
      <c r="FA830" s="152"/>
      <c r="FB830" s="152"/>
      <c r="FC830" s="152"/>
      <c r="FD830" s="152"/>
      <c r="FE830" s="152"/>
      <c r="FF830" s="152"/>
      <c r="FG830" s="152"/>
      <c r="FH830" s="152"/>
      <c r="FI830" s="152"/>
      <c r="FJ830" s="152"/>
      <c r="FK830" s="152"/>
      <c r="FL830" s="152"/>
      <c r="FM830" s="152"/>
      <c r="FN830" s="152"/>
      <c r="FO830" s="152"/>
      <c r="FP830" s="152"/>
      <c r="FQ830" s="152"/>
      <c r="FR830" s="152"/>
      <c r="FS830" s="152"/>
      <c r="FT830" s="152"/>
      <c r="FU830" s="152"/>
      <c r="FV830" s="152"/>
      <c r="FW830" s="152"/>
      <c r="FX830" s="152"/>
      <c r="FY830" s="152"/>
      <c r="FZ830" s="152"/>
      <c r="GA830" s="152"/>
      <c r="GB830" s="152"/>
      <c r="GC830" s="152"/>
      <c r="GD830" s="152"/>
      <c r="GE830" s="152"/>
      <c r="GF830" s="152"/>
      <c r="GG830" s="152"/>
      <c r="GH830" s="152"/>
      <c r="GI830" s="152"/>
      <c r="GJ830" s="152"/>
      <c r="GK830" s="152"/>
      <c r="GL830" s="152"/>
      <c r="GM830" s="152"/>
      <c r="GN830" s="152"/>
      <c r="GO830" s="152"/>
      <c r="GP830" s="152"/>
      <c r="GQ830" s="152"/>
      <c r="GR830" s="152"/>
      <c r="GS830" s="152"/>
      <c r="GT830" s="152"/>
      <c r="GU830" s="152"/>
      <c r="GV830" s="152"/>
      <c r="GW830" s="152"/>
      <c r="GX830" s="152"/>
      <c r="GY830" s="152"/>
      <c r="GZ830" s="152"/>
      <c r="HA830" s="152"/>
      <c r="HB830" s="152"/>
      <c r="HC830" s="152"/>
      <c r="HD830" s="152"/>
      <c r="HE830" s="152"/>
      <c r="HF830" s="152"/>
      <c r="HG830" s="152"/>
      <c r="HH830" s="152"/>
    </row>
    <row r="831" spans="1:16384" s="151" customFormat="1">
      <c r="A831" s="111" t="s">
        <v>1887</v>
      </c>
      <c r="B831" s="111" t="s">
        <v>290</v>
      </c>
      <c r="C831" s="112" t="s">
        <v>290</v>
      </c>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c r="AA831" s="153"/>
      <c r="AB831" s="153"/>
      <c r="AC831" s="153"/>
      <c r="AD831" s="153"/>
      <c r="AE831" s="153"/>
      <c r="AF831" s="153"/>
      <c r="AG831" s="153"/>
      <c r="AH831" s="153"/>
      <c r="AI831" s="153"/>
      <c r="AJ831" s="153"/>
      <c r="AK831" s="153"/>
      <c r="AL831" s="153"/>
      <c r="AM831" s="153"/>
      <c r="AN831" s="153"/>
      <c r="AO831" s="153"/>
      <c r="AP831" s="153"/>
      <c r="AQ831" s="153"/>
      <c r="AR831" s="153"/>
      <c r="AS831" s="153"/>
      <c r="AT831" s="153"/>
      <c r="AU831" s="153"/>
      <c r="AV831" s="153"/>
      <c r="AW831" s="153"/>
      <c r="AX831" s="153"/>
      <c r="AY831" s="153"/>
      <c r="AZ831" s="153"/>
      <c r="BA831" s="153"/>
      <c r="BB831" s="153"/>
      <c r="BC831" s="153"/>
      <c r="BD831" s="153"/>
      <c r="BE831" s="153"/>
      <c r="BF831" s="152"/>
      <c r="BG831" s="152"/>
      <c r="BH831" s="152"/>
      <c r="BI831" s="152"/>
      <c r="BJ831" s="152"/>
      <c r="BK831" s="152"/>
      <c r="BL831" s="152"/>
      <c r="BM831" s="152"/>
      <c r="BN831" s="152"/>
      <c r="BO831" s="152"/>
      <c r="BP831" s="152"/>
      <c r="BQ831" s="152"/>
      <c r="BR831" s="152"/>
      <c r="BS831" s="152"/>
      <c r="BT831" s="152"/>
      <c r="BU831" s="152"/>
      <c r="BV831" s="152"/>
      <c r="BW831" s="152"/>
      <c r="BX831" s="152"/>
      <c r="BY831" s="152"/>
      <c r="BZ831" s="152"/>
      <c r="CA831" s="152"/>
      <c r="CB831" s="152"/>
      <c r="CC831" s="152"/>
      <c r="CD831" s="152"/>
      <c r="CE831" s="152"/>
      <c r="CF831" s="152"/>
      <c r="CG831" s="152"/>
      <c r="CH831" s="152"/>
      <c r="CI831" s="152"/>
      <c r="CJ831" s="152"/>
      <c r="CK831" s="152"/>
      <c r="CL831" s="152"/>
      <c r="CM831" s="152"/>
      <c r="CN831" s="152"/>
      <c r="CO831" s="152"/>
      <c r="CP831" s="152"/>
      <c r="CQ831" s="152"/>
      <c r="CR831" s="152"/>
      <c r="CS831" s="152"/>
      <c r="CT831" s="152"/>
      <c r="CU831" s="152"/>
      <c r="CV831" s="152"/>
      <c r="CW831" s="152"/>
      <c r="CX831" s="152"/>
      <c r="CY831" s="152"/>
      <c r="CZ831" s="152"/>
      <c r="DA831" s="152"/>
      <c r="DB831" s="152"/>
      <c r="DC831" s="152"/>
      <c r="DD831" s="152"/>
      <c r="DE831" s="152"/>
      <c r="DF831" s="152"/>
      <c r="DG831" s="152"/>
      <c r="DH831" s="152"/>
      <c r="DI831" s="152"/>
      <c r="DJ831" s="152"/>
      <c r="DK831" s="152"/>
      <c r="DL831" s="152"/>
      <c r="DM831" s="152"/>
      <c r="DN831" s="152"/>
      <c r="DO831" s="152"/>
      <c r="DP831" s="152"/>
      <c r="DQ831" s="152"/>
      <c r="DR831" s="152"/>
      <c r="DS831" s="152"/>
      <c r="DT831" s="152"/>
      <c r="DU831" s="152"/>
      <c r="DV831" s="152"/>
      <c r="DW831" s="152"/>
      <c r="DX831" s="152"/>
      <c r="DY831" s="152"/>
      <c r="DZ831" s="152"/>
      <c r="EA831" s="152"/>
      <c r="EB831" s="152"/>
      <c r="EC831" s="152"/>
      <c r="ED831" s="152"/>
      <c r="EE831" s="152"/>
      <c r="EF831" s="152"/>
      <c r="EG831" s="152"/>
      <c r="EH831" s="152"/>
      <c r="EI831" s="152"/>
      <c r="EJ831" s="152"/>
      <c r="EK831" s="152"/>
      <c r="EL831" s="152"/>
      <c r="EM831" s="152"/>
      <c r="EN831" s="152"/>
      <c r="EO831" s="152"/>
      <c r="EP831" s="152"/>
      <c r="EQ831" s="152"/>
      <c r="ER831" s="152"/>
      <c r="ES831" s="152"/>
      <c r="ET831" s="152"/>
      <c r="EU831" s="152"/>
      <c r="EV831" s="152"/>
      <c r="EW831" s="152"/>
      <c r="EX831" s="152"/>
      <c r="EY831" s="152"/>
      <c r="EZ831" s="152"/>
      <c r="FA831" s="152"/>
      <c r="FB831" s="152"/>
      <c r="FC831" s="152"/>
      <c r="FD831" s="152"/>
      <c r="FE831" s="152"/>
      <c r="FF831" s="152"/>
      <c r="FG831" s="152"/>
      <c r="FH831" s="152"/>
      <c r="FI831" s="152"/>
      <c r="FJ831" s="152"/>
      <c r="FK831" s="152"/>
      <c r="FL831" s="152"/>
      <c r="FM831" s="152"/>
      <c r="FN831" s="152"/>
      <c r="FO831" s="152"/>
      <c r="FP831" s="152"/>
      <c r="FQ831" s="152"/>
      <c r="FR831" s="152"/>
      <c r="FS831" s="152"/>
      <c r="FT831" s="152"/>
      <c r="FU831" s="152"/>
      <c r="FV831" s="152"/>
      <c r="FW831" s="152"/>
      <c r="FX831" s="152"/>
      <c r="FY831" s="152"/>
      <c r="FZ831" s="152"/>
      <c r="GA831" s="152"/>
      <c r="GB831" s="152"/>
      <c r="GC831" s="152"/>
      <c r="GD831" s="152"/>
      <c r="GE831" s="152"/>
      <c r="GF831" s="152"/>
      <c r="GG831" s="152"/>
      <c r="GH831" s="152"/>
      <c r="GI831" s="152"/>
      <c r="GJ831" s="152"/>
      <c r="GK831" s="152"/>
      <c r="GL831" s="152"/>
      <c r="GM831" s="152"/>
      <c r="GN831" s="152"/>
      <c r="GO831" s="152"/>
      <c r="GP831" s="152"/>
      <c r="GQ831" s="152"/>
      <c r="GR831" s="152"/>
      <c r="GS831" s="152"/>
      <c r="GT831" s="152"/>
      <c r="GU831" s="152"/>
      <c r="GV831" s="152"/>
      <c r="GW831" s="152"/>
      <c r="GX831" s="152"/>
      <c r="GY831" s="152"/>
      <c r="GZ831" s="152"/>
      <c r="HA831" s="152"/>
      <c r="HB831" s="152"/>
      <c r="HC831" s="152"/>
      <c r="HD831" s="152"/>
      <c r="HE831" s="152"/>
      <c r="HF831" s="152"/>
      <c r="HG831" s="152"/>
      <c r="HH831" s="152"/>
    </row>
    <row r="832" spans="1:16384" s="151" customFormat="1">
      <c r="A832" s="111" t="s">
        <v>1887</v>
      </c>
      <c r="B832" s="124" t="s">
        <v>1890</v>
      </c>
      <c r="C832" s="125" t="s">
        <v>1227</v>
      </c>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c r="AA832" s="153"/>
      <c r="AB832" s="153"/>
      <c r="AC832" s="153"/>
      <c r="AD832" s="153"/>
      <c r="AE832" s="153"/>
      <c r="AF832" s="153"/>
      <c r="AG832" s="153"/>
      <c r="AH832" s="153"/>
      <c r="AI832" s="153"/>
      <c r="AJ832" s="153"/>
      <c r="AK832" s="153"/>
      <c r="AL832" s="153"/>
      <c r="AM832" s="153"/>
      <c r="AN832" s="153"/>
      <c r="AO832" s="153"/>
      <c r="AP832" s="153"/>
      <c r="AQ832" s="153"/>
      <c r="AR832" s="153"/>
      <c r="AS832" s="153"/>
      <c r="AT832" s="153"/>
      <c r="AU832" s="153"/>
      <c r="AV832" s="153"/>
      <c r="AW832" s="153"/>
      <c r="AX832" s="153"/>
      <c r="AY832" s="153"/>
      <c r="AZ832" s="153"/>
      <c r="BA832" s="153"/>
      <c r="BB832" s="153"/>
      <c r="BC832" s="153"/>
      <c r="BD832" s="153"/>
      <c r="BE832" s="153"/>
      <c r="BF832" s="152"/>
      <c r="BG832" s="152"/>
      <c r="BH832" s="152"/>
      <c r="BI832" s="152"/>
      <c r="BJ832" s="152"/>
      <c r="BK832" s="152"/>
      <c r="BL832" s="152"/>
      <c r="BM832" s="152"/>
      <c r="BN832" s="152"/>
      <c r="BO832" s="152"/>
      <c r="BP832" s="152"/>
      <c r="BQ832" s="152"/>
      <c r="BR832" s="152"/>
      <c r="BS832" s="152"/>
      <c r="BT832" s="152"/>
      <c r="BU832" s="152"/>
      <c r="BV832" s="152"/>
      <c r="BW832" s="152"/>
      <c r="BX832" s="152"/>
      <c r="BY832" s="152"/>
      <c r="BZ832" s="152"/>
      <c r="CA832" s="152"/>
      <c r="CB832" s="152"/>
      <c r="CC832" s="152"/>
      <c r="CD832" s="152"/>
      <c r="CE832" s="152"/>
      <c r="CF832" s="152"/>
      <c r="CG832" s="152"/>
      <c r="CH832" s="152"/>
      <c r="CI832" s="152"/>
      <c r="CJ832" s="152"/>
      <c r="CK832" s="152"/>
      <c r="CL832" s="152"/>
      <c r="CM832" s="152"/>
      <c r="CN832" s="152"/>
      <c r="CO832" s="152"/>
      <c r="CP832" s="152"/>
      <c r="CQ832" s="152"/>
      <c r="CR832" s="152"/>
      <c r="CS832" s="152"/>
      <c r="CT832" s="152"/>
      <c r="CU832" s="152"/>
      <c r="CV832" s="152"/>
      <c r="CW832" s="152"/>
      <c r="CX832" s="152"/>
      <c r="CY832" s="152"/>
      <c r="CZ832" s="152"/>
      <c r="DA832" s="152"/>
      <c r="DB832" s="152"/>
      <c r="DC832" s="152"/>
      <c r="DD832" s="152"/>
      <c r="DE832" s="152"/>
      <c r="DF832" s="152"/>
      <c r="DG832" s="152"/>
      <c r="DH832" s="152"/>
      <c r="DI832" s="152"/>
      <c r="DJ832" s="152"/>
      <c r="DK832" s="152"/>
      <c r="DL832" s="152"/>
      <c r="DM832" s="152"/>
      <c r="DN832" s="152"/>
      <c r="DO832" s="152"/>
      <c r="DP832" s="152"/>
      <c r="DQ832" s="152"/>
      <c r="DR832" s="152"/>
      <c r="DS832" s="152"/>
      <c r="DT832" s="152"/>
      <c r="DU832" s="152"/>
      <c r="DV832" s="152"/>
      <c r="DW832" s="152"/>
      <c r="DX832" s="152"/>
      <c r="DY832" s="152"/>
      <c r="DZ832" s="152"/>
      <c r="EA832" s="152"/>
      <c r="EB832" s="152"/>
      <c r="EC832" s="152"/>
      <c r="ED832" s="152"/>
      <c r="EE832" s="152"/>
      <c r="EF832" s="152"/>
      <c r="EG832" s="152"/>
      <c r="EH832" s="152"/>
      <c r="EI832" s="152"/>
      <c r="EJ832" s="152"/>
      <c r="EK832" s="152"/>
      <c r="EL832" s="152"/>
      <c r="EM832" s="152"/>
      <c r="EN832" s="152"/>
      <c r="EO832" s="152"/>
      <c r="EP832" s="152"/>
      <c r="EQ832" s="152"/>
      <c r="ER832" s="152"/>
      <c r="ES832" s="152"/>
      <c r="ET832" s="152"/>
      <c r="EU832" s="152"/>
      <c r="EV832" s="152"/>
      <c r="EW832" s="152"/>
      <c r="EX832" s="152"/>
      <c r="EY832" s="152"/>
      <c r="EZ832" s="152"/>
      <c r="FA832" s="152"/>
      <c r="FB832" s="152"/>
      <c r="FC832" s="152"/>
      <c r="FD832" s="152"/>
      <c r="FE832" s="152"/>
      <c r="FF832" s="152"/>
      <c r="FG832" s="152"/>
      <c r="FH832" s="152"/>
      <c r="FI832" s="152"/>
      <c r="FJ832" s="152"/>
      <c r="FK832" s="152"/>
      <c r="FL832" s="152"/>
      <c r="FM832" s="152"/>
      <c r="FN832" s="152"/>
      <c r="FO832" s="152"/>
      <c r="FP832" s="152"/>
      <c r="FQ832" s="152"/>
      <c r="FR832" s="152"/>
      <c r="FS832" s="152"/>
      <c r="FT832" s="152"/>
      <c r="FU832" s="152"/>
      <c r="FV832" s="152"/>
      <c r="FW832" s="152"/>
      <c r="FX832" s="152"/>
      <c r="FY832" s="152"/>
      <c r="FZ832" s="152"/>
      <c r="GA832" s="152"/>
      <c r="GB832" s="152"/>
      <c r="GC832" s="152"/>
      <c r="GD832" s="152"/>
      <c r="GE832" s="152"/>
      <c r="GF832" s="152"/>
      <c r="GG832" s="152"/>
      <c r="GH832" s="152"/>
      <c r="GI832" s="152"/>
      <c r="GJ832" s="152"/>
      <c r="GK832" s="152"/>
      <c r="GL832" s="152"/>
      <c r="GM832" s="152"/>
      <c r="GN832" s="152"/>
      <c r="GO832" s="152"/>
      <c r="GP832" s="152"/>
      <c r="GQ832" s="152"/>
      <c r="GR832" s="152"/>
      <c r="GS832" s="152"/>
      <c r="GT832" s="152"/>
      <c r="GU832" s="152"/>
      <c r="GV832" s="152"/>
      <c r="GW832" s="152"/>
      <c r="GX832" s="152"/>
      <c r="GY832" s="152"/>
      <c r="GZ832" s="152"/>
      <c r="HA832" s="152"/>
      <c r="HB832" s="152"/>
      <c r="HC832" s="152"/>
      <c r="HD832" s="152"/>
      <c r="HE832" s="152"/>
      <c r="HF832" s="152"/>
      <c r="HG832" s="152"/>
      <c r="HH832" s="152"/>
    </row>
    <row r="833" spans="1:216" s="151" customFormat="1">
      <c r="A833" s="111" t="s">
        <v>1887</v>
      </c>
      <c r="B833" s="111" t="s">
        <v>2058</v>
      </c>
      <c r="C833" s="112" t="s">
        <v>2058</v>
      </c>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c r="AA833" s="153"/>
      <c r="AB833" s="153"/>
      <c r="AC833" s="153"/>
      <c r="AD833" s="153"/>
      <c r="AE833" s="153"/>
      <c r="AF833" s="153"/>
      <c r="AG833" s="153"/>
      <c r="AH833" s="153"/>
      <c r="AI833" s="153"/>
      <c r="AJ833" s="153"/>
      <c r="AK833" s="153"/>
      <c r="AL833" s="153"/>
      <c r="AM833" s="153"/>
      <c r="AN833" s="153"/>
      <c r="AO833" s="153"/>
      <c r="AP833" s="153"/>
      <c r="AQ833" s="153"/>
      <c r="AR833" s="153"/>
      <c r="AS833" s="153"/>
      <c r="AT833" s="153"/>
      <c r="AU833" s="153"/>
      <c r="AV833" s="153"/>
      <c r="AW833" s="153"/>
      <c r="AX833" s="153"/>
      <c r="AY833" s="153"/>
      <c r="AZ833" s="153"/>
      <c r="BA833" s="153"/>
      <c r="BB833" s="153"/>
      <c r="BC833" s="153"/>
      <c r="BD833" s="153"/>
      <c r="BE833" s="153"/>
      <c r="BF833" s="152"/>
      <c r="BG833" s="152"/>
      <c r="BH833" s="152"/>
      <c r="BI833" s="152"/>
      <c r="BJ833" s="152"/>
      <c r="BK833" s="152"/>
      <c r="BL833" s="152"/>
      <c r="BM833" s="152"/>
      <c r="BN833" s="152"/>
      <c r="BO833" s="152"/>
      <c r="BP833" s="152"/>
      <c r="BQ833" s="152"/>
      <c r="BR833" s="152"/>
      <c r="BS833" s="152"/>
      <c r="BT833" s="152"/>
      <c r="BU833" s="152"/>
      <c r="BV833" s="152"/>
      <c r="BW833" s="152"/>
      <c r="BX833" s="152"/>
      <c r="BY833" s="152"/>
      <c r="BZ833" s="152"/>
      <c r="CA833" s="152"/>
      <c r="CB833" s="152"/>
      <c r="CC833" s="152"/>
      <c r="CD833" s="152"/>
      <c r="CE833" s="152"/>
      <c r="CF833" s="152"/>
      <c r="CG833" s="152"/>
      <c r="CH833" s="152"/>
      <c r="CI833" s="152"/>
      <c r="CJ833" s="152"/>
      <c r="CK833" s="152"/>
      <c r="CL833" s="152"/>
      <c r="CM833" s="152"/>
      <c r="CN833" s="152"/>
      <c r="CO833" s="152"/>
      <c r="CP833" s="152"/>
      <c r="CQ833" s="152"/>
      <c r="CR833" s="152"/>
      <c r="CS833" s="152"/>
      <c r="CT833" s="152"/>
      <c r="CU833" s="152"/>
      <c r="CV833" s="152"/>
      <c r="CW833" s="152"/>
      <c r="CX833" s="152"/>
      <c r="CY833" s="152"/>
      <c r="CZ833" s="152"/>
      <c r="DA833" s="152"/>
      <c r="DB833" s="152"/>
      <c r="DC833" s="152"/>
      <c r="DD833" s="152"/>
      <c r="DE833" s="152"/>
      <c r="DF833" s="152"/>
      <c r="DG833" s="152"/>
      <c r="DH833" s="152"/>
      <c r="DI833" s="152"/>
      <c r="DJ833" s="152"/>
      <c r="DK833" s="152"/>
      <c r="DL833" s="152"/>
      <c r="DM833" s="152"/>
      <c r="DN833" s="152"/>
      <c r="DO833" s="152"/>
      <c r="DP833" s="152"/>
      <c r="DQ833" s="152"/>
      <c r="DR833" s="152"/>
      <c r="DS833" s="152"/>
      <c r="DT833" s="152"/>
      <c r="DU833" s="152"/>
      <c r="DV833" s="152"/>
      <c r="DW833" s="152"/>
      <c r="DX833" s="152"/>
      <c r="DY833" s="152"/>
      <c r="DZ833" s="152"/>
      <c r="EA833" s="152"/>
      <c r="EB833" s="152"/>
      <c r="EC833" s="152"/>
      <c r="ED833" s="152"/>
      <c r="EE833" s="152"/>
      <c r="EF833" s="152"/>
      <c r="EG833" s="152"/>
      <c r="EH833" s="152"/>
      <c r="EI833" s="152"/>
      <c r="EJ833" s="152"/>
      <c r="EK833" s="152"/>
      <c r="EL833" s="152"/>
      <c r="EM833" s="152"/>
      <c r="EN833" s="152"/>
      <c r="EO833" s="152"/>
      <c r="EP833" s="152"/>
      <c r="EQ833" s="152"/>
      <c r="ER833" s="152"/>
      <c r="ES833" s="152"/>
      <c r="ET833" s="152"/>
      <c r="EU833" s="152"/>
      <c r="EV833" s="152"/>
      <c r="EW833" s="152"/>
      <c r="EX833" s="152"/>
      <c r="EY833" s="152"/>
      <c r="EZ833" s="152"/>
      <c r="FA833" s="152"/>
      <c r="FB833" s="152"/>
      <c r="FC833" s="152"/>
      <c r="FD833" s="152"/>
      <c r="FE833" s="152"/>
      <c r="FF833" s="152"/>
      <c r="FG833" s="152"/>
      <c r="FH833" s="152"/>
      <c r="FI833" s="152"/>
      <c r="FJ833" s="152"/>
      <c r="FK833" s="152"/>
      <c r="FL833" s="152"/>
      <c r="FM833" s="152"/>
      <c r="FN833" s="152"/>
      <c r="FO833" s="152"/>
      <c r="FP833" s="152"/>
      <c r="FQ833" s="152"/>
      <c r="FR833" s="152"/>
      <c r="FS833" s="152"/>
      <c r="FT833" s="152"/>
      <c r="FU833" s="152"/>
      <c r="FV833" s="152"/>
      <c r="FW833" s="152"/>
      <c r="FX833" s="152"/>
      <c r="FY833" s="152"/>
      <c r="FZ833" s="152"/>
      <c r="GA833" s="152"/>
      <c r="GB833" s="152"/>
      <c r="GC833" s="152"/>
      <c r="GD833" s="152"/>
      <c r="GE833" s="152"/>
      <c r="GF833" s="152"/>
      <c r="GG833" s="152"/>
      <c r="GH833" s="152"/>
      <c r="GI833" s="152"/>
      <c r="GJ833" s="152"/>
      <c r="GK833" s="152"/>
      <c r="GL833" s="152"/>
      <c r="GM833" s="152"/>
      <c r="GN833" s="152"/>
      <c r="GO833" s="152"/>
      <c r="GP833" s="152"/>
      <c r="GQ833" s="152"/>
      <c r="GR833" s="152"/>
      <c r="GS833" s="152"/>
      <c r="GT833" s="152"/>
      <c r="GU833" s="152"/>
      <c r="GV833" s="152"/>
      <c r="GW833" s="152"/>
      <c r="GX833" s="152"/>
      <c r="GY833" s="152"/>
      <c r="GZ833" s="152"/>
      <c r="HA833" s="152"/>
      <c r="HB833" s="152"/>
      <c r="HC833" s="152"/>
      <c r="HD833" s="152"/>
      <c r="HE833" s="152"/>
      <c r="HF833" s="152"/>
      <c r="HG833" s="152"/>
      <c r="HH833" s="152"/>
    </row>
    <row r="834" spans="1:216" s="151" customFormat="1">
      <c r="A834" s="111" t="s">
        <v>1887</v>
      </c>
      <c r="B834" s="111" t="s">
        <v>2059</v>
      </c>
      <c r="C834" s="112" t="s">
        <v>2059</v>
      </c>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c r="AA834" s="153"/>
      <c r="AB834" s="153"/>
      <c r="AC834" s="153"/>
      <c r="AD834" s="153"/>
      <c r="AE834" s="153"/>
      <c r="AF834" s="153"/>
      <c r="AG834" s="153"/>
      <c r="AH834" s="153"/>
      <c r="AI834" s="153"/>
      <c r="AJ834" s="153"/>
      <c r="AK834" s="153"/>
      <c r="AL834" s="153"/>
      <c r="AM834" s="153"/>
      <c r="AN834" s="153"/>
      <c r="AO834" s="153"/>
      <c r="AP834" s="153"/>
      <c r="AQ834" s="153"/>
      <c r="AR834" s="153"/>
      <c r="AS834" s="153"/>
      <c r="AT834" s="153"/>
      <c r="AU834" s="153"/>
      <c r="AV834" s="153"/>
      <c r="AW834" s="153"/>
      <c r="AX834" s="153"/>
      <c r="AY834" s="153"/>
      <c r="AZ834" s="153"/>
      <c r="BA834" s="153"/>
      <c r="BB834" s="153"/>
      <c r="BC834" s="153"/>
      <c r="BD834" s="153"/>
      <c r="BE834" s="153"/>
      <c r="BF834" s="152"/>
      <c r="BG834" s="152"/>
      <c r="BH834" s="152"/>
      <c r="BI834" s="152"/>
      <c r="BJ834" s="152"/>
      <c r="BK834" s="152"/>
      <c r="BL834" s="152"/>
      <c r="BM834" s="152"/>
      <c r="BN834" s="152"/>
      <c r="BO834" s="152"/>
      <c r="BP834" s="152"/>
      <c r="BQ834" s="152"/>
      <c r="BR834" s="152"/>
      <c r="BS834" s="152"/>
      <c r="BT834" s="152"/>
      <c r="BU834" s="152"/>
      <c r="BV834" s="152"/>
      <c r="BW834" s="152"/>
      <c r="BX834" s="152"/>
      <c r="BY834" s="152"/>
      <c r="BZ834" s="152"/>
      <c r="CA834" s="152"/>
      <c r="CB834" s="152"/>
      <c r="CC834" s="152"/>
      <c r="CD834" s="152"/>
      <c r="CE834" s="152"/>
      <c r="CF834" s="152"/>
      <c r="CG834" s="152"/>
      <c r="CH834" s="152"/>
      <c r="CI834" s="152"/>
      <c r="CJ834" s="152"/>
      <c r="CK834" s="152"/>
      <c r="CL834" s="152"/>
      <c r="CM834" s="152"/>
      <c r="CN834" s="152"/>
      <c r="CO834" s="152"/>
      <c r="CP834" s="152"/>
      <c r="CQ834" s="152"/>
      <c r="CR834" s="152"/>
      <c r="CS834" s="152"/>
      <c r="CT834" s="152"/>
      <c r="CU834" s="152"/>
      <c r="CV834" s="152"/>
      <c r="CW834" s="152"/>
      <c r="CX834" s="152"/>
      <c r="CY834" s="152"/>
      <c r="CZ834" s="152"/>
      <c r="DA834" s="152"/>
      <c r="DB834" s="152"/>
      <c r="DC834" s="152"/>
      <c r="DD834" s="152"/>
      <c r="DE834" s="152"/>
      <c r="DF834" s="152"/>
      <c r="DG834" s="152"/>
      <c r="DH834" s="152"/>
      <c r="DI834" s="152"/>
      <c r="DJ834" s="152"/>
      <c r="DK834" s="152"/>
      <c r="DL834" s="152"/>
      <c r="DM834" s="152"/>
      <c r="DN834" s="152"/>
      <c r="DO834" s="152"/>
      <c r="DP834" s="152"/>
      <c r="DQ834" s="152"/>
      <c r="DR834" s="152"/>
      <c r="DS834" s="152"/>
      <c r="DT834" s="152"/>
      <c r="DU834" s="152"/>
      <c r="DV834" s="152"/>
      <c r="DW834" s="152"/>
      <c r="DX834" s="152"/>
      <c r="DY834" s="152"/>
      <c r="DZ834" s="152"/>
      <c r="EA834" s="152"/>
      <c r="EB834" s="152"/>
      <c r="EC834" s="152"/>
      <c r="ED834" s="152"/>
      <c r="EE834" s="152"/>
      <c r="EF834" s="152"/>
      <c r="EG834" s="152"/>
      <c r="EH834" s="152"/>
      <c r="EI834" s="152"/>
      <c r="EJ834" s="152"/>
      <c r="EK834" s="152"/>
      <c r="EL834" s="152"/>
      <c r="EM834" s="152"/>
      <c r="EN834" s="152"/>
      <c r="EO834" s="152"/>
      <c r="EP834" s="152"/>
      <c r="EQ834" s="152"/>
      <c r="ER834" s="152"/>
      <c r="ES834" s="152"/>
      <c r="ET834" s="152"/>
      <c r="EU834" s="152"/>
      <c r="EV834" s="152"/>
      <c r="EW834" s="152"/>
      <c r="EX834" s="152"/>
      <c r="EY834" s="152"/>
      <c r="EZ834" s="152"/>
      <c r="FA834" s="152"/>
      <c r="FB834" s="152"/>
      <c r="FC834" s="152"/>
      <c r="FD834" s="152"/>
      <c r="FE834" s="152"/>
      <c r="FF834" s="152"/>
      <c r="FG834" s="152"/>
      <c r="FH834" s="152"/>
      <c r="FI834" s="152"/>
      <c r="FJ834" s="152"/>
      <c r="FK834" s="152"/>
      <c r="FL834" s="152"/>
      <c r="FM834" s="152"/>
      <c r="FN834" s="152"/>
      <c r="FO834" s="152"/>
      <c r="FP834" s="152"/>
      <c r="FQ834" s="152"/>
      <c r="FR834" s="152"/>
      <c r="FS834" s="152"/>
      <c r="FT834" s="152"/>
      <c r="FU834" s="152"/>
      <c r="FV834" s="152"/>
      <c r="FW834" s="152"/>
      <c r="FX834" s="152"/>
      <c r="FY834" s="152"/>
      <c r="FZ834" s="152"/>
      <c r="GA834" s="152"/>
      <c r="GB834" s="152"/>
      <c r="GC834" s="152"/>
      <c r="GD834" s="152"/>
      <c r="GE834" s="152"/>
      <c r="GF834" s="152"/>
      <c r="GG834" s="152"/>
      <c r="GH834" s="152"/>
      <c r="GI834" s="152"/>
      <c r="GJ834" s="152"/>
      <c r="GK834" s="152"/>
      <c r="GL834" s="152"/>
      <c r="GM834" s="152"/>
      <c r="GN834" s="152"/>
      <c r="GO834" s="152"/>
      <c r="GP834" s="152"/>
      <c r="GQ834" s="152"/>
      <c r="GR834" s="152"/>
      <c r="GS834" s="152"/>
      <c r="GT834" s="152"/>
      <c r="GU834" s="152"/>
      <c r="GV834" s="152"/>
      <c r="GW834" s="152"/>
      <c r="GX834" s="152"/>
      <c r="GY834" s="152"/>
      <c r="GZ834" s="152"/>
      <c r="HA834" s="152"/>
      <c r="HB834" s="152"/>
      <c r="HC834" s="152"/>
      <c r="HD834" s="152"/>
      <c r="HE834" s="152"/>
      <c r="HF834" s="152"/>
      <c r="HG834" s="152"/>
      <c r="HH834" s="152"/>
    </row>
    <row r="835" spans="1:216" s="151" customFormat="1">
      <c r="A835" s="111" t="s">
        <v>1887</v>
      </c>
      <c r="B835" s="111" t="s">
        <v>2090</v>
      </c>
      <c r="C835" s="112" t="s">
        <v>950</v>
      </c>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c r="AA835" s="153"/>
      <c r="AB835" s="153"/>
      <c r="AC835" s="153"/>
      <c r="AD835" s="153"/>
      <c r="AE835" s="153"/>
      <c r="AF835" s="153"/>
      <c r="AG835" s="153"/>
      <c r="AH835" s="153"/>
      <c r="AI835" s="153"/>
      <c r="AJ835" s="153"/>
      <c r="AK835" s="153"/>
      <c r="AL835" s="153"/>
      <c r="AM835" s="153"/>
      <c r="AN835" s="153"/>
      <c r="AO835" s="153"/>
      <c r="AP835" s="153"/>
      <c r="AQ835" s="153"/>
      <c r="AR835" s="153"/>
      <c r="AS835" s="153"/>
      <c r="AT835" s="153"/>
      <c r="AU835" s="153"/>
      <c r="AV835" s="153"/>
      <c r="AW835" s="153"/>
      <c r="AX835" s="153"/>
      <c r="AY835" s="153"/>
      <c r="AZ835" s="153"/>
      <c r="BA835" s="153"/>
      <c r="BB835" s="153"/>
      <c r="BC835" s="153"/>
      <c r="BD835" s="153"/>
      <c r="BE835" s="153"/>
      <c r="BF835" s="152"/>
      <c r="BG835" s="152"/>
      <c r="BH835" s="152"/>
      <c r="BI835" s="152"/>
      <c r="BJ835" s="152"/>
      <c r="BK835" s="152"/>
      <c r="BL835" s="152"/>
      <c r="BM835" s="152"/>
      <c r="BN835" s="152"/>
      <c r="BO835" s="152"/>
      <c r="BP835" s="152"/>
      <c r="BQ835" s="152"/>
      <c r="BR835" s="152"/>
      <c r="BS835" s="152"/>
      <c r="BT835" s="152"/>
      <c r="BU835" s="152"/>
      <c r="BV835" s="152"/>
      <c r="BW835" s="152"/>
      <c r="BX835" s="152"/>
      <c r="BY835" s="152"/>
      <c r="BZ835" s="152"/>
      <c r="CA835" s="152"/>
      <c r="CB835" s="152"/>
      <c r="CC835" s="152"/>
      <c r="CD835" s="152"/>
      <c r="CE835" s="152"/>
      <c r="CF835" s="152"/>
      <c r="CG835" s="152"/>
      <c r="CH835" s="152"/>
      <c r="CI835" s="152"/>
      <c r="CJ835" s="152"/>
      <c r="CK835" s="152"/>
      <c r="CL835" s="152"/>
      <c r="CM835" s="152"/>
      <c r="CN835" s="152"/>
      <c r="CO835" s="152"/>
      <c r="CP835" s="152"/>
      <c r="CQ835" s="152"/>
      <c r="CR835" s="152"/>
      <c r="CS835" s="152"/>
      <c r="CT835" s="152"/>
      <c r="CU835" s="152"/>
      <c r="CV835" s="152"/>
      <c r="CW835" s="152"/>
      <c r="CX835" s="152"/>
      <c r="CY835" s="152"/>
      <c r="CZ835" s="152"/>
      <c r="DA835" s="152"/>
      <c r="DB835" s="152"/>
      <c r="DC835" s="152"/>
      <c r="DD835" s="152"/>
      <c r="DE835" s="152"/>
      <c r="DF835" s="152"/>
      <c r="DG835" s="152"/>
      <c r="DH835" s="152"/>
      <c r="DI835" s="152"/>
      <c r="DJ835" s="152"/>
      <c r="DK835" s="152"/>
      <c r="DL835" s="152"/>
      <c r="DM835" s="152"/>
      <c r="DN835" s="152"/>
      <c r="DO835" s="152"/>
      <c r="DP835" s="152"/>
      <c r="DQ835" s="152"/>
      <c r="DR835" s="152"/>
      <c r="DS835" s="152"/>
      <c r="DT835" s="152"/>
      <c r="DU835" s="152"/>
      <c r="DV835" s="152"/>
      <c r="DW835" s="152"/>
      <c r="DX835" s="152"/>
      <c r="DY835" s="152"/>
      <c r="DZ835" s="152"/>
      <c r="EA835" s="152"/>
      <c r="EB835" s="152"/>
      <c r="EC835" s="152"/>
      <c r="ED835" s="152"/>
      <c r="EE835" s="152"/>
      <c r="EF835" s="152"/>
      <c r="EG835" s="152"/>
      <c r="EH835" s="152"/>
      <c r="EI835" s="152"/>
      <c r="EJ835" s="152"/>
      <c r="EK835" s="152"/>
      <c r="EL835" s="152"/>
      <c r="EM835" s="152"/>
      <c r="EN835" s="152"/>
      <c r="EO835" s="152"/>
      <c r="EP835" s="152"/>
      <c r="EQ835" s="152"/>
      <c r="ER835" s="152"/>
      <c r="ES835" s="152"/>
      <c r="ET835" s="152"/>
      <c r="EU835" s="152"/>
      <c r="EV835" s="152"/>
      <c r="EW835" s="152"/>
      <c r="EX835" s="152"/>
      <c r="EY835" s="152"/>
      <c r="EZ835" s="152"/>
      <c r="FA835" s="152"/>
      <c r="FB835" s="152"/>
      <c r="FC835" s="152"/>
      <c r="FD835" s="152"/>
      <c r="FE835" s="152"/>
      <c r="FF835" s="152"/>
      <c r="FG835" s="152"/>
      <c r="FH835" s="152"/>
      <c r="FI835" s="152"/>
      <c r="FJ835" s="152"/>
      <c r="FK835" s="152"/>
      <c r="FL835" s="152"/>
      <c r="FM835" s="152"/>
      <c r="FN835" s="152"/>
      <c r="FO835" s="152"/>
      <c r="FP835" s="152"/>
      <c r="FQ835" s="152"/>
      <c r="FR835" s="152"/>
      <c r="FS835" s="152"/>
      <c r="FT835" s="152"/>
      <c r="FU835" s="152"/>
      <c r="FV835" s="152"/>
      <c r="FW835" s="152"/>
      <c r="FX835" s="152"/>
      <c r="FY835" s="152"/>
      <c r="FZ835" s="152"/>
      <c r="GA835" s="152"/>
      <c r="GB835" s="152"/>
      <c r="GC835" s="152"/>
      <c r="GD835" s="152"/>
      <c r="GE835" s="152"/>
      <c r="GF835" s="152"/>
      <c r="GG835" s="152"/>
      <c r="GH835" s="152"/>
      <c r="GI835" s="152"/>
      <c r="GJ835" s="152"/>
      <c r="GK835" s="152"/>
      <c r="GL835" s="152"/>
      <c r="GM835" s="152"/>
      <c r="GN835" s="152"/>
      <c r="GO835" s="152"/>
      <c r="GP835" s="152"/>
      <c r="GQ835" s="152"/>
      <c r="GR835" s="152"/>
      <c r="GS835" s="152"/>
      <c r="GT835" s="152"/>
      <c r="GU835" s="152"/>
      <c r="GV835" s="152"/>
      <c r="GW835" s="152"/>
      <c r="GX835" s="152"/>
      <c r="GY835" s="152"/>
      <c r="GZ835" s="152"/>
      <c r="HA835" s="152"/>
      <c r="HB835" s="152"/>
      <c r="HC835" s="152"/>
      <c r="HD835" s="152"/>
      <c r="HE835" s="152"/>
      <c r="HF835" s="152"/>
      <c r="HG835" s="152"/>
      <c r="HH835" s="152"/>
    </row>
    <row r="836" spans="1:216" s="151" customFormat="1">
      <c r="A836" s="111" t="s">
        <v>1887</v>
      </c>
      <c r="B836" s="111" t="s">
        <v>2091</v>
      </c>
      <c r="C836" s="112" t="s">
        <v>303</v>
      </c>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c r="AA836" s="153"/>
      <c r="AB836" s="153"/>
      <c r="AC836" s="153"/>
      <c r="AD836" s="153"/>
      <c r="AE836" s="153"/>
      <c r="AF836" s="153"/>
      <c r="AG836" s="153"/>
      <c r="AH836" s="153"/>
      <c r="AI836" s="153"/>
      <c r="AJ836" s="153"/>
      <c r="AK836" s="153"/>
      <c r="AL836" s="153"/>
      <c r="AM836" s="153"/>
      <c r="AN836" s="153"/>
      <c r="AO836" s="153"/>
      <c r="AP836" s="153"/>
      <c r="AQ836" s="153"/>
      <c r="AR836" s="153"/>
      <c r="AS836" s="153"/>
      <c r="AT836" s="153"/>
      <c r="AU836" s="153"/>
      <c r="AV836" s="153"/>
      <c r="AW836" s="153"/>
      <c r="AX836" s="153"/>
      <c r="AY836" s="153"/>
      <c r="AZ836" s="153"/>
      <c r="BA836" s="153"/>
      <c r="BB836" s="153"/>
      <c r="BC836" s="153"/>
      <c r="BD836" s="153"/>
      <c r="BE836" s="153"/>
      <c r="BF836" s="152"/>
      <c r="BG836" s="152"/>
      <c r="BH836" s="152"/>
      <c r="BI836" s="152"/>
      <c r="BJ836" s="152"/>
      <c r="BK836" s="152"/>
      <c r="BL836" s="152"/>
      <c r="BM836" s="152"/>
      <c r="BN836" s="152"/>
      <c r="BO836" s="152"/>
      <c r="BP836" s="152"/>
      <c r="BQ836" s="152"/>
      <c r="BR836" s="152"/>
      <c r="BS836" s="152"/>
      <c r="BT836" s="152"/>
      <c r="BU836" s="152"/>
      <c r="BV836" s="152"/>
      <c r="BW836" s="152"/>
      <c r="BX836" s="152"/>
      <c r="BY836" s="152"/>
      <c r="BZ836" s="152"/>
      <c r="CA836" s="152"/>
      <c r="CB836" s="152"/>
      <c r="CC836" s="152"/>
      <c r="CD836" s="152"/>
      <c r="CE836" s="152"/>
      <c r="CF836" s="152"/>
      <c r="CG836" s="152"/>
      <c r="CH836" s="152"/>
      <c r="CI836" s="152"/>
      <c r="CJ836" s="152"/>
      <c r="CK836" s="152"/>
      <c r="CL836" s="152"/>
      <c r="CM836" s="152"/>
      <c r="CN836" s="152"/>
      <c r="CO836" s="152"/>
      <c r="CP836" s="152"/>
      <c r="CQ836" s="152"/>
      <c r="CR836" s="152"/>
      <c r="CS836" s="152"/>
      <c r="CT836" s="152"/>
      <c r="CU836" s="152"/>
      <c r="CV836" s="152"/>
      <c r="CW836" s="152"/>
      <c r="CX836" s="152"/>
      <c r="CY836" s="152"/>
      <c r="CZ836" s="152"/>
      <c r="DA836" s="152"/>
      <c r="DB836" s="152"/>
      <c r="DC836" s="152"/>
      <c r="DD836" s="152"/>
      <c r="DE836" s="152"/>
      <c r="DF836" s="152"/>
      <c r="DG836" s="152"/>
      <c r="DH836" s="152"/>
      <c r="DI836" s="152"/>
      <c r="DJ836" s="152"/>
      <c r="DK836" s="152"/>
      <c r="DL836" s="152"/>
      <c r="DM836" s="152"/>
      <c r="DN836" s="152"/>
      <c r="DO836" s="152"/>
      <c r="DP836" s="152"/>
      <c r="DQ836" s="152"/>
      <c r="DR836" s="152"/>
      <c r="DS836" s="152"/>
      <c r="DT836" s="152"/>
      <c r="DU836" s="152"/>
      <c r="DV836" s="152"/>
      <c r="DW836" s="152"/>
      <c r="DX836" s="152"/>
      <c r="DY836" s="152"/>
      <c r="DZ836" s="152"/>
      <c r="EA836" s="152"/>
      <c r="EB836" s="152"/>
      <c r="EC836" s="152"/>
      <c r="ED836" s="152"/>
      <c r="EE836" s="152"/>
      <c r="EF836" s="152"/>
      <c r="EG836" s="152"/>
      <c r="EH836" s="152"/>
      <c r="EI836" s="152"/>
      <c r="EJ836" s="152"/>
      <c r="EK836" s="152"/>
      <c r="EL836" s="152"/>
      <c r="EM836" s="152"/>
      <c r="EN836" s="152"/>
      <c r="EO836" s="152"/>
      <c r="EP836" s="152"/>
      <c r="EQ836" s="152"/>
      <c r="ER836" s="152"/>
      <c r="ES836" s="152"/>
      <c r="ET836" s="152"/>
      <c r="EU836" s="152"/>
      <c r="EV836" s="152"/>
      <c r="EW836" s="152"/>
      <c r="EX836" s="152"/>
      <c r="EY836" s="152"/>
      <c r="EZ836" s="152"/>
      <c r="FA836" s="152"/>
      <c r="FB836" s="152"/>
      <c r="FC836" s="152"/>
      <c r="FD836" s="152"/>
      <c r="FE836" s="152"/>
      <c r="FF836" s="152"/>
      <c r="FG836" s="152"/>
      <c r="FH836" s="152"/>
      <c r="FI836" s="152"/>
      <c r="FJ836" s="152"/>
      <c r="FK836" s="152"/>
      <c r="FL836" s="152"/>
      <c r="FM836" s="152"/>
      <c r="FN836" s="152"/>
      <c r="FO836" s="152"/>
      <c r="FP836" s="152"/>
      <c r="FQ836" s="152"/>
      <c r="FR836" s="152"/>
      <c r="FS836" s="152"/>
      <c r="FT836" s="152"/>
      <c r="FU836" s="152"/>
      <c r="FV836" s="152"/>
      <c r="FW836" s="152"/>
      <c r="FX836" s="152"/>
      <c r="FY836" s="152"/>
      <c r="FZ836" s="152"/>
      <c r="GA836" s="152"/>
      <c r="GB836" s="152"/>
      <c r="GC836" s="152"/>
      <c r="GD836" s="152"/>
      <c r="GE836" s="152"/>
      <c r="GF836" s="152"/>
      <c r="GG836" s="152"/>
      <c r="GH836" s="152"/>
      <c r="GI836" s="152"/>
      <c r="GJ836" s="152"/>
      <c r="GK836" s="152"/>
      <c r="GL836" s="152"/>
      <c r="GM836" s="152"/>
      <c r="GN836" s="152"/>
      <c r="GO836" s="152"/>
      <c r="GP836" s="152"/>
      <c r="GQ836" s="152"/>
      <c r="GR836" s="152"/>
      <c r="GS836" s="152"/>
      <c r="GT836" s="152"/>
      <c r="GU836" s="152"/>
      <c r="GV836" s="152"/>
      <c r="GW836" s="152"/>
      <c r="GX836" s="152"/>
      <c r="GY836" s="152"/>
      <c r="GZ836" s="152"/>
      <c r="HA836" s="152"/>
      <c r="HB836" s="152"/>
      <c r="HC836" s="152"/>
      <c r="HD836" s="152"/>
      <c r="HE836" s="152"/>
      <c r="HF836" s="152"/>
      <c r="HG836" s="152"/>
      <c r="HH836" s="152"/>
    </row>
    <row r="837" spans="1:216" s="151" customFormat="1">
      <c r="A837" s="111" t="s">
        <v>1887</v>
      </c>
      <c r="B837" s="111" t="s">
        <v>2092</v>
      </c>
      <c r="C837" s="112" t="s">
        <v>276</v>
      </c>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c r="AA837" s="153"/>
      <c r="AB837" s="153"/>
      <c r="AC837" s="153"/>
      <c r="AD837" s="153"/>
      <c r="AE837" s="153"/>
      <c r="AF837" s="153"/>
      <c r="AG837" s="153"/>
      <c r="AH837" s="153"/>
      <c r="AI837" s="153"/>
      <c r="AJ837" s="153"/>
      <c r="AK837" s="153"/>
      <c r="AL837" s="153"/>
      <c r="AM837" s="153"/>
      <c r="AN837" s="153"/>
      <c r="AO837" s="153"/>
      <c r="AP837" s="153"/>
      <c r="AQ837" s="153"/>
      <c r="AR837" s="153"/>
      <c r="AS837" s="153"/>
      <c r="AT837" s="153"/>
      <c r="AU837" s="153"/>
      <c r="AV837" s="153"/>
      <c r="AW837" s="153"/>
      <c r="AX837" s="153"/>
      <c r="AY837" s="153"/>
      <c r="AZ837" s="153"/>
      <c r="BA837" s="153"/>
      <c r="BB837" s="153"/>
      <c r="BC837" s="153"/>
      <c r="BD837" s="153"/>
      <c r="BE837" s="153"/>
      <c r="BF837" s="152"/>
      <c r="BG837" s="152"/>
      <c r="BH837" s="152"/>
      <c r="BI837" s="152"/>
      <c r="BJ837" s="152"/>
      <c r="BK837" s="152"/>
      <c r="BL837" s="152"/>
      <c r="BM837" s="152"/>
      <c r="BN837" s="152"/>
      <c r="BO837" s="152"/>
      <c r="BP837" s="152"/>
      <c r="BQ837" s="152"/>
      <c r="BR837" s="152"/>
      <c r="BS837" s="152"/>
      <c r="BT837" s="152"/>
      <c r="BU837" s="152"/>
      <c r="BV837" s="152"/>
      <c r="BW837" s="152"/>
      <c r="BX837" s="152"/>
      <c r="BY837" s="152"/>
      <c r="BZ837" s="152"/>
      <c r="CA837" s="152"/>
      <c r="CB837" s="152"/>
      <c r="CC837" s="152"/>
      <c r="CD837" s="152"/>
      <c r="CE837" s="152"/>
      <c r="CF837" s="152"/>
      <c r="CG837" s="152"/>
      <c r="CH837" s="152"/>
      <c r="CI837" s="152"/>
      <c r="CJ837" s="152"/>
      <c r="CK837" s="152"/>
      <c r="CL837" s="152"/>
      <c r="CM837" s="152"/>
      <c r="CN837" s="152"/>
      <c r="CO837" s="152"/>
      <c r="CP837" s="152"/>
      <c r="CQ837" s="152"/>
      <c r="CR837" s="152"/>
      <c r="CS837" s="152"/>
      <c r="CT837" s="152"/>
      <c r="CU837" s="152"/>
      <c r="CV837" s="152"/>
      <c r="CW837" s="152"/>
      <c r="CX837" s="152"/>
      <c r="CY837" s="152"/>
      <c r="CZ837" s="152"/>
      <c r="DA837" s="152"/>
      <c r="DB837" s="152"/>
      <c r="DC837" s="152"/>
      <c r="DD837" s="152"/>
      <c r="DE837" s="152"/>
      <c r="DF837" s="152"/>
      <c r="DG837" s="152"/>
      <c r="DH837" s="152"/>
      <c r="DI837" s="152"/>
      <c r="DJ837" s="152"/>
      <c r="DK837" s="152"/>
      <c r="DL837" s="152"/>
      <c r="DM837" s="152"/>
      <c r="DN837" s="152"/>
      <c r="DO837" s="152"/>
      <c r="DP837" s="152"/>
      <c r="DQ837" s="152"/>
      <c r="DR837" s="152"/>
      <c r="DS837" s="152"/>
      <c r="DT837" s="152"/>
      <c r="DU837" s="152"/>
      <c r="DV837" s="152"/>
      <c r="DW837" s="152"/>
      <c r="DX837" s="152"/>
      <c r="DY837" s="152"/>
      <c r="DZ837" s="152"/>
      <c r="EA837" s="152"/>
      <c r="EB837" s="152"/>
      <c r="EC837" s="152"/>
      <c r="ED837" s="152"/>
      <c r="EE837" s="152"/>
      <c r="EF837" s="152"/>
      <c r="EG837" s="152"/>
      <c r="EH837" s="152"/>
      <c r="EI837" s="152"/>
      <c r="EJ837" s="152"/>
      <c r="EK837" s="152"/>
      <c r="EL837" s="152"/>
      <c r="EM837" s="152"/>
      <c r="EN837" s="152"/>
      <c r="EO837" s="152"/>
      <c r="EP837" s="152"/>
      <c r="EQ837" s="152"/>
      <c r="ER837" s="152"/>
      <c r="ES837" s="152"/>
      <c r="ET837" s="152"/>
      <c r="EU837" s="152"/>
      <c r="EV837" s="152"/>
      <c r="EW837" s="152"/>
      <c r="EX837" s="152"/>
      <c r="EY837" s="152"/>
      <c r="EZ837" s="152"/>
      <c r="FA837" s="152"/>
      <c r="FB837" s="152"/>
      <c r="FC837" s="152"/>
      <c r="FD837" s="152"/>
      <c r="FE837" s="152"/>
      <c r="FF837" s="152"/>
      <c r="FG837" s="152"/>
      <c r="FH837" s="152"/>
      <c r="FI837" s="152"/>
      <c r="FJ837" s="152"/>
      <c r="FK837" s="152"/>
      <c r="FL837" s="152"/>
      <c r="FM837" s="152"/>
      <c r="FN837" s="152"/>
      <c r="FO837" s="152"/>
      <c r="FP837" s="152"/>
      <c r="FQ837" s="152"/>
      <c r="FR837" s="152"/>
      <c r="FS837" s="152"/>
      <c r="FT837" s="152"/>
      <c r="FU837" s="152"/>
      <c r="FV837" s="152"/>
      <c r="FW837" s="152"/>
      <c r="FX837" s="152"/>
      <c r="FY837" s="152"/>
      <c r="FZ837" s="152"/>
      <c r="GA837" s="152"/>
      <c r="GB837" s="152"/>
      <c r="GC837" s="152"/>
      <c r="GD837" s="152"/>
      <c r="GE837" s="152"/>
      <c r="GF837" s="152"/>
      <c r="GG837" s="152"/>
      <c r="GH837" s="152"/>
      <c r="GI837" s="152"/>
      <c r="GJ837" s="152"/>
      <c r="GK837" s="152"/>
      <c r="GL837" s="152"/>
      <c r="GM837" s="152"/>
      <c r="GN837" s="152"/>
      <c r="GO837" s="152"/>
      <c r="GP837" s="152"/>
      <c r="GQ837" s="152"/>
      <c r="GR837" s="152"/>
      <c r="GS837" s="152"/>
      <c r="GT837" s="152"/>
      <c r="GU837" s="152"/>
      <c r="GV837" s="152"/>
      <c r="GW837" s="152"/>
      <c r="GX837" s="152"/>
      <c r="GY837" s="152"/>
      <c r="GZ837" s="152"/>
      <c r="HA837" s="152"/>
      <c r="HB837" s="152"/>
      <c r="HC837" s="152"/>
      <c r="HD837" s="152"/>
      <c r="HE837" s="152"/>
      <c r="HF837" s="152"/>
      <c r="HG837" s="152"/>
      <c r="HH837" s="152"/>
    </row>
    <row r="838" spans="1:216" s="151" customFormat="1">
      <c r="A838" s="111" t="s">
        <v>1887</v>
      </c>
      <c r="B838" s="111" t="s">
        <v>2093</v>
      </c>
      <c r="C838" s="112" t="s">
        <v>951</v>
      </c>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c r="AA838" s="153"/>
      <c r="AB838" s="153"/>
      <c r="AC838" s="153"/>
      <c r="AD838" s="153"/>
      <c r="AE838" s="153"/>
      <c r="AF838" s="153"/>
      <c r="AG838" s="153"/>
      <c r="AH838" s="153"/>
      <c r="AI838" s="153"/>
      <c r="AJ838" s="153"/>
      <c r="AK838" s="153"/>
      <c r="AL838" s="153"/>
      <c r="AM838" s="153"/>
      <c r="AN838" s="153"/>
      <c r="AO838" s="153"/>
      <c r="AP838" s="153"/>
      <c r="AQ838" s="153"/>
      <c r="AR838" s="153"/>
      <c r="AS838" s="153"/>
      <c r="AT838" s="153"/>
      <c r="AU838" s="153"/>
      <c r="AV838" s="153"/>
      <c r="AW838" s="153"/>
      <c r="AX838" s="153"/>
      <c r="AY838" s="153"/>
      <c r="AZ838" s="153"/>
      <c r="BA838" s="153"/>
      <c r="BB838" s="153"/>
      <c r="BC838" s="153"/>
      <c r="BD838" s="153"/>
      <c r="BE838" s="153"/>
      <c r="BF838" s="152"/>
      <c r="BG838" s="152"/>
      <c r="BH838" s="152"/>
      <c r="BI838" s="152"/>
      <c r="BJ838" s="152"/>
      <c r="BK838" s="152"/>
      <c r="BL838" s="152"/>
      <c r="BM838" s="152"/>
      <c r="BN838" s="152"/>
      <c r="BO838" s="152"/>
      <c r="BP838" s="152"/>
      <c r="BQ838" s="152"/>
      <c r="BR838" s="152"/>
      <c r="BS838" s="152"/>
      <c r="BT838" s="152"/>
      <c r="BU838" s="152"/>
      <c r="BV838" s="152"/>
      <c r="BW838" s="152"/>
      <c r="BX838" s="152"/>
      <c r="BY838" s="152"/>
      <c r="BZ838" s="152"/>
      <c r="CA838" s="152"/>
      <c r="CB838" s="152"/>
      <c r="CC838" s="152"/>
      <c r="CD838" s="152"/>
      <c r="CE838" s="152"/>
      <c r="CF838" s="152"/>
      <c r="CG838" s="152"/>
      <c r="CH838" s="152"/>
      <c r="CI838" s="152"/>
      <c r="CJ838" s="152"/>
      <c r="CK838" s="152"/>
      <c r="CL838" s="152"/>
      <c r="CM838" s="152"/>
      <c r="CN838" s="152"/>
      <c r="CO838" s="152"/>
      <c r="CP838" s="152"/>
      <c r="CQ838" s="152"/>
      <c r="CR838" s="152"/>
      <c r="CS838" s="152"/>
      <c r="CT838" s="152"/>
      <c r="CU838" s="152"/>
      <c r="CV838" s="152"/>
      <c r="CW838" s="152"/>
      <c r="CX838" s="152"/>
      <c r="CY838" s="152"/>
      <c r="CZ838" s="152"/>
      <c r="DA838" s="152"/>
      <c r="DB838" s="152"/>
      <c r="DC838" s="152"/>
      <c r="DD838" s="152"/>
      <c r="DE838" s="152"/>
      <c r="DF838" s="152"/>
      <c r="DG838" s="152"/>
      <c r="DH838" s="152"/>
      <c r="DI838" s="152"/>
      <c r="DJ838" s="152"/>
      <c r="DK838" s="152"/>
      <c r="DL838" s="152"/>
      <c r="DM838" s="152"/>
      <c r="DN838" s="152"/>
      <c r="DO838" s="152"/>
      <c r="DP838" s="152"/>
      <c r="DQ838" s="152"/>
      <c r="DR838" s="152"/>
      <c r="DS838" s="152"/>
      <c r="DT838" s="152"/>
      <c r="DU838" s="152"/>
      <c r="DV838" s="152"/>
      <c r="DW838" s="152"/>
      <c r="DX838" s="152"/>
      <c r="DY838" s="152"/>
      <c r="DZ838" s="152"/>
      <c r="EA838" s="152"/>
      <c r="EB838" s="152"/>
      <c r="EC838" s="152"/>
      <c r="ED838" s="152"/>
      <c r="EE838" s="152"/>
      <c r="EF838" s="152"/>
      <c r="EG838" s="152"/>
      <c r="EH838" s="152"/>
      <c r="EI838" s="152"/>
      <c r="EJ838" s="152"/>
      <c r="EK838" s="152"/>
      <c r="EL838" s="152"/>
      <c r="EM838" s="152"/>
      <c r="EN838" s="152"/>
      <c r="EO838" s="152"/>
      <c r="EP838" s="152"/>
      <c r="EQ838" s="152"/>
      <c r="ER838" s="152"/>
      <c r="ES838" s="152"/>
      <c r="ET838" s="152"/>
      <c r="EU838" s="152"/>
      <c r="EV838" s="152"/>
      <c r="EW838" s="152"/>
      <c r="EX838" s="152"/>
      <c r="EY838" s="152"/>
      <c r="EZ838" s="152"/>
      <c r="FA838" s="152"/>
      <c r="FB838" s="152"/>
      <c r="FC838" s="152"/>
      <c r="FD838" s="152"/>
      <c r="FE838" s="152"/>
      <c r="FF838" s="152"/>
      <c r="FG838" s="152"/>
      <c r="FH838" s="152"/>
      <c r="FI838" s="152"/>
      <c r="FJ838" s="152"/>
      <c r="FK838" s="152"/>
      <c r="FL838" s="152"/>
      <c r="FM838" s="152"/>
      <c r="FN838" s="152"/>
      <c r="FO838" s="152"/>
      <c r="FP838" s="152"/>
      <c r="FQ838" s="152"/>
      <c r="FR838" s="152"/>
      <c r="FS838" s="152"/>
      <c r="FT838" s="152"/>
      <c r="FU838" s="152"/>
      <c r="FV838" s="152"/>
      <c r="FW838" s="152"/>
      <c r="FX838" s="152"/>
      <c r="FY838" s="152"/>
      <c r="FZ838" s="152"/>
      <c r="GA838" s="152"/>
      <c r="GB838" s="152"/>
      <c r="GC838" s="152"/>
      <c r="GD838" s="152"/>
      <c r="GE838" s="152"/>
      <c r="GF838" s="152"/>
      <c r="GG838" s="152"/>
      <c r="GH838" s="152"/>
      <c r="GI838" s="152"/>
      <c r="GJ838" s="152"/>
      <c r="GK838" s="152"/>
      <c r="GL838" s="152"/>
      <c r="GM838" s="152"/>
      <c r="GN838" s="152"/>
      <c r="GO838" s="152"/>
      <c r="GP838" s="152"/>
      <c r="GQ838" s="152"/>
      <c r="GR838" s="152"/>
      <c r="GS838" s="152"/>
      <c r="GT838" s="152"/>
      <c r="GU838" s="152"/>
      <c r="GV838" s="152"/>
      <c r="GW838" s="152"/>
      <c r="GX838" s="152"/>
      <c r="GY838" s="152"/>
      <c r="GZ838" s="152"/>
      <c r="HA838" s="152"/>
      <c r="HB838" s="152"/>
      <c r="HC838" s="152"/>
      <c r="HD838" s="152"/>
      <c r="HE838" s="152"/>
      <c r="HF838" s="152"/>
      <c r="HG838" s="152"/>
      <c r="HH838" s="152"/>
    </row>
    <row r="839" spans="1:216" s="151" customFormat="1">
      <c r="A839" s="111" t="s">
        <v>1887</v>
      </c>
      <c r="B839" s="111" t="s">
        <v>2094</v>
      </c>
      <c r="C839" s="112" t="s">
        <v>291</v>
      </c>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c r="AA839" s="153"/>
      <c r="AB839" s="153"/>
      <c r="AC839" s="153"/>
      <c r="AD839" s="153"/>
      <c r="AE839" s="153"/>
      <c r="AF839" s="153"/>
      <c r="AG839" s="153"/>
      <c r="AH839" s="153"/>
      <c r="AI839" s="153"/>
      <c r="AJ839" s="153"/>
      <c r="AK839" s="153"/>
      <c r="AL839" s="153"/>
      <c r="AM839" s="153"/>
      <c r="AN839" s="153"/>
      <c r="AO839" s="153"/>
      <c r="AP839" s="153"/>
      <c r="AQ839" s="153"/>
      <c r="AR839" s="153"/>
      <c r="AS839" s="153"/>
      <c r="AT839" s="153"/>
      <c r="AU839" s="153"/>
      <c r="AV839" s="153"/>
      <c r="AW839" s="153"/>
      <c r="AX839" s="153"/>
      <c r="AY839" s="153"/>
      <c r="AZ839" s="153"/>
      <c r="BA839" s="153"/>
      <c r="BB839" s="153"/>
      <c r="BC839" s="153"/>
      <c r="BD839" s="153"/>
      <c r="BE839" s="153"/>
      <c r="BF839" s="152"/>
      <c r="BG839" s="152"/>
      <c r="BH839" s="152"/>
      <c r="BI839" s="152"/>
      <c r="BJ839" s="152"/>
      <c r="BK839" s="152"/>
      <c r="BL839" s="152"/>
      <c r="BM839" s="152"/>
      <c r="BN839" s="152"/>
      <c r="BO839" s="152"/>
      <c r="BP839" s="152"/>
      <c r="BQ839" s="152"/>
      <c r="BR839" s="152"/>
      <c r="BS839" s="152"/>
      <c r="BT839" s="152"/>
      <c r="BU839" s="152"/>
      <c r="BV839" s="152"/>
      <c r="BW839" s="152"/>
      <c r="BX839" s="152"/>
      <c r="BY839" s="152"/>
      <c r="BZ839" s="152"/>
      <c r="CA839" s="152"/>
      <c r="CB839" s="152"/>
      <c r="CC839" s="152"/>
      <c r="CD839" s="152"/>
      <c r="CE839" s="152"/>
      <c r="CF839" s="152"/>
      <c r="CG839" s="152"/>
      <c r="CH839" s="152"/>
      <c r="CI839" s="152"/>
      <c r="CJ839" s="152"/>
      <c r="CK839" s="152"/>
      <c r="CL839" s="152"/>
      <c r="CM839" s="152"/>
      <c r="CN839" s="152"/>
      <c r="CO839" s="152"/>
      <c r="CP839" s="152"/>
      <c r="CQ839" s="152"/>
      <c r="CR839" s="152"/>
      <c r="CS839" s="152"/>
      <c r="CT839" s="152"/>
      <c r="CU839" s="152"/>
      <c r="CV839" s="152"/>
      <c r="CW839" s="152"/>
      <c r="CX839" s="152"/>
      <c r="CY839" s="152"/>
      <c r="CZ839" s="152"/>
      <c r="DA839" s="152"/>
      <c r="DB839" s="152"/>
      <c r="DC839" s="152"/>
      <c r="DD839" s="152"/>
      <c r="DE839" s="152"/>
      <c r="DF839" s="152"/>
      <c r="DG839" s="152"/>
      <c r="DH839" s="152"/>
      <c r="DI839" s="152"/>
      <c r="DJ839" s="152"/>
      <c r="DK839" s="152"/>
      <c r="DL839" s="152"/>
      <c r="DM839" s="152"/>
      <c r="DN839" s="152"/>
      <c r="DO839" s="152"/>
      <c r="DP839" s="152"/>
      <c r="DQ839" s="152"/>
      <c r="DR839" s="152"/>
      <c r="DS839" s="152"/>
      <c r="DT839" s="152"/>
      <c r="DU839" s="152"/>
      <c r="DV839" s="152"/>
      <c r="DW839" s="152"/>
      <c r="DX839" s="152"/>
      <c r="DY839" s="152"/>
      <c r="DZ839" s="152"/>
      <c r="EA839" s="152"/>
      <c r="EB839" s="152"/>
      <c r="EC839" s="152"/>
      <c r="ED839" s="152"/>
      <c r="EE839" s="152"/>
      <c r="EF839" s="152"/>
      <c r="EG839" s="152"/>
      <c r="EH839" s="152"/>
      <c r="EI839" s="152"/>
      <c r="EJ839" s="152"/>
      <c r="EK839" s="152"/>
      <c r="EL839" s="152"/>
      <c r="EM839" s="152"/>
      <c r="EN839" s="152"/>
      <c r="EO839" s="152"/>
      <c r="EP839" s="152"/>
      <c r="EQ839" s="152"/>
      <c r="ER839" s="152"/>
      <c r="ES839" s="152"/>
      <c r="ET839" s="152"/>
      <c r="EU839" s="152"/>
      <c r="EV839" s="152"/>
      <c r="EW839" s="152"/>
      <c r="EX839" s="152"/>
      <c r="EY839" s="152"/>
      <c r="EZ839" s="152"/>
      <c r="FA839" s="152"/>
      <c r="FB839" s="152"/>
      <c r="FC839" s="152"/>
      <c r="FD839" s="152"/>
      <c r="FE839" s="152"/>
      <c r="FF839" s="152"/>
      <c r="FG839" s="152"/>
      <c r="FH839" s="152"/>
      <c r="FI839" s="152"/>
      <c r="FJ839" s="152"/>
      <c r="FK839" s="152"/>
      <c r="FL839" s="152"/>
      <c r="FM839" s="152"/>
      <c r="FN839" s="152"/>
      <c r="FO839" s="152"/>
      <c r="FP839" s="152"/>
      <c r="FQ839" s="152"/>
      <c r="FR839" s="152"/>
      <c r="FS839" s="152"/>
      <c r="FT839" s="152"/>
      <c r="FU839" s="152"/>
      <c r="FV839" s="152"/>
      <c r="FW839" s="152"/>
      <c r="FX839" s="152"/>
      <c r="FY839" s="152"/>
      <c r="FZ839" s="152"/>
      <c r="GA839" s="152"/>
      <c r="GB839" s="152"/>
      <c r="GC839" s="152"/>
      <c r="GD839" s="152"/>
      <c r="GE839" s="152"/>
      <c r="GF839" s="152"/>
      <c r="GG839" s="152"/>
      <c r="GH839" s="152"/>
      <c r="GI839" s="152"/>
      <c r="GJ839" s="152"/>
      <c r="GK839" s="152"/>
      <c r="GL839" s="152"/>
      <c r="GM839" s="152"/>
      <c r="GN839" s="152"/>
      <c r="GO839" s="152"/>
      <c r="GP839" s="152"/>
      <c r="GQ839" s="152"/>
      <c r="GR839" s="152"/>
      <c r="GS839" s="152"/>
      <c r="GT839" s="152"/>
      <c r="GU839" s="152"/>
      <c r="GV839" s="152"/>
      <c r="GW839" s="152"/>
      <c r="GX839" s="152"/>
      <c r="GY839" s="152"/>
      <c r="GZ839" s="152"/>
      <c r="HA839" s="152"/>
      <c r="HB839" s="152"/>
      <c r="HC839" s="152"/>
      <c r="HD839" s="152"/>
      <c r="HE839" s="152"/>
      <c r="HF839" s="152"/>
      <c r="HG839" s="152"/>
      <c r="HH839" s="152"/>
    </row>
    <row r="840" spans="1:216" s="151" customFormat="1">
      <c r="A840" s="111" t="s">
        <v>1887</v>
      </c>
      <c r="B840" s="111" t="s">
        <v>292</v>
      </c>
      <c r="C840" s="112" t="s">
        <v>292</v>
      </c>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c r="AA840" s="153"/>
      <c r="AB840" s="153"/>
      <c r="AC840" s="153"/>
      <c r="AD840" s="153"/>
      <c r="AE840" s="153"/>
      <c r="AF840" s="153"/>
      <c r="AG840" s="153"/>
      <c r="AH840" s="153"/>
      <c r="AI840" s="153"/>
      <c r="AJ840" s="153"/>
      <c r="AK840" s="153"/>
      <c r="AL840" s="153"/>
      <c r="AM840" s="153"/>
      <c r="AN840" s="153"/>
      <c r="AO840" s="153"/>
      <c r="AP840" s="153"/>
      <c r="AQ840" s="153"/>
      <c r="AR840" s="153"/>
      <c r="AS840" s="153"/>
      <c r="AT840" s="153"/>
      <c r="AU840" s="153"/>
      <c r="AV840" s="153"/>
      <c r="AW840" s="153"/>
      <c r="AX840" s="153"/>
      <c r="AY840" s="153"/>
      <c r="AZ840" s="153"/>
      <c r="BA840" s="153"/>
      <c r="BB840" s="153"/>
      <c r="BC840" s="153"/>
      <c r="BD840" s="153"/>
      <c r="BE840" s="153"/>
      <c r="BF840" s="152"/>
      <c r="BG840" s="152"/>
      <c r="BH840" s="152"/>
      <c r="BI840" s="152"/>
      <c r="BJ840" s="152"/>
      <c r="BK840" s="152"/>
      <c r="BL840" s="152"/>
      <c r="BM840" s="152"/>
      <c r="BN840" s="152"/>
      <c r="BO840" s="152"/>
      <c r="BP840" s="152"/>
      <c r="BQ840" s="152"/>
      <c r="BR840" s="152"/>
      <c r="BS840" s="152"/>
      <c r="BT840" s="152"/>
      <c r="BU840" s="152"/>
      <c r="BV840" s="152"/>
      <c r="BW840" s="152"/>
      <c r="BX840" s="152"/>
      <c r="BY840" s="152"/>
      <c r="BZ840" s="152"/>
      <c r="CA840" s="152"/>
      <c r="CB840" s="152"/>
      <c r="CC840" s="152"/>
      <c r="CD840" s="152"/>
      <c r="CE840" s="152"/>
      <c r="CF840" s="152"/>
      <c r="CG840" s="152"/>
      <c r="CH840" s="152"/>
      <c r="CI840" s="152"/>
      <c r="CJ840" s="152"/>
      <c r="CK840" s="152"/>
      <c r="CL840" s="152"/>
      <c r="CM840" s="152"/>
      <c r="CN840" s="152"/>
      <c r="CO840" s="152"/>
      <c r="CP840" s="152"/>
      <c r="CQ840" s="152"/>
      <c r="CR840" s="152"/>
      <c r="CS840" s="152"/>
      <c r="CT840" s="152"/>
      <c r="CU840" s="152"/>
      <c r="CV840" s="152"/>
      <c r="CW840" s="152"/>
      <c r="CX840" s="152"/>
      <c r="CY840" s="152"/>
      <c r="CZ840" s="152"/>
      <c r="DA840" s="152"/>
      <c r="DB840" s="152"/>
      <c r="DC840" s="152"/>
      <c r="DD840" s="152"/>
      <c r="DE840" s="152"/>
      <c r="DF840" s="152"/>
      <c r="DG840" s="152"/>
      <c r="DH840" s="152"/>
      <c r="DI840" s="152"/>
      <c r="DJ840" s="152"/>
      <c r="DK840" s="152"/>
      <c r="DL840" s="152"/>
      <c r="DM840" s="152"/>
      <c r="DN840" s="152"/>
      <c r="DO840" s="152"/>
      <c r="DP840" s="152"/>
      <c r="DQ840" s="152"/>
      <c r="DR840" s="152"/>
      <c r="DS840" s="152"/>
      <c r="DT840" s="152"/>
      <c r="DU840" s="152"/>
      <c r="DV840" s="152"/>
      <c r="DW840" s="152"/>
      <c r="DX840" s="152"/>
      <c r="DY840" s="152"/>
      <c r="DZ840" s="152"/>
      <c r="EA840" s="152"/>
      <c r="EB840" s="152"/>
      <c r="EC840" s="152"/>
      <c r="ED840" s="152"/>
      <c r="EE840" s="152"/>
      <c r="EF840" s="152"/>
      <c r="EG840" s="152"/>
      <c r="EH840" s="152"/>
      <c r="EI840" s="152"/>
      <c r="EJ840" s="152"/>
      <c r="EK840" s="152"/>
      <c r="EL840" s="152"/>
      <c r="EM840" s="152"/>
      <c r="EN840" s="152"/>
      <c r="EO840" s="152"/>
      <c r="EP840" s="152"/>
      <c r="EQ840" s="152"/>
      <c r="ER840" s="152"/>
      <c r="ES840" s="152"/>
      <c r="ET840" s="152"/>
      <c r="EU840" s="152"/>
      <c r="EV840" s="152"/>
      <c r="EW840" s="152"/>
      <c r="EX840" s="152"/>
      <c r="EY840" s="152"/>
      <c r="EZ840" s="152"/>
      <c r="FA840" s="152"/>
      <c r="FB840" s="152"/>
      <c r="FC840" s="152"/>
      <c r="FD840" s="152"/>
      <c r="FE840" s="152"/>
      <c r="FF840" s="152"/>
      <c r="FG840" s="152"/>
      <c r="FH840" s="152"/>
      <c r="FI840" s="152"/>
      <c r="FJ840" s="152"/>
      <c r="FK840" s="152"/>
      <c r="FL840" s="152"/>
      <c r="FM840" s="152"/>
      <c r="FN840" s="152"/>
      <c r="FO840" s="152"/>
      <c r="FP840" s="152"/>
      <c r="FQ840" s="152"/>
      <c r="FR840" s="152"/>
      <c r="FS840" s="152"/>
      <c r="FT840" s="152"/>
      <c r="FU840" s="152"/>
      <c r="FV840" s="152"/>
      <c r="FW840" s="152"/>
      <c r="FX840" s="152"/>
      <c r="FY840" s="152"/>
      <c r="FZ840" s="152"/>
      <c r="GA840" s="152"/>
      <c r="GB840" s="152"/>
      <c r="GC840" s="152"/>
      <c r="GD840" s="152"/>
      <c r="GE840" s="152"/>
      <c r="GF840" s="152"/>
      <c r="GG840" s="152"/>
      <c r="GH840" s="152"/>
      <c r="GI840" s="152"/>
      <c r="GJ840" s="152"/>
      <c r="GK840" s="152"/>
      <c r="GL840" s="152"/>
      <c r="GM840" s="152"/>
      <c r="GN840" s="152"/>
      <c r="GO840" s="152"/>
      <c r="GP840" s="152"/>
      <c r="GQ840" s="152"/>
      <c r="GR840" s="152"/>
      <c r="GS840" s="152"/>
      <c r="GT840" s="152"/>
      <c r="GU840" s="152"/>
      <c r="GV840" s="152"/>
      <c r="GW840" s="152"/>
      <c r="GX840" s="152"/>
      <c r="GY840" s="152"/>
      <c r="GZ840" s="152"/>
      <c r="HA840" s="152"/>
      <c r="HB840" s="152"/>
      <c r="HC840" s="152"/>
      <c r="HD840" s="152"/>
      <c r="HE840" s="152"/>
      <c r="HF840" s="152"/>
      <c r="HG840" s="152"/>
      <c r="HH840" s="152"/>
    </row>
    <row r="841" spans="1:216" s="151" customFormat="1">
      <c r="A841" s="111" t="s">
        <v>1887</v>
      </c>
      <c r="B841" s="111" t="s">
        <v>2095</v>
      </c>
      <c r="C841" s="112" t="s">
        <v>753</v>
      </c>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c r="AA841" s="153"/>
      <c r="AB841" s="153"/>
      <c r="AC841" s="153"/>
      <c r="AD841" s="153"/>
      <c r="AE841" s="153"/>
      <c r="AF841" s="153"/>
      <c r="AG841" s="153"/>
      <c r="AH841" s="153"/>
      <c r="AI841" s="153"/>
      <c r="AJ841" s="153"/>
      <c r="AK841" s="153"/>
      <c r="AL841" s="153"/>
      <c r="AM841" s="153"/>
      <c r="AN841" s="153"/>
      <c r="AO841" s="153"/>
      <c r="AP841" s="153"/>
      <c r="AQ841" s="153"/>
      <c r="AR841" s="153"/>
      <c r="AS841" s="153"/>
      <c r="AT841" s="153"/>
      <c r="AU841" s="153"/>
      <c r="AV841" s="153"/>
      <c r="AW841" s="153"/>
      <c r="AX841" s="153"/>
      <c r="AY841" s="153"/>
      <c r="AZ841" s="153"/>
      <c r="BA841" s="153"/>
      <c r="BB841" s="153"/>
      <c r="BC841" s="153"/>
      <c r="BD841" s="153"/>
      <c r="BE841" s="153"/>
      <c r="BF841" s="152"/>
      <c r="BG841" s="152"/>
      <c r="BH841" s="152"/>
      <c r="BI841" s="152"/>
      <c r="BJ841" s="152"/>
      <c r="BK841" s="152"/>
      <c r="BL841" s="152"/>
      <c r="BM841" s="152"/>
      <c r="BN841" s="152"/>
      <c r="BO841" s="152"/>
      <c r="BP841" s="152"/>
      <c r="BQ841" s="152"/>
      <c r="BR841" s="152"/>
      <c r="BS841" s="152"/>
      <c r="BT841" s="152"/>
      <c r="BU841" s="152"/>
      <c r="BV841" s="152"/>
      <c r="BW841" s="152"/>
      <c r="BX841" s="152"/>
      <c r="BY841" s="152"/>
      <c r="BZ841" s="152"/>
      <c r="CA841" s="152"/>
      <c r="CB841" s="152"/>
      <c r="CC841" s="152"/>
      <c r="CD841" s="152"/>
      <c r="CE841" s="152"/>
      <c r="CF841" s="152"/>
      <c r="CG841" s="152"/>
      <c r="CH841" s="152"/>
      <c r="CI841" s="152"/>
      <c r="CJ841" s="152"/>
      <c r="CK841" s="152"/>
      <c r="CL841" s="152"/>
      <c r="CM841" s="152"/>
      <c r="CN841" s="152"/>
      <c r="CO841" s="152"/>
      <c r="CP841" s="152"/>
      <c r="CQ841" s="152"/>
      <c r="CR841" s="152"/>
      <c r="CS841" s="152"/>
      <c r="CT841" s="152"/>
      <c r="CU841" s="152"/>
      <c r="CV841" s="152"/>
      <c r="CW841" s="152"/>
      <c r="CX841" s="152"/>
      <c r="CY841" s="152"/>
      <c r="CZ841" s="152"/>
      <c r="DA841" s="152"/>
      <c r="DB841" s="152"/>
      <c r="DC841" s="152"/>
      <c r="DD841" s="152"/>
      <c r="DE841" s="152"/>
      <c r="DF841" s="152"/>
      <c r="DG841" s="152"/>
      <c r="DH841" s="152"/>
      <c r="DI841" s="152"/>
      <c r="DJ841" s="152"/>
      <c r="DK841" s="152"/>
      <c r="DL841" s="152"/>
      <c r="DM841" s="152"/>
      <c r="DN841" s="152"/>
      <c r="DO841" s="152"/>
      <c r="DP841" s="152"/>
      <c r="DQ841" s="152"/>
      <c r="DR841" s="152"/>
      <c r="DS841" s="152"/>
      <c r="DT841" s="152"/>
      <c r="DU841" s="152"/>
      <c r="DV841" s="152"/>
      <c r="DW841" s="152"/>
      <c r="DX841" s="152"/>
      <c r="DY841" s="152"/>
      <c r="DZ841" s="152"/>
      <c r="EA841" s="152"/>
      <c r="EB841" s="152"/>
      <c r="EC841" s="152"/>
      <c r="ED841" s="152"/>
      <c r="EE841" s="152"/>
      <c r="EF841" s="152"/>
      <c r="EG841" s="152"/>
      <c r="EH841" s="152"/>
      <c r="EI841" s="152"/>
      <c r="EJ841" s="152"/>
      <c r="EK841" s="152"/>
      <c r="EL841" s="152"/>
      <c r="EM841" s="152"/>
      <c r="EN841" s="152"/>
      <c r="EO841" s="152"/>
      <c r="EP841" s="152"/>
      <c r="EQ841" s="152"/>
      <c r="ER841" s="152"/>
      <c r="ES841" s="152"/>
      <c r="ET841" s="152"/>
      <c r="EU841" s="152"/>
      <c r="EV841" s="152"/>
      <c r="EW841" s="152"/>
      <c r="EX841" s="152"/>
      <c r="EY841" s="152"/>
      <c r="EZ841" s="152"/>
      <c r="FA841" s="152"/>
      <c r="FB841" s="152"/>
      <c r="FC841" s="152"/>
      <c r="FD841" s="152"/>
      <c r="FE841" s="152"/>
      <c r="FF841" s="152"/>
      <c r="FG841" s="152"/>
      <c r="FH841" s="152"/>
      <c r="FI841" s="152"/>
      <c r="FJ841" s="152"/>
      <c r="FK841" s="152"/>
      <c r="FL841" s="152"/>
      <c r="FM841" s="152"/>
      <c r="FN841" s="152"/>
      <c r="FO841" s="152"/>
      <c r="FP841" s="152"/>
      <c r="FQ841" s="152"/>
      <c r="FR841" s="152"/>
      <c r="FS841" s="152"/>
      <c r="FT841" s="152"/>
      <c r="FU841" s="152"/>
      <c r="FV841" s="152"/>
      <c r="FW841" s="152"/>
      <c r="FX841" s="152"/>
      <c r="FY841" s="152"/>
      <c r="FZ841" s="152"/>
      <c r="GA841" s="152"/>
      <c r="GB841" s="152"/>
      <c r="GC841" s="152"/>
      <c r="GD841" s="152"/>
      <c r="GE841" s="152"/>
      <c r="GF841" s="152"/>
      <c r="GG841" s="152"/>
      <c r="GH841" s="152"/>
      <c r="GI841" s="152"/>
      <c r="GJ841" s="152"/>
      <c r="GK841" s="152"/>
      <c r="GL841" s="152"/>
      <c r="GM841" s="152"/>
      <c r="GN841" s="152"/>
      <c r="GO841" s="152"/>
      <c r="GP841" s="152"/>
      <c r="GQ841" s="152"/>
      <c r="GR841" s="152"/>
      <c r="GS841" s="152"/>
      <c r="GT841" s="152"/>
      <c r="GU841" s="152"/>
      <c r="GV841" s="152"/>
      <c r="GW841" s="152"/>
      <c r="GX841" s="152"/>
      <c r="GY841" s="152"/>
      <c r="GZ841" s="152"/>
      <c r="HA841" s="152"/>
      <c r="HB841" s="152"/>
      <c r="HC841" s="152"/>
      <c r="HD841" s="152"/>
      <c r="HE841" s="152"/>
      <c r="HF841" s="152"/>
      <c r="HG841" s="152"/>
      <c r="HH841" s="152"/>
    </row>
    <row r="842" spans="1:216" s="151" customFormat="1">
      <c r="A842" s="111" t="s">
        <v>1888</v>
      </c>
      <c r="B842" s="111" t="s">
        <v>269</v>
      </c>
      <c r="C842" s="112" t="s">
        <v>269</v>
      </c>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c r="AA842" s="153"/>
      <c r="AB842" s="153"/>
      <c r="AC842" s="153"/>
      <c r="AD842" s="153"/>
      <c r="AE842" s="153"/>
      <c r="AF842" s="153"/>
      <c r="AG842" s="153"/>
      <c r="AH842" s="153"/>
      <c r="AI842" s="153"/>
      <c r="AJ842" s="153"/>
      <c r="AK842" s="153"/>
      <c r="AL842" s="153"/>
      <c r="AM842" s="153"/>
      <c r="AN842" s="153"/>
      <c r="AO842" s="153"/>
      <c r="AP842" s="153"/>
      <c r="AQ842" s="153"/>
      <c r="AR842" s="153"/>
      <c r="AS842" s="153"/>
      <c r="AT842" s="153"/>
      <c r="AU842" s="153"/>
      <c r="AV842" s="153"/>
      <c r="AW842" s="153"/>
      <c r="AX842" s="153"/>
      <c r="AY842" s="153"/>
      <c r="AZ842" s="153"/>
      <c r="BA842" s="153"/>
      <c r="BB842" s="153"/>
      <c r="BC842" s="153"/>
      <c r="BD842" s="153"/>
      <c r="BE842" s="153"/>
      <c r="BF842" s="152"/>
      <c r="BG842" s="152"/>
      <c r="BH842" s="152"/>
      <c r="BI842" s="152"/>
      <c r="BJ842" s="152"/>
      <c r="BK842" s="152"/>
      <c r="BL842" s="152"/>
      <c r="BM842" s="152"/>
      <c r="BN842" s="152"/>
      <c r="BO842" s="152"/>
      <c r="BP842" s="152"/>
      <c r="BQ842" s="152"/>
      <c r="BR842" s="152"/>
      <c r="BS842" s="152"/>
      <c r="BT842" s="152"/>
      <c r="BU842" s="152"/>
      <c r="BV842" s="152"/>
      <c r="BW842" s="152"/>
      <c r="BX842" s="152"/>
      <c r="BY842" s="152"/>
      <c r="BZ842" s="152"/>
      <c r="CA842" s="152"/>
      <c r="CB842" s="152"/>
      <c r="CC842" s="152"/>
      <c r="CD842" s="152"/>
      <c r="CE842" s="152"/>
      <c r="CF842" s="152"/>
      <c r="CG842" s="152"/>
      <c r="CH842" s="152"/>
      <c r="CI842" s="152"/>
      <c r="CJ842" s="152"/>
      <c r="CK842" s="152"/>
      <c r="CL842" s="152"/>
      <c r="CM842" s="152"/>
      <c r="CN842" s="152"/>
      <c r="CO842" s="152"/>
      <c r="CP842" s="152"/>
      <c r="CQ842" s="152"/>
      <c r="CR842" s="152"/>
      <c r="CS842" s="152"/>
      <c r="CT842" s="152"/>
      <c r="CU842" s="152"/>
      <c r="CV842" s="152"/>
      <c r="CW842" s="152"/>
      <c r="CX842" s="152"/>
      <c r="CY842" s="152"/>
      <c r="CZ842" s="152"/>
      <c r="DA842" s="152"/>
      <c r="DB842" s="152"/>
      <c r="DC842" s="152"/>
      <c r="DD842" s="152"/>
      <c r="DE842" s="152"/>
      <c r="DF842" s="152"/>
      <c r="DG842" s="152"/>
      <c r="DH842" s="152"/>
      <c r="DI842" s="152"/>
      <c r="DJ842" s="152"/>
      <c r="DK842" s="152"/>
      <c r="DL842" s="152"/>
      <c r="DM842" s="152"/>
      <c r="DN842" s="152"/>
      <c r="DO842" s="152"/>
      <c r="DP842" s="152"/>
      <c r="DQ842" s="152"/>
      <c r="DR842" s="152"/>
      <c r="DS842" s="152"/>
      <c r="DT842" s="152"/>
      <c r="DU842" s="152"/>
      <c r="DV842" s="152"/>
      <c r="DW842" s="152"/>
      <c r="DX842" s="152"/>
      <c r="DY842" s="152"/>
      <c r="DZ842" s="152"/>
      <c r="EA842" s="152"/>
      <c r="EB842" s="152"/>
      <c r="EC842" s="152"/>
      <c r="ED842" s="152"/>
      <c r="EE842" s="152"/>
      <c r="EF842" s="152"/>
      <c r="EG842" s="152"/>
      <c r="EH842" s="152"/>
      <c r="EI842" s="152"/>
      <c r="EJ842" s="152"/>
      <c r="EK842" s="152"/>
      <c r="EL842" s="152"/>
      <c r="EM842" s="152"/>
      <c r="EN842" s="152"/>
      <c r="EO842" s="152"/>
      <c r="EP842" s="152"/>
      <c r="EQ842" s="152"/>
      <c r="ER842" s="152"/>
      <c r="ES842" s="152"/>
      <c r="ET842" s="152"/>
      <c r="EU842" s="152"/>
      <c r="EV842" s="152"/>
      <c r="EW842" s="152"/>
      <c r="EX842" s="152"/>
      <c r="EY842" s="152"/>
      <c r="EZ842" s="152"/>
      <c r="FA842" s="152"/>
      <c r="FB842" s="152"/>
      <c r="FC842" s="152"/>
      <c r="FD842" s="152"/>
      <c r="FE842" s="152"/>
      <c r="FF842" s="152"/>
      <c r="FG842" s="152"/>
      <c r="FH842" s="152"/>
      <c r="FI842" s="152"/>
      <c r="FJ842" s="152"/>
      <c r="FK842" s="152"/>
      <c r="FL842" s="152"/>
      <c r="FM842" s="152"/>
      <c r="FN842" s="152"/>
      <c r="FO842" s="152"/>
      <c r="FP842" s="152"/>
      <c r="FQ842" s="152"/>
      <c r="FR842" s="152"/>
      <c r="FS842" s="152"/>
      <c r="FT842" s="152"/>
      <c r="FU842" s="152"/>
      <c r="FV842" s="152"/>
      <c r="FW842" s="152"/>
      <c r="FX842" s="152"/>
      <c r="FY842" s="152"/>
      <c r="FZ842" s="152"/>
      <c r="GA842" s="152"/>
      <c r="GB842" s="152"/>
      <c r="GC842" s="152"/>
      <c r="GD842" s="152"/>
      <c r="GE842" s="152"/>
      <c r="GF842" s="152"/>
      <c r="GG842" s="152"/>
      <c r="GH842" s="152"/>
      <c r="GI842" s="152"/>
      <c r="GJ842" s="152"/>
      <c r="GK842" s="152"/>
      <c r="GL842" s="152"/>
      <c r="GM842" s="152"/>
      <c r="GN842" s="152"/>
      <c r="GO842" s="152"/>
      <c r="GP842" s="152"/>
      <c r="GQ842" s="152"/>
      <c r="GR842" s="152"/>
      <c r="GS842" s="152"/>
      <c r="GT842" s="152"/>
      <c r="GU842" s="152"/>
      <c r="GV842" s="152"/>
      <c r="GW842" s="152"/>
      <c r="GX842" s="152"/>
      <c r="GY842" s="152"/>
      <c r="GZ842" s="152"/>
      <c r="HA842" s="152"/>
      <c r="HB842" s="152"/>
      <c r="HC842" s="152"/>
      <c r="HD842" s="152"/>
      <c r="HE842" s="152"/>
      <c r="HF842" s="152"/>
      <c r="HG842" s="152"/>
      <c r="HH842" s="152"/>
    </row>
    <row r="843" spans="1:216" s="151" customFormat="1">
      <c r="A843" s="111" t="s">
        <v>1888</v>
      </c>
      <c r="B843" s="111" t="s">
        <v>277</v>
      </c>
      <c r="C843" s="112" t="s">
        <v>277</v>
      </c>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c r="AA843" s="153"/>
      <c r="AB843" s="153"/>
      <c r="AC843" s="153"/>
      <c r="AD843" s="153"/>
      <c r="AE843" s="153"/>
      <c r="AF843" s="153"/>
      <c r="AG843" s="153"/>
      <c r="AH843" s="153"/>
      <c r="AI843" s="153"/>
      <c r="AJ843" s="153"/>
      <c r="AK843" s="153"/>
      <c r="AL843" s="153"/>
      <c r="AM843" s="153"/>
      <c r="AN843" s="153"/>
      <c r="AO843" s="153"/>
      <c r="AP843" s="153"/>
      <c r="AQ843" s="153"/>
      <c r="AR843" s="153"/>
      <c r="AS843" s="153"/>
      <c r="AT843" s="153"/>
      <c r="AU843" s="153"/>
      <c r="AV843" s="153"/>
      <c r="AW843" s="153"/>
      <c r="AX843" s="153"/>
      <c r="AY843" s="153"/>
      <c r="AZ843" s="153"/>
      <c r="BA843" s="153"/>
      <c r="BB843" s="153"/>
      <c r="BC843" s="153"/>
      <c r="BD843" s="153"/>
      <c r="BE843" s="153"/>
      <c r="BF843" s="152"/>
      <c r="BG843" s="152"/>
      <c r="BH843" s="152"/>
      <c r="BI843" s="152"/>
      <c r="BJ843" s="152"/>
      <c r="BK843" s="152"/>
      <c r="BL843" s="152"/>
      <c r="BM843" s="152"/>
      <c r="BN843" s="152"/>
      <c r="BO843" s="152"/>
      <c r="BP843" s="152"/>
      <c r="BQ843" s="152"/>
      <c r="BR843" s="152"/>
      <c r="BS843" s="152"/>
      <c r="BT843" s="152"/>
      <c r="BU843" s="152"/>
      <c r="BV843" s="152"/>
      <c r="BW843" s="152"/>
      <c r="BX843" s="152"/>
      <c r="BY843" s="152"/>
      <c r="BZ843" s="152"/>
      <c r="CA843" s="152"/>
      <c r="CB843" s="152"/>
      <c r="CC843" s="152"/>
      <c r="CD843" s="152"/>
      <c r="CE843" s="152"/>
      <c r="CF843" s="152"/>
      <c r="CG843" s="152"/>
      <c r="CH843" s="152"/>
      <c r="CI843" s="152"/>
      <c r="CJ843" s="152"/>
      <c r="CK843" s="152"/>
      <c r="CL843" s="152"/>
      <c r="CM843" s="152"/>
      <c r="CN843" s="152"/>
      <c r="CO843" s="152"/>
      <c r="CP843" s="152"/>
      <c r="CQ843" s="152"/>
      <c r="CR843" s="152"/>
      <c r="CS843" s="152"/>
      <c r="CT843" s="152"/>
      <c r="CU843" s="152"/>
      <c r="CV843" s="152"/>
      <c r="CW843" s="152"/>
      <c r="CX843" s="152"/>
      <c r="CY843" s="152"/>
      <c r="CZ843" s="152"/>
      <c r="DA843" s="152"/>
      <c r="DB843" s="152"/>
      <c r="DC843" s="152"/>
      <c r="DD843" s="152"/>
      <c r="DE843" s="152"/>
      <c r="DF843" s="152"/>
      <c r="DG843" s="152"/>
      <c r="DH843" s="152"/>
      <c r="DI843" s="152"/>
      <c r="DJ843" s="152"/>
      <c r="DK843" s="152"/>
      <c r="DL843" s="152"/>
      <c r="DM843" s="152"/>
      <c r="DN843" s="152"/>
      <c r="DO843" s="152"/>
      <c r="DP843" s="152"/>
      <c r="DQ843" s="152"/>
      <c r="DR843" s="152"/>
      <c r="DS843" s="152"/>
      <c r="DT843" s="152"/>
      <c r="DU843" s="152"/>
      <c r="DV843" s="152"/>
      <c r="DW843" s="152"/>
      <c r="DX843" s="152"/>
      <c r="DY843" s="152"/>
      <c r="DZ843" s="152"/>
      <c r="EA843" s="152"/>
      <c r="EB843" s="152"/>
      <c r="EC843" s="152"/>
      <c r="ED843" s="152"/>
      <c r="EE843" s="152"/>
      <c r="EF843" s="152"/>
      <c r="EG843" s="152"/>
      <c r="EH843" s="152"/>
      <c r="EI843" s="152"/>
      <c r="EJ843" s="152"/>
      <c r="EK843" s="152"/>
      <c r="EL843" s="152"/>
      <c r="EM843" s="152"/>
      <c r="EN843" s="152"/>
      <c r="EO843" s="152"/>
      <c r="EP843" s="152"/>
      <c r="EQ843" s="152"/>
      <c r="ER843" s="152"/>
      <c r="ES843" s="152"/>
      <c r="ET843" s="152"/>
      <c r="EU843" s="152"/>
      <c r="EV843" s="152"/>
      <c r="EW843" s="152"/>
      <c r="EX843" s="152"/>
      <c r="EY843" s="152"/>
      <c r="EZ843" s="152"/>
      <c r="FA843" s="152"/>
      <c r="FB843" s="152"/>
      <c r="FC843" s="152"/>
      <c r="FD843" s="152"/>
      <c r="FE843" s="152"/>
      <c r="FF843" s="152"/>
      <c r="FG843" s="152"/>
      <c r="FH843" s="152"/>
      <c r="FI843" s="152"/>
      <c r="FJ843" s="152"/>
      <c r="FK843" s="152"/>
      <c r="FL843" s="152"/>
      <c r="FM843" s="152"/>
      <c r="FN843" s="152"/>
      <c r="FO843" s="152"/>
      <c r="FP843" s="152"/>
      <c r="FQ843" s="152"/>
      <c r="FR843" s="152"/>
      <c r="FS843" s="152"/>
      <c r="FT843" s="152"/>
      <c r="FU843" s="152"/>
      <c r="FV843" s="152"/>
      <c r="FW843" s="152"/>
      <c r="FX843" s="152"/>
      <c r="FY843" s="152"/>
      <c r="FZ843" s="152"/>
      <c r="GA843" s="152"/>
      <c r="GB843" s="152"/>
      <c r="GC843" s="152"/>
      <c r="GD843" s="152"/>
      <c r="GE843" s="152"/>
      <c r="GF843" s="152"/>
      <c r="GG843" s="152"/>
      <c r="GH843" s="152"/>
      <c r="GI843" s="152"/>
      <c r="GJ843" s="152"/>
      <c r="GK843" s="152"/>
      <c r="GL843" s="152"/>
      <c r="GM843" s="152"/>
      <c r="GN843" s="152"/>
      <c r="GO843" s="152"/>
      <c r="GP843" s="152"/>
      <c r="GQ843" s="152"/>
      <c r="GR843" s="152"/>
      <c r="GS843" s="152"/>
      <c r="GT843" s="152"/>
      <c r="GU843" s="152"/>
      <c r="GV843" s="152"/>
      <c r="GW843" s="152"/>
      <c r="GX843" s="152"/>
      <c r="GY843" s="152"/>
      <c r="GZ843" s="152"/>
      <c r="HA843" s="152"/>
      <c r="HB843" s="152"/>
      <c r="HC843" s="152"/>
      <c r="HD843" s="152"/>
      <c r="HE843" s="152"/>
      <c r="HF843" s="152"/>
      <c r="HG843" s="152"/>
      <c r="HH843" s="152"/>
    </row>
    <row r="844" spans="1:216" s="151" customFormat="1">
      <c r="A844" s="111" t="s">
        <v>1888</v>
      </c>
      <c r="B844" s="111" t="s">
        <v>270</v>
      </c>
      <c r="C844" s="112" t="s">
        <v>270</v>
      </c>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c r="AA844" s="153"/>
      <c r="AB844" s="153"/>
      <c r="AC844" s="153"/>
      <c r="AD844" s="153"/>
      <c r="AE844" s="153"/>
      <c r="AF844" s="153"/>
      <c r="AG844" s="153"/>
      <c r="AH844" s="153"/>
      <c r="AI844" s="153"/>
      <c r="AJ844" s="153"/>
      <c r="AK844" s="153"/>
      <c r="AL844" s="153"/>
      <c r="AM844" s="153"/>
      <c r="AN844" s="153"/>
      <c r="AO844" s="153"/>
      <c r="AP844" s="153"/>
      <c r="AQ844" s="153"/>
      <c r="AR844" s="153"/>
      <c r="AS844" s="153"/>
      <c r="AT844" s="153"/>
      <c r="AU844" s="153"/>
      <c r="AV844" s="153"/>
      <c r="AW844" s="153"/>
      <c r="AX844" s="153"/>
      <c r="AY844" s="153"/>
      <c r="AZ844" s="153"/>
      <c r="BA844" s="153"/>
      <c r="BB844" s="153"/>
      <c r="BC844" s="153"/>
      <c r="BD844" s="153"/>
      <c r="BE844" s="153"/>
      <c r="BF844" s="152"/>
      <c r="BG844" s="152"/>
      <c r="BH844" s="152"/>
      <c r="BI844" s="152"/>
      <c r="BJ844" s="152"/>
      <c r="BK844" s="152"/>
      <c r="BL844" s="152"/>
      <c r="BM844" s="152"/>
      <c r="BN844" s="152"/>
      <c r="BO844" s="152"/>
      <c r="BP844" s="152"/>
      <c r="BQ844" s="152"/>
      <c r="BR844" s="152"/>
      <c r="BS844" s="152"/>
      <c r="BT844" s="152"/>
      <c r="BU844" s="152"/>
      <c r="BV844" s="152"/>
      <c r="BW844" s="152"/>
      <c r="BX844" s="152"/>
      <c r="BY844" s="152"/>
      <c r="BZ844" s="152"/>
      <c r="CA844" s="152"/>
      <c r="CB844" s="152"/>
      <c r="CC844" s="152"/>
      <c r="CD844" s="152"/>
      <c r="CE844" s="152"/>
      <c r="CF844" s="152"/>
      <c r="CG844" s="152"/>
      <c r="CH844" s="152"/>
      <c r="CI844" s="152"/>
      <c r="CJ844" s="152"/>
      <c r="CK844" s="152"/>
      <c r="CL844" s="152"/>
      <c r="CM844" s="152"/>
      <c r="CN844" s="152"/>
      <c r="CO844" s="152"/>
      <c r="CP844" s="152"/>
      <c r="CQ844" s="152"/>
      <c r="CR844" s="152"/>
      <c r="CS844" s="152"/>
      <c r="CT844" s="152"/>
      <c r="CU844" s="152"/>
      <c r="CV844" s="152"/>
      <c r="CW844" s="152"/>
      <c r="CX844" s="152"/>
      <c r="CY844" s="152"/>
      <c r="CZ844" s="152"/>
      <c r="DA844" s="152"/>
      <c r="DB844" s="152"/>
      <c r="DC844" s="152"/>
      <c r="DD844" s="152"/>
      <c r="DE844" s="152"/>
      <c r="DF844" s="152"/>
      <c r="DG844" s="152"/>
      <c r="DH844" s="152"/>
      <c r="DI844" s="152"/>
      <c r="DJ844" s="152"/>
      <c r="DK844" s="152"/>
      <c r="DL844" s="152"/>
      <c r="DM844" s="152"/>
      <c r="DN844" s="152"/>
      <c r="DO844" s="152"/>
      <c r="DP844" s="152"/>
      <c r="DQ844" s="152"/>
      <c r="DR844" s="152"/>
      <c r="DS844" s="152"/>
      <c r="DT844" s="152"/>
      <c r="DU844" s="152"/>
      <c r="DV844" s="152"/>
      <c r="DW844" s="152"/>
      <c r="DX844" s="152"/>
      <c r="DY844" s="152"/>
      <c r="DZ844" s="152"/>
      <c r="EA844" s="152"/>
      <c r="EB844" s="152"/>
      <c r="EC844" s="152"/>
      <c r="ED844" s="152"/>
      <c r="EE844" s="152"/>
      <c r="EF844" s="152"/>
      <c r="EG844" s="152"/>
      <c r="EH844" s="152"/>
      <c r="EI844" s="152"/>
      <c r="EJ844" s="152"/>
      <c r="EK844" s="152"/>
      <c r="EL844" s="152"/>
      <c r="EM844" s="152"/>
      <c r="EN844" s="152"/>
      <c r="EO844" s="152"/>
      <c r="EP844" s="152"/>
      <c r="EQ844" s="152"/>
      <c r="ER844" s="152"/>
      <c r="ES844" s="152"/>
      <c r="ET844" s="152"/>
      <c r="EU844" s="152"/>
      <c r="EV844" s="152"/>
      <c r="EW844" s="152"/>
      <c r="EX844" s="152"/>
      <c r="EY844" s="152"/>
      <c r="EZ844" s="152"/>
      <c r="FA844" s="152"/>
      <c r="FB844" s="152"/>
      <c r="FC844" s="152"/>
      <c r="FD844" s="152"/>
      <c r="FE844" s="152"/>
      <c r="FF844" s="152"/>
      <c r="FG844" s="152"/>
      <c r="FH844" s="152"/>
      <c r="FI844" s="152"/>
      <c r="FJ844" s="152"/>
      <c r="FK844" s="152"/>
      <c r="FL844" s="152"/>
      <c r="FM844" s="152"/>
      <c r="FN844" s="152"/>
      <c r="FO844" s="152"/>
      <c r="FP844" s="152"/>
      <c r="FQ844" s="152"/>
      <c r="FR844" s="152"/>
      <c r="FS844" s="152"/>
      <c r="FT844" s="152"/>
      <c r="FU844" s="152"/>
      <c r="FV844" s="152"/>
      <c r="FW844" s="152"/>
      <c r="FX844" s="152"/>
      <c r="FY844" s="152"/>
      <c r="FZ844" s="152"/>
      <c r="GA844" s="152"/>
      <c r="GB844" s="152"/>
      <c r="GC844" s="152"/>
      <c r="GD844" s="152"/>
      <c r="GE844" s="152"/>
      <c r="GF844" s="152"/>
      <c r="GG844" s="152"/>
      <c r="GH844" s="152"/>
      <c r="GI844" s="152"/>
      <c r="GJ844" s="152"/>
      <c r="GK844" s="152"/>
      <c r="GL844" s="152"/>
      <c r="GM844" s="152"/>
      <c r="GN844" s="152"/>
      <c r="GO844" s="152"/>
      <c r="GP844" s="152"/>
      <c r="GQ844" s="152"/>
      <c r="GR844" s="152"/>
      <c r="GS844" s="152"/>
      <c r="GT844" s="152"/>
      <c r="GU844" s="152"/>
      <c r="GV844" s="152"/>
      <c r="GW844" s="152"/>
      <c r="GX844" s="152"/>
      <c r="GY844" s="152"/>
      <c r="GZ844" s="152"/>
      <c r="HA844" s="152"/>
      <c r="HB844" s="152"/>
      <c r="HC844" s="152"/>
      <c r="HD844" s="152"/>
      <c r="HE844" s="152"/>
      <c r="HF844" s="152"/>
      <c r="HG844" s="152"/>
      <c r="HH844" s="152"/>
    </row>
    <row r="845" spans="1:216" s="151" customFormat="1">
      <c r="A845" s="111" t="s">
        <v>1888</v>
      </c>
      <c r="B845" s="111" t="s">
        <v>271</v>
      </c>
      <c r="C845" s="112" t="s">
        <v>271</v>
      </c>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c r="AA845" s="153"/>
      <c r="AB845" s="153"/>
      <c r="AC845" s="153"/>
      <c r="AD845" s="153"/>
      <c r="AE845" s="153"/>
      <c r="AF845" s="153"/>
      <c r="AG845" s="153"/>
      <c r="AH845" s="153"/>
      <c r="AI845" s="153"/>
      <c r="AJ845" s="153"/>
      <c r="AK845" s="153"/>
      <c r="AL845" s="153"/>
      <c r="AM845" s="153"/>
      <c r="AN845" s="153"/>
      <c r="AO845" s="153"/>
      <c r="AP845" s="153"/>
      <c r="AQ845" s="153"/>
      <c r="AR845" s="153"/>
      <c r="AS845" s="153"/>
      <c r="AT845" s="153"/>
      <c r="AU845" s="153"/>
      <c r="AV845" s="153"/>
      <c r="AW845" s="153"/>
      <c r="AX845" s="153"/>
      <c r="AY845" s="153"/>
      <c r="AZ845" s="153"/>
      <c r="BA845" s="153"/>
      <c r="BB845" s="153"/>
      <c r="BC845" s="153"/>
      <c r="BD845" s="153"/>
      <c r="BE845" s="153"/>
      <c r="BF845" s="152"/>
      <c r="BG845" s="152"/>
      <c r="BH845" s="152"/>
      <c r="BI845" s="152"/>
      <c r="BJ845" s="152"/>
      <c r="BK845" s="152"/>
      <c r="BL845" s="152"/>
      <c r="BM845" s="152"/>
      <c r="BN845" s="152"/>
      <c r="BO845" s="152"/>
      <c r="BP845" s="152"/>
      <c r="BQ845" s="152"/>
      <c r="BR845" s="152"/>
      <c r="BS845" s="152"/>
      <c r="BT845" s="152"/>
      <c r="BU845" s="152"/>
      <c r="BV845" s="152"/>
      <c r="BW845" s="152"/>
      <c r="BX845" s="152"/>
      <c r="BY845" s="152"/>
      <c r="BZ845" s="152"/>
      <c r="CA845" s="152"/>
      <c r="CB845" s="152"/>
      <c r="CC845" s="152"/>
      <c r="CD845" s="152"/>
      <c r="CE845" s="152"/>
      <c r="CF845" s="152"/>
      <c r="CG845" s="152"/>
      <c r="CH845" s="152"/>
      <c r="CI845" s="152"/>
      <c r="CJ845" s="152"/>
      <c r="CK845" s="152"/>
      <c r="CL845" s="152"/>
      <c r="CM845" s="152"/>
      <c r="CN845" s="152"/>
      <c r="CO845" s="152"/>
      <c r="CP845" s="152"/>
      <c r="CQ845" s="152"/>
      <c r="CR845" s="152"/>
      <c r="CS845" s="152"/>
      <c r="CT845" s="152"/>
      <c r="CU845" s="152"/>
      <c r="CV845" s="152"/>
      <c r="CW845" s="152"/>
      <c r="CX845" s="152"/>
      <c r="CY845" s="152"/>
      <c r="CZ845" s="152"/>
      <c r="DA845" s="152"/>
      <c r="DB845" s="152"/>
      <c r="DC845" s="152"/>
      <c r="DD845" s="152"/>
      <c r="DE845" s="152"/>
      <c r="DF845" s="152"/>
      <c r="DG845" s="152"/>
      <c r="DH845" s="152"/>
      <c r="DI845" s="152"/>
      <c r="DJ845" s="152"/>
      <c r="DK845" s="152"/>
      <c r="DL845" s="152"/>
      <c r="DM845" s="152"/>
      <c r="DN845" s="152"/>
      <c r="DO845" s="152"/>
      <c r="DP845" s="152"/>
      <c r="DQ845" s="152"/>
      <c r="DR845" s="152"/>
      <c r="DS845" s="152"/>
      <c r="DT845" s="152"/>
      <c r="DU845" s="152"/>
      <c r="DV845" s="152"/>
      <c r="DW845" s="152"/>
      <c r="DX845" s="152"/>
      <c r="DY845" s="152"/>
      <c r="DZ845" s="152"/>
      <c r="EA845" s="152"/>
      <c r="EB845" s="152"/>
      <c r="EC845" s="152"/>
      <c r="ED845" s="152"/>
      <c r="EE845" s="152"/>
      <c r="EF845" s="152"/>
      <c r="EG845" s="152"/>
      <c r="EH845" s="152"/>
      <c r="EI845" s="152"/>
      <c r="EJ845" s="152"/>
      <c r="EK845" s="152"/>
      <c r="EL845" s="152"/>
      <c r="EM845" s="152"/>
      <c r="EN845" s="152"/>
      <c r="EO845" s="152"/>
      <c r="EP845" s="152"/>
      <c r="EQ845" s="152"/>
      <c r="ER845" s="152"/>
      <c r="ES845" s="152"/>
      <c r="ET845" s="152"/>
      <c r="EU845" s="152"/>
      <c r="EV845" s="152"/>
      <c r="EW845" s="152"/>
      <c r="EX845" s="152"/>
      <c r="EY845" s="152"/>
      <c r="EZ845" s="152"/>
      <c r="FA845" s="152"/>
      <c r="FB845" s="152"/>
      <c r="FC845" s="152"/>
      <c r="FD845" s="152"/>
      <c r="FE845" s="152"/>
      <c r="FF845" s="152"/>
      <c r="FG845" s="152"/>
      <c r="FH845" s="152"/>
      <c r="FI845" s="152"/>
      <c r="FJ845" s="152"/>
      <c r="FK845" s="152"/>
      <c r="FL845" s="152"/>
      <c r="FM845" s="152"/>
      <c r="FN845" s="152"/>
      <c r="FO845" s="152"/>
      <c r="FP845" s="152"/>
      <c r="FQ845" s="152"/>
      <c r="FR845" s="152"/>
      <c r="FS845" s="152"/>
      <c r="FT845" s="152"/>
      <c r="FU845" s="152"/>
      <c r="FV845" s="152"/>
      <c r="FW845" s="152"/>
      <c r="FX845" s="152"/>
      <c r="FY845" s="152"/>
      <c r="FZ845" s="152"/>
      <c r="GA845" s="152"/>
      <c r="GB845" s="152"/>
      <c r="GC845" s="152"/>
      <c r="GD845" s="152"/>
      <c r="GE845" s="152"/>
      <c r="GF845" s="152"/>
      <c r="GG845" s="152"/>
      <c r="GH845" s="152"/>
      <c r="GI845" s="152"/>
      <c r="GJ845" s="152"/>
      <c r="GK845" s="152"/>
      <c r="GL845" s="152"/>
      <c r="GM845" s="152"/>
      <c r="GN845" s="152"/>
      <c r="GO845" s="152"/>
      <c r="GP845" s="152"/>
      <c r="GQ845" s="152"/>
      <c r="GR845" s="152"/>
      <c r="GS845" s="152"/>
      <c r="GT845" s="152"/>
      <c r="GU845" s="152"/>
      <c r="GV845" s="152"/>
      <c r="GW845" s="152"/>
      <c r="GX845" s="152"/>
      <c r="GY845" s="152"/>
      <c r="GZ845" s="152"/>
      <c r="HA845" s="152"/>
      <c r="HB845" s="152"/>
      <c r="HC845" s="152"/>
      <c r="HD845" s="152"/>
      <c r="HE845" s="152"/>
      <c r="HF845" s="152"/>
      <c r="HG845" s="152"/>
      <c r="HH845" s="152"/>
    </row>
    <row r="846" spans="1:216" s="151" customFormat="1">
      <c r="A846" s="111" t="s">
        <v>1888</v>
      </c>
      <c r="B846" s="111" t="s">
        <v>278</v>
      </c>
      <c r="C846" s="112" t="s">
        <v>278</v>
      </c>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c r="AA846" s="153"/>
      <c r="AB846" s="153"/>
      <c r="AC846" s="153"/>
      <c r="AD846" s="153"/>
      <c r="AE846" s="153"/>
      <c r="AF846" s="153"/>
      <c r="AG846" s="153"/>
      <c r="AH846" s="153"/>
      <c r="AI846" s="153"/>
      <c r="AJ846" s="153"/>
      <c r="AK846" s="153"/>
      <c r="AL846" s="153"/>
      <c r="AM846" s="153"/>
      <c r="AN846" s="153"/>
      <c r="AO846" s="153"/>
      <c r="AP846" s="153"/>
      <c r="AQ846" s="153"/>
      <c r="AR846" s="153"/>
      <c r="AS846" s="153"/>
      <c r="AT846" s="153"/>
      <c r="AU846" s="153"/>
      <c r="AV846" s="153"/>
      <c r="AW846" s="153"/>
      <c r="AX846" s="153"/>
      <c r="AY846" s="153"/>
      <c r="AZ846" s="153"/>
      <c r="BA846" s="153"/>
      <c r="BB846" s="153"/>
      <c r="BC846" s="153"/>
      <c r="BD846" s="153"/>
      <c r="BE846" s="153"/>
      <c r="BF846" s="152"/>
      <c r="BG846" s="152"/>
      <c r="BH846" s="152"/>
      <c r="BI846" s="152"/>
      <c r="BJ846" s="152"/>
      <c r="BK846" s="152"/>
      <c r="BL846" s="152"/>
      <c r="BM846" s="152"/>
      <c r="BN846" s="152"/>
      <c r="BO846" s="152"/>
      <c r="BP846" s="152"/>
      <c r="BQ846" s="152"/>
      <c r="BR846" s="152"/>
      <c r="BS846" s="152"/>
      <c r="BT846" s="152"/>
      <c r="BU846" s="152"/>
      <c r="BV846" s="152"/>
      <c r="BW846" s="152"/>
      <c r="BX846" s="152"/>
      <c r="BY846" s="152"/>
      <c r="BZ846" s="152"/>
      <c r="CA846" s="152"/>
      <c r="CB846" s="152"/>
      <c r="CC846" s="152"/>
      <c r="CD846" s="152"/>
      <c r="CE846" s="152"/>
      <c r="CF846" s="152"/>
      <c r="CG846" s="152"/>
      <c r="CH846" s="152"/>
      <c r="CI846" s="152"/>
      <c r="CJ846" s="152"/>
      <c r="CK846" s="152"/>
      <c r="CL846" s="152"/>
      <c r="CM846" s="152"/>
      <c r="CN846" s="152"/>
      <c r="CO846" s="152"/>
      <c r="CP846" s="152"/>
      <c r="CQ846" s="152"/>
      <c r="CR846" s="152"/>
      <c r="CS846" s="152"/>
      <c r="CT846" s="152"/>
      <c r="CU846" s="152"/>
      <c r="CV846" s="152"/>
      <c r="CW846" s="152"/>
      <c r="CX846" s="152"/>
      <c r="CY846" s="152"/>
      <c r="CZ846" s="152"/>
      <c r="DA846" s="152"/>
      <c r="DB846" s="152"/>
      <c r="DC846" s="152"/>
      <c r="DD846" s="152"/>
      <c r="DE846" s="152"/>
      <c r="DF846" s="152"/>
      <c r="DG846" s="152"/>
      <c r="DH846" s="152"/>
      <c r="DI846" s="152"/>
      <c r="DJ846" s="152"/>
      <c r="DK846" s="152"/>
      <c r="DL846" s="152"/>
      <c r="DM846" s="152"/>
      <c r="DN846" s="152"/>
      <c r="DO846" s="152"/>
      <c r="DP846" s="152"/>
      <c r="DQ846" s="152"/>
      <c r="DR846" s="152"/>
      <c r="DS846" s="152"/>
      <c r="DT846" s="152"/>
      <c r="DU846" s="152"/>
      <c r="DV846" s="152"/>
      <c r="DW846" s="152"/>
      <c r="DX846" s="152"/>
      <c r="DY846" s="152"/>
      <c r="DZ846" s="152"/>
      <c r="EA846" s="152"/>
      <c r="EB846" s="152"/>
      <c r="EC846" s="152"/>
      <c r="ED846" s="152"/>
      <c r="EE846" s="152"/>
      <c r="EF846" s="152"/>
      <c r="EG846" s="152"/>
      <c r="EH846" s="152"/>
      <c r="EI846" s="152"/>
      <c r="EJ846" s="152"/>
      <c r="EK846" s="152"/>
      <c r="EL846" s="152"/>
      <c r="EM846" s="152"/>
      <c r="EN846" s="152"/>
      <c r="EO846" s="152"/>
      <c r="EP846" s="152"/>
      <c r="EQ846" s="152"/>
      <c r="ER846" s="152"/>
      <c r="ES846" s="152"/>
      <c r="ET846" s="152"/>
      <c r="EU846" s="152"/>
      <c r="EV846" s="152"/>
      <c r="EW846" s="152"/>
      <c r="EX846" s="152"/>
      <c r="EY846" s="152"/>
      <c r="EZ846" s="152"/>
      <c r="FA846" s="152"/>
      <c r="FB846" s="152"/>
      <c r="FC846" s="152"/>
      <c r="FD846" s="152"/>
      <c r="FE846" s="152"/>
      <c r="FF846" s="152"/>
      <c r="FG846" s="152"/>
      <c r="FH846" s="152"/>
      <c r="FI846" s="152"/>
      <c r="FJ846" s="152"/>
      <c r="FK846" s="152"/>
      <c r="FL846" s="152"/>
      <c r="FM846" s="152"/>
      <c r="FN846" s="152"/>
      <c r="FO846" s="152"/>
      <c r="FP846" s="152"/>
      <c r="FQ846" s="152"/>
      <c r="FR846" s="152"/>
      <c r="FS846" s="152"/>
      <c r="FT846" s="152"/>
      <c r="FU846" s="152"/>
      <c r="FV846" s="152"/>
      <c r="FW846" s="152"/>
      <c r="FX846" s="152"/>
      <c r="FY846" s="152"/>
      <c r="FZ846" s="152"/>
      <c r="GA846" s="152"/>
      <c r="GB846" s="152"/>
      <c r="GC846" s="152"/>
      <c r="GD846" s="152"/>
      <c r="GE846" s="152"/>
      <c r="GF846" s="152"/>
      <c r="GG846" s="152"/>
      <c r="GH846" s="152"/>
      <c r="GI846" s="152"/>
      <c r="GJ846" s="152"/>
      <c r="GK846" s="152"/>
      <c r="GL846" s="152"/>
      <c r="GM846" s="152"/>
      <c r="GN846" s="152"/>
      <c r="GO846" s="152"/>
      <c r="GP846" s="152"/>
      <c r="GQ846" s="152"/>
      <c r="GR846" s="152"/>
      <c r="GS846" s="152"/>
      <c r="GT846" s="152"/>
      <c r="GU846" s="152"/>
      <c r="GV846" s="152"/>
      <c r="GW846" s="152"/>
      <c r="GX846" s="152"/>
      <c r="GY846" s="152"/>
      <c r="GZ846" s="152"/>
      <c r="HA846" s="152"/>
      <c r="HB846" s="152"/>
      <c r="HC846" s="152"/>
      <c r="HD846" s="152"/>
      <c r="HE846" s="152"/>
      <c r="HF846" s="152"/>
      <c r="HG846" s="152"/>
      <c r="HH846" s="152"/>
    </row>
    <row r="847" spans="1:216" s="151" customFormat="1">
      <c r="A847" s="111" t="s">
        <v>1888</v>
      </c>
      <c r="B847" s="111" t="s">
        <v>2073</v>
      </c>
      <c r="C847" s="112" t="s">
        <v>279</v>
      </c>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c r="AA847" s="153"/>
      <c r="AB847" s="153"/>
      <c r="AC847" s="153"/>
      <c r="AD847" s="153"/>
      <c r="AE847" s="153"/>
      <c r="AF847" s="153"/>
      <c r="AG847" s="153"/>
      <c r="AH847" s="153"/>
      <c r="AI847" s="153"/>
      <c r="AJ847" s="153"/>
      <c r="AK847" s="153"/>
      <c r="AL847" s="153"/>
      <c r="AM847" s="153"/>
      <c r="AN847" s="153"/>
      <c r="AO847" s="153"/>
      <c r="AP847" s="153"/>
      <c r="AQ847" s="153"/>
      <c r="AR847" s="153"/>
      <c r="AS847" s="153"/>
      <c r="AT847" s="153"/>
      <c r="AU847" s="153"/>
      <c r="AV847" s="153"/>
      <c r="AW847" s="153"/>
      <c r="AX847" s="153"/>
      <c r="AY847" s="153"/>
      <c r="AZ847" s="153"/>
      <c r="BA847" s="153"/>
      <c r="BB847" s="153"/>
      <c r="BC847" s="153"/>
      <c r="BD847" s="153"/>
      <c r="BE847" s="153"/>
      <c r="BF847" s="152"/>
      <c r="BG847" s="152"/>
      <c r="BH847" s="152"/>
      <c r="BI847" s="152"/>
      <c r="BJ847" s="152"/>
      <c r="BK847" s="152"/>
      <c r="BL847" s="152"/>
      <c r="BM847" s="152"/>
      <c r="BN847" s="152"/>
      <c r="BO847" s="152"/>
      <c r="BP847" s="152"/>
      <c r="BQ847" s="152"/>
      <c r="BR847" s="152"/>
      <c r="BS847" s="152"/>
      <c r="BT847" s="152"/>
      <c r="BU847" s="152"/>
      <c r="BV847" s="152"/>
      <c r="BW847" s="152"/>
      <c r="BX847" s="152"/>
      <c r="BY847" s="152"/>
      <c r="BZ847" s="152"/>
      <c r="CA847" s="152"/>
      <c r="CB847" s="152"/>
      <c r="CC847" s="152"/>
      <c r="CD847" s="152"/>
      <c r="CE847" s="152"/>
      <c r="CF847" s="152"/>
      <c r="CG847" s="152"/>
      <c r="CH847" s="152"/>
      <c r="CI847" s="152"/>
      <c r="CJ847" s="152"/>
      <c r="CK847" s="152"/>
      <c r="CL847" s="152"/>
      <c r="CM847" s="152"/>
      <c r="CN847" s="152"/>
      <c r="CO847" s="152"/>
      <c r="CP847" s="152"/>
      <c r="CQ847" s="152"/>
      <c r="CR847" s="152"/>
      <c r="CS847" s="152"/>
      <c r="CT847" s="152"/>
      <c r="CU847" s="152"/>
      <c r="CV847" s="152"/>
      <c r="CW847" s="152"/>
      <c r="CX847" s="152"/>
      <c r="CY847" s="152"/>
      <c r="CZ847" s="152"/>
      <c r="DA847" s="152"/>
      <c r="DB847" s="152"/>
      <c r="DC847" s="152"/>
      <c r="DD847" s="152"/>
      <c r="DE847" s="152"/>
      <c r="DF847" s="152"/>
      <c r="DG847" s="152"/>
      <c r="DH847" s="152"/>
      <c r="DI847" s="152"/>
      <c r="DJ847" s="152"/>
      <c r="DK847" s="152"/>
      <c r="DL847" s="152"/>
      <c r="DM847" s="152"/>
      <c r="DN847" s="152"/>
      <c r="DO847" s="152"/>
      <c r="DP847" s="152"/>
      <c r="DQ847" s="152"/>
      <c r="DR847" s="152"/>
      <c r="DS847" s="152"/>
      <c r="DT847" s="152"/>
      <c r="DU847" s="152"/>
      <c r="DV847" s="152"/>
      <c r="DW847" s="152"/>
      <c r="DX847" s="152"/>
      <c r="DY847" s="152"/>
      <c r="DZ847" s="152"/>
      <c r="EA847" s="152"/>
      <c r="EB847" s="152"/>
      <c r="EC847" s="152"/>
      <c r="ED847" s="152"/>
      <c r="EE847" s="152"/>
      <c r="EF847" s="152"/>
      <c r="EG847" s="152"/>
      <c r="EH847" s="152"/>
      <c r="EI847" s="152"/>
      <c r="EJ847" s="152"/>
      <c r="EK847" s="152"/>
      <c r="EL847" s="152"/>
      <c r="EM847" s="152"/>
      <c r="EN847" s="152"/>
      <c r="EO847" s="152"/>
      <c r="EP847" s="152"/>
      <c r="EQ847" s="152"/>
      <c r="ER847" s="152"/>
      <c r="ES847" s="152"/>
      <c r="ET847" s="152"/>
      <c r="EU847" s="152"/>
      <c r="EV847" s="152"/>
      <c r="EW847" s="152"/>
      <c r="EX847" s="152"/>
      <c r="EY847" s="152"/>
      <c r="EZ847" s="152"/>
      <c r="FA847" s="152"/>
      <c r="FB847" s="152"/>
      <c r="FC847" s="152"/>
      <c r="FD847" s="152"/>
      <c r="FE847" s="152"/>
      <c r="FF847" s="152"/>
      <c r="FG847" s="152"/>
      <c r="FH847" s="152"/>
      <c r="FI847" s="152"/>
      <c r="FJ847" s="152"/>
      <c r="FK847" s="152"/>
      <c r="FL847" s="152"/>
      <c r="FM847" s="152"/>
      <c r="FN847" s="152"/>
      <c r="FO847" s="152"/>
      <c r="FP847" s="152"/>
      <c r="FQ847" s="152"/>
      <c r="FR847" s="152"/>
      <c r="FS847" s="152"/>
      <c r="FT847" s="152"/>
      <c r="FU847" s="152"/>
      <c r="FV847" s="152"/>
      <c r="FW847" s="152"/>
      <c r="FX847" s="152"/>
      <c r="FY847" s="152"/>
      <c r="FZ847" s="152"/>
      <c r="GA847" s="152"/>
      <c r="GB847" s="152"/>
      <c r="GC847" s="152"/>
      <c r="GD847" s="152"/>
      <c r="GE847" s="152"/>
      <c r="GF847" s="152"/>
      <c r="GG847" s="152"/>
      <c r="GH847" s="152"/>
      <c r="GI847" s="152"/>
      <c r="GJ847" s="152"/>
      <c r="GK847" s="152"/>
      <c r="GL847" s="152"/>
      <c r="GM847" s="152"/>
      <c r="GN847" s="152"/>
      <c r="GO847" s="152"/>
      <c r="GP847" s="152"/>
      <c r="GQ847" s="152"/>
      <c r="GR847" s="152"/>
      <c r="GS847" s="152"/>
      <c r="GT847" s="152"/>
      <c r="GU847" s="152"/>
      <c r="GV847" s="152"/>
      <c r="GW847" s="152"/>
      <c r="GX847" s="152"/>
      <c r="GY847" s="152"/>
      <c r="GZ847" s="152"/>
      <c r="HA847" s="152"/>
      <c r="HB847" s="152"/>
      <c r="HC847" s="152"/>
      <c r="HD847" s="152"/>
      <c r="HE847" s="152"/>
      <c r="HF847" s="152"/>
      <c r="HG847" s="152"/>
      <c r="HH847" s="152"/>
    </row>
    <row r="848" spans="1:216" s="151" customFormat="1">
      <c r="A848" s="111" t="s">
        <v>1888</v>
      </c>
      <c r="B848" s="111" t="s">
        <v>2074</v>
      </c>
      <c r="C848" s="112" t="s">
        <v>280</v>
      </c>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c r="AA848" s="153"/>
      <c r="AB848" s="153"/>
      <c r="AC848" s="153"/>
      <c r="AD848" s="153"/>
      <c r="AE848" s="153"/>
      <c r="AF848" s="153"/>
      <c r="AG848" s="153"/>
      <c r="AH848" s="153"/>
      <c r="AI848" s="153"/>
      <c r="AJ848" s="153"/>
      <c r="AK848" s="153"/>
      <c r="AL848" s="153"/>
      <c r="AM848" s="153"/>
      <c r="AN848" s="153"/>
      <c r="AO848" s="153"/>
      <c r="AP848" s="153"/>
      <c r="AQ848" s="153"/>
      <c r="AR848" s="153"/>
      <c r="AS848" s="153"/>
      <c r="AT848" s="153"/>
      <c r="AU848" s="153"/>
      <c r="AV848" s="153"/>
      <c r="AW848" s="153"/>
      <c r="AX848" s="153"/>
      <c r="AY848" s="153"/>
      <c r="AZ848" s="153"/>
      <c r="BA848" s="153"/>
      <c r="BB848" s="153"/>
      <c r="BC848" s="153"/>
      <c r="BD848" s="153"/>
      <c r="BE848" s="153"/>
      <c r="BF848" s="152"/>
      <c r="BG848" s="152"/>
      <c r="BH848" s="152"/>
      <c r="BI848" s="152"/>
      <c r="BJ848" s="152"/>
      <c r="BK848" s="152"/>
      <c r="BL848" s="152"/>
      <c r="BM848" s="152"/>
      <c r="BN848" s="152"/>
      <c r="BO848" s="152"/>
      <c r="BP848" s="152"/>
      <c r="BQ848" s="152"/>
      <c r="BR848" s="152"/>
      <c r="BS848" s="152"/>
      <c r="BT848" s="152"/>
      <c r="BU848" s="152"/>
      <c r="BV848" s="152"/>
      <c r="BW848" s="152"/>
      <c r="BX848" s="152"/>
      <c r="BY848" s="152"/>
      <c r="BZ848" s="152"/>
      <c r="CA848" s="152"/>
      <c r="CB848" s="152"/>
      <c r="CC848" s="152"/>
      <c r="CD848" s="152"/>
      <c r="CE848" s="152"/>
      <c r="CF848" s="152"/>
      <c r="CG848" s="152"/>
      <c r="CH848" s="152"/>
      <c r="CI848" s="152"/>
      <c r="CJ848" s="152"/>
      <c r="CK848" s="152"/>
      <c r="CL848" s="152"/>
      <c r="CM848" s="152"/>
      <c r="CN848" s="152"/>
      <c r="CO848" s="152"/>
      <c r="CP848" s="152"/>
      <c r="CQ848" s="152"/>
      <c r="CR848" s="152"/>
      <c r="CS848" s="152"/>
      <c r="CT848" s="152"/>
      <c r="CU848" s="152"/>
      <c r="CV848" s="152"/>
      <c r="CW848" s="152"/>
      <c r="CX848" s="152"/>
      <c r="CY848" s="152"/>
      <c r="CZ848" s="152"/>
      <c r="DA848" s="152"/>
      <c r="DB848" s="152"/>
      <c r="DC848" s="152"/>
      <c r="DD848" s="152"/>
      <c r="DE848" s="152"/>
      <c r="DF848" s="152"/>
      <c r="DG848" s="152"/>
      <c r="DH848" s="152"/>
      <c r="DI848" s="152"/>
      <c r="DJ848" s="152"/>
      <c r="DK848" s="152"/>
      <c r="DL848" s="152"/>
      <c r="DM848" s="152"/>
      <c r="DN848" s="152"/>
      <c r="DO848" s="152"/>
      <c r="DP848" s="152"/>
      <c r="DQ848" s="152"/>
      <c r="DR848" s="152"/>
      <c r="DS848" s="152"/>
      <c r="DT848" s="152"/>
      <c r="DU848" s="152"/>
      <c r="DV848" s="152"/>
      <c r="DW848" s="152"/>
      <c r="DX848" s="152"/>
      <c r="DY848" s="152"/>
      <c r="DZ848" s="152"/>
      <c r="EA848" s="152"/>
      <c r="EB848" s="152"/>
      <c r="EC848" s="152"/>
      <c r="ED848" s="152"/>
      <c r="EE848" s="152"/>
      <c r="EF848" s="152"/>
      <c r="EG848" s="152"/>
      <c r="EH848" s="152"/>
      <c r="EI848" s="152"/>
      <c r="EJ848" s="152"/>
      <c r="EK848" s="152"/>
      <c r="EL848" s="152"/>
      <c r="EM848" s="152"/>
      <c r="EN848" s="152"/>
      <c r="EO848" s="152"/>
      <c r="EP848" s="152"/>
      <c r="EQ848" s="152"/>
      <c r="ER848" s="152"/>
      <c r="ES848" s="152"/>
      <c r="ET848" s="152"/>
      <c r="EU848" s="152"/>
      <c r="EV848" s="152"/>
      <c r="EW848" s="152"/>
      <c r="EX848" s="152"/>
      <c r="EY848" s="152"/>
      <c r="EZ848" s="152"/>
      <c r="FA848" s="152"/>
      <c r="FB848" s="152"/>
      <c r="FC848" s="152"/>
      <c r="FD848" s="152"/>
      <c r="FE848" s="152"/>
      <c r="FF848" s="152"/>
      <c r="FG848" s="152"/>
      <c r="FH848" s="152"/>
      <c r="FI848" s="152"/>
      <c r="FJ848" s="152"/>
      <c r="FK848" s="152"/>
      <c r="FL848" s="152"/>
      <c r="FM848" s="152"/>
      <c r="FN848" s="152"/>
      <c r="FO848" s="152"/>
      <c r="FP848" s="152"/>
      <c r="FQ848" s="152"/>
      <c r="FR848" s="152"/>
      <c r="FS848" s="152"/>
      <c r="FT848" s="152"/>
      <c r="FU848" s="152"/>
      <c r="FV848" s="152"/>
      <c r="FW848" s="152"/>
      <c r="FX848" s="152"/>
      <c r="FY848" s="152"/>
      <c r="FZ848" s="152"/>
      <c r="GA848" s="152"/>
      <c r="GB848" s="152"/>
      <c r="GC848" s="152"/>
      <c r="GD848" s="152"/>
      <c r="GE848" s="152"/>
      <c r="GF848" s="152"/>
      <c r="GG848" s="152"/>
      <c r="GH848" s="152"/>
      <c r="GI848" s="152"/>
      <c r="GJ848" s="152"/>
      <c r="GK848" s="152"/>
      <c r="GL848" s="152"/>
      <c r="GM848" s="152"/>
      <c r="GN848" s="152"/>
      <c r="GO848" s="152"/>
      <c r="GP848" s="152"/>
      <c r="GQ848" s="152"/>
      <c r="GR848" s="152"/>
      <c r="GS848" s="152"/>
      <c r="GT848" s="152"/>
      <c r="GU848" s="152"/>
      <c r="GV848" s="152"/>
      <c r="GW848" s="152"/>
      <c r="GX848" s="152"/>
      <c r="GY848" s="152"/>
      <c r="GZ848" s="152"/>
      <c r="HA848" s="152"/>
      <c r="HB848" s="152"/>
      <c r="HC848" s="152"/>
      <c r="HD848" s="152"/>
      <c r="HE848" s="152"/>
      <c r="HF848" s="152"/>
      <c r="HG848" s="152"/>
      <c r="HH848" s="152"/>
    </row>
    <row r="849" spans="1:216" s="151" customFormat="1">
      <c r="A849" s="111" t="s">
        <v>1888</v>
      </c>
      <c r="B849" s="111" t="s">
        <v>2075</v>
      </c>
      <c r="C849" s="112" t="s">
        <v>281</v>
      </c>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c r="AA849" s="153"/>
      <c r="AB849" s="153"/>
      <c r="AC849" s="153"/>
      <c r="AD849" s="153"/>
      <c r="AE849" s="153"/>
      <c r="AF849" s="153"/>
      <c r="AG849" s="153"/>
      <c r="AH849" s="153"/>
      <c r="AI849" s="153"/>
      <c r="AJ849" s="153"/>
      <c r="AK849" s="153"/>
      <c r="AL849" s="153"/>
      <c r="AM849" s="153"/>
      <c r="AN849" s="153"/>
      <c r="AO849" s="153"/>
      <c r="AP849" s="153"/>
      <c r="AQ849" s="153"/>
      <c r="AR849" s="153"/>
      <c r="AS849" s="153"/>
      <c r="AT849" s="153"/>
      <c r="AU849" s="153"/>
      <c r="AV849" s="153"/>
      <c r="AW849" s="153"/>
      <c r="AX849" s="153"/>
      <c r="AY849" s="153"/>
      <c r="AZ849" s="153"/>
      <c r="BA849" s="153"/>
      <c r="BB849" s="153"/>
      <c r="BC849" s="153"/>
      <c r="BD849" s="153"/>
      <c r="BE849" s="153"/>
      <c r="BF849" s="152"/>
      <c r="BG849" s="152"/>
      <c r="BH849" s="152"/>
      <c r="BI849" s="152"/>
      <c r="BJ849" s="152"/>
      <c r="BK849" s="152"/>
      <c r="BL849" s="152"/>
      <c r="BM849" s="152"/>
      <c r="BN849" s="152"/>
      <c r="BO849" s="152"/>
      <c r="BP849" s="152"/>
      <c r="BQ849" s="152"/>
      <c r="BR849" s="152"/>
      <c r="BS849" s="152"/>
      <c r="BT849" s="152"/>
      <c r="BU849" s="152"/>
      <c r="BV849" s="152"/>
      <c r="BW849" s="152"/>
      <c r="BX849" s="152"/>
      <c r="BY849" s="152"/>
      <c r="BZ849" s="152"/>
      <c r="CA849" s="152"/>
      <c r="CB849" s="152"/>
      <c r="CC849" s="152"/>
      <c r="CD849" s="152"/>
      <c r="CE849" s="152"/>
      <c r="CF849" s="152"/>
      <c r="CG849" s="152"/>
      <c r="CH849" s="152"/>
      <c r="CI849" s="152"/>
      <c r="CJ849" s="152"/>
      <c r="CK849" s="152"/>
      <c r="CL849" s="152"/>
      <c r="CM849" s="152"/>
      <c r="CN849" s="152"/>
      <c r="CO849" s="152"/>
      <c r="CP849" s="152"/>
      <c r="CQ849" s="152"/>
      <c r="CR849" s="152"/>
      <c r="CS849" s="152"/>
      <c r="CT849" s="152"/>
      <c r="CU849" s="152"/>
      <c r="CV849" s="152"/>
      <c r="CW849" s="152"/>
      <c r="CX849" s="152"/>
      <c r="CY849" s="152"/>
      <c r="CZ849" s="152"/>
      <c r="DA849" s="152"/>
      <c r="DB849" s="152"/>
      <c r="DC849" s="152"/>
      <c r="DD849" s="152"/>
      <c r="DE849" s="152"/>
      <c r="DF849" s="152"/>
      <c r="DG849" s="152"/>
      <c r="DH849" s="152"/>
      <c r="DI849" s="152"/>
      <c r="DJ849" s="152"/>
      <c r="DK849" s="152"/>
      <c r="DL849" s="152"/>
      <c r="DM849" s="152"/>
      <c r="DN849" s="152"/>
      <c r="DO849" s="152"/>
      <c r="DP849" s="152"/>
      <c r="DQ849" s="152"/>
      <c r="DR849" s="152"/>
      <c r="DS849" s="152"/>
      <c r="DT849" s="152"/>
      <c r="DU849" s="152"/>
      <c r="DV849" s="152"/>
      <c r="DW849" s="152"/>
      <c r="DX849" s="152"/>
      <c r="DY849" s="152"/>
      <c r="DZ849" s="152"/>
      <c r="EA849" s="152"/>
      <c r="EB849" s="152"/>
      <c r="EC849" s="152"/>
      <c r="ED849" s="152"/>
      <c r="EE849" s="152"/>
      <c r="EF849" s="152"/>
      <c r="EG849" s="152"/>
      <c r="EH849" s="152"/>
      <c r="EI849" s="152"/>
      <c r="EJ849" s="152"/>
      <c r="EK849" s="152"/>
      <c r="EL849" s="152"/>
      <c r="EM849" s="152"/>
      <c r="EN849" s="152"/>
      <c r="EO849" s="152"/>
      <c r="EP849" s="152"/>
      <c r="EQ849" s="152"/>
      <c r="ER849" s="152"/>
      <c r="ES849" s="152"/>
      <c r="ET849" s="152"/>
      <c r="EU849" s="152"/>
      <c r="EV849" s="152"/>
      <c r="EW849" s="152"/>
      <c r="EX849" s="152"/>
      <c r="EY849" s="152"/>
      <c r="EZ849" s="152"/>
      <c r="FA849" s="152"/>
      <c r="FB849" s="152"/>
      <c r="FC849" s="152"/>
      <c r="FD849" s="152"/>
      <c r="FE849" s="152"/>
      <c r="FF849" s="152"/>
      <c r="FG849" s="152"/>
      <c r="FH849" s="152"/>
      <c r="FI849" s="152"/>
      <c r="FJ849" s="152"/>
      <c r="FK849" s="152"/>
      <c r="FL849" s="152"/>
      <c r="FM849" s="152"/>
      <c r="FN849" s="152"/>
      <c r="FO849" s="152"/>
      <c r="FP849" s="152"/>
      <c r="FQ849" s="152"/>
      <c r="FR849" s="152"/>
      <c r="FS849" s="152"/>
      <c r="FT849" s="152"/>
      <c r="FU849" s="152"/>
      <c r="FV849" s="152"/>
      <c r="FW849" s="152"/>
      <c r="FX849" s="152"/>
      <c r="FY849" s="152"/>
      <c r="FZ849" s="152"/>
      <c r="GA849" s="152"/>
      <c r="GB849" s="152"/>
      <c r="GC849" s="152"/>
      <c r="GD849" s="152"/>
      <c r="GE849" s="152"/>
      <c r="GF849" s="152"/>
      <c r="GG849" s="152"/>
      <c r="GH849" s="152"/>
      <c r="GI849" s="152"/>
      <c r="GJ849" s="152"/>
      <c r="GK849" s="152"/>
      <c r="GL849" s="152"/>
      <c r="GM849" s="152"/>
      <c r="GN849" s="152"/>
      <c r="GO849" s="152"/>
      <c r="GP849" s="152"/>
      <c r="GQ849" s="152"/>
      <c r="GR849" s="152"/>
      <c r="GS849" s="152"/>
      <c r="GT849" s="152"/>
      <c r="GU849" s="152"/>
      <c r="GV849" s="152"/>
      <c r="GW849" s="152"/>
      <c r="GX849" s="152"/>
      <c r="GY849" s="152"/>
      <c r="GZ849" s="152"/>
      <c r="HA849" s="152"/>
      <c r="HB849" s="152"/>
      <c r="HC849" s="152"/>
      <c r="HD849" s="152"/>
      <c r="HE849" s="152"/>
      <c r="HF849" s="152"/>
      <c r="HG849" s="152"/>
      <c r="HH849" s="152"/>
    </row>
    <row r="850" spans="1:216" s="151" customFormat="1">
      <c r="A850" s="111" t="s">
        <v>1888</v>
      </c>
      <c r="B850" s="111" t="s">
        <v>2076</v>
      </c>
      <c r="C850" s="112" t="s">
        <v>282</v>
      </c>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c r="AA850" s="153"/>
      <c r="AB850" s="153"/>
      <c r="AC850" s="153"/>
      <c r="AD850" s="153"/>
      <c r="AE850" s="153"/>
      <c r="AF850" s="153"/>
      <c r="AG850" s="153"/>
      <c r="AH850" s="153"/>
      <c r="AI850" s="153"/>
      <c r="AJ850" s="153"/>
      <c r="AK850" s="153"/>
      <c r="AL850" s="153"/>
      <c r="AM850" s="153"/>
      <c r="AN850" s="153"/>
      <c r="AO850" s="153"/>
      <c r="AP850" s="153"/>
      <c r="AQ850" s="153"/>
      <c r="AR850" s="153"/>
      <c r="AS850" s="153"/>
      <c r="AT850" s="153"/>
      <c r="AU850" s="153"/>
      <c r="AV850" s="153"/>
      <c r="AW850" s="153"/>
      <c r="AX850" s="153"/>
      <c r="AY850" s="153"/>
      <c r="AZ850" s="153"/>
      <c r="BA850" s="153"/>
      <c r="BB850" s="153"/>
      <c r="BC850" s="153"/>
      <c r="BD850" s="153"/>
      <c r="BE850" s="153"/>
      <c r="BF850" s="152"/>
      <c r="BG850" s="152"/>
      <c r="BH850" s="152"/>
      <c r="BI850" s="152"/>
      <c r="BJ850" s="152"/>
      <c r="BK850" s="152"/>
      <c r="BL850" s="152"/>
      <c r="BM850" s="152"/>
      <c r="BN850" s="152"/>
      <c r="BO850" s="152"/>
      <c r="BP850" s="152"/>
      <c r="BQ850" s="152"/>
      <c r="BR850" s="152"/>
      <c r="BS850" s="152"/>
      <c r="BT850" s="152"/>
      <c r="BU850" s="152"/>
      <c r="BV850" s="152"/>
      <c r="BW850" s="152"/>
      <c r="BX850" s="152"/>
      <c r="BY850" s="152"/>
      <c r="BZ850" s="152"/>
      <c r="CA850" s="152"/>
      <c r="CB850" s="152"/>
      <c r="CC850" s="152"/>
      <c r="CD850" s="152"/>
      <c r="CE850" s="152"/>
      <c r="CF850" s="152"/>
      <c r="CG850" s="152"/>
      <c r="CH850" s="152"/>
      <c r="CI850" s="152"/>
      <c r="CJ850" s="152"/>
      <c r="CK850" s="152"/>
      <c r="CL850" s="152"/>
      <c r="CM850" s="152"/>
      <c r="CN850" s="152"/>
      <c r="CO850" s="152"/>
      <c r="CP850" s="152"/>
      <c r="CQ850" s="152"/>
      <c r="CR850" s="152"/>
      <c r="CS850" s="152"/>
      <c r="CT850" s="152"/>
      <c r="CU850" s="152"/>
      <c r="CV850" s="152"/>
      <c r="CW850" s="152"/>
      <c r="CX850" s="152"/>
      <c r="CY850" s="152"/>
      <c r="CZ850" s="152"/>
      <c r="DA850" s="152"/>
      <c r="DB850" s="152"/>
      <c r="DC850" s="152"/>
      <c r="DD850" s="152"/>
      <c r="DE850" s="152"/>
      <c r="DF850" s="152"/>
      <c r="DG850" s="152"/>
      <c r="DH850" s="152"/>
      <c r="DI850" s="152"/>
      <c r="DJ850" s="152"/>
      <c r="DK850" s="152"/>
      <c r="DL850" s="152"/>
      <c r="DM850" s="152"/>
      <c r="DN850" s="152"/>
      <c r="DO850" s="152"/>
      <c r="DP850" s="152"/>
      <c r="DQ850" s="152"/>
      <c r="DR850" s="152"/>
      <c r="DS850" s="152"/>
      <c r="DT850" s="152"/>
      <c r="DU850" s="152"/>
      <c r="DV850" s="152"/>
      <c r="DW850" s="152"/>
      <c r="DX850" s="152"/>
      <c r="DY850" s="152"/>
      <c r="DZ850" s="152"/>
      <c r="EA850" s="152"/>
      <c r="EB850" s="152"/>
      <c r="EC850" s="152"/>
      <c r="ED850" s="152"/>
      <c r="EE850" s="152"/>
      <c r="EF850" s="152"/>
      <c r="EG850" s="152"/>
      <c r="EH850" s="152"/>
      <c r="EI850" s="152"/>
      <c r="EJ850" s="152"/>
      <c r="EK850" s="152"/>
      <c r="EL850" s="152"/>
      <c r="EM850" s="152"/>
      <c r="EN850" s="152"/>
      <c r="EO850" s="152"/>
      <c r="EP850" s="152"/>
      <c r="EQ850" s="152"/>
      <c r="ER850" s="152"/>
      <c r="ES850" s="152"/>
      <c r="ET850" s="152"/>
      <c r="EU850" s="152"/>
      <c r="EV850" s="152"/>
      <c r="EW850" s="152"/>
      <c r="EX850" s="152"/>
      <c r="EY850" s="152"/>
      <c r="EZ850" s="152"/>
      <c r="FA850" s="152"/>
      <c r="FB850" s="152"/>
      <c r="FC850" s="152"/>
      <c r="FD850" s="152"/>
      <c r="FE850" s="152"/>
      <c r="FF850" s="152"/>
      <c r="FG850" s="152"/>
      <c r="FH850" s="152"/>
      <c r="FI850" s="152"/>
      <c r="FJ850" s="152"/>
      <c r="FK850" s="152"/>
      <c r="FL850" s="152"/>
      <c r="FM850" s="152"/>
      <c r="FN850" s="152"/>
      <c r="FO850" s="152"/>
      <c r="FP850" s="152"/>
      <c r="FQ850" s="152"/>
      <c r="FR850" s="152"/>
      <c r="FS850" s="152"/>
      <c r="FT850" s="152"/>
      <c r="FU850" s="152"/>
      <c r="FV850" s="152"/>
      <c r="FW850" s="152"/>
      <c r="FX850" s="152"/>
      <c r="FY850" s="152"/>
      <c r="FZ850" s="152"/>
      <c r="GA850" s="152"/>
      <c r="GB850" s="152"/>
      <c r="GC850" s="152"/>
      <c r="GD850" s="152"/>
      <c r="GE850" s="152"/>
      <c r="GF850" s="152"/>
      <c r="GG850" s="152"/>
      <c r="GH850" s="152"/>
      <c r="GI850" s="152"/>
      <c r="GJ850" s="152"/>
      <c r="GK850" s="152"/>
      <c r="GL850" s="152"/>
      <c r="GM850" s="152"/>
      <c r="GN850" s="152"/>
      <c r="GO850" s="152"/>
      <c r="GP850" s="152"/>
      <c r="GQ850" s="152"/>
      <c r="GR850" s="152"/>
      <c r="GS850" s="152"/>
      <c r="GT850" s="152"/>
      <c r="GU850" s="152"/>
      <c r="GV850" s="152"/>
      <c r="GW850" s="152"/>
      <c r="GX850" s="152"/>
      <c r="GY850" s="152"/>
      <c r="GZ850" s="152"/>
      <c r="HA850" s="152"/>
      <c r="HB850" s="152"/>
      <c r="HC850" s="152"/>
      <c r="HD850" s="152"/>
      <c r="HE850" s="152"/>
      <c r="HF850" s="152"/>
      <c r="HG850" s="152"/>
      <c r="HH850" s="152"/>
    </row>
    <row r="851" spans="1:216" s="151" customFormat="1">
      <c r="A851" s="111" t="s">
        <v>1888</v>
      </c>
      <c r="B851" s="111" t="s">
        <v>2077</v>
      </c>
      <c r="C851" s="112" t="s">
        <v>283</v>
      </c>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c r="AA851" s="153"/>
      <c r="AB851" s="153"/>
      <c r="AC851" s="153"/>
      <c r="AD851" s="153"/>
      <c r="AE851" s="153"/>
      <c r="AF851" s="153"/>
      <c r="AG851" s="153"/>
      <c r="AH851" s="153"/>
      <c r="AI851" s="153"/>
      <c r="AJ851" s="153"/>
      <c r="AK851" s="153"/>
      <c r="AL851" s="153"/>
      <c r="AM851" s="153"/>
      <c r="AN851" s="153"/>
      <c r="AO851" s="153"/>
      <c r="AP851" s="153"/>
      <c r="AQ851" s="153"/>
      <c r="AR851" s="153"/>
      <c r="AS851" s="153"/>
      <c r="AT851" s="153"/>
      <c r="AU851" s="153"/>
      <c r="AV851" s="153"/>
      <c r="AW851" s="153"/>
      <c r="AX851" s="153"/>
      <c r="AY851" s="153"/>
      <c r="AZ851" s="153"/>
      <c r="BA851" s="153"/>
      <c r="BB851" s="153"/>
      <c r="BC851" s="153"/>
      <c r="BD851" s="153"/>
      <c r="BE851" s="153"/>
      <c r="BF851" s="152"/>
      <c r="BG851" s="152"/>
      <c r="BH851" s="152"/>
      <c r="BI851" s="152"/>
      <c r="BJ851" s="152"/>
      <c r="BK851" s="152"/>
      <c r="BL851" s="152"/>
      <c r="BM851" s="152"/>
      <c r="BN851" s="152"/>
      <c r="BO851" s="152"/>
      <c r="BP851" s="152"/>
      <c r="BQ851" s="152"/>
      <c r="BR851" s="152"/>
      <c r="BS851" s="152"/>
      <c r="BT851" s="152"/>
      <c r="BU851" s="152"/>
      <c r="BV851" s="152"/>
      <c r="BW851" s="152"/>
      <c r="BX851" s="152"/>
      <c r="BY851" s="152"/>
      <c r="BZ851" s="152"/>
      <c r="CA851" s="152"/>
      <c r="CB851" s="152"/>
      <c r="CC851" s="152"/>
      <c r="CD851" s="152"/>
      <c r="CE851" s="152"/>
      <c r="CF851" s="152"/>
      <c r="CG851" s="152"/>
      <c r="CH851" s="152"/>
      <c r="CI851" s="152"/>
      <c r="CJ851" s="152"/>
      <c r="CK851" s="152"/>
      <c r="CL851" s="152"/>
      <c r="CM851" s="152"/>
      <c r="CN851" s="152"/>
      <c r="CO851" s="152"/>
      <c r="CP851" s="152"/>
      <c r="CQ851" s="152"/>
      <c r="CR851" s="152"/>
      <c r="CS851" s="152"/>
      <c r="CT851" s="152"/>
      <c r="CU851" s="152"/>
      <c r="CV851" s="152"/>
      <c r="CW851" s="152"/>
      <c r="CX851" s="152"/>
      <c r="CY851" s="152"/>
      <c r="CZ851" s="152"/>
      <c r="DA851" s="152"/>
      <c r="DB851" s="152"/>
      <c r="DC851" s="152"/>
      <c r="DD851" s="152"/>
      <c r="DE851" s="152"/>
      <c r="DF851" s="152"/>
      <c r="DG851" s="152"/>
      <c r="DH851" s="152"/>
      <c r="DI851" s="152"/>
      <c r="DJ851" s="152"/>
      <c r="DK851" s="152"/>
      <c r="DL851" s="152"/>
      <c r="DM851" s="152"/>
      <c r="DN851" s="152"/>
      <c r="DO851" s="152"/>
      <c r="DP851" s="152"/>
      <c r="DQ851" s="152"/>
      <c r="DR851" s="152"/>
      <c r="DS851" s="152"/>
      <c r="DT851" s="152"/>
      <c r="DU851" s="152"/>
      <c r="DV851" s="152"/>
      <c r="DW851" s="152"/>
      <c r="DX851" s="152"/>
      <c r="DY851" s="152"/>
      <c r="DZ851" s="152"/>
      <c r="EA851" s="152"/>
      <c r="EB851" s="152"/>
      <c r="EC851" s="152"/>
      <c r="ED851" s="152"/>
      <c r="EE851" s="152"/>
      <c r="EF851" s="152"/>
      <c r="EG851" s="152"/>
      <c r="EH851" s="152"/>
      <c r="EI851" s="152"/>
      <c r="EJ851" s="152"/>
      <c r="EK851" s="152"/>
      <c r="EL851" s="152"/>
      <c r="EM851" s="152"/>
      <c r="EN851" s="152"/>
      <c r="EO851" s="152"/>
      <c r="EP851" s="152"/>
      <c r="EQ851" s="152"/>
      <c r="ER851" s="152"/>
      <c r="ES851" s="152"/>
      <c r="ET851" s="152"/>
      <c r="EU851" s="152"/>
      <c r="EV851" s="152"/>
      <c r="EW851" s="152"/>
      <c r="EX851" s="152"/>
      <c r="EY851" s="152"/>
      <c r="EZ851" s="152"/>
      <c r="FA851" s="152"/>
      <c r="FB851" s="152"/>
      <c r="FC851" s="152"/>
      <c r="FD851" s="152"/>
      <c r="FE851" s="152"/>
      <c r="FF851" s="152"/>
      <c r="FG851" s="152"/>
      <c r="FH851" s="152"/>
      <c r="FI851" s="152"/>
      <c r="FJ851" s="152"/>
      <c r="FK851" s="152"/>
      <c r="FL851" s="152"/>
      <c r="FM851" s="152"/>
      <c r="FN851" s="152"/>
      <c r="FO851" s="152"/>
      <c r="FP851" s="152"/>
      <c r="FQ851" s="152"/>
      <c r="FR851" s="152"/>
      <c r="FS851" s="152"/>
      <c r="FT851" s="152"/>
      <c r="FU851" s="152"/>
      <c r="FV851" s="152"/>
      <c r="FW851" s="152"/>
      <c r="FX851" s="152"/>
      <c r="FY851" s="152"/>
      <c r="FZ851" s="152"/>
      <c r="GA851" s="152"/>
      <c r="GB851" s="152"/>
      <c r="GC851" s="152"/>
      <c r="GD851" s="152"/>
      <c r="GE851" s="152"/>
      <c r="GF851" s="152"/>
      <c r="GG851" s="152"/>
      <c r="GH851" s="152"/>
      <c r="GI851" s="152"/>
      <c r="GJ851" s="152"/>
      <c r="GK851" s="152"/>
      <c r="GL851" s="152"/>
      <c r="GM851" s="152"/>
      <c r="GN851" s="152"/>
      <c r="GO851" s="152"/>
      <c r="GP851" s="152"/>
      <c r="GQ851" s="152"/>
      <c r="GR851" s="152"/>
      <c r="GS851" s="152"/>
      <c r="GT851" s="152"/>
      <c r="GU851" s="152"/>
      <c r="GV851" s="152"/>
      <c r="GW851" s="152"/>
      <c r="GX851" s="152"/>
      <c r="GY851" s="152"/>
      <c r="GZ851" s="152"/>
      <c r="HA851" s="152"/>
      <c r="HB851" s="152"/>
      <c r="HC851" s="152"/>
      <c r="HD851" s="152"/>
      <c r="HE851" s="152"/>
      <c r="HF851" s="152"/>
      <c r="HG851" s="152"/>
      <c r="HH851" s="152"/>
    </row>
    <row r="852" spans="1:216" s="151" customFormat="1">
      <c r="A852" s="111" t="s">
        <v>1888</v>
      </c>
      <c r="B852" s="111" t="s">
        <v>2078</v>
      </c>
      <c r="C852" s="112" t="s">
        <v>284</v>
      </c>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c r="AA852" s="153"/>
      <c r="AB852" s="153"/>
      <c r="AC852" s="153"/>
      <c r="AD852" s="153"/>
      <c r="AE852" s="153"/>
      <c r="AF852" s="153"/>
      <c r="AG852" s="153"/>
      <c r="AH852" s="153"/>
      <c r="AI852" s="153"/>
      <c r="AJ852" s="153"/>
      <c r="AK852" s="153"/>
      <c r="AL852" s="153"/>
      <c r="AM852" s="153"/>
      <c r="AN852" s="153"/>
      <c r="AO852" s="153"/>
      <c r="AP852" s="153"/>
      <c r="AQ852" s="153"/>
      <c r="AR852" s="153"/>
      <c r="AS852" s="153"/>
      <c r="AT852" s="153"/>
      <c r="AU852" s="153"/>
      <c r="AV852" s="153"/>
      <c r="AW852" s="153"/>
      <c r="AX852" s="153"/>
      <c r="AY852" s="153"/>
      <c r="AZ852" s="153"/>
      <c r="BA852" s="153"/>
      <c r="BB852" s="153"/>
      <c r="BC852" s="153"/>
      <c r="BD852" s="153"/>
      <c r="BE852" s="153"/>
      <c r="BF852" s="152"/>
      <c r="BG852" s="152"/>
      <c r="BH852" s="152"/>
      <c r="BI852" s="152"/>
      <c r="BJ852" s="152"/>
      <c r="BK852" s="152"/>
      <c r="BL852" s="152"/>
      <c r="BM852" s="152"/>
      <c r="BN852" s="152"/>
      <c r="BO852" s="152"/>
      <c r="BP852" s="152"/>
      <c r="BQ852" s="152"/>
      <c r="BR852" s="152"/>
      <c r="BS852" s="152"/>
      <c r="BT852" s="152"/>
      <c r="BU852" s="152"/>
      <c r="BV852" s="152"/>
      <c r="BW852" s="152"/>
      <c r="BX852" s="152"/>
      <c r="BY852" s="152"/>
      <c r="BZ852" s="152"/>
      <c r="CA852" s="152"/>
      <c r="CB852" s="152"/>
      <c r="CC852" s="152"/>
      <c r="CD852" s="152"/>
      <c r="CE852" s="152"/>
      <c r="CF852" s="152"/>
      <c r="CG852" s="152"/>
      <c r="CH852" s="152"/>
      <c r="CI852" s="152"/>
      <c r="CJ852" s="152"/>
      <c r="CK852" s="152"/>
      <c r="CL852" s="152"/>
      <c r="CM852" s="152"/>
      <c r="CN852" s="152"/>
      <c r="CO852" s="152"/>
      <c r="CP852" s="152"/>
      <c r="CQ852" s="152"/>
      <c r="CR852" s="152"/>
      <c r="CS852" s="152"/>
      <c r="CT852" s="152"/>
      <c r="CU852" s="152"/>
      <c r="CV852" s="152"/>
      <c r="CW852" s="152"/>
      <c r="CX852" s="152"/>
      <c r="CY852" s="152"/>
      <c r="CZ852" s="152"/>
      <c r="DA852" s="152"/>
      <c r="DB852" s="152"/>
      <c r="DC852" s="152"/>
      <c r="DD852" s="152"/>
      <c r="DE852" s="152"/>
      <c r="DF852" s="152"/>
      <c r="DG852" s="152"/>
      <c r="DH852" s="152"/>
      <c r="DI852" s="152"/>
      <c r="DJ852" s="152"/>
      <c r="DK852" s="152"/>
      <c r="DL852" s="152"/>
      <c r="DM852" s="152"/>
      <c r="DN852" s="152"/>
      <c r="DO852" s="152"/>
      <c r="DP852" s="152"/>
      <c r="DQ852" s="152"/>
      <c r="DR852" s="152"/>
      <c r="DS852" s="152"/>
      <c r="DT852" s="152"/>
      <c r="DU852" s="152"/>
      <c r="DV852" s="152"/>
      <c r="DW852" s="152"/>
      <c r="DX852" s="152"/>
      <c r="DY852" s="152"/>
      <c r="DZ852" s="152"/>
      <c r="EA852" s="152"/>
      <c r="EB852" s="152"/>
      <c r="EC852" s="152"/>
      <c r="ED852" s="152"/>
      <c r="EE852" s="152"/>
      <c r="EF852" s="152"/>
      <c r="EG852" s="152"/>
      <c r="EH852" s="152"/>
      <c r="EI852" s="152"/>
      <c r="EJ852" s="152"/>
      <c r="EK852" s="152"/>
      <c r="EL852" s="152"/>
      <c r="EM852" s="152"/>
      <c r="EN852" s="152"/>
      <c r="EO852" s="152"/>
      <c r="EP852" s="152"/>
      <c r="EQ852" s="152"/>
      <c r="ER852" s="152"/>
      <c r="ES852" s="152"/>
      <c r="ET852" s="152"/>
      <c r="EU852" s="152"/>
      <c r="EV852" s="152"/>
      <c r="EW852" s="152"/>
      <c r="EX852" s="152"/>
      <c r="EY852" s="152"/>
      <c r="EZ852" s="152"/>
      <c r="FA852" s="152"/>
      <c r="FB852" s="152"/>
      <c r="FC852" s="152"/>
      <c r="FD852" s="152"/>
      <c r="FE852" s="152"/>
      <c r="FF852" s="152"/>
      <c r="FG852" s="152"/>
      <c r="FH852" s="152"/>
      <c r="FI852" s="152"/>
      <c r="FJ852" s="152"/>
      <c r="FK852" s="152"/>
      <c r="FL852" s="152"/>
      <c r="FM852" s="152"/>
      <c r="FN852" s="152"/>
      <c r="FO852" s="152"/>
      <c r="FP852" s="152"/>
      <c r="FQ852" s="152"/>
      <c r="FR852" s="152"/>
      <c r="FS852" s="152"/>
      <c r="FT852" s="152"/>
      <c r="FU852" s="152"/>
      <c r="FV852" s="152"/>
      <c r="FW852" s="152"/>
      <c r="FX852" s="152"/>
      <c r="FY852" s="152"/>
      <c r="FZ852" s="152"/>
      <c r="GA852" s="152"/>
      <c r="GB852" s="152"/>
      <c r="GC852" s="152"/>
      <c r="GD852" s="152"/>
      <c r="GE852" s="152"/>
      <c r="GF852" s="152"/>
      <c r="GG852" s="152"/>
      <c r="GH852" s="152"/>
      <c r="GI852" s="152"/>
      <c r="GJ852" s="152"/>
      <c r="GK852" s="152"/>
      <c r="GL852" s="152"/>
      <c r="GM852" s="152"/>
      <c r="GN852" s="152"/>
      <c r="GO852" s="152"/>
      <c r="GP852" s="152"/>
      <c r="GQ852" s="152"/>
      <c r="GR852" s="152"/>
      <c r="GS852" s="152"/>
      <c r="GT852" s="152"/>
      <c r="GU852" s="152"/>
      <c r="GV852" s="152"/>
      <c r="GW852" s="152"/>
      <c r="GX852" s="152"/>
      <c r="GY852" s="152"/>
      <c r="GZ852" s="152"/>
      <c r="HA852" s="152"/>
      <c r="HB852" s="152"/>
      <c r="HC852" s="152"/>
      <c r="HD852" s="152"/>
      <c r="HE852" s="152"/>
      <c r="HF852" s="152"/>
      <c r="HG852" s="152"/>
      <c r="HH852" s="152"/>
    </row>
    <row r="853" spans="1:216" s="151" customFormat="1">
      <c r="A853" s="111" t="s">
        <v>1888</v>
      </c>
      <c r="B853" s="111" t="s">
        <v>2079</v>
      </c>
      <c r="C853" s="112" t="s">
        <v>285</v>
      </c>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c r="AA853" s="153"/>
      <c r="AB853" s="153"/>
      <c r="AC853" s="153"/>
      <c r="AD853" s="153"/>
      <c r="AE853" s="153"/>
      <c r="AF853" s="153"/>
      <c r="AG853" s="153"/>
      <c r="AH853" s="153"/>
      <c r="AI853" s="153"/>
      <c r="AJ853" s="153"/>
      <c r="AK853" s="153"/>
      <c r="AL853" s="153"/>
      <c r="AM853" s="153"/>
      <c r="AN853" s="153"/>
      <c r="AO853" s="153"/>
      <c r="AP853" s="153"/>
      <c r="AQ853" s="153"/>
      <c r="AR853" s="153"/>
      <c r="AS853" s="153"/>
      <c r="AT853" s="153"/>
      <c r="AU853" s="153"/>
      <c r="AV853" s="153"/>
      <c r="AW853" s="153"/>
      <c r="AX853" s="153"/>
      <c r="AY853" s="153"/>
      <c r="AZ853" s="153"/>
      <c r="BA853" s="153"/>
      <c r="BB853" s="153"/>
      <c r="BC853" s="153"/>
      <c r="BD853" s="153"/>
      <c r="BE853" s="153"/>
      <c r="BF853" s="152"/>
      <c r="BG853" s="152"/>
      <c r="BH853" s="152"/>
      <c r="BI853" s="152"/>
      <c r="BJ853" s="152"/>
      <c r="BK853" s="152"/>
      <c r="BL853" s="152"/>
      <c r="BM853" s="152"/>
      <c r="BN853" s="152"/>
      <c r="BO853" s="152"/>
      <c r="BP853" s="152"/>
      <c r="BQ853" s="152"/>
      <c r="BR853" s="152"/>
      <c r="BS853" s="152"/>
      <c r="BT853" s="152"/>
      <c r="BU853" s="152"/>
      <c r="BV853" s="152"/>
      <c r="BW853" s="152"/>
      <c r="BX853" s="152"/>
      <c r="BY853" s="152"/>
      <c r="BZ853" s="152"/>
      <c r="CA853" s="152"/>
      <c r="CB853" s="152"/>
      <c r="CC853" s="152"/>
      <c r="CD853" s="152"/>
      <c r="CE853" s="152"/>
      <c r="CF853" s="152"/>
      <c r="CG853" s="152"/>
      <c r="CH853" s="152"/>
      <c r="CI853" s="152"/>
      <c r="CJ853" s="152"/>
      <c r="CK853" s="152"/>
      <c r="CL853" s="152"/>
      <c r="CM853" s="152"/>
      <c r="CN853" s="152"/>
      <c r="CO853" s="152"/>
      <c r="CP853" s="152"/>
      <c r="CQ853" s="152"/>
      <c r="CR853" s="152"/>
      <c r="CS853" s="152"/>
      <c r="CT853" s="152"/>
      <c r="CU853" s="152"/>
      <c r="CV853" s="152"/>
      <c r="CW853" s="152"/>
      <c r="CX853" s="152"/>
      <c r="CY853" s="152"/>
      <c r="CZ853" s="152"/>
      <c r="DA853" s="152"/>
      <c r="DB853" s="152"/>
      <c r="DC853" s="152"/>
      <c r="DD853" s="152"/>
      <c r="DE853" s="152"/>
      <c r="DF853" s="152"/>
      <c r="DG853" s="152"/>
      <c r="DH853" s="152"/>
      <c r="DI853" s="152"/>
      <c r="DJ853" s="152"/>
      <c r="DK853" s="152"/>
      <c r="DL853" s="152"/>
      <c r="DM853" s="152"/>
      <c r="DN853" s="152"/>
      <c r="DO853" s="152"/>
      <c r="DP853" s="152"/>
      <c r="DQ853" s="152"/>
      <c r="DR853" s="152"/>
      <c r="DS853" s="152"/>
      <c r="DT853" s="152"/>
      <c r="DU853" s="152"/>
      <c r="DV853" s="152"/>
      <c r="DW853" s="152"/>
      <c r="DX853" s="152"/>
      <c r="DY853" s="152"/>
      <c r="DZ853" s="152"/>
      <c r="EA853" s="152"/>
      <c r="EB853" s="152"/>
      <c r="EC853" s="152"/>
      <c r="ED853" s="152"/>
      <c r="EE853" s="152"/>
      <c r="EF853" s="152"/>
      <c r="EG853" s="152"/>
      <c r="EH853" s="152"/>
      <c r="EI853" s="152"/>
      <c r="EJ853" s="152"/>
      <c r="EK853" s="152"/>
      <c r="EL853" s="152"/>
      <c r="EM853" s="152"/>
      <c r="EN853" s="152"/>
      <c r="EO853" s="152"/>
      <c r="EP853" s="152"/>
      <c r="EQ853" s="152"/>
      <c r="ER853" s="152"/>
      <c r="ES853" s="152"/>
      <c r="ET853" s="152"/>
      <c r="EU853" s="152"/>
      <c r="EV853" s="152"/>
      <c r="EW853" s="152"/>
      <c r="EX853" s="152"/>
      <c r="EY853" s="152"/>
      <c r="EZ853" s="152"/>
      <c r="FA853" s="152"/>
      <c r="FB853" s="152"/>
      <c r="FC853" s="152"/>
      <c r="FD853" s="152"/>
      <c r="FE853" s="152"/>
      <c r="FF853" s="152"/>
      <c r="FG853" s="152"/>
      <c r="FH853" s="152"/>
      <c r="FI853" s="152"/>
      <c r="FJ853" s="152"/>
      <c r="FK853" s="152"/>
      <c r="FL853" s="152"/>
      <c r="FM853" s="152"/>
      <c r="FN853" s="152"/>
      <c r="FO853" s="152"/>
      <c r="FP853" s="152"/>
      <c r="FQ853" s="152"/>
      <c r="FR853" s="152"/>
      <c r="FS853" s="152"/>
      <c r="FT853" s="152"/>
      <c r="FU853" s="152"/>
      <c r="FV853" s="152"/>
      <c r="FW853" s="152"/>
      <c r="FX853" s="152"/>
      <c r="FY853" s="152"/>
      <c r="FZ853" s="152"/>
      <c r="GA853" s="152"/>
      <c r="GB853" s="152"/>
      <c r="GC853" s="152"/>
      <c r="GD853" s="152"/>
      <c r="GE853" s="152"/>
      <c r="GF853" s="152"/>
      <c r="GG853" s="152"/>
      <c r="GH853" s="152"/>
      <c r="GI853" s="152"/>
      <c r="GJ853" s="152"/>
      <c r="GK853" s="152"/>
      <c r="GL853" s="152"/>
      <c r="GM853" s="152"/>
      <c r="GN853" s="152"/>
      <c r="GO853" s="152"/>
      <c r="GP853" s="152"/>
      <c r="GQ853" s="152"/>
      <c r="GR853" s="152"/>
      <c r="GS853" s="152"/>
      <c r="GT853" s="152"/>
      <c r="GU853" s="152"/>
      <c r="GV853" s="152"/>
      <c r="GW853" s="152"/>
      <c r="GX853" s="152"/>
      <c r="GY853" s="152"/>
      <c r="GZ853" s="152"/>
      <c r="HA853" s="152"/>
      <c r="HB853" s="152"/>
      <c r="HC853" s="152"/>
      <c r="HD853" s="152"/>
      <c r="HE853" s="152"/>
      <c r="HF853" s="152"/>
      <c r="HG853" s="152"/>
      <c r="HH853" s="152"/>
    </row>
    <row r="854" spans="1:216" s="151" customFormat="1">
      <c r="A854" s="111" t="s">
        <v>1888</v>
      </c>
      <c r="B854" s="111" t="s">
        <v>2081</v>
      </c>
      <c r="C854" s="112" t="s">
        <v>1228</v>
      </c>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c r="AA854" s="153"/>
      <c r="AB854" s="153"/>
      <c r="AC854" s="153"/>
      <c r="AD854" s="153"/>
      <c r="AE854" s="153"/>
      <c r="AF854" s="153"/>
      <c r="AG854" s="153"/>
      <c r="AH854" s="153"/>
      <c r="AI854" s="153"/>
      <c r="AJ854" s="153"/>
      <c r="AK854" s="153"/>
      <c r="AL854" s="153"/>
      <c r="AM854" s="153"/>
      <c r="AN854" s="153"/>
      <c r="AO854" s="153"/>
      <c r="AP854" s="153"/>
      <c r="AQ854" s="153"/>
      <c r="AR854" s="153"/>
      <c r="AS854" s="153"/>
      <c r="AT854" s="153"/>
      <c r="AU854" s="153"/>
      <c r="AV854" s="153"/>
      <c r="AW854" s="153"/>
      <c r="AX854" s="153"/>
      <c r="AY854" s="153"/>
      <c r="AZ854" s="153"/>
      <c r="BA854" s="153"/>
      <c r="BB854" s="153"/>
      <c r="BC854" s="153"/>
      <c r="BD854" s="153"/>
      <c r="BE854" s="153"/>
      <c r="BF854" s="152"/>
      <c r="BG854" s="152"/>
      <c r="BH854" s="152"/>
      <c r="BI854" s="152"/>
      <c r="BJ854" s="152"/>
      <c r="BK854" s="152"/>
      <c r="BL854" s="152"/>
      <c r="BM854" s="152"/>
      <c r="BN854" s="152"/>
      <c r="BO854" s="152"/>
      <c r="BP854" s="152"/>
      <c r="BQ854" s="152"/>
      <c r="BR854" s="152"/>
      <c r="BS854" s="152"/>
      <c r="BT854" s="152"/>
      <c r="BU854" s="152"/>
      <c r="BV854" s="152"/>
      <c r="BW854" s="152"/>
      <c r="BX854" s="152"/>
      <c r="BY854" s="152"/>
      <c r="BZ854" s="152"/>
      <c r="CA854" s="152"/>
      <c r="CB854" s="152"/>
      <c r="CC854" s="152"/>
      <c r="CD854" s="152"/>
      <c r="CE854" s="152"/>
      <c r="CF854" s="152"/>
      <c r="CG854" s="152"/>
      <c r="CH854" s="152"/>
      <c r="CI854" s="152"/>
      <c r="CJ854" s="152"/>
      <c r="CK854" s="152"/>
      <c r="CL854" s="152"/>
      <c r="CM854" s="152"/>
      <c r="CN854" s="152"/>
      <c r="CO854" s="152"/>
      <c r="CP854" s="152"/>
      <c r="CQ854" s="152"/>
      <c r="CR854" s="152"/>
      <c r="CS854" s="152"/>
      <c r="CT854" s="152"/>
      <c r="CU854" s="152"/>
      <c r="CV854" s="152"/>
      <c r="CW854" s="152"/>
      <c r="CX854" s="152"/>
      <c r="CY854" s="152"/>
      <c r="CZ854" s="152"/>
      <c r="DA854" s="152"/>
      <c r="DB854" s="152"/>
      <c r="DC854" s="152"/>
      <c r="DD854" s="152"/>
      <c r="DE854" s="152"/>
      <c r="DF854" s="152"/>
      <c r="DG854" s="152"/>
      <c r="DH854" s="152"/>
      <c r="DI854" s="152"/>
      <c r="DJ854" s="152"/>
      <c r="DK854" s="152"/>
      <c r="DL854" s="152"/>
      <c r="DM854" s="152"/>
      <c r="DN854" s="152"/>
      <c r="DO854" s="152"/>
      <c r="DP854" s="152"/>
      <c r="DQ854" s="152"/>
      <c r="DR854" s="152"/>
      <c r="DS854" s="152"/>
      <c r="DT854" s="152"/>
      <c r="DU854" s="152"/>
      <c r="DV854" s="152"/>
      <c r="DW854" s="152"/>
      <c r="DX854" s="152"/>
      <c r="DY854" s="152"/>
      <c r="DZ854" s="152"/>
      <c r="EA854" s="152"/>
      <c r="EB854" s="152"/>
      <c r="EC854" s="152"/>
      <c r="ED854" s="152"/>
      <c r="EE854" s="152"/>
      <c r="EF854" s="152"/>
      <c r="EG854" s="152"/>
      <c r="EH854" s="152"/>
      <c r="EI854" s="152"/>
      <c r="EJ854" s="152"/>
      <c r="EK854" s="152"/>
      <c r="EL854" s="152"/>
      <c r="EM854" s="152"/>
      <c r="EN854" s="152"/>
      <c r="EO854" s="152"/>
      <c r="EP854" s="152"/>
      <c r="EQ854" s="152"/>
      <c r="ER854" s="152"/>
      <c r="ES854" s="152"/>
      <c r="ET854" s="152"/>
      <c r="EU854" s="152"/>
      <c r="EV854" s="152"/>
      <c r="EW854" s="152"/>
      <c r="EX854" s="152"/>
      <c r="EY854" s="152"/>
      <c r="EZ854" s="152"/>
      <c r="FA854" s="152"/>
      <c r="FB854" s="152"/>
      <c r="FC854" s="152"/>
      <c r="FD854" s="152"/>
      <c r="FE854" s="152"/>
      <c r="FF854" s="152"/>
      <c r="FG854" s="152"/>
      <c r="FH854" s="152"/>
      <c r="FI854" s="152"/>
      <c r="FJ854" s="152"/>
      <c r="FK854" s="152"/>
      <c r="FL854" s="152"/>
      <c r="FM854" s="152"/>
      <c r="FN854" s="152"/>
      <c r="FO854" s="152"/>
      <c r="FP854" s="152"/>
      <c r="FQ854" s="152"/>
      <c r="FR854" s="152"/>
      <c r="FS854" s="152"/>
      <c r="FT854" s="152"/>
      <c r="FU854" s="152"/>
      <c r="FV854" s="152"/>
      <c r="FW854" s="152"/>
      <c r="FX854" s="152"/>
      <c r="FY854" s="152"/>
      <c r="FZ854" s="152"/>
      <c r="GA854" s="152"/>
      <c r="GB854" s="152"/>
      <c r="GC854" s="152"/>
      <c r="GD854" s="152"/>
      <c r="GE854" s="152"/>
      <c r="GF854" s="152"/>
      <c r="GG854" s="152"/>
      <c r="GH854" s="152"/>
      <c r="GI854" s="152"/>
      <c r="GJ854" s="152"/>
      <c r="GK854" s="152"/>
      <c r="GL854" s="152"/>
      <c r="GM854" s="152"/>
      <c r="GN854" s="152"/>
      <c r="GO854" s="152"/>
      <c r="GP854" s="152"/>
      <c r="GQ854" s="152"/>
      <c r="GR854" s="152"/>
      <c r="GS854" s="152"/>
      <c r="GT854" s="152"/>
      <c r="GU854" s="152"/>
      <c r="GV854" s="152"/>
      <c r="GW854" s="152"/>
      <c r="GX854" s="152"/>
      <c r="GY854" s="152"/>
      <c r="GZ854" s="152"/>
      <c r="HA854" s="152"/>
      <c r="HB854" s="152"/>
      <c r="HC854" s="152"/>
      <c r="HD854" s="152"/>
      <c r="HE854" s="152"/>
      <c r="HF854" s="152"/>
      <c r="HG854" s="152"/>
      <c r="HH854" s="152"/>
    </row>
    <row r="855" spans="1:216" s="151" customFormat="1">
      <c r="A855" s="111" t="s">
        <v>1888</v>
      </c>
      <c r="B855" s="111" t="s">
        <v>2080</v>
      </c>
      <c r="C855" s="112" t="s">
        <v>1225</v>
      </c>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c r="AA855" s="153"/>
      <c r="AB855" s="153"/>
      <c r="AC855" s="153"/>
      <c r="AD855" s="153"/>
      <c r="AE855" s="153"/>
      <c r="AF855" s="153"/>
      <c r="AG855" s="153"/>
      <c r="AH855" s="153"/>
      <c r="AI855" s="153"/>
      <c r="AJ855" s="153"/>
      <c r="AK855" s="153"/>
      <c r="AL855" s="153"/>
      <c r="AM855" s="153"/>
      <c r="AN855" s="153"/>
      <c r="AO855" s="153"/>
      <c r="AP855" s="153"/>
      <c r="AQ855" s="153"/>
      <c r="AR855" s="153"/>
      <c r="AS855" s="153"/>
      <c r="AT855" s="153"/>
      <c r="AU855" s="153"/>
      <c r="AV855" s="153"/>
      <c r="AW855" s="153"/>
      <c r="AX855" s="153"/>
      <c r="AY855" s="153"/>
      <c r="AZ855" s="153"/>
      <c r="BA855" s="153"/>
      <c r="BB855" s="153"/>
      <c r="BC855" s="153"/>
      <c r="BD855" s="153"/>
      <c r="BE855" s="153"/>
      <c r="BF855" s="152"/>
      <c r="BG855" s="152"/>
      <c r="BH855" s="152"/>
      <c r="BI855" s="152"/>
      <c r="BJ855" s="152"/>
      <c r="BK855" s="152"/>
      <c r="BL855" s="152"/>
      <c r="BM855" s="152"/>
      <c r="BN855" s="152"/>
      <c r="BO855" s="152"/>
      <c r="BP855" s="152"/>
      <c r="BQ855" s="152"/>
      <c r="BR855" s="152"/>
      <c r="BS855" s="152"/>
      <c r="BT855" s="152"/>
      <c r="BU855" s="152"/>
      <c r="BV855" s="152"/>
      <c r="BW855" s="152"/>
      <c r="BX855" s="152"/>
      <c r="BY855" s="152"/>
      <c r="BZ855" s="152"/>
      <c r="CA855" s="152"/>
      <c r="CB855" s="152"/>
      <c r="CC855" s="152"/>
      <c r="CD855" s="152"/>
      <c r="CE855" s="152"/>
      <c r="CF855" s="152"/>
      <c r="CG855" s="152"/>
      <c r="CH855" s="152"/>
      <c r="CI855" s="152"/>
      <c r="CJ855" s="152"/>
      <c r="CK855" s="152"/>
      <c r="CL855" s="152"/>
      <c r="CM855" s="152"/>
      <c r="CN855" s="152"/>
      <c r="CO855" s="152"/>
      <c r="CP855" s="152"/>
      <c r="CQ855" s="152"/>
      <c r="CR855" s="152"/>
      <c r="CS855" s="152"/>
      <c r="CT855" s="152"/>
      <c r="CU855" s="152"/>
      <c r="CV855" s="152"/>
      <c r="CW855" s="152"/>
      <c r="CX855" s="152"/>
      <c r="CY855" s="152"/>
      <c r="CZ855" s="152"/>
      <c r="DA855" s="152"/>
      <c r="DB855" s="152"/>
      <c r="DC855" s="152"/>
      <c r="DD855" s="152"/>
      <c r="DE855" s="152"/>
      <c r="DF855" s="152"/>
      <c r="DG855" s="152"/>
      <c r="DH855" s="152"/>
      <c r="DI855" s="152"/>
      <c r="DJ855" s="152"/>
      <c r="DK855" s="152"/>
      <c r="DL855" s="152"/>
      <c r="DM855" s="152"/>
      <c r="DN855" s="152"/>
      <c r="DO855" s="152"/>
      <c r="DP855" s="152"/>
      <c r="DQ855" s="152"/>
      <c r="DR855" s="152"/>
      <c r="DS855" s="152"/>
      <c r="DT855" s="152"/>
      <c r="DU855" s="152"/>
      <c r="DV855" s="152"/>
      <c r="DW855" s="152"/>
      <c r="DX855" s="152"/>
      <c r="DY855" s="152"/>
      <c r="DZ855" s="152"/>
      <c r="EA855" s="152"/>
      <c r="EB855" s="152"/>
      <c r="EC855" s="152"/>
      <c r="ED855" s="152"/>
      <c r="EE855" s="152"/>
      <c r="EF855" s="152"/>
      <c r="EG855" s="152"/>
      <c r="EH855" s="152"/>
      <c r="EI855" s="152"/>
      <c r="EJ855" s="152"/>
      <c r="EK855" s="152"/>
      <c r="EL855" s="152"/>
      <c r="EM855" s="152"/>
      <c r="EN855" s="152"/>
      <c r="EO855" s="152"/>
      <c r="EP855" s="152"/>
      <c r="EQ855" s="152"/>
      <c r="ER855" s="152"/>
      <c r="ES855" s="152"/>
      <c r="ET855" s="152"/>
      <c r="EU855" s="152"/>
      <c r="EV855" s="152"/>
      <c r="EW855" s="152"/>
      <c r="EX855" s="152"/>
      <c r="EY855" s="152"/>
      <c r="EZ855" s="152"/>
      <c r="FA855" s="152"/>
      <c r="FB855" s="152"/>
      <c r="FC855" s="152"/>
      <c r="FD855" s="152"/>
      <c r="FE855" s="152"/>
      <c r="FF855" s="152"/>
      <c r="FG855" s="152"/>
      <c r="FH855" s="152"/>
      <c r="FI855" s="152"/>
      <c r="FJ855" s="152"/>
      <c r="FK855" s="152"/>
      <c r="FL855" s="152"/>
      <c r="FM855" s="152"/>
      <c r="FN855" s="152"/>
      <c r="FO855" s="152"/>
      <c r="FP855" s="152"/>
      <c r="FQ855" s="152"/>
      <c r="FR855" s="152"/>
      <c r="FS855" s="152"/>
      <c r="FT855" s="152"/>
      <c r="FU855" s="152"/>
      <c r="FV855" s="152"/>
      <c r="FW855" s="152"/>
      <c r="FX855" s="152"/>
      <c r="FY855" s="152"/>
      <c r="FZ855" s="152"/>
      <c r="GA855" s="152"/>
      <c r="GB855" s="152"/>
      <c r="GC855" s="152"/>
      <c r="GD855" s="152"/>
      <c r="GE855" s="152"/>
      <c r="GF855" s="152"/>
      <c r="GG855" s="152"/>
      <c r="GH855" s="152"/>
      <c r="GI855" s="152"/>
      <c r="GJ855" s="152"/>
      <c r="GK855" s="152"/>
      <c r="GL855" s="152"/>
      <c r="GM855" s="152"/>
      <c r="GN855" s="152"/>
      <c r="GO855" s="152"/>
      <c r="GP855" s="152"/>
      <c r="GQ855" s="152"/>
      <c r="GR855" s="152"/>
      <c r="GS855" s="152"/>
      <c r="GT855" s="152"/>
      <c r="GU855" s="152"/>
      <c r="GV855" s="152"/>
      <c r="GW855" s="152"/>
      <c r="GX855" s="152"/>
      <c r="GY855" s="152"/>
      <c r="GZ855" s="152"/>
      <c r="HA855" s="152"/>
      <c r="HB855" s="152"/>
      <c r="HC855" s="152"/>
      <c r="HD855" s="152"/>
      <c r="HE855" s="152"/>
      <c r="HF855" s="152"/>
      <c r="HG855" s="152"/>
      <c r="HH855" s="152"/>
    </row>
    <row r="856" spans="1:216" s="151" customFormat="1">
      <c r="A856" s="111" t="s">
        <v>1888</v>
      </c>
      <c r="B856" s="111" t="s">
        <v>2082</v>
      </c>
      <c r="C856" s="112" t="s">
        <v>1226</v>
      </c>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c r="AA856" s="153"/>
      <c r="AB856" s="153"/>
      <c r="AC856" s="153"/>
      <c r="AD856" s="153"/>
      <c r="AE856" s="153"/>
      <c r="AF856" s="153"/>
      <c r="AG856" s="153"/>
      <c r="AH856" s="153"/>
      <c r="AI856" s="153"/>
      <c r="AJ856" s="153"/>
      <c r="AK856" s="153"/>
      <c r="AL856" s="153"/>
      <c r="AM856" s="153"/>
      <c r="AN856" s="153"/>
      <c r="AO856" s="153"/>
      <c r="AP856" s="153"/>
      <c r="AQ856" s="153"/>
      <c r="AR856" s="153"/>
      <c r="AS856" s="153"/>
      <c r="AT856" s="153"/>
      <c r="AU856" s="153"/>
      <c r="AV856" s="153"/>
      <c r="AW856" s="153"/>
      <c r="AX856" s="153"/>
      <c r="AY856" s="153"/>
      <c r="AZ856" s="153"/>
      <c r="BA856" s="153"/>
      <c r="BB856" s="153"/>
      <c r="BC856" s="153"/>
      <c r="BD856" s="153"/>
      <c r="BE856" s="153"/>
      <c r="BF856" s="152"/>
      <c r="BG856" s="152"/>
      <c r="BH856" s="152"/>
      <c r="BI856" s="152"/>
      <c r="BJ856" s="152"/>
      <c r="BK856" s="152"/>
      <c r="BL856" s="152"/>
      <c r="BM856" s="152"/>
      <c r="BN856" s="152"/>
      <c r="BO856" s="152"/>
      <c r="BP856" s="152"/>
      <c r="BQ856" s="152"/>
      <c r="BR856" s="152"/>
      <c r="BS856" s="152"/>
      <c r="BT856" s="152"/>
      <c r="BU856" s="152"/>
      <c r="BV856" s="152"/>
      <c r="BW856" s="152"/>
      <c r="BX856" s="152"/>
      <c r="BY856" s="152"/>
      <c r="BZ856" s="152"/>
      <c r="CA856" s="152"/>
      <c r="CB856" s="152"/>
      <c r="CC856" s="152"/>
      <c r="CD856" s="152"/>
      <c r="CE856" s="152"/>
      <c r="CF856" s="152"/>
      <c r="CG856" s="152"/>
      <c r="CH856" s="152"/>
      <c r="CI856" s="152"/>
      <c r="CJ856" s="152"/>
      <c r="CK856" s="152"/>
      <c r="CL856" s="152"/>
      <c r="CM856" s="152"/>
      <c r="CN856" s="152"/>
      <c r="CO856" s="152"/>
      <c r="CP856" s="152"/>
      <c r="CQ856" s="152"/>
      <c r="CR856" s="152"/>
      <c r="CS856" s="152"/>
      <c r="CT856" s="152"/>
      <c r="CU856" s="152"/>
      <c r="CV856" s="152"/>
      <c r="CW856" s="152"/>
      <c r="CX856" s="152"/>
      <c r="CY856" s="152"/>
      <c r="CZ856" s="152"/>
      <c r="DA856" s="152"/>
      <c r="DB856" s="152"/>
      <c r="DC856" s="152"/>
      <c r="DD856" s="152"/>
      <c r="DE856" s="152"/>
      <c r="DF856" s="152"/>
      <c r="DG856" s="152"/>
      <c r="DH856" s="152"/>
      <c r="DI856" s="152"/>
      <c r="DJ856" s="152"/>
      <c r="DK856" s="152"/>
      <c r="DL856" s="152"/>
      <c r="DM856" s="152"/>
      <c r="DN856" s="152"/>
      <c r="DO856" s="152"/>
      <c r="DP856" s="152"/>
      <c r="DQ856" s="152"/>
      <c r="DR856" s="152"/>
      <c r="DS856" s="152"/>
      <c r="DT856" s="152"/>
      <c r="DU856" s="152"/>
      <c r="DV856" s="152"/>
      <c r="DW856" s="152"/>
      <c r="DX856" s="152"/>
      <c r="DY856" s="152"/>
      <c r="DZ856" s="152"/>
      <c r="EA856" s="152"/>
      <c r="EB856" s="152"/>
      <c r="EC856" s="152"/>
      <c r="ED856" s="152"/>
      <c r="EE856" s="152"/>
      <c r="EF856" s="152"/>
      <c r="EG856" s="152"/>
      <c r="EH856" s="152"/>
      <c r="EI856" s="152"/>
      <c r="EJ856" s="152"/>
      <c r="EK856" s="152"/>
      <c r="EL856" s="152"/>
      <c r="EM856" s="152"/>
      <c r="EN856" s="152"/>
      <c r="EO856" s="152"/>
      <c r="EP856" s="152"/>
      <c r="EQ856" s="152"/>
      <c r="ER856" s="152"/>
      <c r="ES856" s="152"/>
      <c r="ET856" s="152"/>
      <c r="EU856" s="152"/>
      <c r="EV856" s="152"/>
      <c r="EW856" s="152"/>
      <c r="EX856" s="152"/>
      <c r="EY856" s="152"/>
      <c r="EZ856" s="152"/>
      <c r="FA856" s="152"/>
      <c r="FB856" s="152"/>
      <c r="FC856" s="152"/>
      <c r="FD856" s="152"/>
      <c r="FE856" s="152"/>
      <c r="FF856" s="152"/>
      <c r="FG856" s="152"/>
      <c r="FH856" s="152"/>
      <c r="FI856" s="152"/>
      <c r="FJ856" s="152"/>
      <c r="FK856" s="152"/>
      <c r="FL856" s="152"/>
      <c r="FM856" s="152"/>
      <c r="FN856" s="152"/>
      <c r="FO856" s="152"/>
      <c r="FP856" s="152"/>
      <c r="FQ856" s="152"/>
      <c r="FR856" s="152"/>
      <c r="FS856" s="152"/>
      <c r="FT856" s="152"/>
      <c r="FU856" s="152"/>
      <c r="FV856" s="152"/>
      <c r="FW856" s="152"/>
      <c r="FX856" s="152"/>
      <c r="FY856" s="152"/>
      <c r="FZ856" s="152"/>
      <c r="GA856" s="152"/>
      <c r="GB856" s="152"/>
      <c r="GC856" s="152"/>
      <c r="GD856" s="152"/>
      <c r="GE856" s="152"/>
      <c r="GF856" s="152"/>
      <c r="GG856" s="152"/>
      <c r="GH856" s="152"/>
      <c r="GI856" s="152"/>
      <c r="GJ856" s="152"/>
      <c r="GK856" s="152"/>
      <c r="GL856" s="152"/>
      <c r="GM856" s="152"/>
      <c r="GN856" s="152"/>
      <c r="GO856" s="152"/>
      <c r="GP856" s="152"/>
      <c r="GQ856" s="152"/>
      <c r="GR856" s="152"/>
      <c r="GS856" s="152"/>
      <c r="GT856" s="152"/>
      <c r="GU856" s="152"/>
      <c r="GV856" s="152"/>
      <c r="GW856" s="152"/>
      <c r="GX856" s="152"/>
      <c r="GY856" s="152"/>
      <c r="GZ856" s="152"/>
      <c r="HA856" s="152"/>
      <c r="HB856" s="152"/>
      <c r="HC856" s="152"/>
      <c r="HD856" s="152"/>
      <c r="HE856" s="152"/>
      <c r="HF856" s="152"/>
      <c r="HG856" s="152"/>
      <c r="HH856" s="152"/>
    </row>
    <row r="857" spans="1:216" s="151" customFormat="1">
      <c r="A857" s="111" t="s">
        <v>1888</v>
      </c>
      <c r="B857" s="111" t="s">
        <v>2083</v>
      </c>
      <c r="C857" s="112" t="s">
        <v>754</v>
      </c>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c r="AA857" s="153"/>
      <c r="AB857" s="153"/>
      <c r="AC857" s="153"/>
      <c r="AD857" s="153"/>
      <c r="AE857" s="153"/>
      <c r="AF857" s="153"/>
      <c r="AG857" s="153"/>
      <c r="AH857" s="153"/>
      <c r="AI857" s="153"/>
      <c r="AJ857" s="153"/>
      <c r="AK857" s="153"/>
      <c r="AL857" s="153"/>
      <c r="AM857" s="153"/>
      <c r="AN857" s="153"/>
      <c r="AO857" s="153"/>
      <c r="AP857" s="153"/>
      <c r="AQ857" s="153"/>
      <c r="AR857" s="153"/>
      <c r="AS857" s="153"/>
      <c r="AT857" s="153"/>
      <c r="AU857" s="153"/>
      <c r="AV857" s="153"/>
      <c r="AW857" s="153"/>
      <c r="AX857" s="153"/>
      <c r="AY857" s="153"/>
      <c r="AZ857" s="153"/>
      <c r="BA857" s="153"/>
      <c r="BB857" s="153"/>
      <c r="BC857" s="153"/>
      <c r="BD857" s="153"/>
      <c r="BE857" s="153"/>
      <c r="BF857" s="152"/>
      <c r="BG857" s="152"/>
      <c r="BH857" s="152"/>
      <c r="BI857" s="152"/>
      <c r="BJ857" s="152"/>
      <c r="BK857" s="152"/>
      <c r="BL857" s="152"/>
      <c r="BM857" s="152"/>
      <c r="BN857" s="152"/>
      <c r="BO857" s="152"/>
      <c r="BP857" s="152"/>
      <c r="BQ857" s="152"/>
      <c r="BR857" s="152"/>
      <c r="BS857" s="152"/>
      <c r="BT857" s="152"/>
      <c r="BU857" s="152"/>
      <c r="BV857" s="152"/>
      <c r="BW857" s="152"/>
      <c r="BX857" s="152"/>
      <c r="BY857" s="152"/>
      <c r="BZ857" s="152"/>
      <c r="CA857" s="152"/>
      <c r="CB857" s="152"/>
      <c r="CC857" s="152"/>
      <c r="CD857" s="152"/>
      <c r="CE857" s="152"/>
      <c r="CF857" s="152"/>
      <c r="CG857" s="152"/>
      <c r="CH857" s="152"/>
      <c r="CI857" s="152"/>
      <c r="CJ857" s="152"/>
      <c r="CK857" s="152"/>
      <c r="CL857" s="152"/>
      <c r="CM857" s="152"/>
      <c r="CN857" s="152"/>
      <c r="CO857" s="152"/>
      <c r="CP857" s="152"/>
      <c r="CQ857" s="152"/>
      <c r="CR857" s="152"/>
      <c r="CS857" s="152"/>
      <c r="CT857" s="152"/>
      <c r="CU857" s="152"/>
      <c r="CV857" s="152"/>
      <c r="CW857" s="152"/>
      <c r="CX857" s="152"/>
      <c r="CY857" s="152"/>
      <c r="CZ857" s="152"/>
      <c r="DA857" s="152"/>
      <c r="DB857" s="152"/>
      <c r="DC857" s="152"/>
      <c r="DD857" s="152"/>
      <c r="DE857" s="152"/>
      <c r="DF857" s="152"/>
      <c r="DG857" s="152"/>
      <c r="DH857" s="152"/>
      <c r="DI857" s="152"/>
      <c r="DJ857" s="152"/>
      <c r="DK857" s="152"/>
      <c r="DL857" s="152"/>
      <c r="DM857" s="152"/>
      <c r="DN857" s="152"/>
      <c r="DO857" s="152"/>
      <c r="DP857" s="152"/>
      <c r="DQ857" s="152"/>
      <c r="DR857" s="152"/>
      <c r="DS857" s="152"/>
      <c r="DT857" s="152"/>
      <c r="DU857" s="152"/>
      <c r="DV857" s="152"/>
      <c r="DW857" s="152"/>
      <c r="DX857" s="152"/>
      <c r="DY857" s="152"/>
      <c r="DZ857" s="152"/>
      <c r="EA857" s="152"/>
      <c r="EB857" s="152"/>
      <c r="EC857" s="152"/>
      <c r="ED857" s="152"/>
      <c r="EE857" s="152"/>
      <c r="EF857" s="152"/>
      <c r="EG857" s="152"/>
      <c r="EH857" s="152"/>
      <c r="EI857" s="152"/>
      <c r="EJ857" s="152"/>
      <c r="EK857" s="152"/>
      <c r="EL857" s="152"/>
      <c r="EM857" s="152"/>
      <c r="EN857" s="152"/>
      <c r="EO857" s="152"/>
      <c r="EP857" s="152"/>
      <c r="EQ857" s="152"/>
      <c r="ER857" s="152"/>
      <c r="ES857" s="152"/>
      <c r="ET857" s="152"/>
      <c r="EU857" s="152"/>
      <c r="EV857" s="152"/>
      <c r="EW857" s="152"/>
      <c r="EX857" s="152"/>
      <c r="EY857" s="152"/>
      <c r="EZ857" s="152"/>
      <c r="FA857" s="152"/>
      <c r="FB857" s="152"/>
      <c r="FC857" s="152"/>
      <c r="FD857" s="152"/>
      <c r="FE857" s="152"/>
      <c r="FF857" s="152"/>
      <c r="FG857" s="152"/>
      <c r="FH857" s="152"/>
      <c r="FI857" s="152"/>
      <c r="FJ857" s="152"/>
      <c r="FK857" s="152"/>
      <c r="FL857" s="152"/>
      <c r="FM857" s="152"/>
      <c r="FN857" s="152"/>
      <c r="FO857" s="152"/>
      <c r="FP857" s="152"/>
      <c r="FQ857" s="152"/>
      <c r="FR857" s="152"/>
      <c r="FS857" s="152"/>
      <c r="FT857" s="152"/>
      <c r="FU857" s="152"/>
      <c r="FV857" s="152"/>
      <c r="FW857" s="152"/>
      <c r="FX857" s="152"/>
      <c r="FY857" s="152"/>
      <c r="FZ857" s="152"/>
      <c r="GA857" s="152"/>
      <c r="GB857" s="152"/>
      <c r="GC857" s="152"/>
      <c r="GD857" s="152"/>
      <c r="GE857" s="152"/>
      <c r="GF857" s="152"/>
      <c r="GG857" s="152"/>
      <c r="GH857" s="152"/>
      <c r="GI857" s="152"/>
      <c r="GJ857" s="152"/>
      <c r="GK857" s="152"/>
      <c r="GL857" s="152"/>
      <c r="GM857" s="152"/>
      <c r="GN857" s="152"/>
      <c r="GO857" s="152"/>
      <c r="GP857" s="152"/>
      <c r="GQ857" s="152"/>
      <c r="GR857" s="152"/>
      <c r="GS857" s="152"/>
      <c r="GT857" s="152"/>
      <c r="GU857" s="152"/>
      <c r="GV857" s="152"/>
      <c r="GW857" s="152"/>
      <c r="GX857" s="152"/>
      <c r="GY857" s="152"/>
      <c r="GZ857" s="152"/>
      <c r="HA857" s="152"/>
      <c r="HB857" s="152"/>
      <c r="HC857" s="152"/>
      <c r="HD857" s="152"/>
      <c r="HE857" s="152"/>
      <c r="HF857" s="152"/>
      <c r="HG857" s="152"/>
      <c r="HH857" s="152"/>
    </row>
    <row r="858" spans="1:216" s="151" customFormat="1">
      <c r="A858" s="111" t="s">
        <v>1888</v>
      </c>
      <c r="B858" s="111" t="s">
        <v>2084</v>
      </c>
      <c r="C858" s="112" t="s">
        <v>952</v>
      </c>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c r="AA858" s="153"/>
      <c r="AB858" s="153"/>
      <c r="AC858" s="153"/>
      <c r="AD858" s="153"/>
      <c r="AE858" s="153"/>
      <c r="AF858" s="153"/>
      <c r="AG858" s="153"/>
      <c r="AH858" s="153"/>
      <c r="AI858" s="153"/>
      <c r="AJ858" s="153"/>
      <c r="AK858" s="153"/>
      <c r="AL858" s="153"/>
      <c r="AM858" s="153"/>
      <c r="AN858" s="153"/>
      <c r="AO858" s="153"/>
      <c r="AP858" s="153"/>
      <c r="AQ858" s="153"/>
      <c r="AR858" s="153"/>
      <c r="AS858" s="153"/>
      <c r="AT858" s="153"/>
      <c r="AU858" s="153"/>
      <c r="AV858" s="153"/>
      <c r="AW858" s="153"/>
      <c r="AX858" s="153"/>
      <c r="AY858" s="153"/>
      <c r="AZ858" s="153"/>
      <c r="BA858" s="153"/>
      <c r="BB858" s="153"/>
      <c r="BC858" s="153"/>
      <c r="BD858" s="153"/>
      <c r="BE858" s="153"/>
      <c r="BF858" s="152"/>
      <c r="BG858" s="152"/>
      <c r="BH858" s="152"/>
      <c r="BI858" s="152"/>
      <c r="BJ858" s="152"/>
      <c r="BK858" s="152"/>
      <c r="BL858" s="152"/>
      <c r="BM858" s="152"/>
      <c r="BN858" s="152"/>
      <c r="BO858" s="152"/>
      <c r="BP858" s="152"/>
      <c r="BQ858" s="152"/>
      <c r="BR858" s="152"/>
      <c r="BS858" s="152"/>
      <c r="BT858" s="152"/>
      <c r="BU858" s="152"/>
      <c r="BV858" s="152"/>
      <c r="BW858" s="152"/>
      <c r="BX858" s="152"/>
      <c r="BY858" s="152"/>
      <c r="BZ858" s="152"/>
      <c r="CA858" s="152"/>
      <c r="CB858" s="152"/>
      <c r="CC858" s="152"/>
      <c r="CD858" s="152"/>
      <c r="CE858" s="152"/>
      <c r="CF858" s="152"/>
      <c r="CG858" s="152"/>
      <c r="CH858" s="152"/>
      <c r="CI858" s="152"/>
      <c r="CJ858" s="152"/>
      <c r="CK858" s="152"/>
      <c r="CL858" s="152"/>
      <c r="CM858" s="152"/>
      <c r="CN858" s="152"/>
      <c r="CO858" s="152"/>
      <c r="CP858" s="152"/>
      <c r="CQ858" s="152"/>
      <c r="CR858" s="152"/>
      <c r="CS858" s="152"/>
      <c r="CT858" s="152"/>
      <c r="CU858" s="152"/>
      <c r="CV858" s="152"/>
      <c r="CW858" s="152"/>
      <c r="CX858" s="152"/>
      <c r="CY858" s="152"/>
      <c r="CZ858" s="152"/>
      <c r="DA858" s="152"/>
      <c r="DB858" s="152"/>
      <c r="DC858" s="152"/>
      <c r="DD858" s="152"/>
      <c r="DE858" s="152"/>
      <c r="DF858" s="152"/>
      <c r="DG858" s="152"/>
      <c r="DH858" s="152"/>
      <c r="DI858" s="152"/>
      <c r="DJ858" s="152"/>
      <c r="DK858" s="152"/>
      <c r="DL858" s="152"/>
      <c r="DM858" s="152"/>
      <c r="DN858" s="152"/>
      <c r="DO858" s="152"/>
      <c r="DP858" s="152"/>
      <c r="DQ858" s="152"/>
      <c r="DR858" s="152"/>
      <c r="DS858" s="152"/>
      <c r="DT858" s="152"/>
      <c r="DU858" s="152"/>
      <c r="DV858" s="152"/>
      <c r="DW858" s="152"/>
      <c r="DX858" s="152"/>
      <c r="DY858" s="152"/>
      <c r="DZ858" s="152"/>
      <c r="EA858" s="152"/>
      <c r="EB858" s="152"/>
      <c r="EC858" s="152"/>
      <c r="ED858" s="152"/>
      <c r="EE858" s="152"/>
      <c r="EF858" s="152"/>
      <c r="EG858" s="152"/>
      <c r="EH858" s="152"/>
      <c r="EI858" s="152"/>
      <c r="EJ858" s="152"/>
      <c r="EK858" s="152"/>
      <c r="EL858" s="152"/>
      <c r="EM858" s="152"/>
      <c r="EN858" s="152"/>
      <c r="EO858" s="152"/>
      <c r="EP858" s="152"/>
      <c r="EQ858" s="152"/>
      <c r="ER858" s="152"/>
      <c r="ES858" s="152"/>
      <c r="ET858" s="152"/>
      <c r="EU858" s="152"/>
      <c r="EV858" s="152"/>
      <c r="EW858" s="152"/>
      <c r="EX858" s="152"/>
      <c r="EY858" s="152"/>
      <c r="EZ858" s="152"/>
      <c r="FA858" s="152"/>
      <c r="FB858" s="152"/>
      <c r="FC858" s="152"/>
      <c r="FD858" s="152"/>
      <c r="FE858" s="152"/>
      <c r="FF858" s="152"/>
      <c r="FG858" s="152"/>
      <c r="FH858" s="152"/>
      <c r="FI858" s="152"/>
      <c r="FJ858" s="152"/>
      <c r="FK858" s="152"/>
      <c r="FL858" s="152"/>
      <c r="FM858" s="152"/>
      <c r="FN858" s="152"/>
      <c r="FO858" s="152"/>
      <c r="FP858" s="152"/>
      <c r="FQ858" s="152"/>
      <c r="FR858" s="152"/>
      <c r="FS858" s="152"/>
      <c r="FT858" s="152"/>
      <c r="FU858" s="152"/>
      <c r="FV858" s="152"/>
      <c r="FW858" s="152"/>
      <c r="FX858" s="152"/>
      <c r="FY858" s="152"/>
      <c r="FZ858" s="152"/>
      <c r="GA858" s="152"/>
      <c r="GB858" s="152"/>
      <c r="GC858" s="152"/>
      <c r="GD858" s="152"/>
      <c r="GE858" s="152"/>
      <c r="GF858" s="152"/>
      <c r="GG858" s="152"/>
      <c r="GH858" s="152"/>
      <c r="GI858" s="152"/>
      <c r="GJ858" s="152"/>
      <c r="GK858" s="152"/>
      <c r="GL858" s="152"/>
      <c r="GM858" s="152"/>
      <c r="GN858" s="152"/>
      <c r="GO858" s="152"/>
      <c r="GP858" s="152"/>
      <c r="GQ858" s="152"/>
      <c r="GR858" s="152"/>
      <c r="GS858" s="152"/>
      <c r="GT858" s="152"/>
      <c r="GU858" s="152"/>
      <c r="GV858" s="152"/>
      <c r="GW858" s="152"/>
      <c r="GX858" s="152"/>
      <c r="GY858" s="152"/>
      <c r="GZ858" s="152"/>
      <c r="HA858" s="152"/>
      <c r="HB858" s="152"/>
      <c r="HC858" s="152"/>
      <c r="HD858" s="152"/>
      <c r="HE858" s="152"/>
      <c r="HF858" s="152"/>
      <c r="HG858" s="152"/>
      <c r="HH858" s="152"/>
    </row>
    <row r="859" spans="1:216" s="151" customFormat="1">
      <c r="A859" s="111" t="s">
        <v>1888</v>
      </c>
      <c r="B859" s="111" t="s">
        <v>2085</v>
      </c>
      <c r="C859" s="112" t="s">
        <v>948</v>
      </c>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c r="AA859" s="153"/>
      <c r="AB859" s="153"/>
      <c r="AC859" s="153"/>
      <c r="AD859" s="153"/>
      <c r="AE859" s="153"/>
      <c r="AF859" s="153"/>
      <c r="AG859" s="153"/>
      <c r="AH859" s="153"/>
      <c r="AI859" s="153"/>
      <c r="AJ859" s="153"/>
      <c r="AK859" s="153"/>
      <c r="AL859" s="153"/>
      <c r="AM859" s="153"/>
      <c r="AN859" s="153"/>
      <c r="AO859" s="153"/>
      <c r="AP859" s="153"/>
      <c r="AQ859" s="153"/>
      <c r="AR859" s="153"/>
      <c r="AS859" s="153"/>
      <c r="AT859" s="153"/>
      <c r="AU859" s="153"/>
      <c r="AV859" s="153"/>
      <c r="AW859" s="153"/>
      <c r="AX859" s="153"/>
      <c r="AY859" s="153"/>
      <c r="AZ859" s="153"/>
      <c r="BA859" s="153"/>
      <c r="BB859" s="153"/>
      <c r="BC859" s="153"/>
      <c r="BD859" s="153"/>
      <c r="BE859" s="153"/>
      <c r="BF859" s="152"/>
      <c r="BG859" s="152"/>
      <c r="BH859" s="152"/>
      <c r="BI859" s="152"/>
      <c r="BJ859" s="152"/>
      <c r="BK859" s="152"/>
      <c r="BL859" s="152"/>
      <c r="BM859" s="152"/>
      <c r="BN859" s="152"/>
      <c r="BO859" s="152"/>
      <c r="BP859" s="152"/>
      <c r="BQ859" s="152"/>
      <c r="BR859" s="152"/>
      <c r="BS859" s="152"/>
      <c r="BT859" s="152"/>
      <c r="BU859" s="152"/>
      <c r="BV859" s="152"/>
      <c r="BW859" s="152"/>
      <c r="BX859" s="152"/>
      <c r="BY859" s="152"/>
      <c r="BZ859" s="152"/>
      <c r="CA859" s="152"/>
      <c r="CB859" s="152"/>
      <c r="CC859" s="152"/>
      <c r="CD859" s="152"/>
      <c r="CE859" s="152"/>
      <c r="CF859" s="152"/>
      <c r="CG859" s="152"/>
      <c r="CH859" s="152"/>
      <c r="CI859" s="152"/>
      <c r="CJ859" s="152"/>
      <c r="CK859" s="152"/>
      <c r="CL859" s="152"/>
      <c r="CM859" s="152"/>
      <c r="CN859" s="152"/>
      <c r="CO859" s="152"/>
      <c r="CP859" s="152"/>
      <c r="CQ859" s="152"/>
      <c r="CR859" s="152"/>
      <c r="CS859" s="152"/>
      <c r="CT859" s="152"/>
      <c r="CU859" s="152"/>
      <c r="CV859" s="152"/>
      <c r="CW859" s="152"/>
      <c r="CX859" s="152"/>
      <c r="CY859" s="152"/>
      <c r="CZ859" s="152"/>
      <c r="DA859" s="152"/>
      <c r="DB859" s="152"/>
      <c r="DC859" s="152"/>
      <c r="DD859" s="152"/>
      <c r="DE859" s="152"/>
      <c r="DF859" s="152"/>
      <c r="DG859" s="152"/>
      <c r="DH859" s="152"/>
      <c r="DI859" s="152"/>
      <c r="DJ859" s="152"/>
      <c r="DK859" s="152"/>
      <c r="DL859" s="152"/>
      <c r="DM859" s="152"/>
      <c r="DN859" s="152"/>
      <c r="DO859" s="152"/>
      <c r="DP859" s="152"/>
      <c r="DQ859" s="152"/>
      <c r="DR859" s="152"/>
      <c r="DS859" s="152"/>
      <c r="DT859" s="152"/>
      <c r="DU859" s="152"/>
      <c r="DV859" s="152"/>
      <c r="DW859" s="152"/>
      <c r="DX859" s="152"/>
      <c r="DY859" s="152"/>
      <c r="DZ859" s="152"/>
      <c r="EA859" s="152"/>
      <c r="EB859" s="152"/>
      <c r="EC859" s="152"/>
      <c r="ED859" s="152"/>
      <c r="EE859" s="152"/>
      <c r="EF859" s="152"/>
      <c r="EG859" s="152"/>
      <c r="EH859" s="152"/>
      <c r="EI859" s="152"/>
      <c r="EJ859" s="152"/>
      <c r="EK859" s="152"/>
      <c r="EL859" s="152"/>
      <c r="EM859" s="152"/>
      <c r="EN859" s="152"/>
      <c r="EO859" s="152"/>
      <c r="EP859" s="152"/>
      <c r="EQ859" s="152"/>
      <c r="ER859" s="152"/>
      <c r="ES859" s="152"/>
      <c r="ET859" s="152"/>
      <c r="EU859" s="152"/>
      <c r="EV859" s="152"/>
      <c r="EW859" s="152"/>
      <c r="EX859" s="152"/>
      <c r="EY859" s="152"/>
      <c r="EZ859" s="152"/>
      <c r="FA859" s="152"/>
      <c r="FB859" s="152"/>
      <c r="FC859" s="152"/>
      <c r="FD859" s="152"/>
      <c r="FE859" s="152"/>
      <c r="FF859" s="152"/>
      <c r="FG859" s="152"/>
      <c r="FH859" s="152"/>
      <c r="FI859" s="152"/>
      <c r="FJ859" s="152"/>
      <c r="FK859" s="152"/>
      <c r="FL859" s="152"/>
      <c r="FM859" s="152"/>
      <c r="FN859" s="152"/>
      <c r="FO859" s="152"/>
      <c r="FP859" s="152"/>
      <c r="FQ859" s="152"/>
      <c r="FR859" s="152"/>
      <c r="FS859" s="152"/>
      <c r="FT859" s="152"/>
      <c r="FU859" s="152"/>
      <c r="FV859" s="152"/>
      <c r="FW859" s="152"/>
      <c r="FX859" s="152"/>
      <c r="FY859" s="152"/>
      <c r="FZ859" s="152"/>
      <c r="GA859" s="152"/>
      <c r="GB859" s="152"/>
      <c r="GC859" s="152"/>
      <c r="GD859" s="152"/>
      <c r="GE859" s="152"/>
      <c r="GF859" s="152"/>
      <c r="GG859" s="152"/>
      <c r="GH859" s="152"/>
      <c r="GI859" s="152"/>
      <c r="GJ859" s="152"/>
      <c r="GK859" s="152"/>
      <c r="GL859" s="152"/>
      <c r="GM859" s="152"/>
      <c r="GN859" s="152"/>
      <c r="GO859" s="152"/>
      <c r="GP859" s="152"/>
      <c r="GQ859" s="152"/>
      <c r="GR859" s="152"/>
      <c r="GS859" s="152"/>
      <c r="GT859" s="152"/>
      <c r="GU859" s="152"/>
      <c r="GV859" s="152"/>
      <c r="GW859" s="152"/>
      <c r="GX859" s="152"/>
      <c r="GY859" s="152"/>
      <c r="GZ859" s="152"/>
      <c r="HA859" s="152"/>
      <c r="HB859" s="152"/>
      <c r="HC859" s="152"/>
      <c r="HD859" s="152"/>
      <c r="HE859" s="152"/>
      <c r="HF859" s="152"/>
      <c r="HG859" s="152"/>
      <c r="HH859" s="152"/>
    </row>
    <row r="860" spans="1:216" s="151" customFormat="1">
      <c r="A860" s="111" t="s">
        <v>1888</v>
      </c>
      <c r="B860" s="111" t="s">
        <v>272</v>
      </c>
      <c r="C860" s="112" t="s">
        <v>272</v>
      </c>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c r="AA860" s="153"/>
      <c r="AB860" s="153"/>
      <c r="AC860" s="153"/>
      <c r="AD860" s="153"/>
      <c r="AE860" s="153"/>
      <c r="AF860" s="153"/>
      <c r="AG860" s="153"/>
      <c r="AH860" s="153"/>
      <c r="AI860" s="153"/>
      <c r="AJ860" s="153"/>
      <c r="AK860" s="153"/>
      <c r="AL860" s="153"/>
      <c r="AM860" s="153"/>
      <c r="AN860" s="153"/>
      <c r="AO860" s="153"/>
      <c r="AP860" s="153"/>
      <c r="AQ860" s="153"/>
      <c r="AR860" s="153"/>
      <c r="AS860" s="153"/>
      <c r="AT860" s="153"/>
      <c r="AU860" s="153"/>
      <c r="AV860" s="153"/>
      <c r="AW860" s="153"/>
      <c r="AX860" s="153"/>
      <c r="AY860" s="153"/>
      <c r="AZ860" s="153"/>
      <c r="BA860" s="153"/>
      <c r="BB860" s="153"/>
      <c r="BC860" s="153"/>
      <c r="BD860" s="153"/>
      <c r="BE860" s="153"/>
      <c r="BF860" s="152"/>
      <c r="BG860" s="152"/>
      <c r="BH860" s="152"/>
      <c r="BI860" s="152"/>
      <c r="BJ860" s="152"/>
      <c r="BK860" s="152"/>
      <c r="BL860" s="152"/>
      <c r="BM860" s="152"/>
      <c r="BN860" s="152"/>
      <c r="BO860" s="152"/>
      <c r="BP860" s="152"/>
      <c r="BQ860" s="152"/>
      <c r="BR860" s="152"/>
      <c r="BS860" s="152"/>
      <c r="BT860" s="152"/>
      <c r="BU860" s="152"/>
      <c r="BV860" s="152"/>
      <c r="BW860" s="152"/>
      <c r="BX860" s="152"/>
      <c r="BY860" s="152"/>
      <c r="BZ860" s="152"/>
      <c r="CA860" s="152"/>
      <c r="CB860" s="152"/>
      <c r="CC860" s="152"/>
      <c r="CD860" s="152"/>
      <c r="CE860" s="152"/>
      <c r="CF860" s="152"/>
      <c r="CG860" s="152"/>
      <c r="CH860" s="152"/>
      <c r="CI860" s="152"/>
      <c r="CJ860" s="152"/>
      <c r="CK860" s="152"/>
      <c r="CL860" s="152"/>
      <c r="CM860" s="152"/>
      <c r="CN860" s="152"/>
      <c r="CO860" s="152"/>
      <c r="CP860" s="152"/>
      <c r="CQ860" s="152"/>
      <c r="CR860" s="152"/>
      <c r="CS860" s="152"/>
      <c r="CT860" s="152"/>
      <c r="CU860" s="152"/>
      <c r="CV860" s="152"/>
      <c r="CW860" s="152"/>
      <c r="CX860" s="152"/>
      <c r="CY860" s="152"/>
      <c r="CZ860" s="152"/>
      <c r="DA860" s="152"/>
      <c r="DB860" s="152"/>
      <c r="DC860" s="152"/>
      <c r="DD860" s="152"/>
      <c r="DE860" s="152"/>
      <c r="DF860" s="152"/>
      <c r="DG860" s="152"/>
      <c r="DH860" s="152"/>
      <c r="DI860" s="152"/>
      <c r="DJ860" s="152"/>
      <c r="DK860" s="152"/>
      <c r="DL860" s="152"/>
      <c r="DM860" s="152"/>
      <c r="DN860" s="152"/>
      <c r="DO860" s="152"/>
      <c r="DP860" s="152"/>
      <c r="DQ860" s="152"/>
      <c r="DR860" s="152"/>
      <c r="DS860" s="152"/>
      <c r="DT860" s="152"/>
      <c r="DU860" s="152"/>
      <c r="DV860" s="152"/>
      <c r="DW860" s="152"/>
      <c r="DX860" s="152"/>
      <c r="DY860" s="152"/>
      <c r="DZ860" s="152"/>
      <c r="EA860" s="152"/>
      <c r="EB860" s="152"/>
      <c r="EC860" s="152"/>
      <c r="ED860" s="152"/>
      <c r="EE860" s="152"/>
      <c r="EF860" s="152"/>
      <c r="EG860" s="152"/>
      <c r="EH860" s="152"/>
      <c r="EI860" s="152"/>
      <c r="EJ860" s="152"/>
      <c r="EK860" s="152"/>
      <c r="EL860" s="152"/>
      <c r="EM860" s="152"/>
      <c r="EN860" s="152"/>
      <c r="EO860" s="152"/>
      <c r="EP860" s="152"/>
      <c r="EQ860" s="152"/>
      <c r="ER860" s="152"/>
      <c r="ES860" s="152"/>
      <c r="ET860" s="152"/>
      <c r="EU860" s="152"/>
      <c r="EV860" s="152"/>
      <c r="EW860" s="152"/>
      <c r="EX860" s="152"/>
      <c r="EY860" s="152"/>
      <c r="EZ860" s="152"/>
      <c r="FA860" s="152"/>
      <c r="FB860" s="152"/>
      <c r="FC860" s="152"/>
      <c r="FD860" s="152"/>
      <c r="FE860" s="152"/>
      <c r="FF860" s="152"/>
      <c r="FG860" s="152"/>
      <c r="FH860" s="152"/>
      <c r="FI860" s="152"/>
      <c r="FJ860" s="152"/>
      <c r="FK860" s="152"/>
      <c r="FL860" s="152"/>
      <c r="FM860" s="152"/>
      <c r="FN860" s="152"/>
      <c r="FO860" s="152"/>
      <c r="FP860" s="152"/>
      <c r="FQ860" s="152"/>
      <c r="FR860" s="152"/>
      <c r="FS860" s="152"/>
      <c r="FT860" s="152"/>
      <c r="FU860" s="152"/>
      <c r="FV860" s="152"/>
      <c r="FW860" s="152"/>
      <c r="FX860" s="152"/>
      <c r="FY860" s="152"/>
      <c r="FZ860" s="152"/>
      <c r="GA860" s="152"/>
      <c r="GB860" s="152"/>
      <c r="GC860" s="152"/>
      <c r="GD860" s="152"/>
      <c r="GE860" s="152"/>
      <c r="GF860" s="152"/>
      <c r="GG860" s="152"/>
      <c r="GH860" s="152"/>
      <c r="GI860" s="152"/>
      <c r="GJ860" s="152"/>
      <c r="GK860" s="152"/>
      <c r="GL860" s="152"/>
      <c r="GM860" s="152"/>
      <c r="GN860" s="152"/>
      <c r="GO860" s="152"/>
      <c r="GP860" s="152"/>
      <c r="GQ860" s="152"/>
      <c r="GR860" s="152"/>
      <c r="GS860" s="152"/>
      <c r="GT860" s="152"/>
      <c r="GU860" s="152"/>
      <c r="GV860" s="152"/>
      <c r="GW860" s="152"/>
      <c r="GX860" s="152"/>
      <c r="GY860" s="152"/>
      <c r="GZ860" s="152"/>
      <c r="HA860" s="152"/>
      <c r="HB860" s="152"/>
      <c r="HC860" s="152"/>
      <c r="HD860" s="152"/>
      <c r="HE860" s="152"/>
      <c r="HF860" s="152"/>
      <c r="HG860" s="152"/>
      <c r="HH860" s="152"/>
    </row>
    <row r="861" spans="1:216" s="151" customFormat="1">
      <c r="A861" s="111" t="s">
        <v>1888</v>
      </c>
      <c r="B861" s="111" t="s">
        <v>286</v>
      </c>
      <c r="C861" s="112" t="s">
        <v>286</v>
      </c>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c r="AA861" s="153"/>
      <c r="AB861" s="153"/>
      <c r="AC861" s="153"/>
      <c r="AD861" s="153"/>
      <c r="AE861" s="153"/>
      <c r="AF861" s="153"/>
      <c r="AG861" s="153"/>
      <c r="AH861" s="153"/>
      <c r="AI861" s="153"/>
      <c r="AJ861" s="153"/>
      <c r="AK861" s="153"/>
      <c r="AL861" s="153"/>
      <c r="AM861" s="153"/>
      <c r="AN861" s="153"/>
      <c r="AO861" s="153"/>
      <c r="AP861" s="153"/>
      <c r="AQ861" s="153"/>
      <c r="AR861" s="153"/>
      <c r="AS861" s="153"/>
      <c r="AT861" s="153"/>
      <c r="AU861" s="153"/>
      <c r="AV861" s="153"/>
      <c r="AW861" s="153"/>
      <c r="AX861" s="153"/>
      <c r="AY861" s="153"/>
      <c r="AZ861" s="153"/>
      <c r="BA861" s="153"/>
      <c r="BB861" s="153"/>
      <c r="BC861" s="153"/>
      <c r="BD861" s="153"/>
      <c r="BE861" s="153"/>
      <c r="BF861" s="152"/>
      <c r="BG861" s="152"/>
      <c r="BH861" s="152"/>
      <c r="BI861" s="152"/>
      <c r="BJ861" s="152"/>
      <c r="BK861" s="152"/>
      <c r="BL861" s="152"/>
      <c r="BM861" s="152"/>
      <c r="BN861" s="152"/>
      <c r="BO861" s="152"/>
      <c r="BP861" s="152"/>
      <c r="BQ861" s="152"/>
      <c r="BR861" s="152"/>
      <c r="BS861" s="152"/>
      <c r="BT861" s="152"/>
      <c r="BU861" s="152"/>
      <c r="BV861" s="152"/>
      <c r="BW861" s="152"/>
      <c r="BX861" s="152"/>
      <c r="BY861" s="152"/>
      <c r="BZ861" s="152"/>
      <c r="CA861" s="152"/>
      <c r="CB861" s="152"/>
      <c r="CC861" s="152"/>
      <c r="CD861" s="152"/>
      <c r="CE861" s="152"/>
      <c r="CF861" s="152"/>
      <c r="CG861" s="152"/>
      <c r="CH861" s="152"/>
      <c r="CI861" s="152"/>
      <c r="CJ861" s="152"/>
      <c r="CK861" s="152"/>
      <c r="CL861" s="152"/>
      <c r="CM861" s="152"/>
      <c r="CN861" s="152"/>
      <c r="CO861" s="152"/>
      <c r="CP861" s="152"/>
      <c r="CQ861" s="152"/>
      <c r="CR861" s="152"/>
      <c r="CS861" s="152"/>
      <c r="CT861" s="152"/>
      <c r="CU861" s="152"/>
      <c r="CV861" s="152"/>
      <c r="CW861" s="152"/>
      <c r="CX861" s="152"/>
      <c r="CY861" s="152"/>
      <c r="CZ861" s="152"/>
      <c r="DA861" s="152"/>
      <c r="DB861" s="152"/>
      <c r="DC861" s="152"/>
      <c r="DD861" s="152"/>
      <c r="DE861" s="152"/>
      <c r="DF861" s="152"/>
      <c r="DG861" s="152"/>
      <c r="DH861" s="152"/>
      <c r="DI861" s="152"/>
      <c r="DJ861" s="152"/>
      <c r="DK861" s="152"/>
      <c r="DL861" s="152"/>
      <c r="DM861" s="152"/>
      <c r="DN861" s="152"/>
      <c r="DO861" s="152"/>
      <c r="DP861" s="152"/>
      <c r="DQ861" s="152"/>
      <c r="DR861" s="152"/>
      <c r="DS861" s="152"/>
      <c r="DT861" s="152"/>
      <c r="DU861" s="152"/>
      <c r="DV861" s="152"/>
      <c r="DW861" s="152"/>
      <c r="DX861" s="152"/>
      <c r="DY861" s="152"/>
      <c r="DZ861" s="152"/>
      <c r="EA861" s="152"/>
      <c r="EB861" s="152"/>
      <c r="EC861" s="152"/>
      <c r="ED861" s="152"/>
      <c r="EE861" s="152"/>
      <c r="EF861" s="152"/>
      <c r="EG861" s="152"/>
      <c r="EH861" s="152"/>
      <c r="EI861" s="152"/>
      <c r="EJ861" s="152"/>
      <c r="EK861" s="152"/>
      <c r="EL861" s="152"/>
      <c r="EM861" s="152"/>
      <c r="EN861" s="152"/>
      <c r="EO861" s="152"/>
      <c r="EP861" s="152"/>
      <c r="EQ861" s="152"/>
      <c r="ER861" s="152"/>
      <c r="ES861" s="152"/>
      <c r="ET861" s="152"/>
      <c r="EU861" s="152"/>
      <c r="EV861" s="152"/>
      <c r="EW861" s="152"/>
      <c r="EX861" s="152"/>
      <c r="EY861" s="152"/>
      <c r="EZ861" s="152"/>
      <c r="FA861" s="152"/>
      <c r="FB861" s="152"/>
      <c r="FC861" s="152"/>
      <c r="FD861" s="152"/>
      <c r="FE861" s="152"/>
      <c r="FF861" s="152"/>
      <c r="FG861" s="152"/>
      <c r="FH861" s="152"/>
      <c r="FI861" s="152"/>
      <c r="FJ861" s="152"/>
      <c r="FK861" s="152"/>
      <c r="FL861" s="152"/>
      <c r="FM861" s="152"/>
      <c r="FN861" s="152"/>
      <c r="FO861" s="152"/>
      <c r="FP861" s="152"/>
      <c r="FQ861" s="152"/>
      <c r="FR861" s="152"/>
      <c r="FS861" s="152"/>
      <c r="FT861" s="152"/>
      <c r="FU861" s="152"/>
      <c r="FV861" s="152"/>
      <c r="FW861" s="152"/>
      <c r="FX861" s="152"/>
      <c r="FY861" s="152"/>
      <c r="FZ861" s="152"/>
      <c r="GA861" s="152"/>
      <c r="GB861" s="152"/>
      <c r="GC861" s="152"/>
      <c r="GD861" s="152"/>
      <c r="GE861" s="152"/>
      <c r="GF861" s="152"/>
      <c r="GG861" s="152"/>
      <c r="GH861" s="152"/>
      <c r="GI861" s="152"/>
      <c r="GJ861" s="152"/>
      <c r="GK861" s="152"/>
      <c r="GL861" s="152"/>
      <c r="GM861" s="152"/>
      <c r="GN861" s="152"/>
      <c r="GO861" s="152"/>
      <c r="GP861" s="152"/>
      <c r="GQ861" s="152"/>
      <c r="GR861" s="152"/>
      <c r="GS861" s="152"/>
      <c r="GT861" s="152"/>
      <c r="GU861" s="152"/>
      <c r="GV861" s="152"/>
      <c r="GW861" s="152"/>
      <c r="GX861" s="152"/>
      <c r="GY861" s="152"/>
      <c r="GZ861" s="152"/>
      <c r="HA861" s="152"/>
      <c r="HB861" s="152"/>
      <c r="HC861" s="152"/>
      <c r="HD861" s="152"/>
      <c r="HE861" s="152"/>
      <c r="HF861" s="152"/>
      <c r="HG861" s="152"/>
      <c r="HH861" s="152"/>
    </row>
    <row r="862" spans="1:216" s="151" customFormat="1">
      <c r="A862" s="111" t="s">
        <v>1888</v>
      </c>
      <c r="B862" s="111" t="s">
        <v>2086</v>
      </c>
      <c r="C862" s="112" t="s">
        <v>949</v>
      </c>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c r="AA862" s="153"/>
      <c r="AB862" s="153"/>
      <c r="AC862" s="153"/>
      <c r="AD862" s="153"/>
      <c r="AE862" s="153"/>
      <c r="AF862" s="153"/>
      <c r="AG862" s="153"/>
      <c r="AH862" s="153"/>
      <c r="AI862" s="153"/>
      <c r="AJ862" s="153"/>
      <c r="AK862" s="153"/>
      <c r="AL862" s="153"/>
      <c r="AM862" s="153"/>
      <c r="AN862" s="153"/>
      <c r="AO862" s="153"/>
      <c r="AP862" s="153"/>
      <c r="AQ862" s="153"/>
      <c r="AR862" s="153"/>
      <c r="AS862" s="153"/>
      <c r="AT862" s="153"/>
      <c r="AU862" s="153"/>
      <c r="AV862" s="153"/>
      <c r="AW862" s="153"/>
      <c r="AX862" s="153"/>
      <c r="AY862" s="153"/>
      <c r="AZ862" s="153"/>
      <c r="BA862" s="153"/>
      <c r="BB862" s="153"/>
      <c r="BC862" s="153"/>
      <c r="BD862" s="153"/>
      <c r="BE862" s="153"/>
      <c r="BF862" s="152"/>
      <c r="BG862" s="152"/>
      <c r="BH862" s="152"/>
      <c r="BI862" s="152"/>
      <c r="BJ862" s="152"/>
      <c r="BK862" s="152"/>
      <c r="BL862" s="152"/>
      <c r="BM862" s="152"/>
      <c r="BN862" s="152"/>
      <c r="BO862" s="152"/>
      <c r="BP862" s="152"/>
      <c r="BQ862" s="152"/>
      <c r="BR862" s="152"/>
      <c r="BS862" s="152"/>
      <c r="BT862" s="152"/>
      <c r="BU862" s="152"/>
      <c r="BV862" s="152"/>
      <c r="BW862" s="152"/>
      <c r="BX862" s="152"/>
      <c r="BY862" s="152"/>
      <c r="BZ862" s="152"/>
      <c r="CA862" s="152"/>
      <c r="CB862" s="152"/>
      <c r="CC862" s="152"/>
      <c r="CD862" s="152"/>
      <c r="CE862" s="152"/>
      <c r="CF862" s="152"/>
      <c r="CG862" s="152"/>
      <c r="CH862" s="152"/>
      <c r="CI862" s="152"/>
      <c r="CJ862" s="152"/>
      <c r="CK862" s="152"/>
      <c r="CL862" s="152"/>
      <c r="CM862" s="152"/>
      <c r="CN862" s="152"/>
      <c r="CO862" s="152"/>
      <c r="CP862" s="152"/>
      <c r="CQ862" s="152"/>
      <c r="CR862" s="152"/>
      <c r="CS862" s="152"/>
      <c r="CT862" s="152"/>
      <c r="CU862" s="152"/>
      <c r="CV862" s="152"/>
      <c r="CW862" s="152"/>
      <c r="CX862" s="152"/>
      <c r="CY862" s="152"/>
      <c r="CZ862" s="152"/>
      <c r="DA862" s="152"/>
      <c r="DB862" s="152"/>
      <c r="DC862" s="152"/>
      <c r="DD862" s="152"/>
      <c r="DE862" s="152"/>
      <c r="DF862" s="152"/>
      <c r="DG862" s="152"/>
      <c r="DH862" s="152"/>
      <c r="DI862" s="152"/>
      <c r="DJ862" s="152"/>
      <c r="DK862" s="152"/>
      <c r="DL862" s="152"/>
      <c r="DM862" s="152"/>
      <c r="DN862" s="152"/>
      <c r="DO862" s="152"/>
      <c r="DP862" s="152"/>
      <c r="DQ862" s="152"/>
      <c r="DR862" s="152"/>
      <c r="DS862" s="152"/>
      <c r="DT862" s="152"/>
      <c r="DU862" s="152"/>
      <c r="DV862" s="152"/>
      <c r="DW862" s="152"/>
      <c r="DX862" s="152"/>
      <c r="DY862" s="152"/>
      <c r="DZ862" s="152"/>
      <c r="EA862" s="152"/>
      <c r="EB862" s="152"/>
      <c r="EC862" s="152"/>
      <c r="ED862" s="152"/>
      <c r="EE862" s="152"/>
      <c r="EF862" s="152"/>
      <c r="EG862" s="152"/>
      <c r="EH862" s="152"/>
      <c r="EI862" s="152"/>
      <c r="EJ862" s="152"/>
      <c r="EK862" s="152"/>
      <c r="EL862" s="152"/>
      <c r="EM862" s="152"/>
      <c r="EN862" s="152"/>
      <c r="EO862" s="152"/>
      <c r="EP862" s="152"/>
      <c r="EQ862" s="152"/>
      <c r="ER862" s="152"/>
      <c r="ES862" s="152"/>
      <c r="ET862" s="152"/>
      <c r="EU862" s="152"/>
      <c r="EV862" s="152"/>
      <c r="EW862" s="152"/>
      <c r="EX862" s="152"/>
      <c r="EY862" s="152"/>
      <c r="EZ862" s="152"/>
      <c r="FA862" s="152"/>
      <c r="FB862" s="152"/>
      <c r="FC862" s="152"/>
      <c r="FD862" s="152"/>
      <c r="FE862" s="152"/>
      <c r="FF862" s="152"/>
      <c r="FG862" s="152"/>
      <c r="FH862" s="152"/>
      <c r="FI862" s="152"/>
      <c r="FJ862" s="152"/>
      <c r="FK862" s="152"/>
      <c r="FL862" s="152"/>
      <c r="FM862" s="152"/>
      <c r="FN862" s="152"/>
      <c r="FO862" s="152"/>
      <c r="FP862" s="152"/>
      <c r="FQ862" s="152"/>
      <c r="FR862" s="152"/>
      <c r="FS862" s="152"/>
      <c r="FT862" s="152"/>
      <c r="FU862" s="152"/>
      <c r="FV862" s="152"/>
      <c r="FW862" s="152"/>
      <c r="FX862" s="152"/>
      <c r="FY862" s="152"/>
      <c r="FZ862" s="152"/>
      <c r="GA862" s="152"/>
      <c r="GB862" s="152"/>
      <c r="GC862" s="152"/>
      <c r="GD862" s="152"/>
      <c r="GE862" s="152"/>
      <c r="GF862" s="152"/>
      <c r="GG862" s="152"/>
      <c r="GH862" s="152"/>
      <c r="GI862" s="152"/>
      <c r="GJ862" s="152"/>
      <c r="GK862" s="152"/>
      <c r="GL862" s="152"/>
      <c r="GM862" s="152"/>
      <c r="GN862" s="152"/>
      <c r="GO862" s="152"/>
      <c r="GP862" s="152"/>
      <c r="GQ862" s="152"/>
      <c r="GR862" s="152"/>
      <c r="GS862" s="152"/>
      <c r="GT862" s="152"/>
      <c r="GU862" s="152"/>
      <c r="GV862" s="152"/>
      <c r="GW862" s="152"/>
      <c r="GX862" s="152"/>
      <c r="GY862" s="152"/>
      <c r="GZ862" s="152"/>
      <c r="HA862" s="152"/>
      <c r="HB862" s="152"/>
      <c r="HC862" s="152"/>
      <c r="HD862" s="152"/>
      <c r="HE862" s="152"/>
      <c r="HF862" s="152"/>
      <c r="HG862" s="152"/>
      <c r="HH862" s="152"/>
    </row>
    <row r="863" spans="1:216" s="151" customFormat="1">
      <c r="A863" s="111" t="s">
        <v>1888</v>
      </c>
      <c r="B863" s="111" t="s">
        <v>2087</v>
      </c>
      <c r="C863" s="112" t="s">
        <v>273</v>
      </c>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c r="AA863" s="153"/>
      <c r="AB863" s="153"/>
      <c r="AC863" s="153"/>
      <c r="AD863" s="153"/>
      <c r="AE863" s="153"/>
      <c r="AF863" s="153"/>
      <c r="AG863" s="153"/>
      <c r="AH863" s="153"/>
      <c r="AI863" s="153"/>
      <c r="AJ863" s="153"/>
      <c r="AK863" s="153"/>
      <c r="AL863" s="153"/>
      <c r="AM863" s="153"/>
      <c r="AN863" s="153"/>
      <c r="AO863" s="153"/>
      <c r="AP863" s="153"/>
      <c r="AQ863" s="153"/>
      <c r="AR863" s="153"/>
      <c r="AS863" s="153"/>
      <c r="AT863" s="153"/>
      <c r="AU863" s="153"/>
      <c r="AV863" s="153"/>
      <c r="AW863" s="153"/>
      <c r="AX863" s="153"/>
      <c r="AY863" s="153"/>
      <c r="AZ863" s="153"/>
      <c r="BA863" s="153"/>
      <c r="BB863" s="153"/>
      <c r="BC863" s="153"/>
      <c r="BD863" s="153"/>
      <c r="BE863" s="153"/>
      <c r="BF863" s="152"/>
      <c r="BG863" s="152"/>
      <c r="BH863" s="152"/>
      <c r="BI863" s="152"/>
      <c r="BJ863" s="152"/>
      <c r="BK863" s="152"/>
      <c r="BL863" s="152"/>
      <c r="BM863" s="152"/>
      <c r="BN863" s="152"/>
      <c r="BO863" s="152"/>
      <c r="BP863" s="152"/>
      <c r="BQ863" s="152"/>
      <c r="BR863" s="152"/>
      <c r="BS863" s="152"/>
      <c r="BT863" s="152"/>
      <c r="BU863" s="152"/>
      <c r="BV863" s="152"/>
      <c r="BW863" s="152"/>
      <c r="BX863" s="152"/>
      <c r="BY863" s="152"/>
      <c r="BZ863" s="152"/>
      <c r="CA863" s="152"/>
      <c r="CB863" s="152"/>
      <c r="CC863" s="152"/>
      <c r="CD863" s="152"/>
      <c r="CE863" s="152"/>
      <c r="CF863" s="152"/>
      <c r="CG863" s="152"/>
      <c r="CH863" s="152"/>
      <c r="CI863" s="152"/>
      <c r="CJ863" s="152"/>
      <c r="CK863" s="152"/>
      <c r="CL863" s="152"/>
      <c r="CM863" s="152"/>
      <c r="CN863" s="152"/>
      <c r="CO863" s="152"/>
      <c r="CP863" s="152"/>
      <c r="CQ863" s="152"/>
      <c r="CR863" s="152"/>
      <c r="CS863" s="152"/>
      <c r="CT863" s="152"/>
      <c r="CU863" s="152"/>
      <c r="CV863" s="152"/>
      <c r="CW863" s="152"/>
      <c r="CX863" s="152"/>
      <c r="CY863" s="152"/>
      <c r="CZ863" s="152"/>
      <c r="DA863" s="152"/>
      <c r="DB863" s="152"/>
      <c r="DC863" s="152"/>
      <c r="DD863" s="152"/>
      <c r="DE863" s="152"/>
      <c r="DF863" s="152"/>
      <c r="DG863" s="152"/>
      <c r="DH863" s="152"/>
      <c r="DI863" s="152"/>
      <c r="DJ863" s="152"/>
      <c r="DK863" s="152"/>
      <c r="DL863" s="152"/>
      <c r="DM863" s="152"/>
      <c r="DN863" s="152"/>
      <c r="DO863" s="152"/>
      <c r="DP863" s="152"/>
      <c r="DQ863" s="152"/>
      <c r="DR863" s="152"/>
      <c r="DS863" s="152"/>
      <c r="DT863" s="152"/>
      <c r="DU863" s="152"/>
      <c r="DV863" s="152"/>
      <c r="DW863" s="152"/>
      <c r="DX863" s="152"/>
      <c r="DY863" s="152"/>
      <c r="DZ863" s="152"/>
      <c r="EA863" s="152"/>
      <c r="EB863" s="152"/>
      <c r="EC863" s="152"/>
      <c r="ED863" s="152"/>
      <c r="EE863" s="152"/>
      <c r="EF863" s="152"/>
      <c r="EG863" s="152"/>
      <c r="EH863" s="152"/>
      <c r="EI863" s="152"/>
      <c r="EJ863" s="152"/>
      <c r="EK863" s="152"/>
      <c r="EL863" s="152"/>
      <c r="EM863" s="152"/>
      <c r="EN863" s="152"/>
      <c r="EO863" s="152"/>
      <c r="EP863" s="152"/>
      <c r="EQ863" s="152"/>
      <c r="ER863" s="152"/>
      <c r="ES863" s="152"/>
      <c r="ET863" s="152"/>
      <c r="EU863" s="152"/>
      <c r="EV863" s="152"/>
      <c r="EW863" s="152"/>
      <c r="EX863" s="152"/>
      <c r="EY863" s="152"/>
      <c r="EZ863" s="152"/>
      <c r="FA863" s="152"/>
      <c r="FB863" s="152"/>
      <c r="FC863" s="152"/>
      <c r="FD863" s="152"/>
      <c r="FE863" s="152"/>
      <c r="FF863" s="152"/>
      <c r="FG863" s="152"/>
      <c r="FH863" s="152"/>
      <c r="FI863" s="152"/>
      <c r="FJ863" s="152"/>
      <c r="FK863" s="152"/>
      <c r="FL863" s="152"/>
      <c r="FM863" s="152"/>
      <c r="FN863" s="152"/>
      <c r="FO863" s="152"/>
      <c r="FP863" s="152"/>
      <c r="FQ863" s="152"/>
      <c r="FR863" s="152"/>
      <c r="FS863" s="152"/>
      <c r="FT863" s="152"/>
      <c r="FU863" s="152"/>
      <c r="FV863" s="152"/>
      <c r="FW863" s="152"/>
      <c r="FX863" s="152"/>
      <c r="FY863" s="152"/>
      <c r="FZ863" s="152"/>
      <c r="GA863" s="152"/>
      <c r="GB863" s="152"/>
      <c r="GC863" s="152"/>
      <c r="GD863" s="152"/>
      <c r="GE863" s="152"/>
      <c r="GF863" s="152"/>
      <c r="GG863" s="152"/>
      <c r="GH863" s="152"/>
      <c r="GI863" s="152"/>
      <c r="GJ863" s="152"/>
      <c r="GK863" s="152"/>
      <c r="GL863" s="152"/>
      <c r="GM863" s="152"/>
      <c r="GN863" s="152"/>
      <c r="GO863" s="152"/>
      <c r="GP863" s="152"/>
      <c r="GQ863" s="152"/>
      <c r="GR863" s="152"/>
      <c r="GS863" s="152"/>
      <c r="GT863" s="152"/>
      <c r="GU863" s="152"/>
      <c r="GV863" s="152"/>
      <c r="GW863" s="152"/>
      <c r="GX863" s="152"/>
      <c r="GY863" s="152"/>
      <c r="GZ863" s="152"/>
      <c r="HA863" s="152"/>
      <c r="HB863" s="152"/>
      <c r="HC863" s="152"/>
      <c r="HD863" s="152"/>
      <c r="HE863" s="152"/>
      <c r="HF863" s="152"/>
      <c r="HG863" s="152"/>
      <c r="HH863" s="152"/>
    </row>
    <row r="864" spans="1:216" s="151" customFormat="1">
      <c r="A864" s="111" t="s">
        <v>1888</v>
      </c>
      <c r="B864" s="111" t="s">
        <v>2088</v>
      </c>
      <c r="C864" s="112" t="s">
        <v>287</v>
      </c>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c r="AA864" s="153"/>
      <c r="AB864" s="153"/>
      <c r="AC864" s="153"/>
      <c r="AD864" s="153"/>
      <c r="AE864" s="153"/>
      <c r="AF864" s="153"/>
      <c r="AG864" s="153"/>
      <c r="AH864" s="153"/>
      <c r="AI864" s="153"/>
      <c r="AJ864" s="153"/>
      <c r="AK864" s="153"/>
      <c r="AL864" s="153"/>
      <c r="AM864" s="153"/>
      <c r="AN864" s="153"/>
      <c r="AO864" s="153"/>
      <c r="AP864" s="153"/>
      <c r="AQ864" s="153"/>
      <c r="AR864" s="153"/>
      <c r="AS864" s="153"/>
      <c r="AT864" s="153"/>
      <c r="AU864" s="153"/>
      <c r="AV864" s="153"/>
      <c r="AW864" s="153"/>
      <c r="AX864" s="153"/>
      <c r="AY864" s="153"/>
      <c r="AZ864" s="153"/>
      <c r="BA864" s="153"/>
      <c r="BB864" s="153"/>
      <c r="BC864" s="153"/>
      <c r="BD864" s="153"/>
      <c r="BE864" s="153"/>
      <c r="BF864" s="152"/>
      <c r="BG864" s="152"/>
      <c r="BH864" s="152"/>
      <c r="BI864" s="152"/>
      <c r="BJ864" s="152"/>
      <c r="BK864" s="152"/>
      <c r="BL864" s="152"/>
      <c r="BM864" s="152"/>
      <c r="BN864" s="152"/>
      <c r="BO864" s="152"/>
      <c r="BP864" s="152"/>
      <c r="BQ864" s="152"/>
      <c r="BR864" s="152"/>
      <c r="BS864" s="152"/>
      <c r="BT864" s="152"/>
      <c r="BU864" s="152"/>
      <c r="BV864" s="152"/>
      <c r="BW864" s="152"/>
      <c r="BX864" s="152"/>
      <c r="BY864" s="152"/>
      <c r="BZ864" s="152"/>
      <c r="CA864" s="152"/>
      <c r="CB864" s="152"/>
      <c r="CC864" s="152"/>
      <c r="CD864" s="152"/>
      <c r="CE864" s="152"/>
      <c r="CF864" s="152"/>
      <c r="CG864" s="152"/>
      <c r="CH864" s="152"/>
      <c r="CI864" s="152"/>
      <c r="CJ864" s="152"/>
      <c r="CK864" s="152"/>
      <c r="CL864" s="152"/>
      <c r="CM864" s="152"/>
      <c r="CN864" s="152"/>
      <c r="CO864" s="152"/>
      <c r="CP864" s="152"/>
      <c r="CQ864" s="152"/>
      <c r="CR864" s="152"/>
      <c r="CS864" s="152"/>
      <c r="CT864" s="152"/>
      <c r="CU864" s="152"/>
      <c r="CV864" s="152"/>
      <c r="CW864" s="152"/>
      <c r="CX864" s="152"/>
      <c r="CY864" s="152"/>
      <c r="CZ864" s="152"/>
      <c r="DA864" s="152"/>
      <c r="DB864" s="152"/>
      <c r="DC864" s="152"/>
      <c r="DD864" s="152"/>
      <c r="DE864" s="152"/>
      <c r="DF864" s="152"/>
      <c r="DG864" s="152"/>
      <c r="DH864" s="152"/>
      <c r="DI864" s="152"/>
      <c r="DJ864" s="152"/>
      <c r="DK864" s="152"/>
      <c r="DL864" s="152"/>
      <c r="DM864" s="152"/>
      <c r="DN864" s="152"/>
      <c r="DO864" s="152"/>
      <c r="DP864" s="152"/>
      <c r="DQ864" s="152"/>
      <c r="DR864" s="152"/>
      <c r="DS864" s="152"/>
      <c r="DT864" s="152"/>
      <c r="DU864" s="152"/>
      <c r="DV864" s="152"/>
      <c r="DW864" s="152"/>
      <c r="DX864" s="152"/>
      <c r="DY864" s="152"/>
      <c r="DZ864" s="152"/>
      <c r="EA864" s="152"/>
      <c r="EB864" s="152"/>
      <c r="EC864" s="152"/>
      <c r="ED864" s="152"/>
      <c r="EE864" s="152"/>
      <c r="EF864" s="152"/>
      <c r="EG864" s="152"/>
      <c r="EH864" s="152"/>
      <c r="EI864" s="152"/>
      <c r="EJ864" s="152"/>
      <c r="EK864" s="152"/>
      <c r="EL864" s="152"/>
      <c r="EM864" s="152"/>
      <c r="EN864" s="152"/>
      <c r="EO864" s="152"/>
      <c r="EP864" s="152"/>
      <c r="EQ864" s="152"/>
      <c r="ER864" s="152"/>
      <c r="ES864" s="152"/>
      <c r="ET864" s="152"/>
      <c r="EU864" s="152"/>
      <c r="EV864" s="152"/>
      <c r="EW864" s="152"/>
      <c r="EX864" s="152"/>
      <c r="EY864" s="152"/>
      <c r="EZ864" s="152"/>
      <c r="FA864" s="152"/>
      <c r="FB864" s="152"/>
      <c r="FC864" s="152"/>
      <c r="FD864" s="152"/>
      <c r="FE864" s="152"/>
      <c r="FF864" s="152"/>
      <c r="FG864" s="152"/>
      <c r="FH864" s="152"/>
      <c r="FI864" s="152"/>
      <c r="FJ864" s="152"/>
      <c r="FK864" s="152"/>
      <c r="FL864" s="152"/>
      <c r="FM864" s="152"/>
      <c r="FN864" s="152"/>
      <c r="FO864" s="152"/>
      <c r="FP864" s="152"/>
      <c r="FQ864" s="152"/>
      <c r="FR864" s="152"/>
      <c r="FS864" s="152"/>
      <c r="FT864" s="152"/>
      <c r="FU864" s="152"/>
      <c r="FV864" s="152"/>
      <c r="FW864" s="152"/>
      <c r="FX864" s="152"/>
      <c r="FY864" s="152"/>
      <c r="FZ864" s="152"/>
      <c r="GA864" s="152"/>
      <c r="GB864" s="152"/>
      <c r="GC864" s="152"/>
      <c r="GD864" s="152"/>
      <c r="GE864" s="152"/>
      <c r="GF864" s="152"/>
      <c r="GG864" s="152"/>
      <c r="GH864" s="152"/>
      <c r="GI864" s="152"/>
      <c r="GJ864" s="152"/>
      <c r="GK864" s="152"/>
      <c r="GL864" s="152"/>
      <c r="GM864" s="152"/>
      <c r="GN864" s="152"/>
      <c r="GO864" s="152"/>
      <c r="GP864" s="152"/>
      <c r="GQ864" s="152"/>
      <c r="GR864" s="152"/>
      <c r="GS864" s="152"/>
      <c r="GT864" s="152"/>
      <c r="GU864" s="152"/>
      <c r="GV864" s="152"/>
      <c r="GW864" s="152"/>
      <c r="GX864" s="152"/>
      <c r="GY864" s="152"/>
      <c r="GZ864" s="152"/>
      <c r="HA864" s="152"/>
      <c r="HB864" s="152"/>
      <c r="HC864" s="152"/>
      <c r="HD864" s="152"/>
      <c r="HE864" s="152"/>
      <c r="HF864" s="152"/>
      <c r="HG864" s="152"/>
      <c r="HH864" s="152"/>
    </row>
    <row r="865" spans="1:216" s="151" customFormat="1">
      <c r="A865" s="111" t="s">
        <v>1888</v>
      </c>
      <c r="B865" s="111" t="s">
        <v>274</v>
      </c>
      <c r="C865" s="111" t="s">
        <v>274</v>
      </c>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c r="AA865" s="153"/>
      <c r="AB865" s="153"/>
      <c r="AC865" s="153"/>
      <c r="AD865" s="153"/>
      <c r="AE865" s="153"/>
      <c r="AF865" s="153"/>
      <c r="AG865" s="153"/>
      <c r="AH865" s="153"/>
      <c r="AI865" s="153"/>
      <c r="AJ865" s="153"/>
      <c r="AK865" s="153"/>
      <c r="AL865" s="153"/>
      <c r="AM865" s="153"/>
      <c r="AN865" s="153"/>
      <c r="AO865" s="153"/>
      <c r="AP865" s="153"/>
      <c r="AQ865" s="153"/>
      <c r="AR865" s="153"/>
      <c r="AS865" s="153"/>
      <c r="AT865" s="153"/>
      <c r="AU865" s="153"/>
      <c r="AV865" s="153"/>
      <c r="AW865" s="153"/>
      <c r="AX865" s="153"/>
      <c r="AY865" s="153"/>
      <c r="AZ865" s="153"/>
      <c r="BA865" s="153"/>
      <c r="BB865" s="153"/>
      <c r="BC865" s="153"/>
      <c r="BD865" s="153"/>
      <c r="BE865" s="153"/>
      <c r="BF865" s="152"/>
      <c r="BG865" s="152"/>
      <c r="BH865" s="152"/>
      <c r="BI865" s="152"/>
      <c r="BJ865" s="152"/>
      <c r="BK865" s="152"/>
      <c r="BL865" s="152"/>
      <c r="BM865" s="152"/>
      <c r="BN865" s="152"/>
      <c r="BO865" s="152"/>
      <c r="BP865" s="152"/>
      <c r="BQ865" s="152"/>
      <c r="BR865" s="152"/>
      <c r="BS865" s="152"/>
      <c r="BT865" s="152"/>
      <c r="BU865" s="152"/>
      <c r="BV865" s="152"/>
      <c r="BW865" s="152"/>
      <c r="BX865" s="152"/>
      <c r="BY865" s="152"/>
      <c r="BZ865" s="152"/>
      <c r="CA865" s="152"/>
      <c r="CB865" s="152"/>
      <c r="CC865" s="152"/>
      <c r="CD865" s="152"/>
      <c r="CE865" s="152"/>
      <c r="CF865" s="152"/>
      <c r="CG865" s="152"/>
      <c r="CH865" s="152"/>
      <c r="CI865" s="152"/>
      <c r="CJ865" s="152"/>
      <c r="CK865" s="152"/>
      <c r="CL865" s="152"/>
      <c r="CM865" s="152"/>
      <c r="CN865" s="152"/>
      <c r="CO865" s="152"/>
      <c r="CP865" s="152"/>
      <c r="CQ865" s="152"/>
      <c r="CR865" s="152"/>
      <c r="CS865" s="152"/>
      <c r="CT865" s="152"/>
      <c r="CU865" s="152"/>
      <c r="CV865" s="152"/>
      <c r="CW865" s="152"/>
      <c r="CX865" s="152"/>
      <c r="CY865" s="152"/>
      <c r="CZ865" s="152"/>
      <c r="DA865" s="152"/>
      <c r="DB865" s="152"/>
      <c r="DC865" s="152"/>
      <c r="DD865" s="152"/>
      <c r="DE865" s="152"/>
      <c r="DF865" s="152"/>
      <c r="DG865" s="152"/>
      <c r="DH865" s="152"/>
      <c r="DI865" s="152"/>
      <c r="DJ865" s="152"/>
      <c r="DK865" s="152"/>
      <c r="DL865" s="152"/>
      <c r="DM865" s="152"/>
      <c r="DN865" s="152"/>
      <c r="DO865" s="152"/>
      <c r="DP865" s="152"/>
      <c r="DQ865" s="152"/>
      <c r="DR865" s="152"/>
      <c r="DS865" s="152"/>
      <c r="DT865" s="152"/>
      <c r="DU865" s="152"/>
      <c r="DV865" s="152"/>
      <c r="DW865" s="152"/>
      <c r="DX865" s="152"/>
      <c r="DY865" s="152"/>
      <c r="DZ865" s="152"/>
      <c r="EA865" s="152"/>
      <c r="EB865" s="152"/>
      <c r="EC865" s="152"/>
      <c r="ED865" s="152"/>
      <c r="EE865" s="152"/>
      <c r="EF865" s="152"/>
      <c r="EG865" s="152"/>
      <c r="EH865" s="152"/>
      <c r="EI865" s="152"/>
      <c r="EJ865" s="152"/>
      <c r="EK865" s="152"/>
      <c r="EL865" s="152"/>
      <c r="EM865" s="152"/>
      <c r="EN865" s="152"/>
      <c r="EO865" s="152"/>
      <c r="EP865" s="152"/>
      <c r="EQ865" s="152"/>
      <c r="ER865" s="152"/>
      <c r="ES865" s="152"/>
      <c r="ET865" s="152"/>
      <c r="EU865" s="152"/>
      <c r="EV865" s="152"/>
      <c r="EW865" s="152"/>
      <c r="EX865" s="152"/>
      <c r="EY865" s="152"/>
      <c r="EZ865" s="152"/>
      <c r="FA865" s="152"/>
      <c r="FB865" s="152"/>
      <c r="FC865" s="152"/>
      <c r="FD865" s="152"/>
      <c r="FE865" s="152"/>
      <c r="FF865" s="152"/>
      <c r="FG865" s="152"/>
      <c r="FH865" s="152"/>
      <c r="FI865" s="152"/>
      <c r="FJ865" s="152"/>
      <c r="FK865" s="152"/>
      <c r="FL865" s="152"/>
      <c r="FM865" s="152"/>
      <c r="FN865" s="152"/>
      <c r="FO865" s="152"/>
      <c r="FP865" s="152"/>
      <c r="FQ865" s="152"/>
      <c r="FR865" s="152"/>
      <c r="FS865" s="152"/>
      <c r="FT865" s="152"/>
      <c r="FU865" s="152"/>
      <c r="FV865" s="152"/>
      <c r="FW865" s="152"/>
      <c r="FX865" s="152"/>
      <c r="FY865" s="152"/>
      <c r="FZ865" s="152"/>
      <c r="GA865" s="152"/>
      <c r="GB865" s="152"/>
      <c r="GC865" s="152"/>
      <c r="GD865" s="152"/>
      <c r="GE865" s="152"/>
      <c r="GF865" s="152"/>
      <c r="GG865" s="152"/>
      <c r="GH865" s="152"/>
      <c r="GI865" s="152"/>
      <c r="GJ865" s="152"/>
      <c r="GK865" s="152"/>
      <c r="GL865" s="152"/>
      <c r="GM865" s="152"/>
      <c r="GN865" s="152"/>
      <c r="GO865" s="152"/>
      <c r="GP865" s="152"/>
      <c r="GQ865" s="152"/>
      <c r="GR865" s="152"/>
      <c r="GS865" s="152"/>
      <c r="GT865" s="152"/>
      <c r="GU865" s="152"/>
      <c r="GV865" s="152"/>
      <c r="GW865" s="152"/>
      <c r="GX865" s="152"/>
      <c r="GY865" s="152"/>
      <c r="GZ865" s="152"/>
      <c r="HA865" s="152"/>
      <c r="HB865" s="152"/>
      <c r="HC865" s="152"/>
      <c r="HD865" s="152"/>
      <c r="HE865" s="152"/>
      <c r="HF865" s="152"/>
      <c r="HG865" s="152"/>
      <c r="HH865" s="152"/>
    </row>
    <row r="866" spans="1:216" s="151" customFormat="1">
      <c r="A866" s="111" t="s">
        <v>1888</v>
      </c>
      <c r="B866" s="111" t="s">
        <v>293</v>
      </c>
      <c r="C866" s="112" t="s">
        <v>294</v>
      </c>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c r="AA866" s="153"/>
      <c r="AB866" s="153"/>
      <c r="AC866" s="153"/>
      <c r="AD866" s="153"/>
      <c r="AE866" s="153"/>
      <c r="AF866" s="153"/>
      <c r="AG866" s="153"/>
      <c r="AH866" s="153"/>
      <c r="AI866" s="153"/>
      <c r="AJ866" s="153"/>
      <c r="AK866" s="153"/>
      <c r="AL866" s="153"/>
      <c r="AM866" s="153"/>
      <c r="AN866" s="153"/>
      <c r="AO866" s="153"/>
      <c r="AP866" s="153"/>
      <c r="AQ866" s="153"/>
      <c r="AR866" s="153"/>
      <c r="AS866" s="153"/>
      <c r="AT866" s="153"/>
      <c r="AU866" s="153"/>
      <c r="AV866" s="153"/>
      <c r="AW866" s="153"/>
      <c r="AX866" s="153"/>
      <c r="AY866" s="153"/>
      <c r="AZ866" s="153"/>
      <c r="BA866" s="153"/>
      <c r="BB866" s="153"/>
      <c r="BC866" s="153"/>
      <c r="BD866" s="153"/>
      <c r="BE866" s="153"/>
      <c r="BF866" s="152"/>
      <c r="BG866" s="152"/>
      <c r="BH866" s="152"/>
      <c r="BI866" s="152"/>
      <c r="BJ866" s="152"/>
      <c r="BK866" s="152"/>
      <c r="BL866" s="152"/>
      <c r="BM866" s="152"/>
      <c r="BN866" s="152"/>
      <c r="BO866" s="152"/>
      <c r="BP866" s="152"/>
      <c r="BQ866" s="152"/>
      <c r="BR866" s="152"/>
      <c r="BS866" s="152"/>
      <c r="BT866" s="152"/>
      <c r="BU866" s="152"/>
      <c r="BV866" s="152"/>
      <c r="BW866" s="152"/>
      <c r="BX866" s="152"/>
      <c r="BY866" s="152"/>
      <c r="BZ866" s="152"/>
      <c r="CA866" s="152"/>
      <c r="CB866" s="152"/>
      <c r="CC866" s="152"/>
      <c r="CD866" s="152"/>
      <c r="CE866" s="152"/>
      <c r="CF866" s="152"/>
      <c r="CG866" s="152"/>
      <c r="CH866" s="152"/>
      <c r="CI866" s="152"/>
      <c r="CJ866" s="152"/>
      <c r="CK866" s="152"/>
      <c r="CL866" s="152"/>
      <c r="CM866" s="152"/>
      <c r="CN866" s="152"/>
      <c r="CO866" s="152"/>
      <c r="CP866" s="152"/>
      <c r="CQ866" s="152"/>
      <c r="CR866" s="152"/>
      <c r="CS866" s="152"/>
      <c r="CT866" s="152"/>
      <c r="CU866" s="152"/>
      <c r="CV866" s="152"/>
      <c r="CW866" s="152"/>
      <c r="CX866" s="152"/>
      <c r="CY866" s="152"/>
      <c r="CZ866" s="152"/>
      <c r="DA866" s="152"/>
      <c r="DB866" s="152"/>
      <c r="DC866" s="152"/>
      <c r="DD866" s="152"/>
      <c r="DE866" s="152"/>
      <c r="DF866" s="152"/>
      <c r="DG866" s="152"/>
      <c r="DH866" s="152"/>
      <c r="DI866" s="152"/>
      <c r="DJ866" s="152"/>
      <c r="DK866" s="152"/>
      <c r="DL866" s="152"/>
      <c r="DM866" s="152"/>
      <c r="DN866" s="152"/>
      <c r="DO866" s="152"/>
      <c r="DP866" s="152"/>
      <c r="DQ866" s="152"/>
      <c r="DR866" s="152"/>
      <c r="DS866" s="152"/>
      <c r="DT866" s="152"/>
      <c r="DU866" s="152"/>
      <c r="DV866" s="152"/>
      <c r="DW866" s="152"/>
      <c r="DX866" s="152"/>
      <c r="DY866" s="152"/>
      <c r="DZ866" s="152"/>
      <c r="EA866" s="152"/>
      <c r="EB866" s="152"/>
      <c r="EC866" s="152"/>
      <c r="ED866" s="152"/>
      <c r="EE866" s="152"/>
      <c r="EF866" s="152"/>
      <c r="EG866" s="152"/>
      <c r="EH866" s="152"/>
      <c r="EI866" s="152"/>
      <c r="EJ866" s="152"/>
      <c r="EK866" s="152"/>
      <c r="EL866" s="152"/>
      <c r="EM866" s="152"/>
      <c r="EN866" s="152"/>
      <c r="EO866" s="152"/>
      <c r="EP866" s="152"/>
      <c r="EQ866" s="152"/>
      <c r="ER866" s="152"/>
      <c r="ES866" s="152"/>
      <c r="ET866" s="152"/>
      <c r="EU866" s="152"/>
      <c r="EV866" s="152"/>
      <c r="EW866" s="152"/>
      <c r="EX866" s="152"/>
      <c r="EY866" s="152"/>
      <c r="EZ866" s="152"/>
      <c r="FA866" s="152"/>
      <c r="FB866" s="152"/>
      <c r="FC866" s="152"/>
      <c r="FD866" s="152"/>
      <c r="FE866" s="152"/>
      <c r="FF866" s="152"/>
      <c r="FG866" s="152"/>
      <c r="FH866" s="152"/>
      <c r="FI866" s="152"/>
      <c r="FJ866" s="152"/>
      <c r="FK866" s="152"/>
      <c r="FL866" s="152"/>
      <c r="FM866" s="152"/>
      <c r="FN866" s="152"/>
      <c r="FO866" s="152"/>
      <c r="FP866" s="152"/>
      <c r="FQ866" s="152"/>
      <c r="FR866" s="152"/>
      <c r="FS866" s="152"/>
      <c r="FT866" s="152"/>
      <c r="FU866" s="152"/>
      <c r="FV866" s="152"/>
      <c r="FW866" s="152"/>
      <c r="FX866" s="152"/>
      <c r="FY866" s="152"/>
      <c r="FZ866" s="152"/>
      <c r="GA866" s="152"/>
      <c r="GB866" s="152"/>
      <c r="GC866" s="152"/>
      <c r="GD866" s="152"/>
      <c r="GE866" s="152"/>
      <c r="GF866" s="152"/>
      <c r="GG866" s="152"/>
      <c r="GH866" s="152"/>
      <c r="GI866" s="152"/>
      <c r="GJ866" s="152"/>
      <c r="GK866" s="152"/>
      <c r="GL866" s="152"/>
      <c r="GM866" s="152"/>
      <c r="GN866" s="152"/>
      <c r="GO866" s="152"/>
      <c r="GP866" s="152"/>
      <c r="GQ866" s="152"/>
      <c r="GR866" s="152"/>
      <c r="GS866" s="152"/>
      <c r="GT866" s="152"/>
      <c r="GU866" s="152"/>
      <c r="GV866" s="152"/>
      <c r="GW866" s="152"/>
      <c r="GX866" s="152"/>
      <c r="GY866" s="152"/>
      <c r="GZ866" s="152"/>
      <c r="HA866" s="152"/>
      <c r="HB866" s="152"/>
      <c r="HC866" s="152"/>
      <c r="HD866" s="152"/>
      <c r="HE866" s="152"/>
      <c r="HF866" s="152"/>
      <c r="HG866" s="152"/>
      <c r="HH866" s="152"/>
    </row>
    <row r="867" spans="1:216" s="151" customFormat="1">
      <c r="A867" s="111" t="s">
        <v>1888</v>
      </c>
      <c r="B867" s="111" t="s">
        <v>275</v>
      </c>
      <c r="C867" s="112" t="s">
        <v>275</v>
      </c>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c r="AA867" s="153"/>
      <c r="AB867" s="153"/>
      <c r="AC867" s="153"/>
      <c r="AD867" s="153"/>
      <c r="AE867" s="153"/>
      <c r="AF867" s="153"/>
      <c r="AG867" s="153"/>
      <c r="AH867" s="153"/>
      <c r="AI867" s="153"/>
      <c r="AJ867" s="153"/>
      <c r="AK867" s="153"/>
      <c r="AL867" s="153"/>
      <c r="AM867" s="153"/>
      <c r="AN867" s="153"/>
      <c r="AO867" s="153"/>
      <c r="AP867" s="153"/>
      <c r="AQ867" s="153"/>
      <c r="AR867" s="153"/>
      <c r="AS867" s="153"/>
      <c r="AT867" s="153"/>
      <c r="AU867" s="153"/>
      <c r="AV867" s="153"/>
      <c r="AW867" s="153"/>
      <c r="AX867" s="153"/>
      <c r="AY867" s="153"/>
      <c r="AZ867" s="153"/>
      <c r="BA867" s="153"/>
      <c r="BB867" s="153"/>
      <c r="BC867" s="153"/>
      <c r="BD867" s="153"/>
      <c r="BE867" s="153"/>
      <c r="BF867" s="152"/>
      <c r="BG867" s="152"/>
      <c r="BH867" s="152"/>
      <c r="BI867" s="152"/>
      <c r="BJ867" s="152"/>
      <c r="BK867" s="152"/>
      <c r="BL867" s="152"/>
      <c r="BM867" s="152"/>
      <c r="BN867" s="152"/>
      <c r="BO867" s="152"/>
      <c r="BP867" s="152"/>
      <c r="BQ867" s="152"/>
      <c r="BR867" s="152"/>
      <c r="BS867" s="152"/>
      <c r="BT867" s="152"/>
      <c r="BU867" s="152"/>
      <c r="BV867" s="152"/>
      <c r="BW867" s="152"/>
      <c r="BX867" s="152"/>
      <c r="BY867" s="152"/>
      <c r="BZ867" s="152"/>
      <c r="CA867" s="152"/>
      <c r="CB867" s="152"/>
      <c r="CC867" s="152"/>
      <c r="CD867" s="152"/>
      <c r="CE867" s="152"/>
      <c r="CF867" s="152"/>
      <c r="CG867" s="152"/>
      <c r="CH867" s="152"/>
      <c r="CI867" s="152"/>
      <c r="CJ867" s="152"/>
      <c r="CK867" s="152"/>
      <c r="CL867" s="152"/>
      <c r="CM867" s="152"/>
      <c r="CN867" s="152"/>
      <c r="CO867" s="152"/>
      <c r="CP867" s="152"/>
      <c r="CQ867" s="152"/>
      <c r="CR867" s="152"/>
      <c r="CS867" s="152"/>
      <c r="CT867" s="152"/>
      <c r="CU867" s="152"/>
      <c r="CV867" s="152"/>
      <c r="CW867" s="152"/>
      <c r="CX867" s="152"/>
      <c r="CY867" s="152"/>
      <c r="CZ867" s="152"/>
      <c r="DA867" s="152"/>
      <c r="DB867" s="152"/>
      <c r="DC867" s="152"/>
      <c r="DD867" s="152"/>
      <c r="DE867" s="152"/>
      <c r="DF867" s="152"/>
      <c r="DG867" s="152"/>
      <c r="DH867" s="152"/>
      <c r="DI867" s="152"/>
      <c r="DJ867" s="152"/>
      <c r="DK867" s="152"/>
      <c r="DL867" s="152"/>
      <c r="DM867" s="152"/>
      <c r="DN867" s="152"/>
      <c r="DO867" s="152"/>
      <c r="DP867" s="152"/>
      <c r="DQ867" s="152"/>
      <c r="DR867" s="152"/>
      <c r="DS867" s="152"/>
      <c r="DT867" s="152"/>
      <c r="DU867" s="152"/>
      <c r="DV867" s="152"/>
      <c r="DW867" s="152"/>
      <c r="DX867" s="152"/>
      <c r="DY867" s="152"/>
      <c r="DZ867" s="152"/>
      <c r="EA867" s="152"/>
      <c r="EB867" s="152"/>
      <c r="EC867" s="152"/>
      <c r="ED867" s="152"/>
      <c r="EE867" s="152"/>
      <c r="EF867" s="152"/>
      <c r="EG867" s="152"/>
      <c r="EH867" s="152"/>
      <c r="EI867" s="152"/>
      <c r="EJ867" s="152"/>
      <c r="EK867" s="152"/>
      <c r="EL867" s="152"/>
      <c r="EM867" s="152"/>
      <c r="EN867" s="152"/>
      <c r="EO867" s="152"/>
      <c r="EP867" s="152"/>
      <c r="EQ867" s="152"/>
      <c r="ER867" s="152"/>
      <c r="ES867" s="152"/>
      <c r="ET867" s="152"/>
      <c r="EU867" s="152"/>
      <c r="EV867" s="152"/>
      <c r="EW867" s="152"/>
      <c r="EX867" s="152"/>
      <c r="EY867" s="152"/>
      <c r="EZ867" s="152"/>
      <c r="FA867" s="152"/>
      <c r="FB867" s="152"/>
      <c r="FC867" s="152"/>
      <c r="FD867" s="152"/>
      <c r="FE867" s="152"/>
      <c r="FF867" s="152"/>
      <c r="FG867" s="152"/>
      <c r="FH867" s="152"/>
      <c r="FI867" s="152"/>
      <c r="FJ867" s="152"/>
      <c r="FK867" s="152"/>
      <c r="FL867" s="152"/>
      <c r="FM867" s="152"/>
      <c r="FN867" s="152"/>
      <c r="FO867" s="152"/>
      <c r="FP867" s="152"/>
      <c r="FQ867" s="152"/>
      <c r="FR867" s="152"/>
      <c r="FS867" s="152"/>
      <c r="FT867" s="152"/>
      <c r="FU867" s="152"/>
      <c r="FV867" s="152"/>
      <c r="FW867" s="152"/>
      <c r="FX867" s="152"/>
      <c r="FY867" s="152"/>
      <c r="FZ867" s="152"/>
      <c r="GA867" s="152"/>
      <c r="GB867" s="152"/>
      <c r="GC867" s="152"/>
      <c r="GD867" s="152"/>
      <c r="GE867" s="152"/>
      <c r="GF867" s="152"/>
      <c r="GG867" s="152"/>
      <c r="GH867" s="152"/>
      <c r="GI867" s="152"/>
      <c r="GJ867" s="152"/>
      <c r="GK867" s="152"/>
      <c r="GL867" s="152"/>
      <c r="GM867" s="152"/>
      <c r="GN867" s="152"/>
      <c r="GO867" s="152"/>
      <c r="GP867" s="152"/>
      <c r="GQ867" s="152"/>
      <c r="GR867" s="152"/>
      <c r="GS867" s="152"/>
      <c r="GT867" s="152"/>
      <c r="GU867" s="152"/>
      <c r="GV867" s="152"/>
      <c r="GW867" s="152"/>
      <c r="GX867" s="152"/>
      <c r="GY867" s="152"/>
      <c r="GZ867" s="152"/>
      <c r="HA867" s="152"/>
      <c r="HB867" s="152"/>
      <c r="HC867" s="152"/>
      <c r="HD867" s="152"/>
      <c r="HE867" s="152"/>
      <c r="HF867" s="152"/>
      <c r="HG867" s="152"/>
      <c r="HH867" s="152"/>
    </row>
    <row r="868" spans="1:216" s="151" customFormat="1">
      <c r="A868" s="111" t="s">
        <v>1888</v>
      </c>
      <c r="B868" s="111" t="s">
        <v>2057</v>
      </c>
      <c r="C868" s="112" t="s">
        <v>2057</v>
      </c>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c r="AA868" s="153"/>
      <c r="AB868" s="153"/>
      <c r="AC868" s="153"/>
      <c r="AD868" s="153"/>
      <c r="AE868" s="153"/>
      <c r="AF868" s="153"/>
      <c r="AG868" s="153"/>
      <c r="AH868" s="153"/>
      <c r="AI868" s="153"/>
      <c r="AJ868" s="153"/>
      <c r="AK868" s="153"/>
      <c r="AL868" s="153"/>
      <c r="AM868" s="153"/>
      <c r="AN868" s="153"/>
      <c r="AO868" s="153"/>
      <c r="AP868" s="153"/>
      <c r="AQ868" s="153"/>
      <c r="AR868" s="153"/>
      <c r="AS868" s="153"/>
      <c r="AT868" s="153"/>
      <c r="AU868" s="153"/>
      <c r="AV868" s="153"/>
      <c r="AW868" s="153"/>
      <c r="AX868" s="153"/>
      <c r="AY868" s="153"/>
      <c r="AZ868" s="153"/>
      <c r="BA868" s="153"/>
      <c r="BB868" s="153"/>
      <c r="BC868" s="153"/>
      <c r="BD868" s="153"/>
      <c r="BE868" s="153"/>
      <c r="BF868" s="152"/>
      <c r="BG868" s="152"/>
      <c r="BH868" s="152"/>
      <c r="BI868" s="152"/>
      <c r="BJ868" s="152"/>
      <c r="BK868" s="152"/>
      <c r="BL868" s="152"/>
      <c r="BM868" s="152"/>
      <c r="BN868" s="152"/>
      <c r="BO868" s="152"/>
      <c r="BP868" s="152"/>
      <c r="BQ868" s="152"/>
      <c r="BR868" s="152"/>
      <c r="BS868" s="152"/>
      <c r="BT868" s="152"/>
      <c r="BU868" s="152"/>
      <c r="BV868" s="152"/>
      <c r="BW868" s="152"/>
      <c r="BX868" s="152"/>
      <c r="BY868" s="152"/>
      <c r="BZ868" s="152"/>
      <c r="CA868" s="152"/>
      <c r="CB868" s="152"/>
      <c r="CC868" s="152"/>
      <c r="CD868" s="152"/>
      <c r="CE868" s="152"/>
      <c r="CF868" s="152"/>
      <c r="CG868" s="152"/>
      <c r="CH868" s="152"/>
      <c r="CI868" s="152"/>
      <c r="CJ868" s="152"/>
      <c r="CK868" s="152"/>
      <c r="CL868" s="152"/>
      <c r="CM868" s="152"/>
      <c r="CN868" s="152"/>
      <c r="CO868" s="152"/>
      <c r="CP868" s="152"/>
      <c r="CQ868" s="152"/>
      <c r="CR868" s="152"/>
      <c r="CS868" s="152"/>
      <c r="CT868" s="152"/>
      <c r="CU868" s="152"/>
      <c r="CV868" s="152"/>
      <c r="CW868" s="152"/>
      <c r="CX868" s="152"/>
      <c r="CY868" s="152"/>
      <c r="CZ868" s="152"/>
      <c r="DA868" s="152"/>
      <c r="DB868" s="152"/>
      <c r="DC868" s="152"/>
      <c r="DD868" s="152"/>
      <c r="DE868" s="152"/>
      <c r="DF868" s="152"/>
      <c r="DG868" s="152"/>
      <c r="DH868" s="152"/>
      <c r="DI868" s="152"/>
      <c r="DJ868" s="152"/>
      <c r="DK868" s="152"/>
      <c r="DL868" s="152"/>
      <c r="DM868" s="152"/>
      <c r="DN868" s="152"/>
      <c r="DO868" s="152"/>
      <c r="DP868" s="152"/>
      <c r="DQ868" s="152"/>
      <c r="DR868" s="152"/>
      <c r="DS868" s="152"/>
      <c r="DT868" s="152"/>
      <c r="DU868" s="152"/>
      <c r="DV868" s="152"/>
      <c r="DW868" s="152"/>
      <c r="DX868" s="152"/>
      <c r="DY868" s="152"/>
      <c r="DZ868" s="152"/>
      <c r="EA868" s="152"/>
      <c r="EB868" s="152"/>
      <c r="EC868" s="152"/>
      <c r="ED868" s="152"/>
      <c r="EE868" s="152"/>
      <c r="EF868" s="152"/>
      <c r="EG868" s="152"/>
      <c r="EH868" s="152"/>
      <c r="EI868" s="152"/>
      <c r="EJ868" s="152"/>
      <c r="EK868" s="152"/>
      <c r="EL868" s="152"/>
      <c r="EM868" s="152"/>
      <c r="EN868" s="152"/>
      <c r="EO868" s="152"/>
      <c r="EP868" s="152"/>
      <c r="EQ868" s="152"/>
      <c r="ER868" s="152"/>
      <c r="ES868" s="152"/>
      <c r="ET868" s="152"/>
      <c r="EU868" s="152"/>
      <c r="EV868" s="152"/>
      <c r="EW868" s="152"/>
      <c r="EX868" s="152"/>
      <c r="EY868" s="152"/>
      <c r="EZ868" s="152"/>
      <c r="FA868" s="152"/>
      <c r="FB868" s="152"/>
      <c r="FC868" s="152"/>
      <c r="FD868" s="152"/>
      <c r="FE868" s="152"/>
      <c r="FF868" s="152"/>
      <c r="FG868" s="152"/>
      <c r="FH868" s="152"/>
      <c r="FI868" s="152"/>
      <c r="FJ868" s="152"/>
      <c r="FK868" s="152"/>
      <c r="FL868" s="152"/>
      <c r="FM868" s="152"/>
      <c r="FN868" s="152"/>
      <c r="FO868" s="152"/>
      <c r="FP868" s="152"/>
      <c r="FQ868" s="152"/>
      <c r="FR868" s="152"/>
      <c r="FS868" s="152"/>
      <c r="FT868" s="152"/>
      <c r="FU868" s="152"/>
      <c r="FV868" s="152"/>
      <c r="FW868" s="152"/>
      <c r="FX868" s="152"/>
      <c r="FY868" s="152"/>
      <c r="FZ868" s="152"/>
      <c r="GA868" s="152"/>
      <c r="GB868" s="152"/>
      <c r="GC868" s="152"/>
      <c r="GD868" s="152"/>
      <c r="GE868" s="152"/>
      <c r="GF868" s="152"/>
      <c r="GG868" s="152"/>
      <c r="GH868" s="152"/>
      <c r="GI868" s="152"/>
      <c r="GJ868" s="152"/>
      <c r="GK868" s="152"/>
      <c r="GL868" s="152"/>
      <c r="GM868" s="152"/>
      <c r="GN868" s="152"/>
      <c r="GO868" s="152"/>
      <c r="GP868" s="152"/>
      <c r="GQ868" s="152"/>
      <c r="GR868" s="152"/>
      <c r="GS868" s="152"/>
      <c r="GT868" s="152"/>
      <c r="GU868" s="152"/>
      <c r="GV868" s="152"/>
      <c r="GW868" s="152"/>
      <c r="GX868" s="152"/>
      <c r="GY868" s="152"/>
      <c r="GZ868" s="152"/>
      <c r="HA868" s="152"/>
      <c r="HB868" s="152"/>
      <c r="HC868" s="152"/>
      <c r="HD868" s="152"/>
      <c r="HE868" s="152"/>
      <c r="HF868" s="152"/>
      <c r="HG868" s="152"/>
      <c r="HH868" s="152"/>
    </row>
    <row r="869" spans="1:216" s="151" customFormat="1">
      <c r="A869" s="111" t="s">
        <v>1888</v>
      </c>
      <c r="B869" s="111" t="s">
        <v>2097</v>
      </c>
      <c r="C869" s="112" t="s">
        <v>288</v>
      </c>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c r="AA869" s="153"/>
      <c r="AB869" s="153"/>
      <c r="AC869" s="153"/>
      <c r="AD869" s="153"/>
      <c r="AE869" s="153"/>
      <c r="AF869" s="153"/>
      <c r="AG869" s="153"/>
      <c r="AH869" s="153"/>
      <c r="AI869" s="153"/>
      <c r="AJ869" s="153"/>
      <c r="AK869" s="153"/>
      <c r="AL869" s="153"/>
      <c r="AM869" s="153"/>
      <c r="AN869" s="153"/>
      <c r="AO869" s="153"/>
      <c r="AP869" s="153"/>
      <c r="AQ869" s="153"/>
      <c r="AR869" s="153"/>
      <c r="AS869" s="153"/>
      <c r="AT869" s="153"/>
      <c r="AU869" s="153"/>
      <c r="AV869" s="153"/>
      <c r="AW869" s="153"/>
      <c r="AX869" s="153"/>
      <c r="AY869" s="153"/>
      <c r="AZ869" s="153"/>
      <c r="BA869" s="153"/>
      <c r="BB869" s="153"/>
      <c r="BC869" s="153"/>
      <c r="BD869" s="153"/>
      <c r="BE869" s="153"/>
      <c r="BF869" s="152"/>
      <c r="BG869" s="152"/>
      <c r="BH869" s="152"/>
      <c r="BI869" s="152"/>
      <c r="BJ869" s="152"/>
      <c r="BK869" s="152"/>
      <c r="BL869" s="152"/>
      <c r="BM869" s="152"/>
      <c r="BN869" s="152"/>
      <c r="BO869" s="152"/>
      <c r="BP869" s="152"/>
      <c r="BQ869" s="152"/>
      <c r="BR869" s="152"/>
      <c r="BS869" s="152"/>
      <c r="BT869" s="152"/>
      <c r="BU869" s="152"/>
      <c r="BV869" s="152"/>
      <c r="BW869" s="152"/>
      <c r="BX869" s="152"/>
      <c r="BY869" s="152"/>
      <c r="BZ869" s="152"/>
      <c r="CA869" s="152"/>
      <c r="CB869" s="152"/>
      <c r="CC869" s="152"/>
      <c r="CD869" s="152"/>
      <c r="CE869" s="152"/>
      <c r="CF869" s="152"/>
      <c r="CG869" s="152"/>
      <c r="CH869" s="152"/>
      <c r="CI869" s="152"/>
      <c r="CJ869" s="152"/>
      <c r="CK869" s="152"/>
      <c r="CL869" s="152"/>
      <c r="CM869" s="152"/>
      <c r="CN869" s="152"/>
      <c r="CO869" s="152"/>
      <c r="CP869" s="152"/>
      <c r="CQ869" s="152"/>
      <c r="CR869" s="152"/>
      <c r="CS869" s="152"/>
      <c r="CT869" s="152"/>
      <c r="CU869" s="152"/>
      <c r="CV869" s="152"/>
      <c r="CW869" s="152"/>
      <c r="CX869" s="152"/>
      <c r="CY869" s="152"/>
      <c r="CZ869" s="152"/>
      <c r="DA869" s="152"/>
      <c r="DB869" s="152"/>
      <c r="DC869" s="152"/>
      <c r="DD869" s="152"/>
      <c r="DE869" s="152"/>
      <c r="DF869" s="152"/>
      <c r="DG869" s="152"/>
      <c r="DH869" s="152"/>
      <c r="DI869" s="152"/>
      <c r="DJ869" s="152"/>
      <c r="DK869" s="152"/>
      <c r="DL869" s="152"/>
      <c r="DM869" s="152"/>
      <c r="DN869" s="152"/>
      <c r="DO869" s="152"/>
      <c r="DP869" s="152"/>
      <c r="DQ869" s="152"/>
      <c r="DR869" s="152"/>
      <c r="DS869" s="152"/>
      <c r="DT869" s="152"/>
      <c r="DU869" s="152"/>
      <c r="DV869" s="152"/>
      <c r="DW869" s="152"/>
      <c r="DX869" s="152"/>
      <c r="DY869" s="152"/>
      <c r="DZ869" s="152"/>
      <c r="EA869" s="152"/>
      <c r="EB869" s="152"/>
      <c r="EC869" s="152"/>
      <c r="ED869" s="152"/>
      <c r="EE869" s="152"/>
      <c r="EF869" s="152"/>
      <c r="EG869" s="152"/>
      <c r="EH869" s="152"/>
      <c r="EI869" s="152"/>
      <c r="EJ869" s="152"/>
      <c r="EK869" s="152"/>
      <c r="EL869" s="152"/>
      <c r="EM869" s="152"/>
      <c r="EN869" s="152"/>
      <c r="EO869" s="152"/>
      <c r="EP869" s="152"/>
      <c r="EQ869" s="152"/>
      <c r="ER869" s="152"/>
      <c r="ES869" s="152"/>
      <c r="ET869" s="152"/>
      <c r="EU869" s="152"/>
      <c r="EV869" s="152"/>
      <c r="EW869" s="152"/>
      <c r="EX869" s="152"/>
      <c r="EY869" s="152"/>
      <c r="EZ869" s="152"/>
      <c r="FA869" s="152"/>
      <c r="FB869" s="152"/>
      <c r="FC869" s="152"/>
      <c r="FD869" s="152"/>
      <c r="FE869" s="152"/>
      <c r="FF869" s="152"/>
      <c r="FG869" s="152"/>
      <c r="FH869" s="152"/>
      <c r="FI869" s="152"/>
      <c r="FJ869" s="152"/>
      <c r="FK869" s="152"/>
      <c r="FL869" s="152"/>
      <c r="FM869" s="152"/>
      <c r="FN869" s="152"/>
      <c r="FO869" s="152"/>
      <c r="FP869" s="152"/>
      <c r="FQ869" s="152"/>
      <c r="FR869" s="152"/>
      <c r="FS869" s="152"/>
      <c r="FT869" s="152"/>
      <c r="FU869" s="152"/>
      <c r="FV869" s="152"/>
      <c r="FW869" s="152"/>
      <c r="FX869" s="152"/>
      <c r="FY869" s="152"/>
      <c r="FZ869" s="152"/>
      <c r="GA869" s="152"/>
      <c r="GB869" s="152"/>
      <c r="GC869" s="152"/>
      <c r="GD869" s="152"/>
      <c r="GE869" s="152"/>
      <c r="GF869" s="152"/>
      <c r="GG869" s="152"/>
      <c r="GH869" s="152"/>
      <c r="GI869" s="152"/>
      <c r="GJ869" s="152"/>
      <c r="GK869" s="152"/>
      <c r="GL869" s="152"/>
      <c r="GM869" s="152"/>
      <c r="GN869" s="152"/>
      <c r="GO869" s="152"/>
      <c r="GP869" s="152"/>
      <c r="GQ869" s="152"/>
      <c r="GR869" s="152"/>
      <c r="GS869" s="152"/>
      <c r="GT869" s="152"/>
      <c r="GU869" s="152"/>
      <c r="GV869" s="152"/>
      <c r="GW869" s="152"/>
      <c r="GX869" s="152"/>
      <c r="GY869" s="152"/>
      <c r="GZ869" s="152"/>
      <c r="HA869" s="152"/>
      <c r="HB869" s="152"/>
      <c r="HC869" s="152"/>
      <c r="HD869" s="152"/>
      <c r="HE869" s="152"/>
      <c r="HF869" s="152"/>
      <c r="HG869" s="152"/>
      <c r="HH869" s="152"/>
    </row>
    <row r="870" spans="1:216" s="151" customFormat="1">
      <c r="A870" s="111" t="s">
        <v>1888</v>
      </c>
      <c r="B870" s="111" t="s">
        <v>2089</v>
      </c>
      <c r="C870" s="112" t="s">
        <v>289</v>
      </c>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c r="AA870" s="153"/>
      <c r="AB870" s="153"/>
      <c r="AC870" s="153"/>
      <c r="AD870" s="153"/>
      <c r="AE870" s="153"/>
      <c r="AF870" s="153"/>
      <c r="AG870" s="153"/>
      <c r="AH870" s="153"/>
      <c r="AI870" s="153"/>
      <c r="AJ870" s="153"/>
      <c r="AK870" s="153"/>
      <c r="AL870" s="153"/>
      <c r="AM870" s="153"/>
      <c r="AN870" s="153"/>
      <c r="AO870" s="153"/>
      <c r="AP870" s="153"/>
      <c r="AQ870" s="153"/>
      <c r="AR870" s="153"/>
      <c r="AS870" s="153"/>
      <c r="AT870" s="153"/>
      <c r="AU870" s="153"/>
      <c r="AV870" s="153"/>
      <c r="AW870" s="153"/>
      <c r="AX870" s="153"/>
      <c r="AY870" s="153"/>
      <c r="AZ870" s="153"/>
      <c r="BA870" s="153"/>
      <c r="BB870" s="153"/>
      <c r="BC870" s="153"/>
      <c r="BD870" s="153"/>
      <c r="BE870" s="153"/>
      <c r="BF870" s="152"/>
      <c r="BG870" s="152"/>
      <c r="BH870" s="152"/>
      <c r="BI870" s="152"/>
      <c r="BJ870" s="152"/>
      <c r="BK870" s="152"/>
      <c r="BL870" s="152"/>
      <c r="BM870" s="152"/>
      <c r="BN870" s="152"/>
      <c r="BO870" s="152"/>
      <c r="BP870" s="152"/>
      <c r="BQ870" s="152"/>
      <c r="BR870" s="152"/>
      <c r="BS870" s="152"/>
      <c r="BT870" s="152"/>
      <c r="BU870" s="152"/>
      <c r="BV870" s="152"/>
      <c r="BW870" s="152"/>
      <c r="BX870" s="152"/>
      <c r="BY870" s="152"/>
      <c r="BZ870" s="152"/>
      <c r="CA870" s="152"/>
      <c r="CB870" s="152"/>
      <c r="CC870" s="152"/>
      <c r="CD870" s="152"/>
      <c r="CE870" s="152"/>
      <c r="CF870" s="152"/>
      <c r="CG870" s="152"/>
      <c r="CH870" s="152"/>
      <c r="CI870" s="152"/>
      <c r="CJ870" s="152"/>
      <c r="CK870" s="152"/>
      <c r="CL870" s="152"/>
      <c r="CM870" s="152"/>
      <c r="CN870" s="152"/>
      <c r="CO870" s="152"/>
      <c r="CP870" s="152"/>
      <c r="CQ870" s="152"/>
      <c r="CR870" s="152"/>
      <c r="CS870" s="152"/>
      <c r="CT870" s="152"/>
      <c r="CU870" s="152"/>
      <c r="CV870" s="152"/>
      <c r="CW870" s="152"/>
      <c r="CX870" s="152"/>
      <c r="CY870" s="152"/>
      <c r="CZ870" s="152"/>
      <c r="DA870" s="152"/>
      <c r="DB870" s="152"/>
      <c r="DC870" s="152"/>
      <c r="DD870" s="152"/>
      <c r="DE870" s="152"/>
      <c r="DF870" s="152"/>
      <c r="DG870" s="152"/>
      <c r="DH870" s="152"/>
      <c r="DI870" s="152"/>
      <c r="DJ870" s="152"/>
      <c r="DK870" s="152"/>
      <c r="DL870" s="152"/>
      <c r="DM870" s="152"/>
      <c r="DN870" s="152"/>
      <c r="DO870" s="152"/>
      <c r="DP870" s="152"/>
      <c r="DQ870" s="152"/>
      <c r="DR870" s="152"/>
      <c r="DS870" s="152"/>
      <c r="DT870" s="152"/>
      <c r="DU870" s="152"/>
      <c r="DV870" s="152"/>
      <c r="DW870" s="152"/>
      <c r="DX870" s="152"/>
      <c r="DY870" s="152"/>
      <c r="DZ870" s="152"/>
      <c r="EA870" s="152"/>
      <c r="EB870" s="152"/>
      <c r="EC870" s="152"/>
      <c r="ED870" s="152"/>
      <c r="EE870" s="152"/>
      <c r="EF870" s="152"/>
      <c r="EG870" s="152"/>
      <c r="EH870" s="152"/>
      <c r="EI870" s="152"/>
      <c r="EJ870" s="152"/>
      <c r="EK870" s="152"/>
      <c r="EL870" s="152"/>
      <c r="EM870" s="152"/>
      <c r="EN870" s="152"/>
      <c r="EO870" s="152"/>
      <c r="EP870" s="152"/>
      <c r="EQ870" s="152"/>
      <c r="ER870" s="152"/>
      <c r="ES870" s="152"/>
      <c r="ET870" s="152"/>
      <c r="EU870" s="152"/>
      <c r="EV870" s="152"/>
      <c r="EW870" s="152"/>
      <c r="EX870" s="152"/>
      <c r="EY870" s="152"/>
      <c r="EZ870" s="152"/>
      <c r="FA870" s="152"/>
      <c r="FB870" s="152"/>
      <c r="FC870" s="152"/>
      <c r="FD870" s="152"/>
      <c r="FE870" s="152"/>
      <c r="FF870" s="152"/>
      <c r="FG870" s="152"/>
      <c r="FH870" s="152"/>
      <c r="FI870" s="152"/>
      <c r="FJ870" s="152"/>
      <c r="FK870" s="152"/>
      <c r="FL870" s="152"/>
      <c r="FM870" s="152"/>
      <c r="FN870" s="152"/>
      <c r="FO870" s="152"/>
      <c r="FP870" s="152"/>
      <c r="FQ870" s="152"/>
      <c r="FR870" s="152"/>
      <c r="FS870" s="152"/>
      <c r="FT870" s="152"/>
      <c r="FU870" s="152"/>
      <c r="FV870" s="152"/>
      <c r="FW870" s="152"/>
      <c r="FX870" s="152"/>
      <c r="FY870" s="152"/>
      <c r="FZ870" s="152"/>
      <c r="GA870" s="152"/>
      <c r="GB870" s="152"/>
      <c r="GC870" s="152"/>
      <c r="GD870" s="152"/>
      <c r="GE870" s="152"/>
      <c r="GF870" s="152"/>
      <c r="GG870" s="152"/>
      <c r="GH870" s="152"/>
      <c r="GI870" s="152"/>
      <c r="GJ870" s="152"/>
      <c r="GK870" s="152"/>
      <c r="GL870" s="152"/>
      <c r="GM870" s="152"/>
      <c r="GN870" s="152"/>
      <c r="GO870" s="152"/>
      <c r="GP870" s="152"/>
      <c r="GQ870" s="152"/>
      <c r="GR870" s="152"/>
      <c r="GS870" s="152"/>
      <c r="GT870" s="152"/>
      <c r="GU870" s="152"/>
      <c r="GV870" s="152"/>
      <c r="GW870" s="152"/>
      <c r="GX870" s="152"/>
      <c r="GY870" s="152"/>
      <c r="GZ870" s="152"/>
      <c r="HA870" s="152"/>
      <c r="HB870" s="152"/>
      <c r="HC870" s="152"/>
      <c r="HD870" s="152"/>
      <c r="HE870" s="152"/>
      <c r="HF870" s="152"/>
      <c r="HG870" s="152"/>
      <c r="HH870" s="152"/>
    </row>
    <row r="871" spans="1:216" s="151" customFormat="1">
      <c r="A871" s="111" t="s">
        <v>1888</v>
      </c>
      <c r="B871" s="111" t="s">
        <v>290</v>
      </c>
      <c r="C871" s="112" t="s">
        <v>290</v>
      </c>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c r="AA871" s="153"/>
      <c r="AB871" s="153"/>
      <c r="AC871" s="153"/>
      <c r="AD871" s="153"/>
      <c r="AE871" s="153"/>
      <c r="AF871" s="153"/>
      <c r="AG871" s="153"/>
      <c r="AH871" s="153"/>
      <c r="AI871" s="153"/>
      <c r="AJ871" s="153"/>
      <c r="AK871" s="153"/>
      <c r="AL871" s="153"/>
      <c r="AM871" s="153"/>
      <c r="AN871" s="153"/>
      <c r="AO871" s="153"/>
      <c r="AP871" s="153"/>
      <c r="AQ871" s="153"/>
      <c r="AR871" s="153"/>
      <c r="AS871" s="153"/>
      <c r="AT871" s="153"/>
      <c r="AU871" s="153"/>
      <c r="AV871" s="153"/>
      <c r="AW871" s="153"/>
      <c r="AX871" s="153"/>
      <c r="AY871" s="153"/>
      <c r="AZ871" s="153"/>
      <c r="BA871" s="153"/>
      <c r="BB871" s="153"/>
      <c r="BC871" s="153"/>
      <c r="BD871" s="153"/>
      <c r="BE871" s="153"/>
      <c r="BF871" s="152"/>
      <c r="BG871" s="152"/>
      <c r="BH871" s="152"/>
      <c r="BI871" s="152"/>
      <c r="BJ871" s="152"/>
      <c r="BK871" s="152"/>
      <c r="BL871" s="152"/>
      <c r="BM871" s="152"/>
      <c r="BN871" s="152"/>
      <c r="BO871" s="152"/>
      <c r="BP871" s="152"/>
      <c r="BQ871" s="152"/>
      <c r="BR871" s="152"/>
      <c r="BS871" s="152"/>
      <c r="BT871" s="152"/>
      <c r="BU871" s="152"/>
      <c r="BV871" s="152"/>
      <c r="BW871" s="152"/>
      <c r="BX871" s="152"/>
      <c r="BY871" s="152"/>
      <c r="BZ871" s="152"/>
      <c r="CA871" s="152"/>
      <c r="CB871" s="152"/>
      <c r="CC871" s="152"/>
      <c r="CD871" s="152"/>
      <c r="CE871" s="152"/>
      <c r="CF871" s="152"/>
      <c r="CG871" s="152"/>
      <c r="CH871" s="152"/>
      <c r="CI871" s="152"/>
      <c r="CJ871" s="152"/>
      <c r="CK871" s="152"/>
      <c r="CL871" s="152"/>
      <c r="CM871" s="152"/>
      <c r="CN871" s="152"/>
      <c r="CO871" s="152"/>
      <c r="CP871" s="152"/>
      <c r="CQ871" s="152"/>
      <c r="CR871" s="152"/>
      <c r="CS871" s="152"/>
      <c r="CT871" s="152"/>
      <c r="CU871" s="152"/>
      <c r="CV871" s="152"/>
      <c r="CW871" s="152"/>
      <c r="CX871" s="152"/>
      <c r="CY871" s="152"/>
      <c r="CZ871" s="152"/>
      <c r="DA871" s="152"/>
      <c r="DB871" s="152"/>
      <c r="DC871" s="152"/>
      <c r="DD871" s="152"/>
      <c r="DE871" s="152"/>
      <c r="DF871" s="152"/>
      <c r="DG871" s="152"/>
      <c r="DH871" s="152"/>
      <c r="DI871" s="152"/>
      <c r="DJ871" s="152"/>
      <c r="DK871" s="152"/>
      <c r="DL871" s="152"/>
      <c r="DM871" s="152"/>
      <c r="DN871" s="152"/>
      <c r="DO871" s="152"/>
      <c r="DP871" s="152"/>
      <c r="DQ871" s="152"/>
      <c r="DR871" s="152"/>
      <c r="DS871" s="152"/>
      <c r="DT871" s="152"/>
      <c r="DU871" s="152"/>
      <c r="DV871" s="152"/>
      <c r="DW871" s="152"/>
      <c r="DX871" s="152"/>
      <c r="DY871" s="152"/>
      <c r="DZ871" s="152"/>
      <c r="EA871" s="152"/>
      <c r="EB871" s="152"/>
      <c r="EC871" s="152"/>
      <c r="ED871" s="152"/>
      <c r="EE871" s="152"/>
      <c r="EF871" s="152"/>
      <c r="EG871" s="152"/>
      <c r="EH871" s="152"/>
      <c r="EI871" s="152"/>
      <c r="EJ871" s="152"/>
      <c r="EK871" s="152"/>
      <c r="EL871" s="152"/>
      <c r="EM871" s="152"/>
      <c r="EN871" s="152"/>
      <c r="EO871" s="152"/>
      <c r="EP871" s="152"/>
      <c r="EQ871" s="152"/>
      <c r="ER871" s="152"/>
      <c r="ES871" s="152"/>
      <c r="ET871" s="152"/>
      <c r="EU871" s="152"/>
      <c r="EV871" s="152"/>
      <c r="EW871" s="152"/>
      <c r="EX871" s="152"/>
      <c r="EY871" s="152"/>
      <c r="EZ871" s="152"/>
      <c r="FA871" s="152"/>
      <c r="FB871" s="152"/>
      <c r="FC871" s="152"/>
      <c r="FD871" s="152"/>
      <c r="FE871" s="152"/>
      <c r="FF871" s="152"/>
      <c r="FG871" s="152"/>
      <c r="FH871" s="152"/>
      <c r="FI871" s="152"/>
      <c r="FJ871" s="152"/>
      <c r="FK871" s="152"/>
      <c r="FL871" s="152"/>
      <c r="FM871" s="152"/>
      <c r="FN871" s="152"/>
      <c r="FO871" s="152"/>
      <c r="FP871" s="152"/>
      <c r="FQ871" s="152"/>
      <c r="FR871" s="152"/>
      <c r="FS871" s="152"/>
      <c r="FT871" s="152"/>
      <c r="FU871" s="152"/>
      <c r="FV871" s="152"/>
      <c r="FW871" s="152"/>
      <c r="FX871" s="152"/>
      <c r="FY871" s="152"/>
      <c r="FZ871" s="152"/>
      <c r="GA871" s="152"/>
      <c r="GB871" s="152"/>
      <c r="GC871" s="152"/>
      <c r="GD871" s="152"/>
      <c r="GE871" s="152"/>
      <c r="GF871" s="152"/>
      <c r="GG871" s="152"/>
      <c r="GH871" s="152"/>
      <c r="GI871" s="152"/>
      <c r="GJ871" s="152"/>
      <c r="GK871" s="152"/>
      <c r="GL871" s="152"/>
      <c r="GM871" s="152"/>
      <c r="GN871" s="152"/>
      <c r="GO871" s="152"/>
      <c r="GP871" s="152"/>
      <c r="GQ871" s="152"/>
      <c r="GR871" s="152"/>
      <c r="GS871" s="152"/>
      <c r="GT871" s="152"/>
      <c r="GU871" s="152"/>
      <c r="GV871" s="152"/>
      <c r="GW871" s="152"/>
      <c r="GX871" s="152"/>
      <c r="GY871" s="152"/>
      <c r="GZ871" s="152"/>
      <c r="HA871" s="152"/>
      <c r="HB871" s="152"/>
      <c r="HC871" s="152"/>
      <c r="HD871" s="152"/>
      <c r="HE871" s="152"/>
      <c r="HF871" s="152"/>
      <c r="HG871" s="152"/>
      <c r="HH871" s="152"/>
    </row>
    <row r="872" spans="1:216" s="151" customFormat="1">
      <c r="A872" s="111" t="s">
        <v>1888</v>
      </c>
      <c r="B872" s="124" t="s">
        <v>1890</v>
      </c>
      <c r="C872" s="125" t="s">
        <v>1227</v>
      </c>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c r="AA872" s="153"/>
      <c r="AB872" s="153"/>
      <c r="AC872" s="153"/>
      <c r="AD872" s="153"/>
      <c r="AE872" s="153"/>
      <c r="AF872" s="153"/>
      <c r="AG872" s="153"/>
      <c r="AH872" s="153"/>
      <c r="AI872" s="153"/>
      <c r="AJ872" s="153"/>
      <c r="AK872" s="153"/>
      <c r="AL872" s="153"/>
      <c r="AM872" s="153"/>
      <c r="AN872" s="153"/>
      <c r="AO872" s="153"/>
      <c r="AP872" s="153"/>
      <c r="AQ872" s="153"/>
      <c r="AR872" s="153"/>
      <c r="AS872" s="153"/>
      <c r="AT872" s="153"/>
      <c r="AU872" s="153"/>
      <c r="AV872" s="153"/>
      <c r="AW872" s="153"/>
      <c r="AX872" s="153"/>
      <c r="AY872" s="153"/>
      <c r="AZ872" s="153"/>
      <c r="BA872" s="153"/>
      <c r="BB872" s="153"/>
      <c r="BC872" s="153"/>
      <c r="BD872" s="153"/>
      <c r="BE872" s="153"/>
      <c r="BF872" s="152"/>
      <c r="BG872" s="152"/>
      <c r="BH872" s="152"/>
      <c r="BI872" s="152"/>
      <c r="BJ872" s="152"/>
      <c r="BK872" s="152"/>
      <c r="BL872" s="152"/>
      <c r="BM872" s="152"/>
      <c r="BN872" s="152"/>
      <c r="BO872" s="152"/>
      <c r="BP872" s="152"/>
      <c r="BQ872" s="152"/>
      <c r="BR872" s="152"/>
      <c r="BS872" s="152"/>
      <c r="BT872" s="152"/>
      <c r="BU872" s="152"/>
      <c r="BV872" s="152"/>
      <c r="BW872" s="152"/>
      <c r="BX872" s="152"/>
      <c r="BY872" s="152"/>
      <c r="BZ872" s="152"/>
      <c r="CA872" s="152"/>
      <c r="CB872" s="152"/>
      <c r="CC872" s="152"/>
      <c r="CD872" s="152"/>
      <c r="CE872" s="152"/>
      <c r="CF872" s="152"/>
      <c r="CG872" s="152"/>
      <c r="CH872" s="152"/>
      <c r="CI872" s="152"/>
      <c r="CJ872" s="152"/>
      <c r="CK872" s="152"/>
      <c r="CL872" s="152"/>
      <c r="CM872" s="152"/>
      <c r="CN872" s="152"/>
      <c r="CO872" s="152"/>
      <c r="CP872" s="152"/>
      <c r="CQ872" s="152"/>
      <c r="CR872" s="152"/>
      <c r="CS872" s="152"/>
      <c r="CT872" s="152"/>
      <c r="CU872" s="152"/>
      <c r="CV872" s="152"/>
      <c r="CW872" s="152"/>
      <c r="CX872" s="152"/>
      <c r="CY872" s="152"/>
      <c r="CZ872" s="152"/>
      <c r="DA872" s="152"/>
      <c r="DB872" s="152"/>
      <c r="DC872" s="152"/>
      <c r="DD872" s="152"/>
      <c r="DE872" s="152"/>
      <c r="DF872" s="152"/>
      <c r="DG872" s="152"/>
      <c r="DH872" s="152"/>
      <c r="DI872" s="152"/>
      <c r="DJ872" s="152"/>
      <c r="DK872" s="152"/>
      <c r="DL872" s="152"/>
      <c r="DM872" s="152"/>
      <c r="DN872" s="152"/>
      <c r="DO872" s="152"/>
      <c r="DP872" s="152"/>
      <c r="DQ872" s="152"/>
      <c r="DR872" s="152"/>
      <c r="DS872" s="152"/>
      <c r="DT872" s="152"/>
      <c r="DU872" s="152"/>
      <c r="DV872" s="152"/>
      <c r="DW872" s="152"/>
      <c r="DX872" s="152"/>
      <c r="DY872" s="152"/>
      <c r="DZ872" s="152"/>
      <c r="EA872" s="152"/>
      <c r="EB872" s="152"/>
      <c r="EC872" s="152"/>
      <c r="ED872" s="152"/>
      <c r="EE872" s="152"/>
      <c r="EF872" s="152"/>
      <c r="EG872" s="152"/>
      <c r="EH872" s="152"/>
      <c r="EI872" s="152"/>
      <c r="EJ872" s="152"/>
      <c r="EK872" s="152"/>
      <c r="EL872" s="152"/>
      <c r="EM872" s="152"/>
      <c r="EN872" s="152"/>
      <c r="EO872" s="152"/>
      <c r="EP872" s="152"/>
      <c r="EQ872" s="152"/>
      <c r="ER872" s="152"/>
      <c r="ES872" s="152"/>
      <c r="ET872" s="152"/>
      <c r="EU872" s="152"/>
      <c r="EV872" s="152"/>
      <c r="EW872" s="152"/>
      <c r="EX872" s="152"/>
      <c r="EY872" s="152"/>
      <c r="EZ872" s="152"/>
      <c r="FA872" s="152"/>
      <c r="FB872" s="152"/>
      <c r="FC872" s="152"/>
      <c r="FD872" s="152"/>
      <c r="FE872" s="152"/>
      <c r="FF872" s="152"/>
      <c r="FG872" s="152"/>
      <c r="FH872" s="152"/>
      <c r="FI872" s="152"/>
      <c r="FJ872" s="152"/>
      <c r="FK872" s="152"/>
      <c r="FL872" s="152"/>
      <c r="FM872" s="152"/>
      <c r="FN872" s="152"/>
      <c r="FO872" s="152"/>
      <c r="FP872" s="152"/>
      <c r="FQ872" s="152"/>
      <c r="FR872" s="152"/>
      <c r="FS872" s="152"/>
      <c r="FT872" s="152"/>
      <c r="FU872" s="152"/>
      <c r="FV872" s="152"/>
      <c r="FW872" s="152"/>
      <c r="FX872" s="152"/>
      <c r="FY872" s="152"/>
      <c r="FZ872" s="152"/>
      <c r="GA872" s="152"/>
      <c r="GB872" s="152"/>
      <c r="GC872" s="152"/>
      <c r="GD872" s="152"/>
      <c r="GE872" s="152"/>
      <c r="GF872" s="152"/>
      <c r="GG872" s="152"/>
      <c r="GH872" s="152"/>
      <c r="GI872" s="152"/>
      <c r="GJ872" s="152"/>
      <c r="GK872" s="152"/>
      <c r="GL872" s="152"/>
      <c r="GM872" s="152"/>
      <c r="GN872" s="152"/>
      <c r="GO872" s="152"/>
      <c r="GP872" s="152"/>
      <c r="GQ872" s="152"/>
      <c r="GR872" s="152"/>
      <c r="GS872" s="152"/>
      <c r="GT872" s="152"/>
      <c r="GU872" s="152"/>
      <c r="GV872" s="152"/>
      <c r="GW872" s="152"/>
      <c r="GX872" s="152"/>
      <c r="GY872" s="152"/>
      <c r="GZ872" s="152"/>
      <c r="HA872" s="152"/>
      <c r="HB872" s="152"/>
      <c r="HC872" s="152"/>
      <c r="HD872" s="152"/>
      <c r="HE872" s="152"/>
      <c r="HF872" s="152"/>
      <c r="HG872" s="152"/>
      <c r="HH872" s="152"/>
    </row>
    <row r="873" spans="1:216" s="151" customFormat="1">
      <c r="A873" s="111" t="s">
        <v>1888</v>
      </c>
      <c r="B873" s="111" t="s">
        <v>2058</v>
      </c>
      <c r="C873" s="112" t="s">
        <v>2058</v>
      </c>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c r="AA873" s="153"/>
      <c r="AB873" s="153"/>
      <c r="AC873" s="153"/>
      <c r="AD873" s="153"/>
      <c r="AE873" s="153"/>
      <c r="AF873" s="153"/>
      <c r="AG873" s="153"/>
      <c r="AH873" s="153"/>
      <c r="AI873" s="153"/>
      <c r="AJ873" s="153"/>
      <c r="AK873" s="153"/>
      <c r="AL873" s="153"/>
      <c r="AM873" s="153"/>
      <c r="AN873" s="153"/>
      <c r="AO873" s="153"/>
      <c r="AP873" s="153"/>
      <c r="AQ873" s="153"/>
      <c r="AR873" s="153"/>
      <c r="AS873" s="153"/>
      <c r="AT873" s="153"/>
      <c r="AU873" s="153"/>
      <c r="AV873" s="153"/>
      <c r="AW873" s="153"/>
      <c r="AX873" s="153"/>
      <c r="AY873" s="153"/>
      <c r="AZ873" s="153"/>
      <c r="BA873" s="153"/>
      <c r="BB873" s="153"/>
      <c r="BC873" s="153"/>
      <c r="BD873" s="153"/>
      <c r="BE873" s="153"/>
      <c r="BF873" s="152"/>
      <c r="BG873" s="152"/>
      <c r="BH873" s="152"/>
      <c r="BI873" s="152"/>
      <c r="BJ873" s="152"/>
      <c r="BK873" s="152"/>
      <c r="BL873" s="152"/>
      <c r="BM873" s="152"/>
      <c r="BN873" s="152"/>
      <c r="BO873" s="152"/>
      <c r="BP873" s="152"/>
      <c r="BQ873" s="152"/>
      <c r="BR873" s="152"/>
      <c r="BS873" s="152"/>
      <c r="BT873" s="152"/>
      <c r="BU873" s="152"/>
      <c r="BV873" s="152"/>
      <c r="BW873" s="152"/>
      <c r="BX873" s="152"/>
      <c r="BY873" s="152"/>
      <c r="BZ873" s="152"/>
      <c r="CA873" s="152"/>
      <c r="CB873" s="152"/>
      <c r="CC873" s="152"/>
      <c r="CD873" s="152"/>
      <c r="CE873" s="152"/>
      <c r="CF873" s="152"/>
      <c r="CG873" s="152"/>
      <c r="CH873" s="152"/>
      <c r="CI873" s="152"/>
      <c r="CJ873" s="152"/>
      <c r="CK873" s="152"/>
      <c r="CL873" s="152"/>
      <c r="CM873" s="152"/>
      <c r="CN873" s="152"/>
      <c r="CO873" s="152"/>
      <c r="CP873" s="152"/>
      <c r="CQ873" s="152"/>
      <c r="CR873" s="152"/>
      <c r="CS873" s="152"/>
      <c r="CT873" s="152"/>
      <c r="CU873" s="152"/>
      <c r="CV873" s="152"/>
      <c r="CW873" s="152"/>
      <c r="CX873" s="152"/>
      <c r="CY873" s="152"/>
      <c r="CZ873" s="152"/>
      <c r="DA873" s="152"/>
      <c r="DB873" s="152"/>
      <c r="DC873" s="152"/>
      <c r="DD873" s="152"/>
      <c r="DE873" s="152"/>
      <c r="DF873" s="152"/>
      <c r="DG873" s="152"/>
      <c r="DH873" s="152"/>
      <c r="DI873" s="152"/>
      <c r="DJ873" s="152"/>
      <c r="DK873" s="152"/>
      <c r="DL873" s="152"/>
      <c r="DM873" s="152"/>
      <c r="DN873" s="152"/>
      <c r="DO873" s="152"/>
      <c r="DP873" s="152"/>
      <c r="DQ873" s="152"/>
      <c r="DR873" s="152"/>
      <c r="DS873" s="152"/>
      <c r="DT873" s="152"/>
      <c r="DU873" s="152"/>
      <c r="DV873" s="152"/>
      <c r="DW873" s="152"/>
      <c r="DX873" s="152"/>
      <c r="DY873" s="152"/>
      <c r="DZ873" s="152"/>
      <c r="EA873" s="152"/>
      <c r="EB873" s="152"/>
      <c r="EC873" s="152"/>
      <c r="ED873" s="152"/>
      <c r="EE873" s="152"/>
      <c r="EF873" s="152"/>
      <c r="EG873" s="152"/>
      <c r="EH873" s="152"/>
      <c r="EI873" s="152"/>
      <c r="EJ873" s="152"/>
      <c r="EK873" s="152"/>
      <c r="EL873" s="152"/>
      <c r="EM873" s="152"/>
      <c r="EN873" s="152"/>
      <c r="EO873" s="152"/>
      <c r="EP873" s="152"/>
      <c r="EQ873" s="152"/>
      <c r="ER873" s="152"/>
      <c r="ES873" s="152"/>
      <c r="ET873" s="152"/>
      <c r="EU873" s="152"/>
      <c r="EV873" s="152"/>
      <c r="EW873" s="152"/>
      <c r="EX873" s="152"/>
      <c r="EY873" s="152"/>
      <c r="EZ873" s="152"/>
      <c r="FA873" s="152"/>
      <c r="FB873" s="152"/>
      <c r="FC873" s="152"/>
      <c r="FD873" s="152"/>
      <c r="FE873" s="152"/>
      <c r="FF873" s="152"/>
      <c r="FG873" s="152"/>
      <c r="FH873" s="152"/>
      <c r="FI873" s="152"/>
      <c r="FJ873" s="152"/>
      <c r="FK873" s="152"/>
      <c r="FL873" s="152"/>
      <c r="FM873" s="152"/>
      <c r="FN873" s="152"/>
      <c r="FO873" s="152"/>
      <c r="FP873" s="152"/>
      <c r="FQ873" s="152"/>
      <c r="FR873" s="152"/>
      <c r="FS873" s="152"/>
      <c r="FT873" s="152"/>
      <c r="FU873" s="152"/>
      <c r="FV873" s="152"/>
      <c r="FW873" s="152"/>
      <c r="FX873" s="152"/>
      <c r="FY873" s="152"/>
      <c r="FZ873" s="152"/>
      <c r="GA873" s="152"/>
      <c r="GB873" s="152"/>
      <c r="GC873" s="152"/>
      <c r="GD873" s="152"/>
      <c r="GE873" s="152"/>
      <c r="GF873" s="152"/>
      <c r="GG873" s="152"/>
      <c r="GH873" s="152"/>
      <c r="GI873" s="152"/>
      <c r="GJ873" s="152"/>
      <c r="GK873" s="152"/>
      <c r="GL873" s="152"/>
      <c r="GM873" s="152"/>
      <c r="GN873" s="152"/>
      <c r="GO873" s="152"/>
      <c r="GP873" s="152"/>
      <c r="GQ873" s="152"/>
      <c r="GR873" s="152"/>
      <c r="GS873" s="152"/>
      <c r="GT873" s="152"/>
      <c r="GU873" s="152"/>
      <c r="GV873" s="152"/>
      <c r="GW873" s="152"/>
      <c r="GX873" s="152"/>
      <c r="GY873" s="152"/>
      <c r="GZ873" s="152"/>
      <c r="HA873" s="152"/>
      <c r="HB873" s="152"/>
      <c r="HC873" s="152"/>
      <c r="HD873" s="152"/>
      <c r="HE873" s="152"/>
      <c r="HF873" s="152"/>
      <c r="HG873" s="152"/>
      <c r="HH873" s="152"/>
    </row>
    <row r="874" spans="1:216" s="151" customFormat="1">
      <c r="A874" s="111" t="s">
        <v>1888</v>
      </c>
      <c r="B874" s="111" t="s">
        <v>2059</v>
      </c>
      <c r="C874" s="112" t="s">
        <v>2059</v>
      </c>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c r="AA874" s="153"/>
      <c r="AB874" s="153"/>
      <c r="AC874" s="153"/>
      <c r="AD874" s="153"/>
      <c r="AE874" s="153"/>
      <c r="AF874" s="153"/>
      <c r="AG874" s="153"/>
      <c r="AH874" s="153"/>
      <c r="AI874" s="153"/>
      <c r="AJ874" s="153"/>
      <c r="AK874" s="153"/>
      <c r="AL874" s="153"/>
      <c r="AM874" s="153"/>
      <c r="AN874" s="153"/>
      <c r="AO874" s="153"/>
      <c r="AP874" s="153"/>
      <c r="AQ874" s="153"/>
      <c r="AR874" s="153"/>
      <c r="AS874" s="153"/>
      <c r="AT874" s="153"/>
      <c r="AU874" s="153"/>
      <c r="AV874" s="153"/>
      <c r="AW874" s="153"/>
      <c r="AX874" s="153"/>
      <c r="AY874" s="153"/>
      <c r="AZ874" s="153"/>
      <c r="BA874" s="153"/>
      <c r="BB874" s="153"/>
      <c r="BC874" s="153"/>
      <c r="BD874" s="153"/>
      <c r="BE874" s="153"/>
      <c r="BF874" s="152"/>
      <c r="BG874" s="152"/>
      <c r="BH874" s="152"/>
      <c r="BI874" s="152"/>
      <c r="BJ874" s="152"/>
      <c r="BK874" s="152"/>
      <c r="BL874" s="152"/>
      <c r="BM874" s="152"/>
      <c r="BN874" s="152"/>
      <c r="BO874" s="152"/>
      <c r="BP874" s="152"/>
      <c r="BQ874" s="152"/>
      <c r="BR874" s="152"/>
      <c r="BS874" s="152"/>
      <c r="BT874" s="152"/>
      <c r="BU874" s="152"/>
      <c r="BV874" s="152"/>
      <c r="BW874" s="152"/>
      <c r="BX874" s="152"/>
      <c r="BY874" s="152"/>
      <c r="BZ874" s="152"/>
      <c r="CA874" s="152"/>
      <c r="CB874" s="152"/>
      <c r="CC874" s="152"/>
      <c r="CD874" s="152"/>
      <c r="CE874" s="152"/>
      <c r="CF874" s="152"/>
      <c r="CG874" s="152"/>
      <c r="CH874" s="152"/>
      <c r="CI874" s="152"/>
      <c r="CJ874" s="152"/>
      <c r="CK874" s="152"/>
      <c r="CL874" s="152"/>
      <c r="CM874" s="152"/>
      <c r="CN874" s="152"/>
      <c r="CO874" s="152"/>
      <c r="CP874" s="152"/>
      <c r="CQ874" s="152"/>
      <c r="CR874" s="152"/>
      <c r="CS874" s="152"/>
      <c r="CT874" s="152"/>
      <c r="CU874" s="152"/>
      <c r="CV874" s="152"/>
      <c r="CW874" s="152"/>
      <c r="CX874" s="152"/>
      <c r="CY874" s="152"/>
      <c r="CZ874" s="152"/>
      <c r="DA874" s="152"/>
      <c r="DB874" s="152"/>
      <c r="DC874" s="152"/>
      <c r="DD874" s="152"/>
      <c r="DE874" s="152"/>
      <c r="DF874" s="152"/>
      <c r="DG874" s="152"/>
      <c r="DH874" s="152"/>
      <c r="DI874" s="152"/>
      <c r="DJ874" s="152"/>
      <c r="DK874" s="152"/>
      <c r="DL874" s="152"/>
      <c r="DM874" s="152"/>
      <c r="DN874" s="152"/>
      <c r="DO874" s="152"/>
      <c r="DP874" s="152"/>
      <c r="DQ874" s="152"/>
      <c r="DR874" s="152"/>
      <c r="DS874" s="152"/>
      <c r="DT874" s="152"/>
      <c r="DU874" s="152"/>
      <c r="DV874" s="152"/>
      <c r="DW874" s="152"/>
      <c r="DX874" s="152"/>
      <c r="DY874" s="152"/>
      <c r="DZ874" s="152"/>
      <c r="EA874" s="152"/>
      <c r="EB874" s="152"/>
      <c r="EC874" s="152"/>
      <c r="ED874" s="152"/>
      <c r="EE874" s="152"/>
      <c r="EF874" s="152"/>
      <c r="EG874" s="152"/>
      <c r="EH874" s="152"/>
      <c r="EI874" s="152"/>
      <c r="EJ874" s="152"/>
      <c r="EK874" s="152"/>
      <c r="EL874" s="152"/>
      <c r="EM874" s="152"/>
      <c r="EN874" s="152"/>
      <c r="EO874" s="152"/>
      <c r="EP874" s="152"/>
      <c r="EQ874" s="152"/>
      <c r="ER874" s="152"/>
      <c r="ES874" s="152"/>
      <c r="ET874" s="152"/>
      <c r="EU874" s="152"/>
      <c r="EV874" s="152"/>
      <c r="EW874" s="152"/>
      <c r="EX874" s="152"/>
      <c r="EY874" s="152"/>
      <c r="EZ874" s="152"/>
      <c r="FA874" s="152"/>
      <c r="FB874" s="152"/>
      <c r="FC874" s="152"/>
      <c r="FD874" s="152"/>
      <c r="FE874" s="152"/>
      <c r="FF874" s="152"/>
      <c r="FG874" s="152"/>
      <c r="FH874" s="152"/>
      <c r="FI874" s="152"/>
      <c r="FJ874" s="152"/>
      <c r="FK874" s="152"/>
      <c r="FL874" s="152"/>
      <c r="FM874" s="152"/>
      <c r="FN874" s="152"/>
      <c r="FO874" s="152"/>
      <c r="FP874" s="152"/>
      <c r="FQ874" s="152"/>
      <c r="FR874" s="152"/>
      <c r="FS874" s="152"/>
      <c r="FT874" s="152"/>
      <c r="FU874" s="152"/>
      <c r="FV874" s="152"/>
      <c r="FW874" s="152"/>
      <c r="FX874" s="152"/>
      <c r="FY874" s="152"/>
      <c r="FZ874" s="152"/>
      <c r="GA874" s="152"/>
      <c r="GB874" s="152"/>
      <c r="GC874" s="152"/>
      <c r="GD874" s="152"/>
      <c r="GE874" s="152"/>
      <c r="GF874" s="152"/>
      <c r="GG874" s="152"/>
      <c r="GH874" s="152"/>
      <c r="GI874" s="152"/>
      <c r="GJ874" s="152"/>
      <c r="GK874" s="152"/>
      <c r="GL874" s="152"/>
      <c r="GM874" s="152"/>
      <c r="GN874" s="152"/>
      <c r="GO874" s="152"/>
      <c r="GP874" s="152"/>
      <c r="GQ874" s="152"/>
      <c r="GR874" s="152"/>
      <c r="GS874" s="152"/>
      <c r="GT874" s="152"/>
      <c r="GU874" s="152"/>
      <c r="GV874" s="152"/>
      <c r="GW874" s="152"/>
      <c r="GX874" s="152"/>
      <c r="GY874" s="152"/>
      <c r="GZ874" s="152"/>
      <c r="HA874" s="152"/>
      <c r="HB874" s="152"/>
      <c r="HC874" s="152"/>
      <c r="HD874" s="152"/>
      <c r="HE874" s="152"/>
      <c r="HF874" s="152"/>
      <c r="HG874" s="152"/>
      <c r="HH874" s="152"/>
    </row>
    <row r="875" spans="1:216" s="151" customFormat="1">
      <c r="A875" s="111" t="s">
        <v>1888</v>
      </c>
      <c r="B875" s="111" t="s">
        <v>2090</v>
      </c>
      <c r="C875" s="112" t="s">
        <v>950</v>
      </c>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c r="AA875" s="153"/>
      <c r="AB875" s="153"/>
      <c r="AC875" s="153"/>
      <c r="AD875" s="153"/>
      <c r="AE875" s="153"/>
      <c r="AF875" s="153"/>
      <c r="AG875" s="153"/>
      <c r="AH875" s="153"/>
      <c r="AI875" s="153"/>
      <c r="AJ875" s="153"/>
      <c r="AK875" s="153"/>
      <c r="AL875" s="153"/>
      <c r="AM875" s="153"/>
      <c r="AN875" s="153"/>
      <c r="AO875" s="153"/>
      <c r="AP875" s="153"/>
      <c r="AQ875" s="153"/>
      <c r="AR875" s="153"/>
      <c r="AS875" s="153"/>
      <c r="AT875" s="153"/>
      <c r="AU875" s="153"/>
      <c r="AV875" s="153"/>
      <c r="AW875" s="153"/>
      <c r="AX875" s="153"/>
      <c r="AY875" s="153"/>
      <c r="AZ875" s="153"/>
      <c r="BA875" s="153"/>
      <c r="BB875" s="153"/>
      <c r="BC875" s="153"/>
      <c r="BD875" s="153"/>
      <c r="BE875" s="153"/>
      <c r="BF875" s="152"/>
      <c r="BG875" s="152"/>
      <c r="BH875" s="152"/>
      <c r="BI875" s="152"/>
      <c r="BJ875" s="152"/>
      <c r="BK875" s="152"/>
      <c r="BL875" s="152"/>
      <c r="BM875" s="152"/>
      <c r="BN875" s="152"/>
      <c r="BO875" s="152"/>
      <c r="BP875" s="152"/>
      <c r="BQ875" s="152"/>
      <c r="BR875" s="152"/>
      <c r="BS875" s="152"/>
      <c r="BT875" s="152"/>
      <c r="BU875" s="152"/>
      <c r="BV875" s="152"/>
      <c r="BW875" s="152"/>
      <c r="BX875" s="152"/>
      <c r="BY875" s="152"/>
      <c r="BZ875" s="152"/>
      <c r="CA875" s="152"/>
      <c r="CB875" s="152"/>
      <c r="CC875" s="152"/>
      <c r="CD875" s="152"/>
      <c r="CE875" s="152"/>
      <c r="CF875" s="152"/>
      <c r="CG875" s="152"/>
      <c r="CH875" s="152"/>
      <c r="CI875" s="152"/>
      <c r="CJ875" s="152"/>
      <c r="CK875" s="152"/>
      <c r="CL875" s="152"/>
      <c r="CM875" s="152"/>
      <c r="CN875" s="152"/>
      <c r="CO875" s="152"/>
      <c r="CP875" s="152"/>
      <c r="CQ875" s="152"/>
      <c r="CR875" s="152"/>
      <c r="CS875" s="152"/>
      <c r="CT875" s="152"/>
      <c r="CU875" s="152"/>
      <c r="CV875" s="152"/>
      <c r="CW875" s="152"/>
      <c r="CX875" s="152"/>
      <c r="CY875" s="152"/>
      <c r="CZ875" s="152"/>
      <c r="DA875" s="152"/>
      <c r="DB875" s="152"/>
      <c r="DC875" s="152"/>
      <c r="DD875" s="152"/>
      <c r="DE875" s="152"/>
      <c r="DF875" s="152"/>
      <c r="DG875" s="152"/>
      <c r="DH875" s="152"/>
      <c r="DI875" s="152"/>
      <c r="DJ875" s="152"/>
      <c r="DK875" s="152"/>
      <c r="DL875" s="152"/>
      <c r="DM875" s="152"/>
      <c r="DN875" s="152"/>
      <c r="DO875" s="152"/>
      <c r="DP875" s="152"/>
      <c r="DQ875" s="152"/>
      <c r="DR875" s="152"/>
      <c r="DS875" s="152"/>
      <c r="DT875" s="152"/>
      <c r="DU875" s="152"/>
      <c r="DV875" s="152"/>
      <c r="DW875" s="152"/>
      <c r="DX875" s="152"/>
      <c r="DY875" s="152"/>
      <c r="DZ875" s="152"/>
      <c r="EA875" s="152"/>
      <c r="EB875" s="152"/>
      <c r="EC875" s="152"/>
      <c r="ED875" s="152"/>
      <c r="EE875" s="152"/>
      <c r="EF875" s="152"/>
      <c r="EG875" s="152"/>
      <c r="EH875" s="152"/>
      <c r="EI875" s="152"/>
      <c r="EJ875" s="152"/>
      <c r="EK875" s="152"/>
      <c r="EL875" s="152"/>
      <c r="EM875" s="152"/>
      <c r="EN875" s="152"/>
      <c r="EO875" s="152"/>
      <c r="EP875" s="152"/>
      <c r="EQ875" s="152"/>
      <c r="ER875" s="152"/>
      <c r="ES875" s="152"/>
      <c r="ET875" s="152"/>
      <c r="EU875" s="152"/>
      <c r="EV875" s="152"/>
      <c r="EW875" s="152"/>
      <c r="EX875" s="152"/>
      <c r="EY875" s="152"/>
      <c r="EZ875" s="152"/>
      <c r="FA875" s="152"/>
      <c r="FB875" s="152"/>
      <c r="FC875" s="152"/>
      <c r="FD875" s="152"/>
      <c r="FE875" s="152"/>
      <c r="FF875" s="152"/>
      <c r="FG875" s="152"/>
      <c r="FH875" s="152"/>
      <c r="FI875" s="152"/>
      <c r="FJ875" s="152"/>
      <c r="FK875" s="152"/>
      <c r="FL875" s="152"/>
      <c r="FM875" s="152"/>
      <c r="FN875" s="152"/>
      <c r="FO875" s="152"/>
      <c r="FP875" s="152"/>
      <c r="FQ875" s="152"/>
      <c r="FR875" s="152"/>
      <c r="FS875" s="152"/>
      <c r="FT875" s="152"/>
      <c r="FU875" s="152"/>
      <c r="FV875" s="152"/>
      <c r="FW875" s="152"/>
      <c r="FX875" s="152"/>
      <c r="FY875" s="152"/>
      <c r="FZ875" s="152"/>
      <c r="GA875" s="152"/>
      <c r="GB875" s="152"/>
      <c r="GC875" s="152"/>
      <c r="GD875" s="152"/>
      <c r="GE875" s="152"/>
      <c r="GF875" s="152"/>
      <c r="GG875" s="152"/>
      <c r="GH875" s="152"/>
      <c r="GI875" s="152"/>
      <c r="GJ875" s="152"/>
      <c r="GK875" s="152"/>
      <c r="GL875" s="152"/>
      <c r="GM875" s="152"/>
      <c r="GN875" s="152"/>
      <c r="GO875" s="152"/>
      <c r="GP875" s="152"/>
      <c r="GQ875" s="152"/>
      <c r="GR875" s="152"/>
      <c r="GS875" s="152"/>
      <c r="GT875" s="152"/>
      <c r="GU875" s="152"/>
      <c r="GV875" s="152"/>
      <c r="GW875" s="152"/>
      <c r="GX875" s="152"/>
      <c r="GY875" s="152"/>
      <c r="GZ875" s="152"/>
      <c r="HA875" s="152"/>
      <c r="HB875" s="152"/>
      <c r="HC875" s="152"/>
      <c r="HD875" s="152"/>
      <c r="HE875" s="152"/>
      <c r="HF875" s="152"/>
      <c r="HG875" s="152"/>
      <c r="HH875" s="152"/>
    </row>
    <row r="876" spans="1:216" s="151" customFormat="1">
      <c r="A876" s="111" t="s">
        <v>1888</v>
      </c>
      <c r="B876" s="111" t="s">
        <v>2091</v>
      </c>
      <c r="C876" s="112" t="s">
        <v>303</v>
      </c>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c r="AA876" s="153"/>
      <c r="AB876" s="153"/>
      <c r="AC876" s="153"/>
      <c r="AD876" s="153"/>
      <c r="AE876" s="153"/>
      <c r="AF876" s="153"/>
      <c r="AG876" s="153"/>
      <c r="AH876" s="153"/>
      <c r="AI876" s="153"/>
      <c r="AJ876" s="153"/>
      <c r="AK876" s="153"/>
      <c r="AL876" s="153"/>
      <c r="AM876" s="153"/>
      <c r="AN876" s="153"/>
      <c r="AO876" s="153"/>
      <c r="AP876" s="153"/>
      <c r="AQ876" s="153"/>
      <c r="AR876" s="153"/>
      <c r="AS876" s="153"/>
      <c r="AT876" s="153"/>
      <c r="AU876" s="153"/>
      <c r="AV876" s="153"/>
      <c r="AW876" s="153"/>
      <c r="AX876" s="153"/>
      <c r="AY876" s="153"/>
      <c r="AZ876" s="153"/>
      <c r="BA876" s="153"/>
      <c r="BB876" s="153"/>
      <c r="BC876" s="153"/>
      <c r="BD876" s="153"/>
      <c r="BE876" s="153"/>
      <c r="BF876" s="152"/>
      <c r="BG876" s="152"/>
      <c r="BH876" s="152"/>
      <c r="BI876" s="152"/>
      <c r="BJ876" s="152"/>
      <c r="BK876" s="152"/>
      <c r="BL876" s="152"/>
      <c r="BM876" s="152"/>
      <c r="BN876" s="152"/>
      <c r="BO876" s="152"/>
      <c r="BP876" s="152"/>
      <c r="BQ876" s="152"/>
      <c r="BR876" s="152"/>
      <c r="BS876" s="152"/>
      <c r="BT876" s="152"/>
      <c r="BU876" s="152"/>
      <c r="BV876" s="152"/>
      <c r="BW876" s="152"/>
      <c r="BX876" s="152"/>
      <c r="BY876" s="152"/>
      <c r="BZ876" s="152"/>
      <c r="CA876" s="152"/>
      <c r="CB876" s="152"/>
      <c r="CC876" s="152"/>
      <c r="CD876" s="152"/>
      <c r="CE876" s="152"/>
      <c r="CF876" s="152"/>
      <c r="CG876" s="152"/>
      <c r="CH876" s="152"/>
      <c r="CI876" s="152"/>
      <c r="CJ876" s="152"/>
      <c r="CK876" s="152"/>
      <c r="CL876" s="152"/>
      <c r="CM876" s="152"/>
      <c r="CN876" s="152"/>
      <c r="CO876" s="152"/>
      <c r="CP876" s="152"/>
      <c r="CQ876" s="152"/>
      <c r="CR876" s="152"/>
      <c r="CS876" s="152"/>
      <c r="CT876" s="152"/>
      <c r="CU876" s="152"/>
      <c r="CV876" s="152"/>
      <c r="CW876" s="152"/>
      <c r="CX876" s="152"/>
      <c r="CY876" s="152"/>
      <c r="CZ876" s="152"/>
      <c r="DA876" s="152"/>
      <c r="DB876" s="152"/>
      <c r="DC876" s="152"/>
      <c r="DD876" s="152"/>
      <c r="DE876" s="152"/>
      <c r="DF876" s="152"/>
      <c r="DG876" s="152"/>
      <c r="DH876" s="152"/>
      <c r="DI876" s="152"/>
      <c r="DJ876" s="152"/>
      <c r="DK876" s="152"/>
      <c r="DL876" s="152"/>
      <c r="DM876" s="152"/>
      <c r="DN876" s="152"/>
      <c r="DO876" s="152"/>
      <c r="DP876" s="152"/>
      <c r="DQ876" s="152"/>
      <c r="DR876" s="152"/>
      <c r="DS876" s="152"/>
      <c r="DT876" s="152"/>
      <c r="DU876" s="152"/>
      <c r="DV876" s="152"/>
      <c r="DW876" s="152"/>
      <c r="DX876" s="152"/>
      <c r="DY876" s="152"/>
      <c r="DZ876" s="152"/>
      <c r="EA876" s="152"/>
      <c r="EB876" s="152"/>
      <c r="EC876" s="152"/>
      <c r="ED876" s="152"/>
      <c r="EE876" s="152"/>
      <c r="EF876" s="152"/>
      <c r="EG876" s="152"/>
      <c r="EH876" s="152"/>
      <c r="EI876" s="152"/>
      <c r="EJ876" s="152"/>
      <c r="EK876" s="152"/>
      <c r="EL876" s="152"/>
      <c r="EM876" s="152"/>
      <c r="EN876" s="152"/>
      <c r="EO876" s="152"/>
      <c r="EP876" s="152"/>
      <c r="EQ876" s="152"/>
      <c r="ER876" s="152"/>
      <c r="ES876" s="152"/>
      <c r="ET876" s="152"/>
      <c r="EU876" s="152"/>
      <c r="EV876" s="152"/>
      <c r="EW876" s="152"/>
      <c r="EX876" s="152"/>
      <c r="EY876" s="152"/>
      <c r="EZ876" s="152"/>
      <c r="FA876" s="152"/>
      <c r="FB876" s="152"/>
      <c r="FC876" s="152"/>
      <c r="FD876" s="152"/>
      <c r="FE876" s="152"/>
      <c r="FF876" s="152"/>
      <c r="FG876" s="152"/>
      <c r="FH876" s="152"/>
      <c r="FI876" s="152"/>
      <c r="FJ876" s="152"/>
      <c r="FK876" s="152"/>
      <c r="FL876" s="152"/>
      <c r="FM876" s="152"/>
      <c r="FN876" s="152"/>
      <c r="FO876" s="152"/>
      <c r="FP876" s="152"/>
      <c r="FQ876" s="152"/>
      <c r="FR876" s="152"/>
      <c r="FS876" s="152"/>
      <c r="FT876" s="152"/>
      <c r="FU876" s="152"/>
      <c r="FV876" s="152"/>
      <c r="FW876" s="152"/>
      <c r="FX876" s="152"/>
      <c r="FY876" s="152"/>
      <c r="FZ876" s="152"/>
      <c r="GA876" s="152"/>
      <c r="GB876" s="152"/>
      <c r="GC876" s="152"/>
      <c r="GD876" s="152"/>
      <c r="GE876" s="152"/>
      <c r="GF876" s="152"/>
      <c r="GG876" s="152"/>
      <c r="GH876" s="152"/>
      <c r="GI876" s="152"/>
      <c r="GJ876" s="152"/>
      <c r="GK876" s="152"/>
      <c r="GL876" s="152"/>
      <c r="GM876" s="152"/>
      <c r="GN876" s="152"/>
      <c r="GO876" s="152"/>
      <c r="GP876" s="152"/>
      <c r="GQ876" s="152"/>
      <c r="GR876" s="152"/>
      <c r="GS876" s="152"/>
      <c r="GT876" s="152"/>
      <c r="GU876" s="152"/>
      <c r="GV876" s="152"/>
      <c r="GW876" s="152"/>
      <c r="GX876" s="152"/>
      <c r="GY876" s="152"/>
      <c r="GZ876" s="152"/>
      <c r="HA876" s="152"/>
      <c r="HB876" s="152"/>
      <c r="HC876" s="152"/>
      <c r="HD876" s="152"/>
      <c r="HE876" s="152"/>
      <c r="HF876" s="152"/>
      <c r="HG876" s="152"/>
      <c r="HH876" s="152"/>
    </row>
    <row r="877" spans="1:216" s="151" customFormat="1">
      <c r="A877" s="111" t="s">
        <v>1888</v>
      </c>
      <c r="B877" s="111" t="s">
        <v>2092</v>
      </c>
      <c r="C877" s="112" t="s">
        <v>276</v>
      </c>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c r="AA877" s="153"/>
      <c r="AB877" s="153"/>
      <c r="AC877" s="153"/>
      <c r="AD877" s="153"/>
      <c r="AE877" s="153"/>
      <c r="AF877" s="153"/>
      <c r="AG877" s="153"/>
      <c r="AH877" s="153"/>
      <c r="AI877" s="153"/>
      <c r="AJ877" s="153"/>
      <c r="AK877" s="153"/>
      <c r="AL877" s="153"/>
      <c r="AM877" s="153"/>
      <c r="AN877" s="153"/>
      <c r="AO877" s="153"/>
      <c r="AP877" s="153"/>
      <c r="AQ877" s="153"/>
      <c r="AR877" s="153"/>
      <c r="AS877" s="153"/>
      <c r="AT877" s="153"/>
      <c r="AU877" s="153"/>
      <c r="AV877" s="153"/>
      <c r="AW877" s="153"/>
      <c r="AX877" s="153"/>
      <c r="AY877" s="153"/>
      <c r="AZ877" s="153"/>
      <c r="BA877" s="153"/>
      <c r="BB877" s="153"/>
      <c r="BC877" s="153"/>
      <c r="BD877" s="153"/>
      <c r="BE877" s="153"/>
      <c r="BF877" s="152"/>
      <c r="BG877" s="152"/>
      <c r="BH877" s="152"/>
      <c r="BI877" s="152"/>
      <c r="BJ877" s="152"/>
      <c r="BK877" s="152"/>
      <c r="BL877" s="152"/>
      <c r="BM877" s="152"/>
      <c r="BN877" s="152"/>
      <c r="BO877" s="152"/>
      <c r="BP877" s="152"/>
      <c r="BQ877" s="152"/>
      <c r="BR877" s="152"/>
      <c r="BS877" s="152"/>
      <c r="BT877" s="152"/>
      <c r="BU877" s="152"/>
      <c r="BV877" s="152"/>
      <c r="BW877" s="152"/>
      <c r="BX877" s="152"/>
      <c r="BY877" s="152"/>
      <c r="BZ877" s="152"/>
      <c r="CA877" s="152"/>
      <c r="CB877" s="152"/>
      <c r="CC877" s="152"/>
      <c r="CD877" s="152"/>
      <c r="CE877" s="152"/>
      <c r="CF877" s="152"/>
      <c r="CG877" s="152"/>
      <c r="CH877" s="152"/>
      <c r="CI877" s="152"/>
      <c r="CJ877" s="152"/>
      <c r="CK877" s="152"/>
      <c r="CL877" s="152"/>
      <c r="CM877" s="152"/>
      <c r="CN877" s="152"/>
      <c r="CO877" s="152"/>
      <c r="CP877" s="152"/>
      <c r="CQ877" s="152"/>
      <c r="CR877" s="152"/>
      <c r="CS877" s="152"/>
      <c r="CT877" s="152"/>
      <c r="CU877" s="152"/>
      <c r="CV877" s="152"/>
      <c r="CW877" s="152"/>
      <c r="CX877" s="152"/>
      <c r="CY877" s="152"/>
      <c r="CZ877" s="152"/>
      <c r="DA877" s="152"/>
      <c r="DB877" s="152"/>
      <c r="DC877" s="152"/>
      <c r="DD877" s="152"/>
      <c r="DE877" s="152"/>
      <c r="DF877" s="152"/>
      <c r="DG877" s="152"/>
      <c r="DH877" s="152"/>
      <c r="DI877" s="152"/>
      <c r="DJ877" s="152"/>
      <c r="DK877" s="152"/>
      <c r="DL877" s="152"/>
      <c r="DM877" s="152"/>
      <c r="DN877" s="152"/>
      <c r="DO877" s="152"/>
      <c r="DP877" s="152"/>
      <c r="DQ877" s="152"/>
      <c r="DR877" s="152"/>
      <c r="DS877" s="152"/>
      <c r="DT877" s="152"/>
      <c r="DU877" s="152"/>
      <c r="DV877" s="152"/>
      <c r="DW877" s="152"/>
      <c r="DX877" s="152"/>
      <c r="DY877" s="152"/>
      <c r="DZ877" s="152"/>
      <c r="EA877" s="152"/>
      <c r="EB877" s="152"/>
      <c r="EC877" s="152"/>
      <c r="ED877" s="152"/>
      <c r="EE877" s="152"/>
      <c r="EF877" s="152"/>
      <c r="EG877" s="152"/>
      <c r="EH877" s="152"/>
      <c r="EI877" s="152"/>
      <c r="EJ877" s="152"/>
      <c r="EK877" s="152"/>
      <c r="EL877" s="152"/>
      <c r="EM877" s="152"/>
      <c r="EN877" s="152"/>
      <c r="EO877" s="152"/>
      <c r="EP877" s="152"/>
      <c r="EQ877" s="152"/>
      <c r="ER877" s="152"/>
      <c r="ES877" s="152"/>
      <c r="ET877" s="152"/>
      <c r="EU877" s="152"/>
      <c r="EV877" s="152"/>
      <c r="EW877" s="152"/>
      <c r="EX877" s="152"/>
      <c r="EY877" s="152"/>
      <c r="EZ877" s="152"/>
      <c r="FA877" s="152"/>
      <c r="FB877" s="152"/>
      <c r="FC877" s="152"/>
      <c r="FD877" s="152"/>
      <c r="FE877" s="152"/>
      <c r="FF877" s="152"/>
      <c r="FG877" s="152"/>
      <c r="FH877" s="152"/>
      <c r="FI877" s="152"/>
      <c r="FJ877" s="152"/>
      <c r="FK877" s="152"/>
      <c r="FL877" s="152"/>
      <c r="FM877" s="152"/>
      <c r="FN877" s="152"/>
      <c r="FO877" s="152"/>
      <c r="FP877" s="152"/>
      <c r="FQ877" s="152"/>
      <c r="FR877" s="152"/>
      <c r="FS877" s="152"/>
      <c r="FT877" s="152"/>
      <c r="FU877" s="152"/>
      <c r="FV877" s="152"/>
      <c r="FW877" s="152"/>
      <c r="FX877" s="152"/>
      <c r="FY877" s="152"/>
      <c r="FZ877" s="152"/>
      <c r="GA877" s="152"/>
      <c r="GB877" s="152"/>
      <c r="GC877" s="152"/>
      <c r="GD877" s="152"/>
      <c r="GE877" s="152"/>
      <c r="GF877" s="152"/>
      <c r="GG877" s="152"/>
      <c r="GH877" s="152"/>
      <c r="GI877" s="152"/>
      <c r="GJ877" s="152"/>
      <c r="GK877" s="152"/>
      <c r="GL877" s="152"/>
      <c r="GM877" s="152"/>
      <c r="GN877" s="152"/>
      <c r="GO877" s="152"/>
      <c r="GP877" s="152"/>
      <c r="GQ877" s="152"/>
      <c r="GR877" s="152"/>
      <c r="GS877" s="152"/>
      <c r="GT877" s="152"/>
      <c r="GU877" s="152"/>
      <c r="GV877" s="152"/>
      <c r="GW877" s="152"/>
      <c r="GX877" s="152"/>
      <c r="GY877" s="152"/>
      <c r="GZ877" s="152"/>
      <c r="HA877" s="152"/>
      <c r="HB877" s="152"/>
      <c r="HC877" s="152"/>
      <c r="HD877" s="152"/>
      <c r="HE877" s="152"/>
      <c r="HF877" s="152"/>
      <c r="HG877" s="152"/>
      <c r="HH877" s="152"/>
    </row>
    <row r="878" spans="1:216" s="151" customFormat="1">
      <c r="A878" s="111" t="s">
        <v>1888</v>
      </c>
      <c r="B878" s="111" t="s">
        <v>2093</v>
      </c>
      <c r="C878" s="112" t="s">
        <v>951</v>
      </c>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c r="AA878" s="153"/>
      <c r="AB878" s="153"/>
      <c r="AC878" s="153"/>
      <c r="AD878" s="153"/>
      <c r="AE878" s="153"/>
      <c r="AF878" s="153"/>
      <c r="AG878" s="153"/>
      <c r="AH878" s="153"/>
      <c r="AI878" s="153"/>
      <c r="AJ878" s="153"/>
      <c r="AK878" s="153"/>
      <c r="AL878" s="153"/>
      <c r="AM878" s="153"/>
      <c r="AN878" s="153"/>
      <c r="AO878" s="153"/>
      <c r="AP878" s="153"/>
      <c r="AQ878" s="153"/>
      <c r="AR878" s="153"/>
      <c r="AS878" s="153"/>
      <c r="AT878" s="153"/>
      <c r="AU878" s="153"/>
      <c r="AV878" s="153"/>
      <c r="AW878" s="153"/>
      <c r="AX878" s="153"/>
      <c r="AY878" s="153"/>
      <c r="AZ878" s="153"/>
      <c r="BA878" s="153"/>
      <c r="BB878" s="153"/>
      <c r="BC878" s="153"/>
      <c r="BD878" s="153"/>
      <c r="BE878" s="153"/>
      <c r="BF878" s="152"/>
      <c r="BG878" s="152"/>
      <c r="BH878" s="152"/>
      <c r="BI878" s="152"/>
      <c r="BJ878" s="152"/>
      <c r="BK878" s="152"/>
      <c r="BL878" s="152"/>
      <c r="BM878" s="152"/>
      <c r="BN878" s="152"/>
      <c r="BO878" s="152"/>
      <c r="BP878" s="152"/>
      <c r="BQ878" s="152"/>
      <c r="BR878" s="152"/>
      <c r="BS878" s="152"/>
      <c r="BT878" s="152"/>
      <c r="BU878" s="152"/>
      <c r="BV878" s="152"/>
      <c r="BW878" s="152"/>
      <c r="BX878" s="152"/>
      <c r="BY878" s="152"/>
      <c r="BZ878" s="152"/>
      <c r="CA878" s="152"/>
      <c r="CB878" s="152"/>
      <c r="CC878" s="152"/>
      <c r="CD878" s="152"/>
      <c r="CE878" s="152"/>
      <c r="CF878" s="152"/>
      <c r="CG878" s="152"/>
      <c r="CH878" s="152"/>
      <c r="CI878" s="152"/>
      <c r="CJ878" s="152"/>
      <c r="CK878" s="152"/>
      <c r="CL878" s="152"/>
      <c r="CM878" s="152"/>
      <c r="CN878" s="152"/>
      <c r="CO878" s="152"/>
      <c r="CP878" s="152"/>
      <c r="CQ878" s="152"/>
      <c r="CR878" s="152"/>
      <c r="CS878" s="152"/>
      <c r="CT878" s="152"/>
      <c r="CU878" s="152"/>
      <c r="CV878" s="152"/>
      <c r="CW878" s="152"/>
      <c r="CX878" s="152"/>
      <c r="CY878" s="152"/>
      <c r="CZ878" s="152"/>
      <c r="DA878" s="152"/>
      <c r="DB878" s="152"/>
      <c r="DC878" s="152"/>
      <c r="DD878" s="152"/>
      <c r="DE878" s="152"/>
      <c r="DF878" s="152"/>
      <c r="DG878" s="152"/>
      <c r="DH878" s="152"/>
      <c r="DI878" s="152"/>
      <c r="DJ878" s="152"/>
      <c r="DK878" s="152"/>
      <c r="DL878" s="152"/>
      <c r="DM878" s="152"/>
      <c r="DN878" s="152"/>
      <c r="DO878" s="152"/>
      <c r="DP878" s="152"/>
      <c r="DQ878" s="152"/>
      <c r="DR878" s="152"/>
      <c r="DS878" s="152"/>
      <c r="DT878" s="152"/>
      <c r="DU878" s="152"/>
      <c r="DV878" s="152"/>
      <c r="DW878" s="152"/>
      <c r="DX878" s="152"/>
      <c r="DY878" s="152"/>
      <c r="DZ878" s="152"/>
      <c r="EA878" s="152"/>
      <c r="EB878" s="152"/>
      <c r="EC878" s="152"/>
      <c r="ED878" s="152"/>
      <c r="EE878" s="152"/>
      <c r="EF878" s="152"/>
      <c r="EG878" s="152"/>
      <c r="EH878" s="152"/>
      <c r="EI878" s="152"/>
      <c r="EJ878" s="152"/>
      <c r="EK878" s="152"/>
      <c r="EL878" s="152"/>
      <c r="EM878" s="152"/>
      <c r="EN878" s="152"/>
      <c r="EO878" s="152"/>
      <c r="EP878" s="152"/>
      <c r="EQ878" s="152"/>
      <c r="ER878" s="152"/>
      <c r="ES878" s="152"/>
      <c r="ET878" s="152"/>
      <c r="EU878" s="152"/>
      <c r="EV878" s="152"/>
      <c r="EW878" s="152"/>
      <c r="EX878" s="152"/>
      <c r="EY878" s="152"/>
      <c r="EZ878" s="152"/>
      <c r="FA878" s="152"/>
      <c r="FB878" s="152"/>
      <c r="FC878" s="152"/>
      <c r="FD878" s="152"/>
      <c r="FE878" s="152"/>
      <c r="FF878" s="152"/>
      <c r="FG878" s="152"/>
      <c r="FH878" s="152"/>
      <c r="FI878" s="152"/>
      <c r="FJ878" s="152"/>
      <c r="FK878" s="152"/>
      <c r="FL878" s="152"/>
      <c r="FM878" s="152"/>
      <c r="FN878" s="152"/>
      <c r="FO878" s="152"/>
      <c r="FP878" s="152"/>
      <c r="FQ878" s="152"/>
      <c r="FR878" s="152"/>
      <c r="FS878" s="152"/>
      <c r="FT878" s="152"/>
      <c r="FU878" s="152"/>
      <c r="FV878" s="152"/>
      <c r="FW878" s="152"/>
      <c r="FX878" s="152"/>
      <c r="FY878" s="152"/>
      <c r="FZ878" s="152"/>
      <c r="GA878" s="152"/>
      <c r="GB878" s="152"/>
      <c r="GC878" s="152"/>
      <c r="GD878" s="152"/>
      <c r="GE878" s="152"/>
      <c r="GF878" s="152"/>
      <c r="GG878" s="152"/>
      <c r="GH878" s="152"/>
      <c r="GI878" s="152"/>
      <c r="GJ878" s="152"/>
      <c r="GK878" s="152"/>
      <c r="GL878" s="152"/>
      <c r="GM878" s="152"/>
      <c r="GN878" s="152"/>
      <c r="GO878" s="152"/>
      <c r="GP878" s="152"/>
      <c r="GQ878" s="152"/>
      <c r="GR878" s="152"/>
      <c r="GS878" s="152"/>
      <c r="GT878" s="152"/>
      <c r="GU878" s="152"/>
      <c r="GV878" s="152"/>
      <c r="GW878" s="152"/>
      <c r="GX878" s="152"/>
      <c r="GY878" s="152"/>
      <c r="GZ878" s="152"/>
      <c r="HA878" s="152"/>
      <c r="HB878" s="152"/>
      <c r="HC878" s="152"/>
      <c r="HD878" s="152"/>
      <c r="HE878" s="152"/>
      <c r="HF878" s="152"/>
      <c r="HG878" s="152"/>
      <c r="HH878" s="152"/>
    </row>
    <row r="879" spans="1:216" s="151" customFormat="1">
      <c r="A879" s="111" t="s">
        <v>1888</v>
      </c>
      <c r="B879" s="111" t="s">
        <v>2094</v>
      </c>
      <c r="C879" s="112" t="s">
        <v>291</v>
      </c>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c r="AA879" s="153"/>
      <c r="AB879" s="153"/>
      <c r="AC879" s="153"/>
      <c r="AD879" s="153"/>
      <c r="AE879" s="153"/>
      <c r="AF879" s="153"/>
      <c r="AG879" s="153"/>
      <c r="AH879" s="153"/>
      <c r="AI879" s="153"/>
      <c r="AJ879" s="153"/>
      <c r="AK879" s="153"/>
      <c r="AL879" s="153"/>
      <c r="AM879" s="153"/>
      <c r="AN879" s="153"/>
      <c r="AO879" s="153"/>
      <c r="AP879" s="153"/>
      <c r="AQ879" s="153"/>
      <c r="AR879" s="153"/>
      <c r="AS879" s="153"/>
      <c r="AT879" s="153"/>
      <c r="AU879" s="153"/>
      <c r="AV879" s="153"/>
      <c r="AW879" s="153"/>
      <c r="AX879" s="153"/>
      <c r="AY879" s="153"/>
      <c r="AZ879" s="153"/>
      <c r="BA879" s="153"/>
      <c r="BB879" s="153"/>
      <c r="BC879" s="153"/>
      <c r="BD879" s="153"/>
      <c r="BE879" s="153"/>
      <c r="BF879" s="152"/>
      <c r="BG879" s="152"/>
      <c r="BH879" s="152"/>
      <c r="BI879" s="152"/>
      <c r="BJ879" s="152"/>
      <c r="BK879" s="152"/>
      <c r="BL879" s="152"/>
      <c r="BM879" s="152"/>
      <c r="BN879" s="152"/>
      <c r="BO879" s="152"/>
      <c r="BP879" s="152"/>
      <c r="BQ879" s="152"/>
      <c r="BR879" s="152"/>
      <c r="BS879" s="152"/>
      <c r="BT879" s="152"/>
      <c r="BU879" s="152"/>
      <c r="BV879" s="152"/>
      <c r="BW879" s="152"/>
      <c r="BX879" s="152"/>
      <c r="BY879" s="152"/>
      <c r="BZ879" s="152"/>
      <c r="CA879" s="152"/>
      <c r="CB879" s="152"/>
      <c r="CC879" s="152"/>
      <c r="CD879" s="152"/>
      <c r="CE879" s="152"/>
      <c r="CF879" s="152"/>
      <c r="CG879" s="152"/>
      <c r="CH879" s="152"/>
      <c r="CI879" s="152"/>
      <c r="CJ879" s="152"/>
      <c r="CK879" s="152"/>
      <c r="CL879" s="152"/>
      <c r="CM879" s="152"/>
      <c r="CN879" s="152"/>
      <c r="CO879" s="152"/>
      <c r="CP879" s="152"/>
      <c r="CQ879" s="152"/>
      <c r="CR879" s="152"/>
      <c r="CS879" s="152"/>
      <c r="CT879" s="152"/>
      <c r="CU879" s="152"/>
      <c r="CV879" s="152"/>
      <c r="CW879" s="152"/>
      <c r="CX879" s="152"/>
      <c r="CY879" s="152"/>
      <c r="CZ879" s="152"/>
      <c r="DA879" s="152"/>
      <c r="DB879" s="152"/>
      <c r="DC879" s="152"/>
      <c r="DD879" s="152"/>
      <c r="DE879" s="152"/>
      <c r="DF879" s="152"/>
      <c r="DG879" s="152"/>
      <c r="DH879" s="152"/>
      <c r="DI879" s="152"/>
      <c r="DJ879" s="152"/>
      <c r="DK879" s="152"/>
      <c r="DL879" s="152"/>
      <c r="DM879" s="152"/>
      <c r="DN879" s="152"/>
      <c r="DO879" s="152"/>
      <c r="DP879" s="152"/>
      <c r="DQ879" s="152"/>
      <c r="DR879" s="152"/>
      <c r="DS879" s="152"/>
      <c r="DT879" s="152"/>
      <c r="DU879" s="152"/>
      <c r="DV879" s="152"/>
      <c r="DW879" s="152"/>
      <c r="DX879" s="152"/>
      <c r="DY879" s="152"/>
      <c r="DZ879" s="152"/>
      <c r="EA879" s="152"/>
      <c r="EB879" s="152"/>
      <c r="EC879" s="152"/>
      <c r="ED879" s="152"/>
      <c r="EE879" s="152"/>
      <c r="EF879" s="152"/>
      <c r="EG879" s="152"/>
      <c r="EH879" s="152"/>
      <c r="EI879" s="152"/>
      <c r="EJ879" s="152"/>
      <c r="EK879" s="152"/>
      <c r="EL879" s="152"/>
      <c r="EM879" s="152"/>
      <c r="EN879" s="152"/>
      <c r="EO879" s="152"/>
      <c r="EP879" s="152"/>
      <c r="EQ879" s="152"/>
      <c r="ER879" s="152"/>
      <c r="ES879" s="152"/>
      <c r="ET879" s="152"/>
      <c r="EU879" s="152"/>
      <c r="EV879" s="152"/>
      <c r="EW879" s="152"/>
      <c r="EX879" s="152"/>
      <c r="EY879" s="152"/>
      <c r="EZ879" s="152"/>
      <c r="FA879" s="152"/>
      <c r="FB879" s="152"/>
      <c r="FC879" s="152"/>
      <c r="FD879" s="152"/>
      <c r="FE879" s="152"/>
      <c r="FF879" s="152"/>
      <c r="FG879" s="152"/>
      <c r="FH879" s="152"/>
      <c r="FI879" s="152"/>
      <c r="FJ879" s="152"/>
      <c r="FK879" s="152"/>
      <c r="FL879" s="152"/>
      <c r="FM879" s="152"/>
      <c r="FN879" s="152"/>
      <c r="FO879" s="152"/>
      <c r="FP879" s="152"/>
      <c r="FQ879" s="152"/>
      <c r="FR879" s="152"/>
      <c r="FS879" s="152"/>
      <c r="FT879" s="152"/>
      <c r="FU879" s="152"/>
      <c r="FV879" s="152"/>
      <c r="FW879" s="152"/>
      <c r="FX879" s="152"/>
      <c r="FY879" s="152"/>
      <c r="FZ879" s="152"/>
      <c r="GA879" s="152"/>
      <c r="GB879" s="152"/>
      <c r="GC879" s="152"/>
      <c r="GD879" s="152"/>
      <c r="GE879" s="152"/>
      <c r="GF879" s="152"/>
      <c r="GG879" s="152"/>
      <c r="GH879" s="152"/>
      <c r="GI879" s="152"/>
      <c r="GJ879" s="152"/>
      <c r="GK879" s="152"/>
      <c r="GL879" s="152"/>
      <c r="GM879" s="152"/>
      <c r="GN879" s="152"/>
      <c r="GO879" s="152"/>
      <c r="GP879" s="152"/>
      <c r="GQ879" s="152"/>
      <c r="GR879" s="152"/>
      <c r="GS879" s="152"/>
      <c r="GT879" s="152"/>
      <c r="GU879" s="152"/>
      <c r="GV879" s="152"/>
      <c r="GW879" s="152"/>
      <c r="GX879" s="152"/>
      <c r="GY879" s="152"/>
      <c r="GZ879" s="152"/>
      <c r="HA879" s="152"/>
      <c r="HB879" s="152"/>
      <c r="HC879" s="152"/>
      <c r="HD879" s="152"/>
      <c r="HE879" s="152"/>
      <c r="HF879" s="152"/>
      <c r="HG879" s="152"/>
      <c r="HH879" s="152"/>
    </row>
    <row r="880" spans="1:216" s="151" customFormat="1">
      <c r="A880" s="111" t="s">
        <v>1888</v>
      </c>
      <c r="B880" s="111" t="s">
        <v>292</v>
      </c>
      <c r="C880" s="112" t="s">
        <v>292</v>
      </c>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c r="AA880" s="153"/>
      <c r="AB880" s="153"/>
      <c r="AC880" s="153"/>
      <c r="AD880" s="153"/>
      <c r="AE880" s="153"/>
      <c r="AF880" s="153"/>
      <c r="AG880" s="153"/>
      <c r="AH880" s="153"/>
      <c r="AI880" s="153"/>
      <c r="AJ880" s="153"/>
      <c r="AK880" s="153"/>
      <c r="AL880" s="153"/>
      <c r="AM880" s="153"/>
      <c r="AN880" s="153"/>
      <c r="AO880" s="153"/>
      <c r="AP880" s="153"/>
      <c r="AQ880" s="153"/>
      <c r="AR880" s="153"/>
      <c r="AS880" s="153"/>
      <c r="AT880" s="153"/>
      <c r="AU880" s="153"/>
      <c r="AV880" s="153"/>
      <c r="AW880" s="153"/>
      <c r="AX880" s="153"/>
      <c r="AY880" s="153"/>
      <c r="AZ880" s="153"/>
      <c r="BA880" s="153"/>
      <c r="BB880" s="153"/>
      <c r="BC880" s="153"/>
      <c r="BD880" s="153"/>
      <c r="BE880" s="153"/>
      <c r="BF880" s="152"/>
      <c r="BG880" s="152"/>
      <c r="BH880" s="152"/>
      <c r="BI880" s="152"/>
      <c r="BJ880" s="152"/>
      <c r="BK880" s="152"/>
      <c r="BL880" s="152"/>
      <c r="BM880" s="152"/>
      <c r="BN880" s="152"/>
      <c r="BO880" s="152"/>
      <c r="BP880" s="152"/>
      <c r="BQ880" s="152"/>
      <c r="BR880" s="152"/>
      <c r="BS880" s="152"/>
      <c r="BT880" s="152"/>
      <c r="BU880" s="152"/>
      <c r="BV880" s="152"/>
      <c r="BW880" s="152"/>
      <c r="BX880" s="152"/>
      <c r="BY880" s="152"/>
      <c r="BZ880" s="152"/>
      <c r="CA880" s="152"/>
      <c r="CB880" s="152"/>
      <c r="CC880" s="152"/>
      <c r="CD880" s="152"/>
      <c r="CE880" s="152"/>
      <c r="CF880" s="152"/>
      <c r="CG880" s="152"/>
      <c r="CH880" s="152"/>
      <c r="CI880" s="152"/>
      <c r="CJ880" s="152"/>
      <c r="CK880" s="152"/>
      <c r="CL880" s="152"/>
      <c r="CM880" s="152"/>
      <c r="CN880" s="152"/>
      <c r="CO880" s="152"/>
      <c r="CP880" s="152"/>
      <c r="CQ880" s="152"/>
      <c r="CR880" s="152"/>
      <c r="CS880" s="152"/>
      <c r="CT880" s="152"/>
      <c r="CU880" s="152"/>
      <c r="CV880" s="152"/>
      <c r="CW880" s="152"/>
      <c r="CX880" s="152"/>
      <c r="CY880" s="152"/>
      <c r="CZ880" s="152"/>
      <c r="DA880" s="152"/>
      <c r="DB880" s="152"/>
      <c r="DC880" s="152"/>
      <c r="DD880" s="152"/>
      <c r="DE880" s="152"/>
      <c r="DF880" s="152"/>
      <c r="DG880" s="152"/>
      <c r="DH880" s="152"/>
      <c r="DI880" s="152"/>
      <c r="DJ880" s="152"/>
      <c r="DK880" s="152"/>
      <c r="DL880" s="152"/>
      <c r="DM880" s="152"/>
      <c r="DN880" s="152"/>
      <c r="DO880" s="152"/>
      <c r="DP880" s="152"/>
      <c r="DQ880" s="152"/>
      <c r="DR880" s="152"/>
      <c r="DS880" s="152"/>
      <c r="DT880" s="152"/>
      <c r="DU880" s="152"/>
      <c r="DV880" s="152"/>
      <c r="DW880" s="152"/>
      <c r="DX880" s="152"/>
      <c r="DY880" s="152"/>
      <c r="DZ880" s="152"/>
      <c r="EA880" s="152"/>
      <c r="EB880" s="152"/>
      <c r="EC880" s="152"/>
      <c r="ED880" s="152"/>
      <c r="EE880" s="152"/>
      <c r="EF880" s="152"/>
      <c r="EG880" s="152"/>
      <c r="EH880" s="152"/>
      <c r="EI880" s="152"/>
      <c r="EJ880" s="152"/>
      <c r="EK880" s="152"/>
      <c r="EL880" s="152"/>
      <c r="EM880" s="152"/>
      <c r="EN880" s="152"/>
      <c r="EO880" s="152"/>
      <c r="EP880" s="152"/>
      <c r="EQ880" s="152"/>
      <c r="ER880" s="152"/>
      <c r="ES880" s="152"/>
      <c r="ET880" s="152"/>
      <c r="EU880" s="152"/>
      <c r="EV880" s="152"/>
      <c r="EW880" s="152"/>
      <c r="EX880" s="152"/>
      <c r="EY880" s="152"/>
      <c r="EZ880" s="152"/>
      <c r="FA880" s="152"/>
      <c r="FB880" s="152"/>
      <c r="FC880" s="152"/>
      <c r="FD880" s="152"/>
      <c r="FE880" s="152"/>
      <c r="FF880" s="152"/>
      <c r="FG880" s="152"/>
      <c r="FH880" s="152"/>
      <c r="FI880" s="152"/>
      <c r="FJ880" s="152"/>
      <c r="FK880" s="152"/>
      <c r="FL880" s="152"/>
      <c r="FM880" s="152"/>
      <c r="FN880" s="152"/>
      <c r="FO880" s="152"/>
      <c r="FP880" s="152"/>
      <c r="FQ880" s="152"/>
      <c r="FR880" s="152"/>
      <c r="FS880" s="152"/>
      <c r="FT880" s="152"/>
      <c r="FU880" s="152"/>
      <c r="FV880" s="152"/>
      <c r="FW880" s="152"/>
      <c r="FX880" s="152"/>
      <c r="FY880" s="152"/>
      <c r="FZ880" s="152"/>
      <c r="GA880" s="152"/>
      <c r="GB880" s="152"/>
      <c r="GC880" s="152"/>
      <c r="GD880" s="152"/>
      <c r="GE880" s="152"/>
      <c r="GF880" s="152"/>
      <c r="GG880" s="152"/>
      <c r="GH880" s="152"/>
      <c r="GI880" s="152"/>
      <c r="GJ880" s="152"/>
      <c r="GK880" s="152"/>
      <c r="GL880" s="152"/>
      <c r="GM880" s="152"/>
      <c r="GN880" s="152"/>
      <c r="GO880" s="152"/>
      <c r="GP880" s="152"/>
      <c r="GQ880" s="152"/>
      <c r="GR880" s="152"/>
      <c r="GS880" s="152"/>
      <c r="GT880" s="152"/>
      <c r="GU880" s="152"/>
      <c r="GV880" s="152"/>
      <c r="GW880" s="152"/>
      <c r="GX880" s="152"/>
      <c r="GY880" s="152"/>
      <c r="GZ880" s="152"/>
      <c r="HA880" s="152"/>
      <c r="HB880" s="152"/>
      <c r="HC880" s="152"/>
      <c r="HD880" s="152"/>
      <c r="HE880" s="152"/>
      <c r="HF880" s="152"/>
      <c r="HG880" s="152"/>
      <c r="HH880" s="152"/>
    </row>
    <row r="881" spans="1:216" s="151" customFormat="1">
      <c r="A881" s="111" t="s">
        <v>1888</v>
      </c>
      <c r="B881" s="111" t="s">
        <v>2095</v>
      </c>
      <c r="C881" s="112" t="s">
        <v>753</v>
      </c>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c r="AA881" s="153"/>
      <c r="AB881" s="153"/>
      <c r="AC881" s="153"/>
      <c r="AD881" s="153"/>
      <c r="AE881" s="153"/>
      <c r="AF881" s="153"/>
      <c r="AG881" s="153"/>
      <c r="AH881" s="153"/>
      <c r="AI881" s="153"/>
      <c r="AJ881" s="153"/>
      <c r="AK881" s="153"/>
      <c r="AL881" s="153"/>
      <c r="AM881" s="153"/>
      <c r="AN881" s="153"/>
      <c r="AO881" s="153"/>
      <c r="AP881" s="153"/>
      <c r="AQ881" s="153"/>
      <c r="AR881" s="153"/>
      <c r="AS881" s="153"/>
      <c r="AT881" s="153"/>
      <c r="AU881" s="153"/>
      <c r="AV881" s="153"/>
      <c r="AW881" s="153"/>
      <c r="AX881" s="153"/>
      <c r="AY881" s="153"/>
      <c r="AZ881" s="153"/>
      <c r="BA881" s="153"/>
      <c r="BB881" s="153"/>
      <c r="BC881" s="153"/>
      <c r="BD881" s="153"/>
      <c r="BE881" s="153"/>
      <c r="BF881" s="152"/>
      <c r="BG881" s="152"/>
      <c r="BH881" s="152"/>
      <c r="BI881" s="152"/>
      <c r="BJ881" s="152"/>
      <c r="BK881" s="152"/>
      <c r="BL881" s="152"/>
      <c r="BM881" s="152"/>
      <c r="BN881" s="152"/>
      <c r="BO881" s="152"/>
      <c r="BP881" s="152"/>
      <c r="BQ881" s="152"/>
      <c r="BR881" s="152"/>
      <c r="BS881" s="152"/>
      <c r="BT881" s="152"/>
      <c r="BU881" s="152"/>
      <c r="BV881" s="152"/>
      <c r="BW881" s="152"/>
      <c r="BX881" s="152"/>
      <c r="BY881" s="152"/>
      <c r="BZ881" s="152"/>
      <c r="CA881" s="152"/>
      <c r="CB881" s="152"/>
      <c r="CC881" s="152"/>
      <c r="CD881" s="152"/>
      <c r="CE881" s="152"/>
      <c r="CF881" s="152"/>
      <c r="CG881" s="152"/>
      <c r="CH881" s="152"/>
      <c r="CI881" s="152"/>
      <c r="CJ881" s="152"/>
      <c r="CK881" s="152"/>
      <c r="CL881" s="152"/>
      <c r="CM881" s="152"/>
      <c r="CN881" s="152"/>
      <c r="CO881" s="152"/>
      <c r="CP881" s="152"/>
      <c r="CQ881" s="152"/>
      <c r="CR881" s="152"/>
      <c r="CS881" s="152"/>
      <c r="CT881" s="152"/>
      <c r="CU881" s="152"/>
      <c r="CV881" s="152"/>
      <c r="CW881" s="152"/>
      <c r="CX881" s="152"/>
      <c r="CY881" s="152"/>
      <c r="CZ881" s="152"/>
      <c r="DA881" s="152"/>
      <c r="DB881" s="152"/>
      <c r="DC881" s="152"/>
      <c r="DD881" s="152"/>
      <c r="DE881" s="152"/>
      <c r="DF881" s="152"/>
      <c r="DG881" s="152"/>
      <c r="DH881" s="152"/>
      <c r="DI881" s="152"/>
      <c r="DJ881" s="152"/>
      <c r="DK881" s="152"/>
      <c r="DL881" s="152"/>
      <c r="DM881" s="152"/>
      <c r="DN881" s="152"/>
      <c r="DO881" s="152"/>
      <c r="DP881" s="152"/>
      <c r="DQ881" s="152"/>
      <c r="DR881" s="152"/>
      <c r="DS881" s="152"/>
      <c r="DT881" s="152"/>
      <c r="DU881" s="152"/>
      <c r="DV881" s="152"/>
      <c r="DW881" s="152"/>
      <c r="DX881" s="152"/>
      <c r="DY881" s="152"/>
      <c r="DZ881" s="152"/>
      <c r="EA881" s="152"/>
      <c r="EB881" s="152"/>
      <c r="EC881" s="152"/>
      <c r="ED881" s="152"/>
      <c r="EE881" s="152"/>
      <c r="EF881" s="152"/>
      <c r="EG881" s="152"/>
      <c r="EH881" s="152"/>
      <c r="EI881" s="152"/>
      <c r="EJ881" s="152"/>
      <c r="EK881" s="152"/>
      <c r="EL881" s="152"/>
      <c r="EM881" s="152"/>
      <c r="EN881" s="152"/>
      <c r="EO881" s="152"/>
      <c r="EP881" s="152"/>
      <c r="EQ881" s="152"/>
      <c r="ER881" s="152"/>
      <c r="ES881" s="152"/>
      <c r="ET881" s="152"/>
      <c r="EU881" s="152"/>
      <c r="EV881" s="152"/>
      <c r="EW881" s="152"/>
      <c r="EX881" s="152"/>
      <c r="EY881" s="152"/>
      <c r="EZ881" s="152"/>
      <c r="FA881" s="152"/>
      <c r="FB881" s="152"/>
      <c r="FC881" s="152"/>
      <c r="FD881" s="152"/>
      <c r="FE881" s="152"/>
      <c r="FF881" s="152"/>
      <c r="FG881" s="152"/>
      <c r="FH881" s="152"/>
      <c r="FI881" s="152"/>
      <c r="FJ881" s="152"/>
      <c r="FK881" s="152"/>
      <c r="FL881" s="152"/>
      <c r="FM881" s="152"/>
      <c r="FN881" s="152"/>
      <c r="FO881" s="152"/>
      <c r="FP881" s="152"/>
      <c r="FQ881" s="152"/>
      <c r="FR881" s="152"/>
      <c r="FS881" s="152"/>
      <c r="FT881" s="152"/>
      <c r="FU881" s="152"/>
      <c r="FV881" s="152"/>
      <c r="FW881" s="152"/>
      <c r="FX881" s="152"/>
      <c r="FY881" s="152"/>
      <c r="FZ881" s="152"/>
      <c r="GA881" s="152"/>
      <c r="GB881" s="152"/>
      <c r="GC881" s="152"/>
      <c r="GD881" s="152"/>
      <c r="GE881" s="152"/>
      <c r="GF881" s="152"/>
      <c r="GG881" s="152"/>
      <c r="GH881" s="152"/>
      <c r="GI881" s="152"/>
      <c r="GJ881" s="152"/>
      <c r="GK881" s="152"/>
      <c r="GL881" s="152"/>
      <c r="GM881" s="152"/>
      <c r="GN881" s="152"/>
      <c r="GO881" s="152"/>
      <c r="GP881" s="152"/>
      <c r="GQ881" s="152"/>
      <c r="GR881" s="152"/>
      <c r="GS881" s="152"/>
      <c r="GT881" s="152"/>
      <c r="GU881" s="152"/>
      <c r="GV881" s="152"/>
      <c r="GW881" s="152"/>
      <c r="GX881" s="152"/>
      <c r="GY881" s="152"/>
      <c r="GZ881" s="152"/>
      <c r="HA881" s="152"/>
      <c r="HB881" s="152"/>
      <c r="HC881" s="152"/>
      <c r="HD881" s="152"/>
      <c r="HE881" s="152"/>
      <c r="HF881" s="152"/>
      <c r="HG881" s="152"/>
      <c r="HH881" s="152"/>
    </row>
    <row r="882" spans="1:216" s="151" customFormat="1">
      <c r="A882" s="111" t="s">
        <v>2069</v>
      </c>
      <c r="B882" s="111" t="s">
        <v>295</v>
      </c>
      <c r="C882" s="112" t="s">
        <v>295</v>
      </c>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c r="AA882" s="153"/>
      <c r="AB882" s="153"/>
      <c r="AC882" s="153"/>
      <c r="AD882" s="153"/>
      <c r="AE882" s="153"/>
      <c r="AF882" s="153"/>
      <c r="AG882" s="153"/>
      <c r="AH882" s="153"/>
      <c r="AI882" s="153"/>
      <c r="AJ882" s="153"/>
      <c r="AK882" s="153"/>
      <c r="AL882" s="153"/>
      <c r="AM882" s="153"/>
      <c r="AN882" s="153"/>
      <c r="AO882" s="153"/>
      <c r="AP882" s="153"/>
      <c r="AQ882" s="153"/>
      <c r="AR882" s="153"/>
      <c r="AS882" s="153"/>
      <c r="AT882" s="153"/>
      <c r="AU882" s="153"/>
      <c r="AV882" s="153"/>
      <c r="AW882" s="153"/>
      <c r="AX882" s="153"/>
      <c r="AY882" s="153"/>
      <c r="AZ882" s="153"/>
      <c r="BA882" s="153"/>
      <c r="BB882" s="153"/>
      <c r="BC882" s="153"/>
      <c r="BD882" s="153"/>
      <c r="BE882" s="153"/>
      <c r="BF882" s="152"/>
      <c r="BG882" s="152"/>
      <c r="BH882" s="152"/>
      <c r="BI882" s="152"/>
      <c r="BJ882" s="152"/>
      <c r="BK882" s="152"/>
      <c r="BL882" s="152"/>
      <c r="BM882" s="152"/>
      <c r="BN882" s="152"/>
      <c r="BO882" s="152"/>
      <c r="BP882" s="152"/>
      <c r="BQ882" s="152"/>
      <c r="BR882" s="152"/>
      <c r="BS882" s="152"/>
      <c r="BT882" s="152"/>
      <c r="BU882" s="152"/>
      <c r="BV882" s="152"/>
      <c r="BW882" s="152"/>
      <c r="BX882" s="152"/>
      <c r="BY882" s="152"/>
      <c r="BZ882" s="152"/>
      <c r="CA882" s="152"/>
      <c r="CB882" s="152"/>
      <c r="CC882" s="152"/>
      <c r="CD882" s="152"/>
      <c r="CE882" s="152"/>
      <c r="CF882" s="152"/>
      <c r="CG882" s="152"/>
      <c r="CH882" s="152"/>
      <c r="CI882" s="152"/>
      <c r="CJ882" s="152"/>
      <c r="CK882" s="152"/>
      <c r="CL882" s="152"/>
      <c r="CM882" s="152"/>
      <c r="CN882" s="152"/>
      <c r="CO882" s="152"/>
      <c r="CP882" s="152"/>
      <c r="CQ882" s="152"/>
      <c r="CR882" s="152"/>
      <c r="CS882" s="152"/>
      <c r="CT882" s="152"/>
      <c r="CU882" s="152"/>
      <c r="CV882" s="152"/>
      <c r="CW882" s="152"/>
      <c r="CX882" s="152"/>
      <c r="CY882" s="152"/>
      <c r="CZ882" s="152"/>
      <c r="DA882" s="152"/>
      <c r="DB882" s="152"/>
      <c r="DC882" s="152"/>
      <c r="DD882" s="152"/>
      <c r="DE882" s="152"/>
      <c r="DF882" s="152"/>
      <c r="DG882" s="152"/>
      <c r="DH882" s="152"/>
      <c r="DI882" s="152"/>
      <c r="DJ882" s="152"/>
      <c r="DK882" s="152"/>
      <c r="DL882" s="152"/>
      <c r="DM882" s="152"/>
      <c r="DN882" s="152"/>
      <c r="DO882" s="152"/>
      <c r="DP882" s="152"/>
      <c r="DQ882" s="152"/>
      <c r="DR882" s="152"/>
      <c r="DS882" s="152"/>
      <c r="DT882" s="152"/>
      <c r="DU882" s="152"/>
      <c r="DV882" s="152"/>
      <c r="DW882" s="152"/>
      <c r="DX882" s="152"/>
      <c r="DY882" s="152"/>
      <c r="DZ882" s="152"/>
      <c r="EA882" s="152"/>
      <c r="EB882" s="152"/>
      <c r="EC882" s="152"/>
      <c r="ED882" s="152"/>
      <c r="EE882" s="152"/>
      <c r="EF882" s="152"/>
      <c r="EG882" s="152"/>
      <c r="EH882" s="152"/>
      <c r="EI882" s="152"/>
      <c r="EJ882" s="152"/>
      <c r="EK882" s="152"/>
      <c r="EL882" s="152"/>
      <c r="EM882" s="152"/>
      <c r="EN882" s="152"/>
      <c r="EO882" s="152"/>
      <c r="EP882" s="152"/>
      <c r="EQ882" s="152"/>
      <c r="ER882" s="152"/>
      <c r="ES882" s="152"/>
      <c r="ET882" s="152"/>
      <c r="EU882" s="152"/>
      <c r="EV882" s="152"/>
      <c r="EW882" s="152"/>
      <c r="EX882" s="152"/>
      <c r="EY882" s="152"/>
      <c r="EZ882" s="152"/>
      <c r="FA882" s="152"/>
      <c r="FB882" s="152"/>
      <c r="FC882" s="152"/>
      <c r="FD882" s="152"/>
      <c r="FE882" s="152"/>
      <c r="FF882" s="152"/>
      <c r="FG882" s="152"/>
      <c r="FH882" s="152"/>
      <c r="FI882" s="152"/>
      <c r="FJ882" s="152"/>
      <c r="FK882" s="152"/>
      <c r="FL882" s="152"/>
      <c r="FM882" s="152"/>
      <c r="FN882" s="152"/>
      <c r="FO882" s="152"/>
      <c r="FP882" s="152"/>
      <c r="FQ882" s="152"/>
      <c r="FR882" s="152"/>
      <c r="FS882" s="152"/>
      <c r="FT882" s="152"/>
      <c r="FU882" s="152"/>
      <c r="FV882" s="152"/>
      <c r="FW882" s="152"/>
      <c r="FX882" s="152"/>
      <c r="FY882" s="152"/>
      <c r="FZ882" s="152"/>
      <c r="GA882" s="152"/>
      <c r="GB882" s="152"/>
      <c r="GC882" s="152"/>
      <c r="GD882" s="152"/>
      <c r="GE882" s="152"/>
      <c r="GF882" s="152"/>
      <c r="GG882" s="152"/>
      <c r="GH882" s="152"/>
      <c r="GI882" s="152"/>
      <c r="GJ882" s="152"/>
      <c r="GK882" s="152"/>
      <c r="GL882" s="152"/>
      <c r="GM882" s="152"/>
      <c r="GN882" s="152"/>
      <c r="GO882" s="152"/>
      <c r="GP882" s="152"/>
      <c r="GQ882" s="152"/>
      <c r="GR882" s="152"/>
      <c r="GS882" s="152"/>
      <c r="GT882" s="152"/>
      <c r="GU882" s="152"/>
      <c r="GV882" s="152"/>
      <c r="GW882" s="152"/>
      <c r="GX882" s="152"/>
      <c r="GY882" s="152"/>
      <c r="GZ882" s="152"/>
      <c r="HA882" s="152"/>
      <c r="HB882" s="152"/>
      <c r="HC882" s="152"/>
      <c r="HD882" s="152"/>
      <c r="HE882" s="152"/>
      <c r="HF882" s="152"/>
      <c r="HG882" s="152"/>
      <c r="HH882" s="152"/>
    </row>
    <row r="883" spans="1:216" s="151" customFormat="1">
      <c r="A883" s="111" t="s">
        <v>2069</v>
      </c>
      <c r="B883" s="111" t="s">
        <v>296</v>
      </c>
      <c r="C883" s="112" t="s">
        <v>296</v>
      </c>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c r="AA883" s="153"/>
      <c r="AB883" s="153"/>
      <c r="AC883" s="153"/>
      <c r="AD883" s="153"/>
      <c r="AE883" s="153"/>
      <c r="AF883" s="153"/>
      <c r="AG883" s="153"/>
      <c r="AH883" s="153"/>
      <c r="AI883" s="153"/>
      <c r="AJ883" s="153"/>
      <c r="AK883" s="153"/>
      <c r="AL883" s="153"/>
      <c r="AM883" s="153"/>
      <c r="AN883" s="153"/>
      <c r="AO883" s="153"/>
      <c r="AP883" s="153"/>
      <c r="AQ883" s="153"/>
      <c r="AR883" s="153"/>
      <c r="AS883" s="153"/>
      <c r="AT883" s="153"/>
      <c r="AU883" s="153"/>
      <c r="AV883" s="153"/>
      <c r="AW883" s="153"/>
      <c r="AX883" s="153"/>
      <c r="AY883" s="153"/>
      <c r="AZ883" s="153"/>
      <c r="BA883" s="153"/>
      <c r="BB883" s="153"/>
      <c r="BC883" s="153"/>
      <c r="BD883" s="153"/>
      <c r="BE883" s="153"/>
      <c r="BF883" s="152"/>
      <c r="BG883" s="152"/>
      <c r="BH883" s="152"/>
      <c r="BI883" s="152"/>
      <c r="BJ883" s="152"/>
      <c r="BK883" s="152"/>
      <c r="BL883" s="152"/>
      <c r="BM883" s="152"/>
      <c r="BN883" s="152"/>
      <c r="BO883" s="152"/>
      <c r="BP883" s="152"/>
      <c r="BQ883" s="152"/>
      <c r="BR883" s="152"/>
      <c r="BS883" s="152"/>
      <c r="BT883" s="152"/>
      <c r="BU883" s="152"/>
      <c r="BV883" s="152"/>
      <c r="BW883" s="152"/>
      <c r="BX883" s="152"/>
      <c r="BY883" s="152"/>
      <c r="BZ883" s="152"/>
      <c r="CA883" s="152"/>
      <c r="CB883" s="152"/>
      <c r="CC883" s="152"/>
      <c r="CD883" s="152"/>
      <c r="CE883" s="152"/>
      <c r="CF883" s="152"/>
      <c r="CG883" s="152"/>
      <c r="CH883" s="152"/>
      <c r="CI883" s="152"/>
      <c r="CJ883" s="152"/>
      <c r="CK883" s="152"/>
      <c r="CL883" s="152"/>
      <c r="CM883" s="152"/>
      <c r="CN883" s="152"/>
      <c r="CO883" s="152"/>
      <c r="CP883" s="152"/>
      <c r="CQ883" s="152"/>
      <c r="CR883" s="152"/>
      <c r="CS883" s="152"/>
      <c r="CT883" s="152"/>
      <c r="CU883" s="152"/>
      <c r="CV883" s="152"/>
      <c r="CW883" s="152"/>
      <c r="CX883" s="152"/>
      <c r="CY883" s="152"/>
      <c r="CZ883" s="152"/>
      <c r="DA883" s="152"/>
      <c r="DB883" s="152"/>
      <c r="DC883" s="152"/>
      <c r="DD883" s="152"/>
      <c r="DE883" s="152"/>
      <c r="DF883" s="152"/>
      <c r="DG883" s="152"/>
      <c r="DH883" s="152"/>
      <c r="DI883" s="152"/>
      <c r="DJ883" s="152"/>
      <c r="DK883" s="152"/>
      <c r="DL883" s="152"/>
      <c r="DM883" s="152"/>
      <c r="DN883" s="152"/>
      <c r="DO883" s="152"/>
      <c r="DP883" s="152"/>
      <c r="DQ883" s="152"/>
      <c r="DR883" s="152"/>
      <c r="DS883" s="152"/>
      <c r="DT883" s="152"/>
      <c r="DU883" s="152"/>
      <c r="DV883" s="152"/>
      <c r="DW883" s="152"/>
      <c r="DX883" s="152"/>
      <c r="DY883" s="152"/>
      <c r="DZ883" s="152"/>
      <c r="EA883" s="152"/>
      <c r="EB883" s="152"/>
      <c r="EC883" s="152"/>
      <c r="ED883" s="152"/>
      <c r="EE883" s="152"/>
      <c r="EF883" s="152"/>
      <c r="EG883" s="152"/>
      <c r="EH883" s="152"/>
      <c r="EI883" s="152"/>
      <c r="EJ883" s="152"/>
      <c r="EK883" s="152"/>
      <c r="EL883" s="152"/>
      <c r="EM883" s="152"/>
      <c r="EN883" s="152"/>
      <c r="EO883" s="152"/>
      <c r="EP883" s="152"/>
      <c r="EQ883" s="152"/>
      <c r="ER883" s="152"/>
      <c r="ES883" s="152"/>
      <c r="ET883" s="152"/>
      <c r="EU883" s="152"/>
      <c r="EV883" s="152"/>
      <c r="EW883" s="152"/>
      <c r="EX883" s="152"/>
      <c r="EY883" s="152"/>
      <c r="EZ883" s="152"/>
      <c r="FA883" s="152"/>
      <c r="FB883" s="152"/>
      <c r="FC883" s="152"/>
      <c r="FD883" s="152"/>
      <c r="FE883" s="152"/>
      <c r="FF883" s="152"/>
      <c r="FG883" s="152"/>
      <c r="FH883" s="152"/>
      <c r="FI883" s="152"/>
      <c r="FJ883" s="152"/>
      <c r="FK883" s="152"/>
      <c r="FL883" s="152"/>
      <c r="FM883" s="152"/>
      <c r="FN883" s="152"/>
      <c r="FO883" s="152"/>
      <c r="FP883" s="152"/>
      <c r="FQ883" s="152"/>
      <c r="FR883" s="152"/>
      <c r="FS883" s="152"/>
      <c r="FT883" s="152"/>
      <c r="FU883" s="152"/>
      <c r="FV883" s="152"/>
      <c r="FW883" s="152"/>
      <c r="FX883" s="152"/>
      <c r="FY883" s="152"/>
      <c r="FZ883" s="152"/>
      <c r="GA883" s="152"/>
      <c r="GB883" s="152"/>
      <c r="GC883" s="152"/>
      <c r="GD883" s="152"/>
      <c r="GE883" s="152"/>
      <c r="GF883" s="152"/>
      <c r="GG883" s="152"/>
      <c r="GH883" s="152"/>
      <c r="GI883" s="152"/>
      <c r="GJ883" s="152"/>
      <c r="GK883" s="152"/>
      <c r="GL883" s="152"/>
      <c r="GM883" s="152"/>
      <c r="GN883" s="152"/>
      <c r="GO883" s="152"/>
      <c r="GP883" s="152"/>
      <c r="GQ883" s="152"/>
      <c r="GR883" s="152"/>
      <c r="GS883" s="152"/>
      <c r="GT883" s="152"/>
      <c r="GU883" s="152"/>
      <c r="GV883" s="152"/>
      <c r="GW883" s="152"/>
      <c r="GX883" s="152"/>
      <c r="GY883" s="152"/>
      <c r="GZ883" s="152"/>
      <c r="HA883" s="152"/>
      <c r="HB883" s="152"/>
      <c r="HC883" s="152"/>
      <c r="HD883" s="152"/>
      <c r="HE883" s="152"/>
      <c r="HF883" s="152"/>
      <c r="HG883" s="152"/>
      <c r="HH883" s="152"/>
    </row>
    <row r="884" spans="1:216" s="151" customFormat="1">
      <c r="A884" s="111" t="s">
        <v>2069</v>
      </c>
      <c r="B884" s="111" t="s">
        <v>297</v>
      </c>
      <c r="C884" s="112" t="s">
        <v>297</v>
      </c>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c r="AA884" s="153"/>
      <c r="AB884" s="153"/>
      <c r="AC884" s="153"/>
      <c r="AD884" s="153"/>
      <c r="AE884" s="153"/>
      <c r="AF884" s="153"/>
      <c r="AG884" s="153"/>
      <c r="AH884" s="153"/>
      <c r="AI884" s="153"/>
      <c r="AJ884" s="153"/>
      <c r="AK884" s="153"/>
      <c r="AL884" s="153"/>
      <c r="AM884" s="153"/>
      <c r="AN884" s="153"/>
      <c r="AO884" s="153"/>
      <c r="AP884" s="153"/>
      <c r="AQ884" s="153"/>
      <c r="AR884" s="153"/>
      <c r="AS884" s="153"/>
      <c r="AT884" s="153"/>
      <c r="AU884" s="153"/>
      <c r="AV884" s="153"/>
      <c r="AW884" s="153"/>
      <c r="AX884" s="153"/>
      <c r="AY884" s="153"/>
      <c r="AZ884" s="153"/>
      <c r="BA884" s="153"/>
      <c r="BB884" s="153"/>
      <c r="BC884" s="153"/>
      <c r="BD884" s="153"/>
      <c r="BE884" s="153"/>
      <c r="BF884" s="152"/>
      <c r="BG884" s="152"/>
      <c r="BH884" s="152"/>
      <c r="BI884" s="152"/>
      <c r="BJ884" s="152"/>
      <c r="BK884" s="152"/>
      <c r="BL884" s="152"/>
      <c r="BM884" s="152"/>
      <c r="BN884" s="152"/>
      <c r="BO884" s="152"/>
      <c r="BP884" s="152"/>
      <c r="BQ884" s="152"/>
      <c r="BR884" s="152"/>
      <c r="BS884" s="152"/>
      <c r="BT884" s="152"/>
      <c r="BU884" s="152"/>
      <c r="BV884" s="152"/>
      <c r="BW884" s="152"/>
      <c r="BX884" s="152"/>
      <c r="BY884" s="152"/>
      <c r="BZ884" s="152"/>
      <c r="CA884" s="152"/>
      <c r="CB884" s="152"/>
      <c r="CC884" s="152"/>
      <c r="CD884" s="152"/>
      <c r="CE884" s="152"/>
      <c r="CF884" s="152"/>
      <c r="CG884" s="152"/>
      <c r="CH884" s="152"/>
      <c r="CI884" s="152"/>
      <c r="CJ884" s="152"/>
      <c r="CK884" s="152"/>
      <c r="CL884" s="152"/>
      <c r="CM884" s="152"/>
      <c r="CN884" s="152"/>
      <c r="CO884" s="152"/>
      <c r="CP884" s="152"/>
      <c r="CQ884" s="152"/>
      <c r="CR884" s="152"/>
      <c r="CS884" s="152"/>
      <c r="CT884" s="152"/>
      <c r="CU884" s="152"/>
      <c r="CV884" s="152"/>
      <c r="CW884" s="152"/>
      <c r="CX884" s="152"/>
      <c r="CY884" s="152"/>
      <c r="CZ884" s="152"/>
      <c r="DA884" s="152"/>
      <c r="DB884" s="152"/>
      <c r="DC884" s="152"/>
      <c r="DD884" s="152"/>
      <c r="DE884" s="152"/>
      <c r="DF884" s="152"/>
      <c r="DG884" s="152"/>
      <c r="DH884" s="152"/>
      <c r="DI884" s="152"/>
      <c r="DJ884" s="152"/>
      <c r="DK884" s="152"/>
      <c r="DL884" s="152"/>
      <c r="DM884" s="152"/>
      <c r="DN884" s="152"/>
      <c r="DO884" s="152"/>
      <c r="DP884" s="152"/>
      <c r="DQ884" s="152"/>
      <c r="DR884" s="152"/>
      <c r="DS884" s="152"/>
      <c r="DT884" s="152"/>
      <c r="DU884" s="152"/>
      <c r="DV884" s="152"/>
      <c r="DW884" s="152"/>
      <c r="DX884" s="152"/>
      <c r="DY884" s="152"/>
      <c r="DZ884" s="152"/>
      <c r="EA884" s="152"/>
      <c r="EB884" s="152"/>
      <c r="EC884" s="152"/>
      <c r="ED884" s="152"/>
      <c r="EE884" s="152"/>
      <c r="EF884" s="152"/>
      <c r="EG884" s="152"/>
      <c r="EH884" s="152"/>
      <c r="EI884" s="152"/>
      <c r="EJ884" s="152"/>
      <c r="EK884" s="152"/>
      <c r="EL884" s="152"/>
      <c r="EM884" s="152"/>
      <c r="EN884" s="152"/>
      <c r="EO884" s="152"/>
      <c r="EP884" s="152"/>
      <c r="EQ884" s="152"/>
      <c r="ER884" s="152"/>
      <c r="ES884" s="152"/>
      <c r="ET884" s="152"/>
      <c r="EU884" s="152"/>
      <c r="EV884" s="152"/>
      <c r="EW884" s="152"/>
      <c r="EX884" s="152"/>
      <c r="EY884" s="152"/>
      <c r="EZ884" s="152"/>
      <c r="FA884" s="152"/>
      <c r="FB884" s="152"/>
      <c r="FC884" s="152"/>
      <c r="FD884" s="152"/>
      <c r="FE884" s="152"/>
      <c r="FF884" s="152"/>
      <c r="FG884" s="152"/>
      <c r="FH884" s="152"/>
      <c r="FI884" s="152"/>
      <c r="FJ884" s="152"/>
      <c r="FK884" s="152"/>
      <c r="FL884" s="152"/>
      <c r="FM884" s="152"/>
      <c r="FN884" s="152"/>
      <c r="FO884" s="152"/>
      <c r="FP884" s="152"/>
      <c r="FQ884" s="152"/>
      <c r="FR884" s="152"/>
      <c r="FS884" s="152"/>
      <c r="FT884" s="152"/>
      <c r="FU884" s="152"/>
      <c r="FV884" s="152"/>
      <c r="FW884" s="152"/>
      <c r="FX884" s="152"/>
      <c r="FY884" s="152"/>
      <c r="FZ884" s="152"/>
      <c r="GA884" s="152"/>
      <c r="GB884" s="152"/>
      <c r="GC884" s="152"/>
      <c r="GD884" s="152"/>
      <c r="GE884" s="152"/>
      <c r="GF884" s="152"/>
      <c r="GG884" s="152"/>
      <c r="GH884" s="152"/>
      <c r="GI884" s="152"/>
      <c r="GJ884" s="152"/>
      <c r="GK884" s="152"/>
      <c r="GL884" s="152"/>
      <c r="GM884" s="152"/>
      <c r="GN884" s="152"/>
      <c r="GO884" s="152"/>
      <c r="GP884" s="152"/>
      <c r="GQ884" s="152"/>
      <c r="GR884" s="152"/>
      <c r="GS884" s="152"/>
      <c r="GT884" s="152"/>
      <c r="GU884" s="152"/>
      <c r="GV884" s="152"/>
      <c r="GW884" s="152"/>
      <c r="GX884" s="152"/>
      <c r="GY884" s="152"/>
      <c r="GZ884" s="152"/>
      <c r="HA884" s="152"/>
      <c r="HB884" s="152"/>
      <c r="HC884" s="152"/>
      <c r="HD884" s="152"/>
      <c r="HE884" s="152"/>
      <c r="HF884" s="152"/>
      <c r="HG884" s="152"/>
      <c r="HH884" s="152"/>
    </row>
    <row r="885" spans="1:216" s="151" customFormat="1">
      <c r="A885" s="111" t="s">
        <v>2069</v>
      </c>
      <c r="B885" s="111" t="s">
        <v>2029</v>
      </c>
      <c r="C885" s="112" t="s">
        <v>2029</v>
      </c>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c r="AA885" s="153"/>
      <c r="AB885" s="153"/>
      <c r="AC885" s="153"/>
      <c r="AD885" s="153"/>
      <c r="AE885" s="153"/>
      <c r="AF885" s="153"/>
      <c r="AG885" s="153"/>
      <c r="AH885" s="153"/>
      <c r="AI885" s="153"/>
      <c r="AJ885" s="153"/>
      <c r="AK885" s="153"/>
      <c r="AL885" s="153"/>
      <c r="AM885" s="153"/>
      <c r="AN885" s="153"/>
      <c r="AO885" s="153"/>
      <c r="AP885" s="153"/>
      <c r="AQ885" s="153"/>
      <c r="AR885" s="153"/>
      <c r="AS885" s="153"/>
      <c r="AT885" s="153"/>
      <c r="AU885" s="153"/>
      <c r="AV885" s="153"/>
      <c r="AW885" s="153"/>
      <c r="AX885" s="153"/>
      <c r="AY885" s="153"/>
      <c r="AZ885" s="153"/>
      <c r="BA885" s="153"/>
      <c r="BB885" s="153"/>
      <c r="BC885" s="153"/>
      <c r="BD885" s="153"/>
      <c r="BE885" s="153"/>
      <c r="BF885" s="152"/>
      <c r="BG885" s="152"/>
      <c r="BH885" s="152"/>
      <c r="BI885" s="152"/>
      <c r="BJ885" s="152"/>
      <c r="BK885" s="152"/>
      <c r="BL885" s="152"/>
      <c r="BM885" s="152"/>
      <c r="BN885" s="152"/>
      <c r="BO885" s="152"/>
      <c r="BP885" s="152"/>
      <c r="BQ885" s="152"/>
      <c r="BR885" s="152"/>
      <c r="BS885" s="152"/>
      <c r="BT885" s="152"/>
      <c r="BU885" s="152"/>
      <c r="BV885" s="152"/>
      <c r="BW885" s="152"/>
      <c r="BX885" s="152"/>
      <c r="BY885" s="152"/>
      <c r="BZ885" s="152"/>
      <c r="CA885" s="152"/>
      <c r="CB885" s="152"/>
      <c r="CC885" s="152"/>
      <c r="CD885" s="152"/>
      <c r="CE885" s="152"/>
      <c r="CF885" s="152"/>
      <c r="CG885" s="152"/>
      <c r="CH885" s="152"/>
      <c r="CI885" s="152"/>
      <c r="CJ885" s="152"/>
      <c r="CK885" s="152"/>
      <c r="CL885" s="152"/>
      <c r="CM885" s="152"/>
      <c r="CN885" s="152"/>
      <c r="CO885" s="152"/>
      <c r="CP885" s="152"/>
      <c r="CQ885" s="152"/>
      <c r="CR885" s="152"/>
      <c r="CS885" s="152"/>
      <c r="CT885" s="152"/>
      <c r="CU885" s="152"/>
      <c r="CV885" s="152"/>
      <c r="CW885" s="152"/>
      <c r="CX885" s="152"/>
      <c r="CY885" s="152"/>
      <c r="CZ885" s="152"/>
      <c r="DA885" s="152"/>
      <c r="DB885" s="152"/>
      <c r="DC885" s="152"/>
      <c r="DD885" s="152"/>
      <c r="DE885" s="152"/>
      <c r="DF885" s="152"/>
      <c r="DG885" s="152"/>
      <c r="DH885" s="152"/>
      <c r="DI885" s="152"/>
      <c r="DJ885" s="152"/>
      <c r="DK885" s="152"/>
      <c r="DL885" s="152"/>
      <c r="DM885" s="152"/>
      <c r="DN885" s="152"/>
      <c r="DO885" s="152"/>
      <c r="DP885" s="152"/>
      <c r="DQ885" s="152"/>
      <c r="DR885" s="152"/>
      <c r="DS885" s="152"/>
      <c r="DT885" s="152"/>
      <c r="DU885" s="152"/>
      <c r="DV885" s="152"/>
      <c r="DW885" s="152"/>
      <c r="DX885" s="152"/>
      <c r="DY885" s="152"/>
      <c r="DZ885" s="152"/>
      <c r="EA885" s="152"/>
      <c r="EB885" s="152"/>
      <c r="EC885" s="152"/>
      <c r="ED885" s="152"/>
      <c r="EE885" s="152"/>
      <c r="EF885" s="152"/>
      <c r="EG885" s="152"/>
      <c r="EH885" s="152"/>
      <c r="EI885" s="152"/>
      <c r="EJ885" s="152"/>
      <c r="EK885" s="152"/>
      <c r="EL885" s="152"/>
      <c r="EM885" s="152"/>
      <c r="EN885" s="152"/>
      <c r="EO885" s="152"/>
      <c r="EP885" s="152"/>
      <c r="EQ885" s="152"/>
      <c r="ER885" s="152"/>
      <c r="ES885" s="152"/>
      <c r="ET885" s="152"/>
      <c r="EU885" s="152"/>
      <c r="EV885" s="152"/>
      <c r="EW885" s="152"/>
      <c r="EX885" s="152"/>
      <c r="EY885" s="152"/>
      <c r="EZ885" s="152"/>
      <c r="FA885" s="152"/>
      <c r="FB885" s="152"/>
      <c r="FC885" s="152"/>
      <c r="FD885" s="152"/>
      <c r="FE885" s="152"/>
      <c r="FF885" s="152"/>
      <c r="FG885" s="152"/>
      <c r="FH885" s="152"/>
      <c r="FI885" s="152"/>
      <c r="FJ885" s="152"/>
      <c r="FK885" s="152"/>
      <c r="FL885" s="152"/>
      <c r="FM885" s="152"/>
      <c r="FN885" s="152"/>
      <c r="FO885" s="152"/>
      <c r="FP885" s="152"/>
      <c r="FQ885" s="152"/>
      <c r="FR885" s="152"/>
      <c r="FS885" s="152"/>
      <c r="FT885" s="152"/>
      <c r="FU885" s="152"/>
      <c r="FV885" s="152"/>
      <c r="FW885" s="152"/>
      <c r="FX885" s="152"/>
      <c r="FY885" s="152"/>
      <c r="FZ885" s="152"/>
      <c r="GA885" s="152"/>
      <c r="GB885" s="152"/>
      <c r="GC885" s="152"/>
      <c r="GD885" s="152"/>
      <c r="GE885" s="152"/>
      <c r="GF885" s="152"/>
      <c r="GG885" s="152"/>
      <c r="GH885" s="152"/>
      <c r="GI885" s="152"/>
      <c r="GJ885" s="152"/>
      <c r="GK885" s="152"/>
      <c r="GL885" s="152"/>
      <c r="GM885" s="152"/>
      <c r="GN885" s="152"/>
      <c r="GO885" s="152"/>
      <c r="GP885" s="152"/>
      <c r="GQ885" s="152"/>
      <c r="GR885" s="152"/>
      <c r="GS885" s="152"/>
      <c r="GT885" s="152"/>
      <c r="GU885" s="152"/>
      <c r="GV885" s="152"/>
      <c r="GW885" s="152"/>
      <c r="GX885" s="152"/>
      <c r="GY885" s="152"/>
      <c r="GZ885" s="152"/>
      <c r="HA885" s="152"/>
      <c r="HB885" s="152"/>
      <c r="HC885" s="152"/>
      <c r="HD885" s="152"/>
      <c r="HE885" s="152"/>
      <c r="HF885" s="152"/>
      <c r="HG885" s="152"/>
      <c r="HH885" s="152"/>
    </row>
    <row r="886" spans="1:216" s="151" customFormat="1">
      <c r="A886" s="111" t="s">
        <v>2069</v>
      </c>
      <c r="B886" s="111" t="s">
        <v>298</v>
      </c>
      <c r="C886" s="112" t="s">
        <v>298</v>
      </c>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c r="AA886" s="153"/>
      <c r="AB886" s="153"/>
      <c r="AC886" s="153"/>
      <c r="AD886" s="153"/>
      <c r="AE886" s="153"/>
      <c r="AF886" s="153"/>
      <c r="AG886" s="153"/>
      <c r="AH886" s="153"/>
      <c r="AI886" s="153"/>
      <c r="AJ886" s="153"/>
      <c r="AK886" s="153"/>
      <c r="AL886" s="153"/>
      <c r="AM886" s="153"/>
      <c r="AN886" s="153"/>
      <c r="AO886" s="153"/>
      <c r="AP886" s="153"/>
      <c r="AQ886" s="153"/>
      <c r="AR886" s="153"/>
      <c r="AS886" s="153"/>
      <c r="AT886" s="153"/>
      <c r="AU886" s="153"/>
      <c r="AV886" s="153"/>
      <c r="AW886" s="153"/>
      <c r="AX886" s="153"/>
      <c r="AY886" s="153"/>
      <c r="AZ886" s="153"/>
      <c r="BA886" s="153"/>
      <c r="BB886" s="153"/>
      <c r="BC886" s="153"/>
      <c r="BD886" s="153"/>
      <c r="BE886" s="153"/>
      <c r="BF886" s="152"/>
      <c r="BG886" s="152"/>
      <c r="BH886" s="152"/>
      <c r="BI886" s="152"/>
      <c r="BJ886" s="152"/>
      <c r="BK886" s="152"/>
      <c r="BL886" s="152"/>
      <c r="BM886" s="152"/>
      <c r="BN886" s="152"/>
      <c r="BO886" s="152"/>
      <c r="BP886" s="152"/>
      <c r="BQ886" s="152"/>
      <c r="BR886" s="152"/>
      <c r="BS886" s="152"/>
      <c r="BT886" s="152"/>
      <c r="BU886" s="152"/>
      <c r="BV886" s="152"/>
      <c r="BW886" s="152"/>
      <c r="BX886" s="152"/>
      <c r="BY886" s="152"/>
      <c r="BZ886" s="152"/>
      <c r="CA886" s="152"/>
      <c r="CB886" s="152"/>
      <c r="CC886" s="152"/>
      <c r="CD886" s="152"/>
      <c r="CE886" s="152"/>
      <c r="CF886" s="152"/>
      <c r="CG886" s="152"/>
      <c r="CH886" s="152"/>
      <c r="CI886" s="152"/>
      <c r="CJ886" s="152"/>
      <c r="CK886" s="152"/>
      <c r="CL886" s="152"/>
      <c r="CM886" s="152"/>
      <c r="CN886" s="152"/>
      <c r="CO886" s="152"/>
      <c r="CP886" s="152"/>
      <c r="CQ886" s="152"/>
      <c r="CR886" s="152"/>
      <c r="CS886" s="152"/>
      <c r="CT886" s="152"/>
      <c r="CU886" s="152"/>
      <c r="CV886" s="152"/>
      <c r="CW886" s="152"/>
      <c r="CX886" s="152"/>
      <c r="CY886" s="152"/>
      <c r="CZ886" s="152"/>
      <c r="DA886" s="152"/>
      <c r="DB886" s="152"/>
      <c r="DC886" s="152"/>
      <c r="DD886" s="152"/>
      <c r="DE886" s="152"/>
      <c r="DF886" s="152"/>
      <c r="DG886" s="152"/>
      <c r="DH886" s="152"/>
      <c r="DI886" s="152"/>
      <c r="DJ886" s="152"/>
      <c r="DK886" s="152"/>
      <c r="DL886" s="152"/>
      <c r="DM886" s="152"/>
      <c r="DN886" s="152"/>
      <c r="DO886" s="152"/>
      <c r="DP886" s="152"/>
      <c r="DQ886" s="152"/>
      <c r="DR886" s="152"/>
      <c r="DS886" s="152"/>
      <c r="DT886" s="152"/>
      <c r="DU886" s="152"/>
      <c r="DV886" s="152"/>
      <c r="DW886" s="152"/>
      <c r="DX886" s="152"/>
      <c r="DY886" s="152"/>
      <c r="DZ886" s="152"/>
      <c r="EA886" s="152"/>
      <c r="EB886" s="152"/>
      <c r="EC886" s="152"/>
      <c r="ED886" s="152"/>
      <c r="EE886" s="152"/>
      <c r="EF886" s="152"/>
      <c r="EG886" s="152"/>
      <c r="EH886" s="152"/>
      <c r="EI886" s="152"/>
      <c r="EJ886" s="152"/>
      <c r="EK886" s="152"/>
      <c r="EL886" s="152"/>
      <c r="EM886" s="152"/>
      <c r="EN886" s="152"/>
      <c r="EO886" s="152"/>
      <c r="EP886" s="152"/>
      <c r="EQ886" s="152"/>
      <c r="ER886" s="152"/>
      <c r="ES886" s="152"/>
      <c r="ET886" s="152"/>
      <c r="EU886" s="152"/>
      <c r="EV886" s="152"/>
      <c r="EW886" s="152"/>
      <c r="EX886" s="152"/>
      <c r="EY886" s="152"/>
      <c r="EZ886" s="152"/>
      <c r="FA886" s="152"/>
      <c r="FB886" s="152"/>
      <c r="FC886" s="152"/>
      <c r="FD886" s="152"/>
      <c r="FE886" s="152"/>
      <c r="FF886" s="152"/>
      <c r="FG886" s="152"/>
      <c r="FH886" s="152"/>
      <c r="FI886" s="152"/>
      <c r="FJ886" s="152"/>
      <c r="FK886" s="152"/>
      <c r="FL886" s="152"/>
      <c r="FM886" s="152"/>
      <c r="FN886" s="152"/>
      <c r="FO886" s="152"/>
      <c r="FP886" s="152"/>
      <c r="FQ886" s="152"/>
      <c r="FR886" s="152"/>
      <c r="FS886" s="152"/>
      <c r="FT886" s="152"/>
      <c r="FU886" s="152"/>
      <c r="FV886" s="152"/>
      <c r="FW886" s="152"/>
      <c r="FX886" s="152"/>
      <c r="FY886" s="152"/>
      <c r="FZ886" s="152"/>
      <c r="GA886" s="152"/>
      <c r="GB886" s="152"/>
      <c r="GC886" s="152"/>
      <c r="GD886" s="152"/>
      <c r="GE886" s="152"/>
      <c r="GF886" s="152"/>
      <c r="GG886" s="152"/>
      <c r="GH886" s="152"/>
      <c r="GI886" s="152"/>
      <c r="GJ886" s="152"/>
      <c r="GK886" s="152"/>
      <c r="GL886" s="152"/>
      <c r="GM886" s="152"/>
      <c r="GN886" s="152"/>
      <c r="GO886" s="152"/>
      <c r="GP886" s="152"/>
      <c r="GQ886" s="152"/>
      <c r="GR886" s="152"/>
      <c r="GS886" s="152"/>
      <c r="GT886" s="152"/>
      <c r="GU886" s="152"/>
      <c r="GV886" s="152"/>
      <c r="GW886" s="152"/>
      <c r="GX886" s="152"/>
      <c r="GY886" s="152"/>
      <c r="GZ886" s="152"/>
      <c r="HA886" s="152"/>
      <c r="HB886" s="152"/>
      <c r="HC886" s="152"/>
      <c r="HD886" s="152"/>
      <c r="HE886" s="152"/>
      <c r="HF886" s="152"/>
      <c r="HG886" s="152"/>
      <c r="HH886" s="152"/>
    </row>
    <row r="887" spans="1:216" s="151" customFormat="1">
      <c r="A887" s="111" t="s">
        <v>2069</v>
      </c>
      <c r="B887" s="111" t="s">
        <v>268</v>
      </c>
      <c r="C887" s="112" t="s">
        <v>268</v>
      </c>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c r="AA887" s="153"/>
      <c r="AB887" s="153"/>
      <c r="AC887" s="153"/>
      <c r="AD887" s="153"/>
      <c r="AE887" s="153"/>
      <c r="AF887" s="153"/>
      <c r="AG887" s="153"/>
      <c r="AH887" s="153"/>
      <c r="AI887" s="153"/>
      <c r="AJ887" s="153"/>
      <c r="AK887" s="153"/>
      <c r="AL887" s="153"/>
      <c r="AM887" s="153"/>
      <c r="AN887" s="153"/>
      <c r="AO887" s="153"/>
      <c r="AP887" s="153"/>
      <c r="AQ887" s="153"/>
      <c r="AR887" s="153"/>
      <c r="AS887" s="153"/>
      <c r="AT887" s="153"/>
      <c r="AU887" s="153"/>
      <c r="AV887" s="153"/>
      <c r="AW887" s="153"/>
      <c r="AX887" s="153"/>
      <c r="AY887" s="153"/>
      <c r="AZ887" s="153"/>
      <c r="BA887" s="153"/>
      <c r="BB887" s="153"/>
      <c r="BC887" s="153"/>
      <c r="BD887" s="153"/>
      <c r="BE887" s="153"/>
      <c r="BF887" s="152"/>
      <c r="BG887" s="152"/>
      <c r="BH887" s="152"/>
      <c r="BI887" s="152"/>
      <c r="BJ887" s="152"/>
      <c r="BK887" s="152"/>
      <c r="BL887" s="152"/>
      <c r="BM887" s="152"/>
      <c r="BN887" s="152"/>
      <c r="BO887" s="152"/>
      <c r="BP887" s="152"/>
      <c r="BQ887" s="152"/>
      <c r="BR887" s="152"/>
      <c r="BS887" s="152"/>
      <c r="BT887" s="152"/>
      <c r="BU887" s="152"/>
      <c r="BV887" s="152"/>
      <c r="BW887" s="152"/>
      <c r="BX887" s="152"/>
      <c r="BY887" s="152"/>
      <c r="BZ887" s="152"/>
      <c r="CA887" s="152"/>
      <c r="CB887" s="152"/>
      <c r="CC887" s="152"/>
      <c r="CD887" s="152"/>
      <c r="CE887" s="152"/>
      <c r="CF887" s="152"/>
      <c r="CG887" s="152"/>
      <c r="CH887" s="152"/>
      <c r="CI887" s="152"/>
      <c r="CJ887" s="152"/>
      <c r="CK887" s="152"/>
      <c r="CL887" s="152"/>
      <c r="CM887" s="152"/>
      <c r="CN887" s="152"/>
      <c r="CO887" s="152"/>
      <c r="CP887" s="152"/>
      <c r="CQ887" s="152"/>
      <c r="CR887" s="152"/>
      <c r="CS887" s="152"/>
      <c r="CT887" s="152"/>
      <c r="CU887" s="152"/>
      <c r="CV887" s="152"/>
      <c r="CW887" s="152"/>
      <c r="CX887" s="152"/>
      <c r="CY887" s="152"/>
      <c r="CZ887" s="152"/>
      <c r="DA887" s="152"/>
      <c r="DB887" s="152"/>
      <c r="DC887" s="152"/>
      <c r="DD887" s="152"/>
      <c r="DE887" s="152"/>
      <c r="DF887" s="152"/>
      <c r="DG887" s="152"/>
      <c r="DH887" s="152"/>
      <c r="DI887" s="152"/>
      <c r="DJ887" s="152"/>
      <c r="DK887" s="152"/>
      <c r="DL887" s="152"/>
      <c r="DM887" s="152"/>
      <c r="DN887" s="152"/>
      <c r="DO887" s="152"/>
      <c r="DP887" s="152"/>
      <c r="DQ887" s="152"/>
      <c r="DR887" s="152"/>
      <c r="DS887" s="152"/>
      <c r="DT887" s="152"/>
      <c r="DU887" s="152"/>
      <c r="DV887" s="152"/>
      <c r="DW887" s="152"/>
      <c r="DX887" s="152"/>
      <c r="DY887" s="152"/>
      <c r="DZ887" s="152"/>
      <c r="EA887" s="152"/>
      <c r="EB887" s="152"/>
      <c r="EC887" s="152"/>
      <c r="ED887" s="152"/>
      <c r="EE887" s="152"/>
      <c r="EF887" s="152"/>
      <c r="EG887" s="152"/>
      <c r="EH887" s="152"/>
      <c r="EI887" s="152"/>
      <c r="EJ887" s="152"/>
      <c r="EK887" s="152"/>
      <c r="EL887" s="152"/>
      <c r="EM887" s="152"/>
      <c r="EN887" s="152"/>
      <c r="EO887" s="152"/>
      <c r="EP887" s="152"/>
      <c r="EQ887" s="152"/>
      <c r="ER887" s="152"/>
      <c r="ES887" s="152"/>
      <c r="ET887" s="152"/>
      <c r="EU887" s="152"/>
      <c r="EV887" s="152"/>
      <c r="EW887" s="152"/>
      <c r="EX887" s="152"/>
      <c r="EY887" s="152"/>
      <c r="EZ887" s="152"/>
      <c r="FA887" s="152"/>
      <c r="FB887" s="152"/>
      <c r="FC887" s="152"/>
      <c r="FD887" s="152"/>
      <c r="FE887" s="152"/>
      <c r="FF887" s="152"/>
      <c r="FG887" s="152"/>
      <c r="FH887" s="152"/>
      <c r="FI887" s="152"/>
      <c r="FJ887" s="152"/>
      <c r="FK887" s="152"/>
      <c r="FL887" s="152"/>
      <c r="FM887" s="152"/>
      <c r="FN887" s="152"/>
      <c r="FO887" s="152"/>
      <c r="FP887" s="152"/>
      <c r="FQ887" s="152"/>
      <c r="FR887" s="152"/>
      <c r="FS887" s="152"/>
      <c r="FT887" s="152"/>
      <c r="FU887" s="152"/>
      <c r="FV887" s="152"/>
      <c r="FW887" s="152"/>
      <c r="FX887" s="152"/>
      <c r="FY887" s="152"/>
      <c r="FZ887" s="152"/>
      <c r="GA887" s="152"/>
      <c r="GB887" s="152"/>
      <c r="GC887" s="152"/>
      <c r="GD887" s="152"/>
      <c r="GE887" s="152"/>
      <c r="GF887" s="152"/>
      <c r="GG887" s="152"/>
      <c r="GH887" s="152"/>
      <c r="GI887" s="152"/>
      <c r="GJ887" s="152"/>
      <c r="GK887" s="152"/>
      <c r="GL887" s="152"/>
      <c r="GM887" s="152"/>
      <c r="GN887" s="152"/>
      <c r="GO887" s="152"/>
      <c r="GP887" s="152"/>
      <c r="GQ887" s="152"/>
      <c r="GR887" s="152"/>
      <c r="GS887" s="152"/>
      <c r="GT887" s="152"/>
      <c r="GU887" s="152"/>
      <c r="GV887" s="152"/>
      <c r="GW887" s="152"/>
      <c r="GX887" s="152"/>
      <c r="GY887" s="152"/>
      <c r="GZ887" s="152"/>
      <c r="HA887" s="152"/>
      <c r="HB887" s="152"/>
      <c r="HC887" s="152"/>
      <c r="HD887" s="152"/>
      <c r="HE887" s="152"/>
      <c r="HF887" s="152"/>
      <c r="HG887" s="152"/>
      <c r="HH887" s="152"/>
    </row>
    <row r="888" spans="1:216" s="151" customFormat="1">
      <c r="A888" s="111" t="s">
        <v>2069</v>
      </c>
      <c r="B888" s="111" t="s">
        <v>2028</v>
      </c>
      <c r="C888" s="112" t="s">
        <v>2028</v>
      </c>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c r="AA888" s="153"/>
      <c r="AB888" s="153"/>
      <c r="AC888" s="153"/>
      <c r="AD888" s="153"/>
      <c r="AE888" s="153"/>
      <c r="AF888" s="153"/>
      <c r="AG888" s="153"/>
      <c r="AH888" s="153"/>
      <c r="AI888" s="153"/>
      <c r="AJ888" s="153"/>
      <c r="AK888" s="153"/>
      <c r="AL888" s="153"/>
      <c r="AM888" s="153"/>
      <c r="AN888" s="153"/>
      <c r="AO888" s="153"/>
      <c r="AP888" s="153"/>
      <c r="AQ888" s="153"/>
      <c r="AR888" s="153"/>
      <c r="AS888" s="153"/>
      <c r="AT888" s="153"/>
      <c r="AU888" s="153"/>
      <c r="AV888" s="153"/>
      <c r="AW888" s="153"/>
      <c r="AX888" s="153"/>
      <c r="AY888" s="153"/>
      <c r="AZ888" s="153"/>
      <c r="BA888" s="153"/>
      <c r="BB888" s="153"/>
      <c r="BC888" s="153"/>
      <c r="BD888" s="153"/>
      <c r="BE888" s="153"/>
      <c r="BF888" s="152"/>
      <c r="BG888" s="152"/>
      <c r="BH888" s="152"/>
      <c r="BI888" s="152"/>
      <c r="BJ888" s="152"/>
      <c r="BK888" s="152"/>
      <c r="BL888" s="152"/>
      <c r="BM888" s="152"/>
      <c r="BN888" s="152"/>
      <c r="BO888" s="152"/>
      <c r="BP888" s="152"/>
      <c r="BQ888" s="152"/>
      <c r="BR888" s="152"/>
      <c r="BS888" s="152"/>
      <c r="BT888" s="152"/>
      <c r="BU888" s="152"/>
      <c r="BV888" s="152"/>
      <c r="BW888" s="152"/>
      <c r="BX888" s="152"/>
      <c r="BY888" s="152"/>
      <c r="BZ888" s="152"/>
      <c r="CA888" s="152"/>
      <c r="CB888" s="152"/>
      <c r="CC888" s="152"/>
      <c r="CD888" s="152"/>
      <c r="CE888" s="152"/>
      <c r="CF888" s="152"/>
      <c r="CG888" s="152"/>
      <c r="CH888" s="152"/>
      <c r="CI888" s="152"/>
      <c r="CJ888" s="152"/>
      <c r="CK888" s="152"/>
      <c r="CL888" s="152"/>
      <c r="CM888" s="152"/>
      <c r="CN888" s="152"/>
      <c r="CO888" s="152"/>
      <c r="CP888" s="152"/>
      <c r="CQ888" s="152"/>
      <c r="CR888" s="152"/>
      <c r="CS888" s="152"/>
      <c r="CT888" s="152"/>
      <c r="CU888" s="152"/>
      <c r="CV888" s="152"/>
      <c r="CW888" s="152"/>
      <c r="CX888" s="152"/>
      <c r="CY888" s="152"/>
      <c r="CZ888" s="152"/>
      <c r="DA888" s="152"/>
      <c r="DB888" s="152"/>
      <c r="DC888" s="152"/>
      <c r="DD888" s="152"/>
      <c r="DE888" s="152"/>
      <c r="DF888" s="152"/>
      <c r="DG888" s="152"/>
      <c r="DH888" s="152"/>
      <c r="DI888" s="152"/>
      <c r="DJ888" s="152"/>
      <c r="DK888" s="152"/>
      <c r="DL888" s="152"/>
      <c r="DM888" s="152"/>
      <c r="DN888" s="152"/>
      <c r="DO888" s="152"/>
      <c r="DP888" s="152"/>
      <c r="DQ888" s="152"/>
      <c r="DR888" s="152"/>
      <c r="DS888" s="152"/>
      <c r="DT888" s="152"/>
      <c r="DU888" s="152"/>
      <c r="DV888" s="152"/>
      <c r="DW888" s="152"/>
      <c r="DX888" s="152"/>
      <c r="DY888" s="152"/>
      <c r="DZ888" s="152"/>
      <c r="EA888" s="152"/>
      <c r="EB888" s="152"/>
      <c r="EC888" s="152"/>
      <c r="ED888" s="152"/>
      <c r="EE888" s="152"/>
      <c r="EF888" s="152"/>
      <c r="EG888" s="152"/>
      <c r="EH888" s="152"/>
      <c r="EI888" s="152"/>
      <c r="EJ888" s="152"/>
      <c r="EK888" s="152"/>
      <c r="EL888" s="152"/>
      <c r="EM888" s="152"/>
      <c r="EN888" s="152"/>
      <c r="EO888" s="152"/>
      <c r="EP888" s="152"/>
      <c r="EQ888" s="152"/>
      <c r="ER888" s="152"/>
      <c r="ES888" s="152"/>
      <c r="ET888" s="152"/>
      <c r="EU888" s="152"/>
      <c r="EV888" s="152"/>
      <c r="EW888" s="152"/>
      <c r="EX888" s="152"/>
      <c r="EY888" s="152"/>
      <c r="EZ888" s="152"/>
      <c r="FA888" s="152"/>
      <c r="FB888" s="152"/>
      <c r="FC888" s="152"/>
      <c r="FD888" s="152"/>
      <c r="FE888" s="152"/>
      <c r="FF888" s="152"/>
      <c r="FG888" s="152"/>
      <c r="FH888" s="152"/>
      <c r="FI888" s="152"/>
      <c r="FJ888" s="152"/>
      <c r="FK888" s="152"/>
      <c r="FL888" s="152"/>
      <c r="FM888" s="152"/>
      <c r="FN888" s="152"/>
      <c r="FO888" s="152"/>
      <c r="FP888" s="152"/>
      <c r="FQ888" s="152"/>
      <c r="FR888" s="152"/>
      <c r="FS888" s="152"/>
      <c r="FT888" s="152"/>
      <c r="FU888" s="152"/>
      <c r="FV888" s="152"/>
      <c r="FW888" s="152"/>
      <c r="FX888" s="152"/>
      <c r="FY888" s="152"/>
      <c r="FZ888" s="152"/>
      <c r="GA888" s="152"/>
      <c r="GB888" s="152"/>
      <c r="GC888" s="152"/>
      <c r="GD888" s="152"/>
      <c r="GE888" s="152"/>
      <c r="GF888" s="152"/>
      <c r="GG888" s="152"/>
      <c r="GH888" s="152"/>
      <c r="GI888" s="152"/>
      <c r="GJ888" s="152"/>
      <c r="GK888" s="152"/>
      <c r="GL888" s="152"/>
      <c r="GM888" s="152"/>
      <c r="GN888" s="152"/>
      <c r="GO888" s="152"/>
      <c r="GP888" s="152"/>
      <c r="GQ888" s="152"/>
      <c r="GR888" s="152"/>
      <c r="GS888" s="152"/>
      <c r="GT888" s="152"/>
      <c r="GU888" s="152"/>
      <c r="GV888" s="152"/>
      <c r="GW888" s="152"/>
      <c r="GX888" s="152"/>
      <c r="GY888" s="152"/>
      <c r="GZ888" s="152"/>
      <c r="HA888" s="152"/>
      <c r="HB888" s="152"/>
      <c r="HC888" s="152"/>
      <c r="HD888" s="152"/>
      <c r="HE888" s="152"/>
      <c r="HF888" s="152"/>
      <c r="HG888" s="152"/>
      <c r="HH888" s="152"/>
    </row>
    <row r="889" spans="1:216" s="151" customFormat="1">
      <c r="A889" s="111" t="s">
        <v>2069</v>
      </c>
      <c r="B889" s="111" t="s">
        <v>299</v>
      </c>
      <c r="C889" s="112" t="s">
        <v>299</v>
      </c>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c r="AA889" s="153"/>
      <c r="AB889" s="153"/>
      <c r="AC889" s="153"/>
      <c r="AD889" s="153"/>
      <c r="AE889" s="153"/>
      <c r="AF889" s="153"/>
      <c r="AG889" s="153"/>
      <c r="AH889" s="153"/>
      <c r="AI889" s="153"/>
      <c r="AJ889" s="153"/>
      <c r="AK889" s="153"/>
      <c r="AL889" s="153"/>
      <c r="AM889" s="153"/>
      <c r="AN889" s="153"/>
      <c r="AO889" s="153"/>
      <c r="AP889" s="153"/>
      <c r="AQ889" s="153"/>
      <c r="AR889" s="153"/>
      <c r="AS889" s="153"/>
      <c r="AT889" s="153"/>
      <c r="AU889" s="153"/>
      <c r="AV889" s="153"/>
      <c r="AW889" s="153"/>
      <c r="AX889" s="153"/>
      <c r="AY889" s="153"/>
      <c r="AZ889" s="153"/>
      <c r="BA889" s="153"/>
      <c r="BB889" s="153"/>
      <c r="BC889" s="153"/>
      <c r="BD889" s="153"/>
      <c r="BE889" s="153"/>
      <c r="BF889" s="152"/>
      <c r="BG889" s="152"/>
      <c r="BH889" s="152"/>
      <c r="BI889" s="152"/>
      <c r="BJ889" s="152"/>
      <c r="BK889" s="152"/>
      <c r="BL889" s="152"/>
      <c r="BM889" s="152"/>
      <c r="BN889" s="152"/>
      <c r="BO889" s="152"/>
      <c r="BP889" s="152"/>
      <c r="BQ889" s="152"/>
      <c r="BR889" s="152"/>
      <c r="BS889" s="152"/>
      <c r="BT889" s="152"/>
      <c r="BU889" s="152"/>
      <c r="BV889" s="152"/>
      <c r="BW889" s="152"/>
      <c r="BX889" s="152"/>
      <c r="BY889" s="152"/>
      <c r="BZ889" s="152"/>
      <c r="CA889" s="152"/>
      <c r="CB889" s="152"/>
      <c r="CC889" s="152"/>
      <c r="CD889" s="152"/>
      <c r="CE889" s="152"/>
      <c r="CF889" s="152"/>
      <c r="CG889" s="152"/>
      <c r="CH889" s="152"/>
      <c r="CI889" s="152"/>
      <c r="CJ889" s="152"/>
      <c r="CK889" s="152"/>
      <c r="CL889" s="152"/>
      <c r="CM889" s="152"/>
      <c r="CN889" s="152"/>
      <c r="CO889" s="152"/>
      <c r="CP889" s="152"/>
      <c r="CQ889" s="152"/>
      <c r="CR889" s="152"/>
      <c r="CS889" s="152"/>
      <c r="CT889" s="152"/>
      <c r="CU889" s="152"/>
      <c r="CV889" s="152"/>
      <c r="CW889" s="152"/>
      <c r="CX889" s="152"/>
      <c r="CY889" s="152"/>
      <c r="CZ889" s="152"/>
      <c r="DA889" s="152"/>
      <c r="DB889" s="152"/>
      <c r="DC889" s="152"/>
      <c r="DD889" s="152"/>
      <c r="DE889" s="152"/>
      <c r="DF889" s="152"/>
      <c r="DG889" s="152"/>
      <c r="DH889" s="152"/>
      <c r="DI889" s="152"/>
      <c r="DJ889" s="152"/>
      <c r="DK889" s="152"/>
      <c r="DL889" s="152"/>
      <c r="DM889" s="152"/>
      <c r="DN889" s="152"/>
      <c r="DO889" s="152"/>
      <c r="DP889" s="152"/>
      <c r="DQ889" s="152"/>
      <c r="DR889" s="152"/>
      <c r="DS889" s="152"/>
      <c r="DT889" s="152"/>
      <c r="DU889" s="152"/>
      <c r="DV889" s="152"/>
      <c r="DW889" s="152"/>
      <c r="DX889" s="152"/>
      <c r="DY889" s="152"/>
      <c r="DZ889" s="152"/>
      <c r="EA889" s="152"/>
      <c r="EB889" s="152"/>
      <c r="EC889" s="152"/>
      <c r="ED889" s="152"/>
      <c r="EE889" s="152"/>
      <c r="EF889" s="152"/>
      <c r="EG889" s="152"/>
      <c r="EH889" s="152"/>
      <c r="EI889" s="152"/>
      <c r="EJ889" s="152"/>
      <c r="EK889" s="152"/>
      <c r="EL889" s="152"/>
      <c r="EM889" s="152"/>
      <c r="EN889" s="152"/>
      <c r="EO889" s="152"/>
      <c r="EP889" s="152"/>
      <c r="EQ889" s="152"/>
      <c r="ER889" s="152"/>
      <c r="ES889" s="152"/>
      <c r="ET889" s="152"/>
      <c r="EU889" s="152"/>
      <c r="EV889" s="152"/>
      <c r="EW889" s="152"/>
      <c r="EX889" s="152"/>
      <c r="EY889" s="152"/>
      <c r="EZ889" s="152"/>
      <c r="FA889" s="152"/>
      <c r="FB889" s="152"/>
      <c r="FC889" s="152"/>
      <c r="FD889" s="152"/>
      <c r="FE889" s="152"/>
      <c r="FF889" s="152"/>
      <c r="FG889" s="152"/>
      <c r="FH889" s="152"/>
      <c r="FI889" s="152"/>
      <c r="FJ889" s="152"/>
      <c r="FK889" s="152"/>
      <c r="FL889" s="152"/>
      <c r="FM889" s="152"/>
      <c r="FN889" s="152"/>
      <c r="FO889" s="152"/>
      <c r="FP889" s="152"/>
      <c r="FQ889" s="152"/>
      <c r="FR889" s="152"/>
      <c r="FS889" s="152"/>
      <c r="FT889" s="152"/>
      <c r="FU889" s="152"/>
      <c r="FV889" s="152"/>
      <c r="FW889" s="152"/>
      <c r="FX889" s="152"/>
      <c r="FY889" s="152"/>
      <c r="FZ889" s="152"/>
      <c r="GA889" s="152"/>
      <c r="GB889" s="152"/>
      <c r="GC889" s="152"/>
      <c r="GD889" s="152"/>
      <c r="GE889" s="152"/>
      <c r="GF889" s="152"/>
      <c r="GG889" s="152"/>
      <c r="GH889" s="152"/>
      <c r="GI889" s="152"/>
      <c r="GJ889" s="152"/>
      <c r="GK889" s="152"/>
      <c r="GL889" s="152"/>
      <c r="GM889" s="152"/>
      <c r="GN889" s="152"/>
      <c r="GO889" s="152"/>
      <c r="GP889" s="152"/>
      <c r="GQ889" s="152"/>
      <c r="GR889" s="152"/>
      <c r="GS889" s="152"/>
      <c r="GT889" s="152"/>
      <c r="GU889" s="152"/>
      <c r="GV889" s="152"/>
      <c r="GW889" s="152"/>
      <c r="GX889" s="152"/>
      <c r="GY889" s="152"/>
      <c r="GZ889" s="152"/>
      <c r="HA889" s="152"/>
      <c r="HB889" s="152"/>
      <c r="HC889" s="152"/>
      <c r="HD889" s="152"/>
      <c r="HE889" s="152"/>
      <c r="HF889" s="152"/>
      <c r="HG889" s="152"/>
      <c r="HH889" s="152"/>
    </row>
    <row r="890" spans="1:216" s="151" customFormat="1">
      <c r="A890" s="111" t="s">
        <v>2069</v>
      </c>
      <c r="B890" s="111" t="s">
        <v>300</v>
      </c>
      <c r="C890" s="112" t="s">
        <v>300</v>
      </c>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c r="AA890" s="153"/>
      <c r="AB890" s="153"/>
      <c r="AC890" s="153"/>
      <c r="AD890" s="153"/>
      <c r="AE890" s="153"/>
      <c r="AF890" s="153"/>
      <c r="AG890" s="153"/>
      <c r="AH890" s="153"/>
      <c r="AI890" s="153"/>
      <c r="AJ890" s="153"/>
      <c r="AK890" s="153"/>
      <c r="AL890" s="153"/>
      <c r="AM890" s="153"/>
      <c r="AN890" s="153"/>
      <c r="AO890" s="153"/>
      <c r="AP890" s="153"/>
      <c r="AQ890" s="153"/>
      <c r="AR890" s="153"/>
      <c r="AS890" s="153"/>
      <c r="AT890" s="153"/>
      <c r="AU890" s="153"/>
      <c r="AV890" s="153"/>
      <c r="AW890" s="153"/>
      <c r="AX890" s="153"/>
      <c r="AY890" s="153"/>
      <c r="AZ890" s="153"/>
      <c r="BA890" s="153"/>
      <c r="BB890" s="153"/>
      <c r="BC890" s="153"/>
      <c r="BD890" s="153"/>
      <c r="BE890" s="153"/>
      <c r="BF890" s="152"/>
      <c r="BG890" s="152"/>
      <c r="BH890" s="152"/>
      <c r="BI890" s="152"/>
      <c r="BJ890" s="152"/>
      <c r="BK890" s="152"/>
      <c r="BL890" s="152"/>
      <c r="BM890" s="152"/>
      <c r="BN890" s="152"/>
      <c r="BO890" s="152"/>
      <c r="BP890" s="152"/>
      <c r="BQ890" s="152"/>
      <c r="BR890" s="152"/>
      <c r="BS890" s="152"/>
      <c r="BT890" s="152"/>
      <c r="BU890" s="152"/>
      <c r="BV890" s="152"/>
      <c r="BW890" s="152"/>
      <c r="BX890" s="152"/>
      <c r="BY890" s="152"/>
      <c r="BZ890" s="152"/>
      <c r="CA890" s="152"/>
      <c r="CB890" s="152"/>
      <c r="CC890" s="152"/>
      <c r="CD890" s="152"/>
      <c r="CE890" s="152"/>
      <c r="CF890" s="152"/>
      <c r="CG890" s="152"/>
      <c r="CH890" s="152"/>
      <c r="CI890" s="152"/>
      <c r="CJ890" s="152"/>
      <c r="CK890" s="152"/>
      <c r="CL890" s="152"/>
      <c r="CM890" s="152"/>
      <c r="CN890" s="152"/>
      <c r="CO890" s="152"/>
      <c r="CP890" s="152"/>
      <c r="CQ890" s="152"/>
      <c r="CR890" s="152"/>
      <c r="CS890" s="152"/>
      <c r="CT890" s="152"/>
      <c r="CU890" s="152"/>
      <c r="CV890" s="152"/>
      <c r="CW890" s="152"/>
      <c r="CX890" s="152"/>
      <c r="CY890" s="152"/>
      <c r="CZ890" s="152"/>
      <c r="DA890" s="152"/>
      <c r="DB890" s="152"/>
      <c r="DC890" s="152"/>
      <c r="DD890" s="152"/>
      <c r="DE890" s="152"/>
      <c r="DF890" s="152"/>
      <c r="DG890" s="152"/>
      <c r="DH890" s="152"/>
      <c r="DI890" s="152"/>
      <c r="DJ890" s="152"/>
      <c r="DK890" s="152"/>
      <c r="DL890" s="152"/>
      <c r="DM890" s="152"/>
      <c r="DN890" s="152"/>
      <c r="DO890" s="152"/>
      <c r="DP890" s="152"/>
      <c r="DQ890" s="152"/>
      <c r="DR890" s="152"/>
      <c r="DS890" s="152"/>
      <c r="DT890" s="152"/>
      <c r="DU890" s="152"/>
      <c r="DV890" s="152"/>
      <c r="DW890" s="152"/>
      <c r="DX890" s="152"/>
      <c r="DY890" s="152"/>
      <c r="DZ890" s="152"/>
      <c r="EA890" s="152"/>
      <c r="EB890" s="152"/>
      <c r="EC890" s="152"/>
      <c r="ED890" s="152"/>
      <c r="EE890" s="152"/>
      <c r="EF890" s="152"/>
      <c r="EG890" s="152"/>
      <c r="EH890" s="152"/>
      <c r="EI890" s="152"/>
      <c r="EJ890" s="152"/>
      <c r="EK890" s="152"/>
      <c r="EL890" s="152"/>
      <c r="EM890" s="152"/>
      <c r="EN890" s="152"/>
      <c r="EO890" s="152"/>
      <c r="EP890" s="152"/>
      <c r="EQ890" s="152"/>
      <c r="ER890" s="152"/>
      <c r="ES890" s="152"/>
      <c r="ET890" s="152"/>
      <c r="EU890" s="152"/>
      <c r="EV890" s="152"/>
      <c r="EW890" s="152"/>
      <c r="EX890" s="152"/>
      <c r="EY890" s="152"/>
      <c r="EZ890" s="152"/>
      <c r="FA890" s="152"/>
      <c r="FB890" s="152"/>
      <c r="FC890" s="152"/>
      <c r="FD890" s="152"/>
      <c r="FE890" s="152"/>
      <c r="FF890" s="152"/>
      <c r="FG890" s="152"/>
      <c r="FH890" s="152"/>
      <c r="FI890" s="152"/>
      <c r="FJ890" s="152"/>
      <c r="FK890" s="152"/>
      <c r="FL890" s="152"/>
      <c r="FM890" s="152"/>
      <c r="FN890" s="152"/>
      <c r="FO890" s="152"/>
      <c r="FP890" s="152"/>
      <c r="FQ890" s="152"/>
      <c r="FR890" s="152"/>
      <c r="FS890" s="152"/>
      <c r="FT890" s="152"/>
      <c r="FU890" s="152"/>
      <c r="FV890" s="152"/>
      <c r="FW890" s="152"/>
      <c r="FX890" s="152"/>
      <c r="FY890" s="152"/>
      <c r="FZ890" s="152"/>
      <c r="GA890" s="152"/>
      <c r="GB890" s="152"/>
      <c r="GC890" s="152"/>
      <c r="GD890" s="152"/>
      <c r="GE890" s="152"/>
      <c r="GF890" s="152"/>
      <c r="GG890" s="152"/>
      <c r="GH890" s="152"/>
      <c r="GI890" s="152"/>
      <c r="GJ890" s="152"/>
      <c r="GK890" s="152"/>
      <c r="GL890" s="152"/>
      <c r="GM890" s="152"/>
      <c r="GN890" s="152"/>
      <c r="GO890" s="152"/>
      <c r="GP890" s="152"/>
      <c r="GQ890" s="152"/>
      <c r="GR890" s="152"/>
      <c r="GS890" s="152"/>
      <c r="GT890" s="152"/>
      <c r="GU890" s="152"/>
      <c r="GV890" s="152"/>
      <c r="GW890" s="152"/>
      <c r="GX890" s="152"/>
      <c r="GY890" s="152"/>
      <c r="GZ890" s="152"/>
      <c r="HA890" s="152"/>
      <c r="HB890" s="152"/>
      <c r="HC890" s="152"/>
      <c r="HD890" s="152"/>
      <c r="HE890" s="152"/>
      <c r="HF890" s="152"/>
      <c r="HG890" s="152"/>
      <c r="HH890" s="152"/>
    </row>
    <row r="891" spans="1:216" s="151" customFormat="1">
      <c r="A891" s="111" t="s">
        <v>2069</v>
      </c>
      <c r="B891" s="111" t="s">
        <v>301</v>
      </c>
      <c r="C891" s="112" t="s">
        <v>301</v>
      </c>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c r="AA891" s="153"/>
      <c r="AB891" s="153"/>
      <c r="AC891" s="153"/>
      <c r="AD891" s="153"/>
      <c r="AE891" s="153"/>
      <c r="AF891" s="153"/>
      <c r="AG891" s="153"/>
      <c r="AH891" s="153"/>
      <c r="AI891" s="153"/>
      <c r="AJ891" s="153"/>
      <c r="AK891" s="153"/>
      <c r="AL891" s="153"/>
      <c r="AM891" s="153"/>
      <c r="AN891" s="153"/>
      <c r="AO891" s="153"/>
      <c r="AP891" s="153"/>
      <c r="AQ891" s="153"/>
      <c r="AR891" s="153"/>
      <c r="AS891" s="153"/>
      <c r="AT891" s="153"/>
      <c r="AU891" s="153"/>
      <c r="AV891" s="153"/>
      <c r="AW891" s="153"/>
      <c r="AX891" s="153"/>
      <c r="AY891" s="153"/>
      <c r="AZ891" s="153"/>
      <c r="BA891" s="153"/>
      <c r="BB891" s="153"/>
      <c r="BC891" s="153"/>
      <c r="BD891" s="153"/>
      <c r="BE891" s="153"/>
      <c r="BF891" s="152"/>
      <c r="BG891" s="152"/>
      <c r="BH891" s="152"/>
      <c r="BI891" s="152"/>
      <c r="BJ891" s="152"/>
      <c r="BK891" s="152"/>
      <c r="BL891" s="152"/>
      <c r="BM891" s="152"/>
      <c r="BN891" s="152"/>
      <c r="BO891" s="152"/>
      <c r="BP891" s="152"/>
      <c r="BQ891" s="152"/>
      <c r="BR891" s="152"/>
      <c r="BS891" s="152"/>
      <c r="BT891" s="152"/>
      <c r="BU891" s="152"/>
      <c r="BV891" s="152"/>
      <c r="BW891" s="152"/>
      <c r="BX891" s="152"/>
      <c r="BY891" s="152"/>
      <c r="BZ891" s="152"/>
      <c r="CA891" s="152"/>
      <c r="CB891" s="152"/>
      <c r="CC891" s="152"/>
      <c r="CD891" s="152"/>
      <c r="CE891" s="152"/>
      <c r="CF891" s="152"/>
      <c r="CG891" s="152"/>
      <c r="CH891" s="152"/>
      <c r="CI891" s="152"/>
      <c r="CJ891" s="152"/>
      <c r="CK891" s="152"/>
      <c r="CL891" s="152"/>
      <c r="CM891" s="152"/>
      <c r="CN891" s="152"/>
      <c r="CO891" s="152"/>
      <c r="CP891" s="152"/>
      <c r="CQ891" s="152"/>
      <c r="CR891" s="152"/>
      <c r="CS891" s="152"/>
      <c r="CT891" s="152"/>
      <c r="CU891" s="152"/>
      <c r="CV891" s="152"/>
      <c r="CW891" s="152"/>
      <c r="CX891" s="152"/>
      <c r="CY891" s="152"/>
      <c r="CZ891" s="152"/>
      <c r="DA891" s="152"/>
      <c r="DB891" s="152"/>
      <c r="DC891" s="152"/>
      <c r="DD891" s="152"/>
      <c r="DE891" s="152"/>
      <c r="DF891" s="152"/>
      <c r="DG891" s="152"/>
      <c r="DH891" s="152"/>
      <c r="DI891" s="152"/>
      <c r="DJ891" s="152"/>
      <c r="DK891" s="152"/>
      <c r="DL891" s="152"/>
      <c r="DM891" s="152"/>
      <c r="DN891" s="152"/>
      <c r="DO891" s="152"/>
      <c r="DP891" s="152"/>
      <c r="DQ891" s="152"/>
      <c r="DR891" s="152"/>
      <c r="DS891" s="152"/>
      <c r="DT891" s="152"/>
      <c r="DU891" s="152"/>
      <c r="DV891" s="152"/>
      <c r="DW891" s="152"/>
      <c r="DX891" s="152"/>
      <c r="DY891" s="152"/>
      <c r="DZ891" s="152"/>
      <c r="EA891" s="152"/>
      <c r="EB891" s="152"/>
      <c r="EC891" s="152"/>
      <c r="ED891" s="152"/>
      <c r="EE891" s="152"/>
      <c r="EF891" s="152"/>
      <c r="EG891" s="152"/>
      <c r="EH891" s="152"/>
      <c r="EI891" s="152"/>
      <c r="EJ891" s="152"/>
      <c r="EK891" s="152"/>
      <c r="EL891" s="152"/>
      <c r="EM891" s="152"/>
      <c r="EN891" s="152"/>
      <c r="EO891" s="152"/>
      <c r="EP891" s="152"/>
      <c r="EQ891" s="152"/>
      <c r="ER891" s="152"/>
      <c r="ES891" s="152"/>
      <c r="ET891" s="152"/>
      <c r="EU891" s="152"/>
      <c r="EV891" s="152"/>
      <c r="EW891" s="152"/>
      <c r="EX891" s="152"/>
      <c r="EY891" s="152"/>
      <c r="EZ891" s="152"/>
      <c r="FA891" s="152"/>
      <c r="FB891" s="152"/>
      <c r="FC891" s="152"/>
      <c r="FD891" s="152"/>
      <c r="FE891" s="152"/>
      <c r="FF891" s="152"/>
      <c r="FG891" s="152"/>
      <c r="FH891" s="152"/>
      <c r="FI891" s="152"/>
      <c r="FJ891" s="152"/>
      <c r="FK891" s="152"/>
      <c r="FL891" s="152"/>
      <c r="FM891" s="152"/>
      <c r="FN891" s="152"/>
      <c r="FO891" s="152"/>
      <c r="FP891" s="152"/>
      <c r="FQ891" s="152"/>
      <c r="FR891" s="152"/>
      <c r="FS891" s="152"/>
      <c r="FT891" s="152"/>
      <c r="FU891" s="152"/>
      <c r="FV891" s="152"/>
      <c r="FW891" s="152"/>
      <c r="FX891" s="152"/>
      <c r="FY891" s="152"/>
      <c r="FZ891" s="152"/>
      <c r="GA891" s="152"/>
      <c r="GB891" s="152"/>
      <c r="GC891" s="152"/>
      <c r="GD891" s="152"/>
      <c r="GE891" s="152"/>
      <c r="GF891" s="152"/>
      <c r="GG891" s="152"/>
      <c r="GH891" s="152"/>
      <c r="GI891" s="152"/>
      <c r="GJ891" s="152"/>
      <c r="GK891" s="152"/>
      <c r="GL891" s="152"/>
      <c r="GM891" s="152"/>
      <c r="GN891" s="152"/>
      <c r="GO891" s="152"/>
      <c r="GP891" s="152"/>
      <c r="GQ891" s="152"/>
      <c r="GR891" s="152"/>
      <c r="GS891" s="152"/>
      <c r="GT891" s="152"/>
      <c r="GU891" s="152"/>
      <c r="GV891" s="152"/>
      <c r="GW891" s="152"/>
      <c r="GX891" s="152"/>
      <c r="GY891" s="152"/>
      <c r="GZ891" s="152"/>
      <c r="HA891" s="152"/>
      <c r="HB891" s="152"/>
      <c r="HC891" s="152"/>
      <c r="HD891" s="152"/>
      <c r="HE891" s="152"/>
      <c r="HF891" s="152"/>
      <c r="HG891" s="152"/>
      <c r="HH891" s="152"/>
    </row>
    <row r="892" spans="1:216" s="151" customFormat="1">
      <c r="A892" s="111" t="s">
        <v>2069</v>
      </c>
      <c r="B892" s="111" t="s">
        <v>302</v>
      </c>
      <c r="C892" s="112" t="s">
        <v>302</v>
      </c>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c r="AA892" s="153"/>
      <c r="AB892" s="153"/>
      <c r="AC892" s="153"/>
      <c r="AD892" s="153"/>
      <c r="AE892" s="153"/>
      <c r="AF892" s="153"/>
      <c r="AG892" s="153"/>
      <c r="AH892" s="153"/>
      <c r="AI892" s="153"/>
      <c r="AJ892" s="153"/>
      <c r="AK892" s="153"/>
      <c r="AL892" s="153"/>
      <c r="AM892" s="153"/>
      <c r="AN892" s="153"/>
      <c r="AO892" s="153"/>
      <c r="AP892" s="153"/>
      <c r="AQ892" s="153"/>
      <c r="AR892" s="153"/>
      <c r="AS892" s="153"/>
      <c r="AT892" s="153"/>
      <c r="AU892" s="153"/>
      <c r="AV892" s="153"/>
      <c r="AW892" s="153"/>
      <c r="AX892" s="153"/>
      <c r="AY892" s="153"/>
      <c r="AZ892" s="153"/>
      <c r="BA892" s="153"/>
      <c r="BB892" s="153"/>
      <c r="BC892" s="153"/>
      <c r="BD892" s="153"/>
      <c r="BE892" s="153"/>
      <c r="BF892" s="152"/>
      <c r="BG892" s="152"/>
      <c r="BH892" s="152"/>
      <c r="BI892" s="152"/>
      <c r="BJ892" s="152"/>
      <c r="BK892" s="152"/>
      <c r="BL892" s="152"/>
      <c r="BM892" s="152"/>
      <c r="BN892" s="152"/>
      <c r="BO892" s="152"/>
      <c r="BP892" s="152"/>
      <c r="BQ892" s="152"/>
      <c r="BR892" s="152"/>
      <c r="BS892" s="152"/>
      <c r="BT892" s="152"/>
      <c r="BU892" s="152"/>
      <c r="BV892" s="152"/>
      <c r="BW892" s="152"/>
      <c r="BX892" s="152"/>
      <c r="BY892" s="152"/>
      <c r="BZ892" s="152"/>
      <c r="CA892" s="152"/>
      <c r="CB892" s="152"/>
      <c r="CC892" s="152"/>
      <c r="CD892" s="152"/>
      <c r="CE892" s="152"/>
      <c r="CF892" s="152"/>
      <c r="CG892" s="152"/>
      <c r="CH892" s="152"/>
      <c r="CI892" s="152"/>
      <c r="CJ892" s="152"/>
      <c r="CK892" s="152"/>
      <c r="CL892" s="152"/>
      <c r="CM892" s="152"/>
      <c r="CN892" s="152"/>
      <c r="CO892" s="152"/>
      <c r="CP892" s="152"/>
      <c r="CQ892" s="152"/>
      <c r="CR892" s="152"/>
      <c r="CS892" s="152"/>
      <c r="CT892" s="152"/>
      <c r="CU892" s="152"/>
      <c r="CV892" s="152"/>
      <c r="CW892" s="152"/>
      <c r="CX892" s="152"/>
      <c r="CY892" s="152"/>
      <c r="CZ892" s="152"/>
      <c r="DA892" s="152"/>
      <c r="DB892" s="152"/>
      <c r="DC892" s="152"/>
      <c r="DD892" s="152"/>
      <c r="DE892" s="152"/>
      <c r="DF892" s="152"/>
      <c r="DG892" s="152"/>
      <c r="DH892" s="152"/>
      <c r="DI892" s="152"/>
      <c r="DJ892" s="152"/>
      <c r="DK892" s="152"/>
      <c r="DL892" s="152"/>
      <c r="DM892" s="152"/>
      <c r="DN892" s="152"/>
      <c r="DO892" s="152"/>
      <c r="DP892" s="152"/>
      <c r="DQ892" s="152"/>
      <c r="DR892" s="152"/>
      <c r="DS892" s="152"/>
      <c r="DT892" s="152"/>
      <c r="DU892" s="152"/>
      <c r="DV892" s="152"/>
      <c r="DW892" s="152"/>
      <c r="DX892" s="152"/>
      <c r="DY892" s="152"/>
      <c r="DZ892" s="152"/>
      <c r="EA892" s="152"/>
      <c r="EB892" s="152"/>
      <c r="EC892" s="152"/>
      <c r="ED892" s="152"/>
      <c r="EE892" s="152"/>
      <c r="EF892" s="152"/>
      <c r="EG892" s="152"/>
      <c r="EH892" s="152"/>
      <c r="EI892" s="152"/>
      <c r="EJ892" s="152"/>
      <c r="EK892" s="152"/>
      <c r="EL892" s="152"/>
      <c r="EM892" s="152"/>
      <c r="EN892" s="152"/>
      <c r="EO892" s="152"/>
      <c r="EP892" s="152"/>
      <c r="EQ892" s="152"/>
      <c r="ER892" s="152"/>
      <c r="ES892" s="152"/>
      <c r="ET892" s="152"/>
      <c r="EU892" s="152"/>
      <c r="EV892" s="152"/>
      <c r="EW892" s="152"/>
      <c r="EX892" s="152"/>
      <c r="EY892" s="152"/>
      <c r="EZ892" s="152"/>
      <c r="FA892" s="152"/>
      <c r="FB892" s="152"/>
      <c r="FC892" s="152"/>
      <c r="FD892" s="152"/>
      <c r="FE892" s="152"/>
      <c r="FF892" s="152"/>
      <c r="FG892" s="152"/>
      <c r="FH892" s="152"/>
      <c r="FI892" s="152"/>
      <c r="FJ892" s="152"/>
      <c r="FK892" s="152"/>
      <c r="FL892" s="152"/>
      <c r="FM892" s="152"/>
      <c r="FN892" s="152"/>
      <c r="FO892" s="152"/>
      <c r="FP892" s="152"/>
      <c r="FQ892" s="152"/>
      <c r="FR892" s="152"/>
      <c r="FS892" s="152"/>
      <c r="FT892" s="152"/>
      <c r="FU892" s="152"/>
      <c r="FV892" s="152"/>
      <c r="FW892" s="152"/>
      <c r="FX892" s="152"/>
      <c r="FY892" s="152"/>
      <c r="FZ892" s="152"/>
      <c r="GA892" s="152"/>
      <c r="GB892" s="152"/>
      <c r="GC892" s="152"/>
      <c r="GD892" s="152"/>
      <c r="GE892" s="152"/>
      <c r="GF892" s="152"/>
      <c r="GG892" s="152"/>
      <c r="GH892" s="152"/>
      <c r="GI892" s="152"/>
      <c r="GJ892" s="152"/>
      <c r="GK892" s="152"/>
      <c r="GL892" s="152"/>
      <c r="GM892" s="152"/>
      <c r="GN892" s="152"/>
      <c r="GO892" s="152"/>
      <c r="GP892" s="152"/>
      <c r="GQ892" s="152"/>
      <c r="GR892" s="152"/>
      <c r="GS892" s="152"/>
      <c r="GT892" s="152"/>
      <c r="GU892" s="152"/>
      <c r="GV892" s="152"/>
      <c r="GW892" s="152"/>
      <c r="GX892" s="152"/>
      <c r="GY892" s="152"/>
      <c r="GZ892" s="152"/>
      <c r="HA892" s="152"/>
      <c r="HB892" s="152"/>
      <c r="HC892" s="152"/>
      <c r="HD892" s="152"/>
      <c r="HE892" s="152"/>
      <c r="HF892" s="152"/>
      <c r="HG892" s="152"/>
      <c r="HH892" s="152"/>
    </row>
    <row r="893" spans="1:216" s="151" customFormat="1">
      <c r="A893" s="111" t="s">
        <v>259</v>
      </c>
      <c r="B893" s="111" t="s">
        <v>271</v>
      </c>
      <c r="C893" s="112" t="s">
        <v>271</v>
      </c>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c r="AA893" s="153"/>
      <c r="AB893" s="153"/>
      <c r="AC893" s="153"/>
      <c r="AD893" s="153"/>
      <c r="AE893" s="153"/>
      <c r="AF893" s="153"/>
      <c r="AG893" s="153"/>
      <c r="AH893" s="153"/>
      <c r="AI893" s="153"/>
      <c r="AJ893" s="153"/>
      <c r="AK893" s="153"/>
      <c r="AL893" s="153"/>
      <c r="AM893" s="153"/>
      <c r="AN893" s="153"/>
      <c r="AO893" s="153"/>
      <c r="AP893" s="153"/>
      <c r="AQ893" s="153"/>
      <c r="AR893" s="153"/>
      <c r="AS893" s="153"/>
      <c r="AT893" s="153"/>
      <c r="AU893" s="153"/>
      <c r="AV893" s="153"/>
      <c r="AW893" s="153"/>
      <c r="AX893" s="153"/>
      <c r="AY893" s="153"/>
      <c r="AZ893" s="153"/>
      <c r="BA893" s="153"/>
      <c r="BB893" s="153"/>
      <c r="BC893" s="153"/>
      <c r="BD893" s="153"/>
      <c r="BE893" s="153"/>
      <c r="BF893" s="152"/>
      <c r="BG893" s="152"/>
      <c r="BH893" s="152"/>
      <c r="BI893" s="152"/>
      <c r="BJ893" s="152"/>
      <c r="BK893" s="152"/>
      <c r="BL893" s="152"/>
      <c r="BM893" s="152"/>
      <c r="BN893" s="152"/>
      <c r="BO893" s="152"/>
      <c r="BP893" s="152"/>
      <c r="BQ893" s="152"/>
      <c r="BR893" s="152"/>
      <c r="BS893" s="152"/>
      <c r="BT893" s="152"/>
      <c r="BU893" s="152"/>
      <c r="BV893" s="152"/>
      <c r="BW893" s="152"/>
      <c r="BX893" s="152"/>
      <c r="BY893" s="152"/>
      <c r="BZ893" s="152"/>
      <c r="CA893" s="152"/>
      <c r="CB893" s="152"/>
      <c r="CC893" s="152"/>
      <c r="CD893" s="152"/>
      <c r="CE893" s="152"/>
      <c r="CF893" s="152"/>
      <c r="CG893" s="152"/>
      <c r="CH893" s="152"/>
      <c r="CI893" s="152"/>
      <c r="CJ893" s="152"/>
      <c r="CK893" s="152"/>
      <c r="CL893" s="152"/>
      <c r="CM893" s="152"/>
      <c r="CN893" s="152"/>
      <c r="CO893" s="152"/>
      <c r="CP893" s="152"/>
      <c r="CQ893" s="152"/>
      <c r="CR893" s="152"/>
      <c r="CS893" s="152"/>
      <c r="CT893" s="152"/>
      <c r="CU893" s="152"/>
      <c r="CV893" s="152"/>
      <c r="CW893" s="152"/>
      <c r="CX893" s="152"/>
      <c r="CY893" s="152"/>
      <c r="CZ893" s="152"/>
      <c r="DA893" s="152"/>
      <c r="DB893" s="152"/>
      <c r="DC893" s="152"/>
      <c r="DD893" s="152"/>
      <c r="DE893" s="152"/>
      <c r="DF893" s="152"/>
      <c r="DG893" s="152"/>
      <c r="DH893" s="152"/>
      <c r="DI893" s="152"/>
      <c r="DJ893" s="152"/>
      <c r="DK893" s="152"/>
      <c r="DL893" s="152"/>
      <c r="DM893" s="152"/>
      <c r="DN893" s="152"/>
      <c r="DO893" s="152"/>
      <c r="DP893" s="152"/>
      <c r="DQ893" s="152"/>
      <c r="DR893" s="152"/>
      <c r="DS893" s="152"/>
      <c r="DT893" s="152"/>
      <c r="DU893" s="152"/>
      <c r="DV893" s="152"/>
      <c r="DW893" s="152"/>
      <c r="DX893" s="152"/>
      <c r="DY893" s="152"/>
      <c r="DZ893" s="152"/>
      <c r="EA893" s="152"/>
      <c r="EB893" s="152"/>
      <c r="EC893" s="152"/>
      <c r="ED893" s="152"/>
      <c r="EE893" s="152"/>
      <c r="EF893" s="152"/>
      <c r="EG893" s="152"/>
      <c r="EH893" s="152"/>
      <c r="EI893" s="152"/>
      <c r="EJ893" s="152"/>
      <c r="EK893" s="152"/>
      <c r="EL893" s="152"/>
      <c r="EM893" s="152"/>
      <c r="EN893" s="152"/>
      <c r="EO893" s="152"/>
      <c r="EP893" s="152"/>
      <c r="EQ893" s="152"/>
      <c r="ER893" s="152"/>
      <c r="ES893" s="152"/>
      <c r="ET893" s="152"/>
      <c r="EU893" s="152"/>
      <c r="EV893" s="152"/>
      <c r="EW893" s="152"/>
      <c r="EX893" s="152"/>
      <c r="EY893" s="152"/>
      <c r="EZ893" s="152"/>
      <c r="FA893" s="152"/>
      <c r="FB893" s="152"/>
      <c r="FC893" s="152"/>
      <c r="FD893" s="152"/>
      <c r="FE893" s="152"/>
      <c r="FF893" s="152"/>
      <c r="FG893" s="152"/>
      <c r="FH893" s="152"/>
      <c r="FI893" s="152"/>
      <c r="FJ893" s="152"/>
      <c r="FK893" s="152"/>
      <c r="FL893" s="152"/>
      <c r="FM893" s="152"/>
      <c r="FN893" s="152"/>
      <c r="FO893" s="152"/>
      <c r="FP893" s="152"/>
      <c r="FQ893" s="152"/>
      <c r="FR893" s="152"/>
      <c r="FS893" s="152"/>
      <c r="FT893" s="152"/>
      <c r="FU893" s="152"/>
      <c r="FV893" s="152"/>
      <c r="FW893" s="152"/>
      <c r="FX893" s="152"/>
      <c r="FY893" s="152"/>
      <c r="FZ893" s="152"/>
      <c r="GA893" s="152"/>
      <c r="GB893" s="152"/>
      <c r="GC893" s="152"/>
      <c r="GD893" s="152"/>
      <c r="GE893" s="152"/>
      <c r="GF893" s="152"/>
      <c r="GG893" s="152"/>
      <c r="GH893" s="152"/>
      <c r="GI893" s="152"/>
      <c r="GJ893" s="152"/>
      <c r="GK893" s="152"/>
      <c r="GL893" s="152"/>
      <c r="GM893" s="152"/>
      <c r="GN893" s="152"/>
      <c r="GO893" s="152"/>
      <c r="GP893" s="152"/>
      <c r="GQ893" s="152"/>
      <c r="GR893" s="152"/>
      <c r="GS893" s="152"/>
      <c r="GT893" s="152"/>
      <c r="GU893" s="152"/>
      <c r="GV893" s="152"/>
      <c r="GW893" s="152"/>
      <c r="GX893" s="152"/>
      <c r="GY893" s="152"/>
      <c r="GZ893" s="152"/>
      <c r="HA893" s="152"/>
      <c r="HB893" s="152"/>
      <c r="HC893" s="152"/>
      <c r="HD893" s="152"/>
      <c r="HE893" s="152"/>
      <c r="HF893" s="152"/>
      <c r="HG893" s="152"/>
      <c r="HH893" s="152"/>
    </row>
    <row r="894" spans="1:216" s="151" customFormat="1">
      <c r="A894" s="111" t="s">
        <v>259</v>
      </c>
      <c r="B894" s="111" t="s">
        <v>278</v>
      </c>
      <c r="C894" s="112" t="s">
        <v>278</v>
      </c>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c r="AA894" s="153"/>
      <c r="AB894" s="153"/>
      <c r="AC894" s="153"/>
      <c r="AD894" s="153"/>
      <c r="AE894" s="153"/>
      <c r="AF894" s="153"/>
      <c r="AG894" s="153"/>
      <c r="AH894" s="153"/>
      <c r="AI894" s="153"/>
      <c r="AJ894" s="153"/>
      <c r="AK894" s="153"/>
      <c r="AL894" s="153"/>
      <c r="AM894" s="153"/>
      <c r="AN894" s="153"/>
      <c r="AO894" s="153"/>
      <c r="AP894" s="153"/>
      <c r="AQ894" s="153"/>
      <c r="AR894" s="153"/>
      <c r="AS894" s="153"/>
      <c r="AT894" s="153"/>
      <c r="AU894" s="153"/>
      <c r="AV894" s="153"/>
      <c r="AW894" s="153"/>
      <c r="AX894" s="153"/>
      <c r="AY894" s="153"/>
      <c r="AZ894" s="153"/>
      <c r="BA894" s="153"/>
      <c r="BB894" s="153"/>
      <c r="BC894" s="153"/>
      <c r="BD894" s="153"/>
      <c r="BE894" s="153"/>
      <c r="BF894" s="152"/>
      <c r="BG894" s="152"/>
      <c r="BH894" s="152"/>
      <c r="BI894" s="152"/>
      <c r="BJ894" s="152"/>
      <c r="BK894" s="152"/>
      <c r="BL894" s="152"/>
      <c r="BM894" s="152"/>
      <c r="BN894" s="152"/>
      <c r="BO894" s="152"/>
      <c r="BP894" s="152"/>
      <c r="BQ894" s="152"/>
      <c r="BR894" s="152"/>
      <c r="BS894" s="152"/>
      <c r="BT894" s="152"/>
      <c r="BU894" s="152"/>
      <c r="BV894" s="152"/>
      <c r="BW894" s="152"/>
      <c r="BX894" s="152"/>
      <c r="BY894" s="152"/>
      <c r="BZ894" s="152"/>
      <c r="CA894" s="152"/>
      <c r="CB894" s="152"/>
      <c r="CC894" s="152"/>
      <c r="CD894" s="152"/>
      <c r="CE894" s="152"/>
      <c r="CF894" s="152"/>
      <c r="CG894" s="152"/>
      <c r="CH894" s="152"/>
      <c r="CI894" s="152"/>
      <c r="CJ894" s="152"/>
      <c r="CK894" s="152"/>
      <c r="CL894" s="152"/>
      <c r="CM894" s="152"/>
      <c r="CN894" s="152"/>
      <c r="CO894" s="152"/>
      <c r="CP894" s="152"/>
      <c r="CQ894" s="152"/>
      <c r="CR894" s="152"/>
      <c r="CS894" s="152"/>
      <c r="CT894" s="152"/>
      <c r="CU894" s="152"/>
      <c r="CV894" s="152"/>
      <c r="CW894" s="152"/>
      <c r="CX894" s="152"/>
      <c r="CY894" s="152"/>
      <c r="CZ894" s="152"/>
      <c r="DA894" s="152"/>
      <c r="DB894" s="152"/>
      <c r="DC894" s="152"/>
      <c r="DD894" s="152"/>
      <c r="DE894" s="152"/>
      <c r="DF894" s="152"/>
      <c r="DG894" s="152"/>
      <c r="DH894" s="152"/>
      <c r="DI894" s="152"/>
      <c r="DJ894" s="152"/>
      <c r="DK894" s="152"/>
      <c r="DL894" s="152"/>
      <c r="DM894" s="152"/>
      <c r="DN894" s="152"/>
      <c r="DO894" s="152"/>
      <c r="DP894" s="152"/>
      <c r="DQ894" s="152"/>
      <c r="DR894" s="152"/>
      <c r="DS894" s="152"/>
      <c r="DT894" s="152"/>
      <c r="DU894" s="152"/>
      <c r="DV894" s="152"/>
      <c r="DW894" s="152"/>
      <c r="DX894" s="152"/>
      <c r="DY894" s="152"/>
      <c r="DZ894" s="152"/>
      <c r="EA894" s="152"/>
      <c r="EB894" s="152"/>
      <c r="EC894" s="152"/>
      <c r="ED894" s="152"/>
      <c r="EE894" s="152"/>
      <c r="EF894" s="152"/>
      <c r="EG894" s="152"/>
      <c r="EH894" s="152"/>
      <c r="EI894" s="152"/>
      <c r="EJ894" s="152"/>
      <c r="EK894" s="152"/>
      <c r="EL894" s="152"/>
      <c r="EM894" s="152"/>
      <c r="EN894" s="152"/>
      <c r="EO894" s="152"/>
      <c r="EP894" s="152"/>
      <c r="EQ894" s="152"/>
      <c r="ER894" s="152"/>
      <c r="ES894" s="152"/>
      <c r="ET894" s="152"/>
      <c r="EU894" s="152"/>
      <c r="EV894" s="152"/>
      <c r="EW894" s="152"/>
      <c r="EX894" s="152"/>
      <c r="EY894" s="152"/>
      <c r="EZ894" s="152"/>
      <c r="FA894" s="152"/>
      <c r="FB894" s="152"/>
      <c r="FC894" s="152"/>
      <c r="FD894" s="152"/>
      <c r="FE894" s="152"/>
      <c r="FF894" s="152"/>
      <c r="FG894" s="152"/>
      <c r="FH894" s="152"/>
      <c r="FI894" s="152"/>
      <c r="FJ894" s="152"/>
      <c r="FK894" s="152"/>
      <c r="FL894" s="152"/>
      <c r="FM894" s="152"/>
      <c r="FN894" s="152"/>
      <c r="FO894" s="152"/>
      <c r="FP894" s="152"/>
      <c r="FQ894" s="152"/>
      <c r="FR894" s="152"/>
      <c r="FS894" s="152"/>
      <c r="FT894" s="152"/>
      <c r="FU894" s="152"/>
      <c r="FV894" s="152"/>
      <c r="FW894" s="152"/>
      <c r="FX894" s="152"/>
      <c r="FY894" s="152"/>
      <c r="FZ894" s="152"/>
      <c r="GA894" s="152"/>
      <c r="GB894" s="152"/>
      <c r="GC894" s="152"/>
      <c r="GD894" s="152"/>
      <c r="GE894" s="152"/>
      <c r="GF894" s="152"/>
      <c r="GG894" s="152"/>
      <c r="GH894" s="152"/>
      <c r="GI894" s="152"/>
      <c r="GJ894" s="152"/>
      <c r="GK894" s="152"/>
      <c r="GL894" s="152"/>
      <c r="GM894" s="152"/>
      <c r="GN894" s="152"/>
      <c r="GO894" s="152"/>
      <c r="GP894" s="152"/>
      <c r="GQ894" s="152"/>
      <c r="GR894" s="152"/>
      <c r="GS894" s="152"/>
      <c r="GT894" s="152"/>
      <c r="GU894" s="152"/>
      <c r="GV894" s="152"/>
      <c r="GW894" s="152"/>
      <c r="GX894" s="152"/>
      <c r="GY894" s="152"/>
      <c r="GZ894" s="152"/>
      <c r="HA894" s="152"/>
      <c r="HB894" s="152"/>
      <c r="HC894" s="152"/>
      <c r="HD894" s="152"/>
      <c r="HE894" s="152"/>
      <c r="HF894" s="152"/>
      <c r="HG894" s="152"/>
      <c r="HH894" s="152"/>
    </row>
    <row r="895" spans="1:216" s="151" customFormat="1">
      <c r="A895" s="111" t="s">
        <v>259</v>
      </c>
      <c r="B895" s="111" t="s">
        <v>2073</v>
      </c>
      <c r="C895" s="112" t="s">
        <v>279</v>
      </c>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c r="AA895" s="153"/>
      <c r="AB895" s="153"/>
      <c r="AC895" s="153"/>
      <c r="AD895" s="153"/>
      <c r="AE895" s="153"/>
      <c r="AF895" s="153"/>
      <c r="AG895" s="153"/>
      <c r="AH895" s="153"/>
      <c r="AI895" s="153"/>
      <c r="AJ895" s="153"/>
      <c r="AK895" s="153"/>
      <c r="AL895" s="153"/>
      <c r="AM895" s="153"/>
      <c r="AN895" s="153"/>
      <c r="AO895" s="153"/>
      <c r="AP895" s="153"/>
      <c r="AQ895" s="153"/>
      <c r="AR895" s="153"/>
      <c r="AS895" s="153"/>
      <c r="AT895" s="153"/>
      <c r="AU895" s="153"/>
      <c r="AV895" s="153"/>
      <c r="AW895" s="153"/>
      <c r="AX895" s="153"/>
      <c r="AY895" s="153"/>
      <c r="AZ895" s="153"/>
      <c r="BA895" s="153"/>
      <c r="BB895" s="153"/>
      <c r="BC895" s="153"/>
      <c r="BD895" s="153"/>
      <c r="BE895" s="153"/>
      <c r="BF895" s="152"/>
      <c r="BG895" s="152"/>
      <c r="BH895" s="152"/>
      <c r="BI895" s="152"/>
      <c r="BJ895" s="152"/>
      <c r="BK895" s="152"/>
      <c r="BL895" s="152"/>
      <c r="BM895" s="152"/>
      <c r="BN895" s="152"/>
      <c r="BO895" s="152"/>
      <c r="BP895" s="152"/>
      <c r="BQ895" s="152"/>
      <c r="BR895" s="152"/>
      <c r="BS895" s="152"/>
      <c r="BT895" s="152"/>
      <c r="BU895" s="152"/>
      <c r="BV895" s="152"/>
      <c r="BW895" s="152"/>
      <c r="BX895" s="152"/>
      <c r="BY895" s="152"/>
      <c r="BZ895" s="152"/>
      <c r="CA895" s="152"/>
      <c r="CB895" s="152"/>
      <c r="CC895" s="152"/>
      <c r="CD895" s="152"/>
      <c r="CE895" s="152"/>
      <c r="CF895" s="152"/>
      <c r="CG895" s="152"/>
      <c r="CH895" s="152"/>
      <c r="CI895" s="152"/>
      <c r="CJ895" s="152"/>
      <c r="CK895" s="152"/>
      <c r="CL895" s="152"/>
      <c r="CM895" s="152"/>
      <c r="CN895" s="152"/>
      <c r="CO895" s="152"/>
      <c r="CP895" s="152"/>
      <c r="CQ895" s="152"/>
      <c r="CR895" s="152"/>
      <c r="CS895" s="152"/>
      <c r="CT895" s="152"/>
      <c r="CU895" s="152"/>
      <c r="CV895" s="152"/>
      <c r="CW895" s="152"/>
      <c r="CX895" s="152"/>
      <c r="CY895" s="152"/>
      <c r="CZ895" s="152"/>
      <c r="DA895" s="152"/>
      <c r="DB895" s="152"/>
      <c r="DC895" s="152"/>
      <c r="DD895" s="152"/>
      <c r="DE895" s="152"/>
      <c r="DF895" s="152"/>
      <c r="DG895" s="152"/>
      <c r="DH895" s="152"/>
      <c r="DI895" s="152"/>
      <c r="DJ895" s="152"/>
      <c r="DK895" s="152"/>
      <c r="DL895" s="152"/>
      <c r="DM895" s="152"/>
      <c r="DN895" s="152"/>
      <c r="DO895" s="152"/>
      <c r="DP895" s="152"/>
      <c r="DQ895" s="152"/>
      <c r="DR895" s="152"/>
      <c r="DS895" s="152"/>
      <c r="DT895" s="152"/>
      <c r="DU895" s="152"/>
      <c r="DV895" s="152"/>
      <c r="DW895" s="152"/>
      <c r="DX895" s="152"/>
      <c r="DY895" s="152"/>
      <c r="DZ895" s="152"/>
      <c r="EA895" s="152"/>
      <c r="EB895" s="152"/>
      <c r="EC895" s="152"/>
      <c r="ED895" s="152"/>
      <c r="EE895" s="152"/>
      <c r="EF895" s="152"/>
      <c r="EG895" s="152"/>
      <c r="EH895" s="152"/>
      <c r="EI895" s="152"/>
      <c r="EJ895" s="152"/>
      <c r="EK895" s="152"/>
      <c r="EL895" s="152"/>
      <c r="EM895" s="152"/>
      <c r="EN895" s="152"/>
      <c r="EO895" s="152"/>
      <c r="EP895" s="152"/>
      <c r="EQ895" s="152"/>
      <c r="ER895" s="152"/>
      <c r="ES895" s="152"/>
      <c r="ET895" s="152"/>
      <c r="EU895" s="152"/>
      <c r="EV895" s="152"/>
      <c r="EW895" s="152"/>
      <c r="EX895" s="152"/>
      <c r="EY895" s="152"/>
      <c r="EZ895" s="152"/>
      <c r="FA895" s="152"/>
      <c r="FB895" s="152"/>
      <c r="FC895" s="152"/>
      <c r="FD895" s="152"/>
      <c r="FE895" s="152"/>
      <c r="FF895" s="152"/>
      <c r="FG895" s="152"/>
      <c r="FH895" s="152"/>
      <c r="FI895" s="152"/>
      <c r="FJ895" s="152"/>
      <c r="FK895" s="152"/>
      <c r="FL895" s="152"/>
      <c r="FM895" s="152"/>
      <c r="FN895" s="152"/>
      <c r="FO895" s="152"/>
      <c r="FP895" s="152"/>
      <c r="FQ895" s="152"/>
      <c r="FR895" s="152"/>
      <c r="FS895" s="152"/>
      <c r="FT895" s="152"/>
      <c r="FU895" s="152"/>
      <c r="FV895" s="152"/>
      <c r="FW895" s="152"/>
      <c r="FX895" s="152"/>
      <c r="FY895" s="152"/>
      <c r="FZ895" s="152"/>
      <c r="GA895" s="152"/>
      <c r="GB895" s="152"/>
      <c r="GC895" s="152"/>
      <c r="GD895" s="152"/>
      <c r="GE895" s="152"/>
      <c r="GF895" s="152"/>
      <c r="GG895" s="152"/>
      <c r="GH895" s="152"/>
      <c r="GI895" s="152"/>
      <c r="GJ895" s="152"/>
      <c r="GK895" s="152"/>
      <c r="GL895" s="152"/>
      <c r="GM895" s="152"/>
      <c r="GN895" s="152"/>
      <c r="GO895" s="152"/>
      <c r="GP895" s="152"/>
      <c r="GQ895" s="152"/>
      <c r="GR895" s="152"/>
      <c r="GS895" s="152"/>
      <c r="GT895" s="152"/>
      <c r="GU895" s="152"/>
      <c r="GV895" s="152"/>
      <c r="GW895" s="152"/>
      <c r="GX895" s="152"/>
      <c r="GY895" s="152"/>
      <c r="GZ895" s="152"/>
      <c r="HA895" s="152"/>
      <c r="HB895" s="152"/>
      <c r="HC895" s="152"/>
      <c r="HD895" s="152"/>
      <c r="HE895" s="152"/>
      <c r="HF895" s="152"/>
      <c r="HG895" s="152"/>
      <c r="HH895" s="152"/>
    </row>
    <row r="896" spans="1:216" s="151" customFormat="1">
      <c r="A896" s="111" t="s">
        <v>259</v>
      </c>
      <c r="B896" s="111" t="s">
        <v>2074</v>
      </c>
      <c r="C896" s="112" t="s">
        <v>280</v>
      </c>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c r="AA896" s="153"/>
      <c r="AB896" s="153"/>
      <c r="AC896" s="153"/>
      <c r="AD896" s="153"/>
      <c r="AE896" s="153"/>
      <c r="AF896" s="153"/>
      <c r="AG896" s="153"/>
      <c r="AH896" s="153"/>
      <c r="AI896" s="153"/>
      <c r="AJ896" s="153"/>
      <c r="AK896" s="153"/>
      <c r="AL896" s="153"/>
      <c r="AM896" s="153"/>
      <c r="AN896" s="153"/>
      <c r="AO896" s="153"/>
      <c r="AP896" s="153"/>
      <c r="AQ896" s="153"/>
      <c r="AR896" s="153"/>
      <c r="AS896" s="153"/>
      <c r="AT896" s="153"/>
      <c r="AU896" s="153"/>
      <c r="AV896" s="153"/>
      <c r="AW896" s="153"/>
      <c r="AX896" s="153"/>
      <c r="AY896" s="153"/>
      <c r="AZ896" s="153"/>
      <c r="BA896" s="153"/>
      <c r="BB896" s="153"/>
      <c r="BC896" s="153"/>
      <c r="BD896" s="153"/>
      <c r="BE896" s="153"/>
      <c r="BF896" s="152"/>
      <c r="BG896" s="152"/>
      <c r="BH896" s="152"/>
      <c r="BI896" s="152"/>
      <c r="BJ896" s="152"/>
      <c r="BK896" s="152"/>
      <c r="BL896" s="152"/>
      <c r="BM896" s="152"/>
      <c r="BN896" s="152"/>
      <c r="BO896" s="152"/>
      <c r="BP896" s="152"/>
      <c r="BQ896" s="152"/>
      <c r="BR896" s="152"/>
      <c r="BS896" s="152"/>
      <c r="BT896" s="152"/>
      <c r="BU896" s="152"/>
      <c r="BV896" s="152"/>
      <c r="BW896" s="152"/>
      <c r="BX896" s="152"/>
      <c r="BY896" s="152"/>
      <c r="BZ896" s="152"/>
      <c r="CA896" s="152"/>
      <c r="CB896" s="152"/>
      <c r="CC896" s="152"/>
      <c r="CD896" s="152"/>
      <c r="CE896" s="152"/>
      <c r="CF896" s="152"/>
      <c r="CG896" s="152"/>
      <c r="CH896" s="152"/>
      <c r="CI896" s="152"/>
      <c r="CJ896" s="152"/>
      <c r="CK896" s="152"/>
      <c r="CL896" s="152"/>
      <c r="CM896" s="152"/>
      <c r="CN896" s="152"/>
      <c r="CO896" s="152"/>
      <c r="CP896" s="152"/>
      <c r="CQ896" s="152"/>
      <c r="CR896" s="152"/>
      <c r="CS896" s="152"/>
      <c r="CT896" s="152"/>
      <c r="CU896" s="152"/>
      <c r="CV896" s="152"/>
      <c r="CW896" s="152"/>
      <c r="CX896" s="152"/>
      <c r="CY896" s="152"/>
      <c r="CZ896" s="152"/>
      <c r="DA896" s="152"/>
      <c r="DB896" s="152"/>
      <c r="DC896" s="152"/>
      <c r="DD896" s="152"/>
      <c r="DE896" s="152"/>
      <c r="DF896" s="152"/>
      <c r="DG896" s="152"/>
      <c r="DH896" s="152"/>
      <c r="DI896" s="152"/>
      <c r="DJ896" s="152"/>
      <c r="DK896" s="152"/>
      <c r="DL896" s="152"/>
      <c r="DM896" s="152"/>
      <c r="DN896" s="152"/>
      <c r="DO896" s="152"/>
      <c r="DP896" s="152"/>
      <c r="DQ896" s="152"/>
      <c r="DR896" s="152"/>
      <c r="DS896" s="152"/>
      <c r="DT896" s="152"/>
      <c r="DU896" s="152"/>
      <c r="DV896" s="152"/>
      <c r="DW896" s="152"/>
      <c r="DX896" s="152"/>
      <c r="DY896" s="152"/>
      <c r="DZ896" s="152"/>
      <c r="EA896" s="152"/>
      <c r="EB896" s="152"/>
      <c r="EC896" s="152"/>
      <c r="ED896" s="152"/>
      <c r="EE896" s="152"/>
      <c r="EF896" s="152"/>
      <c r="EG896" s="152"/>
      <c r="EH896" s="152"/>
      <c r="EI896" s="152"/>
      <c r="EJ896" s="152"/>
      <c r="EK896" s="152"/>
      <c r="EL896" s="152"/>
      <c r="EM896" s="152"/>
      <c r="EN896" s="152"/>
      <c r="EO896" s="152"/>
      <c r="EP896" s="152"/>
      <c r="EQ896" s="152"/>
      <c r="ER896" s="152"/>
      <c r="ES896" s="152"/>
      <c r="ET896" s="152"/>
      <c r="EU896" s="152"/>
      <c r="EV896" s="152"/>
      <c r="EW896" s="152"/>
      <c r="EX896" s="152"/>
      <c r="EY896" s="152"/>
      <c r="EZ896" s="152"/>
      <c r="FA896" s="152"/>
      <c r="FB896" s="152"/>
      <c r="FC896" s="152"/>
      <c r="FD896" s="152"/>
      <c r="FE896" s="152"/>
      <c r="FF896" s="152"/>
      <c r="FG896" s="152"/>
      <c r="FH896" s="152"/>
      <c r="FI896" s="152"/>
      <c r="FJ896" s="152"/>
      <c r="FK896" s="152"/>
      <c r="FL896" s="152"/>
      <c r="FM896" s="152"/>
      <c r="FN896" s="152"/>
      <c r="FO896" s="152"/>
      <c r="FP896" s="152"/>
      <c r="FQ896" s="152"/>
      <c r="FR896" s="152"/>
      <c r="FS896" s="152"/>
      <c r="FT896" s="152"/>
      <c r="FU896" s="152"/>
      <c r="FV896" s="152"/>
      <c r="FW896" s="152"/>
      <c r="FX896" s="152"/>
      <c r="FY896" s="152"/>
      <c r="FZ896" s="152"/>
      <c r="GA896" s="152"/>
      <c r="GB896" s="152"/>
      <c r="GC896" s="152"/>
      <c r="GD896" s="152"/>
      <c r="GE896" s="152"/>
      <c r="GF896" s="152"/>
      <c r="GG896" s="152"/>
      <c r="GH896" s="152"/>
      <c r="GI896" s="152"/>
      <c r="GJ896" s="152"/>
      <c r="GK896" s="152"/>
      <c r="GL896" s="152"/>
      <c r="GM896" s="152"/>
      <c r="GN896" s="152"/>
      <c r="GO896" s="152"/>
      <c r="GP896" s="152"/>
      <c r="GQ896" s="152"/>
      <c r="GR896" s="152"/>
      <c r="GS896" s="152"/>
      <c r="GT896" s="152"/>
      <c r="GU896" s="152"/>
      <c r="GV896" s="152"/>
      <c r="GW896" s="152"/>
      <c r="GX896" s="152"/>
      <c r="GY896" s="152"/>
      <c r="GZ896" s="152"/>
      <c r="HA896" s="152"/>
      <c r="HB896" s="152"/>
      <c r="HC896" s="152"/>
      <c r="HD896" s="152"/>
      <c r="HE896" s="152"/>
      <c r="HF896" s="152"/>
      <c r="HG896" s="152"/>
      <c r="HH896" s="152"/>
    </row>
    <row r="897" spans="1:216" s="151" customFormat="1">
      <c r="A897" s="111" t="s">
        <v>259</v>
      </c>
      <c r="B897" s="111" t="s">
        <v>2075</v>
      </c>
      <c r="C897" s="112" t="s">
        <v>281</v>
      </c>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c r="AA897" s="153"/>
      <c r="AB897" s="153"/>
      <c r="AC897" s="153"/>
      <c r="AD897" s="153"/>
      <c r="AE897" s="153"/>
      <c r="AF897" s="153"/>
      <c r="AG897" s="153"/>
      <c r="AH897" s="153"/>
      <c r="AI897" s="153"/>
      <c r="AJ897" s="153"/>
      <c r="AK897" s="153"/>
      <c r="AL897" s="153"/>
      <c r="AM897" s="153"/>
      <c r="AN897" s="153"/>
      <c r="AO897" s="153"/>
      <c r="AP897" s="153"/>
      <c r="AQ897" s="153"/>
      <c r="AR897" s="153"/>
      <c r="AS897" s="153"/>
      <c r="AT897" s="153"/>
      <c r="AU897" s="153"/>
      <c r="AV897" s="153"/>
      <c r="AW897" s="153"/>
      <c r="AX897" s="153"/>
      <c r="AY897" s="153"/>
      <c r="AZ897" s="153"/>
      <c r="BA897" s="153"/>
      <c r="BB897" s="153"/>
      <c r="BC897" s="153"/>
      <c r="BD897" s="153"/>
      <c r="BE897" s="153"/>
      <c r="BF897" s="152"/>
      <c r="BG897" s="152"/>
      <c r="BH897" s="152"/>
      <c r="BI897" s="152"/>
      <c r="BJ897" s="152"/>
      <c r="BK897" s="152"/>
      <c r="BL897" s="152"/>
      <c r="BM897" s="152"/>
      <c r="BN897" s="152"/>
      <c r="BO897" s="152"/>
      <c r="BP897" s="152"/>
      <c r="BQ897" s="152"/>
      <c r="BR897" s="152"/>
      <c r="BS897" s="152"/>
      <c r="BT897" s="152"/>
      <c r="BU897" s="152"/>
      <c r="BV897" s="152"/>
      <c r="BW897" s="152"/>
      <c r="BX897" s="152"/>
      <c r="BY897" s="152"/>
      <c r="BZ897" s="152"/>
      <c r="CA897" s="152"/>
      <c r="CB897" s="152"/>
      <c r="CC897" s="152"/>
      <c r="CD897" s="152"/>
      <c r="CE897" s="152"/>
      <c r="CF897" s="152"/>
      <c r="CG897" s="152"/>
      <c r="CH897" s="152"/>
      <c r="CI897" s="152"/>
      <c r="CJ897" s="152"/>
      <c r="CK897" s="152"/>
      <c r="CL897" s="152"/>
      <c r="CM897" s="152"/>
      <c r="CN897" s="152"/>
      <c r="CO897" s="152"/>
      <c r="CP897" s="152"/>
      <c r="CQ897" s="152"/>
      <c r="CR897" s="152"/>
      <c r="CS897" s="152"/>
      <c r="CT897" s="152"/>
      <c r="CU897" s="152"/>
      <c r="CV897" s="152"/>
      <c r="CW897" s="152"/>
      <c r="CX897" s="152"/>
      <c r="CY897" s="152"/>
      <c r="CZ897" s="152"/>
      <c r="DA897" s="152"/>
      <c r="DB897" s="152"/>
      <c r="DC897" s="152"/>
      <c r="DD897" s="152"/>
      <c r="DE897" s="152"/>
      <c r="DF897" s="152"/>
      <c r="DG897" s="152"/>
      <c r="DH897" s="152"/>
      <c r="DI897" s="152"/>
      <c r="DJ897" s="152"/>
      <c r="DK897" s="152"/>
      <c r="DL897" s="152"/>
      <c r="DM897" s="152"/>
      <c r="DN897" s="152"/>
      <c r="DO897" s="152"/>
      <c r="DP897" s="152"/>
      <c r="DQ897" s="152"/>
      <c r="DR897" s="152"/>
      <c r="DS897" s="152"/>
      <c r="DT897" s="152"/>
      <c r="DU897" s="152"/>
      <c r="DV897" s="152"/>
      <c r="DW897" s="152"/>
      <c r="DX897" s="152"/>
      <c r="DY897" s="152"/>
      <c r="DZ897" s="152"/>
      <c r="EA897" s="152"/>
      <c r="EB897" s="152"/>
      <c r="EC897" s="152"/>
      <c r="ED897" s="152"/>
      <c r="EE897" s="152"/>
      <c r="EF897" s="152"/>
      <c r="EG897" s="152"/>
      <c r="EH897" s="152"/>
      <c r="EI897" s="152"/>
      <c r="EJ897" s="152"/>
      <c r="EK897" s="152"/>
      <c r="EL897" s="152"/>
      <c r="EM897" s="152"/>
      <c r="EN897" s="152"/>
      <c r="EO897" s="152"/>
      <c r="EP897" s="152"/>
      <c r="EQ897" s="152"/>
      <c r="ER897" s="152"/>
      <c r="ES897" s="152"/>
      <c r="ET897" s="152"/>
      <c r="EU897" s="152"/>
      <c r="EV897" s="152"/>
      <c r="EW897" s="152"/>
      <c r="EX897" s="152"/>
      <c r="EY897" s="152"/>
      <c r="EZ897" s="152"/>
      <c r="FA897" s="152"/>
      <c r="FB897" s="152"/>
      <c r="FC897" s="152"/>
      <c r="FD897" s="152"/>
      <c r="FE897" s="152"/>
      <c r="FF897" s="152"/>
      <c r="FG897" s="152"/>
      <c r="FH897" s="152"/>
      <c r="FI897" s="152"/>
      <c r="FJ897" s="152"/>
      <c r="FK897" s="152"/>
      <c r="FL897" s="152"/>
      <c r="FM897" s="152"/>
      <c r="FN897" s="152"/>
      <c r="FO897" s="152"/>
      <c r="FP897" s="152"/>
      <c r="FQ897" s="152"/>
      <c r="FR897" s="152"/>
      <c r="FS897" s="152"/>
      <c r="FT897" s="152"/>
      <c r="FU897" s="152"/>
      <c r="FV897" s="152"/>
      <c r="FW897" s="152"/>
      <c r="FX897" s="152"/>
      <c r="FY897" s="152"/>
      <c r="FZ897" s="152"/>
      <c r="GA897" s="152"/>
      <c r="GB897" s="152"/>
      <c r="GC897" s="152"/>
      <c r="GD897" s="152"/>
      <c r="GE897" s="152"/>
      <c r="GF897" s="152"/>
      <c r="GG897" s="152"/>
      <c r="GH897" s="152"/>
      <c r="GI897" s="152"/>
      <c r="GJ897" s="152"/>
      <c r="GK897" s="152"/>
      <c r="GL897" s="152"/>
      <c r="GM897" s="152"/>
      <c r="GN897" s="152"/>
      <c r="GO897" s="152"/>
      <c r="GP897" s="152"/>
      <c r="GQ897" s="152"/>
      <c r="GR897" s="152"/>
      <c r="GS897" s="152"/>
      <c r="GT897" s="152"/>
      <c r="GU897" s="152"/>
      <c r="GV897" s="152"/>
      <c r="GW897" s="152"/>
      <c r="GX897" s="152"/>
      <c r="GY897" s="152"/>
      <c r="GZ897" s="152"/>
      <c r="HA897" s="152"/>
      <c r="HB897" s="152"/>
      <c r="HC897" s="152"/>
      <c r="HD897" s="152"/>
      <c r="HE897" s="152"/>
      <c r="HF897" s="152"/>
      <c r="HG897" s="152"/>
      <c r="HH897" s="152"/>
    </row>
    <row r="898" spans="1:216" s="151" customFormat="1">
      <c r="A898" s="111" t="s">
        <v>259</v>
      </c>
      <c r="B898" s="111" t="s">
        <v>2076</v>
      </c>
      <c r="C898" s="112" t="s">
        <v>282</v>
      </c>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c r="AA898" s="153"/>
      <c r="AB898" s="153"/>
      <c r="AC898" s="153"/>
      <c r="AD898" s="153"/>
      <c r="AE898" s="153"/>
      <c r="AF898" s="153"/>
      <c r="AG898" s="153"/>
      <c r="AH898" s="153"/>
      <c r="AI898" s="153"/>
      <c r="AJ898" s="153"/>
      <c r="AK898" s="153"/>
      <c r="AL898" s="153"/>
      <c r="AM898" s="153"/>
      <c r="AN898" s="153"/>
      <c r="AO898" s="153"/>
      <c r="AP898" s="153"/>
      <c r="AQ898" s="153"/>
      <c r="AR898" s="153"/>
      <c r="AS898" s="153"/>
      <c r="AT898" s="153"/>
      <c r="AU898" s="153"/>
      <c r="AV898" s="153"/>
      <c r="AW898" s="153"/>
      <c r="AX898" s="153"/>
      <c r="AY898" s="153"/>
      <c r="AZ898" s="153"/>
      <c r="BA898" s="153"/>
      <c r="BB898" s="153"/>
      <c r="BC898" s="153"/>
      <c r="BD898" s="153"/>
      <c r="BE898" s="153"/>
      <c r="BF898" s="152"/>
      <c r="BG898" s="152"/>
      <c r="BH898" s="152"/>
      <c r="BI898" s="152"/>
      <c r="BJ898" s="152"/>
      <c r="BK898" s="152"/>
      <c r="BL898" s="152"/>
      <c r="BM898" s="152"/>
      <c r="BN898" s="152"/>
      <c r="BO898" s="152"/>
      <c r="BP898" s="152"/>
      <c r="BQ898" s="152"/>
      <c r="BR898" s="152"/>
      <c r="BS898" s="152"/>
      <c r="BT898" s="152"/>
      <c r="BU898" s="152"/>
      <c r="BV898" s="152"/>
      <c r="BW898" s="152"/>
      <c r="BX898" s="152"/>
      <c r="BY898" s="152"/>
      <c r="BZ898" s="152"/>
      <c r="CA898" s="152"/>
      <c r="CB898" s="152"/>
      <c r="CC898" s="152"/>
      <c r="CD898" s="152"/>
      <c r="CE898" s="152"/>
      <c r="CF898" s="152"/>
      <c r="CG898" s="152"/>
      <c r="CH898" s="152"/>
      <c r="CI898" s="152"/>
      <c r="CJ898" s="152"/>
      <c r="CK898" s="152"/>
      <c r="CL898" s="152"/>
      <c r="CM898" s="152"/>
      <c r="CN898" s="152"/>
      <c r="CO898" s="152"/>
      <c r="CP898" s="152"/>
      <c r="CQ898" s="152"/>
      <c r="CR898" s="152"/>
      <c r="CS898" s="152"/>
      <c r="CT898" s="152"/>
      <c r="CU898" s="152"/>
      <c r="CV898" s="152"/>
      <c r="CW898" s="152"/>
      <c r="CX898" s="152"/>
      <c r="CY898" s="152"/>
      <c r="CZ898" s="152"/>
      <c r="DA898" s="152"/>
      <c r="DB898" s="152"/>
      <c r="DC898" s="152"/>
      <c r="DD898" s="152"/>
      <c r="DE898" s="152"/>
      <c r="DF898" s="152"/>
      <c r="DG898" s="152"/>
      <c r="DH898" s="152"/>
      <c r="DI898" s="152"/>
      <c r="DJ898" s="152"/>
      <c r="DK898" s="152"/>
      <c r="DL898" s="152"/>
      <c r="DM898" s="152"/>
      <c r="DN898" s="152"/>
      <c r="DO898" s="152"/>
      <c r="DP898" s="152"/>
      <c r="DQ898" s="152"/>
      <c r="DR898" s="152"/>
      <c r="DS898" s="152"/>
      <c r="DT898" s="152"/>
      <c r="DU898" s="152"/>
      <c r="DV898" s="152"/>
      <c r="DW898" s="152"/>
      <c r="DX898" s="152"/>
      <c r="DY898" s="152"/>
      <c r="DZ898" s="152"/>
      <c r="EA898" s="152"/>
      <c r="EB898" s="152"/>
      <c r="EC898" s="152"/>
      <c r="ED898" s="152"/>
      <c r="EE898" s="152"/>
      <c r="EF898" s="152"/>
      <c r="EG898" s="152"/>
      <c r="EH898" s="152"/>
      <c r="EI898" s="152"/>
      <c r="EJ898" s="152"/>
      <c r="EK898" s="152"/>
      <c r="EL898" s="152"/>
      <c r="EM898" s="152"/>
      <c r="EN898" s="152"/>
      <c r="EO898" s="152"/>
      <c r="EP898" s="152"/>
      <c r="EQ898" s="152"/>
      <c r="ER898" s="152"/>
      <c r="ES898" s="152"/>
      <c r="ET898" s="152"/>
      <c r="EU898" s="152"/>
      <c r="EV898" s="152"/>
      <c r="EW898" s="152"/>
      <c r="EX898" s="152"/>
      <c r="EY898" s="152"/>
      <c r="EZ898" s="152"/>
      <c r="FA898" s="152"/>
      <c r="FB898" s="152"/>
      <c r="FC898" s="152"/>
      <c r="FD898" s="152"/>
      <c r="FE898" s="152"/>
      <c r="FF898" s="152"/>
      <c r="FG898" s="152"/>
      <c r="FH898" s="152"/>
      <c r="FI898" s="152"/>
      <c r="FJ898" s="152"/>
      <c r="FK898" s="152"/>
      <c r="FL898" s="152"/>
      <c r="FM898" s="152"/>
      <c r="FN898" s="152"/>
      <c r="FO898" s="152"/>
      <c r="FP898" s="152"/>
      <c r="FQ898" s="152"/>
      <c r="FR898" s="152"/>
      <c r="FS898" s="152"/>
      <c r="FT898" s="152"/>
      <c r="FU898" s="152"/>
      <c r="FV898" s="152"/>
      <c r="FW898" s="152"/>
      <c r="FX898" s="152"/>
      <c r="FY898" s="152"/>
      <c r="FZ898" s="152"/>
      <c r="GA898" s="152"/>
      <c r="GB898" s="152"/>
      <c r="GC898" s="152"/>
      <c r="GD898" s="152"/>
      <c r="GE898" s="152"/>
      <c r="GF898" s="152"/>
      <c r="GG898" s="152"/>
      <c r="GH898" s="152"/>
      <c r="GI898" s="152"/>
      <c r="GJ898" s="152"/>
      <c r="GK898" s="152"/>
      <c r="GL898" s="152"/>
      <c r="GM898" s="152"/>
      <c r="GN898" s="152"/>
      <c r="GO898" s="152"/>
      <c r="GP898" s="152"/>
      <c r="GQ898" s="152"/>
      <c r="GR898" s="152"/>
      <c r="GS898" s="152"/>
      <c r="GT898" s="152"/>
      <c r="GU898" s="152"/>
      <c r="GV898" s="152"/>
      <c r="GW898" s="152"/>
      <c r="GX898" s="152"/>
      <c r="GY898" s="152"/>
      <c r="GZ898" s="152"/>
      <c r="HA898" s="152"/>
      <c r="HB898" s="152"/>
      <c r="HC898" s="152"/>
      <c r="HD898" s="152"/>
      <c r="HE898" s="152"/>
      <c r="HF898" s="152"/>
      <c r="HG898" s="152"/>
      <c r="HH898" s="152"/>
    </row>
    <row r="899" spans="1:216" s="151" customFormat="1">
      <c r="A899" s="111" t="s">
        <v>259</v>
      </c>
      <c r="B899" s="111" t="s">
        <v>2077</v>
      </c>
      <c r="C899" s="112" t="s">
        <v>283</v>
      </c>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c r="AA899" s="153"/>
      <c r="AB899" s="153"/>
      <c r="AC899" s="153"/>
      <c r="AD899" s="153"/>
      <c r="AE899" s="153"/>
      <c r="AF899" s="153"/>
      <c r="AG899" s="153"/>
      <c r="AH899" s="153"/>
      <c r="AI899" s="153"/>
      <c r="AJ899" s="153"/>
      <c r="AK899" s="153"/>
      <c r="AL899" s="153"/>
      <c r="AM899" s="153"/>
      <c r="AN899" s="153"/>
      <c r="AO899" s="153"/>
      <c r="AP899" s="153"/>
      <c r="AQ899" s="153"/>
      <c r="AR899" s="153"/>
      <c r="AS899" s="153"/>
      <c r="AT899" s="153"/>
      <c r="AU899" s="153"/>
      <c r="AV899" s="153"/>
      <c r="AW899" s="153"/>
      <c r="AX899" s="153"/>
      <c r="AY899" s="153"/>
      <c r="AZ899" s="153"/>
      <c r="BA899" s="153"/>
      <c r="BB899" s="153"/>
      <c r="BC899" s="153"/>
      <c r="BD899" s="153"/>
      <c r="BE899" s="153"/>
      <c r="BF899" s="152"/>
      <c r="BG899" s="152"/>
      <c r="BH899" s="152"/>
      <c r="BI899" s="152"/>
      <c r="BJ899" s="152"/>
      <c r="BK899" s="152"/>
      <c r="BL899" s="152"/>
      <c r="BM899" s="152"/>
      <c r="BN899" s="152"/>
      <c r="BO899" s="152"/>
      <c r="BP899" s="152"/>
      <c r="BQ899" s="152"/>
      <c r="BR899" s="152"/>
      <c r="BS899" s="152"/>
      <c r="BT899" s="152"/>
      <c r="BU899" s="152"/>
      <c r="BV899" s="152"/>
      <c r="BW899" s="152"/>
      <c r="BX899" s="152"/>
      <c r="BY899" s="152"/>
      <c r="BZ899" s="152"/>
      <c r="CA899" s="152"/>
      <c r="CB899" s="152"/>
      <c r="CC899" s="152"/>
      <c r="CD899" s="152"/>
      <c r="CE899" s="152"/>
      <c r="CF899" s="152"/>
      <c r="CG899" s="152"/>
      <c r="CH899" s="152"/>
      <c r="CI899" s="152"/>
      <c r="CJ899" s="152"/>
      <c r="CK899" s="152"/>
      <c r="CL899" s="152"/>
      <c r="CM899" s="152"/>
      <c r="CN899" s="152"/>
      <c r="CO899" s="152"/>
      <c r="CP899" s="152"/>
      <c r="CQ899" s="152"/>
      <c r="CR899" s="152"/>
      <c r="CS899" s="152"/>
      <c r="CT899" s="152"/>
      <c r="CU899" s="152"/>
      <c r="CV899" s="152"/>
      <c r="CW899" s="152"/>
      <c r="CX899" s="152"/>
      <c r="CY899" s="152"/>
      <c r="CZ899" s="152"/>
      <c r="DA899" s="152"/>
      <c r="DB899" s="152"/>
      <c r="DC899" s="152"/>
      <c r="DD899" s="152"/>
      <c r="DE899" s="152"/>
      <c r="DF899" s="152"/>
      <c r="DG899" s="152"/>
      <c r="DH899" s="152"/>
      <c r="DI899" s="152"/>
      <c r="DJ899" s="152"/>
      <c r="DK899" s="152"/>
      <c r="DL899" s="152"/>
      <c r="DM899" s="152"/>
      <c r="DN899" s="152"/>
      <c r="DO899" s="152"/>
      <c r="DP899" s="152"/>
      <c r="DQ899" s="152"/>
      <c r="DR899" s="152"/>
      <c r="DS899" s="152"/>
      <c r="DT899" s="152"/>
      <c r="DU899" s="152"/>
      <c r="DV899" s="152"/>
      <c r="DW899" s="152"/>
      <c r="DX899" s="152"/>
      <c r="DY899" s="152"/>
      <c r="DZ899" s="152"/>
      <c r="EA899" s="152"/>
      <c r="EB899" s="152"/>
      <c r="EC899" s="152"/>
      <c r="ED899" s="152"/>
      <c r="EE899" s="152"/>
      <c r="EF899" s="152"/>
      <c r="EG899" s="152"/>
      <c r="EH899" s="152"/>
      <c r="EI899" s="152"/>
      <c r="EJ899" s="152"/>
      <c r="EK899" s="152"/>
      <c r="EL899" s="152"/>
      <c r="EM899" s="152"/>
      <c r="EN899" s="152"/>
      <c r="EO899" s="152"/>
      <c r="EP899" s="152"/>
      <c r="EQ899" s="152"/>
      <c r="ER899" s="152"/>
      <c r="ES899" s="152"/>
      <c r="ET899" s="152"/>
      <c r="EU899" s="152"/>
      <c r="EV899" s="152"/>
      <c r="EW899" s="152"/>
      <c r="EX899" s="152"/>
      <c r="EY899" s="152"/>
      <c r="EZ899" s="152"/>
      <c r="FA899" s="152"/>
      <c r="FB899" s="152"/>
      <c r="FC899" s="152"/>
      <c r="FD899" s="152"/>
      <c r="FE899" s="152"/>
      <c r="FF899" s="152"/>
      <c r="FG899" s="152"/>
      <c r="FH899" s="152"/>
      <c r="FI899" s="152"/>
      <c r="FJ899" s="152"/>
      <c r="FK899" s="152"/>
      <c r="FL899" s="152"/>
      <c r="FM899" s="152"/>
      <c r="FN899" s="152"/>
      <c r="FO899" s="152"/>
      <c r="FP899" s="152"/>
      <c r="FQ899" s="152"/>
      <c r="FR899" s="152"/>
      <c r="FS899" s="152"/>
      <c r="FT899" s="152"/>
      <c r="FU899" s="152"/>
      <c r="FV899" s="152"/>
      <c r="FW899" s="152"/>
      <c r="FX899" s="152"/>
      <c r="FY899" s="152"/>
      <c r="FZ899" s="152"/>
      <c r="GA899" s="152"/>
      <c r="GB899" s="152"/>
      <c r="GC899" s="152"/>
      <c r="GD899" s="152"/>
      <c r="GE899" s="152"/>
      <c r="GF899" s="152"/>
      <c r="GG899" s="152"/>
      <c r="GH899" s="152"/>
      <c r="GI899" s="152"/>
      <c r="GJ899" s="152"/>
      <c r="GK899" s="152"/>
      <c r="GL899" s="152"/>
      <c r="GM899" s="152"/>
      <c r="GN899" s="152"/>
      <c r="GO899" s="152"/>
      <c r="GP899" s="152"/>
      <c r="GQ899" s="152"/>
      <c r="GR899" s="152"/>
      <c r="GS899" s="152"/>
      <c r="GT899" s="152"/>
      <c r="GU899" s="152"/>
      <c r="GV899" s="152"/>
      <c r="GW899" s="152"/>
      <c r="GX899" s="152"/>
      <c r="GY899" s="152"/>
      <c r="GZ899" s="152"/>
      <c r="HA899" s="152"/>
      <c r="HB899" s="152"/>
      <c r="HC899" s="152"/>
      <c r="HD899" s="152"/>
      <c r="HE899" s="152"/>
      <c r="HF899" s="152"/>
      <c r="HG899" s="152"/>
      <c r="HH899" s="152"/>
    </row>
    <row r="900" spans="1:216" s="151" customFormat="1">
      <c r="A900" s="111" t="s">
        <v>259</v>
      </c>
      <c r="B900" s="111" t="s">
        <v>2078</v>
      </c>
      <c r="C900" s="112" t="s">
        <v>284</v>
      </c>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c r="AA900" s="153"/>
      <c r="AB900" s="153"/>
      <c r="AC900" s="153"/>
      <c r="AD900" s="153"/>
      <c r="AE900" s="153"/>
      <c r="AF900" s="153"/>
      <c r="AG900" s="153"/>
      <c r="AH900" s="153"/>
      <c r="AI900" s="153"/>
      <c r="AJ900" s="153"/>
      <c r="AK900" s="153"/>
      <c r="AL900" s="153"/>
      <c r="AM900" s="153"/>
      <c r="AN900" s="153"/>
      <c r="AO900" s="153"/>
      <c r="AP900" s="153"/>
      <c r="AQ900" s="153"/>
      <c r="AR900" s="153"/>
      <c r="AS900" s="153"/>
      <c r="AT900" s="153"/>
      <c r="AU900" s="153"/>
      <c r="AV900" s="153"/>
      <c r="AW900" s="153"/>
      <c r="AX900" s="153"/>
      <c r="AY900" s="153"/>
      <c r="AZ900" s="153"/>
      <c r="BA900" s="153"/>
      <c r="BB900" s="153"/>
      <c r="BC900" s="153"/>
      <c r="BD900" s="153"/>
      <c r="BE900" s="153"/>
      <c r="BF900" s="152"/>
      <c r="BG900" s="152"/>
      <c r="BH900" s="152"/>
      <c r="BI900" s="152"/>
      <c r="BJ900" s="152"/>
      <c r="BK900" s="152"/>
      <c r="BL900" s="152"/>
      <c r="BM900" s="152"/>
      <c r="BN900" s="152"/>
      <c r="BO900" s="152"/>
      <c r="BP900" s="152"/>
      <c r="BQ900" s="152"/>
      <c r="BR900" s="152"/>
      <c r="BS900" s="152"/>
      <c r="BT900" s="152"/>
      <c r="BU900" s="152"/>
      <c r="BV900" s="152"/>
      <c r="BW900" s="152"/>
      <c r="BX900" s="152"/>
      <c r="BY900" s="152"/>
      <c r="BZ900" s="152"/>
      <c r="CA900" s="152"/>
      <c r="CB900" s="152"/>
      <c r="CC900" s="152"/>
      <c r="CD900" s="152"/>
      <c r="CE900" s="152"/>
      <c r="CF900" s="152"/>
      <c r="CG900" s="152"/>
      <c r="CH900" s="152"/>
      <c r="CI900" s="152"/>
      <c r="CJ900" s="152"/>
      <c r="CK900" s="152"/>
      <c r="CL900" s="152"/>
      <c r="CM900" s="152"/>
      <c r="CN900" s="152"/>
      <c r="CO900" s="152"/>
      <c r="CP900" s="152"/>
      <c r="CQ900" s="152"/>
      <c r="CR900" s="152"/>
      <c r="CS900" s="152"/>
      <c r="CT900" s="152"/>
      <c r="CU900" s="152"/>
      <c r="CV900" s="152"/>
      <c r="CW900" s="152"/>
      <c r="CX900" s="152"/>
      <c r="CY900" s="152"/>
      <c r="CZ900" s="152"/>
      <c r="DA900" s="152"/>
      <c r="DB900" s="152"/>
      <c r="DC900" s="152"/>
      <c r="DD900" s="152"/>
      <c r="DE900" s="152"/>
      <c r="DF900" s="152"/>
      <c r="DG900" s="152"/>
      <c r="DH900" s="152"/>
      <c r="DI900" s="152"/>
      <c r="DJ900" s="152"/>
      <c r="DK900" s="152"/>
      <c r="DL900" s="152"/>
      <c r="DM900" s="152"/>
      <c r="DN900" s="152"/>
      <c r="DO900" s="152"/>
      <c r="DP900" s="152"/>
      <c r="DQ900" s="152"/>
      <c r="DR900" s="152"/>
      <c r="DS900" s="152"/>
      <c r="DT900" s="152"/>
      <c r="DU900" s="152"/>
      <c r="DV900" s="152"/>
      <c r="DW900" s="152"/>
      <c r="DX900" s="152"/>
      <c r="DY900" s="152"/>
      <c r="DZ900" s="152"/>
      <c r="EA900" s="152"/>
      <c r="EB900" s="152"/>
      <c r="EC900" s="152"/>
      <c r="ED900" s="152"/>
      <c r="EE900" s="152"/>
      <c r="EF900" s="152"/>
      <c r="EG900" s="152"/>
      <c r="EH900" s="152"/>
      <c r="EI900" s="152"/>
      <c r="EJ900" s="152"/>
      <c r="EK900" s="152"/>
      <c r="EL900" s="152"/>
      <c r="EM900" s="152"/>
      <c r="EN900" s="152"/>
      <c r="EO900" s="152"/>
      <c r="EP900" s="152"/>
      <c r="EQ900" s="152"/>
      <c r="ER900" s="152"/>
      <c r="ES900" s="152"/>
      <c r="ET900" s="152"/>
      <c r="EU900" s="152"/>
      <c r="EV900" s="152"/>
      <c r="EW900" s="152"/>
      <c r="EX900" s="152"/>
      <c r="EY900" s="152"/>
      <c r="EZ900" s="152"/>
      <c r="FA900" s="152"/>
      <c r="FB900" s="152"/>
      <c r="FC900" s="152"/>
      <c r="FD900" s="152"/>
      <c r="FE900" s="152"/>
      <c r="FF900" s="152"/>
      <c r="FG900" s="152"/>
      <c r="FH900" s="152"/>
      <c r="FI900" s="152"/>
      <c r="FJ900" s="152"/>
      <c r="FK900" s="152"/>
      <c r="FL900" s="152"/>
      <c r="FM900" s="152"/>
      <c r="FN900" s="152"/>
      <c r="FO900" s="152"/>
      <c r="FP900" s="152"/>
      <c r="FQ900" s="152"/>
      <c r="FR900" s="152"/>
      <c r="FS900" s="152"/>
      <c r="FT900" s="152"/>
      <c r="FU900" s="152"/>
      <c r="FV900" s="152"/>
      <c r="FW900" s="152"/>
      <c r="FX900" s="152"/>
      <c r="FY900" s="152"/>
      <c r="FZ900" s="152"/>
      <c r="GA900" s="152"/>
      <c r="GB900" s="152"/>
      <c r="GC900" s="152"/>
      <c r="GD900" s="152"/>
      <c r="GE900" s="152"/>
      <c r="GF900" s="152"/>
      <c r="GG900" s="152"/>
      <c r="GH900" s="152"/>
      <c r="GI900" s="152"/>
      <c r="GJ900" s="152"/>
      <c r="GK900" s="152"/>
      <c r="GL900" s="152"/>
      <c r="GM900" s="152"/>
      <c r="GN900" s="152"/>
      <c r="GO900" s="152"/>
      <c r="GP900" s="152"/>
      <c r="GQ900" s="152"/>
      <c r="GR900" s="152"/>
      <c r="GS900" s="152"/>
      <c r="GT900" s="152"/>
      <c r="GU900" s="152"/>
      <c r="GV900" s="152"/>
      <c r="GW900" s="152"/>
      <c r="GX900" s="152"/>
      <c r="GY900" s="152"/>
      <c r="GZ900" s="152"/>
      <c r="HA900" s="152"/>
      <c r="HB900" s="152"/>
      <c r="HC900" s="152"/>
      <c r="HD900" s="152"/>
      <c r="HE900" s="152"/>
      <c r="HF900" s="152"/>
      <c r="HG900" s="152"/>
      <c r="HH900" s="152"/>
    </row>
    <row r="901" spans="1:216" s="151" customFormat="1">
      <c r="A901" s="111" t="s">
        <v>259</v>
      </c>
      <c r="B901" s="111" t="s">
        <v>2099</v>
      </c>
      <c r="C901" s="112" t="s">
        <v>315</v>
      </c>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c r="AA901" s="153"/>
      <c r="AB901" s="153"/>
      <c r="AC901" s="153"/>
      <c r="AD901" s="153"/>
      <c r="AE901" s="153"/>
      <c r="AF901" s="153"/>
      <c r="AG901" s="153"/>
      <c r="AH901" s="153"/>
      <c r="AI901" s="153"/>
      <c r="AJ901" s="153"/>
      <c r="AK901" s="153"/>
      <c r="AL901" s="153"/>
      <c r="AM901" s="153"/>
      <c r="AN901" s="153"/>
      <c r="AO901" s="153"/>
      <c r="AP901" s="153"/>
      <c r="AQ901" s="153"/>
      <c r="AR901" s="153"/>
      <c r="AS901" s="153"/>
      <c r="AT901" s="153"/>
      <c r="AU901" s="153"/>
      <c r="AV901" s="153"/>
      <c r="AW901" s="153"/>
      <c r="AX901" s="153"/>
      <c r="AY901" s="153"/>
      <c r="AZ901" s="153"/>
      <c r="BA901" s="153"/>
      <c r="BB901" s="153"/>
      <c r="BC901" s="153"/>
      <c r="BD901" s="153"/>
      <c r="BE901" s="153"/>
      <c r="BF901" s="152"/>
      <c r="BG901" s="152"/>
      <c r="BH901" s="152"/>
      <c r="BI901" s="152"/>
      <c r="BJ901" s="152"/>
      <c r="BK901" s="152"/>
      <c r="BL901" s="152"/>
      <c r="BM901" s="152"/>
      <c r="BN901" s="152"/>
      <c r="BO901" s="152"/>
      <c r="BP901" s="152"/>
      <c r="BQ901" s="152"/>
      <c r="BR901" s="152"/>
      <c r="BS901" s="152"/>
      <c r="BT901" s="152"/>
      <c r="BU901" s="152"/>
      <c r="BV901" s="152"/>
      <c r="BW901" s="152"/>
      <c r="BX901" s="152"/>
      <c r="BY901" s="152"/>
      <c r="BZ901" s="152"/>
      <c r="CA901" s="152"/>
      <c r="CB901" s="152"/>
      <c r="CC901" s="152"/>
      <c r="CD901" s="152"/>
      <c r="CE901" s="152"/>
      <c r="CF901" s="152"/>
      <c r="CG901" s="152"/>
      <c r="CH901" s="152"/>
      <c r="CI901" s="152"/>
      <c r="CJ901" s="152"/>
      <c r="CK901" s="152"/>
      <c r="CL901" s="152"/>
      <c r="CM901" s="152"/>
      <c r="CN901" s="152"/>
      <c r="CO901" s="152"/>
      <c r="CP901" s="152"/>
      <c r="CQ901" s="152"/>
      <c r="CR901" s="152"/>
      <c r="CS901" s="152"/>
      <c r="CT901" s="152"/>
      <c r="CU901" s="152"/>
      <c r="CV901" s="152"/>
      <c r="CW901" s="152"/>
      <c r="CX901" s="152"/>
      <c r="CY901" s="152"/>
      <c r="CZ901" s="152"/>
      <c r="DA901" s="152"/>
      <c r="DB901" s="152"/>
      <c r="DC901" s="152"/>
      <c r="DD901" s="152"/>
      <c r="DE901" s="152"/>
      <c r="DF901" s="152"/>
      <c r="DG901" s="152"/>
      <c r="DH901" s="152"/>
      <c r="DI901" s="152"/>
      <c r="DJ901" s="152"/>
      <c r="DK901" s="152"/>
      <c r="DL901" s="152"/>
      <c r="DM901" s="152"/>
      <c r="DN901" s="152"/>
      <c r="DO901" s="152"/>
      <c r="DP901" s="152"/>
      <c r="DQ901" s="152"/>
      <c r="DR901" s="152"/>
      <c r="DS901" s="152"/>
      <c r="DT901" s="152"/>
      <c r="DU901" s="152"/>
      <c r="DV901" s="152"/>
      <c r="DW901" s="152"/>
      <c r="DX901" s="152"/>
      <c r="DY901" s="152"/>
      <c r="DZ901" s="152"/>
      <c r="EA901" s="152"/>
      <c r="EB901" s="152"/>
      <c r="EC901" s="152"/>
      <c r="ED901" s="152"/>
      <c r="EE901" s="152"/>
      <c r="EF901" s="152"/>
      <c r="EG901" s="152"/>
      <c r="EH901" s="152"/>
      <c r="EI901" s="152"/>
      <c r="EJ901" s="152"/>
      <c r="EK901" s="152"/>
      <c r="EL901" s="152"/>
      <c r="EM901" s="152"/>
      <c r="EN901" s="152"/>
      <c r="EO901" s="152"/>
      <c r="EP901" s="152"/>
      <c r="EQ901" s="152"/>
      <c r="ER901" s="152"/>
      <c r="ES901" s="152"/>
      <c r="ET901" s="152"/>
      <c r="EU901" s="152"/>
      <c r="EV901" s="152"/>
      <c r="EW901" s="152"/>
      <c r="EX901" s="152"/>
      <c r="EY901" s="152"/>
      <c r="EZ901" s="152"/>
      <c r="FA901" s="152"/>
      <c r="FB901" s="152"/>
      <c r="FC901" s="152"/>
      <c r="FD901" s="152"/>
      <c r="FE901" s="152"/>
      <c r="FF901" s="152"/>
      <c r="FG901" s="152"/>
      <c r="FH901" s="152"/>
      <c r="FI901" s="152"/>
      <c r="FJ901" s="152"/>
      <c r="FK901" s="152"/>
      <c r="FL901" s="152"/>
      <c r="FM901" s="152"/>
      <c r="FN901" s="152"/>
      <c r="FO901" s="152"/>
      <c r="FP901" s="152"/>
      <c r="FQ901" s="152"/>
      <c r="FR901" s="152"/>
      <c r="FS901" s="152"/>
      <c r="FT901" s="152"/>
      <c r="FU901" s="152"/>
      <c r="FV901" s="152"/>
      <c r="FW901" s="152"/>
      <c r="FX901" s="152"/>
      <c r="FY901" s="152"/>
      <c r="FZ901" s="152"/>
      <c r="GA901" s="152"/>
      <c r="GB901" s="152"/>
      <c r="GC901" s="152"/>
      <c r="GD901" s="152"/>
      <c r="GE901" s="152"/>
      <c r="GF901" s="152"/>
      <c r="GG901" s="152"/>
      <c r="GH901" s="152"/>
      <c r="GI901" s="152"/>
      <c r="GJ901" s="152"/>
      <c r="GK901" s="152"/>
      <c r="GL901" s="152"/>
      <c r="GM901" s="152"/>
      <c r="GN901" s="152"/>
      <c r="GO901" s="152"/>
      <c r="GP901" s="152"/>
      <c r="GQ901" s="152"/>
      <c r="GR901" s="152"/>
      <c r="GS901" s="152"/>
      <c r="GT901" s="152"/>
      <c r="GU901" s="152"/>
      <c r="GV901" s="152"/>
      <c r="GW901" s="152"/>
      <c r="GX901" s="152"/>
      <c r="GY901" s="152"/>
      <c r="GZ901" s="152"/>
      <c r="HA901" s="152"/>
      <c r="HB901" s="152"/>
      <c r="HC901" s="152"/>
      <c r="HD901" s="152"/>
      <c r="HE901" s="152"/>
      <c r="HF901" s="152"/>
      <c r="HG901" s="152"/>
      <c r="HH901" s="152"/>
    </row>
    <row r="902" spans="1:216" s="151" customFormat="1">
      <c r="A902" s="111" t="s">
        <v>259</v>
      </c>
      <c r="B902" s="111" t="s">
        <v>2085</v>
      </c>
      <c r="C902" s="112" t="s">
        <v>948</v>
      </c>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c r="AA902" s="153"/>
      <c r="AB902" s="153"/>
      <c r="AC902" s="153"/>
      <c r="AD902" s="153"/>
      <c r="AE902" s="153"/>
      <c r="AF902" s="153"/>
      <c r="AG902" s="153"/>
      <c r="AH902" s="153"/>
      <c r="AI902" s="153"/>
      <c r="AJ902" s="153"/>
      <c r="AK902" s="153"/>
      <c r="AL902" s="153"/>
      <c r="AM902" s="153"/>
      <c r="AN902" s="153"/>
      <c r="AO902" s="153"/>
      <c r="AP902" s="153"/>
      <c r="AQ902" s="153"/>
      <c r="AR902" s="153"/>
      <c r="AS902" s="153"/>
      <c r="AT902" s="153"/>
      <c r="AU902" s="153"/>
      <c r="AV902" s="153"/>
      <c r="AW902" s="153"/>
      <c r="AX902" s="153"/>
      <c r="AY902" s="153"/>
      <c r="AZ902" s="153"/>
      <c r="BA902" s="153"/>
      <c r="BB902" s="153"/>
      <c r="BC902" s="153"/>
      <c r="BD902" s="153"/>
      <c r="BE902" s="153"/>
      <c r="BF902" s="152"/>
      <c r="BG902" s="152"/>
      <c r="BH902" s="152"/>
      <c r="BI902" s="152"/>
      <c r="BJ902" s="152"/>
      <c r="BK902" s="152"/>
      <c r="BL902" s="152"/>
      <c r="BM902" s="152"/>
      <c r="BN902" s="152"/>
      <c r="BO902" s="152"/>
      <c r="BP902" s="152"/>
      <c r="BQ902" s="152"/>
      <c r="BR902" s="152"/>
      <c r="BS902" s="152"/>
      <c r="BT902" s="152"/>
      <c r="BU902" s="152"/>
      <c r="BV902" s="152"/>
      <c r="BW902" s="152"/>
      <c r="BX902" s="152"/>
      <c r="BY902" s="152"/>
      <c r="BZ902" s="152"/>
      <c r="CA902" s="152"/>
      <c r="CB902" s="152"/>
      <c r="CC902" s="152"/>
      <c r="CD902" s="152"/>
      <c r="CE902" s="152"/>
      <c r="CF902" s="152"/>
      <c r="CG902" s="152"/>
      <c r="CH902" s="152"/>
      <c r="CI902" s="152"/>
      <c r="CJ902" s="152"/>
      <c r="CK902" s="152"/>
      <c r="CL902" s="152"/>
      <c r="CM902" s="152"/>
      <c r="CN902" s="152"/>
      <c r="CO902" s="152"/>
      <c r="CP902" s="152"/>
      <c r="CQ902" s="152"/>
      <c r="CR902" s="152"/>
      <c r="CS902" s="152"/>
      <c r="CT902" s="152"/>
      <c r="CU902" s="152"/>
      <c r="CV902" s="152"/>
      <c r="CW902" s="152"/>
      <c r="CX902" s="152"/>
      <c r="CY902" s="152"/>
      <c r="CZ902" s="152"/>
      <c r="DA902" s="152"/>
      <c r="DB902" s="152"/>
      <c r="DC902" s="152"/>
      <c r="DD902" s="152"/>
      <c r="DE902" s="152"/>
      <c r="DF902" s="152"/>
      <c r="DG902" s="152"/>
      <c r="DH902" s="152"/>
      <c r="DI902" s="152"/>
      <c r="DJ902" s="152"/>
      <c r="DK902" s="152"/>
      <c r="DL902" s="152"/>
      <c r="DM902" s="152"/>
      <c r="DN902" s="152"/>
      <c r="DO902" s="152"/>
      <c r="DP902" s="152"/>
      <c r="DQ902" s="152"/>
      <c r="DR902" s="152"/>
      <c r="DS902" s="152"/>
      <c r="DT902" s="152"/>
      <c r="DU902" s="152"/>
      <c r="DV902" s="152"/>
      <c r="DW902" s="152"/>
      <c r="DX902" s="152"/>
      <c r="DY902" s="152"/>
      <c r="DZ902" s="152"/>
      <c r="EA902" s="152"/>
      <c r="EB902" s="152"/>
      <c r="EC902" s="152"/>
      <c r="ED902" s="152"/>
      <c r="EE902" s="152"/>
      <c r="EF902" s="152"/>
      <c r="EG902" s="152"/>
      <c r="EH902" s="152"/>
      <c r="EI902" s="152"/>
      <c r="EJ902" s="152"/>
      <c r="EK902" s="152"/>
      <c r="EL902" s="152"/>
      <c r="EM902" s="152"/>
      <c r="EN902" s="152"/>
      <c r="EO902" s="152"/>
      <c r="EP902" s="152"/>
      <c r="EQ902" s="152"/>
      <c r="ER902" s="152"/>
      <c r="ES902" s="152"/>
      <c r="ET902" s="152"/>
      <c r="EU902" s="152"/>
      <c r="EV902" s="152"/>
      <c r="EW902" s="152"/>
      <c r="EX902" s="152"/>
      <c r="EY902" s="152"/>
      <c r="EZ902" s="152"/>
      <c r="FA902" s="152"/>
      <c r="FB902" s="152"/>
      <c r="FC902" s="152"/>
      <c r="FD902" s="152"/>
      <c r="FE902" s="152"/>
      <c r="FF902" s="152"/>
      <c r="FG902" s="152"/>
      <c r="FH902" s="152"/>
      <c r="FI902" s="152"/>
      <c r="FJ902" s="152"/>
      <c r="FK902" s="152"/>
      <c r="FL902" s="152"/>
      <c r="FM902" s="152"/>
      <c r="FN902" s="152"/>
      <c r="FO902" s="152"/>
      <c r="FP902" s="152"/>
      <c r="FQ902" s="152"/>
      <c r="FR902" s="152"/>
      <c r="FS902" s="152"/>
      <c r="FT902" s="152"/>
      <c r="FU902" s="152"/>
      <c r="FV902" s="152"/>
      <c r="FW902" s="152"/>
      <c r="FX902" s="152"/>
      <c r="FY902" s="152"/>
      <c r="FZ902" s="152"/>
      <c r="GA902" s="152"/>
      <c r="GB902" s="152"/>
      <c r="GC902" s="152"/>
      <c r="GD902" s="152"/>
      <c r="GE902" s="152"/>
      <c r="GF902" s="152"/>
      <c r="GG902" s="152"/>
      <c r="GH902" s="152"/>
      <c r="GI902" s="152"/>
      <c r="GJ902" s="152"/>
      <c r="GK902" s="152"/>
      <c r="GL902" s="152"/>
      <c r="GM902" s="152"/>
      <c r="GN902" s="152"/>
      <c r="GO902" s="152"/>
      <c r="GP902" s="152"/>
      <c r="GQ902" s="152"/>
      <c r="GR902" s="152"/>
      <c r="GS902" s="152"/>
      <c r="GT902" s="152"/>
      <c r="GU902" s="152"/>
      <c r="GV902" s="152"/>
      <c r="GW902" s="152"/>
      <c r="GX902" s="152"/>
      <c r="GY902" s="152"/>
      <c r="GZ902" s="152"/>
      <c r="HA902" s="152"/>
      <c r="HB902" s="152"/>
      <c r="HC902" s="152"/>
      <c r="HD902" s="152"/>
      <c r="HE902" s="152"/>
      <c r="HF902" s="152"/>
      <c r="HG902" s="152"/>
      <c r="HH902" s="152"/>
    </row>
    <row r="903" spans="1:216" s="151" customFormat="1">
      <c r="A903" s="111" t="s">
        <v>259</v>
      </c>
      <c r="B903" s="111" t="s">
        <v>272</v>
      </c>
      <c r="C903" s="112" t="s">
        <v>272</v>
      </c>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c r="AA903" s="153"/>
      <c r="AB903" s="153"/>
      <c r="AC903" s="153"/>
      <c r="AD903" s="153"/>
      <c r="AE903" s="153"/>
      <c r="AF903" s="153"/>
      <c r="AG903" s="153"/>
      <c r="AH903" s="153"/>
      <c r="AI903" s="153"/>
      <c r="AJ903" s="153"/>
      <c r="AK903" s="153"/>
      <c r="AL903" s="153"/>
      <c r="AM903" s="153"/>
      <c r="AN903" s="153"/>
      <c r="AO903" s="153"/>
      <c r="AP903" s="153"/>
      <c r="AQ903" s="153"/>
      <c r="AR903" s="153"/>
      <c r="AS903" s="153"/>
      <c r="AT903" s="153"/>
      <c r="AU903" s="153"/>
      <c r="AV903" s="153"/>
      <c r="AW903" s="153"/>
      <c r="AX903" s="153"/>
      <c r="AY903" s="153"/>
      <c r="AZ903" s="153"/>
      <c r="BA903" s="153"/>
      <c r="BB903" s="153"/>
      <c r="BC903" s="153"/>
      <c r="BD903" s="153"/>
      <c r="BE903" s="153"/>
      <c r="BF903" s="152"/>
      <c r="BG903" s="152"/>
      <c r="BH903" s="152"/>
      <c r="BI903" s="152"/>
      <c r="BJ903" s="152"/>
      <c r="BK903" s="152"/>
      <c r="BL903" s="152"/>
      <c r="BM903" s="152"/>
      <c r="BN903" s="152"/>
      <c r="BO903" s="152"/>
      <c r="BP903" s="152"/>
      <c r="BQ903" s="152"/>
      <c r="BR903" s="152"/>
      <c r="BS903" s="152"/>
      <c r="BT903" s="152"/>
      <c r="BU903" s="152"/>
      <c r="BV903" s="152"/>
      <c r="BW903" s="152"/>
      <c r="BX903" s="152"/>
      <c r="BY903" s="152"/>
      <c r="BZ903" s="152"/>
      <c r="CA903" s="152"/>
      <c r="CB903" s="152"/>
      <c r="CC903" s="152"/>
      <c r="CD903" s="152"/>
      <c r="CE903" s="152"/>
      <c r="CF903" s="152"/>
      <c r="CG903" s="152"/>
      <c r="CH903" s="152"/>
      <c r="CI903" s="152"/>
      <c r="CJ903" s="152"/>
      <c r="CK903" s="152"/>
      <c r="CL903" s="152"/>
      <c r="CM903" s="152"/>
      <c r="CN903" s="152"/>
      <c r="CO903" s="152"/>
      <c r="CP903" s="152"/>
      <c r="CQ903" s="152"/>
      <c r="CR903" s="152"/>
      <c r="CS903" s="152"/>
      <c r="CT903" s="152"/>
      <c r="CU903" s="152"/>
      <c r="CV903" s="152"/>
      <c r="CW903" s="152"/>
      <c r="CX903" s="152"/>
      <c r="CY903" s="152"/>
      <c r="CZ903" s="152"/>
      <c r="DA903" s="152"/>
      <c r="DB903" s="152"/>
      <c r="DC903" s="152"/>
      <c r="DD903" s="152"/>
      <c r="DE903" s="152"/>
      <c r="DF903" s="152"/>
      <c r="DG903" s="152"/>
      <c r="DH903" s="152"/>
      <c r="DI903" s="152"/>
      <c r="DJ903" s="152"/>
      <c r="DK903" s="152"/>
      <c r="DL903" s="152"/>
      <c r="DM903" s="152"/>
      <c r="DN903" s="152"/>
      <c r="DO903" s="152"/>
      <c r="DP903" s="152"/>
      <c r="DQ903" s="152"/>
      <c r="DR903" s="152"/>
      <c r="DS903" s="152"/>
      <c r="DT903" s="152"/>
      <c r="DU903" s="152"/>
      <c r="DV903" s="152"/>
      <c r="DW903" s="152"/>
      <c r="DX903" s="152"/>
      <c r="DY903" s="152"/>
      <c r="DZ903" s="152"/>
      <c r="EA903" s="152"/>
      <c r="EB903" s="152"/>
      <c r="EC903" s="152"/>
      <c r="ED903" s="152"/>
      <c r="EE903" s="152"/>
      <c r="EF903" s="152"/>
      <c r="EG903" s="152"/>
      <c r="EH903" s="152"/>
      <c r="EI903" s="152"/>
      <c r="EJ903" s="152"/>
      <c r="EK903" s="152"/>
      <c r="EL903" s="152"/>
      <c r="EM903" s="152"/>
      <c r="EN903" s="152"/>
      <c r="EO903" s="152"/>
      <c r="EP903" s="152"/>
      <c r="EQ903" s="152"/>
      <c r="ER903" s="152"/>
      <c r="ES903" s="152"/>
      <c r="ET903" s="152"/>
      <c r="EU903" s="152"/>
      <c r="EV903" s="152"/>
      <c r="EW903" s="152"/>
      <c r="EX903" s="152"/>
      <c r="EY903" s="152"/>
      <c r="EZ903" s="152"/>
      <c r="FA903" s="152"/>
      <c r="FB903" s="152"/>
      <c r="FC903" s="152"/>
      <c r="FD903" s="152"/>
      <c r="FE903" s="152"/>
      <c r="FF903" s="152"/>
      <c r="FG903" s="152"/>
      <c r="FH903" s="152"/>
      <c r="FI903" s="152"/>
      <c r="FJ903" s="152"/>
      <c r="FK903" s="152"/>
      <c r="FL903" s="152"/>
      <c r="FM903" s="152"/>
      <c r="FN903" s="152"/>
      <c r="FO903" s="152"/>
      <c r="FP903" s="152"/>
      <c r="FQ903" s="152"/>
      <c r="FR903" s="152"/>
      <c r="FS903" s="152"/>
      <c r="FT903" s="152"/>
      <c r="FU903" s="152"/>
      <c r="FV903" s="152"/>
      <c r="FW903" s="152"/>
      <c r="FX903" s="152"/>
      <c r="FY903" s="152"/>
      <c r="FZ903" s="152"/>
      <c r="GA903" s="152"/>
      <c r="GB903" s="152"/>
      <c r="GC903" s="152"/>
      <c r="GD903" s="152"/>
      <c r="GE903" s="152"/>
      <c r="GF903" s="152"/>
      <c r="GG903" s="152"/>
      <c r="GH903" s="152"/>
      <c r="GI903" s="152"/>
      <c r="GJ903" s="152"/>
      <c r="GK903" s="152"/>
      <c r="GL903" s="152"/>
      <c r="GM903" s="152"/>
      <c r="GN903" s="152"/>
      <c r="GO903" s="152"/>
      <c r="GP903" s="152"/>
      <c r="GQ903" s="152"/>
      <c r="GR903" s="152"/>
      <c r="GS903" s="152"/>
      <c r="GT903" s="152"/>
      <c r="GU903" s="152"/>
      <c r="GV903" s="152"/>
      <c r="GW903" s="152"/>
      <c r="GX903" s="152"/>
      <c r="GY903" s="152"/>
      <c r="GZ903" s="152"/>
      <c r="HA903" s="152"/>
      <c r="HB903" s="152"/>
      <c r="HC903" s="152"/>
      <c r="HD903" s="152"/>
      <c r="HE903" s="152"/>
      <c r="HF903" s="152"/>
      <c r="HG903" s="152"/>
      <c r="HH903" s="152"/>
    </row>
    <row r="904" spans="1:216" s="151" customFormat="1">
      <c r="A904" s="111" t="s">
        <v>259</v>
      </c>
      <c r="B904" s="111" t="s">
        <v>286</v>
      </c>
      <c r="C904" s="112" t="s">
        <v>286</v>
      </c>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c r="AA904" s="153"/>
      <c r="AB904" s="153"/>
      <c r="AC904" s="153"/>
      <c r="AD904" s="153"/>
      <c r="AE904" s="153"/>
      <c r="AF904" s="153"/>
      <c r="AG904" s="153"/>
      <c r="AH904" s="153"/>
      <c r="AI904" s="153"/>
      <c r="AJ904" s="153"/>
      <c r="AK904" s="153"/>
      <c r="AL904" s="153"/>
      <c r="AM904" s="153"/>
      <c r="AN904" s="153"/>
      <c r="AO904" s="153"/>
      <c r="AP904" s="153"/>
      <c r="AQ904" s="153"/>
      <c r="AR904" s="153"/>
      <c r="AS904" s="153"/>
      <c r="AT904" s="153"/>
      <c r="AU904" s="153"/>
      <c r="AV904" s="153"/>
      <c r="AW904" s="153"/>
      <c r="AX904" s="153"/>
      <c r="AY904" s="153"/>
      <c r="AZ904" s="153"/>
      <c r="BA904" s="153"/>
      <c r="BB904" s="153"/>
      <c r="BC904" s="153"/>
      <c r="BD904" s="153"/>
      <c r="BE904" s="153"/>
      <c r="BF904" s="152"/>
      <c r="BG904" s="152"/>
      <c r="BH904" s="152"/>
      <c r="BI904" s="152"/>
      <c r="BJ904" s="152"/>
      <c r="BK904" s="152"/>
      <c r="BL904" s="152"/>
      <c r="BM904" s="152"/>
      <c r="BN904" s="152"/>
      <c r="BO904" s="152"/>
      <c r="BP904" s="152"/>
      <c r="BQ904" s="152"/>
      <c r="BR904" s="152"/>
      <c r="BS904" s="152"/>
      <c r="BT904" s="152"/>
      <c r="BU904" s="152"/>
      <c r="BV904" s="152"/>
      <c r="BW904" s="152"/>
      <c r="BX904" s="152"/>
      <c r="BY904" s="152"/>
      <c r="BZ904" s="152"/>
      <c r="CA904" s="152"/>
      <c r="CB904" s="152"/>
      <c r="CC904" s="152"/>
      <c r="CD904" s="152"/>
      <c r="CE904" s="152"/>
      <c r="CF904" s="152"/>
      <c r="CG904" s="152"/>
      <c r="CH904" s="152"/>
      <c r="CI904" s="152"/>
      <c r="CJ904" s="152"/>
      <c r="CK904" s="152"/>
      <c r="CL904" s="152"/>
      <c r="CM904" s="152"/>
      <c r="CN904" s="152"/>
      <c r="CO904" s="152"/>
      <c r="CP904" s="152"/>
      <c r="CQ904" s="152"/>
      <c r="CR904" s="152"/>
      <c r="CS904" s="152"/>
      <c r="CT904" s="152"/>
      <c r="CU904" s="152"/>
      <c r="CV904" s="152"/>
      <c r="CW904" s="152"/>
      <c r="CX904" s="152"/>
      <c r="CY904" s="152"/>
      <c r="CZ904" s="152"/>
      <c r="DA904" s="152"/>
      <c r="DB904" s="152"/>
      <c r="DC904" s="152"/>
      <c r="DD904" s="152"/>
      <c r="DE904" s="152"/>
      <c r="DF904" s="152"/>
      <c r="DG904" s="152"/>
      <c r="DH904" s="152"/>
      <c r="DI904" s="152"/>
      <c r="DJ904" s="152"/>
      <c r="DK904" s="152"/>
      <c r="DL904" s="152"/>
      <c r="DM904" s="152"/>
      <c r="DN904" s="152"/>
      <c r="DO904" s="152"/>
      <c r="DP904" s="152"/>
      <c r="DQ904" s="152"/>
      <c r="DR904" s="152"/>
      <c r="DS904" s="152"/>
      <c r="DT904" s="152"/>
      <c r="DU904" s="152"/>
      <c r="DV904" s="152"/>
      <c r="DW904" s="152"/>
      <c r="DX904" s="152"/>
      <c r="DY904" s="152"/>
      <c r="DZ904" s="152"/>
      <c r="EA904" s="152"/>
      <c r="EB904" s="152"/>
      <c r="EC904" s="152"/>
      <c r="ED904" s="152"/>
      <c r="EE904" s="152"/>
      <c r="EF904" s="152"/>
      <c r="EG904" s="152"/>
      <c r="EH904" s="152"/>
      <c r="EI904" s="152"/>
      <c r="EJ904" s="152"/>
      <c r="EK904" s="152"/>
      <c r="EL904" s="152"/>
      <c r="EM904" s="152"/>
      <c r="EN904" s="152"/>
      <c r="EO904" s="152"/>
      <c r="EP904" s="152"/>
      <c r="EQ904" s="152"/>
      <c r="ER904" s="152"/>
      <c r="ES904" s="152"/>
      <c r="ET904" s="152"/>
      <c r="EU904" s="152"/>
      <c r="EV904" s="152"/>
      <c r="EW904" s="152"/>
      <c r="EX904" s="152"/>
      <c r="EY904" s="152"/>
      <c r="EZ904" s="152"/>
      <c r="FA904" s="152"/>
      <c r="FB904" s="152"/>
      <c r="FC904" s="152"/>
      <c r="FD904" s="152"/>
      <c r="FE904" s="152"/>
      <c r="FF904" s="152"/>
      <c r="FG904" s="152"/>
      <c r="FH904" s="152"/>
      <c r="FI904" s="152"/>
      <c r="FJ904" s="152"/>
      <c r="FK904" s="152"/>
      <c r="FL904" s="152"/>
      <c r="FM904" s="152"/>
      <c r="FN904" s="152"/>
      <c r="FO904" s="152"/>
      <c r="FP904" s="152"/>
      <c r="FQ904" s="152"/>
      <c r="FR904" s="152"/>
      <c r="FS904" s="152"/>
      <c r="FT904" s="152"/>
      <c r="FU904" s="152"/>
      <c r="FV904" s="152"/>
      <c r="FW904" s="152"/>
      <c r="FX904" s="152"/>
      <c r="FY904" s="152"/>
      <c r="FZ904" s="152"/>
      <c r="GA904" s="152"/>
      <c r="GB904" s="152"/>
      <c r="GC904" s="152"/>
      <c r="GD904" s="152"/>
      <c r="GE904" s="152"/>
      <c r="GF904" s="152"/>
      <c r="GG904" s="152"/>
      <c r="GH904" s="152"/>
      <c r="GI904" s="152"/>
      <c r="GJ904" s="152"/>
      <c r="GK904" s="152"/>
      <c r="GL904" s="152"/>
      <c r="GM904" s="152"/>
      <c r="GN904" s="152"/>
      <c r="GO904" s="152"/>
      <c r="GP904" s="152"/>
      <c r="GQ904" s="152"/>
      <c r="GR904" s="152"/>
      <c r="GS904" s="152"/>
      <c r="GT904" s="152"/>
      <c r="GU904" s="152"/>
      <c r="GV904" s="152"/>
      <c r="GW904" s="152"/>
      <c r="GX904" s="152"/>
      <c r="GY904" s="152"/>
      <c r="GZ904" s="152"/>
      <c r="HA904" s="152"/>
      <c r="HB904" s="152"/>
      <c r="HC904" s="152"/>
      <c r="HD904" s="152"/>
      <c r="HE904" s="152"/>
      <c r="HF904" s="152"/>
      <c r="HG904" s="152"/>
      <c r="HH904" s="152"/>
    </row>
    <row r="905" spans="1:216" s="151" customFormat="1">
      <c r="A905" s="111" t="s">
        <v>259</v>
      </c>
      <c r="B905" s="111" t="s">
        <v>2088</v>
      </c>
      <c r="C905" s="112" t="s">
        <v>287</v>
      </c>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c r="AA905" s="153"/>
      <c r="AB905" s="153"/>
      <c r="AC905" s="153"/>
      <c r="AD905" s="153"/>
      <c r="AE905" s="153"/>
      <c r="AF905" s="153"/>
      <c r="AG905" s="153"/>
      <c r="AH905" s="153"/>
      <c r="AI905" s="153"/>
      <c r="AJ905" s="153"/>
      <c r="AK905" s="153"/>
      <c r="AL905" s="153"/>
      <c r="AM905" s="153"/>
      <c r="AN905" s="153"/>
      <c r="AO905" s="153"/>
      <c r="AP905" s="153"/>
      <c r="AQ905" s="153"/>
      <c r="AR905" s="153"/>
      <c r="AS905" s="153"/>
      <c r="AT905" s="153"/>
      <c r="AU905" s="153"/>
      <c r="AV905" s="153"/>
      <c r="AW905" s="153"/>
      <c r="AX905" s="153"/>
      <c r="AY905" s="153"/>
      <c r="AZ905" s="153"/>
      <c r="BA905" s="153"/>
      <c r="BB905" s="153"/>
      <c r="BC905" s="153"/>
      <c r="BD905" s="153"/>
      <c r="BE905" s="153"/>
      <c r="BF905" s="152"/>
      <c r="BG905" s="152"/>
      <c r="BH905" s="152"/>
      <c r="BI905" s="152"/>
      <c r="BJ905" s="152"/>
      <c r="BK905" s="152"/>
      <c r="BL905" s="152"/>
      <c r="BM905" s="152"/>
      <c r="BN905" s="152"/>
      <c r="BO905" s="152"/>
      <c r="BP905" s="152"/>
      <c r="BQ905" s="152"/>
      <c r="BR905" s="152"/>
      <c r="BS905" s="152"/>
      <c r="BT905" s="152"/>
      <c r="BU905" s="152"/>
      <c r="BV905" s="152"/>
      <c r="BW905" s="152"/>
      <c r="BX905" s="152"/>
      <c r="BY905" s="152"/>
      <c r="BZ905" s="152"/>
      <c r="CA905" s="152"/>
      <c r="CB905" s="152"/>
      <c r="CC905" s="152"/>
      <c r="CD905" s="152"/>
      <c r="CE905" s="152"/>
      <c r="CF905" s="152"/>
      <c r="CG905" s="152"/>
      <c r="CH905" s="152"/>
      <c r="CI905" s="152"/>
      <c r="CJ905" s="152"/>
      <c r="CK905" s="152"/>
      <c r="CL905" s="152"/>
      <c r="CM905" s="152"/>
      <c r="CN905" s="152"/>
      <c r="CO905" s="152"/>
      <c r="CP905" s="152"/>
      <c r="CQ905" s="152"/>
      <c r="CR905" s="152"/>
      <c r="CS905" s="152"/>
      <c r="CT905" s="152"/>
      <c r="CU905" s="152"/>
      <c r="CV905" s="152"/>
      <c r="CW905" s="152"/>
      <c r="CX905" s="152"/>
      <c r="CY905" s="152"/>
      <c r="CZ905" s="152"/>
      <c r="DA905" s="152"/>
      <c r="DB905" s="152"/>
      <c r="DC905" s="152"/>
      <c r="DD905" s="152"/>
      <c r="DE905" s="152"/>
      <c r="DF905" s="152"/>
      <c r="DG905" s="152"/>
      <c r="DH905" s="152"/>
      <c r="DI905" s="152"/>
      <c r="DJ905" s="152"/>
      <c r="DK905" s="152"/>
      <c r="DL905" s="152"/>
      <c r="DM905" s="152"/>
      <c r="DN905" s="152"/>
      <c r="DO905" s="152"/>
      <c r="DP905" s="152"/>
      <c r="DQ905" s="152"/>
      <c r="DR905" s="152"/>
      <c r="DS905" s="152"/>
      <c r="DT905" s="152"/>
      <c r="DU905" s="152"/>
      <c r="DV905" s="152"/>
      <c r="DW905" s="152"/>
      <c r="DX905" s="152"/>
      <c r="DY905" s="152"/>
      <c r="DZ905" s="152"/>
      <c r="EA905" s="152"/>
      <c r="EB905" s="152"/>
      <c r="EC905" s="152"/>
      <c r="ED905" s="152"/>
      <c r="EE905" s="152"/>
      <c r="EF905" s="152"/>
      <c r="EG905" s="152"/>
      <c r="EH905" s="152"/>
      <c r="EI905" s="152"/>
      <c r="EJ905" s="152"/>
      <c r="EK905" s="152"/>
      <c r="EL905" s="152"/>
      <c r="EM905" s="152"/>
      <c r="EN905" s="152"/>
      <c r="EO905" s="152"/>
      <c r="EP905" s="152"/>
      <c r="EQ905" s="152"/>
      <c r="ER905" s="152"/>
      <c r="ES905" s="152"/>
      <c r="ET905" s="152"/>
      <c r="EU905" s="152"/>
      <c r="EV905" s="152"/>
      <c r="EW905" s="152"/>
      <c r="EX905" s="152"/>
      <c r="EY905" s="152"/>
      <c r="EZ905" s="152"/>
      <c r="FA905" s="152"/>
      <c r="FB905" s="152"/>
      <c r="FC905" s="152"/>
      <c r="FD905" s="152"/>
      <c r="FE905" s="152"/>
      <c r="FF905" s="152"/>
      <c r="FG905" s="152"/>
      <c r="FH905" s="152"/>
      <c r="FI905" s="152"/>
      <c r="FJ905" s="152"/>
      <c r="FK905" s="152"/>
      <c r="FL905" s="152"/>
      <c r="FM905" s="152"/>
      <c r="FN905" s="152"/>
      <c r="FO905" s="152"/>
      <c r="FP905" s="152"/>
      <c r="FQ905" s="152"/>
      <c r="FR905" s="152"/>
      <c r="FS905" s="152"/>
      <c r="FT905" s="152"/>
      <c r="FU905" s="152"/>
      <c r="FV905" s="152"/>
      <c r="FW905" s="152"/>
      <c r="FX905" s="152"/>
      <c r="FY905" s="152"/>
      <c r="FZ905" s="152"/>
      <c r="GA905" s="152"/>
      <c r="GB905" s="152"/>
      <c r="GC905" s="152"/>
      <c r="GD905" s="152"/>
      <c r="GE905" s="152"/>
      <c r="GF905" s="152"/>
      <c r="GG905" s="152"/>
      <c r="GH905" s="152"/>
      <c r="GI905" s="152"/>
      <c r="GJ905" s="152"/>
      <c r="GK905" s="152"/>
      <c r="GL905" s="152"/>
      <c r="GM905" s="152"/>
      <c r="GN905" s="152"/>
      <c r="GO905" s="152"/>
      <c r="GP905" s="152"/>
      <c r="GQ905" s="152"/>
      <c r="GR905" s="152"/>
      <c r="GS905" s="152"/>
      <c r="GT905" s="152"/>
      <c r="GU905" s="152"/>
      <c r="GV905" s="152"/>
      <c r="GW905" s="152"/>
      <c r="GX905" s="152"/>
      <c r="GY905" s="152"/>
      <c r="GZ905" s="152"/>
      <c r="HA905" s="152"/>
      <c r="HB905" s="152"/>
      <c r="HC905" s="152"/>
      <c r="HD905" s="152"/>
      <c r="HE905" s="152"/>
      <c r="HF905" s="152"/>
      <c r="HG905" s="152"/>
      <c r="HH905" s="152"/>
    </row>
    <row r="906" spans="1:216" s="151" customFormat="1">
      <c r="A906" s="111" t="s">
        <v>259</v>
      </c>
      <c r="B906" s="111" t="s">
        <v>274</v>
      </c>
      <c r="C906" s="112" t="s">
        <v>274</v>
      </c>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c r="AA906" s="153"/>
      <c r="AB906" s="153"/>
      <c r="AC906" s="153"/>
      <c r="AD906" s="153"/>
      <c r="AE906" s="153"/>
      <c r="AF906" s="153"/>
      <c r="AG906" s="153"/>
      <c r="AH906" s="153"/>
      <c r="AI906" s="153"/>
      <c r="AJ906" s="153"/>
      <c r="AK906" s="153"/>
      <c r="AL906" s="153"/>
      <c r="AM906" s="153"/>
      <c r="AN906" s="153"/>
      <c r="AO906" s="153"/>
      <c r="AP906" s="153"/>
      <c r="AQ906" s="153"/>
      <c r="AR906" s="153"/>
      <c r="AS906" s="153"/>
      <c r="AT906" s="153"/>
      <c r="AU906" s="153"/>
      <c r="AV906" s="153"/>
      <c r="AW906" s="153"/>
      <c r="AX906" s="153"/>
      <c r="AY906" s="153"/>
      <c r="AZ906" s="153"/>
      <c r="BA906" s="153"/>
      <c r="BB906" s="153"/>
      <c r="BC906" s="153"/>
      <c r="BD906" s="153"/>
      <c r="BE906" s="153"/>
      <c r="BF906" s="152"/>
      <c r="BG906" s="152"/>
      <c r="BH906" s="152"/>
      <c r="BI906" s="152"/>
      <c r="BJ906" s="152"/>
      <c r="BK906" s="152"/>
      <c r="BL906" s="152"/>
      <c r="BM906" s="152"/>
      <c r="BN906" s="152"/>
      <c r="BO906" s="152"/>
      <c r="BP906" s="152"/>
      <c r="BQ906" s="152"/>
      <c r="BR906" s="152"/>
      <c r="BS906" s="152"/>
      <c r="BT906" s="152"/>
      <c r="BU906" s="152"/>
      <c r="BV906" s="152"/>
      <c r="BW906" s="152"/>
      <c r="BX906" s="152"/>
      <c r="BY906" s="152"/>
      <c r="BZ906" s="152"/>
      <c r="CA906" s="152"/>
      <c r="CB906" s="152"/>
      <c r="CC906" s="152"/>
      <c r="CD906" s="152"/>
      <c r="CE906" s="152"/>
      <c r="CF906" s="152"/>
      <c r="CG906" s="152"/>
      <c r="CH906" s="152"/>
      <c r="CI906" s="152"/>
      <c r="CJ906" s="152"/>
      <c r="CK906" s="152"/>
      <c r="CL906" s="152"/>
      <c r="CM906" s="152"/>
      <c r="CN906" s="152"/>
      <c r="CO906" s="152"/>
      <c r="CP906" s="152"/>
      <c r="CQ906" s="152"/>
      <c r="CR906" s="152"/>
      <c r="CS906" s="152"/>
      <c r="CT906" s="152"/>
      <c r="CU906" s="152"/>
      <c r="CV906" s="152"/>
      <c r="CW906" s="152"/>
      <c r="CX906" s="152"/>
      <c r="CY906" s="152"/>
      <c r="CZ906" s="152"/>
      <c r="DA906" s="152"/>
      <c r="DB906" s="152"/>
      <c r="DC906" s="152"/>
      <c r="DD906" s="152"/>
      <c r="DE906" s="152"/>
      <c r="DF906" s="152"/>
      <c r="DG906" s="152"/>
      <c r="DH906" s="152"/>
      <c r="DI906" s="152"/>
      <c r="DJ906" s="152"/>
      <c r="DK906" s="152"/>
      <c r="DL906" s="152"/>
      <c r="DM906" s="152"/>
      <c r="DN906" s="152"/>
      <c r="DO906" s="152"/>
      <c r="DP906" s="152"/>
      <c r="DQ906" s="152"/>
      <c r="DR906" s="152"/>
      <c r="DS906" s="152"/>
      <c r="DT906" s="152"/>
      <c r="DU906" s="152"/>
      <c r="DV906" s="152"/>
      <c r="DW906" s="152"/>
      <c r="DX906" s="152"/>
      <c r="DY906" s="152"/>
      <c r="DZ906" s="152"/>
      <c r="EA906" s="152"/>
      <c r="EB906" s="152"/>
      <c r="EC906" s="152"/>
      <c r="ED906" s="152"/>
      <c r="EE906" s="152"/>
      <c r="EF906" s="152"/>
      <c r="EG906" s="152"/>
      <c r="EH906" s="152"/>
      <c r="EI906" s="152"/>
      <c r="EJ906" s="152"/>
      <c r="EK906" s="152"/>
      <c r="EL906" s="152"/>
      <c r="EM906" s="152"/>
      <c r="EN906" s="152"/>
      <c r="EO906" s="152"/>
      <c r="EP906" s="152"/>
      <c r="EQ906" s="152"/>
      <c r="ER906" s="152"/>
      <c r="ES906" s="152"/>
      <c r="ET906" s="152"/>
      <c r="EU906" s="152"/>
      <c r="EV906" s="152"/>
      <c r="EW906" s="152"/>
      <c r="EX906" s="152"/>
      <c r="EY906" s="152"/>
      <c r="EZ906" s="152"/>
      <c r="FA906" s="152"/>
      <c r="FB906" s="152"/>
      <c r="FC906" s="152"/>
      <c r="FD906" s="152"/>
      <c r="FE906" s="152"/>
      <c r="FF906" s="152"/>
      <c r="FG906" s="152"/>
      <c r="FH906" s="152"/>
      <c r="FI906" s="152"/>
      <c r="FJ906" s="152"/>
      <c r="FK906" s="152"/>
      <c r="FL906" s="152"/>
      <c r="FM906" s="152"/>
      <c r="FN906" s="152"/>
      <c r="FO906" s="152"/>
      <c r="FP906" s="152"/>
      <c r="FQ906" s="152"/>
      <c r="FR906" s="152"/>
      <c r="FS906" s="152"/>
      <c r="FT906" s="152"/>
      <c r="FU906" s="152"/>
      <c r="FV906" s="152"/>
      <c r="FW906" s="152"/>
      <c r="FX906" s="152"/>
      <c r="FY906" s="152"/>
      <c r="FZ906" s="152"/>
      <c r="GA906" s="152"/>
      <c r="GB906" s="152"/>
      <c r="GC906" s="152"/>
      <c r="GD906" s="152"/>
      <c r="GE906" s="152"/>
      <c r="GF906" s="152"/>
      <c r="GG906" s="152"/>
      <c r="GH906" s="152"/>
      <c r="GI906" s="152"/>
      <c r="GJ906" s="152"/>
      <c r="GK906" s="152"/>
      <c r="GL906" s="152"/>
      <c r="GM906" s="152"/>
      <c r="GN906" s="152"/>
      <c r="GO906" s="152"/>
      <c r="GP906" s="152"/>
      <c r="GQ906" s="152"/>
      <c r="GR906" s="152"/>
      <c r="GS906" s="152"/>
      <c r="GT906" s="152"/>
      <c r="GU906" s="152"/>
      <c r="GV906" s="152"/>
      <c r="GW906" s="152"/>
      <c r="GX906" s="152"/>
      <c r="GY906" s="152"/>
      <c r="GZ906" s="152"/>
      <c r="HA906" s="152"/>
      <c r="HB906" s="152"/>
      <c r="HC906" s="152"/>
      <c r="HD906" s="152"/>
      <c r="HE906" s="152"/>
      <c r="HF906" s="152"/>
      <c r="HG906" s="152"/>
      <c r="HH906" s="152"/>
    </row>
    <row r="907" spans="1:216" s="151" customFormat="1">
      <c r="A907" s="111" t="s">
        <v>259</v>
      </c>
      <c r="B907" s="111" t="s">
        <v>293</v>
      </c>
      <c r="C907" s="112" t="s">
        <v>294</v>
      </c>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c r="AA907" s="153"/>
      <c r="AB907" s="153"/>
      <c r="AC907" s="153"/>
      <c r="AD907" s="153"/>
      <c r="AE907" s="153"/>
      <c r="AF907" s="153"/>
      <c r="AG907" s="153"/>
      <c r="AH907" s="153"/>
      <c r="AI907" s="153"/>
      <c r="AJ907" s="153"/>
      <c r="AK907" s="153"/>
      <c r="AL907" s="153"/>
      <c r="AM907" s="153"/>
      <c r="AN907" s="153"/>
      <c r="AO907" s="153"/>
      <c r="AP907" s="153"/>
      <c r="AQ907" s="153"/>
      <c r="AR907" s="153"/>
      <c r="AS907" s="153"/>
      <c r="AT907" s="153"/>
      <c r="AU907" s="153"/>
      <c r="AV907" s="153"/>
      <c r="AW907" s="153"/>
      <c r="AX907" s="153"/>
      <c r="AY907" s="153"/>
      <c r="AZ907" s="153"/>
      <c r="BA907" s="153"/>
      <c r="BB907" s="153"/>
      <c r="BC907" s="153"/>
      <c r="BD907" s="153"/>
      <c r="BE907" s="153"/>
      <c r="BF907" s="152"/>
      <c r="BG907" s="152"/>
      <c r="BH907" s="152"/>
      <c r="BI907" s="152"/>
      <c r="BJ907" s="152"/>
      <c r="BK907" s="152"/>
      <c r="BL907" s="152"/>
      <c r="BM907" s="152"/>
      <c r="BN907" s="152"/>
      <c r="BO907" s="152"/>
      <c r="BP907" s="152"/>
      <c r="BQ907" s="152"/>
      <c r="BR907" s="152"/>
      <c r="BS907" s="152"/>
      <c r="BT907" s="152"/>
      <c r="BU907" s="152"/>
      <c r="BV907" s="152"/>
      <c r="BW907" s="152"/>
      <c r="BX907" s="152"/>
      <c r="BY907" s="152"/>
      <c r="BZ907" s="152"/>
      <c r="CA907" s="152"/>
      <c r="CB907" s="152"/>
      <c r="CC907" s="152"/>
      <c r="CD907" s="152"/>
      <c r="CE907" s="152"/>
      <c r="CF907" s="152"/>
      <c r="CG907" s="152"/>
      <c r="CH907" s="152"/>
      <c r="CI907" s="152"/>
      <c r="CJ907" s="152"/>
      <c r="CK907" s="152"/>
      <c r="CL907" s="152"/>
      <c r="CM907" s="152"/>
      <c r="CN907" s="152"/>
      <c r="CO907" s="152"/>
      <c r="CP907" s="152"/>
      <c r="CQ907" s="152"/>
      <c r="CR907" s="152"/>
      <c r="CS907" s="152"/>
      <c r="CT907" s="152"/>
      <c r="CU907" s="152"/>
      <c r="CV907" s="152"/>
      <c r="CW907" s="152"/>
      <c r="CX907" s="152"/>
      <c r="CY907" s="152"/>
      <c r="CZ907" s="152"/>
      <c r="DA907" s="152"/>
      <c r="DB907" s="152"/>
      <c r="DC907" s="152"/>
      <c r="DD907" s="152"/>
      <c r="DE907" s="152"/>
      <c r="DF907" s="152"/>
      <c r="DG907" s="152"/>
      <c r="DH907" s="152"/>
      <c r="DI907" s="152"/>
      <c r="DJ907" s="152"/>
      <c r="DK907" s="152"/>
      <c r="DL907" s="152"/>
      <c r="DM907" s="152"/>
      <c r="DN907" s="152"/>
      <c r="DO907" s="152"/>
      <c r="DP907" s="152"/>
      <c r="DQ907" s="152"/>
      <c r="DR907" s="152"/>
      <c r="DS907" s="152"/>
      <c r="DT907" s="152"/>
      <c r="DU907" s="152"/>
      <c r="DV907" s="152"/>
      <c r="DW907" s="152"/>
      <c r="DX907" s="152"/>
      <c r="DY907" s="152"/>
      <c r="DZ907" s="152"/>
      <c r="EA907" s="152"/>
      <c r="EB907" s="152"/>
      <c r="EC907" s="152"/>
      <c r="ED907" s="152"/>
      <c r="EE907" s="152"/>
      <c r="EF907" s="152"/>
      <c r="EG907" s="152"/>
      <c r="EH907" s="152"/>
      <c r="EI907" s="152"/>
      <c r="EJ907" s="152"/>
      <c r="EK907" s="152"/>
      <c r="EL907" s="152"/>
      <c r="EM907" s="152"/>
      <c r="EN907" s="152"/>
      <c r="EO907" s="152"/>
      <c r="EP907" s="152"/>
      <c r="EQ907" s="152"/>
      <c r="ER907" s="152"/>
      <c r="ES907" s="152"/>
      <c r="ET907" s="152"/>
      <c r="EU907" s="152"/>
      <c r="EV907" s="152"/>
      <c r="EW907" s="152"/>
      <c r="EX907" s="152"/>
      <c r="EY907" s="152"/>
      <c r="EZ907" s="152"/>
      <c r="FA907" s="152"/>
      <c r="FB907" s="152"/>
      <c r="FC907" s="152"/>
      <c r="FD907" s="152"/>
      <c r="FE907" s="152"/>
      <c r="FF907" s="152"/>
      <c r="FG907" s="152"/>
      <c r="FH907" s="152"/>
      <c r="FI907" s="152"/>
      <c r="FJ907" s="152"/>
      <c r="FK907" s="152"/>
      <c r="FL907" s="152"/>
      <c r="FM907" s="152"/>
      <c r="FN907" s="152"/>
      <c r="FO907" s="152"/>
      <c r="FP907" s="152"/>
      <c r="FQ907" s="152"/>
      <c r="FR907" s="152"/>
      <c r="FS907" s="152"/>
      <c r="FT907" s="152"/>
      <c r="FU907" s="152"/>
      <c r="FV907" s="152"/>
      <c r="FW907" s="152"/>
      <c r="FX907" s="152"/>
      <c r="FY907" s="152"/>
      <c r="FZ907" s="152"/>
      <c r="GA907" s="152"/>
      <c r="GB907" s="152"/>
      <c r="GC907" s="152"/>
      <c r="GD907" s="152"/>
      <c r="GE907" s="152"/>
      <c r="GF907" s="152"/>
      <c r="GG907" s="152"/>
      <c r="GH907" s="152"/>
      <c r="GI907" s="152"/>
      <c r="GJ907" s="152"/>
      <c r="GK907" s="152"/>
      <c r="GL907" s="152"/>
      <c r="GM907" s="152"/>
      <c r="GN907" s="152"/>
      <c r="GO907" s="152"/>
      <c r="GP907" s="152"/>
      <c r="GQ907" s="152"/>
      <c r="GR907" s="152"/>
      <c r="GS907" s="152"/>
      <c r="GT907" s="152"/>
      <c r="GU907" s="152"/>
      <c r="GV907" s="152"/>
      <c r="GW907" s="152"/>
      <c r="GX907" s="152"/>
      <c r="GY907" s="152"/>
      <c r="GZ907" s="152"/>
      <c r="HA907" s="152"/>
      <c r="HB907" s="152"/>
      <c r="HC907" s="152"/>
      <c r="HD907" s="152"/>
      <c r="HE907" s="152"/>
      <c r="HF907" s="152"/>
      <c r="HG907" s="152"/>
      <c r="HH907" s="152"/>
    </row>
    <row r="908" spans="1:216" s="151" customFormat="1">
      <c r="A908" s="111" t="s">
        <v>259</v>
      </c>
      <c r="B908" s="111" t="s">
        <v>275</v>
      </c>
      <c r="C908" s="112" t="s">
        <v>275</v>
      </c>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c r="AA908" s="153"/>
      <c r="AB908" s="153"/>
      <c r="AC908" s="153"/>
      <c r="AD908" s="153"/>
      <c r="AE908" s="153"/>
      <c r="AF908" s="153"/>
      <c r="AG908" s="153"/>
      <c r="AH908" s="153"/>
      <c r="AI908" s="153"/>
      <c r="AJ908" s="153"/>
      <c r="AK908" s="153"/>
      <c r="AL908" s="153"/>
      <c r="AM908" s="153"/>
      <c r="AN908" s="153"/>
      <c r="AO908" s="153"/>
      <c r="AP908" s="153"/>
      <c r="AQ908" s="153"/>
      <c r="AR908" s="153"/>
      <c r="AS908" s="153"/>
      <c r="AT908" s="153"/>
      <c r="AU908" s="153"/>
      <c r="AV908" s="153"/>
      <c r="AW908" s="153"/>
      <c r="AX908" s="153"/>
      <c r="AY908" s="153"/>
      <c r="AZ908" s="153"/>
      <c r="BA908" s="153"/>
      <c r="BB908" s="153"/>
      <c r="BC908" s="153"/>
      <c r="BD908" s="153"/>
      <c r="BE908" s="153"/>
      <c r="BF908" s="152"/>
      <c r="BG908" s="152"/>
      <c r="BH908" s="152"/>
      <c r="BI908" s="152"/>
      <c r="BJ908" s="152"/>
      <c r="BK908" s="152"/>
      <c r="BL908" s="152"/>
      <c r="BM908" s="152"/>
      <c r="BN908" s="152"/>
      <c r="BO908" s="152"/>
      <c r="BP908" s="152"/>
      <c r="BQ908" s="152"/>
      <c r="BR908" s="152"/>
      <c r="BS908" s="152"/>
      <c r="BT908" s="152"/>
      <c r="BU908" s="152"/>
      <c r="BV908" s="152"/>
      <c r="BW908" s="152"/>
      <c r="BX908" s="152"/>
      <c r="BY908" s="152"/>
      <c r="BZ908" s="152"/>
      <c r="CA908" s="152"/>
      <c r="CB908" s="152"/>
      <c r="CC908" s="152"/>
      <c r="CD908" s="152"/>
      <c r="CE908" s="152"/>
      <c r="CF908" s="152"/>
      <c r="CG908" s="152"/>
      <c r="CH908" s="152"/>
      <c r="CI908" s="152"/>
      <c r="CJ908" s="152"/>
      <c r="CK908" s="152"/>
      <c r="CL908" s="152"/>
      <c r="CM908" s="152"/>
      <c r="CN908" s="152"/>
      <c r="CO908" s="152"/>
      <c r="CP908" s="152"/>
      <c r="CQ908" s="152"/>
      <c r="CR908" s="152"/>
      <c r="CS908" s="152"/>
      <c r="CT908" s="152"/>
      <c r="CU908" s="152"/>
      <c r="CV908" s="152"/>
      <c r="CW908" s="152"/>
      <c r="CX908" s="152"/>
      <c r="CY908" s="152"/>
      <c r="CZ908" s="152"/>
      <c r="DA908" s="152"/>
      <c r="DB908" s="152"/>
      <c r="DC908" s="152"/>
      <c r="DD908" s="152"/>
      <c r="DE908" s="152"/>
      <c r="DF908" s="152"/>
      <c r="DG908" s="152"/>
      <c r="DH908" s="152"/>
      <c r="DI908" s="152"/>
      <c r="DJ908" s="152"/>
      <c r="DK908" s="152"/>
      <c r="DL908" s="152"/>
      <c r="DM908" s="152"/>
      <c r="DN908" s="152"/>
      <c r="DO908" s="152"/>
      <c r="DP908" s="152"/>
      <c r="DQ908" s="152"/>
      <c r="DR908" s="152"/>
      <c r="DS908" s="152"/>
      <c r="DT908" s="152"/>
      <c r="DU908" s="152"/>
      <c r="DV908" s="152"/>
      <c r="DW908" s="152"/>
      <c r="DX908" s="152"/>
      <c r="DY908" s="152"/>
      <c r="DZ908" s="152"/>
      <c r="EA908" s="152"/>
      <c r="EB908" s="152"/>
      <c r="EC908" s="152"/>
      <c r="ED908" s="152"/>
      <c r="EE908" s="152"/>
      <c r="EF908" s="152"/>
      <c r="EG908" s="152"/>
      <c r="EH908" s="152"/>
      <c r="EI908" s="152"/>
      <c r="EJ908" s="152"/>
      <c r="EK908" s="152"/>
      <c r="EL908" s="152"/>
      <c r="EM908" s="152"/>
      <c r="EN908" s="152"/>
      <c r="EO908" s="152"/>
      <c r="EP908" s="152"/>
      <c r="EQ908" s="152"/>
      <c r="ER908" s="152"/>
      <c r="ES908" s="152"/>
      <c r="ET908" s="152"/>
      <c r="EU908" s="152"/>
      <c r="EV908" s="152"/>
      <c r="EW908" s="152"/>
      <c r="EX908" s="152"/>
      <c r="EY908" s="152"/>
      <c r="EZ908" s="152"/>
      <c r="FA908" s="152"/>
      <c r="FB908" s="152"/>
      <c r="FC908" s="152"/>
      <c r="FD908" s="152"/>
      <c r="FE908" s="152"/>
      <c r="FF908" s="152"/>
      <c r="FG908" s="152"/>
      <c r="FH908" s="152"/>
      <c r="FI908" s="152"/>
      <c r="FJ908" s="152"/>
      <c r="FK908" s="152"/>
      <c r="FL908" s="152"/>
      <c r="FM908" s="152"/>
      <c r="FN908" s="152"/>
      <c r="FO908" s="152"/>
      <c r="FP908" s="152"/>
      <c r="FQ908" s="152"/>
      <c r="FR908" s="152"/>
      <c r="FS908" s="152"/>
      <c r="FT908" s="152"/>
      <c r="FU908" s="152"/>
      <c r="FV908" s="152"/>
      <c r="FW908" s="152"/>
      <c r="FX908" s="152"/>
      <c r="FY908" s="152"/>
      <c r="FZ908" s="152"/>
      <c r="GA908" s="152"/>
      <c r="GB908" s="152"/>
      <c r="GC908" s="152"/>
      <c r="GD908" s="152"/>
      <c r="GE908" s="152"/>
      <c r="GF908" s="152"/>
      <c r="GG908" s="152"/>
      <c r="GH908" s="152"/>
      <c r="GI908" s="152"/>
      <c r="GJ908" s="152"/>
      <c r="GK908" s="152"/>
      <c r="GL908" s="152"/>
      <c r="GM908" s="152"/>
      <c r="GN908" s="152"/>
      <c r="GO908" s="152"/>
      <c r="GP908" s="152"/>
      <c r="GQ908" s="152"/>
      <c r="GR908" s="152"/>
      <c r="GS908" s="152"/>
      <c r="GT908" s="152"/>
      <c r="GU908" s="152"/>
      <c r="GV908" s="152"/>
      <c r="GW908" s="152"/>
      <c r="GX908" s="152"/>
      <c r="GY908" s="152"/>
      <c r="GZ908" s="152"/>
      <c r="HA908" s="152"/>
      <c r="HB908" s="152"/>
      <c r="HC908" s="152"/>
      <c r="HD908" s="152"/>
      <c r="HE908" s="152"/>
      <c r="HF908" s="152"/>
      <c r="HG908" s="152"/>
      <c r="HH908" s="152"/>
    </row>
    <row r="909" spans="1:216" s="151" customFormat="1">
      <c r="A909" s="111" t="s">
        <v>259</v>
      </c>
      <c r="B909" s="111" t="s">
        <v>2089</v>
      </c>
      <c r="C909" s="112" t="s">
        <v>289</v>
      </c>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c r="AA909" s="153"/>
      <c r="AB909" s="153"/>
      <c r="AC909" s="153"/>
      <c r="AD909" s="153"/>
      <c r="AE909" s="153"/>
      <c r="AF909" s="153"/>
      <c r="AG909" s="153"/>
      <c r="AH909" s="153"/>
      <c r="AI909" s="153"/>
      <c r="AJ909" s="153"/>
      <c r="AK909" s="153"/>
      <c r="AL909" s="153"/>
      <c r="AM909" s="153"/>
      <c r="AN909" s="153"/>
      <c r="AO909" s="153"/>
      <c r="AP909" s="153"/>
      <c r="AQ909" s="153"/>
      <c r="AR909" s="153"/>
      <c r="AS909" s="153"/>
      <c r="AT909" s="153"/>
      <c r="AU909" s="153"/>
      <c r="AV909" s="153"/>
      <c r="AW909" s="153"/>
      <c r="AX909" s="153"/>
      <c r="AY909" s="153"/>
      <c r="AZ909" s="153"/>
      <c r="BA909" s="153"/>
      <c r="BB909" s="153"/>
      <c r="BC909" s="153"/>
      <c r="BD909" s="153"/>
      <c r="BE909" s="153"/>
      <c r="BF909" s="152"/>
      <c r="BG909" s="152"/>
      <c r="BH909" s="152"/>
      <c r="BI909" s="152"/>
      <c r="BJ909" s="152"/>
      <c r="BK909" s="152"/>
      <c r="BL909" s="152"/>
      <c r="BM909" s="152"/>
      <c r="BN909" s="152"/>
      <c r="BO909" s="152"/>
      <c r="BP909" s="152"/>
      <c r="BQ909" s="152"/>
      <c r="BR909" s="152"/>
      <c r="BS909" s="152"/>
      <c r="BT909" s="152"/>
      <c r="BU909" s="152"/>
      <c r="BV909" s="152"/>
      <c r="BW909" s="152"/>
      <c r="BX909" s="152"/>
      <c r="BY909" s="152"/>
      <c r="BZ909" s="152"/>
      <c r="CA909" s="152"/>
      <c r="CB909" s="152"/>
      <c r="CC909" s="152"/>
      <c r="CD909" s="152"/>
      <c r="CE909" s="152"/>
      <c r="CF909" s="152"/>
      <c r="CG909" s="152"/>
      <c r="CH909" s="152"/>
      <c r="CI909" s="152"/>
      <c r="CJ909" s="152"/>
      <c r="CK909" s="152"/>
      <c r="CL909" s="152"/>
      <c r="CM909" s="152"/>
      <c r="CN909" s="152"/>
      <c r="CO909" s="152"/>
      <c r="CP909" s="152"/>
      <c r="CQ909" s="152"/>
      <c r="CR909" s="152"/>
      <c r="CS909" s="152"/>
      <c r="CT909" s="152"/>
      <c r="CU909" s="152"/>
      <c r="CV909" s="152"/>
      <c r="CW909" s="152"/>
      <c r="CX909" s="152"/>
      <c r="CY909" s="152"/>
      <c r="CZ909" s="152"/>
      <c r="DA909" s="152"/>
      <c r="DB909" s="152"/>
      <c r="DC909" s="152"/>
      <c r="DD909" s="152"/>
      <c r="DE909" s="152"/>
      <c r="DF909" s="152"/>
      <c r="DG909" s="152"/>
      <c r="DH909" s="152"/>
      <c r="DI909" s="152"/>
      <c r="DJ909" s="152"/>
      <c r="DK909" s="152"/>
      <c r="DL909" s="152"/>
      <c r="DM909" s="152"/>
      <c r="DN909" s="152"/>
      <c r="DO909" s="152"/>
      <c r="DP909" s="152"/>
      <c r="DQ909" s="152"/>
      <c r="DR909" s="152"/>
      <c r="DS909" s="152"/>
      <c r="DT909" s="152"/>
      <c r="DU909" s="152"/>
      <c r="DV909" s="152"/>
      <c r="DW909" s="152"/>
      <c r="DX909" s="152"/>
      <c r="DY909" s="152"/>
      <c r="DZ909" s="152"/>
      <c r="EA909" s="152"/>
      <c r="EB909" s="152"/>
      <c r="EC909" s="152"/>
      <c r="ED909" s="152"/>
      <c r="EE909" s="152"/>
      <c r="EF909" s="152"/>
      <c r="EG909" s="152"/>
      <c r="EH909" s="152"/>
      <c r="EI909" s="152"/>
      <c r="EJ909" s="152"/>
      <c r="EK909" s="152"/>
      <c r="EL909" s="152"/>
      <c r="EM909" s="152"/>
      <c r="EN909" s="152"/>
      <c r="EO909" s="152"/>
      <c r="EP909" s="152"/>
      <c r="EQ909" s="152"/>
      <c r="ER909" s="152"/>
      <c r="ES909" s="152"/>
      <c r="ET909" s="152"/>
      <c r="EU909" s="152"/>
      <c r="EV909" s="152"/>
      <c r="EW909" s="152"/>
      <c r="EX909" s="152"/>
      <c r="EY909" s="152"/>
      <c r="EZ909" s="152"/>
      <c r="FA909" s="152"/>
      <c r="FB909" s="152"/>
      <c r="FC909" s="152"/>
      <c r="FD909" s="152"/>
      <c r="FE909" s="152"/>
      <c r="FF909" s="152"/>
      <c r="FG909" s="152"/>
      <c r="FH909" s="152"/>
      <c r="FI909" s="152"/>
      <c r="FJ909" s="152"/>
      <c r="FK909" s="152"/>
      <c r="FL909" s="152"/>
      <c r="FM909" s="152"/>
      <c r="FN909" s="152"/>
      <c r="FO909" s="152"/>
      <c r="FP909" s="152"/>
      <c r="FQ909" s="152"/>
      <c r="FR909" s="152"/>
      <c r="FS909" s="152"/>
      <c r="FT909" s="152"/>
      <c r="FU909" s="152"/>
      <c r="FV909" s="152"/>
      <c r="FW909" s="152"/>
      <c r="FX909" s="152"/>
      <c r="FY909" s="152"/>
      <c r="FZ909" s="152"/>
      <c r="GA909" s="152"/>
      <c r="GB909" s="152"/>
      <c r="GC909" s="152"/>
      <c r="GD909" s="152"/>
      <c r="GE909" s="152"/>
      <c r="GF909" s="152"/>
      <c r="GG909" s="152"/>
      <c r="GH909" s="152"/>
      <c r="GI909" s="152"/>
      <c r="GJ909" s="152"/>
      <c r="GK909" s="152"/>
      <c r="GL909" s="152"/>
      <c r="GM909" s="152"/>
      <c r="GN909" s="152"/>
      <c r="GO909" s="152"/>
      <c r="GP909" s="152"/>
      <c r="GQ909" s="152"/>
      <c r="GR909" s="152"/>
      <c r="GS909" s="152"/>
      <c r="GT909" s="152"/>
      <c r="GU909" s="152"/>
      <c r="GV909" s="152"/>
      <c r="GW909" s="152"/>
      <c r="GX909" s="152"/>
      <c r="GY909" s="152"/>
      <c r="GZ909" s="152"/>
      <c r="HA909" s="152"/>
      <c r="HB909" s="152"/>
      <c r="HC909" s="152"/>
      <c r="HD909" s="152"/>
      <c r="HE909" s="152"/>
      <c r="HF909" s="152"/>
      <c r="HG909" s="152"/>
      <c r="HH909" s="152"/>
    </row>
    <row r="910" spans="1:216" s="151" customFormat="1">
      <c r="A910" s="111" t="s">
        <v>259</v>
      </c>
      <c r="B910" s="111" t="s">
        <v>2058</v>
      </c>
      <c r="C910" s="112" t="s">
        <v>2058</v>
      </c>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c r="AA910" s="153"/>
      <c r="AB910" s="153"/>
      <c r="AC910" s="153"/>
      <c r="AD910" s="153"/>
      <c r="AE910" s="153"/>
      <c r="AF910" s="153"/>
      <c r="AG910" s="153"/>
      <c r="AH910" s="153"/>
      <c r="AI910" s="153"/>
      <c r="AJ910" s="153"/>
      <c r="AK910" s="153"/>
      <c r="AL910" s="153"/>
      <c r="AM910" s="153"/>
      <c r="AN910" s="153"/>
      <c r="AO910" s="153"/>
      <c r="AP910" s="153"/>
      <c r="AQ910" s="153"/>
      <c r="AR910" s="153"/>
      <c r="AS910" s="153"/>
      <c r="AT910" s="153"/>
      <c r="AU910" s="153"/>
      <c r="AV910" s="153"/>
      <c r="AW910" s="153"/>
      <c r="AX910" s="153"/>
      <c r="AY910" s="153"/>
      <c r="AZ910" s="153"/>
      <c r="BA910" s="153"/>
      <c r="BB910" s="153"/>
      <c r="BC910" s="153"/>
      <c r="BD910" s="153"/>
      <c r="BE910" s="153"/>
      <c r="BF910" s="152"/>
      <c r="BG910" s="152"/>
      <c r="BH910" s="152"/>
      <c r="BI910" s="152"/>
      <c r="BJ910" s="152"/>
      <c r="BK910" s="152"/>
      <c r="BL910" s="152"/>
      <c r="BM910" s="152"/>
      <c r="BN910" s="152"/>
      <c r="BO910" s="152"/>
      <c r="BP910" s="152"/>
      <c r="BQ910" s="152"/>
      <c r="BR910" s="152"/>
      <c r="BS910" s="152"/>
      <c r="BT910" s="152"/>
      <c r="BU910" s="152"/>
      <c r="BV910" s="152"/>
      <c r="BW910" s="152"/>
      <c r="BX910" s="152"/>
      <c r="BY910" s="152"/>
      <c r="BZ910" s="152"/>
      <c r="CA910" s="152"/>
      <c r="CB910" s="152"/>
      <c r="CC910" s="152"/>
      <c r="CD910" s="152"/>
      <c r="CE910" s="152"/>
      <c r="CF910" s="152"/>
      <c r="CG910" s="152"/>
      <c r="CH910" s="152"/>
      <c r="CI910" s="152"/>
      <c r="CJ910" s="152"/>
      <c r="CK910" s="152"/>
      <c r="CL910" s="152"/>
      <c r="CM910" s="152"/>
      <c r="CN910" s="152"/>
      <c r="CO910" s="152"/>
      <c r="CP910" s="152"/>
      <c r="CQ910" s="152"/>
      <c r="CR910" s="152"/>
      <c r="CS910" s="152"/>
      <c r="CT910" s="152"/>
      <c r="CU910" s="152"/>
      <c r="CV910" s="152"/>
      <c r="CW910" s="152"/>
      <c r="CX910" s="152"/>
      <c r="CY910" s="152"/>
      <c r="CZ910" s="152"/>
      <c r="DA910" s="152"/>
      <c r="DB910" s="152"/>
      <c r="DC910" s="152"/>
      <c r="DD910" s="152"/>
      <c r="DE910" s="152"/>
      <c r="DF910" s="152"/>
      <c r="DG910" s="152"/>
      <c r="DH910" s="152"/>
      <c r="DI910" s="152"/>
      <c r="DJ910" s="152"/>
      <c r="DK910" s="152"/>
      <c r="DL910" s="152"/>
      <c r="DM910" s="152"/>
      <c r="DN910" s="152"/>
      <c r="DO910" s="152"/>
      <c r="DP910" s="152"/>
      <c r="DQ910" s="152"/>
      <c r="DR910" s="152"/>
      <c r="DS910" s="152"/>
      <c r="DT910" s="152"/>
      <c r="DU910" s="152"/>
      <c r="DV910" s="152"/>
      <c r="DW910" s="152"/>
      <c r="DX910" s="152"/>
      <c r="DY910" s="152"/>
      <c r="DZ910" s="152"/>
      <c r="EA910" s="152"/>
      <c r="EB910" s="152"/>
      <c r="EC910" s="152"/>
      <c r="ED910" s="152"/>
      <c r="EE910" s="152"/>
      <c r="EF910" s="152"/>
      <c r="EG910" s="152"/>
      <c r="EH910" s="152"/>
      <c r="EI910" s="152"/>
      <c r="EJ910" s="152"/>
      <c r="EK910" s="152"/>
      <c r="EL910" s="152"/>
      <c r="EM910" s="152"/>
      <c r="EN910" s="152"/>
      <c r="EO910" s="152"/>
      <c r="EP910" s="152"/>
      <c r="EQ910" s="152"/>
      <c r="ER910" s="152"/>
      <c r="ES910" s="152"/>
      <c r="ET910" s="152"/>
      <c r="EU910" s="152"/>
      <c r="EV910" s="152"/>
      <c r="EW910" s="152"/>
      <c r="EX910" s="152"/>
      <c r="EY910" s="152"/>
      <c r="EZ910" s="152"/>
      <c r="FA910" s="152"/>
      <c r="FB910" s="152"/>
      <c r="FC910" s="152"/>
      <c r="FD910" s="152"/>
      <c r="FE910" s="152"/>
      <c r="FF910" s="152"/>
      <c r="FG910" s="152"/>
      <c r="FH910" s="152"/>
      <c r="FI910" s="152"/>
      <c r="FJ910" s="152"/>
      <c r="FK910" s="152"/>
      <c r="FL910" s="152"/>
      <c r="FM910" s="152"/>
      <c r="FN910" s="152"/>
      <c r="FO910" s="152"/>
      <c r="FP910" s="152"/>
      <c r="FQ910" s="152"/>
      <c r="FR910" s="152"/>
      <c r="FS910" s="152"/>
      <c r="FT910" s="152"/>
      <c r="FU910" s="152"/>
      <c r="FV910" s="152"/>
      <c r="FW910" s="152"/>
      <c r="FX910" s="152"/>
      <c r="FY910" s="152"/>
      <c r="FZ910" s="152"/>
      <c r="GA910" s="152"/>
      <c r="GB910" s="152"/>
      <c r="GC910" s="152"/>
      <c r="GD910" s="152"/>
      <c r="GE910" s="152"/>
      <c r="GF910" s="152"/>
      <c r="GG910" s="152"/>
      <c r="GH910" s="152"/>
      <c r="GI910" s="152"/>
      <c r="GJ910" s="152"/>
      <c r="GK910" s="152"/>
      <c r="GL910" s="152"/>
      <c r="GM910" s="152"/>
      <c r="GN910" s="152"/>
      <c r="GO910" s="152"/>
      <c r="GP910" s="152"/>
      <c r="GQ910" s="152"/>
      <c r="GR910" s="152"/>
      <c r="GS910" s="152"/>
      <c r="GT910" s="152"/>
      <c r="GU910" s="152"/>
      <c r="GV910" s="152"/>
      <c r="GW910" s="152"/>
      <c r="GX910" s="152"/>
      <c r="GY910" s="152"/>
      <c r="GZ910" s="152"/>
      <c r="HA910" s="152"/>
      <c r="HB910" s="152"/>
      <c r="HC910" s="152"/>
      <c r="HD910" s="152"/>
      <c r="HE910" s="152"/>
      <c r="HF910" s="152"/>
      <c r="HG910" s="152"/>
      <c r="HH910" s="152"/>
    </row>
    <row r="911" spans="1:216" s="151" customFormat="1">
      <c r="A911" s="111" t="s">
        <v>259</v>
      </c>
      <c r="B911" s="111" t="s">
        <v>2059</v>
      </c>
      <c r="C911" s="112" t="s">
        <v>2059</v>
      </c>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c r="AA911" s="153"/>
      <c r="AB911" s="153"/>
      <c r="AC911" s="153"/>
      <c r="AD911" s="153"/>
      <c r="AE911" s="153"/>
      <c r="AF911" s="153"/>
      <c r="AG911" s="153"/>
      <c r="AH911" s="153"/>
      <c r="AI911" s="153"/>
      <c r="AJ911" s="153"/>
      <c r="AK911" s="153"/>
      <c r="AL911" s="153"/>
      <c r="AM911" s="153"/>
      <c r="AN911" s="153"/>
      <c r="AO911" s="153"/>
      <c r="AP911" s="153"/>
      <c r="AQ911" s="153"/>
      <c r="AR911" s="153"/>
      <c r="AS911" s="153"/>
      <c r="AT911" s="153"/>
      <c r="AU911" s="153"/>
      <c r="AV911" s="153"/>
      <c r="AW911" s="153"/>
      <c r="AX911" s="153"/>
      <c r="AY911" s="153"/>
      <c r="AZ911" s="153"/>
      <c r="BA911" s="153"/>
      <c r="BB911" s="153"/>
      <c r="BC911" s="153"/>
      <c r="BD911" s="153"/>
      <c r="BE911" s="153"/>
      <c r="BF911" s="152"/>
      <c r="BG911" s="152"/>
      <c r="BH911" s="152"/>
      <c r="BI911" s="152"/>
      <c r="BJ911" s="152"/>
      <c r="BK911" s="152"/>
      <c r="BL911" s="152"/>
      <c r="BM911" s="152"/>
      <c r="BN911" s="152"/>
      <c r="BO911" s="152"/>
      <c r="BP911" s="152"/>
      <c r="BQ911" s="152"/>
      <c r="BR911" s="152"/>
      <c r="BS911" s="152"/>
      <c r="BT911" s="152"/>
      <c r="BU911" s="152"/>
      <c r="BV911" s="152"/>
      <c r="BW911" s="152"/>
      <c r="BX911" s="152"/>
      <c r="BY911" s="152"/>
      <c r="BZ911" s="152"/>
      <c r="CA911" s="152"/>
      <c r="CB911" s="152"/>
      <c r="CC911" s="152"/>
      <c r="CD911" s="152"/>
      <c r="CE911" s="152"/>
      <c r="CF911" s="152"/>
      <c r="CG911" s="152"/>
      <c r="CH911" s="152"/>
      <c r="CI911" s="152"/>
      <c r="CJ911" s="152"/>
      <c r="CK911" s="152"/>
      <c r="CL911" s="152"/>
      <c r="CM911" s="152"/>
      <c r="CN911" s="152"/>
      <c r="CO911" s="152"/>
      <c r="CP911" s="152"/>
      <c r="CQ911" s="152"/>
      <c r="CR911" s="152"/>
      <c r="CS911" s="152"/>
      <c r="CT911" s="152"/>
      <c r="CU911" s="152"/>
      <c r="CV911" s="152"/>
      <c r="CW911" s="152"/>
      <c r="CX911" s="152"/>
      <c r="CY911" s="152"/>
      <c r="CZ911" s="152"/>
      <c r="DA911" s="152"/>
      <c r="DB911" s="152"/>
      <c r="DC911" s="152"/>
      <c r="DD911" s="152"/>
      <c r="DE911" s="152"/>
      <c r="DF911" s="152"/>
      <c r="DG911" s="152"/>
      <c r="DH911" s="152"/>
      <c r="DI911" s="152"/>
      <c r="DJ911" s="152"/>
      <c r="DK911" s="152"/>
      <c r="DL911" s="152"/>
      <c r="DM911" s="152"/>
      <c r="DN911" s="152"/>
      <c r="DO911" s="152"/>
      <c r="DP911" s="152"/>
      <c r="DQ911" s="152"/>
      <c r="DR911" s="152"/>
      <c r="DS911" s="152"/>
      <c r="DT911" s="152"/>
      <c r="DU911" s="152"/>
      <c r="DV911" s="152"/>
      <c r="DW911" s="152"/>
      <c r="DX911" s="152"/>
      <c r="DY911" s="152"/>
      <c r="DZ911" s="152"/>
      <c r="EA911" s="152"/>
      <c r="EB911" s="152"/>
      <c r="EC911" s="152"/>
      <c r="ED911" s="152"/>
      <c r="EE911" s="152"/>
      <c r="EF911" s="152"/>
      <c r="EG911" s="152"/>
      <c r="EH911" s="152"/>
      <c r="EI911" s="152"/>
      <c r="EJ911" s="152"/>
      <c r="EK911" s="152"/>
      <c r="EL911" s="152"/>
      <c r="EM911" s="152"/>
      <c r="EN911" s="152"/>
      <c r="EO911" s="152"/>
      <c r="EP911" s="152"/>
      <c r="EQ911" s="152"/>
      <c r="ER911" s="152"/>
      <c r="ES911" s="152"/>
      <c r="ET911" s="152"/>
      <c r="EU911" s="152"/>
      <c r="EV911" s="152"/>
      <c r="EW911" s="152"/>
      <c r="EX911" s="152"/>
      <c r="EY911" s="152"/>
      <c r="EZ911" s="152"/>
      <c r="FA911" s="152"/>
      <c r="FB911" s="152"/>
      <c r="FC911" s="152"/>
      <c r="FD911" s="152"/>
      <c r="FE911" s="152"/>
      <c r="FF911" s="152"/>
      <c r="FG911" s="152"/>
      <c r="FH911" s="152"/>
      <c r="FI911" s="152"/>
      <c r="FJ911" s="152"/>
      <c r="FK911" s="152"/>
      <c r="FL911" s="152"/>
      <c r="FM911" s="152"/>
      <c r="FN911" s="152"/>
      <c r="FO911" s="152"/>
      <c r="FP911" s="152"/>
      <c r="FQ911" s="152"/>
      <c r="FR911" s="152"/>
      <c r="FS911" s="152"/>
      <c r="FT911" s="152"/>
      <c r="FU911" s="152"/>
      <c r="FV911" s="152"/>
      <c r="FW911" s="152"/>
      <c r="FX911" s="152"/>
      <c r="FY911" s="152"/>
      <c r="FZ911" s="152"/>
      <c r="GA911" s="152"/>
      <c r="GB911" s="152"/>
      <c r="GC911" s="152"/>
      <c r="GD911" s="152"/>
      <c r="GE911" s="152"/>
      <c r="GF911" s="152"/>
      <c r="GG911" s="152"/>
      <c r="GH911" s="152"/>
      <c r="GI911" s="152"/>
      <c r="GJ911" s="152"/>
      <c r="GK911" s="152"/>
      <c r="GL911" s="152"/>
      <c r="GM911" s="152"/>
      <c r="GN911" s="152"/>
      <c r="GO911" s="152"/>
      <c r="GP911" s="152"/>
      <c r="GQ911" s="152"/>
      <c r="GR911" s="152"/>
      <c r="GS911" s="152"/>
      <c r="GT911" s="152"/>
      <c r="GU911" s="152"/>
      <c r="GV911" s="152"/>
      <c r="GW911" s="152"/>
      <c r="GX911" s="152"/>
      <c r="GY911" s="152"/>
      <c r="GZ911" s="152"/>
      <c r="HA911" s="152"/>
      <c r="HB911" s="152"/>
      <c r="HC911" s="152"/>
      <c r="HD911" s="152"/>
      <c r="HE911" s="152"/>
      <c r="HF911" s="152"/>
      <c r="HG911" s="152"/>
      <c r="HH911" s="152"/>
    </row>
    <row r="912" spans="1:216" s="151" customFormat="1">
      <c r="A912" s="111" t="s">
        <v>259</v>
      </c>
      <c r="B912" s="111" t="s">
        <v>2090</v>
      </c>
      <c r="C912" s="112" t="s">
        <v>950</v>
      </c>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c r="AA912" s="153"/>
      <c r="AB912" s="153"/>
      <c r="AC912" s="153"/>
      <c r="AD912" s="153"/>
      <c r="AE912" s="153"/>
      <c r="AF912" s="153"/>
      <c r="AG912" s="153"/>
      <c r="AH912" s="153"/>
      <c r="AI912" s="153"/>
      <c r="AJ912" s="153"/>
      <c r="AK912" s="153"/>
      <c r="AL912" s="153"/>
      <c r="AM912" s="153"/>
      <c r="AN912" s="153"/>
      <c r="AO912" s="153"/>
      <c r="AP912" s="153"/>
      <c r="AQ912" s="153"/>
      <c r="AR912" s="153"/>
      <c r="AS912" s="153"/>
      <c r="AT912" s="153"/>
      <c r="AU912" s="153"/>
      <c r="AV912" s="153"/>
      <c r="AW912" s="153"/>
      <c r="AX912" s="153"/>
      <c r="AY912" s="153"/>
      <c r="AZ912" s="153"/>
      <c r="BA912" s="153"/>
      <c r="BB912" s="153"/>
      <c r="BC912" s="153"/>
      <c r="BD912" s="153"/>
      <c r="BE912" s="153"/>
      <c r="BF912" s="152"/>
      <c r="BG912" s="152"/>
      <c r="BH912" s="152"/>
      <c r="BI912" s="152"/>
      <c r="BJ912" s="152"/>
      <c r="BK912" s="152"/>
      <c r="BL912" s="152"/>
      <c r="BM912" s="152"/>
      <c r="BN912" s="152"/>
      <c r="BO912" s="152"/>
      <c r="BP912" s="152"/>
      <c r="BQ912" s="152"/>
      <c r="BR912" s="152"/>
      <c r="BS912" s="152"/>
      <c r="BT912" s="152"/>
      <c r="BU912" s="152"/>
      <c r="BV912" s="152"/>
      <c r="BW912" s="152"/>
      <c r="BX912" s="152"/>
      <c r="BY912" s="152"/>
      <c r="BZ912" s="152"/>
      <c r="CA912" s="152"/>
      <c r="CB912" s="152"/>
      <c r="CC912" s="152"/>
      <c r="CD912" s="152"/>
      <c r="CE912" s="152"/>
      <c r="CF912" s="152"/>
      <c r="CG912" s="152"/>
      <c r="CH912" s="152"/>
      <c r="CI912" s="152"/>
      <c r="CJ912" s="152"/>
      <c r="CK912" s="152"/>
      <c r="CL912" s="152"/>
      <c r="CM912" s="152"/>
      <c r="CN912" s="152"/>
      <c r="CO912" s="152"/>
      <c r="CP912" s="152"/>
      <c r="CQ912" s="152"/>
      <c r="CR912" s="152"/>
      <c r="CS912" s="152"/>
      <c r="CT912" s="152"/>
      <c r="CU912" s="152"/>
      <c r="CV912" s="152"/>
      <c r="CW912" s="152"/>
      <c r="CX912" s="152"/>
      <c r="CY912" s="152"/>
      <c r="CZ912" s="152"/>
      <c r="DA912" s="152"/>
      <c r="DB912" s="152"/>
      <c r="DC912" s="152"/>
      <c r="DD912" s="152"/>
      <c r="DE912" s="152"/>
      <c r="DF912" s="152"/>
      <c r="DG912" s="152"/>
      <c r="DH912" s="152"/>
      <c r="DI912" s="152"/>
      <c r="DJ912" s="152"/>
      <c r="DK912" s="152"/>
      <c r="DL912" s="152"/>
      <c r="DM912" s="152"/>
      <c r="DN912" s="152"/>
      <c r="DO912" s="152"/>
      <c r="DP912" s="152"/>
      <c r="DQ912" s="152"/>
      <c r="DR912" s="152"/>
      <c r="DS912" s="152"/>
      <c r="DT912" s="152"/>
      <c r="DU912" s="152"/>
      <c r="DV912" s="152"/>
      <c r="DW912" s="152"/>
      <c r="DX912" s="152"/>
      <c r="DY912" s="152"/>
      <c r="DZ912" s="152"/>
      <c r="EA912" s="152"/>
      <c r="EB912" s="152"/>
      <c r="EC912" s="152"/>
      <c r="ED912" s="152"/>
      <c r="EE912" s="152"/>
      <c r="EF912" s="152"/>
      <c r="EG912" s="152"/>
      <c r="EH912" s="152"/>
      <c r="EI912" s="152"/>
      <c r="EJ912" s="152"/>
      <c r="EK912" s="152"/>
      <c r="EL912" s="152"/>
      <c r="EM912" s="152"/>
      <c r="EN912" s="152"/>
      <c r="EO912" s="152"/>
      <c r="EP912" s="152"/>
      <c r="EQ912" s="152"/>
      <c r="ER912" s="152"/>
      <c r="ES912" s="152"/>
      <c r="ET912" s="152"/>
      <c r="EU912" s="152"/>
      <c r="EV912" s="152"/>
      <c r="EW912" s="152"/>
      <c r="EX912" s="152"/>
      <c r="EY912" s="152"/>
      <c r="EZ912" s="152"/>
      <c r="FA912" s="152"/>
      <c r="FB912" s="152"/>
      <c r="FC912" s="152"/>
      <c r="FD912" s="152"/>
      <c r="FE912" s="152"/>
      <c r="FF912" s="152"/>
      <c r="FG912" s="152"/>
      <c r="FH912" s="152"/>
      <c r="FI912" s="152"/>
      <c r="FJ912" s="152"/>
      <c r="FK912" s="152"/>
      <c r="FL912" s="152"/>
      <c r="FM912" s="152"/>
      <c r="FN912" s="152"/>
      <c r="FO912" s="152"/>
      <c r="FP912" s="152"/>
      <c r="FQ912" s="152"/>
      <c r="FR912" s="152"/>
      <c r="FS912" s="152"/>
      <c r="FT912" s="152"/>
      <c r="FU912" s="152"/>
      <c r="FV912" s="152"/>
      <c r="FW912" s="152"/>
      <c r="FX912" s="152"/>
      <c r="FY912" s="152"/>
      <c r="FZ912" s="152"/>
      <c r="GA912" s="152"/>
      <c r="GB912" s="152"/>
      <c r="GC912" s="152"/>
      <c r="GD912" s="152"/>
      <c r="GE912" s="152"/>
      <c r="GF912" s="152"/>
      <c r="GG912" s="152"/>
      <c r="GH912" s="152"/>
      <c r="GI912" s="152"/>
      <c r="GJ912" s="152"/>
      <c r="GK912" s="152"/>
      <c r="GL912" s="152"/>
      <c r="GM912" s="152"/>
      <c r="GN912" s="152"/>
      <c r="GO912" s="152"/>
      <c r="GP912" s="152"/>
      <c r="GQ912" s="152"/>
      <c r="GR912" s="152"/>
      <c r="GS912" s="152"/>
      <c r="GT912" s="152"/>
      <c r="GU912" s="152"/>
      <c r="GV912" s="152"/>
      <c r="GW912" s="152"/>
      <c r="GX912" s="152"/>
      <c r="GY912" s="152"/>
      <c r="GZ912" s="152"/>
      <c r="HA912" s="152"/>
      <c r="HB912" s="152"/>
      <c r="HC912" s="152"/>
      <c r="HD912" s="152"/>
      <c r="HE912" s="152"/>
      <c r="HF912" s="152"/>
      <c r="HG912" s="152"/>
      <c r="HH912" s="152"/>
    </row>
    <row r="913" spans="1:216" s="151" customFormat="1">
      <c r="A913" s="111" t="s">
        <v>259</v>
      </c>
      <c r="B913" s="111" t="s">
        <v>2096</v>
      </c>
      <c r="C913" s="112" t="s">
        <v>304</v>
      </c>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c r="AA913" s="153"/>
      <c r="AB913" s="153"/>
      <c r="AC913" s="153"/>
      <c r="AD913" s="153"/>
      <c r="AE913" s="153"/>
      <c r="AF913" s="153"/>
      <c r="AG913" s="153"/>
      <c r="AH913" s="153"/>
      <c r="AI913" s="153"/>
      <c r="AJ913" s="153"/>
      <c r="AK913" s="153"/>
      <c r="AL913" s="153"/>
      <c r="AM913" s="153"/>
      <c r="AN913" s="153"/>
      <c r="AO913" s="153"/>
      <c r="AP913" s="153"/>
      <c r="AQ913" s="153"/>
      <c r="AR913" s="153"/>
      <c r="AS913" s="153"/>
      <c r="AT913" s="153"/>
      <c r="AU913" s="153"/>
      <c r="AV913" s="153"/>
      <c r="AW913" s="153"/>
      <c r="AX913" s="153"/>
      <c r="AY913" s="153"/>
      <c r="AZ913" s="153"/>
      <c r="BA913" s="153"/>
      <c r="BB913" s="153"/>
      <c r="BC913" s="153"/>
      <c r="BD913" s="153"/>
      <c r="BE913" s="153"/>
      <c r="BF913" s="152"/>
      <c r="BG913" s="152"/>
      <c r="BH913" s="152"/>
      <c r="BI913" s="152"/>
      <c r="BJ913" s="152"/>
      <c r="BK913" s="152"/>
      <c r="BL913" s="152"/>
      <c r="BM913" s="152"/>
      <c r="BN913" s="152"/>
      <c r="BO913" s="152"/>
      <c r="BP913" s="152"/>
      <c r="BQ913" s="152"/>
      <c r="BR913" s="152"/>
      <c r="BS913" s="152"/>
      <c r="BT913" s="152"/>
      <c r="BU913" s="152"/>
      <c r="BV913" s="152"/>
      <c r="BW913" s="152"/>
      <c r="BX913" s="152"/>
      <c r="BY913" s="152"/>
      <c r="BZ913" s="152"/>
      <c r="CA913" s="152"/>
      <c r="CB913" s="152"/>
      <c r="CC913" s="152"/>
      <c r="CD913" s="152"/>
      <c r="CE913" s="152"/>
      <c r="CF913" s="152"/>
      <c r="CG913" s="152"/>
      <c r="CH913" s="152"/>
      <c r="CI913" s="152"/>
      <c r="CJ913" s="152"/>
      <c r="CK913" s="152"/>
      <c r="CL913" s="152"/>
      <c r="CM913" s="152"/>
      <c r="CN913" s="152"/>
      <c r="CO913" s="152"/>
      <c r="CP913" s="152"/>
      <c r="CQ913" s="152"/>
      <c r="CR913" s="152"/>
      <c r="CS913" s="152"/>
      <c r="CT913" s="152"/>
      <c r="CU913" s="152"/>
      <c r="CV913" s="152"/>
      <c r="CW913" s="152"/>
      <c r="CX913" s="152"/>
      <c r="CY913" s="152"/>
      <c r="CZ913" s="152"/>
      <c r="DA913" s="152"/>
      <c r="DB913" s="152"/>
      <c r="DC913" s="152"/>
      <c r="DD913" s="152"/>
      <c r="DE913" s="152"/>
      <c r="DF913" s="152"/>
      <c r="DG913" s="152"/>
      <c r="DH913" s="152"/>
      <c r="DI913" s="152"/>
      <c r="DJ913" s="152"/>
      <c r="DK913" s="152"/>
      <c r="DL913" s="152"/>
      <c r="DM913" s="152"/>
      <c r="DN913" s="152"/>
      <c r="DO913" s="152"/>
      <c r="DP913" s="152"/>
      <c r="DQ913" s="152"/>
      <c r="DR913" s="152"/>
      <c r="DS913" s="152"/>
      <c r="DT913" s="152"/>
      <c r="DU913" s="152"/>
      <c r="DV913" s="152"/>
      <c r="DW913" s="152"/>
      <c r="DX913" s="152"/>
      <c r="DY913" s="152"/>
      <c r="DZ913" s="152"/>
      <c r="EA913" s="152"/>
      <c r="EB913" s="152"/>
      <c r="EC913" s="152"/>
      <c r="ED913" s="152"/>
      <c r="EE913" s="152"/>
      <c r="EF913" s="152"/>
      <c r="EG913" s="152"/>
      <c r="EH913" s="152"/>
      <c r="EI913" s="152"/>
      <c r="EJ913" s="152"/>
      <c r="EK913" s="152"/>
      <c r="EL913" s="152"/>
      <c r="EM913" s="152"/>
      <c r="EN913" s="152"/>
      <c r="EO913" s="152"/>
      <c r="EP913" s="152"/>
      <c r="EQ913" s="152"/>
      <c r="ER913" s="152"/>
      <c r="ES913" s="152"/>
      <c r="ET913" s="152"/>
      <c r="EU913" s="152"/>
      <c r="EV913" s="152"/>
      <c r="EW913" s="152"/>
      <c r="EX913" s="152"/>
      <c r="EY913" s="152"/>
      <c r="EZ913" s="152"/>
      <c r="FA913" s="152"/>
      <c r="FB913" s="152"/>
      <c r="FC913" s="152"/>
      <c r="FD913" s="152"/>
      <c r="FE913" s="152"/>
      <c r="FF913" s="152"/>
      <c r="FG913" s="152"/>
      <c r="FH913" s="152"/>
      <c r="FI913" s="152"/>
      <c r="FJ913" s="152"/>
      <c r="FK913" s="152"/>
      <c r="FL913" s="152"/>
      <c r="FM913" s="152"/>
      <c r="FN913" s="152"/>
      <c r="FO913" s="152"/>
      <c r="FP913" s="152"/>
      <c r="FQ913" s="152"/>
      <c r="FR913" s="152"/>
      <c r="FS913" s="152"/>
      <c r="FT913" s="152"/>
      <c r="FU913" s="152"/>
      <c r="FV913" s="152"/>
      <c r="FW913" s="152"/>
      <c r="FX913" s="152"/>
      <c r="FY913" s="152"/>
      <c r="FZ913" s="152"/>
      <c r="GA913" s="152"/>
      <c r="GB913" s="152"/>
      <c r="GC913" s="152"/>
      <c r="GD913" s="152"/>
      <c r="GE913" s="152"/>
      <c r="GF913" s="152"/>
      <c r="GG913" s="152"/>
      <c r="GH913" s="152"/>
      <c r="GI913" s="152"/>
      <c r="GJ913" s="152"/>
      <c r="GK913" s="152"/>
      <c r="GL913" s="152"/>
      <c r="GM913" s="152"/>
      <c r="GN913" s="152"/>
      <c r="GO913" s="152"/>
      <c r="GP913" s="152"/>
      <c r="GQ913" s="152"/>
      <c r="GR913" s="152"/>
      <c r="GS913" s="152"/>
      <c r="GT913" s="152"/>
      <c r="GU913" s="152"/>
      <c r="GV913" s="152"/>
      <c r="GW913" s="152"/>
      <c r="GX913" s="152"/>
      <c r="GY913" s="152"/>
      <c r="GZ913" s="152"/>
      <c r="HA913" s="152"/>
      <c r="HB913" s="152"/>
      <c r="HC913" s="152"/>
      <c r="HD913" s="152"/>
      <c r="HE913" s="152"/>
      <c r="HF913" s="152"/>
      <c r="HG913" s="152"/>
      <c r="HH913" s="152"/>
    </row>
    <row r="914" spans="1:216" s="151" customFormat="1">
      <c r="A914" s="111" t="s">
        <v>259</v>
      </c>
      <c r="B914" s="111" t="s">
        <v>2092</v>
      </c>
      <c r="C914" s="111" t="s">
        <v>276</v>
      </c>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c r="AA914" s="153"/>
      <c r="AB914" s="153"/>
      <c r="AC914" s="153"/>
      <c r="AD914" s="153"/>
      <c r="AE914" s="153"/>
      <c r="AF914" s="153"/>
      <c r="AG914" s="153"/>
      <c r="AH914" s="153"/>
      <c r="AI914" s="153"/>
      <c r="AJ914" s="153"/>
      <c r="AK914" s="153"/>
      <c r="AL914" s="153"/>
      <c r="AM914" s="153"/>
      <c r="AN914" s="153"/>
      <c r="AO914" s="153"/>
      <c r="AP914" s="153"/>
      <c r="AQ914" s="153"/>
      <c r="AR914" s="153"/>
      <c r="AS914" s="153"/>
      <c r="AT914" s="153"/>
      <c r="AU914" s="153"/>
      <c r="AV914" s="153"/>
      <c r="AW914" s="153"/>
      <c r="AX914" s="153"/>
      <c r="AY914" s="153"/>
      <c r="AZ914" s="153"/>
      <c r="BA914" s="153"/>
      <c r="BB914" s="153"/>
      <c r="BC914" s="153"/>
      <c r="BD914" s="153"/>
      <c r="BE914" s="153"/>
      <c r="BF914" s="152"/>
      <c r="BG914" s="152"/>
      <c r="BH914" s="152"/>
      <c r="BI914" s="152"/>
      <c r="BJ914" s="152"/>
      <c r="BK914" s="152"/>
      <c r="BL914" s="152"/>
      <c r="BM914" s="152"/>
      <c r="BN914" s="152"/>
      <c r="BO914" s="152"/>
      <c r="BP914" s="152"/>
      <c r="BQ914" s="152"/>
      <c r="BR914" s="152"/>
      <c r="BS914" s="152"/>
      <c r="BT914" s="152"/>
      <c r="BU914" s="152"/>
      <c r="BV914" s="152"/>
      <c r="BW914" s="152"/>
      <c r="BX914" s="152"/>
      <c r="BY914" s="152"/>
      <c r="BZ914" s="152"/>
      <c r="CA914" s="152"/>
      <c r="CB914" s="152"/>
      <c r="CC914" s="152"/>
      <c r="CD914" s="152"/>
      <c r="CE914" s="152"/>
      <c r="CF914" s="152"/>
      <c r="CG914" s="152"/>
      <c r="CH914" s="152"/>
      <c r="CI914" s="152"/>
      <c r="CJ914" s="152"/>
      <c r="CK914" s="152"/>
      <c r="CL914" s="152"/>
      <c r="CM914" s="152"/>
      <c r="CN914" s="152"/>
      <c r="CO914" s="152"/>
      <c r="CP914" s="152"/>
      <c r="CQ914" s="152"/>
      <c r="CR914" s="152"/>
      <c r="CS914" s="152"/>
      <c r="CT914" s="152"/>
      <c r="CU914" s="152"/>
      <c r="CV914" s="152"/>
      <c r="CW914" s="152"/>
      <c r="CX914" s="152"/>
      <c r="CY914" s="152"/>
      <c r="CZ914" s="152"/>
      <c r="DA914" s="152"/>
      <c r="DB914" s="152"/>
      <c r="DC914" s="152"/>
      <c r="DD914" s="152"/>
      <c r="DE914" s="152"/>
      <c r="DF914" s="152"/>
      <c r="DG914" s="152"/>
      <c r="DH914" s="152"/>
      <c r="DI914" s="152"/>
      <c r="DJ914" s="152"/>
      <c r="DK914" s="152"/>
      <c r="DL914" s="152"/>
      <c r="DM914" s="152"/>
      <c r="DN914" s="152"/>
      <c r="DO914" s="152"/>
      <c r="DP914" s="152"/>
      <c r="DQ914" s="152"/>
      <c r="DR914" s="152"/>
      <c r="DS914" s="152"/>
      <c r="DT914" s="152"/>
      <c r="DU914" s="152"/>
      <c r="DV914" s="152"/>
      <c r="DW914" s="152"/>
      <c r="DX914" s="152"/>
      <c r="DY914" s="152"/>
      <c r="DZ914" s="152"/>
      <c r="EA914" s="152"/>
      <c r="EB914" s="152"/>
      <c r="EC914" s="152"/>
      <c r="ED914" s="152"/>
      <c r="EE914" s="152"/>
      <c r="EF914" s="152"/>
      <c r="EG914" s="152"/>
      <c r="EH914" s="152"/>
      <c r="EI914" s="152"/>
      <c r="EJ914" s="152"/>
      <c r="EK914" s="152"/>
      <c r="EL914" s="152"/>
      <c r="EM914" s="152"/>
      <c r="EN914" s="152"/>
      <c r="EO914" s="152"/>
      <c r="EP914" s="152"/>
      <c r="EQ914" s="152"/>
      <c r="ER914" s="152"/>
      <c r="ES914" s="152"/>
      <c r="ET914" s="152"/>
      <c r="EU914" s="152"/>
      <c r="EV914" s="152"/>
      <c r="EW914" s="152"/>
      <c r="EX914" s="152"/>
      <c r="EY914" s="152"/>
      <c r="EZ914" s="152"/>
      <c r="FA914" s="152"/>
      <c r="FB914" s="152"/>
      <c r="FC914" s="152"/>
      <c r="FD914" s="152"/>
      <c r="FE914" s="152"/>
      <c r="FF914" s="152"/>
      <c r="FG914" s="152"/>
      <c r="FH914" s="152"/>
      <c r="FI914" s="152"/>
      <c r="FJ914" s="152"/>
      <c r="FK914" s="152"/>
      <c r="FL914" s="152"/>
      <c r="FM914" s="152"/>
      <c r="FN914" s="152"/>
      <c r="FO914" s="152"/>
      <c r="FP914" s="152"/>
      <c r="FQ914" s="152"/>
      <c r="FR914" s="152"/>
      <c r="FS914" s="152"/>
      <c r="FT914" s="152"/>
      <c r="FU914" s="152"/>
      <c r="FV914" s="152"/>
      <c r="FW914" s="152"/>
      <c r="FX914" s="152"/>
      <c r="FY914" s="152"/>
      <c r="FZ914" s="152"/>
      <c r="GA914" s="152"/>
      <c r="GB914" s="152"/>
      <c r="GC914" s="152"/>
      <c r="GD914" s="152"/>
      <c r="GE914" s="152"/>
      <c r="GF914" s="152"/>
      <c r="GG914" s="152"/>
      <c r="GH914" s="152"/>
      <c r="GI914" s="152"/>
      <c r="GJ914" s="152"/>
      <c r="GK914" s="152"/>
      <c r="GL914" s="152"/>
      <c r="GM914" s="152"/>
      <c r="GN914" s="152"/>
      <c r="GO914" s="152"/>
      <c r="GP914" s="152"/>
      <c r="GQ914" s="152"/>
      <c r="GR914" s="152"/>
      <c r="GS914" s="152"/>
      <c r="GT914" s="152"/>
      <c r="GU914" s="152"/>
      <c r="GV914" s="152"/>
      <c r="GW914" s="152"/>
      <c r="GX914" s="152"/>
      <c r="GY914" s="152"/>
      <c r="GZ914" s="152"/>
      <c r="HA914" s="152"/>
      <c r="HB914" s="152"/>
      <c r="HC914" s="152"/>
      <c r="HD914" s="152"/>
      <c r="HE914" s="152"/>
      <c r="HF914" s="152"/>
      <c r="HG914" s="152"/>
      <c r="HH914" s="152"/>
    </row>
    <row r="915" spans="1:216" s="151" customFormat="1">
      <c r="A915" s="111" t="s">
        <v>259</v>
      </c>
      <c r="B915" s="111" t="s">
        <v>2093</v>
      </c>
      <c r="C915" s="112" t="s">
        <v>951</v>
      </c>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c r="AA915" s="153"/>
      <c r="AB915" s="153"/>
      <c r="AC915" s="153"/>
      <c r="AD915" s="153"/>
      <c r="AE915" s="153"/>
      <c r="AF915" s="153"/>
      <c r="AG915" s="153"/>
      <c r="AH915" s="153"/>
      <c r="AI915" s="153"/>
      <c r="AJ915" s="153"/>
      <c r="AK915" s="153"/>
      <c r="AL915" s="153"/>
      <c r="AM915" s="153"/>
      <c r="AN915" s="153"/>
      <c r="AO915" s="153"/>
      <c r="AP915" s="153"/>
      <c r="AQ915" s="153"/>
      <c r="AR915" s="153"/>
      <c r="AS915" s="153"/>
      <c r="AT915" s="153"/>
      <c r="AU915" s="153"/>
      <c r="AV915" s="153"/>
      <c r="AW915" s="153"/>
      <c r="AX915" s="153"/>
      <c r="AY915" s="153"/>
      <c r="AZ915" s="153"/>
      <c r="BA915" s="153"/>
      <c r="BB915" s="153"/>
      <c r="BC915" s="153"/>
      <c r="BD915" s="153"/>
      <c r="BE915" s="153"/>
      <c r="BF915" s="152"/>
      <c r="BG915" s="152"/>
      <c r="BH915" s="152"/>
      <c r="BI915" s="152"/>
      <c r="BJ915" s="152"/>
      <c r="BK915" s="152"/>
      <c r="BL915" s="152"/>
      <c r="BM915" s="152"/>
      <c r="BN915" s="152"/>
      <c r="BO915" s="152"/>
      <c r="BP915" s="152"/>
      <c r="BQ915" s="152"/>
      <c r="BR915" s="152"/>
      <c r="BS915" s="152"/>
      <c r="BT915" s="152"/>
      <c r="BU915" s="152"/>
      <c r="BV915" s="152"/>
      <c r="BW915" s="152"/>
      <c r="BX915" s="152"/>
      <c r="BY915" s="152"/>
      <c r="BZ915" s="152"/>
      <c r="CA915" s="152"/>
      <c r="CB915" s="152"/>
      <c r="CC915" s="152"/>
      <c r="CD915" s="152"/>
      <c r="CE915" s="152"/>
      <c r="CF915" s="152"/>
      <c r="CG915" s="152"/>
      <c r="CH915" s="152"/>
      <c r="CI915" s="152"/>
      <c r="CJ915" s="152"/>
      <c r="CK915" s="152"/>
      <c r="CL915" s="152"/>
      <c r="CM915" s="152"/>
      <c r="CN915" s="152"/>
      <c r="CO915" s="152"/>
      <c r="CP915" s="152"/>
      <c r="CQ915" s="152"/>
      <c r="CR915" s="152"/>
      <c r="CS915" s="152"/>
      <c r="CT915" s="152"/>
      <c r="CU915" s="152"/>
      <c r="CV915" s="152"/>
      <c r="CW915" s="152"/>
      <c r="CX915" s="152"/>
      <c r="CY915" s="152"/>
      <c r="CZ915" s="152"/>
      <c r="DA915" s="152"/>
      <c r="DB915" s="152"/>
      <c r="DC915" s="152"/>
      <c r="DD915" s="152"/>
      <c r="DE915" s="152"/>
      <c r="DF915" s="152"/>
      <c r="DG915" s="152"/>
      <c r="DH915" s="152"/>
      <c r="DI915" s="152"/>
      <c r="DJ915" s="152"/>
      <c r="DK915" s="152"/>
      <c r="DL915" s="152"/>
      <c r="DM915" s="152"/>
      <c r="DN915" s="152"/>
      <c r="DO915" s="152"/>
      <c r="DP915" s="152"/>
      <c r="DQ915" s="152"/>
      <c r="DR915" s="152"/>
      <c r="DS915" s="152"/>
      <c r="DT915" s="152"/>
      <c r="DU915" s="152"/>
      <c r="DV915" s="152"/>
      <c r="DW915" s="152"/>
      <c r="DX915" s="152"/>
      <c r="DY915" s="152"/>
      <c r="DZ915" s="152"/>
      <c r="EA915" s="152"/>
      <c r="EB915" s="152"/>
      <c r="EC915" s="152"/>
      <c r="ED915" s="152"/>
      <c r="EE915" s="152"/>
      <c r="EF915" s="152"/>
      <c r="EG915" s="152"/>
      <c r="EH915" s="152"/>
      <c r="EI915" s="152"/>
      <c r="EJ915" s="152"/>
      <c r="EK915" s="152"/>
      <c r="EL915" s="152"/>
      <c r="EM915" s="152"/>
      <c r="EN915" s="152"/>
      <c r="EO915" s="152"/>
      <c r="EP915" s="152"/>
      <c r="EQ915" s="152"/>
      <c r="ER915" s="152"/>
      <c r="ES915" s="152"/>
      <c r="ET915" s="152"/>
      <c r="EU915" s="152"/>
      <c r="EV915" s="152"/>
      <c r="EW915" s="152"/>
      <c r="EX915" s="152"/>
      <c r="EY915" s="152"/>
      <c r="EZ915" s="152"/>
      <c r="FA915" s="152"/>
      <c r="FB915" s="152"/>
      <c r="FC915" s="152"/>
      <c r="FD915" s="152"/>
      <c r="FE915" s="152"/>
      <c r="FF915" s="152"/>
      <c r="FG915" s="152"/>
      <c r="FH915" s="152"/>
      <c r="FI915" s="152"/>
      <c r="FJ915" s="152"/>
      <c r="FK915" s="152"/>
      <c r="FL915" s="152"/>
      <c r="FM915" s="152"/>
      <c r="FN915" s="152"/>
      <c r="FO915" s="152"/>
      <c r="FP915" s="152"/>
      <c r="FQ915" s="152"/>
      <c r="FR915" s="152"/>
      <c r="FS915" s="152"/>
      <c r="FT915" s="152"/>
      <c r="FU915" s="152"/>
      <c r="FV915" s="152"/>
      <c r="FW915" s="152"/>
      <c r="FX915" s="152"/>
      <c r="FY915" s="152"/>
      <c r="FZ915" s="152"/>
      <c r="GA915" s="152"/>
      <c r="GB915" s="152"/>
      <c r="GC915" s="152"/>
      <c r="GD915" s="152"/>
      <c r="GE915" s="152"/>
      <c r="GF915" s="152"/>
      <c r="GG915" s="152"/>
      <c r="GH915" s="152"/>
      <c r="GI915" s="152"/>
      <c r="GJ915" s="152"/>
      <c r="GK915" s="152"/>
      <c r="GL915" s="152"/>
      <c r="GM915" s="152"/>
      <c r="GN915" s="152"/>
      <c r="GO915" s="152"/>
      <c r="GP915" s="152"/>
      <c r="GQ915" s="152"/>
      <c r="GR915" s="152"/>
      <c r="GS915" s="152"/>
      <c r="GT915" s="152"/>
      <c r="GU915" s="152"/>
      <c r="GV915" s="152"/>
      <c r="GW915" s="152"/>
      <c r="GX915" s="152"/>
      <c r="GY915" s="152"/>
      <c r="GZ915" s="152"/>
      <c r="HA915" s="152"/>
      <c r="HB915" s="152"/>
      <c r="HC915" s="152"/>
      <c r="HD915" s="152"/>
      <c r="HE915" s="152"/>
      <c r="HF915" s="152"/>
      <c r="HG915" s="152"/>
      <c r="HH915" s="152"/>
    </row>
    <row r="916" spans="1:216" s="151" customFormat="1">
      <c r="A916" s="111" t="s">
        <v>259</v>
      </c>
      <c r="B916" s="111" t="s">
        <v>2100</v>
      </c>
      <c r="C916" s="112" t="s">
        <v>310</v>
      </c>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c r="AA916" s="153"/>
      <c r="AB916" s="153"/>
      <c r="AC916" s="153"/>
      <c r="AD916" s="153"/>
      <c r="AE916" s="153"/>
      <c r="AF916" s="153"/>
      <c r="AG916" s="153"/>
      <c r="AH916" s="153"/>
      <c r="AI916" s="153"/>
      <c r="AJ916" s="153"/>
      <c r="AK916" s="153"/>
      <c r="AL916" s="153"/>
      <c r="AM916" s="153"/>
      <c r="AN916" s="153"/>
      <c r="AO916" s="153"/>
      <c r="AP916" s="153"/>
      <c r="AQ916" s="153"/>
      <c r="AR916" s="153"/>
      <c r="AS916" s="153"/>
      <c r="AT916" s="153"/>
      <c r="AU916" s="153"/>
      <c r="AV916" s="153"/>
      <c r="AW916" s="153"/>
      <c r="AX916" s="153"/>
      <c r="AY916" s="153"/>
      <c r="AZ916" s="153"/>
      <c r="BA916" s="153"/>
      <c r="BB916" s="153"/>
      <c r="BC916" s="153"/>
      <c r="BD916" s="153"/>
      <c r="BE916" s="153"/>
      <c r="BF916" s="152"/>
      <c r="BG916" s="152"/>
      <c r="BH916" s="152"/>
      <c r="BI916" s="152"/>
      <c r="BJ916" s="152"/>
      <c r="BK916" s="152"/>
      <c r="BL916" s="152"/>
      <c r="BM916" s="152"/>
      <c r="BN916" s="152"/>
      <c r="BO916" s="152"/>
      <c r="BP916" s="152"/>
      <c r="BQ916" s="152"/>
      <c r="BR916" s="152"/>
      <c r="BS916" s="152"/>
      <c r="BT916" s="152"/>
      <c r="BU916" s="152"/>
      <c r="BV916" s="152"/>
      <c r="BW916" s="152"/>
      <c r="BX916" s="152"/>
      <c r="BY916" s="152"/>
      <c r="BZ916" s="152"/>
      <c r="CA916" s="152"/>
      <c r="CB916" s="152"/>
      <c r="CC916" s="152"/>
      <c r="CD916" s="152"/>
      <c r="CE916" s="152"/>
      <c r="CF916" s="152"/>
      <c r="CG916" s="152"/>
      <c r="CH916" s="152"/>
      <c r="CI916" s="152"/>
      <c r="CJ916" s="152"/>
      <c r="CK916" s="152"/>
      <c r="CL916" s="152"/>
      <c r="CM916" s="152"/>
      <c r="CN916" s="152"/>
      <c r="CO916" s="152"/>
      <c r="CP916" s="152"/>
      <c r="CQ916" s="152"/>
      <c r="CR916" s="152"/>
      <c r="CS916" s="152"/>
      <c r="CT916" s="152"/>
      <c r="CU916" s="152"/>
      <c r="CV916" s="152"/>
      <c r="CW916" s="152"/>
      <c r="CX916" s="152"/>
      <c r="CY916" s="152"/>
      <c r="CZ916" s="152"/>
      <c r="DA916" s="152"/>
      <c r="DB916" s="152"/>
      <c r="DC916" s="152"/>
      <c r="DD916" s="152"/>
      <c r="DE916" s="152"/>
      <c r="DF916" s="152"/>
      <c r="DG916" s="152"/>
      <c r="DH916" s="152"/>
      <c r="DI916" s="152"/>
      <c r="DJ916" s="152"/>
      <c r="DK916" s="152"/>
      <c r="DL916" s="152"/>
      <c r="DM916" s="152"/>
      <c r="DN916" s="152"/>
      <c r="DO916" s="152"/>
      <c r="DP916" s="152"/>
      <c r="DQ916" s="152"/>
      <c r="DR916" s="152"/>
      <c r="DS916" s="152"/>
      <c r="DT916" s="152"/>
      <c r="DU916" s="152"/>
      <c r="DV916" s="152"/>
      <c r="DW916" s="152"/>
      <c r="DX916" s="152"/>
      <c r="DY916" s="152"/>
      <c r="DZ916" s="152"/>
      <c r="EA916" s="152"/>
      <c r="EB916" s="152"/>
      <c r="EC916" s="152"/>
      <c r="ED916" s="152"/>
      <c r="EE916" s="152"/>
      <c r="EF916" s="152"/>
      <c r="EG916" s="152"/>
      <c r="EH916" s="152"/>
      <c r="EI916" s="152"/>
      <c r="EJ916" s="152"/>
      <c r="EK916" s="152"/>
      <c r="EL916" s="152"/>
      <c r="EM916" s="152"/>
      <c r="EN916" s="152"/>
      <c r="EO916" s="152"/>
      <c r="EP916" s="152"/>
      <c r="EQ916" s="152"/>
      <c r="ER916" s="152"/>
      <c r="ES916" s="152"/>
      <c r="ET916" s="152"/>
      <c r="EU916" s="152"/>
      <c r="EV916" s="152"/>
      <c r="EW916" s="152"/>
      <c r="EX916" s="152"/>
      <c r="EY916" s="152"/>
      <c r="EZ916" s="152"/>
      <c r="FA916" s="152"/>
      <c r="FB916" s="152"/>
      <c r="FC916" s="152"/>
      <c r="FD916" s="152"/>
      <c r="FE916" s="152"/>
      <c r="FF916" s="152"/>
      <c r="FG916" s="152"/>
      <c r="FH916" s="152"/>
      <c r="FI916" s="152"/>
      <c r="FJ916" s="152"/>
      <c r="FK916" s="152"/>
      <c r="FL916" s="152"/>
      <c r="FM916" s="152"/>
      <c r="FN916" s="152"/>
      <c r="FO916" s="152"/>
      <c r="FP916" s="152"/>
      <c r="FQ916" s="152"/>
      <c r="FR916" s="152"/>
      <c r="FS916" s="152"/>
      <c r="FT916" s="152"/>
      <c r="FU916" s="152"/>
      <c r="FV916" s="152"/>
      <c r="FW916" s="152"/>
      <c r="FX916" s="152"/>
      <c r="FY916" s="152"/>
      <c r="FZ916" s="152"/>
      <c r="GA916" s="152"/>
      <c r="GB916" s="152"/>
      <c r="GC916" s="152"/>
      <c r="GD916" s="152"/>
      <c r="GE916" s="152"/>
      <c r="GF916" s="152"/>
      <c r="GG916" s="152"/>
      <c r="GH916" s="152"/>
      <c r="GI916" s="152"/>
      <c r="GJ916" s="152"/>
      <c r="GK916" s="152"/>
      <c r="GL916" s="152"/>
      <c r="GM916" s="152"/>
      <c r="GN916" s="152"/>
      <c r="GO916" s="152"/>
      <c r="GP916" s="152"/>
      <c r="GQ916" s="152"/>
      <c r="GR916" s="152"/>
      <c r="GS916" s="152"/>
      <c r="GT916" s="152"/>
      <c r="GU916" s="152"/>
      <c r="GV916" s="152"/>
      <c r="GW916" s="152"/>
      <c r="GX916" s="152"/>
      <c r="GY916" s="152"/>
      <c r="GZ916" s="152"/>
      <c r="HA916" s="152"/>
      <c r="HB916" s="152"/>
      <c r="HC916" s="152"/>
      <c r="HD916" s="152"/>
      <c r="HE916" s="152"/>
      <c r="HF916" s="152"/>
      <c r="HG916" s="152"/>
      <c r="HH916" s="152"/>
    </row>
    <row r="917" spans="1:216" s="151" customFormat="1">
      <c r="A917" s="111" t="s">
        <v>259</v>
      </c>
      <c r="B917" s="111" t="s">
        <v>2094</v>
      </c>
      <c r="C917" s="112" t="s">
        <v>291</v>
      </c>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c r="AA917" s="153"/>
      <c r="AB917" s="153"/>
      <c r="AC917" s="153"/>
      <c r="AD917" s="153"/>
      <c r="AE917" s="153"/>
      <c r="AF917" s="153"/>
      <c r="AG917" s="153"/>
      <c r="AH917" s="153"/>
      <c r="AI917" s="153"/>
      <c r="AJ917" s="153"/>
      <c r="AK917" s="153"/>
      <c r="AL917" s="153"/>
      <c r="AM917" s="153"/>
      <c r="AN917" s="153"/>
      <c r="AO917" s="153"/>
      <c r="AP917" s="153"/>
      <c r="AQ917" s="153"/>
      <c r="AR917" s="153"/>
      <c r="AS917" s="153"/>
      <c r="AT917" s="153"/>
      <c r="AU917" s="153"/>
      <c r="AV917" s="153"/>
      <c r="AW917" s="153"/>
      <c r="AX917" s="153"/>
      <c r="AY917" s="153"/>
      <c r="AZ917" s="153"/>
      <c r="BA917" s="153"/>
      <c r="BB917" s="153"/>
      <c r="BC917" s="153"/>
      <c r="BD917" s="153"/>
      <c r="BE917" s="153"/>
      <c r="BF917" s="152"/>
      <c r="BG917" s="152"/>
      <c r="BH917" s="152"/>
      <c r="BI917" s="152"/>
      <c r="BJ917" s="152"/>
      <c r="BK917" s="152"/>
      <c r="BL917" s="152"/>
      <c r="BM917" s="152"/>
      <c r="BN917" s="152"/>
      <c r="BO917" s="152"/>
      <c r="BP917" s="152"/>
      <c r="BQ917" s="152"/>
      <c r="BR917" s="152"/>
      <c r="BS917" s="152"/>
      <c r="BT917" s="152"/>
      <c r="BU917" s="152"/>
      <c r="BV917" s="152"/>
      <c r="BW917" s="152"/>
      <c r="BX917" s="152"/>
      <c r="BY917" s="152"/>
      <c r="BZ917" s="152"/>
      <c r="CA917" s="152"/>
      <c r="CB917" s="152"/>
      <c r="CC917" s="152"/>
      <c r="CD917" s="152"/>
      <c r="CE917" s="152"/>
      <c r="CF917" s="152"/>
      <c r="CG917" s="152"/>
      <c r="CH917" s="152"/>
      <c r="CI917" s="152"/>
      <c r="CJ917" s="152"/>
      <c r="CK917" s="152"/>
      <c r="CL917" s="152"/>
      <c r="CM917" s="152"/>
      <c r="CN917" s="152"/>
      <c r="CO917" s="152"/>
      <c r="CP917" s="152"/>
      <c r="CQ917" s="152"/>
      <c r="CR917" s="152"/>
      <c r="CS917" s="152"/>
      <c r="CT917" s="152"/>
      <c r="CU917" s="152"/>
      <c r="CV917" s="152"/>
      <c r="CW917" s="152"/>
      <c r="CX917" s="152"/>
      <c r="CY917" s="152"/>
      <c r="CZ917" s="152"/>
      <c r="DA917" s="152"/>
      <c r="DB917" s="152"/>
      <c r="DC917" s="152"/>
      <c r="DD917" s="152"/>
      <c r="DE917" s="152"/>
      <c r="DF917" s="152"/>
      <c r="DG917" s="152"/>
      <c r="DH917" s="152"/>
      <c r="DI917" s="152"/>
      <c r="DJ917" s="152"/>
      <c r="DK917" s="152"/>
      <c r="DL917" s="152"/>
      <c r="DM917" s="152"/>
      <c r="DN917" s="152"/>
      <c r="DO917" s="152"/>
      <c r="DP917" s="152"/>
      <c r="DQ917" s="152"/>
      <c r="DR917" s="152"/>
      <c r="DS917" s="152"/>
      <c r="DT917" s="152"/>
      <c r="DU917" s="152"/>
      <c r="DV917" s="152"/>
      <c r="DW917" s="152"/>
      <c r="DX917" s="152"/>
      <c r="DY917" s="152"/>
      <c r="DZ917" s="152"/>
      <c r="EA917" s="152"/>
      <c r="EB917" s="152"/>
      <c r="EC917" s="152"/>
      <c r="ED917" s="152"/>
      <c r="EE917" s="152"/>
      <c r="EF917" s="152"/>
      <c r="EG917" s="152"/>
      <c r="EH917" s="152"/>
      <c r="EI917" s="152"/>
      <c r="EJ917" s="152"/>
      <c r="EK917" s="152"/>
      <c r="EL917" s="152"/>
      <c r="EM917" s="152"/>
      <c r="EN917" s="152"/>
      <c r="EO917" s="152"/>
      <c r="EP917" s="152"/>
      <c r="EQ917" s="152"/>
      <c r="ER917" s="152"/>
      <c r="ES917" s="152"/>
      <c r="ET917" s="152"/>
      <c r="EU917" s="152"/>
      <c r="EV917" s="152"/>
      <c r="EW917" s="152"/>
      <c r="EX917" s="152"/>
      <c r="EY917" s="152"/>
      <c r="EZ917" s="152"/>
      <c r="FA917" s="152"/>
      <c r="FB917" s="152"/>
      <c r="FC917" s="152"/>
      <c r="FD917" s="152"/>
      <c r="FE917" s="152"/>
      <c r="FF917" s="152"/>
      <c r="FG917" s="152"/>
      <c r="FH917" s="152"/>
      <c r="FI917" s="152"/>
      <c r="FJ917" s="152"/>
      <c r="FK917" s="152"/>
      <c r="FL917" s="152"/>
      <c r="FM917" s="152"/>
      <c r="FN917" s="152"/>
      <c r="FO917" s="152"/>
      <c r="FP917" s="152"/>
      <c r="FQ917" s="152"/>
      <c r="FR917" s="152"/>
      <c r="FS917" s="152"/>
      <c r="FT917" s="152"/>
      <c r="FU917" s="152"/>
      <c r="FV917" s="152"/>
      <c r="FW917" s="152"/>
      <c r="FX917" s="152"/>
      <c r="FY917" s="152"/>
      <c r="FZ917" s="152"/>
      <c r="GA917" s="152"/>
      <c r="GB917" s="152"/>
      <c r="GC917" s="152"/>
      <c r="GD917" s="152"/>
      <c r="GE917" s="152"/>
      <c r="GF917" s="152"/>
      <c r="GG917" s="152"/>
      <c r="GH917" s="152"/>
      <c r="GI917" s="152"/>
      <c r="GJ917" s="152"/>
      <c r="GK917" s="152"/>
      <c r="GL917" s="152"/>
      <c r="GM917" s="152"/>
      <c r="GN917" s="152"/>
      <c r="GO917" s="152"/>
      <c r="GP917" s="152"/>
      <c r="GQ917" s="152"/>
      <c r="GR917" s="152"/>
      <c r="GS917" s="152"/>
      <c r="GT917" s="152"/>
      <c r="GU917" s="152"/>
      <c r="GV917" s="152"/>
      <c r="GW917" s="152"/>
      <c r="GX917" s="152"/>
      <c r="GY917" s="152"/>
      <c r="GZ917" s="152"/>
      <c r="HA917" s="152"/>
      <c r="HB917" s="152"/>
      <c r="HC917" s="152"/>
      <c r="HD917" s="152"/>
      <c r="HE917" s="152"/>
      <c r="HF917" s="152"/>
      <c r="HG917" s="152"/>
      <c r="HH917" s="152"/>
    </row>
    <row r="918" spans="1:216" s="151" customFormat="1">
      <c r="A918" s="111" t="s">
        <v>259</v>
      </c>
      <c r="B918" s="111" t="s">
        <v>308</v>
      </c>
      <c r="C918" s="112" t="s">
        <v>308</v>
      </c>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c r="AA918" s="153"/>
      <c r="AB918" s="153"/>
      <c r="AC918" s="153"/>
      <c r="AD918" s="153"/>
      <c r="AE918" s="153"/>
      <c r="AF918" s="153"/>
      <c r="AG918" s="153"/>
      <c r="AH918" s="153"/>
      <c r="AI918" s="153"/>
      <c r="AJ918" s="153"/>
      <c r="AK918" s="153"/>
      <c r="AL918" s="153"/>
      <c r="AM918" s="153"/>
      <c r="AN918" s="153"/>
      <c r="AO918" s="153"/>
      <c r="AP918" s="153"/>
      <c r="AQ918" s="153"/>
      <c r="AR918" s="153"/>
      <c r="AS918" s="153"/>
      <c r="AT918" s="153"/>
      <c r="AU918" s="153"/>
      <c r="AV918" s="153"/>
      <c r="AW918" s="153"/>
      <c r="AX918" s="153"/>
      <c r="AY918" s="153"/>
      <c r="AZ918" s="153"/>
      <c r="BA918" s="153"/>
      <c r="BB918" s="153"/>
      <c r="BC918" s="153"/>
      <c r="BD918" s="153"/>
      <c r="BE918" s="153"/>
      <c r="BF918" s="152"/>
      <c r="BG918" s="152"/>
      <c r="BH918" s="152"/>
      <c r="BI918" s="152"/>
      <c r="BJ918" s="152"/>
      <c r="BK918" s="152"/>
      <c r="BL918" s="152"/>
      <c r="BM918" s="152"/>
      <c r="BN918" s="152"/>
      <c r="BO918" s="152"/>
      <c r="BP918" s="152"/>
      <c r="BQ918" s="152"/>
      <c r="BR918" s="152"/>
      <c r="BS918" s="152"/>
      <c r="BT918" s="152"/>
      <c r="BU918" s="152"/>
      <c r="BV918" s="152"/>
      <c r="BW918" s="152"/>
      <c r="BX918" s="152"/>
      <c r="BY918" s="152"/>
      <c r="BZ918" s="152"/>
      <c r="CA918" s="152"/>
      <c r="CB918" s="152"/>
      <c r="CC918" s="152"/>
      <c r="CD918" s="152"/>
      <c r="CE918" s="152"/>
      <c r="CF918" s="152"/>
      <c r="CG918" s="152"/>
      <c r="CH918" s="152"/>
      <c r="CI918" s="152"/>
      <c r="CJ918" s="152"/>
      <c r="CK918" s="152"/>
      <c r="CL918" s="152"/>
      <c r="CM918" s="152"/>
      <c r="CN918" s="152"/>
      <c r="CO918" s="152"/>
      <c r="CP918" s="152"/>
      <c r="CQ918" s="152"/>
      <c r="CR918" s="152"/>
      <c r="CS918" s="152"/>
      <c r="CT918" s="152"/>
      <c r="CU918" s="152"/>
      <c r="CV918" s="152"/>
      <c r="CW918" s="152"/>
      <c r="CX918" s="152"/>
      <c r="CY918" s="152"/>
      <c r="CZ918" s="152"/>
      <c r="DA918" s="152"/>
      <c r="DB918" s="152"/>
      <c r="DC918" s="152"/>
      <c r="DD918" s="152"/>
      <c r="DE918" s="152"/>
      <c r="DF918" s="152"/>
      <c r="DG918" s="152"/>
      <c r="DH918" s="152"/>
      <c r="DI918" s="152"/>
      <c r="DJ918" s="152"/>
      <c r="DK918" s="152"/>
      <c r="DL918" s="152"/>
      <c r="DM918" s="152"/>
      <c r="DN918" s="152"/>
      <c r="DO918" s="152"/>
      <c r="DP918" s="152"/>
      <c r="DQ918" s="152"/>
      <c r="DR918" s="152"/>
      <c r="DS918" s="152"/>
      <c r="DT918" s="152"/>
      <c r="DU918" s="152"/>
      <c r="DV918" s="152"/>
      <c r="DW918" s="152"/>
      <c r="DX918" s="152"/>
      <c r="DY918" s="152"/>
      <c r="DZ918" s="152"/>
      <c r="EA918" s="152"/>
      <c r="EB918" s="152"/>
      <c r="EC918" s="152"/>
      <c r="ED918" s="152"/>
      <c r="EE918" s="152"/>
      <c r="EF918" s="152"/>
      <c r="EG918" s="152"/>
      <c r="EH918" s="152"/>
      <c r="EI918" s="152"/>
      <c r="EJ918" s="152"/>
      <c r="EK918" s="152"/>
      <c r="EL918" s="152"/>
      <c r="EM918" s="152"/>
      <c r="EN918" s="152"/>
      <c r="EO918" s="152"/>
      <c r="EP918" s="152"/>
      <c r="EQ918" s="152"/>
      <c r="ER918" s="152"/>
      <c r="ES918" s="152"/>
      <c r="ET918" s="152"/>
      <c r="EU918" s="152"/>
      <c r="EV918" s="152"/>
      <c r="EW918" s="152"/>
      <c r="EX918" s="152"/>
      <c r="EY918" s="152"/>
      <c r="EZ918" s="152"/>
      <c r="FA918" s="152"/>
      <c r="FB918" s="152"/>
      <c r="FC918" s="152"/>
      <c r="FD918" s="152"/>
      <c r="FE918" s="152"/>
      <c r="FF918" s="152"/>
      <c r="FG918" s="152"/>
      <c r="FH918" s="152"/>
      <c r="FI918" s="152"/>
      <c r="FJ918" s="152"/>
      <c r="FK918" s="152"/>
      <c r="FL918" s="152"/>
      <c r="FM918" s="152"/>
      <c r="FN918" s="152"/>
      <c r="FO918" s="152"/>
      <c r="FP918" s="152"/>
      <c r="FQ918" s="152"/>
      <c r="FR918" s="152"/>
      <c r="FS918" s="152"/>
      <c r="FT918" s="152"/>
      <c r="FU918" s="152"/>
      <c r="FV918" s="152"/>
      <c r="FW918" s="152"/>
      <c r="FX918" s="152"/>
      <c r="FY918" s="152"/>
      <c r="FZ918" s="152"/>
      <c r="GA918" s="152"/>
      <c r="GB918" s="152"/>
      <c r="GC918" s="152"/>
      <c r="GD918" s="152"/>
      <c r="GE918" s="152"/>
      <c r="GF918" s="152"/>
      <c r="GG918" s="152"/>
      <c r="GH918" s="152"/>
      <c r="GI918" s="152"/>
      <c r="GJ918" s="152"/>
      <c r="GK918" s="152"/>
      <c r="GL918" s="152"/>
      <c r="GM918" s="152"/>
      <c r="GN918" s="152"/>
      <c r="GO918" s="152"/>
      <c r="GP918" s="152"/>
      <c r="GQ918" s="152"/>
      <c r="GR918" s="152"/>
      <c r="GS918" s="152"/>
      <c r="GT918" s="152"/>
      <c r="GU918" s="152"/>
      <c r="GV918" s="152"/>
      <c r="GW918" s="152"/>
      <c r="GX918" s="152"/>
      <c r="GY918" s="152"/>
      <c r="GZ918" s="152"/>
      <c r="HA918" s="152"/>
      <c r="HB918" s="152"/>
      <c r="HC918" s="152"/>
      <c r="HD918" s="152"/>
      <c r="HE918" s="152"/>
      <c r="HF918" s="152"/>
      <c r="HG918" s="152"/>
      <c r="HH918" s="152"/>
    </row>
    <row r="919" spans="1:216" s="151" customFormat="1">
      <c r="A919" s="111" t="s">
        <v>259</v>
      </c>
      <c r="B919" s="111" t="s">
        <v>311</v>
      </c>
      <c r="C919" s="112" t="s">
        <v>311</v>
      </c>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c r="AA919" s="153"/>
      <c r="AB919" s="153"/>
      <c r="AC919" s="153"/>
      <c r="AD919" s="153"/>
      <c r="AE919" s="153"/>
      <c r="AF919" s="153"/>
      <c r="AG919" s="153"/>
      <c r="AH919" s="153"/>
      <c r="AI919" s="153"/>
      <c r="AJ919" s="153"/>
      <c r="AK919" s="153"/>
      <c r="AL919" s="153"/>
      <c r="AM919" s="153"/>
      <c r="AN919" s="153"/>
      <c r="AO919" s="153"/>
      <c r="AP919" s="153"/>
      <c r="AQ919" s="153"/>
      <c r="AR919" s="153"/>
      <c r="AS919" s="153"/>
      <c r="AT919" s="153"/>
      <c r="AU919" s="153"/>
      <c r="AV919" s="153"/>
      <c r="AW919" s="153"/>
      <c r="AX919" s="153"/>
      <c r="AY919" s="153"/>
      <c r="AZ919" s="153"/>
      <c r="BA919" s="153"/>
      <c r="BB919" s="153"/>
      <c r="BC919" s="153"/>
      <c r="BD919" s="153"/>
      <c r="BE919" s="153"/>
      <c r="BF919" s="152"/>
      <c r="BG919" s="152"/>
      <c r="BH919" s="152"/>
      <c r="BI919" s="152"/>
      <c r="BJ919" s="152"/>
      <c r="BK919" s="152"/>
      <c r="BL919" s="152"/>
      <c r="BM919" s="152"/>
      <c r="BN919" s="152"/>
      <c r="BO919" s="152"/>
      <c r="BP919" s="152"/>
      <c r="BQ919" s="152"/>
      <c r="BR919" s="152"/>
      <c r="BS919" s="152"/>
      <c r="BT919" s="152"/>
      <c r="BU919" s="152"/>
      <c r="BV919" s="152"/>
      <c r="BW919" s="152"/>
      <c r="BX919" s="152"/>
      <c r="BY919" s="152"/>
      <c r="BZ919" s="152"/>
      <c r="CA919" s="152"/>
      <c r="CB919" s="152"/>
      <c r="CC919" s="152"/>
      <c r="CD919" s="152"/>
      <c r="CE919" s="152"/>
      <c r="CF919" s="152"/>
      <c r="CG919" s="152"/>
      <c r="CH919" s="152"/>
      <c r="CI919" s="152"/>
      <c r="CJ919" s="152"/>
      <c r="CK919" s="152"/>
      <c r="CL919" s="152"/>
      <c r="CM919" s="152"/>
      <c r="CN919" s="152"/>
      <c r="CO919" s="152"/>
      <c r="CP919" s="152"/>
      <c r="CQ919" s="152"/>
      <c r="CR919" s="152"/>
      <c r="CS919" s="152"/>
      <c r="CT919" s="152"/>
      <c r="CU919" s="152"/>
      <c r="CV919" s="152"/>
      <c r="CW919" s="152"/>
      <c r="CX919" s="152"/>
      <c r="CY919" s="152"/>
      <c r="CZ919" s="152"/>
      <c r="DA919" s="152"/>
      <c r="DB919" s="152"/>
      <c r="DC919" s="152"/>
      <c r="DD919" s="152"/>
      <c r="DE919" s="152"/>
      <c r="DF919" s="152"/>
      <c r="DG919" s="152"/>
      <c r="DH919" s="152"/>
      <c r="DI919" s="152"/>
      <c r="DJ919" s="152"/>
      <c r="DK919" s="152"/>
      <c r="DL919" s="152"/>
      <c r="DM919" s="152"/>
      <c r="DN919" s="152"/>
      <c r="DO919" s="152"/>
      <c r="DP919" s="152"/>
      <c r="DQ919" s="152"/>
      <c r="DR919" s="152"/>
      <c r="DS919" s="152"/>
      <c r="DT919" s="152"/>
      <c r="DU919" s="152"/>
      <c r="DV919" s="152"/>
      <c r="DW919" s="152"/>
      <c r="DX919" s="152"/>
      <c r="DY919" s="152"/>
      <c r="DZ919" s="152"/>
      <c r="EA919" s="152"/>
      <c r="EB919" s="152"/>
      <c r="EC919" s="152"/>
      <c r="ED919" s="152"/>
      <c r="EE919" s="152"/>
      <c r="EF919" s="152"/>
      <c r="EG919" s="152"/>
      <c r="EH919" s="152"/>
      <c r="EI919" s="152"/>
      <c r="EJ919" s="152"/>
      <c r="EK919" s="152"/>
      <c r="EL919" s="152"/>
      <c r="EM919" s="152"/>
      <c r="EN919" s="152"/>
      <c r="EO919" s="152"/>
      <c r="EP919" s="152"/>
      <c r="EQ919" s="152"/>
      <c r="ER919" s="152"/>
      <c r="ES919" s="152"/>
      <c r="ET919" s="152"/>
      <c r="EU919" s="152"/>
      <c r="EV919" s="152"/>
      <c r="EW919" s="152"/>
      <c r="EX919" s="152"/>
      <c r="EY919" s="152"/>
      <c r="EZ919" s="152"/>
      <c r="FA919" s="152"/>
      <c r="FB919" s="152"/>
      <c r="FC919" s="152"/>
      <c r="FD919" s="152"/>
      <c r="FE919" s="152"/>
      <c r="FF919" s="152"/>
      <c r="FG919" s="152"/>
      <c r="FH919" s="152"/>
      <c r="FI919" s="152"/>
      <c r="FJ919" s="152"/>
      <c r="FK919" s="152"/>
      <c r="FL919" s="152"/>
      <c r="FM919" s="152"/>
      <c r="FN919" s="152"/>
      <c r="FO919" s="152"/>
      <c r="FP919" s="152"/>
      <c r="FQ919" s="152"/>
      <c r="FR919" s="152"/>
      <c r="FS919" s="152"/>
      <c r="FT919" s="152"/>
      <c r="FU919" s="152"/>
      <c r="FV919" s="152"/>
      <c r="FW919" s="152"/>
      <c r="FX919" s="152"/>
      <c r="FY919" s="152"/>
      <c r="FZ919" s="152"/>
      <c r="GA919" s="152"/>
      <c r="GB919" s="152"/>
      <c r="GC919" s="152"/>
      <c r="GD919" s="152"/>
      <c r="GE919" s="152"/>
      <c r="GF919" s="152"/>
      <c r="GG919" s="152"/>
      <c r="GH919" s="152"/>
      <c r="GI919" s="152"/>
      <c r="GJ919" s="152"/>
      <c r="GK919" s="152"/>
      <c r="GL919" s="152"/>
      <c r="GM919" s="152"/>
      <c r="GN919" s="152"/>
      <c r="GO919" s="152"/>
      <c r="GP919" s="152"/>
      <c r="GQ919" s="152"/>
      <c r="GR919" s="152"/>
      <c r="GS919" s="152"/>
      <c r="GT919" s="152"/>
      <c r="GU919" s="152"/>
      <c r="GV919" s="152"/>
      <c r="GW919" s="152"/>
      <c r="GX919" s="152"/>
      <c r="GY919" s="152"/>
      <c r="GZ919" s="152"/>
      <c r="HA919" s="152"/>
      <c r="HB919" s="152"/>
      <c r="HC919" s="152"/>
      <c r="HD919" s="152"/>
      <c r="HE919" s="152"/>
      <c r="HF919" s="152"/>
      <c r="HG919" s="152"/>
      <c r="HH919" s="152"/>
    </row>
    <row r="920" spans="1:216" s="151" customFormat="1">
      <c r="A920" s="111" t="s">
        <v>262</v>
      </c>
      <c r="B920" s="111" t="s">
        <v>269</v>
      </c>
      <c r="C920" s="112" t="s">
        <v>269</v>
      </c>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c r="AA920" s="153"/>
      <c r="AB920" s="153"/>
      <c r="AC920" s="153"/>
      <c r="AD920" s="153"/>
      <c r="AE920" s="153"/>
      <c r="AF920" s="153"/>
      <c r="AG920" s="153"/>
      <c r="AH920" s="153"/>
      <c r="AI920" s="153"/>
      <c r="AJ920" s="153"/>
      <c r="AK920" s="153"/>
      <c r="AL920" s="153"/>
      <c r="AM920" s="153"/>
      <c r="AN920" s="153"/>
      <c r="AO920" s="153"/>
      <c r="AP920" s="153"/>
      <c r="AQ920" s="153"/>
      <c r="AR920" s="153"/>
      <c r="AS920" s="153"/>
      <c r="AT920" s="153"/>
      <c r="AU920" s="153"/>
      <c r="AV920" s="153"/>
      <c r="AW920" s="153"/>
      <c r="AX920" s="153"/>
      <c r="AY920" s="153"/>
      <c r="AZ920" s="153"/>
      <c r="BA920" s="153"/>
      <c r="BB920" s="153"/>
      <c r="BC920" s="153"/>
      <c r="BD920" s="153"/>
      <c r="BE920" s="153"/>
      <c r="BF920" s="152"/>
      <c r="BG920" s="152"/>
      <c r="BH920" s="152"/>
      <c r="BI920" s="152"/>
      <c r="BJ920" s="152"/>
      <c r="BK920" s="152"/>
      <c r="BL920" s="152"/>
      <c r="BM920" s="152"/>
      <c r="BN920" s="152"/>
      <c r="BO920" s="152"/>
      <c r="BP920" s="152"/>
      <c r="BQ920" s="152"/>
      <c r="BR920" s="152"/>
      <c r="BS920" s="152"/>
      <c r="BT920" s="152"/>
      <c r="BU920" s="152"/>
      <c r="BV920" s="152"/>
      <c r="BW920" s="152"/>
      <c r="BX920" s="152"/>
      <c r="BY920" s="152"/>
      <c r="BZ920" s="152"/>
      <c r="CA920" s="152"/>
      <c r="CB920" s="152"/>
      <c r="CC920" s="152"/>
      <c r="CD920" s="152"/>
      <c r="CE920" s="152"/>
      <c r="CF920" s="152"/>
      <c r="CG920" s="152"/>
      <c r="CH920" s="152"/>
      <c r="CI920" s="152"/>
      <c r="CJ920" s="152"/>
      <c r="CK920" s="152"/>
      <c r="CL920" s="152"/>
      <c r="CM920" s="152"/>
      <c r="CN920" s="152"/>
      <c r="CO920" s="152"/>
      <c r="CP920" s="152"/>
      <c r="CQ920" s="152"/>
      <c r="CR920" s="152"/>
      <c r="CS920" s="152"/>
      <c r="CT920" s="152"/>
      <c r="CU920" s="152"/>
      <c r="CV920" s="152"/>
      <c r="CW920" s="152"/>
      <c r="CX920" s="152"/>
      <c r="CY920" s="152"/>
      <c r="CZ920" s="152"/>
      <c r="DA920" s="152"/>
      <c r="DB920" s="152"/>
      <c r="DC920" s="152"/>
      <c r="DD920" s="152"/>
      <c r="DE920" s="152"/>
      <c r="DF920" s="152"/>
      <c r="DG920" s="152"/>
      <c r="DH920" s="152"/>
      <c r="DI920" s="152"/>
      <c r="DJ920" s="152"/>
      <c r="DK920" s="152"/>
      <c r="DL920" s="152"/>
      <c r="DM920" s="152"/>
      <c r="DN920" s="152"/>
      <c r="DO920" s="152"/>
      <c r="DP920" s="152"/>
      <c r="DQ920" s="152"/>
      <c r="DR920" s="152"/>
      <c r="DS920" s="152"/>
      <c r="DT920" s="152"/>
      <c r="DU920" s="152"/>
      <c r="DV920" s="152"/>
      <c r="DW920" s="152"/>
      <c r="DX920" s="152"/>
      <c r="DY920" s="152"/>
      <c r="DZ920" s="152"/>
      <c r="EA920" s="152"/>
      <c r="EB920" s="152"/>
      <c r="EC920" s="152"/>
      <c r="ED920" s="152"/>
      <c r="EE920" s="152"/>
      <c r="EF920" s="152"/>
      <c r="EG920" s="152"/>
      <c r="EH920" s="152"/>
      <c r="EI920" s="152"/>
      <c r="EJ920" s="152"/>
      <c r="EK920" s="152"/>
      <c r="EL920" s="152"/>
      <c r="EM920" s="152"/>
      <c r="EN920" s="152"/>
      <c r="EO920" s="152"/>
      <c r="EP920" s="152"/>
      <c r="EQ920" s="152"/>
      <c r="ER920" s="152"/>
      <c r="ES920" s="152"/>
      <c r="ET920" s="152"/>
      <c r="EU920" s="152"/>
      <c r="EV920" s="152"/>
      <c r="EW920" s="152"/>
      <c r="EX920" s="152"/>
      <c r="EY920" s="152"/>
      <c r="EZ920" s="152"/>
      <c r="FA920" s="152"/>
      <c r="FB920" s="152"/>
      <c r="FC920" s="152"/>
      <c r="FD920" s="152"/>
      <c r="FE920" s="152"/>
      <c r="FF920" s="152"/>
      <c r="FG920" s="152"/>
      <c r="FH920" s="152"/>
      <c r="FI920" s="152"/>
      <c r="FJ920" s="152"/>
      <c r="FK920" s="152"/>
      <c r="FL920" s="152"/>
      <c r="FM920" s="152"/>
      <c r="FN920" s="152"/>
      <c r="FO920" s="152"/>
      <c r="FP920" s="152"/>
      <c r="FQ920" s="152"/>
      <c r="FR920" s="152"/>
      <c r="FS920" s="152"/>
      <c r="FT920" s="152"/>
      <c r="FU920" s="152"/>
      <c r="FV920" s="152"/>
      <c r="FW920" s="152"/>
      <c r="FX920" s="152"/>
      <c r="FY920" s="152"/>
      <c r="FZ920" s="152"/>
      <c r="GA920" s="152"/>
      <c r="GB920" s="152"/>
      <c r="GC920" s="152"/>
      <c r="GD920" s="152"/>
      <c r="GE920" s="152"/>
      <c r="GF920" s="152"/>
      <c r="GG920" s="152"/>
      <c r="GH920" s="152"/>
      <c r="GI920" s="152"/>
      <c r="GJ920" s="152"/>
      <c r="GK920" s="152"/>
      <c r="GL920" s="152"/>
      <c r="GM920" s="152"/>
      <c r="GN920" s="152"/>
      <c r="GO920" s="152"/>
      <c r="GP920" s="152"/>
      <c r="GQ920" s="152"/>
      <c r="GR920" s="152"/>
      <c r="GS920" s="152"/>
      <c r="GT920" s="152"/>
      <c r="GU920" s="152"/>
      <c r="GV920" s="152"/>
      <c r="GW920" s="152"/>
      <c r="GX920" s="152"/>
      <c r="GY920" s="152"/>
      <c r="GZ920" s="152"/>
      <c r="HA920" s="152"/>
      <c r="HB920" s="152"/>
      <c r="HC920" s="152"/>
      <c r="HD920" s="152"/>
      <c r="HE920" s="152"/>
      <c r="HF920" s="152"/>
      <c r="HG920" s="152"/>
      <c r="HH920" s="152"/>
    </row>
    <row r="921" spans="1:216" s="151" customFormat="1">
      <c r="A921" s="111" t="s">
        <v>262</v>
      </c>
      <c r="B921" s="111" t="s">
        <v>277</v>
      </c>
      <c r="C921" s="112" t="s">
        <v>277</v>
      </c>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c r="AA921" s="153"/>
      <c r="AB921" s="153"/>
      <c r="AC921" s="153"/>
      <c r="AD921" s="153"/>
      <c r="AE921" s="153"/>
      <c r="AF921" s="153"/>
      <c r="AG921" s="153"/>
      <c r="AH921" s="153"/>
      <c r="AI921" s="153"/>
      <c r="AJ921" s="153"/>
      <c r="AK921" s="153"/>
      <c r="AL921" s="153"/>
      <c r="AM921" s="153"/>
      <c r="AN921" s="153"/>
      <c r="AO921" s="153"/>
      <c r="AP921" s="153"/>
      <c r="AQ921" s="153"/>
      <c r="AR921" s="153"/>
      <c r="AS921" s="153"/>
      <c r="AT921" s="153"/>
      <c r="AU921" s="153"/>
      <c r="AV921" s="153"/>
      <c r="AW921" s="153"/>
      <c r="AX921" s="153"/>
      <c r="AY921" s="153"/>
      <c r="AZ921" s="153"/>
      <c r="BA921" s="153"/>
      <c r="BB921" s="153"/>
      <c r="BC921" s="153"/>
      <c r="BD921" s="153"/>
      <c r="BE921" s="153"/>
      <c r="BF921" s="152"/>
      <c r="BG921" s="152"/>
      <c r="BH921" s="152"/>
      <c r="BI921" s="152"/>
      <c r="BJ921" s="152"/>
      <c r="BK921" s="152"/>
      <c r="BL921" s="152"/>
      <c r="BM921" s="152"/>
      <c r="BN921" s="152"/>
      <c r="BO921" s="152"/>
      <c r="BP921" s="152"/>
      <c r="BQ921" s="152"/>
      <c r="BR921" s="152"/>
      <c r="BS921" s="152"/>
      <c r="BT921" s="152"/>
      <c r="BU921" s="152"/>
      <c r="BV921" s="152"/>
      <c r="BW921" s="152"/>
      <c r="BX921" s="152"/>
      <c r="BY921" s="152"/>
      <c r="BZ921" s="152"/>
      <c r="CA921" s="152"/>
      <c r="CB921" s="152"/>
      <c r="CC921" s="152"/>
      <c r="CD921" s="152"/>
      <c r="CE921" s="152"/>
      <c r="CF921" s="152"/>
      <c r="CG921" s="152"/>
      <c r="CH921" s="152"/>
      <c r="CI921" s="152"/>
      <c r="CJ921" s="152"/>
      <c r="CK921" s="152"/>
      <c r="CL921" s="152"/>
      <c r="CM921" s="152"/>
      <c r="CN921" s="152"/>
      <c r="CO921" s="152"/>
      <c r="CP921" s="152"/>
      <c r="CQ921" s="152"/>
      <c r="CR921" s="152"/>
      <c r="CS921" s="152"/>
      <c r="CT921" s="152"/>
      <c r="CU921" s="152"/>
      <c r="CV921" s="152"/>
      <c r="CW921" s="152"/>
      <c r="CX921" s="152"/>
      <c r="CY921" s="152"/>
      <c r="CZ921" s="152"/>
      <c r="DA921" s="152"/>
      <c r="DB921" s="152"/>
      <c r="DC921" s="152"/>
      <c r="DD921" s="152"/>
      <c r="DE921" s="152"/>
      <c r="DF921" s="152"/>
      <c r="DG921" s="152"/>
      <c r="DH921" s="152"/>
      <c r="DI921" s="152"/>
      <c r="DJ921" s="152"/>
      <c r="DK921" s="152"/>
      <c r="DL921" s="152"/>
      <c r="DM921" s="152"/>
      <c r="DN921" s="152"/>
      <c r="DO921" s="152"/>
      <c r="DP921" s="152"/>
      <c r="DQ921" s="152"/>
      <c r="DR921" s="152"/>
      <c r="DS921" s="152"/>
      <c r="DT921" s="152"/>
      <c r="DU921" s="152"/>
      <c r="DV921" s="152"/>
      <c r="DW921" s="152"/>
      <c r="DX921" s="152"/>
      <c r="DY921" s="152"/>
      <c r="DZ921" s="152"/>
      <c r="EA921" s="152"/>
      <c r="EB921" s="152"/>
      <c r="EC921" s="152"/>
      <c r="ED921" s="152"/>
      <c r="EE921" s="152"/>
      <c r="EF921" s="152"/>
      <c r="EG921" s="152"/>
      <c r="EH921" s="152"/>
      <c r="EI921" s="152"/>
      <c r="EJ921" s="152"/>
      <c r="EK921" s="152"/>
      <c r="EL921" s="152"/>
      <c r="EM921" s="152"/>
      <c r="EN921" s="152"/>
      <c r="EO921" s="152"/>
      <c r="EP921" s="152"/>
      <c r="EQ921" s="152"/>
      <c r="ER921" s="152"/>
      <c r="ES921" s="152"/>
      <c r="ET921" s="152"/>
      <c r="EU921" s="152"/>
      <c r="EV921" s="152"/>
      <c r="EW921" s="152"/>
      <c r="EX921" s="152"/>
      <c r="EY921" s="152"/>
      <c r="EZ921" s="152"/>
      <c r="FA921" s="152"/>
      <c r="FB921" s="152"/>
      <c r="FC921" s="152"/>
      <c r="FD921" s="152"/>
      <c r="FE921" s="152"/>
      <c r="FF921" s="152"/>
      <c r="FG921" s="152"/>
      <c r="FH921" s="152"/>
      <c r="FI921" s="152"/>
      <c r="FJ921" s="152"/>
      <c r="FK921" s="152"/>
      <c r="FL921" s="152"/>
      <c r="FM921" s="152"/>
      <c r="FN921" s="152"/>
      <c r="FO921" s="152"/>
      <c r="FP921" s="152"/>
      <c r="FQ921" s="152"/>
      <c r="FR921" s="152"/>
      <c r="FS921" s="152"/>
      <c r="FT921" s="152"/>
      <c r="FU921" s="152"/>
      <c r="FV921" s="152"/>
      <c r="FW921" s="152"/>
      <c r="FX921" s="152"/>
      <c r="FY921" s="152"/>
      <c r="FZ921" s="152"/>
      <c r="GA921" s="152"/>
      <c r="GB921" s="152"/>
      <c r="GC921" s="152"/>
      <c r="GD921" s="152"/>
      <c r="GE921" s="152"/>
      <c r="GF921" s="152"/>
      <c r="GG921" s="152"/>
      <c r="GH921" s="152"/>
      <c r="GI921" s="152"/>
      <c r="GJ921" s="152"/>
      <c r="GK921" s="152"/>
      <c r="GL921" s="152"/>
      <c r="GM921" s="152"/>
      <c r="GN921" s="152"/>
      <c r="GO921" s="152"/>
      <c r="GP921" s="152"/>
      <c r="GQ921" s="152"/>
      <c r="GR921" s="152"/>
      <c r="GS921" s="152"/>
      <c r="GT921" s="152"/>
      <c r="GU921" s="152"/>
      <c r="GV921" s="152"/>
      <c r="GW921" s="152"/>
      <c r="GX921" s="152"/>
      <c r="GY921" s="152"/>
      <c r="GZ921" s="152"/>
      <c r="HA921" s="152"/>
      <c r="HB921" s="152"/>
      <c r="HC921" s="152"/>
      <c r="HD921" s="152"/>
      <c r="HE921" s="152"/>
      <c r="HF921" s="152"/>
      <c r="HG921" s="152"/>
      <c r="HH921" s="152"/>
    </row>
    <row r="922" spans="1:216" s="151" customFormat="1">
      <c r="A922" s="111" t="s">
        <v>262</v>
      </c>
      <c r="B922" s="111" t="s">
        <v>270</v>
      </c>
      <c r="C922" s="112" t="s">
        <v>270</v>
      </c>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c r="AA922" s="153"/>
      <c r="AB922" s="153"/>
      <c r="AC922" s="153"/>
      <c r="AD922" s="153"/>
      <c r="AE922" s="153"/>
      <c r="AF922" s="153"/>
      <c r="AG922" s="153"/>
      <c r="AH922" s="153"/>
      <c r="AI922" s="153"/>
      <c r="AJ922" s="153"/>
      <c r="AK922" s="153"/>
      <c r="AL922" s="153"/>
      <c r="AM922" s="153"/>
      <c r="AN922" s="153"/>
      <c r="AO922" s="153"/>
      <c r="AP922" s="153"/>
      <c r="AQ922" s="153"/>
      <c r="AR922" s="153"/>
      <c r="AS922" s="153"/>
      <c r="AT922" s="153"/>
      <c r="AU922" s="153"/>
      <c r="AV922" s="153"/>
      <c r="AW922" s="153"/>
      <c r="AX922" s="153"/>
      <c r="AY922" s="153"/>
      <c r="AZ922" s="153"/>
      <c r="BA922" s="153"/>
      <c r="BB922" s="153"/>
      <c r="BC922" s="153"/>
      <c r="BD922" s="153"/>
      <c r="BE922" s="153"/>
      <c r="BF922" s="152"/>
      <c r="BG922" s="152"/>
      <c r="BH922" s="152"/>
      <c r="BI922" s="152"/>
      <c r="BJ922" s="152"/>
      <c r="BK922" s="152"/>
      <c r="BL922" s="152"/>
      <c r="BM922" s="152"/>
      <c r="BN922" s="152"/>
      <c r="BO922" s="152"/>
      <c r="BP922" s="152"/>
      <c r="BQ922" s="152"/>
      <c r="BR922" s="152"/>
      <c r="BS922" s="152"/>
      <c r="BT922" s="152"/>
      <c r="BU922" s="152"/>
      <c r="BV922" s="152"/>
      <c r="BW922" s="152"/>
      <c r="BX922" s="152"/>
      <c r="BY922" s="152"/>
      <c r="BZ922" s="152"/>
      <c r="CA922" s="152"/>
      <c r="CB922" s="152"/>
      <c r="CC922" s="152"/>
      <c r="CD922" s="152"/>
      <c r="CE922" s="152"/>
      <c r="CF922" s="152"/>
      <c r="CG922" s="152"/>
      <c r="CH922" s="152"/>
      <c r="CI922" s="152"/>
      <c r="CJ922" s="152"/>
      <c r="CK922" s="152"/>
      <c r="CL922" s="152"/>
      <c r="CM922" s="152"/>
      <c r="CN922" s="152"/>
      <c r="CO922" s="152"/>
      <c r="CP922" s="152"/>
      <c r="CQ922" s="152"/>
      <c r="CR922" s="152"/>
      <c r="CS922" s="152"/>
      <c r="CT922" s="152"/>
      <c r="CU922" s="152"/>
      <c r="CV922" s="152"/>
      <c r="CW922" s="152"/>
      <c r="CX922" s="152"/>
      <c r="CY922" s="152"/>
      <c r="CZ922" s="152"/>
      <c r="DA922" s="152"/>
      <c r="DB922" s="152"/>
      <c r="DC922" s="152"/>
      <c r="DD922" s="152"/>
      <c r="DE922" s="152"/>
      <c r="DF922" s="152"/>
      <c r="DG922" s="152"/>
      <c r="DH922" s="152"/>
      <c r="DI922" s="152"/>
      <c r="DJ922" s="152"/>
      <c r="DK922" s="152"/>
      <c r="DL922" s="152"/>
      <c r="DM922" s="152"/>
      <c r="DN922" s="152"/>
      <c r="DO922" s="152"/>
      <c r="DP922" s="152"/>
      <c r="DQ922" s="152"/>
      <c r="DR922" s="152"/>
      <c r="DS922" s="152"/>
      <c r="DT922" s="152"/>
      <c r="DU922" s="152"/>
      <c r="DV922" s="152"/>
      <c r="DW922" s="152"/>
      <c r="DX922" s="152"/>
      <c r="DY922" s="152"/>
      <c r="DZ922" s="152"/>
      <c r="EA922" s="152"/>
      <c r="EB922" s="152"/>
      <c r="EC922" s="152"/>
      <c r="ED922" s="152"/>
      <c r="EE922" s="152"/>
      <c r="EF922" s="152"/>
      <c r="EG922" s="152"/>
      <c r="EH922" s="152"/>
      <c r="EI922" s="152"/>
      <c r="EJ922" s="152"/>
      <c r="EK922" s="152"/>
      <c r="EL922" s="152"/>
      <c r="EM922" s="152"/>
      <c r="EN922" s="152"/>
      <c r="EO922" s="152"/>
      <c r="EP922" s="152"/>
      <c r="EQ922" s="152"/>
      <c r="ER922" s="152"/>
      <c r="ES922" s="152"/>
      <c r="ET922" s="152"/>
      <c r="EU922" s="152"/>
      <c r="EV922" s="152"/>
      <c r="EW922" s="152"/>
      <c r="EX922" s="152"/>
      <c r="EY922" s="152"/>
      <c r="EZ922" s="152"/>
      <c r="FA922" s="152"/>
      <c r="FB922" s="152"/>
      <c r="FC922" s="152"/>
      <c r="FD922" s="152"/>
      <c r="FE922" s="152"/>
      <c r="FF922" s="152"/>
      <c r="FG922" s="152"/>
      <c r="FH922" s="152"/>
      <c r="FI922" s="152"/>
      <c r="FJ922" s="152"/>
      <c r="FK922" s="152"/>
      <c r="FL922" s="152"/>
      <c r="FM922" s="152"/>
      <c r="FN922" s="152"/>
      <c r="FO922" s="152"/>
      <c r="FP922" s="152"/>
      <c r="FQ922" s="152"/>
      <c r="FR922" s="152"/>
      <c r="FS922" s="152"/>
      <c r="FT922" s="152"/>
      <c r="FU922" s="152"/>
      <c r="FV922" s="152"/>
      <c r="FW922" s="152"/>
      <c r="FX922" s="152"/>
      <c r="FY922" s="152"/>
      <c r="FZ922" s="152"/>
      <c r="GA922" s="152"/>
      <c r="GB922" s="152"/>
      <c r="GC922" s="152"/>
      <c r="GD922" s="152"/>
      <c r="GE922" s="152"/>
      <c r="GF922" s="152"/>
      <c r="GG922" s="152"/>
      <c r="GH922" s="152"/>
      <c r="GI922" s="152"/>
      <c r="GJ922" s="152"/>
      <c r="GK922" s="152"/>
      <c r="GL922" s="152"/>
      <c r="GM922" s="152"/>
      <c r="GN922" s="152"/>
      <c r="GO922" s="152"/>
      <c r="GP922" s="152"/>
      <c r="GQ922" s="152"/>
      <c r="GR922" s="152"/>
      <c r="GS922" s="152"/>
      <c r="GT922" s="152"/>
      <c r="GU922" s="152"/>
      <c r="GV922" s="152"/>
      <c r="GW922" s="152"/>
      <c r="GX922" s="152"/>
      <c r="GY922" s="152"/>
      <c r="GZ922" s="152"/>
      <c r="HA922" s="152"/>
      <c r="HB922" s="152"/>
      <c r="HC922" s="152"/>
      <c r="HD922" s="152"/>
      <c r="HE922" s="152"/>
      <c r="HF922" s="152"/>
      <c r="HG922" s="152"/>
      <c r="HH922" s="152"/>
    </row>
    <row r="923" spans="1:216" s="151" customFormat="1">
      <c r="A923" s="111" t="s">
        <v>262</v>
      </c>
      <c r="B923" s="111" t="s">
        <v>271</v>
      </c>
      <c r="C923" s="112" t="s">
        <v>271</v>
      </c>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c r="AA923" s="153"/>
      <c r="AB923" s="153"/>
      <c r="AC923" s="153"/>
      <c r="AD923" s="153"/>
      <c r="AE923" s="153"/>
      <c r="AF923" s="153"/>
      <c r="AG923" s="153"/>
      <c r="AH923" s="153"/>
      <c r="AI923" s="153"/>
      <c r="AJ923" s="153"/>
      <c r="AK923" s="153"/>
      <c r="AL923" s="153"/>
      <c r="AM923" s="153"/>
      <c r="AN923" s="153"/>
      <c r="AO923" s="153"/>
      <c r="AP923" s="153"/>
      <c r="AQ923" s="153"/>
      <c r="AR923" s="153"/>
      <c r="AS923" s="153"/>
      <c r="AT923" s="153"/>
      <c r="AU923" s="153"/>
      <c r="AV923" s="153"/>
      <c r="AW923" s="153"/>
      <c r="AX923" s="153"/>
      <c r="AY923" s="153"/>
      <c r="AZ923" s="153"/>
      <c r="BA923" s="153"/>
      <c r="BB923" s="153"/>
      <c r="BC923" s="153"/>
      <c r="BD923" s="153"/>
      <c r="BE923" s="153"/>
      <c r="BF923" s="152"/>
      <c r="BG923" s="152"/>
      <c r="BH923" s="152"/>
      <c r="BI923" s="152"/>
      <c r="BJ923" s="152"/>
      <c r="BK923" s="152"/>
      <c r="BL923" s="152"/>
      <c r="BM923" s="152"/>
      <c r="BN923" s="152"/>
      <c r="BO923" s="152"/>
      <c r="BP923" s="152"/>
      <c r="BQ923" s="152"/>
      <c r="BR923" s="152"/>
      <c r="BS923" s="152"/>
      <c r="BT923" s="152"/>
      <c r="BU923" s="152"/>
      <c r="BV923" s="152"/>
      <c r="BW923" s="152"/>
      <c r="BX923" s="152"/>
      <c r="BY923" s="152"/>
      <c r="BZ923" s="152"/>
      <c r="CA923" s="152"/>
      <c r="CB923" s="152"/>
      <c r="CC923" s="152"/>
      <c r="CD923" s="152"/>
      <c r="CE923" s="152"/>
      <c r="CF923" s="152"/>
      <c r="CG923" s="152"/>
      <c r="CH923" s="152"/>
      <c r="CI923" s="152"/>
      <c r="CJ923" s="152"/>
      <c r="CK923" s="152"/>
      <c r="CL923" s="152"/>
      <c r="CM923" s="152"/>
      <c r="CN923" s="152"/>
      <c r="CO923" s="152"/>
      <c r="CP923" s="152"/>
      <c r="CQ923" s="152"/>
      <c r="CR923" s="152"/>
      <c r="CS923" s="152"/>
      <c r="CT923" s="152"/>
      <c r="CU923" s="152"/>
      <c r="CV923" s="152"/>
      <c r="CW923" s="152"/>
      <c r="CX923" s="152"/>
      <c r="CY923" s="152"/>
      <c r="CZ923" s="152"/>
      <c r="DA923" s="152"/>
      <c r="DB923" s="152"/>
      <c r="DC923" s="152"/>
      <c r="DD923" s="152"/>
      <c r="DE923" s="152"/>
      <c r="DF923" s="152"/>
      <c r="DG923" s="152"/>
      <c r="DH923" s="152"/>
      <c r="DI923" s="152"/>
      <c r="DJ923" s="152"/>
      <c r="DK923" s="152"/>
      <c r="DL923" s="152"/>
      <c r="DM923" s="152"/>
      <c r="DN923" s="152"/>
      <c r="DO923" s="152"/>
      <c r="DP923" s="152"/>
      <c r="DQ923" s="152"/>
      <c r="DR923" s="152"/>
      <c r="DS923" s="152"/>
      <c r="DT923" s="152"/>
      <c r="DU923" s="152"/>
      <c r="DV923" s="152"/>
      <c r="DW923" s="152"/>
      <c r="DX923" s="152"/>
      <c r="DY923" s="152"/>
      <c r="DZ923" s="152"/>
      <c r="EA923" s="152"/>
      <c r="EB923" s="152"/>
      <c r="EC923" s="152"/>
      <c r="ED923" s="152"/>
      <c r="EE923" s="152"/>
      <c r="EF923" s="152"/>
      <c r="EG923" s="152"/>
      <c r="EH923" s="152"/>
      <c r="EI923" s="152"/>
      <c r="EJ923" s="152"/>
      <c r="EK923" s="152"/>
      <c r="EL923" s="152"/>
      <c r="EM923" s="152"/>
      <c r="EN923" s="152"/>
      <c r="EO923" s="152"/>
      <c r="EP923" s="152"/>
      <c r="EQ923" s="152"/>
      <c r="ER923" s="152"/>
      <c r="ES923" s="152"/>
      <c r="ET923" s="152"/>
      <c r="EU923" s="152"/>
      <c r="EV923" s="152"/>
      <c r="EW923" s="152"/>
      <c r="EX923" s="152"/>
      <c r="EY923" s="152"/>
      <c r="EZ923" s="152"/>
      <c r="FA923" s="152"/>
      <c r="FB923" s="152"/>
      <c r="FC923" s="152"/>
      <c r="FD923" s="152"/>
      <c r="FE923" s="152"/>
      <c r="FF923" s="152"/>
      <c r="FG923" s="152"/>
      <c r="FH923" s="152"/>
      <c r="FI923" s="152"/>
      <c r="FJ923" s="152"/>
      <c r="FK923" s="152"/>
      <c r="FL923" s="152"/>
      <c r="FM923" s="152"/>
      <c r="FN923" s="152"/>
      <c r="FO923" s="152"/>
      <c r="FP923" s="152"/>
      <c r="FQ923" s="152"/>
      <c r="FR923" s="152"/>
      <c r="FS923" s="152"/>
      <c r="FT923" s="152"/>
      <c r="FU923" s="152"/>
      <c r="FV923" s="152"/>
      <c r="FW923" s="152"/>
      <c r="FX923" s="152"/>
      <c r="FY923" s="152"/>
      <c r="FZ923" s="152"/>
      <c r="GA923" s="152"/>
      <c r="GB923" s="152"/>
      <c r="GC923" s="152"/>
      <c r="GD923" s="152"/>
      <c r="GE923" s="152"/>
      <c r="GF923" s="152"/>
      <c r="GG923" s="152"/>
      <c r="GH923" s="152"/>
      <c r="GI923" s="152"/>
      <c r="GJ923" s="152"/>
      <c r="GK923" s="152"/>
      <c r="GL923" s="152"/>
      <c r="GM923" s="152"/>
      <c r="GN923" s="152"/>
      <c r="GO923" s="152"/>
      <c r="GP923" s="152"/>
      <c r="GQ923" s="152"/>
      <c r="GR923" s="152"/>
      <c r="GS923" s="152"/>
      <c r="GT923" s="152"/>
      <c r="GU923" s="152"/>
      <c r="GV923" s="152"/>
      <c r="GW923" s="152"/>
      <c r="GX923" s="152"/>
      <c r="GY923" s="152"/>
      <c r="GZ923" s="152"/>
      <c r="HA923" s="152"/>
      <c r="HB923" s="152"/>
      <c r="HC923" s="152"/>
      <c r="HD923" s="152"/>
      <c r="HE923" s="152"/>
      <c r="HF923" s="152"/>
      <c r="HG923" s="152"/>
      <c r="HH923" s="152"/>
    </row>
    <row r="924" spans="1:216" s="151" customFormat="1">
      <c r="A924" s="111" t="s">
        <v>262</v>
      </c>
      <c r="B924" s="111" t="s">
        <v>278</v>
      </c>
      <c r="C924" s="112" t="s">
        <v>278</v>
      </c>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c r="AA924" s="153"/>
      <c r="AB924" s="153"/>
      <c r="AC924" s="153"/>
      <c r="AD924" s="153"/>
      <c r="AE924" s="153"/>
      <c r="AF924" s="153"/>
      <c r="AG924" s="153"/>
      <c r="AH924" s="153"/>
      <c r="AI924" s="153"/>
      <c r="AJ924" s="153"/>
      <c r="AK924" s="153"/>
      <c r="AL924" s="153"/>
      <c r="AM924" s="153"/>
      <c r="AN924" s="153"/>
      <c r="AO924" s="153"/>
      <c r="AP924" s="153"/>
      <c r="AQ924" s="153"/>
      <c r="AR924" s="153"/>
      <c r="AS924" s="153"/>
      <c r="AT924" s="153"/>
      <c r="AU924" s="153"/>
      <c r="AV924" s="153"/>
      <c r="AW924" s="153"/>
      <c r="AX924" s="153"/>
      <c r="AY924" s="153"/>
      <c r="AZ924" s="153"/>
      <c r="BA924" s="153"/>
      <c r="BB924" s="153"/>
      <c r="BC924" s="153"/>
      <c r="BD924" s="153"/>
      <c r="BE924" s="153"/>
      <c r="BF924" s="152"/>
      <c r="BG924" s="152"/>
      <c r="BH924" s="152"/>
      <c r="BI924" s="152"/>
      <c r="BJ924" s="152"/>
      <c r="BK924" s="152"/>
      <c r="BL924" s="152"/>
      <c r="BM924" s="152"/>
      <c r="BN924" s="152"/>
      <c r="BO924" s="152"/>
      <c r="BP924" s="152"/>
      <c r="BQ924" s="152"/>
      <c r="BR924" s="152"/>
      <c r="BS924" s="152"/>
      <c r="BT924" s="152"/>
      <c r="BU924" s="152"/>
      <c r="BV924" s="152"/>
      <c r="BW924" s="152"/>
      <c r="BX924" s="152"/>
      <c r="BY924" s="152"/>
      <c r="BZ924" s="152"/>
      <c r="CA924" s="152"/>
      <c r="CB924" s="152"/>
      <c r="CC924" s="152"/>
      <c r="CD924" s="152"/>
      <c r="CE924" s="152"/>
      <c r="CF924" s="152"/>
      <c r="CG924" s="152"/>
      <c r="CH924" s="152"/>
      <c r="CI924" s="152"/>
      <c r="CJ924" s="152"/>
      <c r="CK924" s="152"/>
      <c r="CL924" s="152"/>
      <c r="CM924" s="152"/>
      <c r="CN924" s="152"/>
      <c r="CO924" s="152"/>
      <c r="CP924" s="152"/>
      <c r="CQ924" s="152"/>
      <c r="CR924" s="152"/>
      <c r="CS924" s="152"/>
      <c r="CT924" s="152"/>
      <c r="CU924" s="152"/>
      <c r="CV924" s="152"/>
      <c r="CW924" s="152"/>
      <c r="CX924" s="152"/>
      <c r="CY924" s="152"/>
      <c r="CZ924" s="152"/>
      <c r="DA924" s="152"/>
      <c r="DB924" s="152"/>
      <c r="DC924" s="152"/>
      <c r="DD924" s="152"/>
      <c r="DE924" s="152"/>
      <c r="DF924" s="152"/>
      <c r="DG924" s="152"/>
      <c r="DH924" s="152"/>
      <c r="DI924" s="152"/>
      <c r="DJ924" s="152"/>
      <c r="DK924" s="152"/>
      <c r="DL924" s="152"/>
      <c r="DM924" s="152"/>
      <c r="DN924" s="152"/>
      <c r="DO924" s="152"/>
      <c r="DP924" s="152"/>
      <c r="DQ924" s="152"/>
      <c r="DR924" s="152"/>
      <c r="DS924" s="152"/>
      <c r="DT924" s="152"/>
      <c r="DU924" s="152"/>
      <c r="DV924" s="152"/>
      <c r="DW924" s="152"/>
      <c r="DX924" s="152"/>
      <c r="DY924" s="152"/>
      <c r="DZ924" s="152"/>
      <c r="EA924" s="152"/>
      <c r="EB924" s="152"/>
      <c r="EC924" s="152"/>
      <c r="ED924" s="152"/>
      <c r="EE924" s="152"/>
      <c r="EF924" s="152"/>
      <c r="EG924" s="152"/>
      <c r="EH924" s="152"/>
      <c r="EI924" s="152"/>
      <c r="EJ924" s="152"/>
      <c r="EK924" s="152"/>
      <c r="EL924" s="152"/>
      <c r="EM924" s="152"/>
      <c r="EN924" s="152"/>
      <c r="EO924" s="152"/>
      <c r="EP924" s="152"/>
      <c r="EQ924" s="152"/>
      <c r="ER924" s="152"/>
      <c r="ES924" s="152"/>
      <c r="ET924" s="152"/>
      <c r="EU924" s="152"/>
      <c r="EV924" s="152"/>
      <c r="EW924" s="152"/>
      <c r="EX924" s="152"/>
      <c r="EY924" s="152"/>
      <c r="EZ924" s="152"/>
      <c r="FA924" s="152"/>
      <c r="FB924" s="152"/>
      <c r="FC924" s="152"/>
      <c r="FD924" s="152"/>
      <c r="FE924" s="152"/>
      <c r="FF924" s="152"/>
      <c r="FG924" s="152"/>
      <c r="FH924" s="152"/>
      <c r="FI924" s="152"/>
      <c r="FJ924" s="152"/>
      <c r="FK924" s="152"/>
      <c r="FL924" s="152"/>
      <c r="FM924" s="152"/>
      <c r="FN924" s="152"/>
      <c r="FO924" s="152"/>
      <c r="FP924" s="152"/>
      <c r="FQ924" s="152"/>
      <c r="FR924" s="152"/>
      <c r="FS924" s="152"/>
      <c r="FT924" s="152"/>
      <c r="FU924" s="152"/>
      <c r="FV924" s="152"/>
      <c r="FW924" s="152"/>
      <c r="FX924" s="152"/>
      <c r="FY924" s="152"/>
      <c r="FZ924" s="152"/>
      <c r="GA924" s="152"/>
      <c r="GB924" s="152"/>
      <c r="GC924" s="152"/>
      <c r="GD924" s="152"/>
      <c r="GE924" s="152"/>
      <c r="GF924" s="152"/>
      <c r="GG924" s="152"/>
      <c r="GH924" s="152"/>
      <c r="GI924" s="152"/>
      <c r="GJ924" s="152"/>
      <c r="GK924" s="152"/>
      <c r="GL924" s="152"/>
      <c r="GM924" s="152"/>
      <c r="GN924" s="152"/>
      <c r="GO924" s="152"/>
      <c r="GP924" s="152"/>
      <c r="GQ924" s="152"/>
      <c r="GR924" s="152"/>
      <c r="GS924" s="152"/>
      <c r="GT924" s="152"/>
      <c r="GU924" s="152"/>
      <c r="GV924" s="152"/>
      <c r="GW924" s="152"/>
      <c r="GX924" s="152"/>
      <c r="GY924" s="152"/>
      <c r="GZ924" s="152"/>
      <c r="HA924" s="152"/>
      <c r="HB924" s="152"/>
      <c r="HC924" s="152"/>
      <c r="HD924" s="152"/>
      <c r="HE924" s="152"/>
      <c r="HF924" s="152"/>
      <c r="HG924" s="152"/>
      <c r="HH924" s="152"/>
    </row>
    <row r="925" spans="1:216" s="151" customFormat="1">
      <c r="A925" s="111" t="s">
        <v>262</v>
      </c>
      <c r="B925" s="111" t="s">
        <v>2073</v>
      </c>
      <c r="C925" s="112" t="s">
        <v>279</v>
      </c>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c r="AA925" s="153"/>
      <c r="AB925" s="153"/>
      <c r="AC925" s="153"/>
      <c r="AD925" s="153"/>
      <c r="AE925" s="153"/>
      <c r="AF925" s="153"/>
      <c r="AG925" s="153"/>
      <c r="AH925" s="153"/>
      <c r="AI925" s="153"/>
      <c r="AJ925" s="153"/>
      <c r="AK925" s="153"/>
      <c r="AL925" s="153"/>
      <c r="AM925" s="153"/>
      <c r="AN925" s="153"/>
      <c r="AO925" s="153"/>
      <c r="AP925" s="153"/>
      <c r="AQ925" s="153"/>
      <c r="AR925" s="153"/>
      <c r="AS925" s="153"/>
      <c r="AT925" s="153"/>
      <c r="AU925" s="153"/>
      <c r="AV925" s="153"/>
      <c r="AW925" s="153"/>
      <c r="AX925" s="153"/>
      <c r="AY925" s="153"/>
      <c r="AZ925" s="153"/>
      <c r="BA925" s="153"/>
      <c r="BB925" s="153"/>
      <c r="BC925" s="153"/>
      <c r="BD925" s="153"/>
      <c r="BE925" s="153"/>
      <c r="BF925" s="152"/>
      <c r="BG925" s="152"/>
      <c r="BH925" s="152"/>
      <c r="BI925" s="152"/>
      <c r="BJ925" s="152"/>
      <c r="BK925" s="152"/>
      <c r="BL925" s="152"/>
      <c r="BM925" s="152"/>
      <c r="BN925" s="152"/>
      <c r="BO925" s="152"/>
      <c r="BP925" s="152"/>
      <c r="BQ925" s="152"/>
      <c r="BR925" s="152"/>
      <c r="BS925" s="152"/>
      <c r="BT925" s="152"/>
      <c r="BU925" s="152"/>
      <c r="BV925" s="152"/>
      <c r="BW925" s="152"/>
      <c r="BX925" s="152"/>
      <c r="BY925" s="152"/>
      <c r="BZ925" s="152"/>
      <c r="CA925" s="152"/>
      <c r="CB925" s="152"/>
      <c r="CC925" s="152"/>
      <c r="CD925" s="152"/>
      <c r="CE925" s="152"/>
      <c r="CF925" s="152"/>
      <c r="CG925" s="152"/>
      <c r="CH925" s="152"/>
      <c r="CI925" s="152"/>
      <c r="CJ925" s="152"/>
      <c r="CK925" s="152"/>
      <c r="CL925" s="152"/>
      <c r="CM925" s="152"/>
      <c r="CN925" s="152"/>
      <c r="CO925" s="152"/>
      <c r="CP925" s="152"/>
      <c r="CQ925" s="152"/>
      <c r="CR925" s="152"/>
      <c r="CS925" s="152"/>
      <c r="CT925" s="152"/>
      <c r="CU925" s="152"/>
      <c r="CV925" s="152"/>
      <c r="CW925" s="152"/>
      <c r="CX925" s="152"/>
      <c r="CY925" s="152"/>
      <c r="CZ925" s="152"/>
      <c r="DA925" s="152"/>
      <c r="DB925" s="152"/>
      <c r="DC925" s="152"/>
      <c r="DD925" s="152"/>
      <c r="DE925" s="152"/>
      <c r="DF925" s="152"/>
      <c r="DG925" s="152"/>
      <c r="DH925" s="152"/>
      <c r="DI925" s="152"/>
      <c r="DJ925" s="152"/>
      <c r="DK925" s="152"/>
      <c r="DL925" s="152"/>
      <c r="DM925" s="152"/>
      <c r="DN925" s="152"/>
      <c r="DO925" s="152"/>
      <c r="DP925" s="152"/>
      <c r="DQ925" s="152"/>
      <c r="DR925" s="152"/>
      <c r="DS925" s="152"/>
      <c r="DT925" s="152"/>
      <c r="DU925" s="152"/>
      <c r="DV925" s="152"/>
      <c r="DW925" s="152"/>
      <c r="DX925" s="152"/>
      <c r="DY925" s="152"/>
      <c r="DZ925" s="152"/>
      <c r="EA925" s="152"/>
      <c r="EB925" s="152"/>
      <c r="EC925" s="152"/>
      <c r="ED925" s="152"/>
      <c r="EE925" s="152"/>
      <c r="EF925" s="152"/>
      <c r="EG925" s="152"/>
      <c r="EH925" s="152"/>
      <c r="EI925" s="152"/>
      <c r="EJ925" s="152"/>
      <c r="EK925" s="152"/>
      <c r="EL925" s="152"/>
      <c r="EM925" s="152"/>
      <c r="EN925" s="152"/>
      <c r="EO925" s="152"/>
      <c r="EP925" s="152"/>
      <c r="EQ925" s="152"/>
      <c r="ER925" s="152"/>
      <c r="ES925" s="152"/>
      <c r="ET925" s="152"/>
      <c r="EU925" s="152"/>
      <c r="EV925" s="152"/>
      <c r="EW925" s="152"/>
      <c r="EX925" s="152"/>
      <c r="EY925" s="152"/>
      <c r="EZ925" s="152"/>
      <c r="FA925" s="152"/>
      <c r="FB925" s="152"/>
      <c r="FC925" s="152"/>
      <c r="FD925" s="152"/>
      <c r="FE925" s="152"/>
      <c r="FF925" s="152"/>
      <c r="FG925" s="152"/>
      <c r="FH925" s="152"/>
      <c r="FI925" s="152"/>
      <c r="FJ925" s="152"/>
      <c r="FK925" s="152"/>
      <c r="FL925" s="152"/>
      <c r="FM925" s="152"/>
      <c r="FN925" s="152"/>
      <c r="FO925" s="152"/>
      <c r="FP925" s="152"/>
      <c r="FQ925" s="152"/>
      <c r="FR925" s="152"/>
      <c r="FS925" s="152"/>
      <c r="FT925" s="152"/>
      <c r="FU925" s="152"/>
      <c r="FV925" s="152"/>
      <c r="FW925" s="152"/>
      <c r="FX925" s="152"/>
      <c r="FY925" s="152"/>
      <c r="FZ925" s="152"/>
      <c r="GA925" s="152"/>
      <c r="GB925" s="152"/>
      <c r="GC925" s="152"/>
      <c r="GD925" s="152"/>
      <c r="GE925" s="152"/>
      <c r="GF925" s="152"/>
      <c r="GG925" s="152"/>
      <c r="GH925" s="152"/>
      <c r="GI925" s="152"/>
      <c r="GJ925" s="152"/>
      <c r="GK925" s="152"/>
      <c r="GL925" s="152"/>
      <c r="GM925" s="152"/>
      <c r="GN925" s="152"/>
      <c r="GO925" s="152"/>
      <c r="GP925" s="152"/>
      <c r="GQ925" s="152"/>
      <c r="GR925" s="152"/>
      <c r="GS925" s="152"/>
      <c r="GT925" s="152"/>
      <c r="GU925" s="152"/>
      <c r="GV925" s="152"/>
      <c r="GW925" s="152"/>
      <c r="GX925" s="152"/>
      <c r="GY925" s="152"/>
      <c r="GZ925" s="152"/>
      <c r="HA925" s="152"/>
      <c r="HB925" s="152"/>
      <c r="HC925" s="152"/>
      <c r="HD925" s="152"/>
      <c r="HE925" s="152"/>
      <c r="HF925" s="152"/>
      <c r="HG925" s="152"/>
      <c r="HH925" s="152"/>
    </row>
    <row r="926" spans="1:216" s="151" customFormat="1">
      <c r="A926" s="111" t="s">
        <v>262</v>
      </c>
      <c r="B926" s="111" t="s">
        <v>2074</v>
      </c>
      <c r="C926" s="112" t="s">
        <v>280</v>
      </c>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c r="AA926" s="153"/>
      <c r="AB926" s="153"/>
      <c r="AC926" s="153"/>
      <c r="AD926" s="153"/>
      <c r="AE926" s="153"/>
      <c r="AF926" s="153"/>
      <c r="AG926" s="153"/>
      <c r="AH926" s="153"/>
      <c r="AI926" s="153"/>
      <c r="AJ926" s="153"/>
      <c r="AK926" s="153"/>
      <c r="AL926" s="153"/>
      <c r="AM926" s="153"/>
      <c r="AN926" s="153"/>
      <c r="AO926" s="153"/>
      <c r="AP926" s="153"/>
      <c r="AQ926" s="153"/>
      <c r="AR926" s="153"/>
      <c r="AS926" s="153"/>
      <c r="AT926" s="153"/>
      <c r="AU926" s="153"/>
      <c r="AV926" s="153"/>
      <c r="AW926" s="153"/>
      <c r="AX926" s="153"/>
      <c r="AY926" s="153"/>
      <c r="AZ926" s="153"/>
      <c r="BA926" s="153"/>
      <c r="BB926" s="153"/>
      <c r="BC926" s="153"/>
      <c r="BD926" s="153"/>
      <c r="BE926" s="153"/>
      <c r="BF926" s="152"/>
      <c r="BG926" s="152"/>
      <c r="BH926" s="152"/>
      <c r="BI926" s="152"/>
      <c r="BJ926" s="152"/>
      <c r="BK926" s="152"/>
      <c r="BL926" s="152"/>
      <c r="BM926" s="152"/>
      <c r="BN926" s="152"/>
      <c r="BO926" s="152"/>
      <c r="BP926" s="152"/>
      <c r="BQ926" s="152"/>
      <c r="BR926" s="152"/>
      <c r="BS926" s="152"/>
      <c r="BT926" s="152"/>
      <c r="BU926" s="152"/>
      <c r="BV926" s="152"/>
      <c r="BW926" s="152"/>
      <c r="BX926" s="152"/>
      <c r="BY926" s="152"/>
      <c r="BZ926" s="152"/>
      <c r="CA926" s="152"/>
      <c r="CB926" s="152"/>
      <c r="CC926" s="152"/>
      <c r="CD926" s="152"/>
      <c r="CE926" s="152"/>
      <c r="CF926" s="152"/>
      <c r="CG926" s="152"/>
      <c r="CH926" s="152"/>
      <c r="CI926" s="152"/>
      <c r="CJ926" s="152"/>
      <c r="CK926" s="152"/>
      <c r="CL926" s="152"/>
      <c r="CM926" s="152"/>
      <c r="CN926" s="152"/>
      <c r="CO926" s="152"/>
      <c r="CP926" s="152"/>
      <c r="CQ926" s="152"/>
      <c r="CR926" s="152"/>
      <c r="CS926" s="152"/>
      <c r="CT926" s="152"/>
      <c r="CU926" s="152"/>
      <c r="CV926" s="152"/>
      <c r="CW926" s="152"/>
      <c r="CX926" s="152"/>
      <c r="CY926" s="152"/>
      <c r="CZ926" s="152"/>
      <c r="DA926" s="152"/>
      <c r="DB926" s="152"/>
      <c r="DC926" s="152"/>
      <c r="DD926" s="152"/>
      <c r="DE926" s="152"/>
      <c r="DF926" s="152"/>
      <c r="DG926" s="152"/>
      <c r="DH926" s="152"/>
      <c r="DI926" s="152"/>
      <c r="DJ926" s="152"/>
      <c r="DK926" s="152"/>
      <c r="DL926" s="152"/>
      <c r="DM926" s="152"/>
      <c r="DN926" s="152"/>
      <c r="DO926" s="152"/>
      <c r="DP926" s="152"/>
      <c r="DQ926" s="152"/>
      <c r="DR926" s="152"/>
      <c r="DS926" s="152"/>
      <c r="DT926" s="152"/>
      <c r="DU926" s="152"/>
      <c r="DV926" s="152"/>
      <c r="DW926" s="152"/>
      <c r="DX926" s="152"/>
      <c r="DY926" s="152"/>
      <c r="DZ926" s="152"/>
      <c r="EA926" s="152"/>
      <c r="EB926" s="152"/>
      <c r="EC926" s="152"/>
      <c r="ED926" s="152"/>
      <c r="EE926" s="152"/>
      <c r="EF926" s="152"/>
      <c r="EG926" s="152"/>
      <c r="EH926" s="152"/>
      <c r="EI926" s="152"/>
      <c r="EJ926" s="152"/>
      <c r="EK926" s="152"/>
      <c r="EL926" s="152"/>
      <c r="EM926" s="152"/>
      <c r="EN926" s="152"/>
      <c r="EO926" s="152"/>
      <c r="EP926" s="152"/>
      <c r="EQ926" s="152"/>
      <c r="ER926" s="152"/>
      <c r="ES926" s="152"/>
      <c r="ET926" s="152"/>
      <c r="EU926" s="152"/>
      <c r="EV926" s="152"/>
      <c r="EW926" s="152"/>
      <c r="EX926" s="152"/>
      <c r="EY926" s="152"/>
      <c r="EZ926" s="152"/>
      <c r="FA926" s="152"/>
      <c r="FB926" s="152"/>
      <c r="FC926" s="152"/>
      <c r="FD926" s="152"/>
      <c r="FE926" s="152"/>
      <c r="FF926" s="152"/>
      <c r="FG926" s="152"/>
      <c r="FH926" s="152"/>
      <c r="FI926" s="152"/>
      <c r="FJ926" s="152"/>
      <c r="FK926" s="152"/>
      <c r="FL926" s="152"/>
      <c r="FM926" s="152"/>
      <c r="FN926" s="152"/>
      <c r="FO926" s="152"/>
      <c r="FP926" s="152"/>
      <c r="FQ926" s="152"/>
      <c r="FR926" s="152"/>
      <c r="FS926" s="152"/>
      <c r="FT926" s="152"/>
      <c r="FU926" s="152"/>
      <c r="FV926" s="152"/>
      <c r="FW926" s="152"/>
      <c r="FX926" s="152"/>
      <c r="FY926" s="152"/>
      <c r="FZ926" s="152"/>
      <c r="GA926" s="152"/>
      <c r="GB926" s="152"/>
      <c r="GC926" s="152"/>
      <c r="GD926" s="152"/>
      <c r="GE926" s="152"/>
      <c r="GF926" s="152"/>
      <c r="GG926" s="152"/>
      <c r="GH926" s="152"/>
      <c r="GI926" s="152"/>
      <c r="GJ926" s="152"/>
      <c r="GK926" s="152"/>
      <c r="GL926" s="152"/>
      <c r="GM926" s="152"/>
      <c r="GN926" s="152"/>
      <c r="GO926" s="152"/>
      <c r="GP926" s="152"/>
      <c r="GQ926" s="152"/>
      <c r="GR926" s="152"/>
      <c r="GS926" s="152"/>
      <c r="GT926" s="152"/>
      <c r="GU926" s="152"/>
      <c r="GV926" s="152"/>
      <c r="GW926" s="152"/>
      <c r="GX926" s="152"/>
      <c r="GY926" s="152"/>
      <c r="GZ926" s="152"/>
      <c r="HA926" s="152"/>
      <c r="HB926" s="152"/>
      <c r="HC926" s="152"/>
      <c r="HD926" s="152"/>
      <c r="HE926" s="152"/>
      <c r="HF926" s="152"/>
      <c r="HG926" s="152"/>
      <c r="HH926" s="152"/>
    </row>
    <row r="927" spans="1:216" s="151" customFormat="1">
      <c r="A927" s="111" t="s">
        <v>262</v>
      </c>
      <c r="B927" s="111" t="s">
        <v>2075</v>
      </c>
      <c r="C927" s="112" t="s">
        <v>281</v>
      </c>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c r="AA927" s="153"/>
      <c r="AB927" s="153"/>
      <c r="AC927" s="153"/>
      <c r="AD927" s="153"/>
      <c r="AE927" s="153"/>
      <c r="AF927" s="153"/>
      <c r="AG927" s="153"/>
      <c r="AH927" s="153"/>
      <c r="AI927" s="153"/>
      <c r="AJ927" s="153"/>
      <c r="AK927" s="153"/>
      <c r="AL927" s="153"/>
      <c r="AM927" s="153"/>
      <c r="AN927" s="153"/>
      <c r="AO927" s="153"/>
      <c r="AP927" s="153"/>
      <c r="AQ927" s="153"/>
      <c r="AR927" s="153"/>
      <c r="AS927" s="153"/>
      <c r="AT927" s="153"/>
      <c r="AU927" s="153"/>
      <c r="AV927" s="153"/>
      <c r="AW927" s="153"/>
      <c r="AX927" s="153"/>
      <c r="AY927" s="153"/>
      <c r="AZ927" s="153"/>
      <c r="BA927" s="153"/>
      <c r="BB927" s="153"/>
      <c r="BC927" s="153"/>
      <c r="BD927" s="153"/>
      <c r="BE927" s="153"/>
      <c r="BF927" s="152"/>
      <c r="BG927" s="152"/>
      <c r="BH927" s="152"/>
      <c r="BI927" s="152"/>
      <c r="BJ927" s="152"/>
      <c r="BK927" s="152"/>
      <c r="BL927" s="152"/>
      <c r="BM927" s="152"/>
      <c r="BN927" s="152"/>
      <c r="BO927" s="152"/>
      <c r="BP927" s="152"/>
      <c r="BQ927" s="152"/>
      <c r="BR927" s="152"/>
      <c r="BS927" s="152"/>
      <c r="BT927" s="152"/>
      <c r="BU927" s="152"/>
      <c r="BV927" s="152"/>
      <c r="BW927" s="152"/>
      <c r="BX927" s="152"/>
      <c r="BY927" s="152"/>
      <c r="BZ927" s="152"/>
      <c r="CA927" s="152"/>
      <c r="CB927" s="152"/>
      <c r="CC927" s="152"/>
      <c r="CD927" s="152"/>
      <c r="CE927" s="152"/>
      <c r="CF927" s="152"/>
      <c r="CG927" s="152"/>
      <c r="CH927" s="152"/>
      <c r="CI927" s="152"/>
      <c r="CJ927" s="152"/>
      <c r="CK927" s="152"/>
      <c r="CL927" s="152"/>
      <c r="CM927" s="152"/>
      <c r="CN927" s="152"/>
      <c r="CO927" s="152"/>
      <c r="CP927" s="152"/>
      <c r="CQ927" s="152"/>
      <c r="CR927" s="152"/>
      <c r="CS927" s="152"/>
      <c r="CT927" s="152"/>
      <c r="CU927" s="152"/>
      <c r="CV927" s="152"/>
      <c r="CW927" s="152"/>
      <c r="CX927" s="152"/>
      <c r="CY927" s="152"/>
      <c r="CZ927" s="152"/>
      <c r="DA927" s="152"/>
      <c r="DB927" s="152"/>
      <c r="DC927" s="152"/>
      <c r="DD927" s="152"/>
      <c r="DE927" s="152"/>
      <c r="DF927" s="152"/>
      <c r="DG927" s="152"/>
      <c r="DH927" s="152"/>
      <c r="DI927" s="152"/>
      <c r="DJ927" s="152"/>
      <c r="DK927" s="152"/>
      <c r="DL927" s="152"/>
      <c r="DM927" s="152"/>
      <c r="DN927" s="152"/>
      <c r="DO927" s="152"/>
      <c r="DP927" s="152"/>
      <c r="DQ927" s="152"/>
      <c r="DR927" s="152"/>
      <c r="DS927" s="152"/>
      <c r="DT927" s="152"/>
      <c r="DU927" s="152"/>
      <c r="DV927" s="152"/>
      <c r="DW927" s="152"/>
      <c r="DX927" s="152"/>
      <c r="DY927" s="152"/>
      <c r="DZ927" s="152"/>
      <c r="EA927" s="152"/>
      <c r="EB927" s="152"/>
      <c r="EC927" s="152"/>
      <c r="ED927" s="152"/>
      <c r="EE927" s="152"/>
      <c r="EF927" s="152"/>
      <c r="EG927" s="152"/>
      <c r="EH927" s="152"/>
      <c r="EI927" s="152"/>
      <c r="EJ927" s="152"/>
      <c r="EK927" s="152"/>
      <c r="EL927" s="152"/>
      <c r="EM927" s="152"/>
      <c r="EN927" s="152"/>
      <c r="EO927" s="152"/>
      <c r="EP927" s="152"/>
      <c r="EQ927" s="152"/>
      <c r="ER927" s="152"/>
      <c r="ES927" s="152"/>
      <c r="ET927" s="152"/>
      <c r="EU927" s="152"/>
      <c r="EV927" s="152"/>
      <c r="EW927" s="152"/>
      <c r="EX927" s="152"/>
      <c r="EY927" s="152"/>
      <c r="EZ927" s="152"/>
      <c r="FA927" s="152"/>
      <c r="FB927" s="152"/>
      <c r="FC927" s="152"/>
      <c r="FD927" s="152"/>
      <c r="FE927" s="152"/>
      <c r="FF927" s="152"/>
      <c r="FG927" s="152"/>
      <c r="FH927" s="152"/>
      <c r="FI927" s="152"/>
      <c r="FJ927" s="152"/>
      <c r="FK927" s="152"/>
      <c r="FL927" s="152"/>
      <c r="FM927" s="152"/>
      <c r="FN927" s="152"/>
      <c r="FO927" s="152"/>
      <c r="FP927" s="152"/>
      <c r="FQ927" s="152"/>
      <c r="FR927" s="152"/>
      <c r="FS927" s="152"/>
      <c r="FT927" s="152"/>
      <c r="FU927" s="152"/>
      <c r="FV927" s="152"/>
      <c r="FW927" s="152"/>
      <c r="FX927" s="152"/>
      <c r="FY927" s="152"/>
      <c r="FZ927" s="152"/>
      <c r="GA927" s="152"/>
      <c r="GB927" s="152"/>
      <c r="GC927" s="152"/>
      <c r="GD927" s="152"/>
      <c r="GE927" s="152"/>
      <c r="GF927" s="152"/>
      <c r="GG927" s="152"/>
      <c r="GH927" s="152"/>
      <c r="GI927" s="152"/>
      <c r="GJ927" s="152"/>
      <c r="GK927" s="152"/>
      <c r="GL927" s="152"/>
      <c r="GM927" s="152"/>
      <c r="GN927" s="152"/>
      <c r="GO927" s="152"/>
      <c r="GP927" s="152"/>
      <c r="GQ927" s="152"/>
      <c r="GR927" s="152"/>
      <c r="GS927" s="152"/>
      <c r="GT927" s="152"/>
      <c r="GU927" s="152"/>
      <c r="GV927" s="152"/>
      <c r="GW927" s="152"/>
      <c r="GX927" s="152"/>
      <c r="GY927" s="152"/>
      <c r="GZ927" s="152"/>
      <c r="HA927" s="152"/>
      <c r="HB927" s="152"/>
      <c r="HC927" s="152"/>
      <c r="HD927" s="152"/>
      <c r="HE927" s="152"/>
      <c r="HF927" s="152"/>
      <c r="HG927" s="152"/>
      <c r="HH927" s="152"/>
    </row>
    <row r="928" spans="1:216" s="151" customFormat="1">
      <c r="A928" s="111" t="s">
        <v>262</v>
      </c>
      <c r="B928" s="111" t="s">
        <v>2076</v>
      </c>
      <c r="C928" s="112" t="s">
        <v>282</v>
      </c>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c r="AA928" s="153"/>
      <c r="AB928" s="153"/>
      <c r="AC928" s="153"/>
      <c r="AD928" s="153"/>
      <c r="AE928" s="153"/>
      <c r="AF928" s="153"/>
      <c r="AG928" s="153"/>
      <c r="AH928" s="153"/>
      <c r="AI928" s="153"/>
      <c r="AJ928" s="153"/>
      <c r="AK928" s="153"/>
      <c r="AL928" s="153"/>
      <c r="AM928" s="153"/>
      <c r="AN928" s="153"/>
      <c r="AO928" s="153"/>
      <c r="AP928" s="153"/>
      <c r="AQ928" s="153"/>
      <c r="AR928" s="153"/>
      <c r="AS928" s="153"/>
      <c r="AT928" s="153"/>
      <c r="AU928" s="153"/>
      <c r="AV928" s="153"/>
      <c r="AW928" s="153"/>
      <c r="AX928" s="153"/>
      <c r="AY928" s="153"/>
      <c r="AZ928" s="153"/>
      <c r="BA928" s="153"/>
      <c r="BB928" s="153"/>
      <c r="BC928" s="153"/>
      <c r="BD928" s="153"/>
      <c r="BE928" s="153"/>
      <c r="BF928" s="152"/>
      <c r="BG928" s="152"/>
      <c r="BH928" s="152"/>
      <c r="BI928" s="152"/>
      <c r="BJ928" s="152"/>
      <c r="BK928" s="152"/>
      <c r="BL928" s="152"/>
      <c r="BM928" s="152"/>
      <c r="BN928" s="152"/>
      <c r="BO928" s="152"/>
      <c r="BP928" s="152"/>
      <c r="BQ928" s="152"/>
      <c r="BR928" s="152"/>
      <c r="BS928" s="152"/>
      <c r="BT928" s="152"/>
      <c r="BU928" s="152"/>
      <c r="BV928" s="152"/>
      <c r="BW928" s="152"/>
      <c r="BX928" s="152"/>
      <c r="BY928" s="152"/>
      <c r="BZ928" s="152"/>
      <c r="CA928" s="152"/>
      <c r="CB928" s="152"/>
      <c r="CC928" s="152"/>
      <c r="CD928" s="152"/>
      <c r="CE928" s="152"/>
      <c r="CF928" s="152"/>
      <c r="CG928" s="152"/>
      <c r="CH928" s="152"/>
      <c r="CI928" s="152"/>
      <c r="CJ928" s="152"/>
      <c r="CK928" s="152"/>
      <c r="CL928" s="152"/>
      <c r="CM928" s="152"/>
      <c r="CN928" s="152"/>
      <c r="CO928" s="152"/>
      <c r="CP928" s="152"/>
      <c r="CQ928" s="152"/>
      <c r="CR928" s="152"/>
      <c r="CS928" s="152"/>
      <c r="CT928" s="152"/>
      <c r="CU928" s="152"/>
      <c r="CV928" s="152"/>
      <c r="CW928" s="152"/>
      <c r="CX928" s="152"/>
      <c r="CY928" s="152"/>
      <c r="CZ928" s="152"/>
      <c r="DA928" s="152"/>
      <c r="DB928" s="152"/>
      <c r="DC928" s="152"/>
      <c r="DD928" s="152"/>
      <c r="DE928" s="152"/>
      <c r="DF928" s="152"/>
      <c r="DG928" s="152"/>
      <c r="DH928" s="152"/>
      <c r="DI928" s="152"/>
      <c r="DJ928" s="152"/>
      <c r="DK928" s="152"/>
      <c r="DL928" s="152"/>
      <c r="DM928" s="152"/>
      <c r="DN928" s="152"/>
      <c r="DO928" s="152"/>
      <c r="DP928" s="152"/>
      <c r="DQ928" s="152"/>
      <c r="DR928" s="152"/>
      <c r="DS928" s="152"/>
      <c r="DT928" s="152"/>
      <c r="DU928" s="152"/>
      <c r="DV928" s="152"/>
      <c r="DW928" s="152"/>
      <c r="DX928" s="152"/>
      <c r="DY928" s="152"/>
      <c r="DZ928" s="152"/>
      <c r="EA928" s="152"/>
      <c r="EB928" s="152"/>
      <c r="EC928" s="152"/>
      <c r="ED928" s="152"/>
      <c r="EE928" s="152"/>
      <c r="EF928" s="152"/>
      <c r="EG928" s="152"/>
      <c r="EH928" s="152"/>
      <c r="EI928" s="152"/>
      <c r="EJ928" s="152"/>
      <c r="EK928" s="152"/>
      <c r="EL928" s="152"/>
      <c r="EM928" s="152"/>
      <c r="EN928" s="152"/>
      <c r="EO928" s="152"/>
      <c r="EP928" s="152"/>
      <c r="EQ928" s="152"/>
      <c r="ER928" s="152"/>
      <c r="ES928" s="152"/>
      <c r="ET928" s="152"/>
      <c r="EU928" s="152"/>
      <c r="EV928" s="152"/>
      <c r="EW928" s="152"/>
      <c r="EX928" s="152"/>
      <c r="EY928" s="152"/>
      <c r="EZ928" s="152"/>
      <c r="FA928" s="152"/>
      <c r="FB928" s="152"/>
      <c r="FC928" s="152"/>
      <c r="FD928" s="152"/>
      <c r="FE928" s="152"/>
      <c r="FF928" s="152"/>
      <c r="FG928" s="152"/>
      <c r="FH928" s="152"/>
      <c r="FI928" s="152"/>
      <c r="FJ928" s="152"/>
      <c r="FK928" s="152"/>
      <c r="FL928" s="152"/>
      <c r="FM928" s="152"/>
      <c r="FN928" s="152"/>
      <c r="FO928" s="152"/>
      <c r="FP928" s="152"/>
      <c r="FQ928" s="152"/>
      <c r="FR928" s="152"/>
      <c r="FS928" s="152"/>
      <c r="FT928" s="152"/>
      <c r="FU928" s="152"/>
      <c r="FV928" s="152"/>
      <c r="FW928" s="152"/>
      <c r="FX928" s="152"/>
      <c r="FY928" s="152"/>
      <c r="FZ928" s="152"/>
      <c r="GA928" s="152"/>
      <c r="GB928" s="152"/>
      <c r="GC928" s="152"/>
      <c r="GD928" s="152"/>
      <c r="GE928" s="152"/>
      <c r="GF928" s="152"/>
      <c r="GG928" s="152"/>
      <c r="GH928" s="152"/>
      <c r="GI928" s="152"/>
      <c r="GJ928" s="152"/>
      <c r="GK928" s="152"/>
      <c r="GL928" s="152"/>
      <c r="GM928" s="152"/>
      <c r="GN928" s="152"/>
      <c r="GO928" s="152"/>
      <c r="GP928" s="152"/>
      <c r="GQ928" s="152"/>
      <c r="GR928" s="152"/>
      <c r="GS928" s="152"/>
      <c r="GT928" s="152"/>
      <c r="GU928" s="152"/>
      <c r="GV928" s="152"/>
      <c r="GW928" s="152"/>
      <c r="GX928" s="152"/>
      <c r="GY928" s="152"/>
      <c r="GZ928" s="152"/>
      <c r="HA928" s="152"/>
      <c r="HB928" s="152"/>
      <c r="HC928" s="152"/>
      <c r="HD928" s="152"/>
      <c r="HE928" s="152"/>
      <c r="HF928" s="152"/>
      <c r="HG928" s="152"/>
      <c r="HH928" s="152"/>
    </row>
    <row r="929" spans="1:216" s="151" customFormat="1">
      <c r="A929" s="111" t="s">
        <v>262</v>
      </c>
      <c r="B929" s="111" t="s">
        <v>2077</v>
      </c>
      <c r="C929" s="112" t="s">
        <v>283</v>
      </c>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c r="AA929" s="153"/>
      <c r="AB929" s="153"/>
      <c r="AC929" s="153"/>
      <c r="AD929" s="153"/>
      <c r="AE929" s="153"/>
      <c r="AF929" s="153"/>
      <c r="AG929" s="153"/>
      <c r="AH929" s="153"/>
      <c r="AI929" s="153"/>
      <c r="AJ929" s="153"/>
      <c r="AK929" s="153"/>
      <c r="AL929" s="153"/>
      <c r="AM929" s="153"/>
      <c r="AN929" s="153"/>
      <c r="AO929" s="153"/>
      <c r="AP929" s="153"/>
      <c r="AQ929" s="153"/>
      <c r="AR929" s="153"/>
      <c r="AS929" s="153"/>
      <c r="AT929" s="153"/>
      <c r="AU929" s="153"/>
      <c r="AV929" s="153"/>
      <c r="AW929" s="153"/>
      <c r="AX929" s="153"/>
      <c r="AY929" s="153"/>
      <c r="AZ929" s="153"/>
      <c r="BA929" s="153"/>
      <c r="BB929" s="153"/>
      <c r="BC929" s="153"/>
      <c r="BD929" s="153"/>
      <c r="BE929" s="153"/>
      <c r="BF929" s="152"/>
      <c r="BG929" s="152"/>
      <c r="BH929" s="152"/>
      <c r="BI929" s="152"/>
      <c r="BJ929" s="152"/>
      <c r="BK929" s="152"/>
      <c r="BL929" s="152"/>
      <c r="BM929" s="152"/>
      <c r="BN929" s="152"/>
      <c r="BO929" s="152"/>
      <c r="BP929" s="152"/>
      <c r="BQ929" s="152"/>
      <c r="BR929" s="152"/>
      <c r="BS929" s="152"/>
      <c r="BT929" s="152"/>
      <c r="BU929" s="152"/>
      <c r="BV929" s="152"/>
      <c r="BW929" s="152"/>
      <c r="BX929" s="152"/>
      <c r="BY929" s="152"/>
      <c r="BZ929" s="152"/>
      <c r="CA929" s="152"/>
      <c r="CB929" s="152"/>
      <c r="CC929" s="152"/>
      <c r="CD929" s="152"/>
      <c r="CE929" s="152"/>
      <c r="CF929" s="152"/>
      <c r="CG929" s="152"/>
      <c r="CH929" s="152"/>
      <c r="CI929" s="152"/>
      <c r="CJ929" s="152"/>
      <c r="CK929" s="152"/>
      <c r="CL929" s="152"/>
      <c r="CM929" s="152"/>
      <c r="CN929" s="152"/>
      <c r="CO929" s="152"/>
      <c r="CP929" s="152"/>
      <c r="CQ929" s="152"/>
      <c r="CR929" s="152"/>
      <c r="CS929" s="152"/>
      <c r="CT929" s="152"/>
      <c r="CU929" s="152"/>
      <c r="CV929" s="152"/>
      <c r="CW929" s="152"/>
      <c r="CX929" s="152"/>
      <c r="CY929" s="152"/>
      <c r="CZ929" s="152"/>
      <c r="DA929" s="152"/>
      <c r="DB929" s="152"/>
      <c r="DC929" s="152"/>
      <c r="DD929" s="152"/>
      <c r="DE929" s="152"/>
      <c r="DF929" s="152"/>
      <c r="DG929" s="152"/>
      <c r="DH929" s="152"/>
      <c r="DI929" s="152"/>
      <c r="DJ929" s="152"/>
      <c r="DK929" s="152"/>
      <c r="DL929" s="152"/>
      <c r="DM929" s="152"/>
      <c r="DN929" s="152"/>
      <c r="DO929" s="152"/>
      <c r="DP929" s="152"/>
      <c r="DQ929" s="152"/>
      <c r="DR929" s="152"/>
      <c r="DS929" s="152"/>
      <c r="DT929" s="152"/>
      <c r="DU929" s="152"/>
      <c r="DV929" s="152"/>
      <c r="DW929" s="152"/>
      <c r="DX929" s="152"/>
      <c r="DY929" s="152"/>
      <c r="DZ929" s="152"/>
      <c r="EA929" s="152"/>
      <c r="EB929" s="152"/>
      <c r="EC929" s="152"/>
      <c r="ED929" s="152"/>
      <c r="EE929" s="152"/>
      <c r="EF929" s="152"/>
      <c r="EG929" s="152"/>
      <c r="EH929" s="152"/>
      <c r="EI929" s="152"/>
      <c r="EJ929" s="152"/>
      <c r="EK929" s="152"/>
      <c r="EL929" s="152"/>
      <c r="EM929" s="152"/>
      <c r="EN929" s="152"/>
      <c r="EO929" s="152"/>
      <c r="EP929" s="152"/>
      <c r="EQ929" s="152"/>
      <c r="ER929" s="152"/>
      <c r="ES929" s="152"/>
      <c r="ET929" s="152"/>
      <c r="EU929" s="152"/>
      <c r="EV929" s="152"/>
      <c r="EW929" s="152"/>
      <c r="EX929" s="152"/>
      <c r="EY929" s="152"/>
      <c r="EZ929" s="152"/>
      <c r="FA929" s="152"/>
      <c r="FB929" s="152"/>
      <c r="FC929" s="152"/>
      <c r="FD929" s="152"/>
      <c r="FE929" s="152"/>
      <c r="FF929" s="152"/>
      <c r="FG929" s="152"/>
      <c r="FH929" s="152"/>
      <c r="FI929" s="152"/>
      <c r="FJ929" s="152"/>
      <c r="FK929" s="152"/>
      <c r="FL929" s="152"/>
      <c r="FM929" s="152"/>
      <c r="FN929" s="152"/>
      <c r="FO929" s="152"/>
      <c r="FP929" s="152"/>
      <c r="FQ929" s="152"/>
      <c r="FR929" s="152"/>
      <c r="FS929" s="152"/>
      <c r="FT929" s="152"/>
      <c r="FU929" s="152"/>
      <c r="FV929" s="152"/>
      <c r="FW929" s="152"/>
      <c r="FX929" s="152"/>
      <c r="FY929" s="152"/>
      <c r="FZ929" s="152"/>
      <c r="GA929" s="152"/>
      <c r="GB929" s="152"/>
      <c r="GC929" s="152"/>
      <c r="GD929" s="152"/>
      <c r="GE929" s="152"/>
      <c r="GF929" s="152"/>
      <c r="GG929" s="152"/>
      <c r="GH929" s="152"/>
      <c r="GI929" s="152"/>
      <c r="GJ929" s="152"/>
      <c r="GK929" s="152"/>
      <c r="GL929" s="152"/>
      <c r="GM929" s="152"/>
      <c r="GN929" s="152"/>
      <c r="GO929" s="152"/>
      <c r="GP929" s="152"/>
      <c r="GQ929" s="152"/>
      <c r="GR929" s="152"/>
      <c r="GS929" s="152"/>
      <c r="GT929" s="152"/>
      <c r="GU929" s="152"/>
      <c r="GV929" s="152"/>
      <c r="GW929" s="152"/>
      <c r="GX929" s="152"/>
      <c r="GY929" s="152"/>
      <c r="GZ929" s="152"/>
      <c r="HA929" s="152"/>
      <c r="HB929" s="152"/>
      <c r="HC929" s="152"/>
      <c r="HD929" s="152"/>
      <c r="HE929" s="152"/>
      <c r="HF929" s="152"/>
      <c r="HG929" s="152"/>
      <c r="HH929" s="152"/>
    </row>
    <row r="930" spans="1:216" s="151" customFormat="1">
      <c r="A930" s="111" t="s">
        <v>262</v>
      </c>
      <c r="B930" s="111" t="s">
        <v>2078</v>
      </c>
      <c r="C930" s="112" t="s">
        <v>284</v>
      </c>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c r="AA930" s="153"/>
      <c r="AB930" s="153"/>
      <c r="AC930" s="153"/>
      <c r="AD930" s="153"/>
      <c r="AE930" s="153"/>
      <c r="AF930" s="153"/>
      <c r="AG930" s="153"/>
      <c r="AH930" s="153"/>
      <c r="AI930" s="153"/>
      <c r="AJ930" s="153"/>
      <c r="AK930" s="153"/>
      <c r="AL930" s="153"/>
      <c r="AM930" s="153"/>
      <c r="AN930" s="153"/>
      <c r="AO930" s="153"/>
      <c r="AP930" s="153"/>
      <c r="AQ930" s="153"/>
      <c r="AR930" s="153"/>
      <c r="AS930" s="153"/>
      <c r="AT930" s="153"/>
      <c r="AU930" s="153"/>
      <c r="AV930" s="153"/>
      <c r="AW930" s="153"/>
      <c r="AX930" s="153"/>
      <c r="AY930" s="153"/>
      <c r="AZ930" s="153"/>
      <c r="BA930" s="153"/>
      <c r="BB930" s="153"/>
      <c r="BC930" s="153"/>
      <c r="BD930" s="153"/>
      <c r="BE930" s="153"/>
      <c r="BF930" s="152"/>
      <c r="BG930" s="152"/>
      <c r="BH930" s="152"/>
      <c r="BI930" s="152"/>
      <c r="BJ930" s="152"/>
      <c r="BK930" s="152"/>
      <c r="BL930" s="152"/>
      <c r="BM930" s="152"/>
      <c r="BN930" s="152"/>
      <c r="BO930" s="152"/>
      <c r="BP930" s="152"/>
      <c r="BQ930" s="152"/>
      <c r="BR930" s="152"/>
      <c r="BS930" s="152"/>
      <c r="BT930" s="152"/>
      <c r="BU930" s="152"/>
      <c r="BV930" s="152"/>
      <c r="BW930" s="152"/>
      <c r="BX930" s="152"/>
      <c r="BY930" s="152"/>
      <c r="BZ930" s="152"/>
      <c r="CA930" s="152"/>
      <c r="CB930" s="152"/>
      <c r="CC930" s="152"/>
      <c r="CD930" s="152"/>
      <c r="CE930" s="152"/>
      <c r="CF930" s="152"/>
      <c r="CG930" s="152"/>
      <c r="CH930" s="152"/>
      <c r="CI930" s="152"/>
      <c r="CJ930" s="152"/>
      <c r="CK930" s="152"/>
      <c r="CL930" s="152"/>
      <c r="CM930" s="152"/>
      <c r="CN930" s="152"/>
      <c r="CO930" s="152"/>
      <c r="CP930" s="152"/>
      <c r="CQ930" s="152"/>
      <c r="CR930" s="152"/>
      <c r="CS930" s="152"/>
      <c r="CT930" s="152"/>
      <c r="CU930" s="152"/>
      <c r="CV930" s="152"/>
      <c r="CW930" s="152"/>
      <c r="CX930" s="152"/>
      <c r="CY930" s="152"/>
      <c r="CZ930" s="152"/>
      <c r="DA930" s="152"/>
      <c r="DB930" s="152"/>
      <c r="DC930" s="152"/>
      <c r="DD930" s="152"/>
      <c r="DE930" s="152"/>
      <c r="DF930" s="152"/>
      <c r="DG930" s="152"/>
      <c r="DH930" s="152"/>
      <c r="DI930" s="152"/>
      <c r="DJ930" s="152"/>
      <c r="DK930" s="152"/>
      <c r="DL930" s="152"/>
      <c r="DM930" s="152"/>
      <c r="DN930" s="152"/>
      <c r="DO930" s="152"/>
      <c r="DP930" s="152"/>
      <c r="DQ930" s="152"/>
      <c r="DR930" s="152"/>
      <c r="DS930" s="152"/>
      <c r="DT930" s="152"/>
      <c r="DU930" s="152"/>
      <c r="DV930" s="152"/>
      <c r="DW930" s="152"/>
      <c r="DX930" s="152"/>
      <c r="DY930" s="152"/>
      <c r="DZ930" s="152"/>
      <c r="EA930" s="152"/>
      <c r="EB930" s="152"/>
      <c r="EC930" s="152"/>
      <c r="ED930" s="152"/>
      <c r="EE930" s="152"/>
      <c r="EF930" s="152"/>
      <c r="EG930" s="152"/>
      <c r="EH930" s="152"/>
      <c r="EI930" s="152"/>
      <c r="EJ930" s="152"/>
      <c r="EK930" s="152"/>
      <c r="EL930" s="152"/>
      <c r="EM930" s="152"/>
      <c r="EN930" s="152"/>
      <c r="EO930" s="152"/>
      <c r="EP930" s="152"/>
      <c r="EQ930" s="152"/>
      <c r="ER930" s="152"/>
      <c r="ES930" s="152"/>
      <c r="ET930" s="152"/>
      <c r="EU930" s="152"/>
      <c r="EV930" s="152"/>
      <c r="EW930" s="152"/>
      <c r="EX930" s="152"/>
      <c r="EY930" s="152"/>
      <c r="EZ930" s="152"/>
      <c r="FA930" s="152"/>
      <c r="FB930" s="152"/>
      <c r="FC930" s="152"/>
      <c r="FD930" s="152"/>
      <c r="FE930" s="152"/>
      <c r="FF930" s="152"/>
      <c r="FG930" s="152"/>
      <c r="FH930" s="152"/>
      <c r="FI930" s="152"/>
      <c r="FJ930" s="152"/>
      <c r="FK930" s="152"/>
      <c r="FL930" s="152"/>
      <c r="FM930" s="152"/>
      <c r="FN930" s="152"/>
      <c r="FO930" s="152"/>
      <c r="FP930" s="152"/>
      <c r="FQ930" s="152"/>
      <c r="FR930" s="152"/>
      <c r="FS930" s="152"/>
      <c r="FT930" s="152"/>
      <c r="FU930" s="152"/>
      <c r="FV930" s="152"/>
      <c r="FW930" s="152"/>
      <c r="FX930" s="152"/>
      <c r="FY930" s="152"/>
      <c r="FZ930" s="152"/>
      <c r="GA930" s="152"/>
      <c r="GB930" s="152"/>
      <c r="GC930" s="152"/>
      <c r="GD930" s="152"/>
      <c r="GE930" s="152"/>
      <c r="GF930" s="152"/>
      <c r="GG930" s="152"/>
      <c r="GH930" s="152"/>
      <c r="GI930" s="152"/>
      <c r="GJ930" s="152"/>
      <c r="GK930" s="152"/>
      <c r="GL930" s="152"/>
      <c r="GM930" s="152"/>
      <c r="GN930" s="152"/>
      <c r="GO930" s="152"/>
      <c r="GP930" s="152"/>
      <c r="GQ930" s="152"/>
      <c r="GR930" s="152"/>
      <c r="GS930" s="152"/>
      <c r="GT930" s="152"/>
      <c r="GU930" s="152"/>
      <c r="GV930" s="152"/>
      <c r="GW930" s="152"/>
      <c r="GX930" s="152"/>
      <c r="GY930" s="152"/>
      <c r="GZ930" s="152"/>
      <c r="HA930" s="152"/>
      <c r="HB930" s="152"/>
      <c r="HC930" s="152"/>
      <c r="HD930" s="152"/>
      <c r="HE930" s="152"/>
      <c r="HF930" s="152"/>
      <c r="HG930" s="152"/>
      <c r="HH930" s="152"/>
    </row>
    <row r="931" spans="1:216" s="151" customFormat="1">
      <c r="A931" s="111" t="s">
        <v>262</v>
      </c>
      <c r="B931" s="111" t="s">
        <v>2079</v>
      </c>
      <c r="C931" s="112" t="s">
        <v>285</v>
      </c>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c r="AA931" s="153"/>
      <c r="AB931" s="153"/>
      <c r="AC931" s="153"/>
      <c r="AD931" s="153"/>
      <c r="AE931" s="153"/>
      <c r="AF931" s="153"/>
      <c r="AG931" s="153"/>
      <c r="AH931" s="153"/>
      <c r="AI931" s="153"/>
      <c r="AJ931" s="153"/>
      <c r="AK931" s="153"/>
      <c r="AL931" s="153"/>
      <c r="AM931" s="153"/>
      <c r="AN931" s="153"/>
      <c r="AO931" s="153"/>
      <c r="AP931" s="153"/>
      <c r="AQ931" s="153"/>
      <c r="AR931" s="153"/>
      <c r="AS931" s="153"/>
      <c r="AT931" s="153"/>
      <c r="AU931" s="153"/>
      <c r="AV931" s="153"/>
      <c r="AW931" s="153"/>
      <c r="AX931" s="153"/>
      <c r="AY931" s="153"/>
      <c r="AZ931" s="153"/>
      <c r="BA931" s="153"/>
      <c r="BB931" s="153"/>
      <c r="BC931" s="153"/>
      <c r="BD931" s="153"/>
      <c r="BE931" s="153"/>
      <c r="BF931" s="152"/>
      <c r="BG931" s="152"/>
      <c r="BH931" s="152"/>
      <c r="BI931" s="152"/>
      <c r="BJ931" s="152"/>
      <c r="BK931" s="152"/>
      <c r="BL931" s="152"/>
      <c r="BM931" s="152"/>
      <c r="BN931" s="152"/>
      <c r="BO931" s="152"/>
      <c r="BP931" s="152"/>
      <c r="BQ931" s="152"/>
      <c r="BR931" s="152"/>
      <c r="BS931" s="152"/>
      <c r="BT931" s="152"/>
      <c r="BU931" s="152"/>
      <c r="BV931" s="152"/>
      <c r="BW931" s="152"/>
      <c r="BX931" s="152"/>
      <c r="BY931" s="152"/>
      <c r="BZ931" s="152"/>
      <c r="CA931" s="152"/>
      <c r="CB931" s="152"/>
      <c r="CC931" s="152"/>
      <c r="CD931" s="152"/>
      <c r="CE931" s="152"/>
      <c r="CF931" s="152"/>
      <c r="CG931" s="152"/>
      <c r="CH931" s="152"/>
      <c r="CI931" s="152"/>
      <c r="CJ931" s="152"/>
      <c r="CK931" s="152"/>
      <c r="CL931" s="152"/>
      <c r="CM931" s="152"/>
      <c r="CN931" s="152"/>
      <c r="CO931" s="152"/>
      <c r="CP931" s="152"/>
      <c r="CQ931" s="152"/>
      <c r="CR931" s="152"/>
      <c r="CS931" s="152"/>
      <c r="CT931" s="152"/>
      <c r="CU931" s="152"/>
      <c r="CV931" s="152"/>
      <c r="CW931" s="152"/>
      <c r="CX931" s="152"/>
      <c r="CY931" s="152"/>
      <c r="CZ931" s="152"/>
      <c r="DA931" s="152"/>
      <c r="DB931" s="152"/>
      <c r="DC931" s="152"/>
      <c r="DD931" s="152"/>
      <c r="DE931" s="152"/>
      <c r="DF931" s="152"/>
      <c r="DG931" s="152"/>
      <c r="DH931" s="152"/>
      <c r="DI931" s="152"/>
      <c r="DJ931" s="152"/>
      <c r="DK931" s="152"/>
      <c r="DL931" s="152"/>
      <c r="DM931" s="152"/>
      <c r="DN931" s="152"/>
      <c r="DO931" s="152"/>
      <c r="DP931" s="152"/>
      <c r="DQ931" s="152"/>
      <c r="DR931" s="152"/>
      <c r="DS931" s="152"/>
      <c r="DT931" s="152"/>
      <c r="DU931" s="152"/>
      <c r="DV931" s="152"/>
      <c r="DW931" s="152"/>
      <c r="DX931" s="152"/>
      <c r="DY931" s="152"/>
      <c r="DZ931" s="152"/>
      <c r="EA931" s="152"/>
      <c r="EB931" s="152"/>
      <c r="EC931" s="152"/>
      <c r="ED931" s="152"/>
      <c r="EE931" s="152"/>
      <c r="EF931" s="152"/>
      <c r="EG931" s="152"/>
      <c r="EH931" s="152"/>
      <c r="EI931" s="152"/>
      <c r="EJ931" s="152"/>
      <c r="EK931" s="152"/>
      <c r="EL931" s="152"/>
      <c r="EM931" s="152"/>
      <c r="EN931" s="152"/>
      <c r="EO931" s="152"/>
      <c r="EP931" s="152"/>
      <c r="EQ931" s="152"/>
      <c r="ER931" s="152"/>
      <c r="ES931" s="152"/>
      <c r="ET931" s="152"/>
      <c r="EU931" s="152"/>
      <c r="EV931" s="152"/>
      <c r="EW931" s="152"/>
      <c r="EX931" s="152"/>
      <c r="EY931" s="152"/>
      <c r="EZ931" s="152"/>
      <c r="FA931" s="152"/>
      <c r="FB931" s="152"/>
      <c r="FC931" s="152"/>
      <c r="FD931" s="152"/>
      <c r="FE931" s="152"/>
      <c r="FF931" s="152"/>
      <c r="FG931" s="152"/>
      <c r="FH931" s="152"/>
      <c r="FI931" s="152"/>
      <c r="FJ931" s="152"/>
      <c r="FK931" s="152"/>
      <c r="FL931" s="152"/>
      <c r="FM931" s="152"/>
      <c r="FN931" s="152"/>
      <c r="FO931" s="152"/>
      <c r="FP931" s="152"/>
      <c r="FQ931" s="152"/>
      <c r="FR931" s="152"/>
      <c r="FS931" s="152"/>
      <c r="FT931" s="152"/>
      <c r="FU931" s="152"/>
      <c r="FV931" s="152"/>
      <c r="FW931" s="152"/>
      <c r="FX931" s="152"/>
      <c r="FY931" s="152"/>
      <c r="FZ931" s="152"/>
      <c r="GA931" s="152"/>
      <c r="GB931" s="152"/>
      <c r="GC931" s="152"/>
      <c r="GD931" s="152"/>
      <c r="GE931" s="152"/>
      <c r="GF931" s="152"/>
      <c r="GG931" s="152"/>
      <c r="GH931" s="152"/>
      <c r="GI931" s="152"/>
      <c r="GJ931" s="152"/>
      <c r="GK931" s="152"/>
      <c r="GL931" s="152"/>
      <c r="GM931" s="152"/>
      <c r="GN931" s="152"/>
      <c r="GO931" s="152"/>
      <c r="GP931" s="152"/>
      <c r="GQ931" s="152"/>
      <c r="GR931" s="152"/>
      <c r="GS931" s="152"/>
      <c r="GT931" s="152"/>
      <c r="GU931" s="152"/>
      <c r="GV931" s="152"/>
      <c r="GW931" s="152"/>
      <c r="GX931" s="152"/>
      <c r="GY931" s="152"/>
      <c r="GZ931" s="152"/>
      <c r="HA931" s="152"/>
      <c r="HB931" s="152"/>
      <c r="HC931" s="152"/>
      <c r="HD931" s="152"/>
      <c r="HE931" s="152"/>
      <c r="HF931" s="152"/>
      <c r="HG931" s="152"/>
      <c r="HH931" s="152"/>
    </row>
    <row r="932" spans="1:216" s="151" customFormat="1">
      <c r="A932" s="111" t="s">
        <v>262</v>
      </c>
      <c r="B932" s="111" t="s">
        <v>2099</v>
      </c>
      <c r="C932" s="112" t="s">
        <v>315</v>
      </c>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c r="AA932" s="153"/>
      <c r="AB932" s="153"/>
      <c r="AC932" s="153"/>
      <c r="AD932" s="153"/>
      <c r="AE932" s="153"/>
      <c r="AF932" s="153"/>
      <c r="AG932" s="153"/>
      <c r="AH932" s="153"/>
      <c r="AI932" s="153"/>
      <c r="AJ932" s="153"/>
      <c r="AK932" s="153"/>
      <c r="AL932" s="153"/>
      <c r="AM932" s="153"/>
      <c r="AN932" s="153"/>
      <c r="AO932" s="153"/>
      <c r="AP932" s="153"/>
      <c r="AQ932" s="153"/>
      <c r="AR932" s="153"/>
      <c r="AS932" s="153"/>
      <c r="AT932" s="153"/>
      <c r="AU932" s="153"/>
      <c r="AV932" s="153"/>
      <c r="AW932" s="153"/>
      <c r="AX932" s="153"/>
      <c r="AY932" s="153"/>
      <c r="AZ932" s="153"/>
      <c r="BA932" s="153"/>
      <c r="BB932" s="153"/>
      <c r="BC932" s="153"/>
      <c r="BD932" s="153"/>
      <c r="BE932" s="153"/>
      <c r="BF932" s="152"/>
      <c r="BG932" s="152"/>
      <c r="BH932" s="152"/>
      <c r="BI932" s="152"/>
      <c r="BJ932" s="152"/>
      <c r="BK932" s="152"/>
      <c r="BL932" s="152"/>
      <c r="BM932" s="152"/>
      <c r="BN932" s="152"/>
      <c r="BO932" s="152"/>
      <c r="BP932" s="152"/>
      <c r="BQ932" s="152"/>
      <c r="BR932" s="152"/>
      <c r="BS932" s="152"/>
      <c r="BT932" s="152"/>
      <c r="BU932" s="152"/>
      <c r="BV932" s="152"/>
      <c r="BW932" s="152"/>
      <c r="BX932" s="152"/>
      <c r="BY932" s="152"/>
      <c r="BZ932" s="152"/>
      <c r="CA932" s="152"/>
      <c r="CB932" s="152"/>
      <c r="CC932" s="152"/>
      <c r="CD932" s="152"/>
      <c r="CE932" s="152"/>
      <c r="CF932" s="152"/>
      <c r="CG932" s="152"/>
      <c r="CH932" s="152"/>
      <c r="CI932" s="152"/>
      <c r="CJ932" s="152"/>
      <c r="CK932" s="152"/>
      <c r="CL932" s="152"/>
      <c r="CM932" s="152"/>
      <c r="CN932" s="152"/>
      <c r="CO932" s="152"/>
      <c r="CP932" s="152"/>
      <c r="CQ932" s="152"/>
      <c r="CR932" s="152"/>
      <c r="CS932" s="152"/>
      <c r="CT932" s="152"/>
      <c r="CU932" s="152"/>
      <c r="CV932" s="152"/>
      <c r="CW932" s="152"/>
      <c r="CX932" s="152"/>
      <c r="CY932" s="152"/>
      <c r="CZ932" s="152"/>
      <c r="DA932" s="152"/>
      <c r="DB932" s="152"/>
      <c r="DC932" s="152"/>
      <c r="DD932" s="152"/>
      <c r="DE932" s="152"/>
      <c r="DF932" s="152"/>
      <c r="DG932" s="152"/>
      <c r="DH932" s="152"/>
      <c r="DI932" s="152"/>
      <c r="DJ932" s="152"/>
      <c r="DK932" s="152"/>
      <c r="DL932" s="152"/>
      <c r="DM932" s="152"/>
      <c r="DN932" s="152"/>
      <c r="DO932" s="152"/>
      <c r="DP932" s="152"/>
      <c r="DQ932" s="152"/>
      <c r="DR932" s="152"/>
      <c r="DS932" s="152"/>
      <c r="DT932" s="152"/>
      <c r="DU932" s="152"/>
      <c r="DV932" s="152"/>
      <c r="DW932" s="152"/>
      <c r="DX932" s="152"/>
      <c r="DY932" s="152"/>
      <c r="DZ932" s="152"/>
      <c r="EA932" s="152"/>
      <c r="EB932" s="152"/>
      <c r="EC932" s="152"/>
      <c r="ED932" s="152"/>
      <c r="EE932" s="152"/>
      <c r="EF932" s="152"/>
      <c r="EG932" s="152"/>
      <c r="EH932" s="152"/>
      <c r="EI932" s="152"/>
      <c r="EJ932" s="152"/>
      <c r="EK932" s="152"/>
      <c r="EL932" s="152"/>
      <c r="EM932" s="152"/>
      <c r="EN932" s="152"/>
      <c r="EO932" s="152"/>
      <c r="EP932" s="152"/>
      <c r="EQ932" s="152"/>
      <c r="ER932" s="152"/>
      <c r="ES932" s="152"/>
      <c r="ET932" s="152"/>
      <c r="EU932" s="152"/>
      <c r="EV932" s="152"/>
      <c r="EW932" s="152"/>
      <c r="EX932" s="152"/>
      <c r="EY932" s="152"/>
      <c r="EZ932" s="152"/>
      <c r="FA932" s="152"/>
      <c r="FB932" s="152"/>
      <c r="FC932" s="152"/>
      <c r="FD932" s="152"/>
      <c r="FE932" s="152"/>
      <c r="FF932" s="152"/>
      <c r="FG932" s="152"/>
      <c r="FH932" s="152"/>
      <c r="FI932" s="152"/>
      <c r="FJ932" s="152"/>
      <c r="FK932" s="152"/>
      <c r="FL932" s="152"/>
      <c r="FM932" s="152"/>
      <c r="FN932" s="152"/>
      <c r="FO932" s="152"/>
      <c r="FP932" s="152"/>
      <c r="FQ932" s="152"/>
      <c r="FR932" s="152"/>
      <c r="FS932" s="152"/>
      <c r="FT932" s="152"/>
      <c r="FU932" s="152"/>
      <c r="FV932" s="152"/>
      <c r="FW932" s="152"/>
      <c r="FX932" s="152"/>
      <c r="FY932" s="152"/>
      <c r="FZ932" s="152"/>
      <c r="GA932" s="152"/>
      <c r="GB932" s="152"/>
      <c r="GC932" s="152"/>
      <c r="GD932" s="152"/>
      <c r="GE932" s="152"/>
      <c r="GF932" s="152"/>
      <c r="GG932" s="152"/>
      <c r="GH932" s="152"/>
      <c r="GI932" s="152"/>
      <c r="GJ932" s="152"/>
      <c r="GK932" s="152"/>
      <c r="GL932" s="152"/>
      <c r="GM932" s="152"/>
      <c r="GN932" s="152"/>
      <c r="GO932" s="152"/>
      <c r="GP932" s="152"/>
      <c r="GQ932" s="152"/>
      <c r="GR932" s="152"/>
      <c r="GS932" s="152"/>
      <c r="GT932" s="152"/>
      <c r="GU932" s="152"/>
      <c r="GV932" s="152"/>
      <c r="GW932" s="152"/>
      <c r="GX932" s="152"/>
      <c r="GY932" s="152"/>
      <c r="GZ932" s="152"/>
      <c r="HA932" s="152"/>
      <c r="HB932" s="152"/>
      <c r="HC932" s="152"/>
      <c r="HD932" s="152"/>
      <c r="HE932" s="152"/>
      <c r="HF932" s="152"/>
      <c r="HG932" s="152"/>
      <c r="HH932" s="152"/>
    </row>
    <row r="933" spans="1:216" s="151" customFormat="1">
      <c r="A933" s="111" t="s">
        <v>262</v>
      </c>
      <c r="B933" s="111" t="s">
        <v>2081</v>
      </c>
      <c r="C933" s="112" t="s">
        <v>1228</v>
      </c>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c r="AA933" s="153"/>
      <c r="AB933" s="153"/>
      <c r="AC933" s="153"/>
      <c r="AD933" s="153"/>
      <c r="AE933" s="153"/>
      <c r="AF933" s="153"/>
      <c r="AG933" s="153"/>
      <c r="AH933" s="153"/>
      <c r="AI933" s="153"/>
      <c r="AJ933" s="153"/>
      <c r="AK933" s="153"/>
      <c r="AL933" s="153"/>
      <c r="AM933" s="153"/>
      <c r="AN933" s="153"/>
      <c r="AO933" s="153"/>
      <c r="AP933" s="153"/>
      <c r="AQ933" s="153"/>
      <c r="AR933" s="153"/>
      <c r="AS933" s="153"/>
      <c r="AT933" s="153"/>
      <c r="AU933" s="153"/>
      <c r="AV933" s="153"/>
      <c r="AW933" s="153"/>
      <c r="AX933" s="153"/>
      <c r="AY933" s="153"/>
      <c r="AZ933" s="153"/>
      <c r="BA933" s="153"/>
      <c r="BB933" s="153"/>
      <c r="BC933" s="153"/>
      <c r="BD933" s="153"/>
      <c r="BE933" s="153"/>
      <c r="BF933" s="152"/>
      <c r="BG933" s="152"/>
      <c r="BH933" s="152"/>
      <c r="BI933" s="152"/>
      <c r="BJ933" s="152"/>
      <c r="BK933" s="152"/>
      <c r="BL933" s="152"/>
      <c r="BM933" s="152"/>
      <c r="BN933" s="152"/>
      <c r="BO933" s="152"/>
      <c r="BP933" s="152"/>
      <c r="BQ933" s="152"/>
      <c r="BR933" s="152"/>
      <c r="BS933" s="152"/>
      <c r="BT933" s="152"/>
      <c r="BU933" s="152"/>
      <c r="BV933" s="152"/>
      <c r="BW933" s="152"/>
      <c r="BX933" s="152"/>
      <c r="BY933" s="152"/>
      <c r="BZ933" s="152"/>
      <c r="CA933" s="152"/>
      <c r="CB933" s="152"/>
      <c r="CC933" s="152"/>
      <c r="CD933" s="152"/>
      <c r="CE933" s="152"/>
      <c r="CF933" s="152"/>
      <c r="CG933" s="152"/>
      <c r="CH933" s="152"/>
      <c r="CI933" s="152"/>
      <c r="CJ933" s="152"/>
      <c r="CK933" s="152"/>
      <c r="CL933" s="152"/>
      <c r="CM933" s="152"/>
      <c r="CN933" s="152"/>
      <c r="CO933" s="152"/>
      <c r="CP933" s="152"/>
      <c r="CQ933" s="152"/>
      <c r="CR933" s="152"/>
      <c r="CS933" s="152"/>
      <c r="CT933" s="152"/>
      <c r="CU933" s="152"/>
      <c r="CV933" s="152"/>
      <c r="CW933" s="152"/>
      <c r="CX933" s="152"/>
      <c r="CY933" s="152"/>
      <c r="CZ933" s="152"/>
      <c r="DA933" s="152"/>
      <c r="DB933" s="152"/>
      <c r="DC933" s="152"/>
      <c r="DD933" s="152"/>
      <c r="DE933" s="152"/>
      <c r="DF933" s="152"/>
      <c r="DG933" s="152"/>
      <c r="DH933" s="152"/>
      <c r="DI933" s="152"/>
      <c r="DJ933" s="152"/>
      <c r="DK933" s="152"/>
      <c r="DL933" s="152"/>
      <c r="DM933" s="152"/>
      <c r="DN933" s="152"/>
      <c r="DO933" s="152"/>
      <c r="DP933" s="152"/>
      <c r="DQ933" s="152"/>
      <c r="DR933" s="152"/>
      <c r="DS933" s="152"/>
      <c r="DT933" s="152"/>
      <c r="DU933" s="152"/>
      <c r="DV933" s="152"/>
      <c r="DW933" s="152"/>
      <c r="DX933" s="152"/>
      <c r="DY933" s="152"/>
      <c r="DZ933" s="152"/>
      <c r="EA933" s="152"/>
      <c r="EB933" s="152"/>
      <c r="EC933" s="152"/>
      <c r="ED933" s="152"/>
      <c r="EE933" s="152"/>
      <c r="EF933" s="152"/>
      <c r="EG933" s="152"/>
      <c r="EH933" s="152"/>
      <c r="EI933" s="152"/>
      <c r="EJ933" s="152"/>
      <c r="EK933" s="152"/>
      <c r="EL933" s="152"/>
      <c r="EM933" s="152"/>
      <c r="EN933" s="152"/>
      <c r="EO933" s="152"/>
      <c r="EP933" s="152"/>
      <c r="EQ933" s="152"/>
      <c r="ER933" s="152"/>
      <c r="ES933" s="152"/>
      <c r="ET933" s="152"/>
      <c r="EU933" s="152"/>
      <c r="EV933" s="152"/>
      <c r="EW933" s="152"/>
      <c r="EX933" s="152"/>
      <c r="EY933" s="152"/>
      <c r="EZ933" s="152"/>
      <c r="FA933" s="152"/>
      <c r="FB933" s="152"/>
      <c r="FC933" s="152"/>
      <c r="FD933" s="152"/>
      <c r="FE933" s="152"/>
      <c r="FF933" s="152"/>
      <c r="FG933" s="152"/>
      <c r="FH933" s="152"/>
      <c r="FI933" s="152"/>
      <c r="FJ933" s="152"/>
      <c r="FK933" s="152"/>
      <c r="FL933" s="152"/>
      <c r="FM933" s="152"/>
      <c r="FN933" s="152"/>
      <c r="FO933" s="152"/>
      <c r="FP933" s="152"/>
      <c r="FQ933" s="152"/>
      <c r="FR933" s="152"/>
      <c r="FS933" s="152"/>
      <c r="FT933" s="152"/>
      <c r="FU933" s="152"/>
      <c r="FV933" s="152"/>
      <c r="FW933" s="152"/>
      <c r="FX933" s="152"/>
      <c r="FY933" s="152"/>
      <c r="FZ933" s="152"/>
      <c r="GA933" s="152"/>
      <c r="GB933" s="152"/>
      <c r="GC933" s="152"/>
      <c r="GD933" s="152"/>
      <c r="GE933" s="152"/>
      <c r="GF933" s="152"/>
      <c r="GG933" s="152"/>
      <c r="GH933" s="152"/>
      <c r="GI933" s="152"/>
      <c r="GJ933" s="152"/>
      <c r="GK933" s="152"/>
      <c r="GL933" s="152"/>
      <c r="GM933" s="152"/>
      <c r="GN933" s="152"/>
      <c r="GO933" s="152"/>
      <c r="GP933" s="152"/>
      <c r="GQ933" s="152"/>
      <c r="GR933" s="152"/>
      <c r="GS933" s="152"/>
      <c r="GT933" s="152"/>
      <c r="GU933" s="152"/>
      <c r="GV933" s="152"/>
      <c r="GW933" s="152"/>
      <c r="GX933" s="152"/>
      <c r="GY933" s="152"/>
      <c r="GZ933" s="152"/>
      <c r="HA933" s="152"/>
      <c r="HB933" s="152"/>
      <c r="HC933" s="152"/>
      <c r="HD933" s="152"/>
      <c r="HE933" s="152"/>
      <c r="HF933" s="152"/>
      <c r="HG933" s="152"/>
      <c r="HH933" s="152"/>
    </row>
    <row r="934" spans="1:216" s="151" customFormat="1">
      <c r="A934" s="111" t="s">
        <v>262</v>
      </c>
      <c r="B934" s="111" t="s">
        <v>2080</v>
      </c>
      <c r="C934" s="111" t="s">
        <v>1225</v>
      </c>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c r="AA934" s="153"/>
      <c r="AB934" s="153"/>
      <c r="AC934" s="153"/>
      <c r="AD934" s="153"/>
      <c r="AE934" s="153"/>
      <c r="AF934" s="153"/>
      <c r="AG934" s="153"/>
      <c r="AH934" s="153"/>
      <c r="AI934" s="153"/>
      <c r="AJ934" s="153"/>
      <c r="AK934" s="153"/>
      <c r="AL934" s="153"/>
      <c r="AM934" s="153"/>
      <c r="AN934" s="153"/>
      <c r="AO934" s="153"/>
      <c r="AP934" s="153"/>
      <c r="AQ934" s="153"/>
      <c r="AR934" s="153"/>
      <c r="AS934" s="153"/>
      <c r="AT934" s="153"/>
      <c r="AU934" s="153"/>
      <c r="AV934" s="153"/>
      <c r="AW934" s="153"/>
      <c r="AX934" s="153"/>
      <c r="AY934" s="153"/>
      <c r="AZ934" s="153"/>
      <c r="BA934" s="153"/>
      <c r="BB934" s="153"/>
      <c r="BC934" s="153"/>
      <c r="BD934" s="153"/>
      <c r="BE934" s="153"/>
      <c r="BF934" s="152"/>
      <c r="BG934" s="152"/>
      <c r="BH934" s="152"/>
      <c r="BI934" s="152"/>
      <c r="BJ934" s="152"/>
      <c r="BK934" s="152"/>
      <c r="BL934" s="152"/>
      <c r="BM934" s="152"/>
      <c r="BN934" s="152"/>
      <c r="BO934" s="152"/>
      <c r="BP934" s="152"/>
      <c r="BQ934" s="152"/>
      <c r="BR934" s="152"/>
      <c r="BS934" s="152"/>
      <c r="BT934" s="152"/>
      <c r="BU934" s="152"/>
      <c r="BV934" s="152"/>
      <c r="BW934" s="152"/>
      <c r="BX934" s="152"/>
      <c r="BY934" s="152"/>
      <c r="BZ934" s="152"/>
      <c r="CA934" s="152"/>
      <c r="CB934" s="152"/>
      <c r="CC934" s="152"/>
      <c r="CD934" s="152"/>
      <c r="CE934" s="152"/>
      <c r="CF934" s="152"/>
      <c r="CG934" s="152"/>
      <c r="CH934" s="152"/>
      <c r="CI934" s="152"/>
      <c r="CJ934" s="152"/>
      <c r="CK934" s="152"/>
      <c r="CL934" s="152"/>
      <c r="CM934" s="152"/>
      <c r="CN934" s="152"/>
      <c r="CO934" s="152"/>
      <c r="CP934" s="152"/>
      <c r="CQ934" s="152"/>
      <c r="CR934" s="152"/>
      <c r="CS934" s="152"/>
      <c r="CT934" s="152"/>
      <c r="CU934" s="152"/>
      <c r="CV934" s="152"/>
      <c r="CW934" s="152"/>
      <c r="CX934" s="152"/>
      <c r="CY934" s="152"/>
      <c r="CZ934" s="152"/>
      <c r="DA934" s="152"/>
      <c r="DB934" s="152"/>
      <c r="DC934" s="152"/>
      <c r="DD934" s="152"/>
      <c r="DE934" s="152"/>
      <c r="DF934" s="152"/>
      <c r="DG934" s="152"/>
      <c r="DH934" s="152"/>
      <c r="DI934" s="152"/>
      <c r="DJ934" s="152"/>
      <c r="DK934" s="152"/>
      <c r="DL934" s="152"/>
      <c r="DM934" s="152"/>
      <c r="DN934" s="152"/>
      <c r="DO934" s="152"/>
      <c r="DP934" s="152"/>
      <c r="DQ934" s="152"/>
      <c r="DR934" s="152"/>
      <c r="DS934" s="152"/>
      <c r="DT934" s="152"/>
      <c r="DU934" s="152"/>
      <c r="DV934" s="152"/>
      <c r="DW934" s="152"/>
      <c r="DX934" s="152"/>
      <c r="DY934" s="152"/>
      <c r="DZ934" s="152"/>
      <c r="EA934" s="152"/>
      <c r="EB934" s="152"/>
      <c r="EC934" s="152"/>
      <c r="ED934" s="152"/>
      <c r="EE934" s="152"/>
      <c r="EF934" s="152"/>
      <c r="EG934" s="152"/>
      <c r="EH934" s="152"/>
      <c r="EI934" s="152"/>
      <c r="EJ934" s="152"/>
      <c r="EK934" s="152"/>
      <c r="EL934" s="152"/>
      <c r="EM934" s="152"/>
      <c r="EN934" s="152"/>
      <c r="EO934" s="152"/>
      <c r="EP934" s="152"/>
      <c r="EQ934" s="152"/>
      <c r="ER934" s="152"/>
      <c r="ES934" s="152"/>
      <c r="ET934" s="152"/>
      <c r="EU934" s="152"/>
      <c r="EV934" s="152"/>
      <c r="EW934" s="152"/>
      <c r="EX934" s="152"/>
      <c r="EY934" s="152"/>
      <c r="EZ934" s="152"/>
      <c r="FA934" s="152"/>
      <c r="FB934" s="152"/>
      <c r="FC934" s="152"/>
      <c r="FD934" s="152"/>
      <c r="FE934" s="152"/>
      <c r="FF934" s="152"/>
      <c r="FG934" s="152"/>
      <c r="FH934" s="152"/>
      <c r="FI934" s="152"/>
      <c r="FJ934" s="152"/>
      <c r="FK934" s="152"/>
      <c r="FL934" s="152"/>
      <c r="FM934" s="152"/>
      <c r="FN934" s="152"/>
      <c r="FO934" s="152"/>
      <c r="FP934" s="152"/>
      <c r="FQ934" s="152"/>
      <c r="FR934" s="152"/>
      <c r="FS934" s="152"/>
      <c r="FT934" s="152"/>
      <c r="FU934" s="152"/>
      <c r="FV934" s="152"/>
      <c r="FW934" s="152"/>
      <c r="FX934" s="152"/>
      <c r="FY934" s="152"/>
      <c r="FZ934" s="152"/>
      <c r="GA934" s="152"/>
      <c r="GB934" s="152"/>
      <c r="GC934" s="152"/>
      <c r="GD934" s="152"/>
      <c r="GE934" s="152"/>
      <c r="GF934" s="152"/>
      <c r="GG934" s="152"/>
      <c r="GH934" s="152"/>
      <c r="GI934" s="152"/>
      <c r="GJ934" s="152"/>
      <c r="GK934" s="152"/>
      <c r="GL934" s="152"/>
      <c r="GM934" s="152"/>
      <c r="GN934" s="152"/>
      <c r="GO934" s="152"/>
      <c r="GP934" s="152"/>
      <c r="GQ934" s="152"/>
      <c r="GR934" s="152"/>
      <c r="GS934" s="152"/>
      <c r="GT934" s="152"/>
      <c r="GU934" s="152"/>
      <c r="GV934" s="152"/>
      <c r="GW934" s="152"/>
      <c r="GX934" s="152"/>
      <c r="GY934" s="152"/>
      <c r="GZ934" s="152"/>
      <c r="HA934" s="152"/>
      <c r="HB934" s="152"/>
      <c r="HC934" s="152"/>
      <c r="HD934" s="152"/>
      <c r="HE934" s="152"/>
      <c r="HF934" s="152"/>
      <c r="HG934" s="152"/>
      <c r="HH934" s="152"/>
    </row>
    <row r="935" spans="1:216" s="151" customFormat="1">
      <c r="A935" s="111" t="s">
        <v>262</v>
      </c>
      <c r="B935" s="111" t="s">
        <v>2084</v>
      </c>
      <c r="C935" s="112" t="s">
        <v>952</v>
      </c>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c r="AA935" s="153"/>
      <c r="AB935" s="153"/>
      <c r="AC935" s="153"/>
      <c r="AD935" s="153"/>
      <c r="AE935" s="153"/>
      <c r="AF935" s="153"/>
      <c r="AG935" s="153"/>
      <c r="AH935" s="153"/>
      <c r="AI935" s="153"/>
      <c r="AJ935" s="153"/>
      <c r="AK935" s="153"/>
      <c r="AL935" s="153"/>
      <c r="AM935" s="153"/>
      <c r="AN935" s="153"/>
      <c r="AO935" s="153"/>
      <c r="AP935" s="153"/>
      <c r="AQ935" s="153"/>
      <c r="AR935" s="153"/>
      <c r="AS935" s="153"/>
      <c r="AT935" s="153"/>
      <c r="AU935" s="153"/>
      <c r="AV935" s="153"/>
      <c r="AW935" s="153"/>
      <c r="AX935" s="153"/>
      <c r="AY935" s="153"/>
      <c r="AZ935" s="153"/>
      <c r="BA935" s="153"/>
      <c r="BB935" s="153"/>
      <c r="BC935" s="153"/>
      <c r="BD935" s="153"/>
      <c r="BE935" s="153"/>
      <c r="BF935" s="152"/>
      <c r="BG935" s="152"/>
      <c r="BH935" s="152"/>
      <c r="BI935" s="152"/>
      <c r="BJ935" s="152"/>
      <c r="BK935" s="152"/>
      <c r="BL935" s="152"/>
      <c r="BM935" s="152"/>
      <c r="BN935" s="152"/>
      <c r="BO935" s="152"/>
      <c r="BP935" s="152"/>
      <c r="BQ935" s="152"/>
      <c r="BR935" s="152"/>
      <c r="BS935" s="152"/>
      <c r="BT935" s="152"/>
      <c r="BU935" s="152"/>
      <c r="BV935" s="152"/>
      <c r="BW935" s="152"/>
      <c r="BX935" s="152"/>
      <c r="BY935" s="152"/>
      <c r="BZ935" s="152"/>
      <c r="CA935" s="152"/>
      <c r="CB935" s="152"/>
      <c r="CC935" s="152"/>
      <c r="CD935" s="152"/>
      <c r="CE935" s="152"/>
      <c r="CF935" s="152"/>
      <c r="CG935" s="152"/>
      <c r="CH935" s="152"/>
      <c r="CI935" s="152"/>
      <c r="CJ935" s="152"/>
      <c r="CK935" s="152"/>
      <c r="CL935" s="152"/>
      <c r="CM935" s="152"/>
      <c r="CN935" s="152"/>
      <c r="CO935" s="152"/>
      <c r="CP935" s="152"/>
      <c r="CQ935" s="152"/>
      <c r="CR935" s="152"/>
      <c r="CS935" s="152"/>
      <c r="CT935" s="152"/>
      <c r="CU935" s="152"/>
      <c r="CV935" s="152"/>
      <c r="CW935" s="152"/>
      <c r="CX935" s="152"/>
      <c r="CY935" s="152"/>
      <c r="CZ935" s="152"/>
      <c r="DA935" s="152"/>
      <c r="DB935" s="152"/>
      <c r="DC935" s="152"/>
      <c r="DD935" s="152"/>
      <c r="DE935" s="152"/>
      <c r="DF935" s="152"/>
      <c r="DG935" s="152"/>
      <c r="DH935" s="152"/>
      <c r="DI935" s="152"/>
      <c r="DJ935" s="152"/>
      <c r="DK935" s="152"/>
      <c r="DL935" s="152"/>
      <c r="DM935" s="152"/>
      <c r="DN935" s="152"/>
      <c r="DO935" s="152"/>
      <c r="DP935" s="152"/>
      <c r="DQ935" s="152"/>
      <c r="DR935" s="152"/>
      <c r="DS935" s="152"/>
      <c r="DT935" s="152"/>
      <c r="DU935" s="152"/>
      <c r="DV935" s="152"/>
      <c r="DW935" s="152"/>
      <c r="DX935" s="152"/>
      <c r="DY935" s="152"/>
      <c r="DZ935" s="152"/>
      <c r="EA935" s="152"/>
      <c r="EB935" s="152"/>
      <c r="EC935" s="152"/>
      <c r="ED935" s="152"/>
      <c r="EE935" s="152"/>
      <c r="EF935" s="152"/>
      <c r="EG935" s="152"/>
      <c r="EH935" s="152"/>
      <c r="EI935" s="152"/>
      <c r="EJ935" s="152"/>
      <c r="EK935" s="152"/>
      <c r="EL935" s="152"/>
      <c r="EM935" s="152"/>
      <c r="EN935" s="152"/>
      <c r="EO935" s="152"/>
      <c r="EP935" s="152"/>
      <c r="EQ935" s="152"/>
      <c r="ER935" s="152"/>
      <c r="ES935" s="152"/>
      <c r="ET935" s="152"/>
      <c r="EU935" s="152"/>
      <c r="EV935" s="152"/>
      <c r="EW935" s="152"/>
      <c r="EX935" s="152"/>
      <c r="EY935" s="152"/>
      <c r="EZ935" s="152"/>
      <c r="FA935" s="152"/>
      <c r="FB935" s="152"/>
      <c r="FC935" s="152"/>
      <c r="FD935" s="152"/>
      <c r="FE935" s="152"/>
      <c r="FF935" s="152"/>
      <c r="FG935" s="152"/>
      <c r="FH935" s="152"/>
      <c r="FI935" s="152"/>
      <c r="FJ935" s="152"/>
      <c r="FK935" s="152"/>
      <c r="FL935" s="152"/>
      <c r="FM935" s="152"/>
      <c r="FN935" s="152"/>
      <c r="FO935" s="152"/>
      <c r="FP935" s="152"/>
      <c r="FQ935" s="152"/>
      <c r="FR935" s="152"/>
      <c r="FS935" s="152"/>
      <c r="FT935" s="152"/>
      <c r="FU935" s="152"/>
      <c r="FV935" s="152"/>
      <c r="FW935" s="152"/>
      <c r="FX935" s="152"/>
      <c r="FY935" s="152"/>
      <c r="FZ935" s="152"/>
      <c r="GA935" s="152"/>
      <c r="GB935" s="152"/>
      <c r="GC935" s="152"/>
      <c r="GD935" s="152"/>
      <c r="GE935" s="152"/>
      <c r="GF935" s="152"/>
      <c r="GG935" s="152"/>
      <c r="GH935" s="152"/>
      <c r="GI935" s="152"/>
      <c r="GJ935" s="152"/>
      <c r="GK935" s="152"/>
      <c r="GL935" s="152"/>
      <c r="GM935" s="152"/>
      <c r="GN935" s="152"/>
      <c r="GO935" s="152"/>
      <c r="GP935" s="152"/>
      <c r="GQ935" s="152"/>
      <c r="GR935" s="152"/>
      <c r="GS935" s="152"/>
      <c r="GT935" s="152"/>
      <c r="GU935" s="152"/>
      <c r="GV935" s="152"/>
      <c r="GW935" s="152"/>
      <c r="GX935" s="152"/>
      <c r="GY935" s="152"/>
      <c r="GZ935" s="152"/>
      <c r="HA935" s="152"/>
      <c r="HB935" s="152"/>
      <c r="HC935" s="152"/>
      <c r="HD935" s="152"/>
      <c r="HE935" s="152"/>
      <c r="HF935" s="152"/>
      <c r="HG935" s="152"/>
      <c r="HH935" s="152"/>
    </row>
    <row r="936" spans="1:216" s="151" customFormat="1">
      <c r="A936" s="111" t="s">
        <v>262</v>
      </c>
      <c r="B936" s="111" t="s">
        <v>2085</v>
      </c>
      <c r="C936" s="127" t="s">
        <v>948</v>
      </c>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c r="AA936" s="153"/>
      <c r="AB936" s="153"/>
      <c r="AC936" s="153"/>
      <c r="AD936" s="153"/>
      <c r="AE936" s="153"/>
      <c r="AF936" s="153"/>
      <c r="AG936" s="153"/>
      <c r="AH936" s="153"/>
      <c r="AI936" s="153"/>
      <c r="AJ936" s="153"/>
      <c r="AK936" s="153"/>
      <c r="AL936" s="153"/>
      <c r="AM936" s="153"/>
      <c r="AN936" s="153"/>
      <c r="AO936" s="153"/>
      <c r="AP936" s="153"/>
      <c r="AQ936" s="153"/>
      <c r="AR936" s="153"/>
      <c r="AS936" s="153"/>
      <c r="AT936" s="153"/>
      <c r="AU936" s="153"/>
      <c r="AV936" s="153"/>
      <c r="AW936" s="153"/>
      <c r="AX936" s="153"/>
      <c r="AY936" s="153"/>
      <c r="AZ936" s="153"/>
      <c r="BA936" s="153"/>
      <c r="BB936" s="153"/>
      <c r="BC936" s="153"/>
      <c r="BD936" s="153"/>
      <c r="BE936" s="153"/>
      <c r="BF936" s="152"/>
      <c r="BG936" s="152"/>
      <c r="BH936" s="152"/>
      <c r="BI936" s="152"/>
      <c r="BJ936" s="152"/>
      <c r="BK936" s="152"/>
      <c r="BL936" s="152"/>
      <c r="BM936" s="152"/>
      <c r="BN936" s="152"/>
      <c r="BO936" s="152"/>
      <c r="BP936" s="152"/>
      <c r="BQ936" s="152"/>
      <c r="BR936" s="152"/>
      <c r="BS936" s="152"/>
      <c r="BT936" s="152"/>
      <c r="BU936" s="152"/>
      <c r="BV936" s="152"/>
      <c r="BW936" s="152"/>
      <c r="BX936" s="152"/>
      <c r="BY936" s="152"/>
      <c r="BZ936" s="152"/>
      <c r="CA936" s="152"/>
      <c r="CB936" s="152"/>
      <c r="CC936" s="152"/>
      <c r="CD936" s="152"/>
      <c r="CE936" s="152"/>
      <c r="CF936" s="152"/>
      <c r="CG936" s="152"/>
      <c r="CH936" s="152"/>
      <c r="CI936" s="152"/>
      <c r="CJ936" s="152"/>
      <c r="CK936" s="152"/>
      <c r="CL936" s="152"/>
      <c r="CM936" s="152"/>
      <c r="CN936" s="152"/>
      <c r="CO936" s="152"/>
      <c r="CP936" s="152"/>
      <c r="CQ936" s="152"/>
      <c r="CR936" s="152"/>
      <c r="CS936" s="152"/>
      <c r="CT936" s="152"/>
      <c r="CU936" s="152"/>
      <c r="CV936" s="152"/>
      <c r="CW936" s="152"/>
      <c r="CX936" s="152"/>
      <c r="CY936" s="152"/>
      <c r="CZ936" s="152"/>
      <c r="DA936" s="152"/>
      <c r="DB936" s="152"/>
      <c r="DC936" s="152"/>
      <c r="DD936" s="152"/>
      <c r="DE936" s="152"/>
      <c r="DF936" s="152"/>
      <c r="DG936" s="152"/>
      <c r="DH936" s="152"/>
      <c r="DI936" s="152"/>
      <c r="DJ936" s="152"/>
      <c r="DK936" s="152"/>
      <c r="DL936" s="152"/>
      <c r="DM936" s="152"/>
      <c r="DN936" s="152"/>
      <c r="DO936" s="152"/>
      <c r="DP936" s="152"/>
      <c r="DQ936" s="152"/>
      <c r="DR936" s="152"/>
      <c r="DS936" s="152"/>
      <c r="DT936" s="152"/>
      <c r="DU936" s="152"/>
      <c r="DV936" s="152"/>
      <c r="DW936" s="152"/>
      <c r="DX936" s="152"/>
      <c r="DY936" s="152"/>
      <c r="DZ936" s="152"/>
      <c r="EA936" s="152"/>
      <c r="EB936" s="152"/>
      <c r="EC936" s="152"/>
      <c r="ED936" s="152"/>
      <c r="EE936" s="152"/>
      <c r="EF936" s="152"/>
      <c r="EG936" s="152"/>
      <c r="EH936" s="152"/>
      <c r="EI936" s="152"/>
      <c r="EJ936" s="152"/>
      <c r="EK936" s="152"/>
      <c r="EL936" s="152"/>
      <c r="EM936" s="152"/>
      <c r="EN936" s="152"/>
      <c r="EO936" s="152"/>
      <c r="EP936" s="152"/>
      <c r="EQ936" s="152"/>
      <c r="ER936" s="152"/>
      <c r="ES936" s="152"/>
      <c r="ET936" s="152"/>
      <c r="EU936" s="152"/>
      <c r="EV936" s="152"/>
      <c r="EW936" s="152"/>
      <c r="EX936" s="152"/>
      <c r="EY936" s="152"/>
      <c r="EZ936" s="152"/>
      <c r="FA936" s="152"/>
      <c r="FB936" s="152"/>
      <c r="FC936" s="152"/>
      <c r="FD936" s="152"/>
      <c r="FE936" s="152"/>
      <c r="FF936" s="152"/>
      <c r="FG936" s="152"/>
      <c r="FH936" s="152"/>
      <c r="FI936" s="152"/>
      <c r="FJ936" s="152"/>
      <c r="FK936" s="152"/>
      <c r="FL936" s="152"/>
      <c r="FM936" s="152"/>
      <c r="FN936" s="152"/>
      <c r="FO936" s="152"/>
      <c r="FP936" s="152"/>
      <c r="FQ936" s="152"/>
      <c r="FR936" s="152"/>
      <c r="FS936" s="152"/>
      <c r="FT936" s="152"/>
      <c r="FU936" s="152"/>
      <c r="FV936" s="152"/>
      <c r="FW936" s="152"/>
      <c r="FX936" s="152"/>
      <c r="FY936" s="152"/>
      <c r="FZ936" s="152"/>
      <c r="GA936" s="152"/>
      <c r="GB936" s="152"/>
      <c r="GC936" s="152"/>
      <c r="GD936" s="152"/>
      <c r="GE936" s="152"/>
      <c r="GF936" s="152"/>
      <c r="GG936" s="152"/>
      <c r="GH936" s="152"/>
      <c r="GI936" s="152"/>
      <c r="GJ936" s="152"/>
      <c r="GK936" s="152"/>
      <c r="GL936" s="152"/>
      <c r="GM936" s="152"/>
      <c r="GN936" s="152"/>
      <c r="GO936" s="152"/>
      <c r="GP936" s="152"/>
      <c r="GQ936" s="152"/>
      <c r="GR936" s="152"/>
      <c r="GS936" s="152"/>
      <c r="GT936" s="152"/>
      <c r="GU936" s="152"/>
      <c r="GV936" s="152"/>
      <c r="GW936" s="152"/>
      <c r="GX936" s="152"/>
      <c r="GY936" s="152"/>
      <c r="GZ936" s="152"/>
      <c r="HA936" s="152"/>
      <c r="HB936" s="152"/>
      <c r="HC936" s="152"/>
      <c r="HD936" s="152"/>
      <c r="HE936" s="152"/>
      <c r="HF936" s="152"/>
      <c r="HG936" s="152"/>
      <c r="HH936" s="152"/>
    </row>
    <row r="937" spans="1:216" s="151" customFormat="1">
      <c r="A937" s="111" t="s">
        <v>262</v>
      </c>
      <c r="B937" s="111" t="s">
        <v>272</v>
      </c>
      <c r="C937" s="112" t="s">
        <v>272</v>
      </c>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c r="AA937" s="153"/>
      <c r="AB937" s="153"/>
      <c r="AC937" s="153"/>
      <c r="AD937" s="153"/>
      <c r="AE937" s="153"/>
      <c r="AF937" s="153"/>
      <c r="AG937" s="153"/>
      <c r="AH937" s="153"/>
      <c r="AI937" s="153"/>
      <c r="AJ937" s="153"/>
      <c r="AK937" s="153"/>
      <c r="AL937" s="153"/>
      <c r="AM937" s="153"/>
      <c r="AN937" s="153"/>
      <c r="AO937" s="153"/>
      <c r="AP937" s="153"/>
      <c r="AQ937" s="153"/>
      <c r="AR937" s="153"/>
      <c r="AS937" s="153"/>
      <c r="AT937" s="153"/>
      <c r="AU937" s="153"/>
      <c r="AV937" s="153"/>
      <c r="AW937" s="153"/>
      <c r="AX937" s="153"/>
      <c r="AY937" s="153"/>
      <c r="AZ937" s="153"/>
      <c r="BA937" s="153"/>
      <c r="BB937" s="153"/>
      <c r="BC937" s="153"/>
      <c r="BD937" s="153"/>
      <c r="BE937" s="153"/>
      <c r="BF937" s="152"/>
      <c r="BG937" s="152"/>
      <c r="BH937" s="152"/>
      <c r="BI937" s="152"/>
      <c r="BJ937" s="152"/>
      <c r="BK937" s="152"/>
      <c r="BL937" s="152"/>
      <c r="BM937" s="152"/>
      <c r="BN937" s="152"/>
      <c r="BO937" s="152"/>
      <c r="BP937" s="152"/>
      <c r="BQ937" s="152"/>
      <c r="BR937" s="152"/>
      <c r="BS937" s="152"/>
      <c r="BT937" s="152"/>
      <c r="BU937" s="152"/>
      <c r="BV937" s="152"/>
      <c r="BW937" s="152"/>
      <c r="BX937" s="152"/>
      <c r="BY937" s="152"/>
      <c r="BZ937" s="152"/>
      <c r="CA937" s="152"/>
      <c r="CB937" s="152"/>
      <c r="CC937" s="152"/>
      <c r="CD937" s="152"/>
      <c r="CE937" s="152"/>
      <c r="CF937" s="152"/>
      <c r="CG937" s="152"/>
      <c r="CH937" s="152"/>
      <c r="CI937" s="152"/>
      <c r="CJ937" s="152"/>
      <c r="CK937" s="152"/>
      <c r="CL937" s="152"/>
      <c r="CM937" s="152"/>
      <c r="CN937" s="152"/>
      <c r="CO937" s="152"/>
      <c r="CP937" s="152"/>
      <c r="CQ937" s="152"/>
      <c r="CR937" s="152"/>
      <c r="CS937" s="152"/>
      <c r="CT937" s="152"/>
      <c r="CU937" s="152"/>
      <c r="CV937" s="152"/>
      <c r="CW937" s="152"/>
      <c r="CX937" s="152"/>
      <c r="CY937" s="152"/>
      <c r="CZ937" s="152"/>
      <c r="DA937" s="152"/>
      <c r="DB937" s="152"/>
      <c r="DC937" s="152"/>
      <c r="DD937" s="152"/>
      <c r="DE937" s="152"/>
      <c r="DF937" s="152"/>
      <c r="DG937" s="152"/>
      <c r="DH937" s="152"/>
      <c r="DI937" s="152"/>
      <c r="DJ937" s="152"/>
      <c r="DK937" s="152"/>
      <c r="DL937" s="152"/>
      <c r="DM937" s="152"/>
      <c r="DN937" s="152"/>
      <c r="DO937" s="152"/>
      <c r="DP937" s="152"/>
      <c r="DQ937" s="152"/>
      <c r="DR937" s="152"/>
      <c r="DS937" s="152"/>
      <c r="DT937" s="152"/>
      <c r="DU937" s="152"/>
      <c r="DV937" s="152"/>
      <c r="DW937" s="152"/>
      <c r="DX937" s="152"/>
      <c r="DY937" s="152"/>
      <c r="DZ937" s="152"/>
      <c r="EA937" s="152"/>
      <c r="EB937" s="152"/>
      <c r="EC937" s="152"/>
      <c r="ED937" s="152"/>
      <c r="EE937" s="152"/>
      <c r="EF937" s="152"/>
      <c r="EG937" s="152"/>
      <c r="EH937" s="152"/>
      <c r="EI937" s="152"/>
      <c r="EJ937" s="152"/>
      <c r="EK937" s="152"/>
      <c r="EL937" s="152"/>
      <c r="EM937" s="152"/>
      <c r="EN937" s="152"/>
      <c r="EO937" s="152"/>
      <c r="EP937" s="152"/>
      <c r="EQ937" s="152"/>
      <c r="ER937" s="152"/>
      <c r="ES937" s="152"/>
      <c r="ET937" s="152"/>
      <c r="EU937" s="152"/>
      <c r="EV937" s="152"/>
      <c r="EW937" s="152"/>
      <c r="EX937" s="152"/>
      <c r="EY937" s="152"/>
      <c r="EZ937" s="152"/>
      <c r="FA937" s="152"/>
      <c r="FB937" s="152"/>
      <c r="FC937" s="152"/>
      <c r="FD937" s="152"/>
      <c r="FE937" s="152"/>
      <c r="FF937" s="152"/>
      <c r="FG937" s="152"/>
      <c r="FH937" s="152"/>
      <c r="FI937" s="152"/>
      <c r="FJ937" s="152"/>
      <c r="FK937" s="152"/>
      <c r="FL937" s="152"/>
      <c r="FM937" s="152"/>
      <c r="FN937" s="152"/>
      <c r="FO937" s="152"/>
      <c r="FP937" s="152"/>
      <c r="FQ937" s="152"/>
      <c r="FR937" s="152"/>
      <c r="FS937" s="152"/>
      <c r="FT937" s="152"/>
      <c r="FU937" s="152"/>
      <c r="FV937" s="152"/>
      <c r="FW937" s="152"/>
      <c r="FX937" s="152"/>
      <c r="FY937" s="152"/>
      <c r="FZ937" s="152"/>
      <c r="GA937" s="152"/>
      <c r="GB937" s="152"/>
      <c r="GC937" s="152"/>
      <c r="GD937" s="152"/>
      <c r="GE937" s="152"/>
      <c r="GF937" s="152"/>
      <c r="GG937" s="152"/>
      <c r="GH937" s="152"/>
      <c r="GI937" s="152"/>
      <c r="GJ937" s="152"/>
      <c r="GK937" s="152"/>
      <c r="GL937" s="152"/>
      <c r="GM937" s="152"/>
      <c r="GN937" s="152"/>
      <c r="GO937" s="152"/>
      <c r="GP937" s="152"/>
      <c r="GQ937" s="152"/>
      <c r="GR937" s="152"/>
      <c r="GS937" s="152"/>
      <c r="GT937" s="152"/>
      <c r="GU937" s="152"/>
      <c r="GV937" s="152"/>
      <c r="GW937" s="152"/>
      <c r="GX937" s="152"/>
      <c r="GY937" s="152"/>
      <c r="GZ937" s="152"/>
      <c r="HA937" s="152"/>
      <c r="HB937" s="152"/>
      <c r="HC937" s="152"/>
      <c r="HD937" s="152"/>
      <c r="HE937" s="152"/>
      <c r="HF937" s="152"/>
      <c r="HG937" s="152"/>
      <c r="HH937" s="152"/>
    </row>
    <row r="938" spans="1:216" s="151" customFormat="1">
      <c r="A938" s="111" t="s">
        <v>262</v>
      </c>
      <c r="B938" s="111" t="s">
        <v>286</v>
      </c>
      <c r="C938" s="112" t="s">
        <v>286</v>
      </c>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c r="AA938" s="153"/>
      <c r="AB938" s="153"/>
      <c r="AC938" s="153"/>
      <c r="AD938" s="153"/>
      <c r="AE938" s="153"/>
      <c r="AF938" s="153"/>
      <c r="AG938" s="153"/>
      <c r="AH938" s="153"/>
      <c r="AI938" s="153"/>
      <c r="AJ938" s="153"/>
      <c r="AK938" s="153"/>
      <c r="AL938" s="153"/>
      <c r="AM938" s="153"/>
      <c r="AN938" s="153"/>
      <c r="AO938" s="153"/>
      <c r="AP938" s="153"/>
      <c r="AQ938" s="153"/>
      <c r="AR938" s="153"/>
      <c r="AS938" s="153"/>
      <c r="AT938" s="153"/>
      <c r="AU938" s="153"/>
      <c r="AV938" s="153"/>
      <c r="AW938" s="153"/>
      <c r="AX938" s="153"/>
      <c r="AY938" s="153"/>
      <c r="AZ938" s="153"/>
      <c r="BA938" s="153"/>
      <c r="BB938" s="153"/>
      <c r="BC938" s="153"/>
      <c r="BD938" s="153"/>
      <c r="BE938" s="153"/>
      <c r="BF938" s="152"/>
      <c r="BG938" s="152"/>
      <c r="BH938" s="152"/>
      <c r="BI938" s="152"/>
      <c r="BJ938" s="152"/>
      <c r="BK938" s="152"/>
      <c r="BL938" s="152"/>
      <c r="BM938" s="152"/>
      <c r="BN938" s="152"/>
      <c r="BO938" s="152"/>
      <c r="BP938" s="152"/>
      <c r="BQ938" s="152"/>
      <c r="BR938" s="152"/>
      <c r="BS938" s="152"/>
      <c r="BT938" s="152"/>
      <c r="BU938" s="152"/>
      <c r="BV938" s="152"/>
      <c r="BW938" s="152"/>
      <c r="BX938" s="152"/>
      <c r="BY938" s="152"/>
      <c r="BZ938" s="152"/>
      <c r="CA938" s="152"/>
      <c r="CB938" s="152"/>
      <c r="CC938" s="152"/>
      <c r="CD938" s="152"/>
      <c r="CE938" s="152"/>
      <c r="CF938" s="152"/>
      <c r="CG938" s="152"/>
      <c r="CH938" s="152"/>
      <c r="CI938" s="152"/>
      <c r="CJ938" s="152"/>
      <c r="CK938" s="152"/>
      <c r="CL938" s="152"/>
      <c r="CM938" s="152"/>
      <c r="CN938" s="152"/>
      <c r="CO938" s="152"/>
      <c r="CP938" s="152"/>
      <c r="CQ938" s="152"/>
      <c r="CR938" s="152"/>
      <c r="CS938" s="152"/>
      <c r="CT938" s="152"/>
      <c r="CU938" s="152"/>
      <c r="CV938" s="152"/>
      <c r="CW938" s="152"/>
      <c r="CX938" s="152"/>
      <c r="CY938" s="152"/>
      <c r="CZ938" s="152"/>
      <c r="DA938" s="152"/>
      <c r="DB938" s="152"/>
      <c r="DC938" s="152"/>
      <c r="DD938" s="152"/>
      <c r="DE938" s="152"/>
      <c r="DF938" s="152"/>
      <c r="DG938" s="152"/>
      <c r="DH938" s="152"/>
      <c r="DI938" s="152"/>
      <c r="DJ938" s="152"/>
      <c r="DK938" s="152"/>
      <c r="DL938" s="152"/>
      <c r="DM938" s="152"/>
      <c r="DN938" s="152"/>
      <c r="DO938" s="152"/>
      <c r="DP938" s="152"/>
      <c r="DQ938" s="152"/>
      <c r="DR938" s="152"/>
      <c r="DS938" s="152"/>
      <c r="DT938" s="152"/>
      <c r="DU938" s="152"/>
      <c r="DV938" s="152"/>
      <c r="DW938" s="152"/>
      <c r="DX938" s="152"/>
      <c r="DY938" s="152"/>
      <c r="DZ938" s="152"/>
      <c r="EA938" s="152"/>
      <c r="EB938" s="152"/>
      <c r="EC938" s="152"/>
      <c r="ED938" s="152"/>
      <c r="EE938" s="152"/>
      <c r="EF938" s="152"/>
      <c r="EG938" s="152"/>
      <c r="EH938" s="152"/>
      <c r="EI938" s="152"/>
      <c r="EJ938" s="152"/>
      <c r="EK938" s="152"/>
      <c r="EL938" s="152"/>
      <c r="EM938" s="152"/>
      <c r="EN938" s="152"/>
      <c r="EO938" s="152"/>
      <c r="EP938" s="152"/>
      <c r="EQ938" s="152"/>
      <c r="ER938" s="152"/>
      <c r="ES938" s="152"/>
      <c r="ET938" s="152"/>
      <c r="EU938" s="152"/>
      <c r="EV938" s="152"/>
      <c r="EW938" s="152"/>
      <c r="EX938" s="152"/>
      <c r="EY938" s="152"/>
      <c r="EZ938" s="152"/>
      <c r="FA938" s="152"/>
      <c r="FB938" s="152"/>
      <c r="FC938" s="152"/>
      <c r="FD938" s="152"/>
      <c r="FE938" s="152"/>
      <c r="FF938" s="152"/>
      <c r="FG938" s="152"/>
      <c r="FH938" s="152"/>
      <c r="FI938" s="152"/>
      <c r="FJ938" s="152"/>
      <c r="FK938" s="152"/>
      <c r="FL938" s="152"/>
      <c r="FM938" s="152"/>
      <c r="FN938" s="152"/>
      <c r="FO938" s="152"/>
      <c r="FP938" s="152"/>
      <c r="FQ938" s="152"/>
      <c r="FR938" s="152"/>
      <c r="FS938" s="152"/>
      <c r="FT938" s="152"/>
      <c r="FU938" s="152"/>
      <c r="FV938" s="152"/>
      <c r="FW938" s="152"/>
      <c r="FX938" s="152"/>
      <c r="FY938" s="152"/>
      <c r="FZ938" s="152"/>
      <c r="GA938" s="152"/>
      <c r="GB938" s="152"/>
      <c r="GC938" s="152"/>
      <c r="GD938" s="152"/>
      <c r="GE938" s="152"/>
      <c r="GF938" s="152"/>
      <c r="GG938" s="152"/>
      <c r="GH938" s="152"/>
      <c r="GI938" s="152"/>
      <c r="GJ938" s="152"/>
      <c r="GK938" s="152"/>
      <c r="GL938" s="152"/>
      <c r="GM938" s="152"/>
      <c r="GN938" s="152"/>
      <c r="GO938" s="152"/>
      <c r="GP938" s="152"/>
      <c r="GQ938" s="152"/>
      <c r="GR938" s="152"/>
      <c r="GS938" s="152"/>
      <c r="GT938" s="152"/>
      <c r="GU938" s="152"/>
      <c r="GV938" s="152"/>
      <c r="GW938" s="152"/>
      <c r="GX938" s="152"/>
      <c r="GY938" s="152"/>
      <c r="GZ938" s="152"/>
      <c r="HA938" s="152"/>
      <c r="HB938" s="152"/>
      <c r="HC938" s="152"/>
      <c r="HD938" s="152"/>
      <c r="HE938" s="152"/>
      <c r="HF938" s="152"/>
      <c r="HG938" s="152"/>
      <c r="HH938" s="152"/>
    </row>
    <row r="939" spans="1:216" s="151" customFormat="1">
      <c r="A939" s="111" t="s">
        <v>262</v>
      </c>
      <c r="B939" s="111" t="s">
        <v>2086</v>
      </c>
      <c r="C939" s="112" t="s">
        <v>949</v>
      </c>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c r="AA939" s="153"/>
      <c r="AB939" s="153"/>
      <c r="AC939" s="153"/>
      <c r="AD939" s="153"/>
      <c r="AE939" s="153"/>
      <c r="AF939" s="153"/>
      <c r="AG939" s="153"/>
      <c r="AH939" s="153"/>
      <c r="AI939" s="153"/>
      <c r="AJ939" s="153"/>
      <c r="AK939" s="153"/>
      <c r="AL939" s="153"/>
      <c r="AM939" s="153"/>
      <c r="AN939" s="153"/>
      <c r="AO939" s="153"/>
      <c r="AP939" s="153"/>
      <c r="AQ939" s="153"/>
      <c r="AR939" s="153"/>
      <c r="AS939" s="153"/>
      <c r="AT939" s="153"/>
      <c r="AU939" s="153"/>
      <c r="AV939" s="153"/>
      <c r="AW939" s="153"/>
      <c r="AX939" s="153"/>
      <c r="AY939" s="153"/>
      <c r="AZ939" s="153"/>
      <c r="BA939" s="153"/>
      <c r="BB939" s="153"/>
      <c r="BC939" s="153"/>
      <c r="BD939" s="153"/>
      <c r="BE939" s="153"/>
      <c r="BF939" s="152"/>
      <c r="BG939" s="152"/>
      <c r="BH939" s="152"/>
      <c r="BI939" s="152"/>
      <c r="BJ939" s="152"/>
      <c r="BK939" s="152"/>
      <c r="BL939" s="152"/>
      <c r="BM939" s="152"/>
      <c r="BN939" s="152"/>
      <c r="BO939" s="152"/>
      <c r="BP939" s="152"/>
      <c r="BQ939" s="152"/>
      <c r="BR939" s="152"/>
      <c r="BS939" s="152"/>
      <c r="BT939" s="152"/>
      <c r="BU939" s="152"/>
      <c r="BV939" s="152"/>
      <c r="BW939" s="152"/>
      <c r="BX939" s="152"/>
      <c r="BY939" s="152"/>
      <c r="BZ939" s="152"/>
      <c r="CA939" s="152"/>
      <c r="CB939" s="152"/>
      <c r="CC939" s="152"/>
      <c r="CD939" s="152"/>
      <c r="CE939" s="152"/>
      <c r="CF939" s="152"/>
      <c r="CG939" s="152"/>
      <c r="CH939" s="152"/>
      <c r="CI939" s="152"/>
      <c r="CJ939" s="152"/>
      <c r="CK939" s="152"/>
      <c r="CL939" s="152"/>
      <c r="CM939" s="152"/>
      <c r="CN939" s="152"/>
      <c r="CO939" s="152"/>
      <c r="CP939" s="152"/>
      <c r="CQ939" s="152"/>
      <c r="CR939" s="152"/>
      <c r="CS939" s="152"/>
      <c r="CT939" s="152"/>
      <c r="CU939" s="152"/>
      <c r="CV939" s="152"/>
      <c r="CW939" s="152"/>
      <c r="CX939" s="152"/>
      <c r="CY939" s="152"/>
      <c r="CZ939" s="152"/>
      <c r="DA939" s="152"/>
      <c r="DB939" s="152"/>
      <c r="DC939" s="152"/>
      <c r="DD939" s="152"/>
      <c r="DE939" s="152"/>
      <c r="DF939" s="152"/>
      <c r="DG939" s="152"/>
      <c r="DH939" s="152"/>
      <c r="DI939" s="152"/>
      <c r="DJ939" s="152"/>
      <c r="DK939" s="152"/>
      <c r="DL939" s="152"/>
      <c r="DM939" s="152"/>
      <c r="DN939" s="152"/>
      <c r="DO939" s="152"/>
      <c r="DP939" s="152"/>
      <c r="DQ939" s="152"/>
      <c r="DR939" s="152"/>
      <c r="DS939" s="152"/>
      <c r="DT939" s="152"/>
      <c r="DU939" s="152"/>
      <c r="DV939" s="152"/>
      <c r="DW939" s="152"/>
      <c r="DX939" s="152"/>
      <c r="DY939" s="152"/>
      <c r="DZ939" s="152"/>
      <c r="EA939" s="152"/>
      <c r="EB939" s="152"/>
      <c r="EC939" s="152"/>
      <c r="ED939" s="152"/>
      <c r="EE939" s="152"/>
      <c r="EF939" s="152"/>
      <c r="EG939" s="152"/>
      <c r="EH939" s="152"/>
      <c r="EI939" s="152"/>
      <c r="EJ939" s="152"/>
      <c r="EK939" s="152"/>
      <c r="EL939" s="152"/>
      <c r="EM939" s="152"/>
      <c r="EN939" s="152"/>
      <c r="EO939" s="152"/>
      <c r="EP939" s="152"/>
      <c r="EQ939" s="152"/>
      <c r="ER939" s="152"/>
      <c r="ES939" s="152"/>
      <c r="ET939" s="152"/>
      <c r="EU939" s="152"/>
      <c r="EV939" s="152"/>
      <c r="EW939" s="152"/>
      <c r="EX939" s="152"/>
      <c r="EY939" s="152"/>
      <c r="EZ939" s="152"/>
      <c r="FA939" s="152"/>
      <c r="FB939" s="152"/>
      <c r="FC939" s="152"/>
      <c r="FD939" s="152"/>
      <c r="FE939" s="152"/>
      <c r="FF939" s="152"/>
      <c r="FG939" s="152"/>
      <c r="FH939" s="152"/>
      <c r="FI939" s="152"/>
      <c r="FJ939" s="152"/>
      <c r="FK939" s="152"/>
      <c r="FL939" s="152"/>
      <c r="FM939" s="152"/>
      <c r="FN939" s="152"/>
      <c r="FO939" s="152"/>
      <c r="FP939" s="152"/>
      <c r="FQ939" s="152"/>
      <c r="FR939" s="152"/>
      <c r="FS939" s="152"/>
      <c r="FT939" s="152"/>
      <c r="FU939" s="152"/>
      <c r="FV939" s="152"/>
      <c r="FW939" s="152"/>
      <c r="FX939" s="152"/>
      <c r="FY939" s="152"/>
      <c r="FZ939" s="152"/>
      <c r="GA939" s="152"/>
      <c r="GB939" s="152"/>
      <c r="GC939" s="152"/>
      <c r="GD939" s="152"/>
      <c r="GE939" s="152"/>
      <c r="GF939" s="152"/>
      <c r="GG939" s="152"/>
      <c r="GH939" s="152"/>
      <c r="GI939" s="152"/>
      <c r="GJ939" s="152"/>
      <c r="GK939" s="152"/>
      <c r="GL939" s="152"/>
      <c r="GM939" s="152"/>
      <c r="GN939" s="152"/>
      <c r="GO939" s="152"/>
      <c r="GP939" s="152"/>
      <c r="GQ939" s="152"/>
      <c r="GR939" s="152"/>
      <c r="GS939" s="152"/>
      <c r="GT939" s="152"/>
      <c r="GU939" s="152"/>
      <c r="GV939" s="152"/>
      <c r="GW939" s="152"/>
      <c r="GX939" s="152"/>
      <c r="GY939" s="152"/>
      <c r="GZ939" s="152"/>
      <c r="HA939" s="152"/>
      <c r="HB939" s="152"/>
      <c r="HC939" s="152"/>
      <c r="HD939" s="152"/>
      <c r="HE939" s="152"/>
      <c r="HF939" s="152"/>
      <c r="HG939" s="152"/>
      <c r="HH939" s="152"/>
    </row>
    <row r="940" spans="1:216" s="151" customFormat="1">
      <c r="A940" s="111" t="s">
        <v>262</v>
      </c>
      <c r="B940" s="111" t="s">
        <v>2087</v>
      </c>
      <c r="C940" s="112" t="s">
        <v>273</v>
      </c>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c r="AA940" s="153"/>
      <c r="AB940" s="153"/>
      <c r="AC940" s="153"/>
      <c r="AD940" s="153"/>
      <c r="AE940" s="153"/>
      <c r="AF940" s="153"/>
      <c r="AG940" s="153"/>
      <c r="AH940" s="153"/>
      <c r="AI940" s="153"/>
      <c r="AJ940" s="153"/>
      <c r="AK940" s="153"/>
      <c r="AL940" s="153"/>
      <c r="AM940" s="153"/>
      <c r="AN940" s="153"/>
      <c r="AO940" s="153"/>
      <c r="AP940" s="153"/>
      <c r="AQ940" s="153"/>
      <c r="AR940" s="153"/>
      <c r="AS940" s="153"/>
      <c r="AT940" s="153"/>
      <c r="AU940" s="153"/>
      <c r="AV940" s="153"/>
      <c r="AW940" s="153"/>
      <c r="AX940" s="153"/>
      <c r="AY940" s="153"/>
      <c r="AZ940" s="153"/>
      <c r="BA940" s="153"/>
      <c r="BB940" s="153"/>
      <c r="BC940" s="153"/>
      <c r="BD940" s="153"/>
      <c r="BE940" s="153"/>
      <c r="BF940" s="152"/>
      <c r="BG940" s="152"/>
      <c r="BH940" s="152"/>
      <c r="BI940" s="152"/>
      <c r="BJ940" s="152"/>
      <c r="BK940" s="152"/>
      <c r="BL940" s="152"/>
      <c r="BM940" s="152"/>
      <c r="BN940" s="152"/>
      <c r="BO940" s="152"/>
      <c r="BP940" s="152"/>
      <c r="BQ940" s="152"/>
      <c r="BR940" s="152"/>
      <c r="BS940" s="152"/>
      <c r="BT940" s="152"/>
      <c r="BU940" s="152"/>
      <c r="BV940" s="152"/>
      <c r="BW940" s="152"/>
      <c r="BX940" s="152"/>
      <c r="BY940" s="152"/>
      <c r="BZ940" s="152"/>
      <c r="CA940" s="152"/>
      <c r="CB940" s="152"/>
      <c r="CC940" s="152"/>
      <c r="CD940" s="152"/>
      <c r="CE940" s="152"/>
      <c r="CF940" s="152"/>
      <c r="CG940" s="152"/>
      <c r="CH940" s="152"/>
      <c r="CI940" s="152"/>
      <c r="CJ940" s="152"/>
      <c r="CK940" s="152"/>
      <c r="CL940" s="152"/>
      <c r="CM940" s="152"/>
      <c r="CN940" s="152"/>
      <c r="CO940" s="152"/>
      <c r="CP940" s="152"/>
      <c r="CQ940" s="152"/>
      <c r="CR940" s="152"/>
      <c r="CS940" s="152"/>
      <c r="CT940" s="152"/>
      <c r="CU940" s="152"/>
      <c r="CV940" s="152"/>
      <c r="CW940" s="152"/>
      <c r="CX940" s="152"/>
      <c r="CY940" s="152"/>
      <c r="CZ940" s="152"/>
      <c r="DA940" s="152"/>
      <c r="DB940" s="152"/>
      <c r="DC940" s="152"/>
      <c r="DD940" s="152"/>
      <c r="DE940" s="152"/>
      <c r="DF940" s="152"/>
      <c r="DG940" s="152"/>
      <c r="DH940" s="152"/>
      <c r="DI940" s="152"/>
      <c r="DJ940" s="152"/>
      <c r="DK940" s="152"/>
      <c r="DL940" s="152"/>
      <c r="DM940" s="152"/>
      <c r="DN940" s="152"/>
      <c r="DO940" s="152"/>
      <c r="DP940" s="152"/>
      <c r="DQ940" s="152"/>
      <c r="DR940" s="152"/>
      <c r="DS940" s="152"/>
      <c r="DT940" s="152"/>
      <c r="DU940" s="152"/>
      <c r="DV940" s="152"/>
      <c r="DW940" s="152"/>
      <c r="DX940" s="152"/>
      <c r="DY940" s="152"/>
      <c r="DZ940" s="152"/>
      <c r="EA940" s="152"/>
      <c r="EB940" s="152"/>
      <c r="EC940" s="152"/>
      <c r="ED940" s="152"/>
      <c r="EE940" s="152"/>
      <c r="EF940" s="152"/>
      <c r="EG940" s="152"/>
      <c r="EH940" s="152"/>
      <c r="EI940" s="152"/>
      <c r="EJ940" s="152"/>
      <c r="EK940" s="152"/>
      <c r="EL940" s="152"/>
      <c r="EM940" s="152"/>
      <c r="EN940" s="152"/>
      <c r="EO940" s="152"/>
      <c r="EP940" s="152"/>
      <c r="EQ940" s="152"/>
      <c r="ER940" s="152"/>
      <c r="ES940" s="152"/>
      <c r="ET940" s="152"/>
      <c r="EU940" s="152"/>
      <c r="EV940" s="152"/>
      <c r="EW940" s="152"/>
      <c r="EX940" s="152"/>
      <c r="EY940" s="152"/>
      <c r="EZ940" s="152"/>
      <c r="FA940" s="152"/>
      <c r="FB940" s="152"/>
      <c r="FC940" s="152"/>
      <c r="FD940" s="152"/>
      <c r="FE940" s="152"/>
      <c r="FF940" s="152"/>
      <c r="FG940" s="152"/>
      <c r="FH940" s="152"/>
      <c r="FI940" s="152"/>
      <c r="FJ940" s="152"/>
      <c r="FK940" s="152"/>
      <c r="FL940" s="152"/>
      <c r="FM940" s="152"/>
      <c r="FN940" s="152"/>
      <c r="FO940" s="152"/>
      <c r="FP940" s="152"/>
      <c r="FQ940" s="152"/>
      <c r="FR940" s="152"/>
      <c r="FS940" s="152"/>
      <c r="FT940" s="152"/>
      <c r="FU940" s="152"/>
      <c r="FV940" s="152"/>
      <c r="FW940" s="152"/>
      <c r="FX940" s="152"/>
      <c r="FY940" s="152"/>
      <c r="FZ940" s="152"/>
      <c r="GA940" s="152"/>
      <c r="GB940" s="152"/>
      <c r="GC940" s="152"/>
      <c r="GD940" s="152"/>
      <c r="GE940" s="152"/>
      <c r="GF940" s="152"/>
      <c r="GG940" s="152"/>
      <c r="GH940" s="152"/>
      <c r="GI940" s="152"/>
      <c r="GJ940" s="152"/>
      <c r="GK940" s="152"/>
      <c r="GL940" s="152"/>
      <c r="GM940" s="152"/>
      <c r="GN940" s="152"/>
      <c r="GO940" s="152"/>
      <c r="GP940" s="152"/>
      <c r="GQ940" s="152"/>
      <c r="GR940" s="152"/>
      <c r="GS940" s="152"/>
      <c r="GT940" s="152"/>
      <c r="GU940" s="152"/>
      <c r="GV940" s="152"/>
      <c r="GW940" s="152"/>
      <c r="GX940" s="152"/>
      <c r="GY940" s="152"/>
      <c r="GZ940" s="152"/>
      <c r="HA940" s="152"/>
      <c r="HB940" s="152"/>
      <c r="HC940" s="152"/>
      <c r="HD940" s="152"/>
      <c r="HE940" s="152"/>
      <c r="HF940" s="152"/>
      <c r="HG940" s="152"/>
      <c r="HH940" s="152"/>
    </row>
    <row r="941" spans="1:216" s="151" customFormat="1">
      <c r="A941" s="111" t="s">
        <v>262</v>
      </c>
      <c r="B941" s="111" t="s">
        <v>2088</v>
      </c>
      <c r="C941" s="112" t="s">
        <v>287</v>
      </c>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c r="AA941" s="153"/>
      <c r="AB941" s="153"/>
      <c r="AC941" s="153"/>
      <c r="AD941" s="153"/>
      <c r="AE941" s="153"/>
      <c r="AF941" s="153"/>
      <c r="AG941" s="153"/>
      <c r="AH941" s="153"/>
      <c r="AI941" s="153"/>
      <c r="AJ941" s="153"/>
      <c r="AK941" s="153"/>
      <c r="AL941" s="153"/>
      <c r="AM941" s="153"/>
      <c r="AN941" s="153"/>
      <c r="AO941" s="153"/>
      <c r="AP941" s="153"/>
      <c r="AQ941" s="153"/>
      <c r="AR941" s="153"/>
      <c r="AS941" s="153"/>
      <c r="AT941" s="153"/>
      <c r="AU941" s="153"/>
      <c r="AV941" s="153"/>
      <c r="AW941" s="153"/>
      <c r="AX941" s="153"/>
      <c r="AY941" s="153"/>
      <c r="AZ941" s="153"/>
      <c r="BA941" s="153"/>
      <c r="BB941" s="153"/>
      <c r="BC941" s="153"/>
      <c r="BD941" s="153"/>
      <c r="BE941" s="153"/>
      <c r="BF941" s="152"/>
      <c r="BG941" s="152"/>
      <c r="BH941" s="152"/>
      <c r="BI941" s="152"/>
      <c r="BJ941" s="152"/>
      <c r="BK941" s="152"/>
      <c r="BL941" s="152"/>
      <c r="BM941" s="152"/>
      <c r="BN941" s="152"/>
      <c r="BO941" s="152"/>
      <c r="BP941" s="152"/>
      <c r="BQ941" s="152"/>
      <c r="BR941" s="152"/>
      <c r="BS941" s="152"/>
      <c r="BT941" s="152"/>
      <c r="BU941" s="152"/>
      <c r="BV941" s="152"/>
      <c r="BW941" s="152"/>
      <c r="BX941" s="152"/>
      <c r="BY941" s="152"/>
      <c r="BZ941" s="152"/>
      <c r="CA941" s="152"/>
      <c r="CB941" s="152"/>
      <c r="CC941" s="152"/>
      <c r="CD941" s="152"/>
      <c r="CE941" s="152"/>
      <c r="CF941" s="152"/>
      <c r="CG941" s="152"/>
      <c r="CH941" s="152"/>
      <c r="CI941" s="152"/>
      <c r="CJ941" s="152"/>
      <c r="CK941" s="152"/>
      <c r="CL941" s="152"/>
      <c r="CM941" s="152"/>
      <c r="CN941" s="152"/>
      <c r="CO941" s="152"/>
      <c r="CP941" s="152"/>
      <c r="CQ941" s="152"/>
      <c r="CR941" s="152"/>
      <c r="CS941" s="152"/>
      <c r="CT941" s="152"/>
      <c r="CU941" s="152"/>
      <c r="CV941" s="152"/>
      <c r="CW941" s="152"/>
      <c r="CX941" s="152"/>
      <c r="CY941" s="152"/>
      <c r="CZ941" s="152"/>
      <c r="DA941" s="152"/>
      <c r="DB941" s="152"/>
      <c r="DC941" s="152"/>
      <c r="DD941" s="152"/>
      <c r="DE941" s="152"/>
      <c r="DF941" s="152"/>
      <c r="DG941" s="152"/>
      <c r="DH941" s="152"/>
      <c r="DI941" s="152"/>
      <c r="DJ941" s="152"/>
      <c r="DK941" s="152"/>
      <c r="DL941" s="152"/>
      <c r="DM941" s="152"/>
      <c r="DN941" s="152"/>
      <c r="DO941" s="152"/>
      <c r="DP941" s="152"/>
      <c r="DQ941" s="152"/>
      <c r="DR941" s="152"/>
      <c r="DS941" s="152"/>
      <c r="DT941" s="152"/>
      <c r="DU941" s="152"/>
      <c r="DV941" s="152"/>
      <c r="DW941" s="152"/>
      <c r="DX941" s="152"/>
      <c r="DY941" s="152"/>
      <c r="DZ941" s="152"/>
      <c r="EA941" s="152"/>
      <c r="EB941" s="152"/>
      <c r="EC941" s="152"/>
      <c r="ED941" s="152"/>
      <c r="EE941" s="152"/>
      <c r="EF941" s="152"/>
      <c r="EG941" s="152"/>
      <c r="EH941" s="152"/>
      <c r="EI941" s="152"/>
      <c r="EJ941" s="152"/>
      <c r="EK941" s="152"/>
      <c r="EL941" s="152"/>
      <c r="EM941" s="152"/>
      <c r="EN941" s="152"/>
      <c r="EO941" s="152"/>
      <c r="EP941" s="152"/>
      <c r="EQ941" s="152"/>
      <c r="ER941" s="152"/>
      <c r="ES941" s="152"/>
      <c r="ET941" s="152"/>
      <c r="EU941" s="152"/>
      <c r="EV941" s="152"/>
      <c r="EW941" s="152"/>
      <c r="EX941" s="152"/>
      <c r="EY941" s="152"/>
      <c r="EZ941" s="152"/>
      <c r="FA941" s="152"/>
      <c r="FB941" s="152"/>
      <c r="FC941" s="152"/>
      <c r="FD941" s="152"/>
      <c r="FE941" s="152"/>
      <c r="FF941" s="152"/>
      <c r="FG941" s="152"/>
      <c r="FH941" s="152"/>
      <c r="FI941" s="152"/>
      <c r="FJ941" s="152"/>
      <c r="FK941" s="152"/>
      <c r="FL941" s="152"/>
      <c r="FM941" s="152"/>
      <c r="FN941" s="152"/>
      <c r="FO941" s="152"/>
      <c r="FP941" s="152"/>
      <c r="FQ941" s="152"/>
      <c r="FR941" s="152"/>
      <c r="FS941" s="152"/>
      <c r="FT941" s="152"/>
      <c r="FU941" s="152"/>
      <c r="FV941" s="152"/>
      <c r="FW941" s="152"/>
      <c r="FX941" s="152"/>
      <c r="FY941" s="152"/>
      <c r="FZ941" s="152"/>
      <c r="GA941" s="152"/>
      <c r="GB941" s="152"/>
      <c r="GC941" s="152"/>
      <c r="GD941" s="152"/>
      <c r="GE941" s="152"/>
      <c r="GF941" s="152"/>
      <c r="GG941" s="152"/>
      <c r="GH941" s="152"/>
      <c r="GI941" s="152"/>
      <c r="GJ941" s="152"/>
      <c r="GK941" s="152"/>
      <c r="GL941" s="152"/>
      <c r="GM941" s="152"/>
      <c r="GN941" s="152"/>
      <c r="GO941" s="152"/>
      <c r="GP941" s="152"/>
      <c r="GQ941" s="152"/>
      <c r="GR941" s="152"/>
      <c r="GS941" s="152"/>
      <c r="GT941" s="152"/>
      <c r="GU941" s="152"/>
      <c r="GV941" s="152"/>
      <c r="GW941" s="152"/>
      <c r="GX941" s="152"/>
      <c r="GY941" s="152"/>
      <c r="GZ941" s="152"/>
      <c r="HA941" s="152"/>
      <c r="HB941" s="152"/>
      <c r="HC941" s="152"/>
      <c r="HD941" s="152"/>
      <c r="HE941" s="152"/>
      <c r="HF941" s="152"/>
      <c r="HG941" s="152"/>
      <c r="HH941" s="152"/>
    </row>
    <row r="942" spans="1:216" s="151" customFormat="1">
      <c r="A942" s="111" t="s">
        <v>262</v>
      </c>
      <c r="B942" s="111" t="s">
        <v>274</v>
      </c>
      <c r="C942" s="112" t="s">
        <v>274</v>
      </c>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c r="AA942" s="153"/>
      <c r="AB942" s="153"/>
      <c r="AC942" s="153"/>
      <c r="AD942" s="153"/>
      <c r="AE942" s="153"/>
      <c r="AF942" s="153"/>
      <c r="AG942" s="153"/>
      <c r="AH942" s="153"/>
      <c r="AI942" s="153"/>
      <c r="AJ942" s="153"/>
      <c r="AK942" s="153"/>
      <c r="AL942" s="153"/>
      <c r="AM942" s="153"/>
      <c r="AN942" s="153"/>
      <c r="AO942" s="153"/>
      <c r="AP942" s="153"/>
      <c r="AQ942" s="153"/>
      <c r="AR942" s="153"/>
      <c r="AS942" s="153"/>
      <c r="AT942" s="153"/>
      <c r="AU942" s="153"/>
      <c r="AV942" s="153"/>
      <c r="AW942" s="153"/>
      <c r="AX942" s="153"/>
      <c r="AY942" s="153"/>
      <c r="AZ942" s="153"/>
      <c r="BA942" s="153"/>
      <c r="BB942" s="153"/>
      <c r="BC942" s="153"/>
      <c r="BD942" s="153"/>
      <c r="BE942" s="153"/>
      <c r="BF942" s="152"/>
      <c r="BG942" s="152"/>
      <c r="BH942" s="152"/>
      <c r="BI942" s="152"/>
      <c r="BJ942" s="152"/>
      <c r="BK942" s="152"/>
      <c r="BL942" s="152"/>
      <c r="BM942" s="152"/>
      <c r="BN942" s="152"/>
      <c r="BO942" s="152"/>
      <c r="BP942" s="152"/>
      <c r="BQ942" s="152"/>
      <c r="BR942" s="152"/>
      <c r="BS942" s="152"/>
      <c r="BT942" s="152"/>
      <c r="BU942" s="152"/>
      <c r="BV942" s="152"/>
      <c r="BW942" s="152"/>
      <c r="BX942" s="152"/>
      <c r="BY942" s="152"/>
      <c r="BZ942" s="152"/>
      <c r="CA942" s="152"/>
      <c r="CB942" s="152"/>
      <c r="CC942" s="152"/>
      <c r="CD942" s="152"/>
      <c r="CE942" s="152"/>
      <c r="CF942" s="152"/>
      <c r="CG942" s="152"/>
      <c r="CH942" s="152"/>
      <c r="CI942" s="152"/>
      <c r="CJ942" s="152"/>
      <c r="CK942" s="152"/>
      <c r="CL942" s="152"/>
      <c r="CM942" s="152"/>
      <c r="CN942" s="152"/>
      <c r="CO942" s="152"/>
      <c r="CP942" s="152"/>
      <c r="CQ942" s="152"/>
      <c r="CR942" s="152"/>
      <c r="CS942" s="152"/>
      <c r="CT942" s="152"/>
      <c r="CU942" s="152"/>
      <c r="CV942" s="152"/>
      <c r="CW942" s="152"/>
      <c r="CX942" s="152"/>
      <c r="CY942" s="152"/>
      <c r="CZ942" s="152"/>
      <c r="DA942" s="152"/>
      <c r="DB942" s="152"/>
      <c r="DC942" s="152"/>
      <c r="DD942" s="152"/>
      <c r="DE942" s="152"/>
      <c r="DF942" s="152"/>
      <c r="DG942" s="152"/>
      <c r="DH942" s="152"/>
      <c r="DI942" s="152"/>
      <c r="DJ942" s="152"/>
      <c r="DK942" s="152"/>
      <c r="DL942" s="152"/>
      <c r="DM942" s="152"/>
      <c r="DN942" s="152"/>
      <c r="DO942" s="152"/>
      <c r="DP942" s="152"/>
      <c r="DQ942" s="152"/>
      <c r="DR942" s="152"/>
      <c r="DS942" s="152"/>
      <c r="DT942" s="152"/>
      <c r="DU942" s="152"/>
      <c r="DV942" s="152"/>
      <c r="DW942" s="152"/>
      <c r="DX942" s="152"/>
      <c r="DY942" s="152"/>
      <c r="DZ942" s="152"/>
      <c r="EA942" s="152"/>
      <c r="EB942" s="152"/>
      <c r="EC942" s="152"/>
      <c r="ED942" s="152"/>
      <c r="EE942" s="152"/>
      <c r="EF942" s="152"/>
      <c r="EG942" s="152"/>
      <c r="EH942" s="152"/>
      <c r="EI942" s="152"/>
      <c r="EJ942" s="152"/>
      <c r="EK942" s="152"/>
      <c r="EL942" s="152"/>
      <c r="EM942" s="152"/>
      <c r="EN942" s="152"/>
      <c r="EO942" s="152"/>
      <c r="EP942" s="152"/>
      <c r="EQ942" s="152"/>
      <c r="ER942" s="152"/>
      <c r="ES942" s="152"/>
      <c r="ET942" s="152"/>
      <c r="EU942" s="152"/>
      <c r="EV942" s="152"/>
      <c r="EW942" s="152"/>
      <c r="EX942" s="152"/>
      <c r="EY942" s="152"/>
      <c r="EZ942" s="152"/>
      <c r="FA942" s="152"/>
      <c r="FB942" s="152"/>
      <c r="FC942" s="152"/>
      <c r="FD942" s="152"/>
      <c r="FE942" s="152"/>
      <c r="FF942" s="152"/>
      <c r="FG942" s="152"/>
      <c r="FH942" s="152"/>
      <c r="FI942" s="152"/>
      <c r="FJ942" s="152"/>
      <c r="FK942" s="152"/>
      <c r="FL942" s="152"/>
      <c r="FM942" s="152"/>
      <c r="FN942" s="152"/>
      <c r="FO942" s="152"/>
      <c r="FP942" s="152"/>
      <c r="FQ942" s="152"/>
      <c r="FR942" s="152"/>
      <c r="FS942" s="152"/>
      <c r="FT942" s="152"/>
      <c r="FU942" s="152"/>
      <c r="FV942" s="152"/>
      <c r="FW942" s="152"/>
      <c r="FX942" s="152"/>
      <c r="FY942" s="152"/>
      <c r="FZ942" s="152"/>
      <c r="GA942" s="152"/>
      <c r="GB942" s="152"/>
      <c r="GC942" s="152"/>
      <c r="GD942" s="152"/>
      <c r="GE942" s="152"/>
      <c r="GF942" s="152"/>
      <c r="GG942" s="152"/>
      <c r="GH942" s="152"/>
      <c r="GI942" s="152"/>
      <c r="GJ942" s="152"/>
      <c r="GK942" s="152"/>
      <c r="GL942" s="152"/>
      <c r="GM942" s="152"/>
      <c r="GN942" s="152"/>
      <c r="GO942" s="152"/>
      <c r="GP942" s="152"/>
      <c r="GQ942" s="152"/>
      <c r="GR942" s="152"/>
      <c r="GS942" s="152"/>
      <c r="GT942" s="152"/>
      <c r="GU942" s="152"/>
      <c r="GV942" s="152"/>
      <c r="GW942" s="152"/>
      <c r="GX942" s="152"/>
      <c r="GY942" s="152"/>
      <c r="GZ942" s="152"/>
      <c r="HA942" s="152"/>
      <c r="HB942" s="152"/>
      <c r="HC942" s="152"/>
      <c r="HD942" s="152"/>
      <c r="HE942" s="152"/>
      <c r="HF942" s="152"/>
      <c r="HG942" s="152"/>
      <c r="HH942" s="152"/>
    </row>
    <row r="943" spans="1:216" s="151" customFormat="1">
      <c r="A943" s="111" t="s">
        <v>262</v>
      </c>
      <c r="B943" s="111" t="s">
        <v>293</v>
      </c>
      <c r="C943" s="112" t="s">
        <v>294</v>
      </c>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c r="AA943" s="153"/>
      <c r="AB943" s="153"/>
      <c r="AC943" s="153"/>
      <c r="AD943" s="153"/>
      <c r="AE943" s="153"/>
      <c r="AF943" s="153"/>
      <c r="AG943" s="153"/>
      <c r="AH943" s="153"/>
      <c r="AI943" s="153"/>
      <c r="AJ943" s="153"/>
      <c r="AK943" s="153"/>
      <c r="AL943" s="153"/>
      <c r="AM943" s="153"/>
      <c r="AN943" s="153"/>
      <c r="AO943" s="153"/>
      <c r="AP943" s="153"/>
      <c r="AQ943" s="153"/>
      <c r="AR943" s="153"/>
      <c r="AS943" s="153"/>
      <c r="AT943" s="153"/>
      <c r="AU943" s="153"/>
      <c r="AV943" s="153"/>
      <c r="AW943" s="153"/>
      <c r="AX943" s="153"/>
      <c r="AY943" s="153"/>
      <c r="AZ943" s="153"/>
      <c r="BA943" s="153"/>
      <c r="BB943" s="153"/>
      <c r="BC943" s="153"/>
      <c r="BD943" s="153"/>
      <c r="BE943" s="153"/>
      <c r="BF943" s="152"/>
      <c r="BG943" s="152"/>
      <c r="BH943" s="152"/>
      <c r="BI943" s="152"/>
      <c r="BJ943" s="152"/>
      <c r="BK943" s="152"/>
      <c r="BL943" s="152"/>
      <c r="BM943" s="152"/>
      <c r="BN943" s="152"/>
      <c r="BO943" s="152"/>
      <c r="BP943" s="152"/>
      <c r="BQ943" s="152"/>
      <c r="BR943" s="152"/>
      <c r="BS943" s="152"/>
      <c r="BT943" s="152"/>
      <c r="BU943" s="152"/>
      <c r="BV943" s="152"/>
      <c r="BW943" s="152"/>
      <c r="BX943" s="152"/>
      <c r="BY943" s="152"/>
      <c r="BZ943" s="152"/>
      <c r="CA943" s="152"/>
      <c r="CB943" s="152"/>
      <c r="CC943" s="152"/>
      <c r="CD943" s="152"/>
      <c r="CE943" s="152"/>
      <c r="CF943" s="152"/>
      <c r="CG943" s="152"/>
      <c r="CH943" s="152"/>
      <c r="CI943" s="152"/>
      <c r="CJ943" s="152"/>
      <c r="CK943" s="152"/>
      <c r="CL943" s="152"/>
      <c r="CM943" s="152"/>
      <c r="CN943" s="152"/>
      <c r="CO943" s="152"/>
      <c r="CP943" s="152"/>
      <c r="CQ943" s="152"/>
      <c r="CR943" s="152"/>
      <c r="CS943" s="152"/>
      <c r="CT943" s="152"/>
      <c r="CU943" s="152"/>
      <c r="CV943" s="152"/>
      <c r="CW943" s="152"/>
      <c r="CX943" s="152"/>
      <c r="CY943" s="152"/>
      <c r="CZ943" s="152"/>
      <c r="DA943" s="152"/>
      <c r="DB943" s="152"/>
      <c r="DC943" s="152"/>
      <c r="DD943" s="152"/>
      <c r="DE943" s="152"/>
      <c r="DF943" s="152"/>
      <c r="DG943" s="152"/>
      <c r="DH943" s="152"/>
      <c r="DI943" s="152"/>
      <c r="DJ943" s="152"/>
      <c r="DK943" s="152"/>
      <c r="DL943" s="152"/>
      <c r="DM943" s="152"/>
      <c r="DN943" s="152"/>
      <c r="DO943" s="152"/>
      <c r="DP943" s="152"/>
      <c r="DQ943" s="152"/>
      <c r="DR943" s="152"/>
      <c r="DS943" s="152"/>
      <c r="DT943" s="152"/>
      <c r="DU943" s="152"/>
      <c r="DV943" s="152"/>
      <c r="DW943" s="152"/>
      <c r="DX943" s="152"/>
      <c r="DY943" s="152"/>
      <c r="DZ943" s="152"/>
      <c r="EA943" s="152"/>
      <c r="EB943" s="152"/>
      <c r="EC943" s="152"/>
      <c r="ED943" s="152"/>
      <c r="EE943" s="152"/>
      <c r="EF943" s="152"/>
      <c r="EG943" s="152"/>
      <c r="EH943" s="152"/>
      <c r="EI943" s="152"/>
      <c r="EJ943" s="152"/>
      <c r="EK943" s="152"/>
      <c r="EL943" s="152"/>
      <c r="EM943" s="152"/>
      <c r="EN943" s="152"/>
      <c r="EO943" s="152"/>
      <c r="EP943" s="152"/>
      <c r="EQ943" s="152"/>
      <c r="ER943" s="152"/>
      <c r="ES943" s="152"/>
      <c r="ET943" s="152"/>
      <c r="EU943" s="152"/>
      <c r="EV943" s="152"/>
      <c r="EW943" s="152"/>
      <c r="EX943" s="152"/>
      <c r="EY943" s="152"/>
      <c r="EZ943" s="152"/>
      <c r="FA943" s="152"/>
      <c r="FB943" s="152"/>
      <c r="FC943" s="152"/>
      <c r="FD943" s="152"/>
      <c r="FE943" s="152"/>
      <c r="FF943" s="152"/>
      <c r="FG943" s="152"/>
      <c r="FH943" s="152"/>
      <c r="FI943" s="152"/>
      <c r="FJ943" s="152"/>
      <c r="FK943" s="152"/>
      <c r="FL943" s="152"/>
      <c r="FM943" s="152"/>
      <c r="FN943" s="152"/>
      <c r="FO943" s="152"/>
      <c r="FP943" s="152"/>
      <c r="FQ943" s="152"/>
      <c r="FR943" s="152"/>
      <c r="FS943" s="152"/>
      <c r="FT943" s="152"/>
      <c r="FU943" s="152"/>
      <c r="FV943" s="152"/>
      <c r="FW943" s="152"/>
      <c r="FX943" s="152"/>
      <c r="FY943" s="152"/>
      <c r="FZ943" s="152"/>
      <c r="GA943" s="152"/>
      <c r="GB943" s="152"/>
      <c r="GC943" s="152"/>
      <c r="GD943" s="152"/>
      <c r="GE943" s="152"/>
      <c r="GF943" s="152"/>
      <c r="GG943" s="152"/>
      <c r="GH943" s="152"/>
      <c r="GI943" s="152"/>
      <c r="GJ943" s="152"/>
      <c r="GK943" s="152"/>
      <c r="GL943" s="152"/>
      <c r="GM943" s="152"/>
      <c r="GN943" s="152"/>
      <c r="GO943" s="152"/>
      <c r="GP943" s="152"/>
      <c r="GQ943" s="152"/>
      <c r="GR943" s="152"/>
      <c r="GS943" s="152"/>
      <c r="GT943" s="152"/>
      <c r="GU943" s="152"/>
      <c r="GV943" s="152"/>
      <c r="GW943" s="152"/>
      <c r="GX943" s="152"/>
      <c r="GY943" s="152"/>
      <c r="GZ943" s="152"/>
      <c r="HA943" s="152"/>
      <c r="HB943" s="152"/>
      <c r="HC943" s="152"/>
      <c r="HD943" s="152"/>
      <c r="HE943" s="152"/>
      <c r="HF943" s="152"/>
      <c r="HG943" s="152"/>
      <c r="HH943" s="152"/>
    </row>
    <row r="944" spans="1:216" s="151" customFormat="1">
      <c r="A944" s="111" t="s">
        <v>262</v>
      </c>
      <c r="B944" s="111" t="s">
        <v>275</v>
      </c>
      <c r="C944" s="112" t="s">
        <v>275</v>
      </c>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c r="AA944" s="153"/>
      <c r="AB944" s="153"/>
      <c r="AC944" s="153"/>
      <c r="AD944" s="153"/>
      <c r="AE944" s="153"/>
      <c r="AF944" s="153"/>
      <c r="AG944" s="153"/>
      <c r="AH944" s="153"/>
      <c r="AI944" s="153"/>
      <c r="AJ944" s="153"/>
      <c r="AK944" s="153"/>
      <c r="AL944" s="153"/>
      <c r="AM944" s="153"/>
      <c r="AN944" s="153"/>
      <c r="AO944" s="153"/>
      <c r="AP944" s="153"/>
      <c r="AQ944" s="153"/>
      <c r="AR944" s="153"/>
      <c r="AS944" s="153"/>
      <c r="AT944" s="153"/>
      <c r="AU944" s="153"/>
      <c r="AV944" s="153"/>
      <c r="AW944" s="153"/>
      <c r="AX944" s="153"/>
      <c r="AY944" s="153"/>
      <c r="AZ944" s="153"/>
      <c r="BA944" s="153"/>
      <c r="BB944" s="153"/>
      <c r="BC944" s="153"/>
      <c r="BD944" s="153"/>
      <c r="BE944" s="153"/>
      <c r="BF944" s="152"/>
      <c r="BG944" s="152"/>
      <c r="BH944" s="152"/>
      <c r="BI944" s="152"/>
      <c r="BJ944" s="152"/>
      <c r="BK944" s="152"/>
      <c r="BL944" s="152"/>
      <c r="BM944" s="152"/>
      <c r="BN944" s="152"/>
      <c r="BO944" s="152"/>
      <c r="BP944" s="152"/>
      <c r="BQ944" s="152"/>
      <c r="BR944" s="152"/>
      <c r="BS944" s="152"/>
      <c r="BT944" s="152"/>
      <c r="BU944" s="152"/>
      <c r="BV944" s="152"/>
      <c r="BW944" s="152"/>
      <c r="BX944" s="152"/>
      <c r="BY944" s="152"/>
      <c r="BZ944" s="152"/>
      <c r="CA944" s="152"/>
      <c r="CB944" s="152"/>
      <c r="CC944" s="152"/>
      <c r="CD944" s="152"/>
      <c r="CE944" s="152"/>
      <c r="CF944" s="152"/>
      <c r="CG944" s="152"/>
      <c r="CH944" s="152"/>
      <c r="CI944" s="152"/>
      <c r="CJ944" s="152"/>
      <c r="CK944" s="152"/>
      <c r="CL944" s="152"/>
      <c r="CM944" s="152"/>
      <c r="CN944" s="152"/>
      <c r="CO944" s="152"/>
      <c r="CP944" s="152"/>
      <c r="CQ944" s="152"/>
      <c r="CR944" s="152"/>
      <c r="CS944" s="152"/>
      <c r="CT944" s="152"/>
      <c r="CU944" s="152"/>
      <c r="CV944" s="152"/>
      <c r="CW944" s="152"/>
      <c r="CX944" s="152"/>
      <c r="CY944" s="152"/>
      <c r="CZ944" s="152"/>
      <c r="DA944" s="152"/>
      <c r="DB944" s="152"/>
      <c r="DC944" s="152"/>
      <c r="DD944" s="152"/>
      <c r="DE944" s="152"/>
      <c r="DF944" s="152"/>
      <c r="DG944" s="152"/>
      <c r="DH944" s="152"/>
      <c r="DI944" s="152"/>
      <c r="DJ944" s="152"/>
      <c r="DK944" s="152"/>
      <c r="DL944" s="152"/>
      <c r="DM944" s="152"/>
      <c r="DN944" s="152"/>
      <c r="DO944" s="152"/>
      <c r="DP944" s="152"/>
      <c r="DQ944" s="152"/>
      <c r="DR944" s="152"/>
      <c r="DS944" s="152"/>
      <c r="DT944" s="152"/>
      <c r="DU944" s="152"/>
      <c r="DV944" s="152"/>
      <c r="DW944" s="152"/>
      <c r="DX944" s="152"/>
      <c r="DY944" s="152"/>
      <c r="DZ944" s="152"/>
      <c r="EA944" s="152"/>
      <c r="EB944" s="152"/>
      <c r="EC944" s="152"/>
      <c r="ED944" s="152"/>
      <c r="EE944" s="152"/>
      <c r="EF944" s="152"/>
      <c r="EG944" s="152"/>
      <c r="EH944" s="152"/>
      <c r="EI944" s="152"/>
      <c r="EJ944" s="152"/>
      <c r="EK944" s="152"/>
      <c r="EL944" s="152"/>
      <c r="EM944" s="152"/>
      <c r="EN944" s="152"/>
      <c r="EO944" s="152"/>
      <c r="EP944" s="152"/>
      <c r="EQ944" s="152"/>
      <c r="ER944" s="152"/>
      <c r="ES944" s="152"/>
      <c r="ET944" s="152"/>
      <c r="EU944" s="152"/>
      <c r="EV944" s="152"/>
      <c r="EW944" s="152"/>
      <c r="EX944" s="152"/>
      <c r="EY944" s="152"/>
      <c r="EZ944" s="152"/>
      <c r="FA944" s="152"/>
      <c r="FB944" s="152"/>
      <c r="FC944" s="152"/>
      <c r="FD944" s="152"/>
      <c r="FE944" s="152"/>
      <c r="FF944" s="152"/>
      <c r="FG944" s="152"/>
      <c r="FH944" s="152"/>
      <c r="FI944" s="152"/>
      <c r="FJ944" s="152"/>
      <c r="FK944" s="152"/>
      <c r="FL944" s="152"/>
      <c r="FM944" s="152"/>
      <c r="FN944" s="152"/>
      <c r="FO944" s="152"/>
      <c r="FP944" s="152"/>
      <c r="FQ944" s="152"/>
      <c r="FR944" s="152"/>
      <c r="FS944" s="152"/>
      <c r="FT944" s="152"/>
      <c r="FU944" s="152"/>
      <c r="FV944" s="152"/>
      <c r="FW944" s="152"/>
      <c r="FX944" s="152"/>
      <c r="FY944" s="152"/>
      <c r="FZ944" s="152"/>
      <c r="GA944" s="152"/>
      <c r="GB944" s="152"/>
      <c r="GC944" s="152"/>
      <c r="GD944" s="152"/>
      <c r="GE944" s="152"/>
      <c r="GF944" s="152"/>
      <c r="GG944" s="152"/>
      <c r="GH944" s="152"/>
      <c r="GI944" s="152"/>
      <c r="GJ944" s="152"/>
      <c r="GK944" s="152"/>
      <c r="GL944" s="152"/>
      <c r="GM944" s="152"/>
      <c r="GN944" s="152"/>
      <c r="GO944" s="152"/>
      <c r="GP944" s="152"/>
      <c r="GQ944" s="152"/>
      <c r="GR944" s="152"/>
      <c r="GS944" s="152"/>
      <c r="GT944" s="152"/>
      <c r="GU944" s="152"/>
      <c r="GV944" s="152"/>
      <c r="GW944" s="152"/>
      <c r="GX944" s="152"/>
      <c r="GY944" s="152"/>
      <c r="GZ944" s="152"/>
      <c r="HA944" s="152"/>
      <c r="HB944" s="152"/>
      <c r="HC944" s="152"/>
      <c r="HD944" s="152"/>
      <c r="HE944" s="152"/>
      <c r="HF944" s="152"/>
      <c r="HG944" s="152"/>
      <c r="HH944" s="152"/>
    </row>
    <row r="945" spans="1:216" s="151" customFormat="1">
      <c r="A945" s="111" t="s">
        <v>262</v>
      </c>
      <c r="B945" s="111" t="s">
        <v>2057</v>
      </c>
      <c r="C945" s="112" t="s">
        <v>2057</v>
      </c>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c r="AA945" s="153"/>
      <c r="AB945" s="153"/>
      <c r="AC945" s="153"/>
      <c r="AD945" s="153"/>
      <c r="AE945" s="153"/>
      <c r="AF945" s="153"/>
      <c r="AG945" s="153"/>
      <c r="AH945" s="153"/>
      <c r="AI945" s="153"/>
      <c r="AJ945" s="153"/>
      <c r="AK945" s="153"/>
      <c r="AL945" s="153"/>
      <c r="AM945" s="153"/>
      <c r="AN945" s="153"/>
      <c r="AO945" s="153"/>
      <c r="AP945" s="153"/>
      <c r="AQ945" s="153"/>
      <c r="AR945" s="153"/>
      <c r="AS945" s="153"/>
      <c r="AT945" s="153"/>
      <c r="AU945" s="153"/>
      <c r="AV945" s="153"/>
      <c r="AW945" s="153"/>
      <c r="AX945" s="153"/>
      <c r="AY945" s="153"/>
      <c r="AZ945" s="153"/>
      <c r="BA945" s="153"/>
      <c r="BB945" s="153"/>
      <c r="BC945" s="153"/>
      <c r="BD945" s="153"/>
      <c r="BE945" s="153"/>
      <c r="BF945" s="152"/>
      <c r="BG945" s="152"/>
      <c r="BH945" s="152"/>
      <c r="BI945" s="152"/>
      <c r="BJ945" s="152"/>
      <c r="BK945" s="152"/>
      <c r="BL945" s="152"/>
      <c r="BM945" s="152"/>
      <c r="BN945" s="152"/>
      <c r="BO945" s="152"/>
      <c r="BP945" s="152"/>
      <c r="BQ945" s="152"/>
      <c r="BR945" s="152"/>
      <c r="BS945" s="152"/>
      <c r="BT945" s="152"/>
      <c r="BU945" s="152"/>
      <c r="BV945" s="152"/>
      <c r="BW945" s="152"/>
      <c r="BX945" s="152"/>
      <c r="BY945" s="152"/>
      <c r="BZ945" s="152"/>
      <c r="CA945" s="152"/>
      <c r="CB945" s="152"/>
      <c r="CC945" s="152"/>
      <c r="CD945" s="152"/>
      <c r="CE945" s="152"/>
      <c r="CF945" s="152"/>
      <c r="CG945" s="152"/>
      <c r="CH945" s="152"/>
      <c r="CI945" s="152"/>
      <c r="CJ945" s="152"/>
      <c r="CK945" s="152"/>
      <c r="CL945" s="152"/>
      <c r="CM945" s="152"/>
      <c r="CN945" s="152"/>
      <c r="CO945" s="152"/>
      <c r="CP945" s="152"/>
      <c r="CQ945" s="152"/>
      <c r="CR945" s="152"/>
      <c r="CS945" s="152"/>
      <c r="CT945" s="152"/>
      <c r="CU945" s="152"/>
      <c r="CV945" s="152"/>
      <c r="CW945" s="152"/>
      <c r="CX945" s="152"/>
      <c r="CY945" s="152"/>
      <c r="CZ945" s="152"/>
      <c r="DA945" s="152"/>
      <c r="DB945" s="152"/>
      <c r="DC945" s="152"/>
      <c r="DD945" s="152"/>
      <c r="DE945" s="152"/>
      <c r="DF945" s="152"/>
      <c r="DG945" s="152"/>
      <c r="DH945" s="152"/>
      <c r="DI945" s="152"/>
      <c r="DJ945" s="152"/>
      <c r="DK945" s="152"/>
      <c r="DL945" s="152"/>
      <c r="DM945" s="152"/>
      <c r="DN945" s="152"/>
      <c r="DO945" s="152"/>
      <c r="DP945" s="152"/>
      <c r="DQ945" s="152"/>
      <c r="DR945" s="152"/>
      <c r="DS945" s="152"/>
      <c r="DT945" s="152"/>
      <c r="DU945" s="152"/>
      <c r="DV945" s="152"/>
      <c r="DW945" s="152"/>
      <c r="DX945" s="152"/>
      <c r="DY945" s="152"/>
      <c r="DZ945" s="152"/>
      <c r="EA945" s="152"/>
      <c r="EB945" s="152"/>
      <c r="EC945" s="152"/>
      <c r="ED945" s="152"/>
      <c r="EE945" s="152"/>
      <c r="EF945" s="152"/>
      <c r="EG945" s="152"/>
      <c r="EH945" s="152"/>
      <c r="EI945" s="152"/>
      <c r="EJ945" s="152"/>
      <c r="EK945" s="152"/>
      <c r="EL945" s="152"/>
      <c r="EM945" s="152"/>
      <c r="EN945" s="152"/>
      <c r="EO945" s="152"/>
      <c r="EP945" s="152"/>
      <c r="EQ945" s="152"/>
      <c r="ER945" s="152"/>
      <c r="ES945" s="152"/>
      <c r="ET945" s="152"/>
      <c r="EU945" s="152"/>
      <c r="EV945" s="152"/>
      <c r="EW945" s="152"/>
      <c r="EX945" s="152"/>
      <c r="EY945" s="152"/>
      <c r="EZ945" s="152"/>
      <c r="FA945" s="152"/>
      <c r="FB945" s="152"/>
      <c r="FC945" s="152"/>
      <c r="FD945" s="152"/>
      <c r="FE945" s="152"/>
      <c r="FF945" s="152"/>
      <c r="FG945" s="152"/>
      <c r="FH945" s="152"/>
      <c r="FI945" s="152"/>
      <c r="FJ945" s="152"/>
      <c r="FK945" s="152"/>
      <c r="FL945" s="152"/>
      <c r="FM945" s="152"/>
      <c r="FN945" s="152"/>
      <c r="FO945" s="152"/>
      <c r="FP945" s="152"/>
      <c r="FQ945" s="152"/>
      <c r="FR945" s="152"/>
      <c r="FS945" s="152"/>
      <c r="FT945" s="152"/>
      <c r="FU945" s="152"/>
      <c r="FV945" s="152"/>
      <c r="FW945" s="152"/>
      <c r="FX945" s="152"/>
      <c r="FY945" s="152"/>
      <c r="FZ945" s="152"/>
      <c r="GA945" s="152"/>
      <c r="GB945" s="152"/>
      <c r="GC945" s="152"/>
      <c r="GD945" s="152"/>
      <c r="GE945" s="152"/>
      <c r="GF945" s="152"/>
      <c r="GG945" s="152"/>
      <c r="GH945" s="152"/>
      <c r="GI945" s="152"/>
      <c r="GJ945" s="152"/>
      <c r="GK945" s="152"/>
      <c r="GL945" s="152"/>
      <c r="GM945" s="152"/>
      <c r="GN945" s="152"/>
      <c r="GO945" s="152"/>
      <c r="GP945" s="152"/>
      <c r="GQ945" s="152"/>
      <c r="GR945" s="152"/>
      <c r="GS945" s="152"/>
      <c r="GT945" s="152"/>
      <c r="GU945" s="152"/>
      <c r="GV945" s="152"/>
      <c r="GW945" s="152"/>
      <c r="GX945" s="152"/>
      <c r="GY945" s="152"/>
      <c r="GZ945" s="152"/>
      <c r="HA945" s="152"/>
      <c r="HB945" s="152"/>
      <c r="HC945" s="152"/>
      <c r="HD945" s="152"/>
      <c r="HE945" s="152"/>
      <c r="HF945" s="152"/>
      <c r="HG945" s="152"/>
      <c r="HH945" s="152"/>
    </row>
    <row r="946" spans="1:216" s="151" customFormat="1">
      <c r="A946" s="111" t="s">
        <v>262</v>
      </c>
      <c r="B946" s="111" t="s">
        <v>2097</v>
      </c>
      <c r="C946" s="112" t="s">
        <v>288</v>
      </c>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c r="AA946" s="153"/>
      <c r="AB946" s="153"/>
      <c r="AC946" s="153"/>
      <c r="AD946" s="153"/>
      <c r="AE946" s="153"/>
      <c r="AF946" s="153"/>
      <c r="AG946" s="153"/>
      <c r="AH946" s="153"/>
      <c r="AI946" s="153"/>
      <c r="AJ946" s="153"/>
      <c r="AK946" s="153"/>
      <c r="AL946" s="153"/>
      <c r="AM946" s="153"/>
      <c r="AN946" s="153"/>
      <c r="AO946" s="153"/>
      <c r="AP946" s="153"/>
      <c r="AQ946" s="153"/>
      <c r="AR946" s="153"/>
      <c r="AS946" s="153"/>
      <c r="AT946" s="153"/>
      <c r="AU946" s="153"/>
      <c r="AV946" s="153"/>
      <c r="AW946" s="153"/>
      <c r="AX946" s="153"/>
      <c r="AY946" s="153"/>
      <c r="AZ946" s="153"/>
      <c r="BA946" s="153"/>
      <c r="BB946" s="153"/>
      <c r="BC946" s="153"/>
      <c r="BD946" s="153"/>
      <c r="BE946" s="153"/>
      <c r="BF946" s="152"/>
      <c r="BG946" s="152"/>
      <c r="BH946" s="152"/>
      <c r="BI946" s="152"/>
      <c r="BJ946" s="152"/>
      <c r="BK946" s="152"/>
      <c r="BL946" s="152"/>
      <c r="BM946" s="152"/>
      <c r="BN946" s="152"/>
      <c r="BO946" s="152"/>
      <c r="BP946" s="152"/>
      <c r="BQ946" s="152"/>
      <c r="BR946" s="152"/>
      <c r="BS946" s="152"/>
      <c r="BT946" s="152"/>
      <c r="BU946" s="152"/>
      <c r="BV946" s="152"/>
      <c r="BW946" s="152"/>
      <c r="BX946" s="152"/>
      <c r="BY946" s="152"/>
      <c r="BZ946" s="152"/>
      <c r="CA946" s="152"/>
      <c r="CB946" s="152"/>
      <c r="CC946" s="152"/>
      <c r="CD946" s="152"/>
      <c r="CE946" s="152"/>
      <c r="CF946" s="152"/>
      <c r="CG946" s="152"/>
      <c r="CH946" s="152"/>
      <c r="CI946" s="152"/>
      <c r="CJ946" s="152"/>
      <c r="CK946" s="152"/>
      <c r="CL946" s="152"/>
      <c r="CM946" s="152"/>
      <c r="CN946" s="152"/>
      <c r="CO946" s="152"/>
      <c r="CP946" s="152"/>
      <c r="CQ946" s="152"/>
      <c r="CR946" s="152"/>
      <c r="CS946" s="152"/>
      <c r="CT946" s="152"/>
      <c r="CU946" s="152"/>
      <c r="CV946" s="152"/>
      <c r="CW946" s="152"/>
      <c r="CX946" s="152"/>
      <c r="CY946" s="152"/>
      <c r="CZ946" s="152"/>
      <c r="DA946" s="152"/>
      <c r="DB946" s="152"/>
      <c r="DC946" s="152"/>
      <c r="DD946" s="152"/>
      <c r="DE946" s="152"/>
      <c r="DF946" s="152"/>
      <c r="DG946" s="152"/>
      <c r="DH946" s="152"/>
      <c r="DI946" s="152"/>
      <c r="DJ946" s="152"/>
      <c r="DK946" s="152"/>
      <c r="DL946" s="152"/>
      <c r="DM946" s="152"/>
      <c r="DN946" s="152"/>
      <c r="DO946" s="152"/>
      <c r="DP946" s="152"/>
      <c r="DQ946" s="152"/>
      <c r="DR946" s="152"/>
      <c r="DS946" s="152"/>
      <c r="DT946" s="152"/>
      <c r="DU946" s="152"/>
      <c r="DV946" s="152"/>
      <c r="DW946" s="152"/>
      <c r="DX946" s="152"/>
      <c r="DY946" s="152"/>
      <c r="DZ946" s="152"/>
      <c r="EA946" s="152"/>
      <c r="EB946" s="152"/>
      <c r="EC946" s="152"/>
      <c r="ED946" s="152"/>
      <c r="EE946" s="152"/>
      <c r="EF946" s="152"/>
      <c r="EG946" s="152"/>
      <c r="EH946" s="152"/>
      <c r="EI946" s="152"/>
      <c r="EJ946" s="152"/>
      <c r="EK946" s="152"/>
      <c r="EL946" s="152"/>
      <c r="EM946" s="152"/>
      <c r="EN946" s="152"/>
      <c r="EO946" s="152"/>
      <c r="EP946" s="152"/>
      <c r="EQ946" s="152"/>
      <c r="ER946" s="152"/>
      <c r="ES946" s="152"/>
      <c r="ET946" s="152"/>
      <c r="EU946" s="152"/>
      <c r="EV946" s="152"/>
      <c r="EW946" s="152"/>
      <c r="EX946" s="152"/>
      <c r="EY946" s="152"/>
      <c r="EZ946" s="152"/>
      <c r="FA946" s="152"/>
      <c r="FB946" s="152"/>
      <c r="FC946" s="152"/>
      <c r="FD946" s="152"/>
      <c r="FE946" s="152"/>
      <c r="FF946" s="152"/>
      <c r="FG946" s="152"/>
      <c r="FH946" s="152"/>
      <c r="FI946" s="152"/>
      <c r="FJ946" s="152"/>
      <c r="FK946" s="152"/>
      <c r="FL946" s="152"/>
      <c r="FM946" s="152"/>
      <c r="FN946" s="152"/>
      <c r="FO946" s="152"/>
      <c r="FP946" s="152"/>
      <c r="FQ946" s="152"/>
      <c r="FR946" s="152"/>
      <c r="FS946" s="152"/>
      <c r="FT946" s="152"/>
      <c r="FU946" s="152"/>
      <c r="FV946" s="152"/>
      <c r="FW946" s="152"/>
      <c r="FX946" s="152"/>
      <c r="FY946" s="152"/>
      <c r="FZ946" s="152"/>
      <c r="GA946" s="152"/>
      <c r="GB946" s="152"/>
      <c r="GC946" s="152"/>
      <c r="GD946" s="152"/>
      <c r="GE946" s="152"/>
      <c r="GF946" s="152"/>
      <c r="GG946" s="152"/>
      <c r="GH946" s="152"/>
      <c r="GI946" s="152"/>
      <c r="GJ946" s="152"/>
      <c r="GK946" s="152"/>
      <c r="GL946" s="152"/>
      <c r="GM946" s="152"/>
      <c r="GN946" s="152"/>
      <c r="GO946" s="152"/>
      <c r="GP946" s="152"/>
      <c r="GQ946" s="152"/>
      <c r="GR946" s="152"/>
      <c r="GS946" s="152"/>
      <c r="GT946" s="152"/>
      <c r="GU946" s="152"/>
      <c r="GV946" s="152"/>
      <c r="GW946" s="152"/>
      <c r="GX946" s="152"/>
      <c r="GY946" s="152"/>
      <c r="GZ946" s="152"/>
      <c r="HA946" s="152"/>
      <c r="HB946" s="152"/>
      <c r="HC946" s="152"/>
      <c r="HD946" s="152"/>
      <c r="HE946" s="152"/>
      <c r="HF946" s="152"/>
      <c r="HG946" s="152"/>
      <c r="HH946" s="152"/>
    </row>
    <row r="947" spans="1:216" s="151" customFormat="1">
      <c r="A947" s="111" t="s">
        <v>262</v>
      </c>
      <c r="B947" s="111" t="s">
        <v>2089</v>
      </c>
      <c r="C947" s="112" t="s">
        <v>289</v>
      </c>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c r="AA947" s="153"/>
      <c r="AB947" s="153"/>
      <c r="AC947" s="153"/>
      <c r="AD947" s="153"/>
      <c r="AE947" s="153"/>
      <c r="AF947" s="153"/>
      <c r="AG947" s="153"/>
      <c r="AH947" s="153"/>
      <c r="AI947" s="153"/>
      <c r="AJ947" s="153"/>
      <c r="AK947" s="153"/>
      <c r="AL947" s="153"/>
      <c r="AM947" s="153"/>
      <c r="AN947" s="153"/>
      <c r="AO947" s="153"/>
      <c r="AP947" s="153"/>
      <c r="AQ947" s="153"/>
      <c r="AR947" s="153"/>
      <c r="AS947" s="153"/>
      <c r="AT947" s="153"/>
      <c r="AU947" s="153"/>
      <c r="AV947" s="153"/>
      <c r="AW947" s="153"/>
      <c r="AX947" s="153"/>
      <c r="AY947" s="153"/>
      <c r="AZ947" s="153"/>
      <c r="BA947" s="153"/>
      <c r="BB947" s="153"/>
      <c r="BC947" s="153"/>
      <c r="BD947" s="153"/>
      <c r="BE947" s="153"/>
      <c r="BF947" s="152"/>
      <c r="BG947" s="152"/>
      <c r="BH947" s="152"/>
      <c r="BI947" s="152"/>
      <c r="BJ947" s="152"/>
      <c r="BK947" s="152"/>
      <c r="BL947" s="152"/>
      <c r="BM947" s="152"/>
      <c r="BN947" s="152"/>
      <c r="BO947" s="152"/>
      <c r="BP947" s="152"/>
      <c r="BQ947" s="152"/>
      <c r="BR947" s="152"/>
      <c r="BS947" s="152"/>
      <c r="BT947" s="152"/>
      <c r="BU947" s="152"/>
      <c r="BV947" s="152"/>
      <c r="BW947" s="152"/>
      <c r="BX947" s="152"/>
      <c r="BY947" s="152"/>
      <c r="BZ947" s="152"/>
      <c r="CA947" s="152"/>
      <c r="CB947" s="152"/>
      <c r="CC947" s="152"/>
      <c r="CD947" s="152"/>
      <c r="CE947" s="152"/>
      <c r="CF947" s="152"/>
      <c r="CG947" s="152"/>
      <c r="CH947" s="152"/>
      <c r="CI947" s="152"/>
      <c r="CJ947" s="152"/>
      <c r="CK947" s="152"/>
      <c r="CL947" s="152"/>
      <c r="CM947" s="152"/>
      <c r="CN947" s="152"/>
      <c r="CO947" s="152"/>
      <c r="CP947" s="152"/>
      <c r="CQ947" s="152"/>
      <c r="CR947" s="152"/>
      <c r="CS947" s="152"/>
      <c r="CT947" s="152"/>
      <c r="CU947" s="152"/>
      <c r="CV947" s="152"/>
      <c r="CW947" s="152"/>
      <c r="CX947" s="152"/>
      <c r="CY947" s="152"/>
      <c r="CZ947" s="152"/>
      <c r="DA947" s="152"/>
      <c r="DB947" s="152"/>
      <c r="DC947" s="152"/>
      <c r="DD947" s="152"/>
      <c r="DE947" s="152"/>
      <c r="DF947" s="152"/>
      <c r="DG947" s="152"/>
      <c r="DH947" s="152"/>
      <c r="DI947" s="152"/>
      <c r="DJ947" s="152"/>
      <c r="DK947" s="152"/>
      <c r="DL947" s="152"/>
      <c r="DM947" s="152"/>
      <c r="DN947" s="152"/>
      <c r="DO947" s="152"/>
      <c r="DP947" s="152"/>
      <c r="DQ947" s="152"/>
      <c r="DR947" s="152"/>
      <c r="DS947" s="152"/>
      <c r="DT947" s="152"/>
      <c r="DU947" s="152"/>
      <c r="DV947" s="152"/>
      <c r="DW947" s="152"/>
      <c r="DX947" s="152"/>
      <c r="DY947" s="152"/>
      <c r="DZ947" s="152"/>
      <c r="EA947" s="152"/>
      <c r="EB947" s="152"/>
      <c r="EC947" s="152"/>
      <c r="ED947" s="152"/>
      <c r="EE947" s="152"/>
      <c r="EF947" s="152"/>
      <c r="EG947" s="152"/>
      <c r="EH947" s="152"/>
      <c r="EI947" s="152"/>
      <c r="EJ947" s="152"/>
      <c r="EK947" s="152"/>
      <c r="EL947" s="152"/>
      <c r="EM947" s="152"/>
      <c r="EN947" s="152"/>
      <c r="EO947" s="152"/>
      <c r="EP947" s="152"/>
      <c r="EQ947" s="152"/>
      <c r="ER947" s="152"/>
      <c r="ES947" s="152"/>
      <c r="ET947" s="152"/>
      <c r="EU947" s="152"/>
      <c r="EV947" s="152"/>
      <c r="EW947" s="152"/>
      <c r="EX947" s="152"/>
      <c r="EY947" s="152"/>
      <c r="EZ947" s="152"/>
      <c r="FA947" s="152"/>
      <c r="FB947" s="152"/>
      <c r="FC947" s="152"/>
      <c r="FD947" s="152"/>
      <c r="FE947" s="152"/>
      <c r="FF947" s="152"/>
      <c r="FG947" s="152"/>
      <c r="FH947" s="152"/>
      <c r="FI947" s="152"/>
      <c r="FJ947" s="152"/>
      <c r="FK947" s="152"/>
      <c r="FL947" s="152"/>
      <c r="FM947" s="152"/>
      <c r="FN947" s="152"/>
      <c r="FO947" s="152"/>
      <c r="FP947" s="152"/>
      <c r="FQ947" s="152"/>
      <c r="FR947" s="152"/>
      <c r="FS947" s="152"/>
      <c r="FT947" s="152"/>
      <c r="FU947" s="152"/>
      <c r="FV947" s="152"/>
      <c r="FW947" s="152"/>
      <c r="FX947" s="152"/>
      <c r="FY947" s="152"/>
      <c r="FZ947" s="152"/>
      <c r="GA947" s="152"/>
      <c r="GB947" s="152"/>
      <c r="GC947" s="152"/>
      <c r="GD947" s="152"/>
      <c r="GE947" s="152"/>
      <c r="GF947" s="152"/>
      <c r="GG947" s="152"/>
      <c r="GH947" s="152"/>
      <c r="GI947" s="152"/>
      <c r="GJ947" s="152"/>
      <c r="GK947" s="152"/>
      <c r="GL947" s="152"/>
      <c r="GM947" s="152"/>
      <c r="GN947" s="152"/>
      <c r="GO947" s="152"/>
      <c r="GP947" s="152"/>
      <c r="GQ947" s="152"/>
      <c r="GR947" s="152"/>
      <c r="GS947" s="152"/>
      <c r="GT947" s="152"/>
      <c r="GU947" s="152"/>
      <c r="GV947" s="152"/>
      <c r="GW947" s="152"/>
      <c r="GX947" s="152"/>
      <c r="GY947" s="152"/>
      <c r="GZ947" s="152"/>
      <c r="HA947" s="152"/>
      <c r="HB947" s="152"/>
      <c r="HC947" s="152"/>
      <c r="HD947" s="152"/>
      <c r="HE947" s="152"/>
      <c r="HF947" s="152"/>
      <c r="HG947" s="152"/>
      <c r="HH947" s="152"/>
    </row>
    <row r="948" spans="1:216" s="151" customFormat="1">
      <c r="A948" s="111" t="s">
        <v>262</v>
      </c>
      <c r="B948" s="111" t="s">
        <v>290</v>
      </c>
      <c r="C948" s="112" t="s">
        <v>290</v>
      </c>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c r="AA948" s="153"/>
      <c r="AB948" s="153"/>
      <c r="AC948" s="153"/>
      <c r="AD948" s="153"/>
      <c r="AE948" s="153"/>
      <c r="AF948" s="153"/>
      <c r="AG948" s="153"/>
      <c r="AH948" s="153"/>
      <c r="AI948" s="153"/>
      <c r="AJ948" s="153"/>
      <c r="AK948" s="153"/>
      <c r="AL948" s="153"/>
      <c r="AM948" s="153"/>
      <c r="AN948" s="153"/>
      <c r="AO948" s="153"/>
      <c r="AP948" s="153"/>
      <c r="AQ948" s="153"/>
      <c r="AR948" s="153"/>
      <c r="AS948" s="153"/>
      <c r="AT948" s="153"/>
      <c r="AU948" s="153"/>
      <c r="AV948" s="153"/>
      <c r="AW948" s="153"/>
      <c r="AX948" s="153"/>
      <c r="AY948" s="153"/>
      <c r="AZ948" s="153"/>
      <c r="BA948" s="153"/>
      <c r="BB948" s="153"/>
      <c r="BC948" s="153"/>
      <c r="BD948" s="153"/>
      <c r="BE948" s="153"/>
      <c r="BF948" s="152"/>
      <c r="BG948" s="152"/>
      <c r="BH948" s="152"/>
      <c r="BI948" s="152"/>
      <c r="BJ948" s="152"/>
      <c r="BK948" s="152"/>
      <c r="BL948" s="152"/>
      <c r="BM948" s="152"/>
      <c r="BN948" s="152"/>
      <c r="BO948" s="152"/>
      <c r="BP948" s="152"/>
      <c r="BQ948" s="152"/>
      <c r="BR948" s="152"/>
      <c r="BS948" s="152"/>
      <c r="BT948" s="152"/>
      <c r="BU948" s="152"/>
      <c r="BV948" s="152"/>
      <c r="BW948" s="152"/>
      <c r="BX948" s="152"/>
      <c r="BY948" s="152"/>
      <c r="BZ948" s="152"/>
      <c r="CA948" s="152"/>
      <c r="CB948" s="152"/>
      <c r="CC948" s="152"/>
      <c r="CD948" s="152"/>
      <c r="CE948" s="152"/>
      <c r="CF948" s="152"/>
      <c r="CG948" s="152"/>
      <c r="CH948" s="152"/>
      <c r="CI948" s="152"/>
      <c r="CJ948" s="152"/>
      <c r="CK948" s="152"/>
      <c r="CL948" s="152"/>
      <c r="CM948" s="152"/>
      <c r="CN948" s="152"/>
      <c r="CO948" s="152"/>
      <c r="CP948" s="152"/>
      <c r="CQ948" s="152"/>
      <c r="CR948" s="152"/>
      <c r="CS948" s="152"/>
      <c r="CT948" s="152"/>
      <c r="CU948" s="152"/>
      <c r="CV948" s="152"/>
      <c r="CW948" s="152"/>
      <c r="CX948" s="152"/>
      <c r="CY948" s="152"/>
      <c r="CZ948" s="152"/>
      <c r="DA948" s="152"/>
      <c r="DB948" s="152"/>
      <c r="DC948" s="152"/>
      <c r="DD948" s="152"/>
      <c r="DE948" s="152"/>
      <c r="DF948" s="152"/>
      <c r="DG948" s="152"/>
      <c r="DH948" s="152"/>
      <c r="DI948" s="152"/>
      <c r="DJ948" s="152"/>
      <c r="DK948" s="152"/>
      <c r="DL948" s="152"/>
      <c r="DM948" s="152"/>
      <c r="DN948" s="152"/>
      <c r="DO948" s="152"/>
      <c r="DP948" s="152"/>
      <c r="DQ948" s="152"/>
      <c r="DR948" s="152"/>
      <c r="DS948" s="152"/>
      <c r="DT948" s="152"/>
      <c r="DU948" s="152"/>
      <c r="DV948" s="152"/>
      <c r="DW948" s="152"/>
      <c r="DX948" s="152"/>
      <c r="DY948" s="152"/>
      <c r="DZ948" s="152"/>
      <c r="EA948" s="152"/>
      <c r="EB948" s="152"/>
      <c r="EC948" s="152"/>
      <c r="ED948" s="152"/>
      <c r="EE948" s="152"/>
      <c r="EF948" s="152"/>
      <c r="EG948" s="152"/>
      <c r="EH948" s="152"/>
      <c r="EI948" s="152"/>
      <c r="EJ948" s="152"/>
      <c r="EK948" s="152"/>
      <c r="EL948" s="152"/>
      <c r="EM948" s="152"/>
      <c r="EN948" s="152"/>
      <c r="EO948" s="152"/>
      <c r="EP948" s="152"/>
      <c r="EQ948" s="152"/>
      <c r="ER948" s="152"/>
      <c r="ES948" s="152"/>
      <c r="ET948" s="152"/>
      <c r="EU948" s="152"/>
      <c r="EV948" s="152"/>
      <c r="EW948" s="152"/>
      <c r="EX948" s="152"/>
      <c r="EY948" s="152"/>
      <c r="EZ948" s="152"/>
      <c r="FA948" s="152"/>
      <c r="FB948" s="152"/>
      <c r="FC948" s="152"/>
      <c r="FD948" s="152"/>
      <c r="FE948" s="152"/>
      <c r="FF948" s="152"/>
      <c r="FG948" s="152"/>
      <c r="FH948" s="152"/>
      <c r="FI948" s="152"/>
      <c r="FJ948" s="152"/>
      <c r="FK948" s="152"/>
      <c r="FL948" s="152"/>
      <c r="FM948" s="152"/>
      <c r="FN948" s="152"/>
      <c r="FO948" s="152"/>
      <c r="FP948" s="152"/>
      <c r="FQ948" s="152"/>
      <c r="FR948" s="152"/>
      <c r="FS948" s="152"/>
      <c r="FT948" s="152"/>
      <c r="FU948" s="152"/>
      <c r="FV948" s="152"/>
      <c r="FW948" s="152"/>
      <c r="FX948" s="152"/>
      <c r="FY948" s="152"/>
      <c r="FZ948" s="152"/>
      <c r="GA948" s="152"/>
      <c r="GB948" s="152"/>
      <c r="GC948" s="152"/>
      <c r="GD948" s="152"/>
      <c r="GE948" s="152"/>
      <c r="GF948" s="152"/>
      <c r="GG948" s="152"/>
      <c r="GH948" s="152"/>
      <c r="GI948" s="152"/>
      <c r="GJ948" s="152"/>
      <c r="GK948" s="152"/>
      <c r="GL948" s="152"/>
      <c r="GM948" s="152"/>
      <c r="GN948" s="152"/>
      <c r="GO948" s="152"/>
      <c r="GP948" s="152"/>
      <c r="GQ948" s="152"/>
      <c r="GR948" s="152"/>
      <c r="GS948" s="152"/>
      <c r="GT948" s="152"/>
      <c r="GU948" s="152"/>
      <c r="GV948" s="152"/>
      <c r="GW948" s="152"/>
      <c r="GX948" s="152"/>
      <c r="GY948" s="152"/>
      <c r="GZ948" s="152"/>
      <c r="HA948" s="152"/>
      <c r="HB948" s="152"/>
      <c r="HC948" s="152"/>
      <c r="HD948" s="152"/>
      <c r="HE948" s="152"/>
      <c r="HF948" s="152"/>
      <c r="HG948" s="152"/>
      <c r="HH948" s="152"/>
    </row>
    <row r="949" spans="1:216" s="151" customFormat="1">
      <c r="A949" s="111" t="s">
        <v>262</v>
      </c>
      <c r="B949" s="124" t="s">
        <v>1890</v>
      </c>
      <c r="C949" s="125" t="s">
        <v>1227</v>
      </c>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c r="AA949" s="153"/>
      <c r="AB949" s="153"/>
      <c r="AC949" s="153"/>
      <c r="AD949" s="153"/>
      <c r="AE949" s="153"/>
      <c r="AF949" s="153"/>
      <c r="AG949" s="153"/>
      <c r="AH949" s="153"/>
      <c r="AI949" s="153"/>
      <c r="AJ949" s="153"/>
      <c r="AK949" s="153"/>
      <c r="AL949" s="153"/>
      <c r="AM949" s="153"/>
      <c r="AN949" s="153"/>
      <c r="AO949" s="153"/>
      <c r="AP949" s="153"/>
      <c r="AQ949" s="153"/>
      <c r="AR949" s="153"/>
      <c r="AS949" s="153"/>
      <c r="AT949" s="153"/>
      <c r="AU949" s="153"/>
      <c r="AV949" s="153"/>
      <c r="AW949" s="153"/>
      <c r="AX949" s="153"/>
      <c r="AY949" s="153"/>
      <c r="AZ949" s="153"/>
      <c r="BA949" s="153"/>
      <c r="BB949" s="153"/>
      <c r="BC949" s="153"/>
      <c r="BD949" s="153"/>
      <c r="BE949" s="153"/>
      <c r="BF949" s="152"/>
      <c r="BG949" s="152"/>
      <c r="BH949" s="152"/>
      <c r="BI949" s="152"/>
      <c r="BJ949" s="152"/>
      <c r="BK949" s="152"/>
      <c r="BL949" s="152"/>
      <c r="BM949" s="152"/>
      <c r="BN949" s="152"/>
      <c r="BO949" s="152"/>
      <c r="BP949" s="152"/>
      <c r="BQ949" s="152"/>
      <c r="BR949" s="152"/>
      <c r="BS949" s="152"/>
      <c r="BT949" s="152"/>
      <c r="BU949" s="152"/>
      <c r="BV949" s="152"/>
      <c r="BW949" s="152"/>
      <c r="BX949" s="152"/>
      <c r="BY949" s="152"/>
      <c r="BZ949" s="152"/>
      <c r="CA949" s="152"/>
      <c r="CB949" s="152"/>
      <c r="CC949" s="152"/>
      <c r="CD949" s="152"/>
      <c r="CE949" s="152"/>
      <c r="CF949" s="152"/>
      <c r="CG949" s="152"/>
      <c r="CH949" s="152"/>
      <c r="CI949" s="152"/>
      <c r="CJ949" s="152"/>
      <c r="CK949" s="152"/>
      <c r="CL949" s="152"/>
      <c r="CM949" s="152"/>
      <c r="CN949" s="152"/>
      <c r="CO949" s="152"/>
      <c r="CP949" s="152"/>
      <c r="CQ949" s="152"/>
      <c r="CR949" s="152"/>
      <c r="CS949" s="152"/>
      <c r="CT949" s="152"/>
      <c r="CU949" s="152"/>
      <c r="CV949" s="152"/>
      <c r="CW949" s="152"/>
      <c r="CX949" s="152"/>
      <c r="CY949" s="152"/>
      <c r="CZ949" s="152"/>
      <c r="DA949" s="152"/>
      <c r="DB949" s="152"/>
      <c r="DC949" s="152"/>
      <c r="DD949" s="152"/>
      <c r="DE949" s="152"/>
      <c r="DF949" s="152"/>
      <c r="DG949" s="152"/>
      <c r="DH949" s="152"/>
      <c r="DI949" s="152"/>
      <c r="DJ949" s="152"/>
      <c r="DK949" s="152"/>
      <c r="DL949" s="152"/>
      <c r="DM949" s="152"/>
      <c r="DN949" s="152"/>
      <c r="DO949" s="152"/>
      <c r="DP949" s="152"/>
      <c r="DQ949" s="152"/>
      <c r="DR949" s="152"/>
      <c r="DS949" s="152"/>
      <c r="DT949" s="152"/>
      <c r="DU949" s="152"/>
      <c r="DV949" s="152"/>
      <c r="DW949" s="152"/>
      <c r="DX949" s="152"/>
      <c r="DY949" s="152"/>
      <c r="DZ949" s="152"/>
      <c r="EA949" s="152"/>
      <c r="EB949" s="152"/>
      <c r="EC949" s="152"/>
      <c r="ED949" s="152"/>
      <c r="EE949" s="152"/>
      <c r="EF949" s="152"/>
      <c r="EG949" s="152"/>
      <c r="EH949" s="152"/>
      <c r="EI949" s="152"/>
      <c r="EJ949" s="152"/>
      <c r="EK949" s="152"/>
      <c r="EL949" s="152"/>
      <c r="EM949" s="152"/>
      <c r="EN949" s="152"/>
      <c r="EO949" s="152"/>
      <c r="EP949" s="152"/>
      <c r="EQ949" s="152"/>
      <c r="ER949" s="152"/>
      <c r="ES949" s="152"/>
      <c r="ET949" s="152"/>
      <c r="EU949" s="152"/>
      <c r="EV949" s="152"/>
      <c r="EW949" s="152"/>
      <c r="EX949" s="152"/>
      <c r="EY949" s="152"/>
      <c r="EZ949" s="152"/>
      <c r="FA949" s="152"/>
      <c r="FB949" s="152"/>
      <c r="FC949" s="152"/>
      <c r="FD949" s="152"/>
      <c r="FE949" s="152"/>
      <c r="FF949" s="152"/>
      <c r="FG949" s="152"/>
      <c r="FH949" s="152"/>
      <c r="FI949" s="152"/>
      <c r="FJ949" s="152"/>
      <c r="FK949" s="152"/>
      <c r="FL949" s="152"/>
      <c r="FM949" s="152"/>
      <c r="FN949" s="152"/>
      <c r="FO949" s="152"/>
      <c r="FP949" s="152"/>
      <c r="FQ949" s="152"/>
      <c r="FR949" s="152"/>
      <c r="FS949" s="152"/>
      <c r="FT949" s="152"/>
      <c r="FU949" s="152"/>
      <c r="FV949" s="152"/>
      <c r="FW949" s="152"/>
      <c r="FX949" s="152"/>
      <c r="FY949" s="152"/>
      <c r="FZ949" s="152"/>
      <c r="GA949" s="152"/>
      <c r="GB949" s="152"/>
      <c r="GC949" s="152"/>
      <c r="GD949" s="152"/>
      <c r="GE949" s="152"/>
      <c r="GF949" s="152"/>
      <c r="GG949" s="152"/>
      <c r="GH949" s="152"/>
      <c r="GI949" s="152"/>
      <c r="GJ949" s="152"/>
      <c r="GK949" s="152"/>
      <c r="GL949" s="152"/>
      <c r="GM949" s="152"/>
      <c r="GN949" s="152"/>
      <c r="GO949" s="152"/>
      <c r="GP949" s="152"/>
      <c r="GQ949" s="152"/>
      <c r="GR949" s="152"/>
      <c r="GS949" s="152"/>
      <c r="GT949" s="152"/>
      <c r="GU949" s="152"/>
      <c r="GV949" s="152"/>
      <c r="GW949" s="152"/>
      <c r="GX949" s="152"/>
      <c r="GY949" s="152"/>
      <c r="GZ949" s="152"/>
      <c r="HA949" s="152"/>
      <c r="HB949" s="152"/>
      <c r="HC949" s="152"/>
      <c r="HD949" s="152"/>
      <c r="HE949" s="152"/>
      <c r="HF949" s="152"/>
      <c r="HG949" s="152"/>
      <c r="HH949" s="152"/>
    </row>
    <row r="950" spans="1:216" s="151" customFormat="1">
      <c r="A950" s="111" t="s">
        <v>262</v>
      </c>
      <c r="B950" s="111" t="s">
        <v>2058</v>
      </c>
      <c r="C950" s="112" t="s">
        <v>2058</v>
      </c>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c r="AA950" s="153"/>
      <c r="AB950" s="153"/>
      <c r="AC950" s="153"/>
      <c r="AD950" s="153"/>
      <c r="AE950" s="153"/>
      <c r="AF950" s="153"/>
      <c r="AG950" s="153"/>
      <c r="AH950" s="153"/>
      <c r="AI950" s="153"/>
      <c r="AJ950" s="153"/>
      <c r="AK950" s="153"/>
      <c r="AL950" s="153"/>
      <c r="AM950" s="153"/>
      <c r="AN950" s="153"/>
      <c r="AO950" s="153"/>
      <c r="AP950" s="153"/>
      <c r="AQ950" s="153"/>
      <c r="AR950" s="153"/>
      <c r="AS950" s="153"/>
      <c r="AT950" s="153"/>
      <c r="AU950" s="153"/>
      <c r="AV950" s="153"/>
      <c r="AW950" s="153"/>
      <c r="AX950" s="153"/>
      <c r="AY950" s="153"/>
      <c r="AZ950" s="153"/>
      <c r="BA950" s="153"/>
      <c r="BB950" s="153"/>
      <c r="BC950" s="153"/>
      <c r="BD950" s="153"/>
      <c r="BE950" s="153"/>
      <c r="BF950" s="152"/>
      <c r="BG950" s="152"/>
      <c r="BH950" s="152"/>
      <c r="BI950" s="152"/>
      <c r="BJ950" s="152"/>
      <c r="BK950" s="152"/>
      <c r="BL950" s="152"/>
      <c r="BM950" s="152"/>
      <c r="BN950" s="152"/>
      <c r="BO950" s="152"/>
      <c r="BP950" s="152"/>
      <c r="BQ950" s="152"/>
      <c r="BR950" s="152"/>
      <c r="BS950" s="152"/>
      <c r="BT950" s="152"/>
      <c r="BU950" s="152"/>
      <c r="BV950" s="152"/>
      <c r="BW950" s="152"/>
      <c r="BX950" s="152"/>
      <c r="BY950" s="152"/>
      <c r="BZ950" s="152"/>
      <c r="CA950" s="152"/>
      <c r="CB950" s="152"/>
      <c r="CC950" s="152"/>
      <c r="CD950" s="152"/>
      <c r="CE950" s="152"/>
      <c r="CF950" s="152"/>
      <c r="CG950" s="152"/>
      <c r="CH950" s="152"/>
      <c r="CI950" s="152"/>
      <c r="CJ950" s="152"/>
      <c r="CK950" s="152"/>
      <c r="CL950" s="152"/>
      <c r="CM950" s="152"/>
      <c r="CN950" s="152"/>
      <c r="CO950" s="152"/>
      <c r="CP950" s="152"/>
      <c r="CQ950" s="152"/>
      <c r="CR950" s="152"/>
      <c r="CS950" s="152"/>
      <c r="CT950" s="152"/>
      <c r="CU950" s="152"/>
      <c r="CV950" s="152"/>
      <c r="CW950" s="152"/>
      <c r="CX950" s="152"/>
      <c r="CY950" s="152"/>
      <c r="CZ950" s="152"/>
      <c r="DA950" s="152"/>
      <c r="DB950" s="152"/>
      <c r="DC950" s="152"/>
      <c r="DD950" s="152"/>
      <c r="DE950" s="152"/>
      <c r="DF950" s="152"/>
      <c r="DG950" s="152"/>
      <c r="DH950" s="152"/>
      <c r="DI950" s="152"/>
      <c r="DJ950" s="152"/>
      <c r="DK950" s="152"/>
      <c r="DL950" s="152"/>
      <c r="DM950" s="152"/>
      <c r="DN950" s="152"/>
      <c r="DO950" s="152"/>
      <c r="DP950" s="152"/>
      <c r="DQ950" s="152"/>
      <c r="DR950" s="152"/>
      <c r="DS950" s="152"/>
      <c r="DT950" s="152"/>
      <c r="DU950" s="152"/>
      <c r="DV950" s="152"/>
      <c r="DW950" s="152"/>
      <c r="DX950" s="152"/>
      <c r="DY950" s="152"/>
      <c r="DZ950" s="152"/>
      <c r="EA950" s="152"/>
      <c r="EB950" s="152"/>
      <c r="EC950" s="152"/>
      <c r="ED950" s="152"/>
      <c r="EE950" s="152"/>
      <c r="EF950" s="152"/>
      <c r="EG950" s="152"/>
      <c r="EH950" s="152"/>
      <c r="EI950" s="152"/>
      <c r="EJ950" s="152"/>
      <c r="EK950" s="152"/>
      <c r="EL950" s="152"/>
      <c r="EM950" s="152"/>
      <c r="EN950" s="152"/>
      <c r="EO950" s="152"/>
      <c r="EP950" s="152"/>
      <c r="EQ950" s="152"/>
      <c r="ER950" s="152"/>
      <c r="ES950" s="152"/>
      <c r="ET950" s="152"/>
      <c r="EU950" s="152"/>
      <c r="EV950" s="152"/>
      <c r="EW950" s="152"/>
      <c r="EX950" s="152"/>
      <c r="EY950" s="152"/>
      <c r="EZ950" s="152"/>
      <c r="FA950" s="152"/>
      <c r="FB950" s="152"/>
      <c r="FC950" s="152"/>
      <c r="FD950" s="152"/>
      <c r="FE950" s="152"/>
      <c r="FF950" s="152"/>
      <c r="FG950" s="152"/>
      <c r="FH950" s="152"/>
      <c r="FI950" s="152"/>
      <c r="FJ950" s="152"/>
      <c r="FK950" s="152"/>
      <c r="FL950" s="152"/>
      <c r="FM950" s="152"/>
      <c r="FN950" s="152"/>
      <c r="FO950" s="152"/>
      <c r="FP950" s="152"/>
      <c r="FQ950" s="152"/>
      <c r="FR950" s="152"/>
      <c r="FS950" s="152"/>
      <c r="FT950" s="152"/>
      <c r="FU950" s="152"/>
      <c r="FV950" s="152"/>
      <c r="FW950" s="152"/>
      <c r="FX950" s="152"/>
      <c r="FY950" s="152"/>
      <c r="FZ950" s="152"/>
      <c r="GA950" s="152"/>
      <c r="GB950" s="152"/>
      <c r="GC950" s="152"/>
      <c r="GD950" s="152"/>
      <c r="GE950" s="152"/>
      <c r="GF950" s="152"/>
      <c r="GG950" s="152"/>
      <c r="GH950" s="152"/>
      <c r="GI950" s="152"/>
      <c r="GJ950" s="152"/>
      <c r="GK950" s="152"/>
      <c r="GL950" s="152"/>
      <c r="GM950" s="152"/>
      <c r="GN950" s="152"/>
      <c r="GO950" s="152"/>
      <c r="GP950" s="152"/>
      <c r="GQ950" s="152"/>
      <c r="GR950" s="152"/>
      <c r="GS950" s="152"/>
      <c r="GT950" s="152"/>
      <c r="GU950" s="152"/>
      <c r="GV950" s="152"/>
      <c r="GW950" s="152"/>
      <c r="GX950" s="152"/>
      <c r="GY950" s="152"/>
      <c r="GZ950" s="152"/>
      <c r="HA950" s="152"/>
      <c r="HB950" s="152"/>
      <c r="HC950" s="152"/>
      <c r="HD950" s="152"/>
      <c r="HE950" s="152"/>
      <c r="HF950" s="152"/>
      <c r="HG950" s="152"/>
      <c r="HH950" s="152"/>
    </row>
    <row r="951" spans="1:216" s="151" customFormat="1">
      <c r="A951" s="111" t="s">
        <v>262</v>
      </c>
      <c r="B951" s="111" t="s">
        <v>2059</v>
      </c>
      <c r="C951" s="112" t="s">
        <v>2059</v>
      </c>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c r="AA951" s="153"/>
      <c r="AB951" s="153"/>
      <c r="AC951" s="153"/>
      <c r="AD951" s="153"/>
      <c r="AE951" s="153"/>
      <c r="AF951" s="153"/>
      <c r="AG951" s="153"/>
      <c r="AH951" s="153"/>
      <c r="AI951" s="153"/>
      <c r="AJ951" s="153"/>
      <c r="AK951" s="153"/>
      <c r="AL951" s="153"/>
      <c r="AM951" s="153"/>
      <c r="AN951" s="153"/>
      <c r="AO951" s="153"/>
      <c r="AP951" s="153"/>
      <c r="AQ951" s="153"/>
      <c r="AR951" s="153"/>
      <c r="AS951" s="153"/>
      <c r="AT951" s="153"/>
      <c r="AU951" s="153"/>
      <c r="AV951" s="153"/>
      <c r="AW951" s="153"/>
      <c r="AX951" s="153"/>
      <c r="AY951" s="153"/>
      <c r="AZ951" s="153"/>
      <c r="BA951" s="153"/>
      <c r="BB951" s="153"/>
      <c r="BC951" s="153"/>
      <c r="BD951" s="153"/>
      <c r="BE951" s="153"/>
      <c r="BF951" s="152"/>
      <c r="BG951" s="152"/>
      <c r="BH951" s="152"/>
      <c r="BI951" s="152"/>
      <c r="BJ951" s="152"/>
      <c r="BK951" s="152"/>
      <c r="BL951" s="152"/>
      <c r="BM951" s="152"/>
      <c r="BN951" s="152"/>
      <c r="BO951" s="152"/>
      <c r="BP951" s="152"/>
      <c r="BQ951" s="152"/>
      <c r="BR951" s="152"/>
      <c r="BS951" s="152"/>
      <c r="BT951" s="152"/>
      <c r="BU951" s="152"/>
      <c r="BV951" s="152"/>
      <c r="BW951" s="152"/>
      <c r="BX951" s="152"/>
      <c r="BY951" s="152"/>
      <c r="BZ951" s="152"/>
      <c r="CA951" s="152"/>
      <c r="CB951" s="152"/>
      <c r="CC951" s="152"/>
      <c r="CD951" s="152"/>
      <c r="CE951" s="152"/>
      <c r="CF951" s="152"/>
      <c r="CG951" s="152"/>
      <c r="CH951" s="152"/>
      <c r="CI951" s="152"/>
      <c r="CJ951" s="152"/>
      <c r="CK951" s="152"/>
      <c r="CL951" s="152"/>
      <c r="CM951" s="152"/>
      <c r="CN951" s="152"/>
      <c r="CO951" s="152"/>
      <c r="CP951" s="152"/>
      <c r="CQ951" s="152"/>
      <c r="CR951" s="152"/>
      <c r="CS951" s="152"/>
      <c r="CT951" s="152"/>
      <c r="CU951" s="152"/>
      <c r="CV951" s="152"/>
      <c r="CW951" s="152"/>
      <c r="CX951" s="152"/>
      <c r="CY951" s="152"/>
      <c r="CZ951" s="152"/>
      <c r="DA951" s="152"/>
      <c r="DB951" s="152"/>
      <c r="DC951" s="152"/>
      <c r="DD951" s="152"/>
      <c r="DE951" s="152"/>
      <c r="DF951" s="152"/>
      <c r="DG951" s="152"/>
      <c r="DH951" s="152"/>
      <c r="DI951" s="152"/>
      <c r="DJ951" s="152"/>
      <c r="DK951" s="152"/>
      <c r="DL951" s="152"/>
      <c r="DM951" s="152"/>
      <c r="DN951" s="152"/>
      <c r="DO951" s="152"/>
      <c r="DP951" s="152"/>
      <c r="DQ951" s="152"/>
      <c r="DR951" s="152"/>
      <c r="DS951" s="152"/>
      <c r="DT951" s="152"/>
      <c r="DU951" s="152"/>
      <c r="DV951" s="152"/>
      <c r="DW951" s="152"/>
      <c r="DX951" s="152"/>
      <c r="DY951" s="152"/>
      <c r="DZ951" s="152"/>
      <c r="EA951" s="152"/>
      <c r="EB951" s="152"/>
      <c r="EC951" s="152"/>
      <c r="ED951" s="152"/>
      <c r="EE951" s="152"/>
      <c r="EF951" s="152"/>
      <c r="EG951" s="152"/>
      <c r="EH951" s="152"/>
      <c r="EI951" s="152"/>
      <c r="EJ951" s="152"/>
      <c r="EK951" s="152"/>
      <c r="EL951" s="152"/>
      <c r="EM951" s="152"/>
      <c r="EN951" s="152"/>
      <c r="EO951" s="152"/>
      <c r="EP951" s="152"/>
      <c r="EQ951" s="152"/>
      <c r="ER951" s="152"/>
      <c r="ES951" s="152"/>
      <c r="ET951" s="152"/>
      <c r="EU951" s="152"/>
      <c r="EV951" s="152"/>
      <c r="EW951" s="152"/>
      <c r="EX951" s="152"/>
      <c r="EY951" s="152"/>
      <c r="EZ951" s="152"/>
      <c r="FA951" s="152"/>
      <c r="FB951" s="152"/>
      <c r="FC951" s="152"/>
      <c r="FD951" s="152"/>
      <c r="FE951" s="152"/>
      <c r="FF951" s="152"/>
      <c r="FG951" s="152"/>
      <c r="FH951" s="152"/>
      <c r="FI951" s="152"/>
      <c r="FJ951" s="152"/>
      <c r="FK951" s="152"/>
      <c r="FL951" s="152"/>
      <c r="FM951" s="152"/>
      <c r="FN951" s="152"/>
      <c r="FO951" s="152"/>
      <c r="FP951" s="152"/>
      <c r="FQ951" s="152"/>
      <c r="FR951" s="152"/>
      <c r="FS951" s="152"/>
      <c r="FT951" s="152"/>
      <c r="FU951" s="152"/>
      <c r="FV951" s="152"/>
      <c r="FW951" s="152"/>
      <c r="FX951" s="152"/>
      <c r="FY951" s="152"/>
      <c r="FZ951" s="152"/>
      <c r="GA951" s="152"/>
      <c r="GB951" s="152"/>
      <c r="GC951" s="152"/>
      <c r="GD951" s="152"/>
      <c r="GE951" s="152"/>
      <c r="GF951" s="152"/>
      <c r="GG951" s="152"/>
      <c r="GH951" s="152"/>
      <c r="GI951" s="152"/>
      <c r="GJ951" s="152"/>
      <c r="GK951" s="152"/>
      <c r="GL951" s="152"/>
      <c r="GM951" s="152"/>
      <c r="GN951" s="152"/>
      <c r="GO951" s="152"/>
      <c r="GP951" s="152"/>
      <c r="GQ951" s="152"/>
      <c r="GR951" s="152"/>
      <c r="GS951" s="152"/>
      <c r="GT951" s="152"/>
      <c r="GU951" s="152"/>
      <c r="GV951" s="152"/>
      <c r="GW951" s="152"/>
      <c r="GX951" s="152"/>
      <c r="GY951" s="152"/>
      <c r="GZ951" s="152"/>
      <c r="HA951" s="152"/>
      <c r="HB951" s="152"/>
      <c r="HC951" s="152"/>
      <c r="HD951" s="152"/>
      <c r="HE951" s="152"/>
      <c r="HF951" s="152"/>
      <c r="HG951" s="152"/>
      <c r="HH951" s="152"/>
    </row>
    <row r="952" spans="1:216" s="151" customFormat="1">
      <c r="A952" s="111" t="s">
        <v>262</v>
      </c>
      <c r="B952" s="111" t="s">
        <v>295</v>
      </c>
      <c r="C952" s="112" t="s">
        <v>295</v>
      </c>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c r="AA952" s="153"/>
      <c r="AB952" s="153"/>
      <c r="AC952" s="153"/>
      <c r="AD952" s="153"/>
      <c r="AE952" s="153"/>
      <c r="AF952" s="153"/>
      <c r="AG952" s="153"/>
      <c r="AH952" s="153"/>
      <c r="AI952" s="153"/>
      <c r="AJ952" s="153"/>
      <c r="AK952" s="153"/>
      <c r="AL952" s="153"/>
      <c r="AM952" s="153"/>
      <c r="AN952" s="153"/>
      <c r="AO952" s="153"/>
      <c r="AP952" s="153"/>
      <c r="AQ952" s="153"/>
      <c r="AR952" s="153"/>
      <c r="AS952" s="153"/>
      <c r="AT952" s="153"/>
      <c r="AU952" s="153"/>
      <c r="AV952" s="153"/>
      <c r="AW952" s="153"/>
      <c r="AX952" s="153"/>
      <c r="AY952" s="153"/>
      <c r="AZ952" s="153"/>
      <c r="BA952" s="153"/>
      <c r="BB952" s="153"/>
      <c r="BC952" s="153"/>
      <c r="BD952" s="153"/>
      <c r="BE952" s="153"/>
      <c r="BF952" s="152"/>
      <c r="BG952" s="152"/>
      <c r="BH952" s="152"/>
      <c r="BI952" s="152"/>
      <c r="BJ952" s="152"/>
      <c r="BK952" s="152"/>
      <c r="BL952" s="152"/>
      <c r="BM952" s="152"/>
      <c r="BN952" s="152"/>
      <c r="BO952" s="152"/>
      <c r="BP952" s="152"/>
      <c r="BQ952" s="152"/>
      <c r="BR952" s="152"/>
      <c r="BS952" s="152"/>
      <c r="BT952" s="152"/>
      <c r="BU952" s="152"/>
      <c r="BV952" s="152"/>
      <c r="BW952" s="152"/>
      <c r="BX952" s="152"/>
      <c r="BY952" s="152"/>
      <c r="BZ952" s="152"/>
      <c r="CA952" s="152"/>
      <c r="CB952" s="152"/>
      <c r="CC952" s="152"/>
      <c r="CD952" s="152"/>
      <c r="CE952" s="152"/>
      <c r="CF952" s="152"/>
      <c r="CG952" s="152"/>
      <c r="CH952" s="152"/>
      <c r="CI952" s="152"/>
      <c r="CJ952" s="152"/>
      <c r="CK952" s="152"/>
      <c r="CL952" s="152"/>
      <c r="CM952" s="152"/>
      <c r="CN952" s="152"/>
      <c r="CO952" s="152"/>
      <c r="CP952" s="152"/>
      <c r="CQ952" s="152"/>
      <c r="CR952" s="152"/>
      <c r="CS952" s="152"/>
      <c r="CT952" s="152"/>
      <c r="CU952" s="152"/>
      <c r="CV952" s="152"/>
      <c r="CW952" s="152"/>
      <c r="CX952" s="152"/>
      <c r="CY952" s="152"/>
      <c r="CZ952" s="152"/>
      <c r="DA952" s="152"/>
      <c r="DB952" s="152"/>
      <c r="DC952" s="152"/>
      <c r="DD952" s="152"/>
      <c r="DE952" s="152"/>
      <c r="DF952" s="152"/>
      <c r="DG952" s="152"/>
      <c r="DH952" s="152"/>
      <c r="DI952" s="152"/>
      <c r="DJ952" s="152"/>
      <c r="DK952" s="152"/>
      <c r="DL952" s="152"/>
      <c r="DM952" s="152"/>
      <c r="DN952" s="152"/>
      <c r="DO952" s="152"/>
      <c r="DP952" s="152"/>
      <c r="DQ952" s="152"/>
      <c r="DR952" s="152"/>
      <c r="DS952" s="152"/>
      <c r="DT952" s="152"/>
      <c r="DU952" s="152"/>
      <c r="DV952" s="152"/>
      <c r="DW952" s="152"/>
      <c r="DX952" s="152"/>
      <c r="DY952" s="152"/>
      <c r="DZ952" s="152"/>
      <c r="EA952" s="152"/>
      <c r="EB952" s="152"/>
      <c r="EC952" s="152"/>
      <c r="ED952" s="152"/>
      <c r="EE952" s="152"/>
      <c r="EF952" s="152"/>
      <c r="EG952" s="152"/>
      <c r="EH952" s="152"/>
      <c r="EI952" s="152"/>
      <c r="EJ952" s="152"/>
      <c r="EK952" s="152"/>
      <c r="EL952" s="152"/>
      <c r="EM952" s="152"/>
      <c r="EN952" s="152"/>
      <c r="EO952" s="152"/>
      <c r="EP952" s="152"/>
      <c r="EQ952" s="152"/>
      <c r="ER952" s="152"/>
      <c r="ES952" s="152"/>
      <c r="ET952" s="152"/>
      <c r="EU952" s="152"/>
      <c r="EV952" s="152"/>
      <c r="EW952" s="152"/>
      <c r="EX952" s="152"/>
      <c r="EY952" s="152"/>
      <c r="EZ952" s="152"/>
      <c r="FA952" s="152"/>
      <c r="FB952" s="152"/>
      <c r="FC952" s="152"/>
      <c r="FD952" s="152"/>
      <c r="FE952" s="152"/>
      <c r="FF952" s="152"/>
      <c r="FG952" s="152"/>
      <c r="FH952" s="152"/>
      <c r="FI952" s="152"/>
      <c r="FJ952" s="152"/>
      <c r="FK952" s="152"/>
      <c r="FL952" s="152"/>
      <c r="FM952" s="152"/>
      <c r="FN952" s="152"/>
      <c r="FO952" s="152"/>
      <c r="FP952" s="152"/>
      <c r="FQ952" s="152"/>
      <c r="FR952" s="152"/>
      <c r="FS952" s="152"/>
      <c r="FT952" s="152"/>
      <c r="FU952" s="152"/>
      <c r="FV952" s="152"/>
      <c r="FW952" s="152"/>
      <c r="FX952" s="152"/>
      <c r="FY952" s="152"/>
      <c r="FZ952" s="152"/>
      <c r="GA952" s="152"/>
      <c r="GB952" s="152"/>
      <c r="GC952" s="152"/>
      <c r="GD952" s="152"/>
      <c r="GE952" s="152"/>
      <c r="GF952" s="152"/>
      <c r="GG952" s="152"/>
      <c r="GH952" s="152"/>
      <c r="GI952" s="152"/>
      <c r="GJ952" s="152"/>
      <c r="GK952" s="152"/>
      <c r="GL952" s="152"/>
      <c r="GM952" s="152"/>
      <c r="GN952" s="152"/>
      <c r="GO952" s="152"/>
      <c r="GP952" s="152"/>
      <c r="GQ952" s="152"/>
      <c r="GR952" s="152"/>
      <c r="GS952" s="152"/>
      <c r="GT952" s="152"/>
      <c r="GU952" s="152"/>
      <c r="GV952" s="152"/>
      <c r="GW952" s="152"/>
      <c r="GX952" s="152"/>
      <c r="GY952" s="152"/>
      <c r="GZ952" s="152"/>
      <c r="HA952" s="152"/>
      <c r="HB952" s="152"/>
      <c r="HC952" s="152"/>
      <c r="HD952" s="152"/>
      <c r="HE952" s="152"/>
      <c r="HF952" s="152"/>
      <c r="HG952" s="152"/>
      <c r="HH952" s="152"/>
    </row>
    <row r="953" spans="1:216" s="151" customFormat="1">
      <c r="A953" s="111" t="s">
        <v>262</v>
      </c>
      <c r="B953" s="111" t="s">
        <v>296</v>
      </c>
      <c r="C953" s="112" t="s">
        <v>296</v>
      </c>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c r="AA953" s="153"/>
      <c r="AB953" s="153"/>
      <c r="AC953" s="153"/>
      <c r="AD953" s="153"/>
      <c r="AE953" s="153"/>
      <c r="AF953" s="153"/>
      <c r="AG953" s="153"/>
      <c r="AH953" s="153"/>
      <c r="AI953" s="153"/>
      <c r="AJ953" s="153"/>
      <c r="AK953" s="153"/>
      <c r="AL953" s="153"/>
      <c r="AM953" s="153"/>
      <c r="AN953" s="153"/>
      <c r="AO953" s="153"/>
      <c r="AP953" s="153"/>
      <c r="AQ953" s="153"/>
      <c r="AR953" s="153"/>
      <c r="AS953" s="153"/>
      <c r="AT953" s="153"/>
      <c r="AU953" s="153"/>
      <c r="AV953" s="153"/>
      <c r="AW953" s="153"/>
      <c r="AX953" s="153"/>
      <c r="AY953" s="153"/>
      <c r="AZ953" s="153"/>
      <c r="BA953" s="153"/>
      <c r="BB953" s="153"/>
      <c r="BC953" s="153"/>
      <c r="BD953" s="153"/>
      <c r="BE953" s="153"/>
      <c r="BF953" s="152"/>
      <c r="BG953" s="152"/>
      <c r="BH953" s="152"/>
      <c r="BI953" s="152"/>
      <c r="BJ953" s="152"/>
      <c r="BK953" s="152"/>
      <c r="BL953" s="152"/>
      <c r="BM953" s="152"/>
      <c r="BN953" s="152"/>
      <c r="BO953" s="152"/>
      <c r="BP953" s="152"/>
      <c r="BQ953" s="152"/>
      <c r="BR953" s="152"/>
      <c r="BS953" s="152"/>
      <c r="BT953" s="152"/>
      <c r="BU953" s="152"/>
      <c r="BV953" s="152"/>
      <c r="BW953" s="152"/>
      <c r="BX953" s="152"/>
      <c r="BY953" s="152"/>
      <c r="BZ953" s="152"/>
      <c r="CA953" s="152"/>
      <c r="CB953" s="152"/>
      <c r="CC953" s="152"/>
      <c r="CD953" s="152"/>
      <c r="CE953" s="152"/>
      <c r="CF953" s="152"/>
      <c r="CG953" s="152"/>
      <c r="CH953" s="152"/>
      <c r="CI953" s="152"/>
      <c r="CJ953" s="152"/>
      <c r="CK953" s="152"/>
      <c r="CL953" s="152"/>
      <c r="CM953" s="152"/>
      <c r="CN953" s="152"/>
      <c r="CO953" s="152"/>
      <c r="CP953" s="152"/>
      <c r="CQ953" s="152"/>
      <c r="CR953" s="152"/>
      <c r="CS953" s="152"/>
      <c r="CT953" s="152"/>
      <c r="CU953" s="152"/>
      <c r="CV953" s="152"/>
      <c r="CW953" s="152"/>
      <c r="CX953" s="152"/>
      <c r="CY953" s="152"/>
      <c r="CZ953" s="152"/>
      <c r="DA953" s="152"/>
      <c r="DB953" s="152"/>
      <c r="DC953" s="152"/>
      <c r="DD953" s="152"/>
      <c r="DE953" s="152"/>
      <c r="DF953" s="152"/>
      <c r="DG953" s="152"/>
      <c r="DH953" s="152"/>
      <c r="DI953" s="152"/>
      <c r="DJ953" s="152"/>
      <c r="DK953" s="152"/>
      <c r="DL953" s="152"/>
      <c r="DM953" s="152"/>
      <c r="DN953" s="152"/>
      <c r="DO953" s="152"/>
      <c r="DP953" s="152"/>
      <c r="DQ953" s="152"/>
      <c r="DR953" s="152"/>
      <c r="DS953" s="152"/>
      <c r="DT953" s="152"/>
      <c r="DU953" s="152"/>
      <c r="DV953" s="152"/>
      <c r="DW953" s="152"/>
      <c r="DX953" s="152"/>
      <c r="DY953" s="152"/>
      <c r="DZ953" s="152"/>
      <c r="EA953" s="152"/>
      <c r="EB953" s="152"/>
      <c r="EC953" s="152"/>
      <c r="ED953" s="152"/>
      <c r="EE953" s="152"/>
      <c r="EF953" s="152"/>
      <c r="EG953" s="152"/>
      <c r="EH953" s="152"/>
      <c r="EI953" s="152"/>
      <c r="EJ953" s="152"/>
      <c r="EK953" s="152"/>
      <c r="EL953" s="152"/>
      <c r="EM953" s="152"/>
      <c r="EN953" s="152"/>
      <c r="EO953" s="152"/>
      <c r="EP953" s="152"/>
      <c r="EQ953" s="152"/>
      <c r="ER953" s="152"/>
      <c r="ES953" s="152"/>
      <c r="ET953" s="152"/>
      <c r="EU953" s="152"/>
      <c r="EV953" s="152"/>
      <c r="EW953" s="152"/>
      <c r="EX953" s="152"/>
      <c r="EY953" s="152"/>
      <c r="EZ953" s="152"/>
      <c r="FA953" s="152"/>
      <c r="FB953" s="152"/>
      <c r="FC953" s="152"/>
      <c r="FD953" s="152"/>
      <c r="FE953" s="152"/>
      <c r="FF953" s="152"/>
      <c r="FG953" s="152"/>
      <c r="FH953" s="152"/>
      <c r="FI953" s="152"/>
      <c r="FJ953" s="152"/>
      <c r="FK953" s="152"/>
      <c r="FL953" s="152"/>
      <c r="FM953" s="152"/>
      <c r="FN953" s="152"/>
      <c r="FO953" s="152"/>
      <c r="FP953" s="152"/>
      <c r="FQ953" s="152"/>
      <c r="FR953" s="152"/>
      <c r="FS953" s="152"/>
      <c r="FT953" s="152"/>
      <c r="FU953" s="152"/>
      <c r="FV953" s="152"/>
      <c r="FW953" s="152"/>
      <c r="FX953" s="152"/>
      <c r="FY953" s="152"/>
      <c r="FZ953" s="152"/>
      <c r="GA953" s="152"/>
      <c r="GB953" s="152"/>
      <c r="GC953" s="152"/>
      <c r="GD953" s="152"/>
      <c r="GE953" s="152"/>
      <c r="GF953" s="152"/>
      <c r="GG953" s="152"/>
      <c r="GH953" s="152"/>
      <c r="GI953" s="152"/>
      <c r="GJ953" s="152"/>
      <c r="GK953" s="152"/>
      <c r="GL953" s="152"/>
      <c r="GM953" s="152"/>
      <c r="GN953" s="152"/>
      <c r="GO953" s="152"/>
      <c r="GP953" s="152"/>
      <c r="GQ953" s="152"/>
      <c r="GR953" s="152"/>
      <c r="GS953" s="152"/>
      <c r="GT953" s="152"/>
      <c r="GU953" s="152"/>
      <c r="GV953" s="152"/>
      <c r="GW953" s="152"/>
      <c r="GX953" s="152"/>
      <c r="GY953" s="152"/>
      <c r="GZ953" s="152"/>
      <c r="HA953" s="152"/>
      <c r="HB953" s="152"/>
      <c r="HC953" s="152"/>
      <c r="HD953" s="152"/>
      <c r="HE953" s="152"/>
      <c r="HF953" s="152"/>
      <c r="HG953" s="152"/>
      <c r="HH953" s="152"/>
    </row>
    <row r="954" spans="1:216" s="151" customFormat="1">
      <c r="A954" s="111" t="s">
        <v>262</v>
      </c>
      <c r="B954" s="111" t="s">
        <v>297</v>
      </c>
      <c r="C954" s="112" t="s">
        <v>297</v>
      </c>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c r="AA954" s="153"/>
      <c r="AB954" s="153"/>
      <c r="AC954" s="153"/>
      <c r="AD954" s="153"/>
      <c r="AE954" s="153"/>
      <c r="AF954" s="153"/>
      <c r="AG954" s="153"/>
      <c r="AH954" s="153"/>
      <c r="AI954" s="153"/>
      <c r="AJ954" s="153"/>
      <c r="AK954" s="153"/>
      <c r="AL954" s="153"/>
      <c r="AM954" s="153"/>
      <c r="AN954" s="153"/>
      <c r="AO954" s="153"/>
      <c r="AP954" s="153"/>
      <c r="AQ954" s="153"/>
      <c r="AR954" s="153"/>
      <c r="AS954" s="153"/>
      <c r="AT954" s="153"/>
      <c r="AU954" s="153"/>
      <c r="AV954" s="153"/>
      <c r="AW954" s="153"/>
      <c r="AX954" s="153"/>
      <c r="AY954" s="153"/>
      <c r="AZ954" s="153"/>
      <c r="BA954" s="153"/>
      <c r="BB954" s="153"/>
      <c r="BC954" s="153"/>
      <c r="BD954" s="153"/>
      <c r="BE954" s="153"/>
      <c r="BF954" s="152"/>
      <c r="BG954" s="152"/>
      <c r="BH954" s="152"/>
      <c r="BI954" s="152"/>
      <c r="BJ954" s="152"/>
      <c r="BK954" s="152"/>
      <c r="BL954" s="152"/>
      <c r="BM954" s="152"/>
      <c r="BN954" s="152"/>
      <c r="BO954" s="152"/>
      <c r="BP954" s="152"/>
      <c r="BQ954" s="152"/>
      <c r="BR954" s="152"/>
      <c r="BS954" s="152"/>
      <c r="BT954" s="152"/>
      <c r="BU954" s="152"/>
      <c r="BV954" s="152"/>
      <c r="BW954" s="152"/>
      <c r="BX954" s="152"/>
      <c r="BY954" s="152"/>
      <c r="BZ954" s="152"/>
      <c r="CA954" s="152"/>
      <c r="CB954" s="152"/>
      <c r="CC954" s="152"/>
      <c r="CD954" s="152"/>
      <c r="CE954" s="152"/>
      <c r="CF954" s="152"/>
      <c r="CG954" s="152"/>
      <c r="CH954" s="152"/>
      <c r="CI954" s="152"/>
      <c r="CJ954" s="152"/>
      <c r="CK954" s="152"/>
      <c r="CL954" s="152"/>
      <c r="CM954" s="152"/>
      <c r="CN954" s="152"/>
      <c r="CO954" s="152"/>
      <c r="CP954" s="152"/>
      <c r="CQ954" s="152"/>
      <c r="CR954" s="152"/>
      <c r="CS954" s="152"/>
      <c r="CT954" s="152"/>
      <c r="CU954" s="152"/>
      <c r="CV954" s="152"/>
      <c r="CW954" s="152"/>
      <c r="CX954" s="152"/>
      <c r="CY954" s="152"/>
      <c r="CZ954" s="152"/>
      <c r="DA954" s="152"/>
      <c r="DB954" s="152"/>
      <c r="DC954" s="152"/>
      <c r="DD954" s="152"/>
      <c r="DE954" s="152"/>
      <c r="DF954" s="152"/>
      <c r="DG954" s="152"/>
      <c r="DH954" s="152"/>
      <c r="DI954" s="152"/>
      <c r="DJ954" s="152"/>
      <c r="DK954" s="152"/>
      <c r="DL954" s="152"/>
      <c r="DM954" s="152"/>
      <c r="DN954" s="152"/>
      <c r="DO954" s="152"/>
      <c r="DP954" s="152"/>
      <c r="DQ954" s="152"/>
      <c r="DR954" s="152"/>
      <c r="DS954" s="152"/>
      <c r="DT954" s="152"/>
      <c r="DU954" s="152"/>
      <c r="DV954" s="152"/>
      <c r="DW954" s="152"/>
      <c r="DX954" s="152"/>
      <c r="DY954" s="152"/>
      <c r="DZ954" s="152"/>
      <c r="EA954" s="152"/>
      <c r="EB954" s="152"/>
      <c r="EC954" s="152"/>
      <c r="ED954" s="152"/>
      <c r="EE954" s="152"/>
      <c r="EF954" s="152"/>
      <c r="EG954" s="152"/>
      <c r="EH954" s="152"/>
      <c r="EI954" s="152"/>
      <c r="EJ954" s="152"/>
      <c r="EK954" s="152"/>
      <c r="EL954" s="152"/>
      <c r="EM954" s="152"/>
      <c r="EN954" s="152"/>
      <c r="EO954" s="152"/>
      <c r="EP954" s="152"/>
      <c r="EQ954" s="152"/>
      <c r="ER954" s="152"/>
      <c r="ES954" s="152"/>
      <c r="ET954" s="152"/>
      <c r="EU954" s="152"/>
      <c r="EV954" s="152"/>
      <c r="EW954" s="152"/>
      <c r="EX954" s="152"/>
      <c r="EY954" s="152"/>
      <c r="EZ954" s="152"/>
      <c r="FA954" s="152"/>
      <c r="FB954" s="152"/>
      <c r="FC954" s="152"/>
      <c r="FD954" s="152"/>
      <c r="FE954" s="152"/>
      <c r="FF954" s="152"/>
      <c r="FG954" s="152"/>
      <c r="FH954" s="152"/>
      <c r="FI954" s="152"/>
      <c r="FJ954" s="152"/>
      <c r="FK954" s="152"/>
      <c r="FL954" s="152"/>
      <c r="FM954" s="152"/>
      <c r="FN954" s="152"/>
      <c r="FO954" s="152"/>
      <c r="FP954" s="152"/>
      <c r="FQ954" s="152"/>
      <c r="FR954" s="152"/>
      <c r="FS954" s="152"/>
      <c r="FT954" s="152"/>
      <c r="FU954" s="152"/>
      <c r="FV954" s="152"/>
      <c r="FW954" s="152"/>
      <c r="FX954" s="152"/>
      <c r="FY954" s="152"/>
      <c r="FZ954" s="152"/>
      <c r="GA954" s="152"/>
      <c r="GB954" s="152"/>
      <c r="GC954" s="152"/>
      <c r="GD954" s="152"/>
      <c r="GE954" s="152"/>
      <c r="GF954" s="152"/>
      <c r="GG954" s="152"/>
      <c r="GH954" s="152"/>
      <c r="GI954" s="152"/>
      <c r="GJ954" s="152"/>
      <c r="GK954" s="152"/>
      <c r="GL954" s="152"/>
      <c r="GM954" s="152"/>
      <c r="GN954" s="152"/>
      <c r="GO954" s="152"/>
      <c r="GP954" s="152"/>
      <c r="GQ954" s="152"/>
      <c r="GR954" s="152"/>
      <c r="GS954" s="152"/>
      <c r="GT954" s="152"/>
      <c r="GU954" s="152"/>
      <c r="GV954" s="152"/>
      <c r="GW954" s="152"/>
      <c r="GX954" s="152"/>
      <c r="GY954" s="152"/>
      <c r="GZ954" s="152"/>
      <c r="HA954" s="152"/>
      <c r="HB954" s="152"/>
      <c r="HC954" s="152"/>
      <c r="HD954" s="152"/>
      <c r="HE954" s="152"/>
      <c r="HF954" s="152"/>
      <c r="HG954" s="152"/>
      <c r="HH954" s="152"/>
    </row>
    <row r="955" spans="1:216" s="151" customFormat="1">
      <c r="A955" s="111" t="s">
        <v>262</v>
      </c>
      <c r="B955" s="111" t="s">
        <v>298</v>
      </c>
      <c r="C955" s="112" t="s">
        <v>298</v>
      </c>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c r="AA955" s="153"/>
      <c r="AB955" s="153"/>
      <c r="AC955" s="153"/>
      <c r="AD955" s="153"/>
      <c r="AE955" s="153"/>
      <c r="AF955" s="153"/>
      <c r="AG955" s="153"/>
      <c r="AH955" s="153"/>
      <c r="AI955" s="153"/>
      <c r="AJ955" s="153"/>
      <c r="AK955" s="153"/>
      <c r="AL955" s="153"/>
      <c r="AM955" s="153"/>
      <c r="AN955" s="153"/>
      <c r="AO955" s="153"/>
      <c r="AP955" s="153"/>
      <c r="AQ955" s="153"/>
      <c r="AR955" s="153"/>
      <c r="AS955" s="153"/>
      <c r="AT955" s="153"/>
      <c r="AU955" s="153"/>
      <c r="AV955" s="153"/>
      <c r="AW955" s="153"/>
      <c r="AX955" s="153"/>
      <c r="AY955" s="153"/>
      <c r="AZ955" s="153"/>
      <c r="BA955" s="153"/>
      <c r="BB955" s="153"/>
      <c r="BC955" s="153"/>
      <c r="BD955" s="153"/>
      <c r="BE955" s="153"/>
      <c r="BF955" s="152"/>
      <c r="BG955" s="152"/>
      <c r="BH955" s="152"/>
      <c r="BI955" s="152"/>
      <c r="BJ955" s="152"/>
      <c r="BK955" s="152"/>
      <c r="BL955" s="152"/>
      <c r="BM955" s="152"/>
      <c r="BN955" s="152"/>
      <c r="BO955" s="152"/>
      <c r="BP955" s="152"/>
      <c r="BQ955" s="152"/>
      <c r="BR955" s="152"/>
      <c r="BS955" s="152"/>
      <c r="BT955" s="152"/>
      <c r="BU955" s="152"/>
      <c r="BV955" s="152"/>
      <c r="BW955" s="152"/>
      <c r="BX955" s="152"/>
      <c r="BY955" s="152"/>
      <c r="BZ955" s="152"/>
      <c r="CA955" s="152"/>
      <c r="CB955" s="152"/>
      <c r="CC955" s="152"/>
      <c r="CD955" s="152"/>
      <c r="CE955" s="152"/>
      <c r="CF955" s="152"/>
      <c r="CG955" s="152"/>
      <c r="CH955" s="152"/>
      <c r="CI955" s="152"/>
      <c r="CJ955" s="152"/>
      <c r="CK955" s="152"/>
      <c r="CL955" s="152"/>
      <c r="CM955" s="152"/>
      <c r="CN955" s="152"/>
      <c r="CO955" s="152"/>
      <c r="CP955" s="152"/>
      <c r="CQ955" s="152"/>
      <c r="CR955" s="152"/>
      <c r="CS955" s="152"/>
      <c r="CT955" s="152"/>
      <c r="CU955" s="152"/>
      <c r="CV955" s="152"/>
      <c r="CW955" s="152"/>
      <c r="CX955" s="152"/>
      <c r="CY955" s="152"/>
      <c r="CZ955" s="152"/>
      <c r="DA955" s="152"/>
      <c r="DB955" s="152"/>
      <c r="DC955" s="152"/>
      <c r="DD955" s="152"/>
      <c r="DE955" s="152"/>
      <c r="DF955" s="152"/>
      <c r="DG955" s="152"/>
      <c r="DH955" s="152"/>
      <c r="DI955" s="152"/>
      <c r="DJ955" s="152"/>
      <c r="DK955" s="152"/>
      <c r="DL955" s="152"/>
      <c r="DM955" s="152"/>
      <c r="DN955" s="152"/>
      <c r="DO955" s="152"/>
      <c r="DP955" s="152"/>
      <c r="DQ955" s="152"/>
      <c r="DR955" s="152"/>
      <c r="DS955" s="152"/>
      <c r="DT955" s="152"/>
      <c r="DU955" s="152"/>
      <c r="DV955" s="152"/>
      <c r="DW955" s="152"/>
      <c r="DX955" s="152"/>
      <c r="DY955" s="152"/>
      <c r="DZ955" s="152"/>
      <c r="EA955" s="152"/>
      <c r="EB955" s="152"/>
      <c r="EC955" s="152"/>
      <c r="ED955" s="152"/>
      <c r="EE955" s="152"/>
      <c r="EF955" s="152"/>
      <c r="EG955" s="152"/>
      <c r="EH955" s="152"/>
      <c r="EI955" s="152"/>
      <c r="EJ955" s="152"/>
      <c r="EK955" s="152"/>
      <c r="EL955" s="152"/>
      <c r="EM955" s="152"/>
      <c r="EN955" s="152"/>
      <c r="EO955" s="152"/>
      <c r="EP955" s="152"/>
      <c r="EQ955" s="152"/>
      <c r="ER955" s="152"/>
      <c r="ES955" s="152"/>
      <c r="ET955" s="152"/>
      <c r="EU955" s="152"/>
      <c r="EV955" s="152"/>
      <c r="EW955" s="152"/>
      <c r="EX955" s="152"/>
      <c r="EY955" s="152"/>
      <c r="EZ955" s="152"/>
      <c r="FA955" s="152"/>
      <c r="FB955" s="152"/>
      <c r="FC955" s="152"/>
      <c r="FD955" s="152"/>
      <c r="FE955" s="152"/>
      <c r="FF955" s="152"/>
      <c r="FG955" s="152"/>
      <c r="FH955" s="152"/>
      <c r="FI955" s="152"/>
      <c r="FJ955" s="152"/>
      <c r="FK955" s="152"/>
      <c r="FL955" s="152"/>
      <c r="FM955" s="152"/>
      <c r="FN955" s="152"/>
      <c r="FO955" s="152"/>
      <c r="FP955" s="152"/>
      <c r="FQ955" s="152"/>
      <c r="FR955" s="152"/>
      <c r="FS955" s="152"/>
      <c r="FT955" s="152"/>
      <c r="FU955" s="152"/>
      <c r="FV955" s="152"/>
      <c r="FW955" s="152"/>
      <c r="FX955" s="152"/>
      <c r="FY955" s="152"/>
      <c r="FZ955" s="152"/>
      <c r="GA955" s="152"/>
      <c r="GB955" s="152"/>
      <c r="GC955" s="152"/>
      <c r="GD955" s="152"/>
      <c r="GE955" s="152"/>
      <c r="GF955" s="152"/>
      <c r="GG955" s="152"/>
      <c r="GH955" s="152"/>
      <c r="GI955" s="152"/>
      <c r="GJ955" s="152"/>
      <c r="GK955" s="152"/>
      <c r="GL955" s="152"/>
      <c r="GM955" s="152"/>
      <c r="GN955" s="152"/>
      <c r="GO955" s="152"/>
      <c r="GP955" s="152"/>
      <c r="GQ955" s="152"/>
      <c r="GR955" s="152"/>
      <c r="GS955" s="152"/>
      <c r="GT955" s="152"/>
      <c r="GU955" s="152"/>
      <c r="GV955" s="152"/>
      <c r="GW955" s="152"/>
      <c r="GX955" s="152"/>
      <c r="GY955" s="152"/>
      <c r="GZ955" s="152"/>
      <c r="HA955" s="152"/>
      <c r="HB955" s="152"/>
      <c r="HC955" s="152"/>
      <c r="HD955" s="152"/>
      <c r="HE955" s="152"/>
      <c r="HF955" s="152"/>
      <c r="HG955" s="152"/>
      <c r="HH955" s="152"/>
    </row>
    <row r="956" spans="1:216" s="151" customFormat="1">
      <c r="A956" s="111" t="s">
        <v>262</v>
      </c>
      <c r="B956" s="111" t="s">
        <v>268</v>
      </c>
      <c r="C956" s="112" t="s">
        <v>268</v>
      </c>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c r="AA956" s="153"/>
      <c r="AB956" s="153"/>
      <c r="AC956" s="153"/>
      <c r="AD956" s="153"/>
      <c r="AE956" s="153"/>
      <c r="AF956" s="153"/>
      <c r="AG956" s="153"/>
      <c r="AH956" s="153"/>
      <c r="AI956" s="153"/>
      <c r="AJ956" s="153"/>
      <c r="AK956" s="153"/>
      <c r="AL956" s="153"/>
      <c r="AM956" s="153"/>
      <c r="AN956" s="153"/>
      <c r="AO956" s="153"/>
      <c r="AP956" s="153"/>
      <c r="AQ956" s="153"/>
      <c r="AR956" s="153"/>
      <c r="AS956" s="153"/>
      <c r="AT956" s="153"/>
      <c r="AU956" s="153"/>
      <c r="AV956" s="153"/>
      <c r="AW956" s="153"/>
      <c r="AX956" s="153"/>
      <c r="AY956" s="153"/>
      <c r="AZ956" s="153"/>
      <c r="BA956" s="153"/>
      <c r="BB956" s="153"/>
      <c r="BC956" s="153"/>
      <c r="BD956" s="153"/>
      <c r="BE956" s="153"/>
      <c r="BF956" s="152"/>
      <c r="BG956" s="152"/>
      <c r="BH956" s="152"/>
      <c r="BI956" s="152"/>
      <c r="BJ956" s="152"/>
      <c r="BK956" s="152"/>
      <c r="BL956" s="152"/>
      <c r="BM956" s="152"/>
      <c r="BN956" s="152"/>
      <c r="BO956" s="152"/>
      <c r="BP956" s="152"/>
      <c r="BQ956" s="152"/>
      <c r="BR956" s="152"/>
      <c r="BS956" s="152"/>
      <c r="BT956" s="152"/>
      <c r="BU956" s="152"/>
      <c r="BV956" s="152"/>
      <c r="BW956" s="152"/>
      <c r="BX956" s="152"/>
      <c r="BY956" s="152"/>
      <c r="BZ956" s="152"/>
      <c r="CA956" s="152"/>
      <c r="CB956" s="152"/>
      <c r="CC956" s="152"/>
      <c r="CD956" s="152"/>
      <c r="CE956" s="152"/>
      <c r="CF956" s="152"/>
      <c r="CG956" s="152"/>
      <c r="CH956" s="152"/>
      <c r="CI956" s="152"/>
      <c r="CJ956" s="152"/>
      <c r="CK956" s="152"/>
      <c r="CL956" s="152"/>
      <c r="CM956" s="152"/>
      <c r="CN956" s="152"/>
      <c r="CO956" s="152"/>
      <c r="CP956" s="152"/>
      <c r="CQ956" s="152"/>
      <c r="CR956" s="152"/>
      <c r="CS956" s="152"/>
      <c r="CT956" s="152"/>
      <c r="CU956" s="152"/>
      <c r="CV956" s="152"/>
      <c r="CW956" s="152"/>
      <c r="CX956" s="152"/>
      <c r="CY956" s="152"/>
      <c r="CZ956" s="152"/>
      <c r="DA956" s="152"/>
      <c r="DB956" s="152"/>
      <c r="DC956" s="152"/>
      <c r="DD956" s="152"/>
      <c r="DE956" s="152"/>
      <c r="DF956" s="152"/>
      <c r="DG956" s="152"/>
      <c r="DH956" s="152"/>
      <c r="DI956" s="152"/>
      <c r="DJ956" s="152"/>
      <c r="DK956" s="152"/>
      <c r="DL956" s="152"/>
      <c r="DM956" s="152"/>
      <c r="DN956" s="152"/>
      <c r="DO956" s="152"/>
      <c r="DP956" s="152"/>
      <c r="DQ956" s="152"/>
      <c r="DR956" s="152"/>
      <c r="DS956" s="152"/>
      <c r="DT956" s="152"/>
      <c r="DU956" s="152"/>
      <c r="DV956" s="152"/>
      <c r="DW956" s="152"/>
      <c r="DX956" s="152"/>
      <c r="DY956" s="152"/>
      <c r="DZ956" s="152"/>
      <c r="EA956" s="152"/>
      <c r="EB956" s="152"/>
      <c r="EC956" s="152"/>
      <c r="ED956" s="152"/>
      <c r="EE956" s="152"/>
      <c r="EF956" s="152"/>
      <c r="EG956" s="152"/>
      <c r="EH956" s="152"/>
      <c r="EI956" s="152"/>
      <c r="EJ956" s="152"/>
      <c r="EK956" s="152"/>
      <c r="EL956" s="152"/>
      <c r="EM956" s="152"/>
      <c r="EN956" s="152"/>
      <c r="EO956" s="152"/>
      <c r="EP956" s="152"/>
      <c r="EQ956" s="152"/>
      <c r="ER956" s="152"/>
      <c r="ES956" s="152"/>
      <c r="ET956" s="152"/>
      <c r="EU956" s="152"/>
      <c r="EV956" s="152"/>
      <c r="EW956" s="152"/>
      <c r="EX956" s="152"/>
      <c r="EY956" s="152"/>
      <c r="EZ956" s="152"/>
      <c r="FA956" s="152"/>
      <c r="FB956" s="152"/>
      <c r="FC956" s="152"/>
      <c r="FD956" s="152"/>
      <c r="FE956" s="152"/>
      <c r="FF956" s="152"/>
      <c r="FG956" s="152"/>
      <c r="FH956" s="152"/>
      <c r="FI956" s="152"/>
      <c r="FJ956" s="152"/>
      <c r="FK956" s="152"/>
      <c r="FL956" s="152"/>
      <c r="FM956" s="152"/>
      <c r="FN956" s="152"/>
      <c r="FO956" s="152"/>
      <c r="FP956" s="152"/>
      <c r="FQ956" s="152"/>
      <c r="FR956" s="152"/>
      <c r="FS956" s="152"/>
      <c r="FT956" s="152"/>
      <c r="FU956" s="152"/>
      <c r="FV956" s="152"/>
      <c r="FW956" s="152"/>
      <c r="FX956" s="152"/>
      <c r="FY956" s="152"/>
      <c r="FZ956" s="152"/>
      <c r="GA956" s="152"/>
      <c r="GB956" s="152"/>
      <c r="GC956" s="152"/>
      <c r="GD956" s="152"/>
      <c r="GE956" s="152"/>
      <c r="GF956" s="152"/>
      <c r="GG956" s="152"/>
      <c r="GH956" s="152"/>
      <c r="GI956" s="152"/>
      <c r="GJ956" s="152"/>
      <c r="GK956" s="152"/>
      <c r="GL956" s="152"/>
      <c r="GM956" s="152"/>
      <c r="GN956" s="152"/>
      <c r="GO956" s="152"/>
      <c r="GP956" s="152"/>
      <c r="GQ956" s="152"/>
      <c r="GR956" s="152"/>
      <c r="GS956" s="152"/>
      <c r="GT956" s="152"/>
      <c r="GU956" s="152"/>
      <c r="GV956" s="152"/>
      <c r="GW956" s="152"/>
      <c r="GX956" s="152"/>
      <c r="GY956" s="152"/>
      <c r="GZ956" s="152"/>
      <c r="HA956" s="152"/>
      <c r="HB956" s="152"/>
      <c r="HC956" s="152"/>
      <c r="HD956" s="152"/>
      <c r="HE956" s="152"/>
      <c r="HF956" s="152"/>
      <c r="HG956" s="152"/>
      <c r="HH956" s="152"/>
    </row>
    <row r="957" spans="1:216" s="151" customFormat="1">
      <c r="A957" s="111" t="s">
        <v>262</v>
      </c>
      <c r="B957" s="111" t="s">
        <v>299</v>
      </c>
      <c r="C957" s="112" t="s">
        <v>299</v>
      </c>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c r="AA957" s="153"/>
      <c r="AB957" s="153"/>
      <c r="AC957" s="153"/>
      <c r="AD957" s="153"/>
      <c r="AE957" s="153"/>
      <c r="AF957" s="153"/>
      <c r="AG957" s="153"/>
      <c r="AH957" s="153"/>
      <c r="AI957" s="153"/>
      <c r="AJ957" s="153"/>
      <c r="AK957" s="153"/>
      <c r="AL957" s="153"/>
      <c r="AM957" s="153"/>
      <c r="AN957" s="153"/>
      <c r="AO957" s="153"/>
      <c r="AP957" s="153"/>
      <c r="AQ957" s="153"/>
      <c r="AR957" s="153"/>
      <c r="AS957" s="153"/>
      <c r="AT957" s="153"/>
      <c r="AU957" s="153"/>
      <c r="AV957" s="153"/>
      <c r="AW957" s="153"/>
      <c r="AX957" s="153"/>
      <c r="AY957" s="153"/>
      <c r="AZ957" s="153"/>
      <c r="BA957" s="153"/>
      <c r="BB957" s="153"/>
      <c r="BC957" s="153"/>
      <c r="BD957" s="153"/>
      <c r="BE957" s="153"/>
      <c r="BF957" s="152"/>
      <c r="BG957" s="152"/>
      <c r="BH957" s="152"/>
      <c r="BI957" s="152"/>
      <c r="BJ957" s="152"/>
      <c r="BK957" s="152"/>
      <c r="BL957" s="152"/>
      <c r="BM957" s="152"/>
      <c r="BN957" s="152"/>
      <c r="BO957" s="152"/>
      <c r="BP957" s="152"/>
      <c r="BQ957" s="152"/>
      <c r="BR957" s="152"/>
      <c r="BS957" s="152"/>
      <c r="BT957" s="152"/>
      <c r="BU957" s="152"/>
      <c r="BV957" s="152"/>
      <c r="BW957" s="152"/>
      <c r="BX957" s="152"/>
      <c r="BY957" s="152"/>
      <c r="BZ957" s="152"/>
      <c r="CA957" s="152"/>
      <c r="CB957" s="152"/>
      <c r="CC957" s="152"/>
      <c r="CD957" s="152"/>
      <c r="CE957" s="152"/>
      <c r="CF957" s="152"/>
      <c r="CG957" s="152"/>
      <c r="CH957" s="152"/>
      <c r="CI957" s="152"/>
      <c r="CJ957" s="152"/>
      <c r="CK957" s="152"/>
      <c r="CL957" s="152"/>
      <c r="CM957" s="152"/>
      <c r="CN957" s="152"/>
      <c r="CO957" s="152"/>
      <c r="CP957" s="152"/>
      <c r="CQ957" s="152"/>
      <c r="CR957" s="152"/>
      <c r="CS957" s="152"/>
      <c r="CT957" s="152"/>
      <c r="CU957" s="152"/>
      <c r="CV957" s="152"/>
      <c r="CW957" s="152"/>
      <c r="CX957" s="152"/>
      <c r="CY957" s="152"/>
      <c r="CZ957" s="152"/>
      <c r="DA957" s="152"/>
      <c r="DB957" s="152"/>
      <c r="DC957" s="152"/>
      <c r="DD957" s="152"/>
      <c r="DE957" s="152"/>
      <c r="DF957" s="152"/>
      <c r="DG957" s="152"/>
      <c r="DH957" s="152"/>
      <c r="DI957" s="152"/>
      <c r="DJ957" s="152"/>
      <c r="DK957" s="152"/>
      <c r="DL957" s="152"/>
      <c r="DM957" s="152"/>
      <c r="DN957" s="152"/>
      <c r="DO957" s="152"/>
      <c r="DP957" s="152"/>
      <c r="DQ957" s="152"/>
      <c r="DR957" s="152"/>
      <c r="DS957" s="152"/>
      <c r="DT957" s="152"/>
      <c r="DU957" s="152"/>
      <c r="DV957" s="152"/>
      <c r="DW957" s="152"/>
      <c r="DX957" s="152"/>
      <c r="DY957" s="152"/>
      <c r="DZ957" s="152"/>
      <c r="EA957" s="152"/>
      <c r="EB957" s="152"/>
      <c r="EC957" s="152"/>
      <c r="ED957" s="152"/>
      <c r="EE957" s="152"/>
      <c r="EF957" s="152"/>
      <c r="EG957" s="152"/>
      <c r="EH957" s="152"/>
      <c r="EI957" s="152"/>
      <c r="EJ957" s="152"/>
      <c r="EK957" s="152"/>
      <c r="EL957" s="152"/>
      <c r="EM957" s="152"/>
      <c r="EN957" s="152"/>
      <c r="EO957" s="152"/>
      <c r="EP957" s="152"/>
      <c r="EQ957" s="152"/>
      <c r="ER957" s="152"/>
      <c r="ES957" s="152"/>
      <c r="ET957" s="152"/>
      <c r="EU957" s="152"/>
      <c r="EV957" s="152"/>
      <c r="EW957" s="152"/>
      <c r="EX957" s="152"/>
      <c r="EY957" s="152"/>
      <c r="EZ957" s="152"/>
      <c r="FA957" s="152"/>
      <c r="FB957" s="152"/>
      <c r="FC957" s="152"/>
      <c r="FD957" s="152"/>
      <c r="FE957" s="152"/>
      <c r="FF957" s="152"/>
      <c r="FG957" s="152"/>
      <c r="FH957" s="152"/>
      <c r="FI957" s="152"/>
      <c r="FJ957" s="152"/>
      <c r="FK957" s="152"/>
      <c r="FL957" s="152"/>
      <c r="FM957" s="152"/>
      <c r="FN957" s="152"/>
      <c r="FO957" s="152"/>
      <c r="FP957" s="152"/>
      <c r="FQ957" s="152"/>
      <c r="FR957" s="152"/>
      <c r="FS957" s="152"/>
      <c r="FT957" s="152"/>
      <c r="FU957" s="152"/>
      <c r="FV957" s="152"/>
      <c r="FW957" s="152"/>
      <c r="FX957" s="152"/>
      <c r="FY957" s="152"/>
      <c r="FZ957" s="152"/>
      <c r="GA957" s="152"/>
      <c r="GB957" s="152"/>
      <c r="GC957" s="152"/>
      <c r="GD957" s="152"/>
      <c r="GE957" s="152"/>
      <c r="GF957" s="152"/>
      <c r="GG957" s="152"/>
      <c r="GH957" s="152"/>
      <c r="GI957" s="152"/>
      <c r="GJ957" s="152"/>
      <c r="GK957" s="152"/>
      <c r="GL957" s="152"/>
      <c r="GM957" s="152"/>
      <c r="GN957" s="152"/>
      <c r="GO957" s="152"/>
      <c r="GP957" s="152"/>
      <c r="GQ957" s="152"/>
      <c r="GR957" s="152"/>
      <c r="GS957" s="152"/>
      <c r="GT957" s="152"/>
      <c r="GU957" s="152"/>
      <c r="GV957" s="152"/>
      <c r="GW957" s="152"/>
      <c r="GX957" s="152"/>
      <c r="GY957" s="152"/>
      <c r="GZ957" s="152"/>
      <c r="HA957" s="152"/>
      <c r="HB957" s="152"/>
      <c r="HC957" s="152"/>
      <c r="HD957" s="152"/>
      <c r="HE957" s="152"/>
      <c r="HF957" s="152"/>
      <c r="HG957" s="152"/>
      <c r="HH957" s="152"/>
    </row>
    <row r="958" spans="1:216" s="151" customFormat="1">
      <c r="A958" s="111" t="s">
        <v>262</v>
      </c>
      <c r="B958" s="111" t="s">
        <v>300</v>
      </c>
      <c r="C958" s="112" t="s">
        <v>300</v>
      </c>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c r="AA958" s="153"/>
      <c r="AB958" s="153"/>
      <c r="AC958" s="153"/>
      <c r="AD958" s="153"/>
      <c r="AE958" s="153"/>
      <c r="AF958" s="153"/>
      <c r="AG958" s="153"/>
      <c r="AH958" s="153"/>
      <c r="AI958" s="153"/>
      <c r="AJ958" s="153"/>
      <c r="AK958" s="153"/>
      <c r="AL958" s="153"/>
      <c r="AM958" s="153"/>
      <c r="AN958" s="153"/>
      <c r="AO958" s="153"/>
      <c r="AP958" s="153"/>
      <c r="AQ958" s="153"/>
      <c r="AR958" s="153"/>
      <c r="AS958" s="153"/>
      <c r="AT958" s="153"/>
      <c r="AU958" s="153"/>
      <c r="AV958" s="153"/>
      <c r="AW958" s="153"/>
      <c r="AX958" s="153"/>
      <c r="AY958" s="153"/>
      <c r="AZ958" s="153"/>
      <c r="BA958" s="153"/>
      <c r="BB958" s="153"/>
      <c r="BC958" s="153"/>
      <c r="BD958" s="153"/>
      <c r="BE958" s="153"/>
      <c r="BF958" s="152"/>
      <c r="BG958" s="152"/>
      <c r="BH958" s="152"/>
      <c r="BI958" s="152"/>
      <c r="BJ958" s="152"/>
      <c r="BK958" s="152"/>
      <c r="BL958" s="152"/>
      <c r="BM958" s="152"/>
      <c r="BN958" s="152"/>
      <c r="BO958" s="152"/>
      <c r="BP958" s="152"/>
      <c r="BQ958" s="152"/>
      <c r="BR958" s="152"/>
      <c r="BS958" s="152"/>
      <c r="BT958" s="152"/>
      <c r="BU958" s="152"/>
      <c r="BV958" s="152"/>
      <c r="BW958" s="152"/>
      <c r="BX958" s="152"/>
      <c r="BY958" s="152"/>
      <c r="BZ958" s="152"/>
      <c r="CA958" s="152"/>
      <c r="CB958" s="152"/>
      <c r="CC958" s="152"/>
      <c r="CD958" s="152"/>
      <c r="CE958" s="152"/>
      <c r="CF958" s="152"/>
      <c r="CG958" s="152"/>
      <c r="CH958" s="152"/>
      <c r="CI958" s="152"/>
      <c r="CJ958" s="152"/>
      <c r="CK958" s="152"/>
      <c r="CL958" s="152"/>
      <c r="CM958" s="152"/>
      <c r="CN958" s="152"/>
      <c r="CO958" s="152"/>
      <c r="CP958" s="152"/>
      <c r="CQ958" s="152"/>
      <c r="CR958" s="152"/>
      <c r="CS958" s="152"/>
      <c r="CT958" s="152"/>
      <c r="CU958" s="152"/>
      <c r="CV958" s="152"/>
      <c r="CW958" s="152"/>
      <c r="CX958" s="152"/>
      <c r="CY958" s="152"/>
      <c r="CZ958" s="152"/>
      <c r="DA958" s="152"/>
      <c r="DB958" s="152"/>
      <c r="DC958" s="152"/>
      <c r="DD958" s="152"/>
      <c r="DE958" s="152"/>
      <c r="DF958" s="152"/>
      <c r="DG958" s="152"/>
      <c r="DH958" s="152"/>
      <c r="DI958" s="152"/>
      <c r="DJ958" s="152"/>
      <c r="DK958" s="152"/>
      <c r="DL958" s="152"/>
      <c r="DM958" s="152"/>
      <c r="DN958" s="152"/>
      <c r="DO958" s="152"/>
      <c r="DP958" s="152"/>
      <c r="DQ958" s="152"/>
      <c r="DR958" s="152"/>
      <c r="DS958" s="152"/>
      <c r="DT958" s="152"/>
      <c r="DU958" s="152"/>
      <c r="DV958" s="152"/>
      <c r="DW958" s="152"/>
      <c r="DX958" s="152"/>
      <c r="DY958" s="152"/>
      <c r="DZ958" s="152"/>
      <c r="EA958" s="152"/>
      <c r="EB958" s="152"/>
      <c r="EC958" s="152"/>
      <c r="ED958" s="152"/>
      <c r="EE958" s="152"/>
      <c r="EF958" s="152"/>
      <c r="EG958" s="152"/>
      <c r="EH958" s="152"/>
      <c r="EI958" s="152"/>
      <c r="EJ958" s="152"/>
      <c r="EK958" s="152"/>
      <c r="EL958" s="152"/>
      <c r="EM958" s="152"/>
      <c r="EN958" s="152"/>
      <c r="EO958" s="152"/>
      <c r="EP958" s="152"/>
      <c r="EQ958" s="152"/>
      <c r="ER958" s="152"/>
      <c r="ES958" s="152"/>
      <c r="ET958" s="152"/>
      <c r="EU958" s="152"/>
      <c r="EV958" s="152"/>
      <c r="EW958" s="152"/>
      <c r="EX958" s="152"/>
      <c r="EY958" s="152"/>
      <c r="EZ958" s="152"/>
      <c r="FA958" s="152"/>
      <c r="FB958" s="152"/>
      <c r="FC958" s="152"/>
      <c r="FD958" s="152"/>
      <c r="FE958" s="152"/>
      <c r="FF958" s="152"/>
      <c r="FG958" s="152"/>
      <c r="FH958" s="152"/>
      <c r="FI958" s="152"/>
      <c r="FJ958" s="152"/>
      <c r="FK958" s="152"/>
      <c r="FL958" s="152"/>
      <c r="FM958" s="152"/>
      <c r="FN958" s="152"/>
      <c r="FO958" s="152"/>
      <c r="FP958" s="152"/>
      <c r="FQ958" s="152"/>
      <c r="FR958" s="152"/>
      <c r="FS958" s="152"/>
      <c r="FT958" s="152"/>
      <c r="FU958" s="152"/>
      <c r="FV958" s="152"/>
      <c r="FW958" s="152"/>
      <c r="FX958" s="152"/>
      <c r="FY958" s="152"/>
      <c r="FZ958" s="152"/>
      <c r="GA958" s="152"/>
      <c r="GB958" s="152"/>
      <c r="GC958" s="152"/>
      <c r="GD958" s="152"/>
      <c r="GE958" s="152"/>
      <c r="GF958" s="152"/>
      <c r="GG958" s="152"/>
      <c r="GH958" s="152"/>
      <c r="GI958" s="152"/>
      <c r="GJ958" s="152"/>
      <c r="GK958" s="152"/>
      <c r="GL958" s="152"/>
      <c r="GM958" s="152"/>
      <c r="GN958" s="152"/>
      <c r="GO958" s="152"/>
      <c r="GP958" s="152"/>
      <c r="GQ958" s="152"/>
      <c r="GR958" s="152"/>
      <c r="GS958" s="152"/>
      <c r="GT958" s="152"/>
      <c r="GU958" s="152"/>
      <c r="GV958" s="152"/>
      <c r="GW958" s="152"/>
      <c r="GX958" s="152"/>
      <c r="GY958" s="152"/>
      <c r="GZ958" s="152"/>
      <c r="HA958" s="152"/>
      <c r="HB958" s="152"/>
      <c r="HC958" s="152"/>
      <c r="HD958" s="152"/>
      <c r="HE958" s="152"/>
      <c r="HF958" s="152"/>
      <c r="HG958" s="152"/>
      <c r="HH958" s="152"/>
    </row>
    <row r="959" spans="1:216" s="151" customFormat="1">
      <c r="A959" s="111" t="s">
        <v>262</v>
      </c>
      <c r="B959" s="111" t="s">
        <v>301</v>
      </c>
      <c r="C959" s="112" t="s">
        <v>301</v>
      </c>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c r="AA959" s="153"/>
      <c r="AB959" s="153"/>
      <c r="AC959" s="153"/>
      <c r="AD959" s="153"/>
      <c r="AE959" s="153"/>
      <c r="AF959" s="153"/>
      <c r="AG959" s="153"/>
      <c r="AH959" s="153"/>
      <c r="AI959" s="153"/>
      <c r="AJ959" s="153"/>
      <c r="AK959" s="153"/>
      <c r="AL959" s="153"/>
      <c r="AM959" s="153"/>
      <c r="AN959" s="153"/>
      <c r="AO959" s="153"/>
      <c r="AP959" s="153"/>
      <c r="AQ959" s="153"/>
      <c r="AR959" s="153"/>
      <c r="AS959" s="153"/>
      <c r="AT959" s="153"/>
      <c r="AU959" s="153"/>
      <c r="AV959" s="153"/>
      <c r="AW959" s="153"/>
      <c r="AX959" s="153"/>
      <c r="AY959" s="153"/>
      <c r="AZ959" s="153"/>
      <c r="BA959" s="153"/>
      <c r="BB959" s="153"/>
      <c r="BC959" s="153"/>
      <c r="BD959" s="153"/>
      <c r="BE959" s="153"/>
      <c r="BF959" s="152"/>
      <c r="BG959" s="152"/>
      <c r="BH959" s="152"/>
      <c r="BI959" s="152"/>
      <c r="BJ959" s="152"/>
      <c r="BK959" s="152"/>
      <c r="BL959" s="152"/>
      <c r="BM959" s="152"/>
      <c r="BN959" s="152"/>
      <c r="BO959" s="152"/>
      <c r="BP959" s="152"/>
      <c r="BQ959" s="152"/>
      <c r="BR959" s="152"/>
      <c r="BS959" s="152"/>
      <c r="BT959" s="152"/>
      <c r="BU959" s="152"/>
      <c r="BV959" s="152"/>
      <c r="BW959" s="152"/>
      <c r="BX959" s="152"/>
      <c r="BY959" s="152"/>
      <c r="BZ959" s="152"/>
      <c r="CA959" s="152"/>
      <c r="CB959" s="152"/>
      <c r="CC959" s="152"/>
      <c r="CD959" s="152"/>
      <c r="CE959" s="152"/>
      <c r="CF959" s="152"/>
      <c r="CG959" s="152"/>
      <c r="CH959" s="152"/>
      <c r="CI959" s="152"/>
      <c r="CJ959" s="152"/>
      <c r="CK959" s="152"/>
      <c r="CL959" s="152"/>
      <c r="CM959" s="152"/>
      <c r="CN959" s="152"/>
      <c r="CO959" s="152"/>
      <c r="CP959" s="152"/>
      <c r="CQ959" s="152"/>
      <c r="CR959" s="152"/>
      <c r="CS959" s="152"/>
      <c r="CT959" s="152"/>
      <c r="CU959" s="152"/>
      <c r="CV959" s="152"/>
      <c r="CW959" s="152"/>
      <c r="CX959" s="152"/>
      <c r="CY959" s="152"/>
      <c r="CZ959" s="152"/>
      <c r="DA959" s="152"/>
      <c r="DB959" s="152"/>
      <c r="DC959" s="152"/>
      <c r="DD959" s="152"/>
      <c r="DE959" s="152"/>
      <c r="DF959" s="152"/>
      <c r="DG959" s="152"/>
      <c r="DH959" s="152"/>
      <c r="DI959" s="152"/>
      <c r="DJ959" s="152"/>
      <c r="DK959" s="152"/>
      <c r="DL959" s="152"/>
      <c r="DM959" s="152"/>
      <c r="DN959" s="152"/>
      <c r="DO959" s="152"/>
      <c r="DP959" s="152"/>
      <c r="DQ959" s="152"/>
      <c r="DR959" s="152"/>
      <c r="DS959" s="152"/>
      <c r="DT959" s="152"/>
      <c r="DU959" s="152"/>
      <c r="DV959" s="152"/>
      <c r="DW959" s="152"/>
      <c r="DX959" s="152"/>
      <c r="DY959" s="152"/>
      <c r="DZ959" s="152"/>
      <c r="EA959" s="152"/>
      <c r="EB959" s="152"/>
      <c r="EC959" s="152"/>
      <c r="ED959" s="152"/>
      <c r="EE959" s="152"/>
      <c r="EF959" s="152"/>
      <c r="EG959" s="152"/>
      <c r="EH959" s="152"/>
      <c r="EI959" s="152"/>
      <c r="EJ959" s="152"/>
      <c r="EK959" s="152"/>
      <c r="EL959" s="152"/>
      <c r="EM959" s="152"/>
      <c r="EN959" s="152"/>
      <c r="EO959" s="152"/>
      <c r="EP959" s="152"/>
      <c r="EQ959" s="152"/>
      <c r="ER959" s="152"/>
      <c r="ES959" s="152"/>
      <c r="ET959" s="152"/>
      <c r="EU959" s="152"/>
      <c r="EV959" s="152"/>
      <c r="EW959" s="152"/>
      <c r="EX959" s="152"/>
      <c r="EY959" s="152"/>
      <c r="EZ959" s="152"/>
      <c r="FA959" s="152"/>
      <c r="FB959" s="152"/>
      <c r="FC959" s="152"/>
      <c r="FD959" s="152"/>
      <c r="FE959" s="152"/>
      <c r="FF959" s="152"/>
      <c r="FG959" s="152"/>
      <c r="FH959" s="152"/>
      <c r="FI959" s="152"/>
      <c r="FJ959" s="152"/>
      <c r="FK959" s="152"/>
      <c r="FL959" s="152"/>
      <c r="FM959" s="152"/>
      <c r="FN959" s="152"/>
      <c r="FO959" s="152"/>
      <c r="FP959" s="152"/>
      <c r="FQ959" s="152"/>
      <c r="FR959" s="152"/>
      <c r="FS959" s="152"/>
      <c r="FT959" s="152"/>
      <c r="FU959" s="152"/>
      <c r="FV959" s="152"/>
      <c r="FW959" s="152"/>
      <c r="FX959" s="152"/>
      <c r="FY959" s="152"/>
      <c r="FZ959" s="152"/>
      <c r="GA959" s="152"/>
      <c r="GB959" s="152"/>
      <c r="GC959" s="152"/>
      <c r="GD959" s="152"/>
      <c r="GE959" s="152"/>
      <c r="GF959" s="152"/>
      <c r="GG959" s="152"/>
      <c r="GH959" s="152"/>
      <c r="GI959" s="152"/>
      <c r="GJ959" s="152"/>
      <c r="GK959" s="152"/>
      <c r="GL959" s="152"/>
      <c r="GM959" s="152"/>
      <c r="GN959" s="152"/>
      <c r="GO959" s="152"/>
      <c r="GP959" s="152"/>
      <c r="GQ959" s="152"/>
      <c r="GR959" s="152"/>
      <c r="GS959" s="152"/>
      <c r="GT959" s="152"/>
      <c r="GU959" s="152"/>
      <c r="GV959" s="152"/>
      <c r="GW959" s="152"/>
      <c r="GX959" s="152"/>
      <c r="GY959" s="152"/>
      <c r="GZ959" s="152"/>
      <c r="HA959" s="152"/>
      <c r="HB959" s="152"/>
      <c r="HC959" s="152"/>
      <c r="HD959" s="152"/>
      <c r="HE959" s="152"/>
      <c r="HF959" s="152"/>
      <c r="HG959" s="152"/>
      <c r="HH959" s="152"/>
    </row>
    <row r="960" spans="1:216" s="151" customFormat="1">
      <c r="A960" s="111" t="s">
        <v>262</v>
      </c>
      <c r="B960" s="111" t="s">
        <v>302</v>
      </c>
      <c r="C960" s="112" t="s">
        <v>302</v>
      </c>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c r="AA960" s="153"/>
      <c r="AB960" s="153"/>
      <c r="AC960" s="153"/>
      <c r="AD960" s="153"/>
      <c r="AE960" s="153"/>
      <c r="AF960" s="153"/>
      <c r="AG960" s="153"/>
      <c r="AH960" s="153"/>
      <c r="AI960" s="153"/>
      <c r="AJ960" s="153"/>
      <c r="AK960" s="153"/>
      <c r="AL960" s="153"/>
      <c r="AM960" s="153"/>
      <c r="AN960" s="153"/>
      <c r="AO960" s="153"/>
      <c r="AP960" s="153"/>
      <c r="AQ960" s="153"/>
      <c r="AR960" s="153"/>
      <c r="AS960" s="153"/>
      <c r="AT960" s="153"/>
      <c r="AU960" s="153"/>
      <c r="AV960" s="153"/>
      <c r="AW960" s="153"/>
      <c r="AX960" s="153"/>
      <c r="AY960" s="153"/>
      <c r="AZ960" s="153"/>
      <c r="BA960" s="153"/>
      <c r="BB960" s="153"/>
      <c r="BC960" s="153"/>
      <c r="BD960" s="153"/>
      <c r="BE960" s="153"/>
      <c r="BF960" s="152"/>
      <c r="BG960" s="152"/>
      <c r="BH960" s="152"/>
      <c r="BI960" s="152"/>
      <c r="BJ960" s="152"/>
      <c r="BK960" s="152"/>
      <c r="BL960" s="152"/>
      <c r="BM960" s="152"/>
      <c r="BN960" s="152"/>
      <c r="BO960" s="152"/>
      <c r="BP960" s="152"/>
      <c r="BQ960" s="152"/>
      <c r="BR960" s="152"/>
      <c r="BS960" s="152"/>
      <c r="BT960" s="152"/>
      <c r="BU960" s="152"/>
      <c r="BV960" s="152"/>
      <c r="BW960" s="152"/>
      <c r="BX960" s="152"/>
      <c r="BY960" s="152"/>
      <c r="BZ960" s="152"/>
      <c r="CA960" s="152"/>
      <c r="CB960" s="152"/>
      <c r="CC960" s="152"/>
      <c r="CD960" s="152"/>
      <c r="CE960" s="152"/>
      <c r="CF960" s="152"/>
      <c r="CG960" s="152"/>
      <c r="CH960" s="152"/>
      <c r="CI960" s="152"/>
      <c r="CJ960" s="152"/>
      <c r="CK960" s="152"/>
      <c r="CL960" s="152"/>
      <c r="CM960" s="152"/>
      <c r="CN960" s="152"/>
      <c r="CO960" s="152"/>
      <c r="CP960" s="152"/>
      <c r="CQ960" s="152"/>
      <c r="CR960" s="152"/>
      <c r="CS960" s="152"/>
      <c r="CT960" s="152"/>
      <c r="CU960" s="152"/>
      <c r="CV960" s="152"/>
      <c r="CW960" s="152"/>
      <c r="CX960" s="152"/>
      <c r="CY960" s="152"/>
      <c r="CZ960" s="152"/>
      <c r="DA960" s="152"/>
      <c r="DB960" s="152"/>
      <c r="DC960" s="152"/>
      <c r="DD960" s="152"/>
      <c r="DE960" s="152"/>
      <c r="DF960" s="152"/>
      <c r="DG960" s="152"/>
      <c r="DH960" s="152"/>
      <c r="DI960" s="152"/>
      <c r="DJ960" s="152"/>
      <c r="DK960" s="152"/>
      <c r="DL960" s="152"/>
      <c r="DM960" s="152"/>
      <c r="DN960" s="152"/>
      <c r="DO960" s="152"/>
      <c r="DP960" s="152"/>
      <c r="DQ960" s="152"/>
      <c r="DR960" s="152"/>
      <c r="DS960" s="152"/>
      <c r="DT960" s="152"/>
      <c r="DU960" s="152"/>
      <c r="DV960" s="152"/>
      <c r="DW960" s="152"/>
      <c r="DX960" s="152"/>
      <c r="DY960" s="152"/>
      <c r="DZ960" s="152"/>
      <c r="EA960" s="152"/>
      <c r="EB960" s="152"/>
      <c r="EC960" s="152"/>
      <c r="ED960" s="152"/>
      <c r="EE960" s="152"/>
      <c r="EF960" s="152"/>
      <c r="EG960" s="152"/>
      <c r="EH960" s="152"/>
      <c r="EI960" s="152"/>
      <c r="EJ960" s="152"/>
      <c r="EK960" s="152"/>
      <c r="EL960" s="152"/>
      <c r="EM960" s="152"/>
      <c r="EN960" s="152"/>
      <c r="EO960" s="152"/>
      <c r="EP960" s="152"/>
      <c r="EQ960" s="152"/>
      <c r="ER960" s="152"/>
      <c r="ES960" s="152"/>
      <c r="ET960" s="152"/>
      <c r="EU960" s="152"/>
      <c r="EV960" s="152"/>
      <c r="EW960" s="152"/>
      <c r="EX960" s="152"/>
      <c r="EY960" s="152"/>
      <c r="EZ960" s="152"/>
      <c r="FA960" s="152"/>
      <c r="FB960" s="152"/>
      <c r="FC960" s="152"/>
      <c r="FD960" s="152"/>
      <c r="FE960" s="152"/>
      <c r="FF960" s="152"/>
      <c r="FG960" s="152"/>
      <c r="FH960" s="152"/>
      <c r="FI960" s="152"/>
      <c r="FJ960" s="152"/>
      <c r="FK960" s="152"/>
      <c r="FL960" s="152"/>
      <c r="FM960" s="152"/>
      <c r="FN960" s="152"/>
      <c r="FO960" s="152"/>
      <c r="FP960" s="152"/>
      <c r="FQ960" s="152"/>
      <c r="FR960" s="152"/>
      <c r="FS960" s="152"/>
      <c r="FT960" s="152"/>
      <c r="FU960" s="152"/>
      <c r="FV960" s="152"/>
      <c r="FW960" s="152"/>
      <c r="FX960" s="152"/>
      <c r="FY960" s="152"/>
      <c r="FZ960" s="152"/>
      <c r="GA960" s="152"/>
      <c r="GB960" s="152"/>
      <c r="GC960" s="152"/>
      <c r="GD960" s="152"/>
      <c r="GE960" s="152"/>
      <c r="GF960" s="152"/>
      <c r="GG960" s="152"/>
      <c r="GH960" s="152"/>
      <c r="GI960" s="152"/>
      <c r="GJ960" s="152"/>
      <c r="GK960" s="152"/>
      <c r="GL960" s="152"/>
      <c r="GM960" s="152"/>
      <c r="GN960" s="152"/>
      <c r="GO960" s="152"/>
      <c r="GP960" s="152"/>
      <c r="GQ960" s="152"/>
      <c r="GR960" s="152"/>
      <c r="GS960" s="152"/>
      <c r="GT960" s="152"/>
      <c r="GU960" s="152"/>
      <c r="GV960" s="152"/>
      <c r="GW960" s="152"/>
      <c r="GX960" s="152"/>
      <c r="GY960" s="152"/>
      <c r="GZ960" s="152"/>
      <c r="HA960" s="152"/>
      <c r="HB960" s="152"/>
      <c r="HC960" s="152"/>
      <c r="HD960" s="152"/>
      <c r="HE960" s="152"/>
      <c r="HF960" s="152"/>
      <c r="HG960" s="152"/>
      <c r="HH960" s="152"/>
    </row>
    <row r="961" spans="1:216" s="151" customFormat="1">
      <c r="A961" s="111" t="s">
        <v>262</v>
      </c>
      <c r="B961" s="111" t="s">
        <v>2090</v>
      </c>
      <c r="C961" s="112" t="s">
        <v>950</v>
      </c>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c r="AA961" s="153"/>
      <c r="AB961" s="153"/>
      <c r="AC961" s="153"/>
      <c r="AD961" s="153"/>
      <c r="AE961" s="153"/>
      <c r="AF961" s="153"/>
      <c r="AG961" s="153"/>
      <c r="AH961" s="153"/>
      <c r="AI961" s="153"/>
      <c r="AJ961" s="153"/>
      <c r="AK961" s="153"/>
      <c r="AL961" s="153"/>
      <c r="AM961" s="153"/>
      <c r="AN961" s="153"/>
      <c r="AO961" s="153"/>
      <c r="AP961" s="153"/>
      <c r="AQ961" s="153"/>
      <c r="AR961" s="153"/>
      <c r="AS961" s="153"/>
      <c r="AT961" s="153"/>
      <c r="AU961" s="153"/>
      <c r="AV961" s="153"/>
      <c r="AW961" s="153"/>
      <c r="AX961" s="153"/>
      <c r="AY961" s="153"/>
      <c r="AZ961" s="153"/>
      <c r="BA961" s="153"/>
      <c r="BB961" s="153"/>
      <c r="BC961" s="153"/>
      <c r="BD961" s="153"/>
      <c r="BE961" s="153"/>
      <c r="BF961" s="152"/>
      <c r="BG961" s="152"/>
      <c r="BH961" s="152"/>
      <c r="BI961" s="152"/>
      <c r="BJ961" s="152"/>
      <c r="BK961" s="152"/>
      <c r="BL961" s="152"/>
      <c r="BM961" s="152"/>
      <c r="BN961" s="152"/>
      <c r="BO961" s="152"/>
      <c r="BP961" s="152"/>
      <c r="BQ961" s="152"/>
      <c r="BR961" s="152"/>
      <c r="BS961" s="152"/>
      <c r="BT961" s="152"/>
      <c r="BU961" s="152"/>
      <c r="BV961" s="152"/>
      <c r="BW961" s="152"/>
      <c r="BX961" s="152"/>
      <c r="BY961" s="152"/>
      <c r="BZ961" s="152"/>
      <c r="CA961" s="152"/>
      <c r="CB961" s="152"/>
      <c r="CC961" s="152"/>
      <c r="CD961" s="152"/>
      <c r="CE961" s="152"/>
      <c r="CF961" s="152"/>
      <c r="CG961" s="152"/>
      <c r="CH961" s="152"/>
      <c r="CI961" s="152"/>
      <c r="CJ961" s="152"/>
      <c r="CK961" s="152"/>
      <c r="CL961" s="152"/>
      <c r="CM961" s="152"/>
      <c r="CN961" s="152"/>
      <c r="CO961" s="152"/>
      <c r="CP961" s="152"/>
      <c r="CQ961" s="152"/>
      <c r="CR961" s="152"/>
      <c r="CS961" s="152"/>
      <c r="CT961" s="152"/>
      <c r="CU961" s="152"/>
      <c r="CV961" s="152"/>
      <c r="CW961" s="152"/>
      <c r="CX961" s="152"/>
      <c r="CY961" s="152"/>
      <c r="CZ961" s="152"/>
      <c r="DA961" s="152"/>
      <c r="DB961" s="152"/>
      <c r="DC961" s="152"/>
      <c r="DD961" s="152"/>
      <c r="DE961" s="152"/>
      <c r="DF961" s="152"/>
      <c r="DG961" s="152"/>
      <c r="DH961" s="152"/>
      <c r="DI961" s="152"/>
      <c r="DJ961" s="152"/>
      <c r="DK961" s="152"/>
      <c r="DL961" s="152"/>
      <c r="DM961" s="152"/>
      <c r="DN961" s="152"/>
      <c r="DO961" s="152"/>
      <c r="DP961" s="152"/>
      <c r="DQ961" s="152"/>
      <c r="DR961" s="152"/>
      <c r="DS961" s="152"/>
      <c r="DT961" s="152"/>
      <c r="DU961" s="152"/>
      <c r="DV961" s="152"/>
      <c r="DW961" s="152"/>
      <c r="DX961" s="152"/>
      <c r="DY961" s="152"/>
      <c r="DZ961" s="152"/>
      <c r="EA961" s="152"/>
      <c r="EB961" s="152"/>
      <c r="EC961" s="152"/>
      <c r="ED961" s="152"/>
      <c r="EE961" s="152"/>
      <c r="EF961" s="152"/>
      <c r="EG961" s="152"/>
      <c r="EH961" s="152"/>
      <c r="EI961" s="152"/>
      <c r="EJ961" s="152"/>
      <c r="EK961" s="152"/>
      <c r="EL961" s="152"/>
      <c r="EM961" s="152"/>
      <c r="EN961" s="152"/>
      <c r="EO961" s="152"/>
      <c r="EP961" s="152"/>
      <c r="EQ961" s="152"/>
      <c r="ER961" s="152"/>
      <c r="ES961" s="152"/>
      <c r="ET961" s="152"/>
      <c r="EU961" s="152"/>
      <c r="EV961" s="152"/>
      <c r="EW961" s="152"/>
      <c r="EX961" s="152"/>
      <c r="EY961" s="152"/>
      <c r="EZ961" s="152"/>
      <c r="FA961" s="152"/>
      <c r="FB961" s="152"/>
      <c r="FC961" s="152"/>
      <c r="FD961" s="152"/>
      <c r="FE961" s="152"/>
      <c r="FF961" s="152"/>
      <c r="FG961" s="152"/>
      <c r="FH961" s="152"/>
      <c r="FI961" s="152"/>
      <c r="FJ961" s="152"/>
      <c r="FK961" s="152"/>
      <c r="FL961" s="152"/>
      <c r="FM961" s="152"/>
      <c r="FN961" s="152"/>
      <c r="FO961" s="152"/>
      <c r="FP961" s="152"/>
      <c r="FQ961" s="152"/>
      <c r="FR961" s="152"/>
      <c r="FS961" s="152"/>
      <c r="FT961" s="152"/>
      <c r="FU961" s="152"/>
      <c r="FV961" s="152"/>
      <c r="FW961" s="152"/>
      <c r="FX961" s="152"/>
      <c r="FY961" s="152"/>
      <c r="FZ961" s="152"/>
      <c r="GA961" s="152"/>
      <c r="GB961" s="152"/>
      <c r="GC961" s="152"/>
      <c r="GD961" s="152"/>
      <c r="GE961" s="152"/>
      <c r="GF961" s="152"/>
      <c r="GG961" s="152"/>
      <c r="GH961" s="152"/>
      <c r="GI961" s="152"/>
      <c r="GJ961" s="152"/>
      <c r="GK961" s="152"/>
      <c r="GL961" s="152"/>
      <c r="GM961" s="152"/>
      <c r="GN961" s="152"/>
      <c r="GO961" s="152"/>
      <c r="GP961" s="152"/>
      <c r="GQ961" s="152"/>
      <c r="GR961" s="152"/>
      <c r="GS961" s="152"/>
      <c r="GT961" s="152"/>
      <c r="GU961" s="152"/>
      <c r="GV961" s="152"/>
      <c r="GW961" s="152"/>
      <c r="GX961" s="152"/>
      <c r="GY961" s="152"/>
      <c r="GZ961" s="152"/>
      <c r="HA961" s="152"/>
      <c r="HB961" s="152"/>
      <c r="HC961" s="152"/>
      <c r="HD961" s="152"/>
      <c r="HE961" s="152"/>
      <c r="HF961" s="152"/>
      <c r="HG961" s="152"/>
      <c r="HH961" s="152"/>
    </row>
    <row r="962" spans="1:216" s="151" customFormat="1">
      <c r="A962" s="111" t="s">
        <v>262</v>
      </c>
      <c r="B962" s="111" t="s">
        <v>2092</v>
      </c>
      <c r="C962" s="112" t="s">
        <v>276</v>
      </c>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c r="AA962" s="153"/>
      <c r="AB962" s="153"/>
      <c r="AC962" s="153"/>
      <c r="AD962" s="153"/>
      <c r="AE962" s="153"/>
      <c r="AF962" s="153"/>
      <c r="AG962" s="153"/>
      <c r="AH962" s="153"/>
      <c r="AI962" s="153"/>
      <c r="AJ962" s="153"/>
      <c r="AK962" s="153"/>
      <c r="AL962" s="153"/>
      <c r="AM962" s="153"/>
      <c r="AN962" s="153"/>
      <c r="AO962" s="153"/>
      <c r="AP962" s="153"/>
      <c r="AQ962" s="153"/>
      <c r="AR962" s="153"/>
      <c r="AS962" s="153"/>
      <c r="AT962" s="153"/>
      <c r="AU962" s="153"/>
      <c r="AV962" s="153"/>
      <c r="AW962" s="153"/>
      <c r="AX962" s="153"/>
      <c r="AY962" s="153"/>
      <c r="AZ962" s="153"/>
      <c r="BA962" s="153"/>
      <c r="BB962" s="153"/>
      <c r="BC962" s="153"/>
      <c r="BD962" s="153"/>
      <c r="BE962" s="153"/>
      <c r="BF962" s="152"/>
      <c r="BG962" s="152"/>
      <c r="BH962" s="152"/>
      <c r="BI962" s="152"/>
      <c r="BJ962" s="152"/>
      <c r="BK962" s="152"/>
      <c r="BL962" s="152"/>
      <c r="BM962" s="152"/>
      <c r="BN962" s="152"/>
      <c r="BO962" s="152"/>
      <c r="BP962" s="152"/>
      <c r="BQ962" s="152"/>
      <c r="BR962" s="152"/>
      <c r="BS962" s="152"/>
      <c r="BT962" s="152"/>
      <c r="BU962" s="152"/>
      <c r="BV962" s="152"/>
      <c r="BW962" s="152"/>
      <c r="BX962" s="152"/>
      <c r="BY962" s="152"/>
      <c r="BZ962" s="152"/>
      <c r="CA962" s="152"/>
      <c r="CB962" s="152"/>
      <c r="CC962" s="152"/>
      <c r="CD962" s="152"/>
      <c r="CE962" s="152"/>
      <c r="CF962" s="152"/>
      <c r="CG962" s="152"/>
      <c r="CH962" s="152"/>
      <c r="CI962" s="152"/>
      <c r="CJ962" s="152"/>
      <c r="CK962" s="152"/>
      <c r="CL962" s="152"/>
      <c r="CM962" s="152"/>
      <c r="CN962" s="152"/>
      <c r="CO962" s="152"/>
      <c r="CP962" s="152"/>
      <c r="CQ962" s="152"/>
      <c r="CR962" s="152"/>
      <c r="CS962" s="152"/>
      <c r="CT962" s="152"/>
      <c r="CU962" s="152"/>
      <c r="CV962" s="152"/>
      <c r="CW962" s="152"/>
      <c r="CX962" s="152"/>
      <c r="CY962" s="152"/>
      <c r="CZ962" s="152"/>
      <c r="DA962" s="152"/>
      <c r="DB962" s="152"/>
      <c r="DC962" s="152"/>
      <c r="DD962" s="152"/>
      <c r="DE962" s="152"/>
      <c r="DF962" s="152"/>
      <c r="DG962" s="152"/>
      <c r="DH962" s="152"/>
      <c r="DI962" s="152"/>
      <c r="DJ962" s="152"/>
      <c r="DK962" s="152"/>
      <c r="DL962" s="152"/>
      <c r="DM962" s="152"/>
      <c r="DN962" s="152"/>
      <c r="DO962" s="152"/>
      <c r="DP962" s="152"/>
      <c r="DQ962" s="152"/>
      <c r="DR962" s="152"/>
      <c r="DS962" s="152"/>
      <c r="DT962" s="152"/>
      <c r="DU962" s="152"/>
      <c r="DV962" s="152"/>
      <c r="DW962" s="152"/>
      <c r="DX962" s="152"/>
      <c r="DY962" s="152"/>
      <c r="DZ962" s="152"/>
      <c r="EA962" s="152"/>
      <c r="EB962" s="152"/>
      <c r="EC962" s="152"/>
      <c r="ED962" s="152"/>
      <c r="EE962" s="152"/>
      <c r="EF962" s="152"/>
      <c r="EG962" s="152"/>
      <c r="EH962" s="152"/>
      <c r="EI962" s="152"/>
      <c r="EJ962" s="152"/>
      <c r="EK962" s="152"/>
      <c r="EL962" s="152"/>
      <c r="EM962" s="152"/>
      <c r="EN962" s="152"/>
      <c r="EO962" s="152"/>
      <c r="EP962" s="152"/>
      <c r="EQ962" s="152"/>
      <c r="ER962" s="152"/>
      <c r="ES962" s="152"/>
      <c r="ET962" s="152"/>
      <c r="EU962" s="152"/>
      <c r="EV962" s="152"/>
      <c r="EW962" s="152"/>
      <c r="EX962" s="152"/>
      <c r="EY962" s="152"/>
      <c r="EZ962" s="152"/>
      <c r="FA962" s="152"/>
      <c r="FB962" s="152"/>
      <c r="FC962" s="152"/>
      <c r="FD962" s="152"/>
      <c r="FE962" s="152"/>
      <c r="FF962" s="152"/>
      <c r="FG962" s="152"/>
      <c r="FH962" s="152"/>
      <c r="FI962" s="152"/>
      <c r="FJ962" s="152"/>
      <c r="FK962" s="152"/>
      <c r="FL962" s="152"/>
      <c r="FM962" s="152"/>
      <c r="FN962" s="152"/>
      <c r="FO962" s="152"/>
      <c r="FP962" s="152"/>
      <c r="FQ962" s="152"/>
      <c r="FR962" s="152"/>
      <c r="FS962" s="152"/>
      <c r="FT962" s="152"/>
      <c r="FU962" s="152"/>
      <c r="FV962" s="152"/>
      <c r="FW962" s="152"/>
      <c r="FX962" s="152"/>
      <c r="FY962" s="152"/>
      <c r="FZ962" s="152"/>
      <c r="GA962" s="152"/>
      <c r="GB962" s="152"/>
      <c r="GC962" s="152"/>
      <c r="GD962" s="152"/>
      <c r="GE962" s="152"/>
      <c r="GF962" s="152"/>
      <c r="GG962" s="152"/>
      <c r="GH962" s="152"/>
      <c r="GI962" s="152"/>
      <c r="GJ962" s="152"/>
      <c r="GK962" s="152"/>
      <c r="GL962" s="152"/>
      <c r="GM962" s="152"/>
      <c r="GN962" s="152"/>
      <c r="GO962" s="152"/>
      <c r="GP962" s="152"/>
      <c r="GQ962" s="152"/>
      <c r="GR962" s="152"/>
      <c r="GS962" s="152"/>
      <c r="GT962" s="152"/>
      <c r="GU962" s="152"/>
      <c r="GV962" s="152"/>
      <c r="GW962" s="152"/>
      <c r="GX962" s="152"/>
      <c r="GY962" s="152"/>
      <c r="GZ962" s="152"/>
      <c r="HA962" s="152"/>
      <c r="HB962" s="152"/>
      <c r="HC962" s="152"/>
      <c r="HD962" s="152"/>
      <c r="HE962" s="152"/>
      <c r="HF962" s="152"/>
      <c r="HG962" s="152"/>
      <c r="HH962" s="152"/>
    </row>
    <row r="963" spans="1:216" s="151" customFormat="1">
      <c r="A963" s="111" t="s">
        <v>262</v>
      </c>
      <c r="B963" s="111" t="s">
        <v>2093</v>
      </c>
      <c r="C963" s="112" t="s">
        <v>951</v>
      </c>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c r="AA963" s="153"/>
      <c r="AB963" s="153"/>
      <c r="AC963" s="153"/>
      <c r="AD963" s="153"/>
      <c r="AE963" s="153"/>
      <c r="AF963" s="153"/>
      <c r="AG963" s="153"/>
      <c r="AH963" s="153"/>
      <c r="AI963" s="153"/>
      <c r="AJ963" s="153"/>
      <c r="AK963" s="153"/>
      <c r="AL963" s="153"/>
      <c r="AM963" s="153"/>
      <c r="AN963" s="153"/>
      <c r="AO963" s="153"/>
      <c r="AP963" s="153"/>
      <c r="AQ963" s="153"/>
      <c r="AR963" s="153"/>
      <c r="AS963" s="153"/>
      <c r="AT963" s="153"/>
      <c r="AU963" s="153"/>
      <c r="AV963" s="153"/>
      <c r="AW963" s="153"/>
      <c r="AX963" s="153"/>
      <c r="AY963" s="153"/>
      <c r="AZ963" s="153"/>
      <c r="BA963" s="153"/>
      <c r="BB963" s="153"/>
      <c r="BC963" s="153"/>
      <c r="BD963" s="153"/>
      <c r="BE963" s="153"/>
      <c r="BF963" s="152"/>
      <c r="BG963" s="152"/>
      <c r="BH963" s="152"/>
      <c r="BI963" s="152"/>
      <c r="BJ963" s="152"/>
      <c r="BK963" s="152"/>
      <c r="BL963" s="152"/>
      <c r="BM963" s="152"/>
      <c r="BN963" s="152"/>
      <c r="BO963" s="152"/>
      <c r="BP963" s="152"/>
      <c r="BQ963" s="152"/>
      <c r="BR963" s="152"/>
      <c r="BS963" s="152"/>
      <c r="BT963" s="152"/>
      <c r="BU963" s="152"/>
      <c r="BV963" s="152"/>
      <c r="BW963" s="152"/>
      <c r="BX963" s="152"/>
      <c r="BY963" s="152"/>
      <c r="BZ963" s="152"/>
      <c r="CA963" s="152"/>
      <c r="CB963" s="152"/>
      <c r="CC963" s="152"/>
      <c r="CD963" s="152"/>
      <c r="CE963" s="152"/>
      <c r="CF963" s="152"/>
      <c r="CG963" s="152"/>
      <c r="CH963" s="152"/>
      <c r="CI963" s="152"/>
      <c r="CJ963" s="152"/>
      <c r="CK963" s="152"/>
      <c r="CL963" s="152"/>
      <c r="CM963" s="152"/>
      <c r="CN963" s="152"/>
      <c r="CO963" s="152"/>
      <c r="CP963" s="152"/>
      <c r="CQ963" s="152"/>
      <c r="CR963" s="152"/>
      <c r="CS963" s="152"/>
      <c r="CT963" s="152"/>
      <c r="CU963" s="152"/>
      <c r="CV963" s="152"/>
      <c r="CW963" s="152"/>
      <c r="CX963" s="152"/>
      <c r="CY963" s="152"/>
      <c r="CZ963" s="152"/>
      <c r="DA963" s="152"/>
      <c r="DB963" s="152"/>
      <c r="DC963" s="152"/>
      <c r="DD963" s="152"/>
      <c r="DE963" s="152"/>
      <c r="DF963" s="152"/>
      <c r="DG963" s="152"/>
      <c r="DH963" s="152"/>
      <c r="DI963" s="152"/>
      <c r="DJ963" s="152"/>
      <c r="DK963" s="152"/>
      <c r="DL963" s="152"/>
      <c r="DM963" s="152"/>
      <c r="DN963" s="152"/>
      <c r="DO963" s="152"/>
      <c r="DP963" s="152"/>
      <c r="DQ963" s="152"/>
      <c r="DR963" s="152"/>
      <c r="DS963" s="152"/>
      <c r="DT963" s="152"/>
      <c r="DU963" s="152"/>
      <c r="DV963" s="152"/>
      <c r="DW963" s="152"/>
      <c r="DX963" s="152"/>
      <c r="DY963" s="152"/>
      <c r="DZ963" s="152"/>
      <c r="EA963" s="152"/>
      <c r="EB963" s="152"/>
      <c r="EC963" s="152"/>
      <c r="ED963" s="152"/>
      <c r="EE963" s="152"/>
      <c r="EF963" s="152"/>
      <c r="EG963" s="152"/>
      <c r="EH963" s="152"/>
      <c r="EI963" s="152"/>
      <c r="EJ963" s="152"/>
      <c r="EK963" s="152"/>
      <c r="EL963" s="152"/>
      <c r="EM963" s="152"/>
      <c r="EN963" s="152"/>
      <c r="EO963" s="152"/>
      <c r="EP963" s="152"/>
      <c r="EQ963" s="152"/>
      <c r="ER963" s="152"/>
      <c r="ES963" s="152"/>
      <c r="ET963" s="152"/>
      <c r="EU963" s="152"/>
      <c r="EV963" s="152"/>
      <c r="EW963" s="152"/>
      <c r="EX963" s="152"/>
      <c r="EY963" s="152"/>
      <c r="EZ963" s="152"/>
      <c r="FA963" s="152"/>
      <c r="FB963" s="152"/>
      <c r="FC963" s="152"/>
      <c r="FD963" s="152"/>
      <c r="FE963" s="152"/>
      <c r="FF963" s="152"/>
      <c r="FG963" s="152"/>
      <c r="FH963" s="152"/>
      <c r="FI963" s="152"/>
      <c r="FJ963" s="152"/>
      <c r="FK963" s="152"/>
      <c r="FL963" s="152"/>
      <c r="FM963" s="152"/>
      <c r="FN963" s="152"/>
      <c r="FO963" s="152"/>
      <c r="FP963" s="152"/>
      <c r="FQ963" s="152"/>
      <c r="FR963" s="152"/>
      <c r="FS963" s="152"/>
      <c r="FT963" s="152"/>
      <c r="FU963" s="152"/>
      <c r="FV963" s="152"/>
      <c r="FW963" s="152"/>
      <c r="FX963" s="152"/>
      <c r="FY963" s="152"/>
      <c r="FZ963" s="152"/>
      <c r="GA963" s="152"/>
      <c r="GB963" s="152"/>
      <c r="GC963" s="152"/>
      <c r="GD963" s="152"/>
      <c r="GE963" s="152"/>
      <c r="GF963" s="152"/>
      <c r="GG963" s="152"/>
      <c r="GH963" s="152"/>
      <c r="GI963" s="152"/>
      <c r="GJ963" s="152"/>
      <c r="GK963" s="152"/>
      <c r="GL963" s="152"/>
      <c r="GM963" s="152"/>
      <c r="GN963" s="152"/>
      <c r="GO963" s="152"/>
      <c r="GP963" s="152"/>
      <c r="GQ963" s="152"/>
      <c r="GR963" s="152"/>
      <c r="GS963" s="152"/>
      <c r="GT963" s="152"/>
      <c r="GU963" s="152"/>
      <c r="GV963" s="152"/>
      <c r="GW963" s="152"/>
      <c r="GX963" s="152"/>
      <c r="GY963" s="152"/>
      <c r="GZ963" s="152"/>
      <c r="HA963" s="152"/>
      <c r="HB963" s="152"/>
      <c r="HC963" s="152"/>
      <c r="HD963" s="152"/>
      <c r="HE963" s="152"/>
      <c r="HF963" s="152"/>
      <c r="HG963" s="152"/>
      <c r="HH963" s="152"/>
    </row>
    <row r="964" spans="1:216" s="151" customFormat="1">
      <c r="A964" s="111" t="s">
        <v>262</v>
      </c>
      <c r="B964" s="111" t="s">
        <v>2100</v>
      </c>
      <c r="C964" s="112" t="s">
        <v>310</v>
      </c>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c r="AA964" s="153"/>
      <c r="AB964" s="153"/>
      <c r="AC964" s="153"/>
      <c r="AD964" s="153"/>
      <c r="AE964" s="153"/>
      <c r="AF964" s="153"/>
      <c r="AG964" s="153"/>
      <c r="AH964" s="153"/>
      <c r="AI964" s="153"/>
      <c r="AJ964" s="153"/>
      <c r="AK964" s="153"/>
      <c r="AL964" s="153"/>
      <c r="AM964" s="153"/>
      <c r="AN964" s="153"/>
      <c r="AO964" s="153"/>
      <c r="AP964" s="153"/>
      <c r="AQ964" s="153"/>
      <c r="AR964" s="153"/>
      <c r="AS964" s="153"/>
      <c r="AT964" s="153"/>
      <c r="AU964" s="153"/>
      <c r="AV964" s="153"/>
      <c r="AW964" s="153"/>
      <c r="AX964" s="153"/>
      <c r="AY964" s="153"/>
      <c r="AZ964" s="153"/>
      <c r="BA964" s="153"/>
      <c r="BB964" s="153"/>
      <c r="BC964" s="153"/>
      <c r="BD964" s="153"/>
      <c r="BE964" s="153"/>
      <c r="BF964" s="152"/>
      <c r="BG964" s="152"/>
      <c r="BH964" s="152"/>
      <c r="BI964" s="152"/>
      <c r="BJ964" s="152"/>
      <c r="BK964" s="152"/>
      <c r="BL964" s="152"/>
      <c r="BM964" s="152"/>
      <c r="BN964" s="152"/>
      <c r="BO964" s="152"/>
      <c r="BP964" s="152"/>
      <c r="BQ964" s="152"/>
      <c r="BR964" s="152"/>
      <c r="BS964" s="152"/>
      <c r="BT964" s="152"/>
      <c r="BU964" s="152"/>
      <c r="BV964" s="152"/>
      <c r="BW964" s="152"/>
      <c r="BX964" s="152"/>
      <c r="BY964" s="152"/>
      <c r="BZ964" s="152"/>
      <c r="CA964" s="152"/>
      <c r="CB964" s="152"/>
      <c r="CC964" s="152"/>
      <c r="CD964" s="152"/>
      <c r="CE964" s="152"/>
      <c r="CF964" s="152"/>
      <c r="CG964" s="152"/>
      <c r="CH964" s="152"/>
      <c r="CI964" s="152"/>
      <c r="CJ964" s="152"/>
      <c r="CK964" s="152"/>
      <c r="CL964" s="152"/>
      <c r="CM964" s="152"/>
      <c r="CN964" s="152"/>
      <c r="CO964" s="152"/>
      <c r="CP964" s="152"/>
      <c r="CQ964" s="152"/>
      <c r="CR964" s="152"/>
      <c r="CS964" s="152"/>
      <c r="CT964" s="152"/>
      <c r="CU964" s="152"/>
      <c r="CV964" s="152"/>
      <c r="CW964" s="152"/>
      <c r="CX964" s="152"/>
      <c r="CY964" s="152"/>
      <c r="CZ964" s="152"/>
      <c r="DA964" s="152"/>
      <c r="DB964" s="152"/>
      <c r="DC964" s="152"/>
      <c r="DD964" s="152"/>
      <c r="DE964" s="152"/>
      <c r="DF964" s="152"/>
      <c r="DG964" s="152"/>
      <c r="DH964" s="152"/>
      <c r="DI964" s="152"/>
      <c r="DJ964" s="152"/>
      <c r="DK964" s="152"/>
      <c r="DL964" s="152"/>
      <c r="DM964" s="152"/>
      <c r="DN964" s="152"/>
      <c r="DO964" s="152"/>
      <c r="DP964" s="152"/>
      <c r="DQ964" s="152"/>
      <c r="DR964" s="152"/>
      <c r="DS964" s="152"/>
      <c r="DT964" s="152"/>
      <c r="DU964" s="152"/>
      <c r="DV964" s="152"/>
      <c r="DW964" s="152"/>
      <c r="DX964" s="152"/>
      <c r="DY964" s="152"/>
      <c r="DZ964" s="152"/>
      <c r="EA964" s="152"/>
      <c r="EB964" s="152"/>
      <c r="EC964" s="152"/>
      <c r="ED964" s="152"/>
      <c r="EE964" s="152"/>
      <c r="EF964" s="152"/>
      <c r="EG964" s="152"/>
      <c r="EH964" s="152"/>
      <c r="EI964" s="152"/>
      <c r="EJ964" s="152"/>
      <c r="EK964" s="152"/>
      <c r="EL964" s="152"/>
      <c r="EM964" s="152"/>
      <c r="EN964" s="152"/>
      <c r="EO964" s="152"/>
      <c r="EP964" s="152"/>
      <c r="EQ964" s="152"/>
      <c r="ER964" s="152"/>
      <c r="ES964" s="152"/>
      <c r="ET964" s="152"/>
      <c r="EU964" s="152"/>
      <c r="EV964" s="152"/>
      <c r="EW964" s="152"/>
      <c r="EX964" s="152"/>
      <c r="EY964" s="152"/>
      <c r="EZ964" s="152"/>
      <c r="FA964" s="152"/>
      <c r="FB964" s="152"/>
      <c r="FC964" s="152"/>
      <c r="FD964" s="152"/>
      <c r="FE964" s="152"/>
      <c r="FF964" s="152"/>
      <c r="FG964" s="152"/>
      <c r="FH964" s="152"/>
      <c r="FI964" s="152"/>
      <c r="FJ964" s="152"/>
      <c r="FK964" s="152"/>
      <c r="FL964" s="152"/>
      <c r="FM964" s="152"/>
      <c r="FN964" s="152"/>
      <c r="FO964" s="152"/>
      <c r="FP964" s="152"/>
      <c r="FQ964" s="152"/>
      <c r="FR964" s="152"/>
      <c r="FS964" s="152"/>
      <c r="FT964" s="152"/>
      <c r="FU964" s="152"/>
      <c r="FV964" s="152"/>
      <c r="FW964" s="152"/>
      <c r="FX964" s="152"/>
      <c r="FY964" s="152"/>
      <c r="FZ964" s="152"/>
      <c r="GA964" s="152"/>
      <c r="GB964" s="152"/>
      <c r="GC964" s="152"/>
      <c r="GD964" s="152"/>
      <c r="GE964" s="152"/>
      <c r="GF964" s="152"/>
      <c r="GG964" s="152"/>
      <c r="GH964" s="152"/>
      <c r="GI964" s="152"/>
      <c r="GJ964" s="152"/>
      <c r="GK964" s="152"/>
      <c r="GL964" s="152"/>
      <c r="GM964" s="152"/>
      <c r="GN964" s="152"/>
      <c r="GO964" s="152"/>
      <c r="GP964" s="152"/>
      <c r="GQ964" s="152"/>
      <c r="GR964" s="152"/>
      <c r="GS964" s="152"/>
      <c r="GT964" s="152"/>
      <c r="GU964" s="152"/>
      <c r="GV964" s="152"/>
      <c r="GW964" s="152"/>
      <c r="GX964" s="152"/>
      <c r="GY964" s="152"/>
      <c r="GZ964" s="152"/>
      <c r="HA964" s="152"/>
      <c r="HB964" s="152"/>
      <c r="HC964" s="152"/>
      <c r="HD964" s="152"/>
      <c r="HE964" s="152"/>
      <c r="HF964" s="152"/>
      <c r="HG964" s="152"/>
      <c r="HH964" s="152"/>
    </row>
    <row r="965" spans="1:216" s="151" customFormat="1">
      <c r="A965" s="111" t="s">
        <v>262</v>
      </c>
      <c r="B965" s="111" t="s">
        <v>2094</v>
      </c>
      <c r="C965" s="112" t="s">
        <v>291</v>
      </c>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c r="AA965" s="153"/>
      <c r="AB965" s="153"/>
      <c r="AC965" s="153"/>
      <c r="AD965" s="153"/>
      <c r="AE965" s="153"/>
      <c r="AF965" s="153"/>
      <c r="AG965" s="153"/>
      <c r="AH965" s="153"/>
      <c r="AI965" s="153"/>
      <c r="AJ965" s="153"/>
      <c r="AK965" s="153"/>
      <c r="AL965" s="153"/>
      <c r="AM965" s="153"/>
      <c r="AN965" s="153"/>
      <c r="AO965" s="153"/>
      <c r="AP965" s="153"/>
      <c r="AQ965" s="153"/>
      <c r="AR965" s="153"/>
      <c r="AS965" s="153"/>
      <c r="AT965" s="153"/>
      <c r="AU965" s="153"/>
      <c r="AV965" s="153"/>
      <c r="AW965" s="153"/>
      <c r="AX965" s="153"/>
      <c r="AY965" s="153"/>
      <c r="AZ965" s="153"/>
      <c r="BA965" s="153"/>
      <c r="BB965" s="153"/>
      <c r="BC965" s="153"/>
      <c r="BD965" s="153"/>
      <c r="BE965" s="153"/>
      <c r="BF965" s="152"/>
      <c r="BG965" s="152"/>
      <c r="BH965" s="152"/>
      <c r="BI965" s="152"/>
      <c r="BJ965" s="152"/>
      <c r="BK965" s="152"/>
      <c r="BL965" s="152"/>
      <c r="BM965" s="152"/>
      <c r="BN965" s="152"/>
      <c r="BO965" s="152"/>
      <c r="BP965" s="152"/>
      <c r="BQ965" s="152"/>
      <c r="BR965" s="152"/>
      <c r="BS965" s="152"/>
      <c r="BT965" s="152"/>
      <c r="BU965" s="152"/>
      <c r="BV965" s="152"/>
      <c r="BW965" s="152"/>
      <c r="BX965" s="152"/>
      <c r="BY965" s="152"/>
      <c r="BZ965" s="152"/>
      <c r="CA965" s="152"/>
      <c r="CB965" s="152"/>
      <c r="CC965" s="152"/>
      <c r="CD965" s="152"/>
      <c r="CE965" s="152"/>
      <c r="CF965" s="152"/>
      <c r="CG965" s="152"/>
      <c r="CH965" s="152"/>
      <c r="CI965" s="152"/>
      <c r="CJ965" s="152"/>
      <c r="CK965" s="152"/>
      <c r="CL965" s="152"/>
      <c r="CM965" s="152"/>
      <c r="CN965" s="152"/>
      <c r="CO965" s="152"/>
      <c r="CP965" s="152"/>
      <c r="CQ965" s="152"/>
      <c r="CR965" s="152"/>
      <c r="CS965" s="152"/>
      <c r="CT965" s="152"/>
      <c r="CU965" s="152"/>
      <c r="CV965" s="152"/>
      <c r="CW965" s="152"/>
      <c r="CX965" s="152"/>
      <c r="CY965" s="152"/>
      <c r="CZ965" s="152"/>
      <c r="DA965" s="152"/>
      <c r="DB965" s="152"/>
      <c r="DC965" s="152"/>
      <c r="DD965" s="152"/>
      <c r="DE965" s="152"/>
      <c r="DF965" s="152"/>
      <c r="DG965" s="152"/>
      <c r="DH965" s="152"/>
      <c r="DI965" s="152"/>
      <c r="DJ965" s="152"/>
      <c r="DK965" s="152"/>
      <c r="DL965" s="152"/>
      <c r="DM965" s="152"/>
      <c r="DN965" s="152"/>
      <c r="DO965" s="152"/>
      <c r="DP965" s="152"/>
      <c r="DQ965" s="152"/>
      <c r="DR965" s="152"/>
      <c r="DS965" s="152"/>
      <c r="DT965" s="152"/>
      <c r="DU965" s="152"/>
      <c r="DV965" s="152"/>
      <c r="DW965" s="152"/>
      <c r="DX965" s="152"/>
      <c r="DY965" s="152"/>
      <c r="DZ965" s="152"/>
      <c r="EA965" s="152"/>
      <c r="EB965" s="152"/>
      <c r="EC965" s="152"/>
      <c r="ED965" s="152"/>
      <c r="EE965" s="152"/>
      <c r="EF965" s="152"/>
      <c r="EG965" s="152"/>
      <c r="EH965" s="152"/>
      <c r="EI965" s="152"/>
      <c r="EJ965" s="152"/>
      <c r="EK965" s="152"/>
      <c r="EL965" s="152"/>
      <c r="EM965" s="152"/>
      <c r="EN965" s="152"/>
      <c r="EO965" s="152"/>
      <c r="EP965" s="152"/>
      <c r="EQ965" s="152"/>
      <c r="ER965" s="152"/>
      <c r="ES965" s="152"/>
      <c r="ET965" s="152"/>
      <c r="EU965" s="152"/>
      <c r="EV965" s="152"/>
      <c r="EW965" s="152"/>
      <c r="EX965" s="152"/>
      <c r="EY965" s="152"/>
      <c r="EZ965" s="152"/>
      <c r="FA965" s="152"/>
      <c r="FB965" s="152"/>
      <c r="FC965" s="152"/>
      <c r="FD965" s="152"/>
      <c r="FE965" s="152"/>
      <c r="FF965" s="152"/>
      <c r="FG965" s="152"/>
      <c r="FH965" s="152"/>
      <c r="FI965" s="152"/>
      <c r="FJ965" s="152"/>
      <c r="FK965" s="152"/>
      <c r="FL965" s="152"/>
      <c r="FM965" s="152"/>
      <c r="FN965" s="152"/>
      <c r="FO965" s="152"/>
      <c r="FP965" s="152"/>
      <c r="FQ965" s="152"/>
      <c r="FR965" s="152"/>
      <c r="FS965" s="152"/>
      <c r="FT965" s="152"/>
      <c r="FU965" s="152"/>
      <c r="FV965" s="152"/>
      <c r="FW965" s="152"/>
      <c r="FX965" s="152"/>
      <c r="FY965" s="152"/>
      <c r="FZ965" s="152"/>
      <c r="GA965" s="152"/>
      <c r="GB965" s="152"/>
      <c r="GC965" s="152"/>
      <c r="GD965" s="152"/>
      <c r="GE965" s="152"/>
      <c r="GF965" s="152"/>
      <c r="GG965" s="152"/>
      <c r="GH965" s="152"/>
      <c r="GI965" s="152"/>
      <c r="GJ965" s="152"/>
      <c r="GK965" s="152"/>
      <c r="GL965" s="152"/>
      <c r="GM965" s="152"/>
      <c r="GN965" s="152"/>
      <c r="GO965" s="152"/>
      <c r="GP965" s="152"/>
      <c r="GQ965" s="152"/>
      <c r="GR965" s="152"/>
      <c r="GS965" s="152"/>
      <c r="GT965" s="152"/>
      <c r="GU965" s="152"/>
      <c r="GV965" s="152"/>
      <c r="GW965" s="152"/>
      <c r="GX965" s="152"/>
      <c r="GY965" s="152"/>
      <c r="GZ965" s="152"/>
      <c r="HA965" s="152"/>
      <c r="HB965" s="152"/>
      <c r="HC965" s="152"/>
      <c r="HD965" s="152"/>
      <c r="HE965" s="152"/>
      <c r="HF965" s="152"/>
      <c r="HG965" s="152"/>
      <c r="HH965" s="152"/>
    </row>
    <row r="966" spans="1:216" s="151" customFormat="1">
      <c r="A966" s="111" t="s">
        <v>262</v>
      </c>
      <c r="B966" s="111" t="s">
        <v>292</v>
      </c>
      <c r="C966" s="112" t="s">
        <v>292</v>
      </c>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c r="AA966" s="153"/>
      <c r="AB966" s="153"/>
      <c r="AC966" s="153"/>
      <c r="AD966" s="153"/>
      <c r="AE966" s="153"/>
      <c r="AF966" s="153"/>
      <c r="AG966" s="153"/>
      <c r="AH966" s="153"/>
      <c r="AI966" s="153"/>
      <c r="AJ966" s="153"/>
      <c r="AK966" s="153"/>
      <c r="AL966" s="153"/>
      <c r="AM966" s="153"/>
      <c r="AN966" s="153"/>
      <c r="AO966" s="153"/>
      <c r="AP966" s="153"/>
      <c r="AQ966" s="153"/>
      <c r="AR966" s="153"/>
      <c r="AS966" s="153"/>
      <c r="AT966" s="153"/>
      <c r="AU966" s="153"/>
      <c r="AV966" s="153"/>
      <c r="AW966" s="153"/>
      <c r="AX966" s="153"/>
      <c r="AY966" s="153"/>
      <c r="AZ966" s="153"/>
      <c r="BA966" s="153"/>
      <c r="BB966" s="153"/>
      <c r="BC966" s="153"/>
      <c r="BD966" s="153"/>
      <c r="BE966" s="153"/>
      <c r="BF966" s="152"/>
      <c r="BG966" s="152"/>
      <c r="BH966" s="152"/>
      <c r="BI966" s="152"/>
      <c r="BJ966" s="152"/>
      <c r="BK966" s="152"/>
      <c r="BL966" s="152"/>
      <c r="BM966" s="152"/>
      <c r="BN966" s="152"/>
      <c r="BO966" s="152"/>
      <c r="BP966" s="152"/>
      <c r="BQ966" s="152"/>
      <c r="BR966" s="152"/>
      <c r="BS966" s="152"/>
      <c r="BT966" s="152"/>
      <c r="BU966" s="152"/>
      <c r="BV966" s="152"/>
      <c r="BW966" s="152"/>
      <c r="BX966" s="152"/>
      <c r="BY966" s="152"/>
      <c r="BZ966" s="152"/>
      <c r="CA966" s="152"/>
      <c r="CB966" s="152"/>
      <c r="CC966" s="152"/>
      <c r="CD966" s="152"/>
      <c r="CE966" s="152"/>
      <c r="CF966" s="152"/>
      <c r="CG966" s="152"/>
      <c r="CH966" s="152"/>
      <c r="CI966" s="152"/>
      <c r="CJ966" s="152"/>
      <c r="CK966" s="152"/>
      <c r="CL966" s="152"/>
      <c r="CM966" s="152"/>
      <c r="CN966" s="152"/>
      <c r="CO966" s="152"/>
      <c r="CP966" s="152"/>
      <c r="CQ966" s="152"/>
      <c r="CR966" s="152"/>
      <c r="CS966" s="152"/>
      <c r="CT966" s="152"/>
      <c r="CU966" s="152"/>
      <c r="CV966" s="152"/>
      <c r="CW966" s="152"/>
      <c r="CX966" s="152"/>
      <c r="CY966" s="152"/>
      <c r="CZ966" s="152"/>
      <c r="DA966" s="152"/>
      <c r="DB966" s="152"/>
      <c r="DC966" s="152"/>
      <c r="DD966" s="152"/>
      <c r="DE966" s="152"/>
      <c r="DF966" s="152"/>
      <c r="DG966" s="152"/>
      <c r="DH966" s="152"/>
      <c r="DI966" s="152"/>
      <c r="DJ966" s="152"/>
      <c r="DK966" s="152"/>
      <c r="DL966" s="152"/>
      <c r="DM966" s="152"/>
      <c r="DN966" s="152"/>
      <c r="DO966" s="152"/>
      <c r="DP966" s="152"/>
      <c r="DQ966" s="152"/>
      <c r="DR966" s="152"/>
      <c r="DS966" s="152"/>
      <c r="DT966" s="152"/>
      <c r="DU966" s="152"/>
      <c r="DV966" s="152"/>
      <c r="DW966" s="152"/>
      <c r="DX966" s="152"/>
      <c r="DY966" s="152"/>
      <c r="DZ966" s="152"/>
      <c r="EA966" s="152"/>
      <c r="EB966" s="152"/>
      <c r="EC966" s="152"/>
      <c r="ED966" s="152"/>
      <c r="EE966" s="152"/>
      <c r="EF966" s="152"/>
      <c r="EG966" s="152"/>
      <c r="EH966" s="152"/>
      <c r="EI966" s="152"/>
      <c r="EJ966" s="152"/>
      <c r="EK966" s="152"/>
      <c r="EL966" s="152"/>
      <c r="EM966" s="152"/>
      <c r="EN966" s="152"/>
      <c r="EO966" s="152"/>
      <c r="EP966" s="152"/>
      <c r="EQ966" s="152"/>
      <c r="ER966" s="152"/>
      <c r="ES966" s="152"/>
      <c r="ET966" s="152"/>
      <c r="EU966" s="152"/>
      <c r="EV966" s="152"/>
      <c r="EW966" s="152"/>
      <c r="EX966" s="152"/>
      <c r="EY966" s="152"/>
      <c r="EZ966" s="152"/>
      <c r="FA966" s="152"/>
      <c r="FB966" s="152"/>
      <c r="FC966" s="152"/>
      <c r="FD966" s="152"/>
      <c r="FE966" s="152"/>
      <c r="FF966" s="152"/>
      <c r="FG966" s="152"/>
      <c r="FH966" s="152"/>
      <c r="FI966" s="152"/>
      <c r="FJ966" s="152"/>
      <c r="FK966" s="152"/>
      <c r="FL966" s="152"/>
      <c r="FM966" s="152"/>
      <c r="FN966" s="152"/>
      <c r="FO966" s="152"/>
      <c r="FP966" s="152"/>
      <c r="FQ966" s="152"/>
      <c r="FR966" s="152"/>
      <c r="FS966" s="152"/>
      <c r="FT966" s="152"/>
      <c r="FU966" s="152"/>
      <c r="FV966" s="152"/>
      <c r="FW966" s="152"/>
      <c r="FX966" s="152"/>
      <c r="FY966" s="152"/>
      <c r="FZ966" s="152"/>
      <c r="GA966" s="152"/>
      <c r="GB966" s="152"/>
      <c r="GC966" s="152"/>
      <c r="GD966" s="152"/>
      <c r="GE966" s="152"/>
      <c r="GF966" s="152"/>
      <c r="GG966" s="152"/>
      <c r="GH966" s="152"/>
      <c r="GI966" s="152"/>
      <c r="GJ966" s="152"/>
      <c r="GK966" s="152"/>
      <c r="GL966" s="152"/>
      <c r="GM966" s="152"/>
      <c r="GN966" s="152"/>
      <c r="GO966" s="152"/>
      <c r="GP966" s="152"/>
      <c r="GQ966" s="152"/>
      <c r="GR966" s="152"/>
      <c r="GS966" s="152"/>
      <c r="GT966" s="152"/>
      <c r="GU966" s="152"/>
      <c r="GV966" s="152"/>
      <c r="GW966" s="152"/>
      <c r="GX966" s="152"/>
      <c r="GY966" s="152"/>
      <c r="GZ966" s="152"/>
      <c r="HA966" s="152"/>
      <c r="HB966" s="152"/>
      <c r="HC966" s="152"/>
      <c r="HD966" s="152"/>
      <c r="HE966" s="152"/>
      <c r="HF966" s="152"/>
      <c r="HG966" s="152"/>
      <c r="HH966" s="152"/>
    </row>
    <row r="967" spans="1:216" s="151" customFormat="1">
      <c r="A967" s="111" t="s">
        <v>262</v>
      </c>
      <c r="B967" s="111" t="s">
        <v>308</v>
      </c>
      <c r="C967" s="112" t="s">
        <v>308</v>
      </c>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c r="AA967" s="153"/>
      <c r="AB967" s="153"/>
      <c r="AC967" s="153"/>
      <c r="AD967" s="153"/>
      <c r="AE967" s="153"/>
      <c r="AF967" s="153"/>
      <c r="AG967" s="153"/>
      <c r="AH967" s="153"/>
      <c r="AI967" s="153"/>
      <c r="AJ967" s="153"/>
      <c r="AK967" s="153"/>
      <c r="AL967" s="153"/>
      <c r="AM967" s="153"/>
      <c r="AN967" s="153"/>
      <c r="AO967" s="153"/>
      <c r="AP967" s="153"/>
      <c r="AQ967" s="153"/>
      <c r="AR967" s="153"/>
      <c r="AS967" s="153"/>
      <c r="AT967" s="153"/>
      <c r="AU967" s="153"/>
      <c r="AV967" s="153"/>
      <c r="AW967" s="153"/>
      <c r="AX967" s="153"/>
      <c r="AY967" s="153"/>
      <c r="AZ967" s="153"/>
      <c r="BA967" s="153"/>
      <c r="BB967" s="153"/>
      <c r="BC967" s="153"/>
      <c r="BD967" s="153"/>
      <c r="BE967" s="153"/>
      <c r="BF967" s="152"/>
      <c r="BG967" s="152"/>
      <c r="BH967" s="152"/>
      <c r="BI967" s="152"/>
      <c r="BJ967" s="152"/>
      <c r="BK967" s="152"/>
      <c r="BL967" s="152"/>
      <c r="BM967" s="152"/>
      <c r="BN967" s="152"/>
      <c r="BO967" s="152"/>
      <c r="BP967" s="152"/>
      <c r="BQ967" s="152"/>
      <c r="BR967" s="152"/>
      <c r="BS967" s="152"/>
      <c r="BT967" s="152"/>
      <c r="BU967" s="152"/>
      <c r="BV967" s="152"/>
      <c r="BW967" s="152"/>
      <c r="BX967" s="152"/>
      <c r="BY967" s="152"/>
      <c r="BZ967" s="152"/>
      <c r="CA967" s="152"/>
      <c r="CB967" s="152"/>
      <c r="CC967" s="152"/>
      <c r="CD967" s="152"/>
      <c r="CE967" s="152"/>
      <c r="CF967" s="152"/>
      <c r="CG967" s="152"/>
      <c r="CH967" s="152"/>
      <c r="CI967" s="152"/>
      <c r="CJ967" s="152"/>
      <c r="CK967" s="152"/>
      <c r="CL967" s="152"/>
      <c r="CM967" s="152"/>
      <c r="CN967" s="152"/>
      <c r="CO967" s="152"/>
      <c r="CP967" s="152"/>
      <c r="CQ967" s="152"/>
      <c r="CR967" s="152"/>
      <c r="CS967" s="152"/>
      <c r="CT967" s="152"/>
      <c r="CU967" s="152"/>
      <c r="CV967" s="152"/>
      <c r="CW967" s="152"/>
      <c r="CX967" s="152"/>
      <c r="CY967" s="152"/>
      <c r="CZ967" s="152"/>
      <c r="DA967" s="152"/>
      <c r="DB967" s="152"/>
      <c r="DC967" s="152"/>
      <c r="DD967" s="152"/>
      <c r="DE967" s="152"/>
      <c r="DF967" s="152"/>
      <c r="DG967" s="152"/>
      <c r="DH967" s="152"/>
      <c r="DI967" s="152"/>
      <c r="DJ967" s="152"/>
      <c r="DK967" s="152"/>
      <c r="DL967" s="152"/>
      <c r="DM967" s="152"/>
      <c r="DN967" s="152"/>
      <c r="DO967" s="152"/>
      <c r="DP967" s="152"/>
      <c r="DQ967" s="152"/>
      <c r="DR967" s="152"/>
      <c r="DS967" s="152"/>
      <c r="DT967" s="152"/>
      <c r="DU967" s="152"/>
      <c r="DV967" s="152"/>
      <c r="DW967" s="152"/>
      <c r="DX967" s="152"/>
      <c r="DY967" s="152"/>
      <c r="DZ967" s="152"/>
      <c r="EA967" s="152"/>
      <c r="EB967" s="152"/>
      <c r="EC967" s="152"/>
      <c r="ED967" s="152"/>
      <c r="EE967" s="152"/>
      <c r="EF967" s="152"/>
      <c r="EG967" s="152"/>
      <c r="EH967" s="152"/>
      <c r="EI967" s="152"/>
      <c r="EJ967" s="152"/>
      <c r="EK967" s="152"/>
      <c r="EL967" s="152"/>
      <c r="EM967" s="152"/>
      <c r="EN967" s="152"/>
      <c r="EO967" s="152"/>
      <c r="EP967" s="152"/>
      <c r="EQ967" s="152"/>
      <c r="ER967" s="152"/>
      <c r="ES967" s="152"/>
      <c r="ET967" s="152"/>
      <c r="EU967" s="152"/>
      <c r="EV967" s="152"/>
      <c r="EW967" s="152"/>
      <c r="EX967" s="152"/>
      <c r="EY967" s="152"/>
      <c r="EZ967" s="152"/>
      <c r="FA967" s="152"/>
      <c r="FB967" s="152"/>
      <c r="FC967" s="152"/>
      <c r="FD967" s="152"/>
      <c r="FE967" s="152"/>
      <c r="FF967" s="152"/>
      <c r="FG967" s="152"/>
      <c r="FH967" s="152"/>
      <c r="FI967" s="152"/>
      <c r="FJ967" s="152"/>
      <c r="FK967" s="152"/>
      <c r="FL967" s="152"/>
      <c r="FM967" s="152"/>
      <c r="FN967" s="152"/>
      <c r="FO967" s="152"/>
      <c r="FP967" s="152"/>
      <c r="FQ967" s="152"/>
      <c r="FR967" s="152"/>
      <c r="FS967" s="152"/>
      <c r="FT967" s="152"/>
      <c r="FU967" s="152"/>
      <c r="FV967" s="152"/>
      <c r="FW967" s="152"/>
      <c r="FX967" s="152"/>
      <c r="FY967" s="152"/>
      <c r="FZ967" s="152"/>
      <c r="GA967" s="152"/>
      <c r="GB967" s="152"/>
      <c r="GC967" s="152"/>
      <c r="GD967" s="152"/>
      <c r="GE967" s="152"/>
      <c r="GF967" s="152"/>
      <c r="GG967" s="152"/>
      <c r="GH967" s="152"/>
      <c r="GI967" s="152"/>
      <c r="GJ967" s="152"/>
      <c r="GK967" s="152"/>
      <c r="GL967" s="152"/>
      <c r="GM967" s="152"/>
      <c r="GN967" s="152"/>
      <c r="GO967" s="152"/>
      <c r="GP967" s="152"/>
      <c r="GQ967" s="152"/>
      <c r="GR967" s="152"/>
      <c r="GS967" s="152"/>
      <c r="GT967" s="152"/>
      <c r="GU967" s="152"/>
      <c r="GV967" s="152"/>
      <c r="GW967" s="152"/>
      <c r="GX967" s="152"/>
      <c r="GY967" s="152"/>
      <c r="GZ967" s="152"/>
      <c r="HA967" s="152"/>
      <c r="HB967" s="152"/>
      <c r="HC967" s="152"/>
      <c r="HD967" s="152"/>
      <c r="HE967" s="152"/>
      <c r="HF967" s="152"/>
      <c r="HG967" s="152"/>
      <c r="HH967" s="152"/>
    </row>
    <row r="968" spans="1:216" s="151" customFormat="1">
      <c r="A968" s="111" t="s">
        <v>262</v>
      </c>
      <c r="B968" s="111" t="s">
        <v>311</v>
      </c>
      <c r="C968" s="112" t="s">
        <v>311</v>
      </c>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c r="AA968" s="153"/>
      <c r="AB968" s="153"/>
      <c r="AC968" s="153"/>
      <c r="AD968" s="153"/>
      <c r="AE968" s="153"/>
      <c r="AF968" s="153"/>
      <c r="AG968" s="153"/>
      <c r="AH968" s="153"/>
      <c r="AI968" s="153"/>
      <c r="AJ968" s="153"/>
      <c r="AK968" s="153"/>
      <c r="AL968" s="153"/>
      <c r="AM968" s="153"/>
      <c r="AN968" s="153"/>
      <c r="AO968" s="153"/>
      <c r="AP968" s="153"/>
      <c r="AQ968" s="153"/>
      <c r="AR968" s="153"/>
      <c r="AS968" s="153"/>
      <c r="AT968" s="153"/>
      <c r="AU968" s="153"/>
      <c r="AV968" s="153"/>
      <c r="AW968" s="153"/>
      <c r="AX968" s="153"/>
      <c r="AY968" s="153"/>
      <c r="AZ968" s="153"/>
      <c r="BA968" s="153"/>
      <c r="BB968" s="153"/>
      <c r="BC968" s="153"/>
      <c r="BD968" s="153"/>
      <c r="BE968" s="153"/>
      <c r="BF968" s="152"/>
      <c r="BG968" s="152"/>
      <c r="BH968" s="152"/>
      <c r="BI968" s="152"/>
      <c r="BJ968" s="152"/>
      <c r="BK968" s="152"/>
      <c r="BL968" s="152"/>
      <c r="BM968" s="152"/>
      <c r="BN968" s="152"/>
      <c r="BO968" s="152"/>
      <c r="BP968" s="152"/>
      <c r="BQ968" s="152"/>
      <c r="BR968" s="152"/>
      <c r="BS968" s="152"/>
      <c r="BT968" s="152"/>
      <c r="BU968" s="152"/>
      <c r="BV968" s="152"/>
      <c r="BW968" s="152"/>
      <c r="BX968" s="152"/>
      <c r="BY968" s="152"/>
      <c r="BZ968" s="152"/>
      <c r="CA968" s="152"/>
      <c r="CB968" s="152"/>
      <c r="CC968" s="152"/>
      <c r="CD968" s="152"/>
      <c r="CE968" s="152"/>
      <c r="CF968" s="152"/>
      <c r="CG968" s="152"/>
      <c r="CH968" s="152"/>
      <c r="CI968" s="152"/>
      <c r="CJ968" s="152"/>
      <c r="CK968" s="152"/>
      <c r="CL968" s="152"/>
      <c r="CM968" s="152"/>
      <c r="CN968" s="152"/>
      <c r="CO968" s="152"/>
      <c r="CP968" s="152"/>
      <c r="CQ968" s="152"/>
      <c r="CR968" s="152"/>
      <c r="CS968" s="152"/>
      <c r="CT968" s="152"/>
      <c r="CU968" s="152"/>
      <c r="CV968" s="152"/>
      <c r="CW968" s="152"/>
      <c r="CX968" s="152"/>
      <c r="CY968" s="152"/>
      <c r="CZ968" s="152"/>
      <c r="DA968" s="152"/>
      <c r="DB968" s="152"/>
      <c r="DC968" s="152"/>
      <c r="DD968" s="152"/>
      <c r="DE968" s="152"/>
      <c r="DF968" s="152"/>
      <c r="DG968" s="152"/>
      <c r="DH968" s="152"/>
      <c r="DI968" s="152"/>
      <c r="DJ968" s="152"/>
      <c r="DK968" s="152"/>
      <c r="DL968" s="152"/>
      <c r="DM968" s="152"/>
      <c r="DN968" s="152"/>
      <c r="DO968" s="152"/>
      <c r="DP968" s="152"/>
      <c r="DQ968" s="152"/>
      <c r="DR968" s="152"/>
      <c r="DS968" s="152"/>
      <c r="DT968" s="152"/>
      <c r="DU968" s="152"/>
      <c r="DV968" s="152"/>
      <c r="DW968" s="152"/>
      <c r="DX968" s="152"/>
      <c r="DY968" s="152"/>
      <c r="DZ968" s="152"/>
      <c r="EA968" s="152"/>
      <c r="EB968" s="152"/>
      <c r="EC968" s="152"/>
      <c r="ED968" s="152"/>
      <c r="EE968" s="152"/>
      <c r="EF968" s="152"/>
      <c r="EG968" s="152"/>
      <c r="EH968" s="152"/>
      <c r="EI968" s="152"/>
      <c r="EJ968" s="152"/>
      <c r="EK968" s="152"/>
      <c r="EL968" s="152"/>
      <c r="EM968" s="152"/>
      <c r="EN968" s="152"/>
      <c r="EO968" s="152"/>
      <c r="EP968" s="152"/>
      <c r="EQ968" s="152"/>
      <c r="ER968" s="152"/>
      <c r="ES968" s="152"/>
      <c r="ET968" s="152"/>
      <c r="EU968" s="152"/>
      <c r="EV968" s="152"/>
      <c r="EW968" s="152"/>
      <c r="EX968" s="152"/>
      <c r="EY968" s="152"/>
      <c r="EZ968" s="152"/>
      <c r="FA968" s="152"/>
      <c r="FB968" s="152"/>
      <c r="FC968" s="152"/>
      <c r="FD968" s="152"/>
      <c r="FE968" s="152"/>
      <c r="FF968" s="152"/>
      <c r="FG968" s="152"/>
      <c r="FH968" s="152"/>
      <c r="FI968" s="152"/>
      <c r="FJ968" s="152"/>
      <c r="FK968" s="152"/>
      <c r="FL968" s="152"/>
      <c r="FM968" s="152"/>
      <c r="FN968" s="152"/>
      <c r="FO968" s="152"/>
      <c r="FP968" s="152"/>
      <c r="FQ968" s="152"/>
      <c r="FR968" s="152"/>
      <c r="FS968" s="152"/>
      <c r="FT968" s="152"/>
      <c r="FU968" s="152"/>
      <c r="FV968" s="152"/>
      <c r="FW968" s="152"/>
      <c r="FX968" s="152"/>
      <c r="FY968" s="152"/>
      <c r="FZ968" s="152"/>
      <c r="GA968" s="152"/>
      <c r="GB968" s="152"/>
      <c r="GC968" s="152"/>
      <c r="GD968" s="152"/>
      <c r="GE968" s="152"/>
      <c r="GF968" s="152"/>
      <c r="GG968" s="152"/>
      <c r="GH968" s="152"/>
      <c r="GI968" s="152"/>
      <c r="GJ968" s="152"/>
      <c r="GK968" s="152"/>
      <c r="GL968" s="152"/>
      <c r="GM968" s="152"/>
      <c r="GN968" s="152"/>
      <c r="GO968" s="152"/>
      <c r="GP968" s="152"/>
      <c r="GQ968" s="152"/>
      <c r="GR968" s="152"/>
      <c r="GS968" s="152"/>
      <c r="GT968" s="152"/>
      <c r="GU968" s="152"/>
      <c r="GV968" s="152"/>
      <c r="GW968" s="152"/>
      <c r="GX968" s="152"/>
      <c r="GY968" s="152"/>
      <c r="GZ968" s="152"/>
      <c r="HA968" s="152"/>
      <c r="HB968" s="152"/>
      <c r="HC968" s="152"/>
      <c r="HD968" s="152"/>
      <c r="HE968" s="152"/>
      <c r="HF968" s="152"/>
      <c r="HG968" s="152"/>
      <c r="HH968" s="152"/>
    </row>
    <row r="969" spans="1:216" s="151" customFormat="1">
      <c r="A969" s="111" t="s">
        <v>262</v>
      </c>
      <c r="B969" s="111" t="s">
        <v>2095</v>
      </c>
      <c r="C969" s="112" t="s">
        <v>753</v>
      </c>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c r="AA969" s="153"/>
      <c r="AB969" s="153"/>
      <c r="AC969" s="153"/>
      <c r="AD969" s="153"/>
      <c r="AE969" s="153"/>
      <c r="AF969" s="153"/>
      <c r="AG969" s="153"/>
      <c r="AH969" s="153"/>
      <c r="AI969" s="153"/>
      <c r="AJ969" s="153"/>
      <c r="AK969" s="153"/>
      <c r="AL969" s="153"/>
      <c r="AM969" s="153"/>
      <c r="AN969" s="153"/>
      <c r="AO969" s="153"/>
      <c r="AP969" s="153"/>
      <c r="AQ969" s="153"/>
      <c r="AR969" s="153"/>
      <c r="AS969" s="153"/>
      <c r="AT969" s="153"/>
      <c r="AU969" s="153"/>
      <c r="AV969" s="153"/>
      <c r="AW969" s="153"/>
      <c r="AX969" s="153"/>
      <c r="AY969" s="153"/>
      <c r="AZ969" s="153"/>
      <c r="BA969" s="153"/>
      <c r="BB969" s="153"/>
      <c r="BC969" s="153"/>
      <c r="BD969" s="153"/>
      <c r="BE969" s="153"/>
      <c r="BF969" s="152"/>
      <c r="BG969" s="152"/>
      <c r="BH969" s="152"/>
      <c r="BI969" s="152"/>
      <c r="BJ969" s="152"/>
      <c r="BK969" s="152"/>
      <c r="BL969" s="152"/>
      <c r="BM969" s="152"/>
      <c r="BN969" s="152"/>
      <c r="BO969" s="152"/>
      <c r="BP969" s="152"/>
      <c r="BQ969" s="152"/>
      <c r="BR969" s="152"/>
      <c r="BS969" s="152"/>
      <c r="BT969" s="152"/>
      <c r="BU969" s="152"/>
      <c r="BV969" s="152"/>
      <c r="BW969" s="152"/>
      <c r="BX969" s="152"/>
      <c r="BY969" s="152"/>
      <c r="BZ969" s="152"/>
      <c r="CA969" s="152"/>
      <c r="CB969" s="152"/>
      <c r="CC969" s="152"/>
      <c r="CD969" s="152"/>
      <c r="CE969" s="152"/>
      <c r="CF969" s="152"/>
      <c r="CG969" s="152"/>
      <c r="CH969" s="152"/>
      <c r="CI969" s="152"/>
      <c r="CJ969" s="152"/>
      <c r="CK969" s="152"/>
      <c r="CL969" s="152"/>
      <c r="CM969" s="152"/>
      <c r="CN969" s="152"/>
      <c r="CO969" s="152"/>
      <c r="CP969" s="152"/>
      <c r="CQ969" s="152"/>
      <c r="CR969" s="152"/>
      <c r="CS969" s="152"/>
      <c r="CT969" s="152"/>
      <c r="CU969" s="152"/>
      <c r="CV969" s="152"/>
      <c r="CW969" s="152"/>
      <c r="CX969" s="152"/>
      <c r="CY969" s="152"/>
      <c r="CZ969" s="152"/>
      <c r="DA969" s="152"/>
      <c r="DB969" s="152"/>
      <c r="DC969" s="152"/>
      <c r="DD969" s="152"/>
      <c r="DE969" s="152"/>
      <c r="DF969" s="152"/>
      <c r="DG969" s="152"/>
      <c r="DH969" s="152"/>
      <c r="DI969" s="152"/>
      <c r="DJ969" s="152"/>
      <c r="DK969" s="152"/>
      <c r="DL969" s="152"/>
      <c r="DM969" s="152"/>
      <c r="DN969" s="152"/>
      <c r="DO969" s="152"/>
      <c r="DP969" s="152"/>
      <c r="DQ969" s="152"/>
      <c r="DR969" s="152"/>
      <c r="DS969" s="152"/>
      <c r="DT969" s="152"/>
      <c r="DU969" s="152"/>
      <c r="DV969" s="152"/>
      <c r="DW969" s="152"/>
      <c r="DX969" s="152"/>
      <c r="DY969" s="152"/>
      <c r="DZ969" s="152"/>
      <c r="EA969" s="152"/>
      <c r="EB969" s="152"/>
      <c r="EC969" s="152"/>
      <c r="ED969" s="152"/>
      <c r="EE969" s="152"/>
      <c r="EF969" s="152"/>
      <c r="EG969" s="152"/>
      <c r="EH969" s="152"/>
      <c r="EI969" s="152"/>
      <c r="EJ969" s="152"/>
      <c r="EK969" s="152"/>
      <c r="EL969" s="152"/>
      <c r="EM969" s="152"/>
      <c r="EN969" s="152"/>
      <c r="EO969" s="152"/>
      <c r="EP969" s="152"/>
      <c r="EQ969" s="152"/>
      <c r="ER969" s="152"/>
      <c r="ES969" s="152"/>
      <c r="ET969" s="152"/>
      <c r="EU969" s="152"/>
      <c r="EV969" s="152"/>
      <c r="EW969" s="152"/>
      <c r="EX969" s="152"/>
      <c r="EY969" s="152"/>
      <c r="EZ969" s="152"/>
      <c r="FA969" s="152"/>
      <c r="FB969" s="152"/>
      <c r="FC969" s="152"/>
      <c r="FD969" s="152"/>
      <c r="FE969" s="152"/>
      <c r="FF969" s="152"/>
      <c r="FG969" s="152"/>
      <c r="FH969" s="152"/>
      <c r="FI969" s="152"/>
      <c r="FJ969" s="152"/>
      <c r="FK969" s="152"/>
      <c r="FL969" s="152"/>
      <c r="FM969" s="152"/>
      <c r="FN969" s="152"/>
      <c r="FO969" s="152"/>
      <c r="FP969" s="152"/>
      <c r="FQ969" s="152"/>
      <c r="FR969" s="152"/>
      <c r="FS969" s="152"/>
      <c r="FT969" s="152"/>
      <c r="FU969" s="152"/>
      <c r="FV969" s="152"/>
      <c r="FW969" s="152"/>
      <c r="FX969" s="152"/>
      <c r="FY969" s="152"/>
      <c r="FZ969" s="152"/>
      <c r="GA969" s="152"/>
      <c r="GB969" s="152"/>
      <c r="GC969" s="152"/>
      <c r="GD969" s="152"/>
      <c r="GE969" s="152"/>
      <c r="GF969" s="152"/>
      <c r="GG969" s="152"/>
      <c r="GH969" s="152"/>
      <c r="GI969" s="152"/>
      <c r="GJ969" s="152"/>
      <c r="GK969" s="152"/>
      <c r="GL969" s="152"/>
      <c r="GM969" s="152"/>
      <c r="GN969" s="152"/>
      <c r="GO969" s="152"/>
      <c r="GP969" s="152"/>
      <c r="GQ969" s="152"/>
      <c r="GR969" s="152"/>
      <c r="GS969" s="152"/>
      <c r="GT969" s="152"/>
      <c r="GU969" s="152"/>
      <c r="GV969" s="152"/>
      <c r="GW969" s="152"/>
      <c r="GX969" s="152"/>
      <c r="GY969" s="152"/>
      <c r="GZ969" s="152"/>
      <c r="HA969" s="152"/>
      <c r="HB969" s="152"/>
      <c r="HC969" s="152"/>
      <c r="HD969" s="152"/>
      <c r="HE969" s="152"/>
      <c r="HF969" s="152"/>
      <c r="HG969" s="152"/>
      <c r="HH969" s="152"/>
    </row>
    <row r="970" spans="1:216" s="151" customFormat="1">
      <c r="A970" s="111" t="s">
        <v>262</v>
      </c>
      <c r="B970" s="111" t="s">
        <v>2102</v>
      </c>
      <c r="C970" s="112" t="s">
        <v>317</v>
      </c>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c r="AA970" s="153"/>
      <c r="AB970" s="153"/>
      <c r="AC970" s="153"/>
      <c r="AD970" s="153"/>
      <c r="AE970" s="153"/>
      <c r="AF970" s="153"/>
      <c r="AG970" s="153"/>
      <c r="AH970" s="153"/>
      <c r="AI970" s="153"/>
      <c r="AJ970" s="153"/>
      <c r="AK970" s="153"/>
      <c r="AL970" s="153"/>
      <c r="AM970" s="153"/>
      <c r="AN970" s="153"/>
      <c r="AO970" s="153"/>
      <c r="AP970" s="153"/>
      <c r="AQ970" s="153"/>
      <c r="AR970" s="153"/>
      <c r="AS970" s="153"/>
      <c r="AT970" s="153"/>
      <c r="AU970" s="153"/>
      <c r="AV970" s="153"/>
      <c r="AW970" s="153"/>
      <c r="AX970" s="153"/>
      <c r="AY970" s="153"/>
      <c r="AZ970" s="153"/>
      <c r="BA970" s="153"/>
      <c r="BB970" s="153"/>
      <c r="BC970" s="153"/>
      <c r="BD970" s="153"/>
      <c r="BE970" s="153"/>
      <c r="BF970" s="152"/>
      <c r="BG970" s="152"/>
      <c r="BH970" s="152"/>
      <c r="BI970" s="152"/>
      <c r="BJ970" s="152"/>
      <c r="BK970" s="152"/>
      <c r="BL970" s="152"/>
      <c r="BM970" s="152"/>
      <c r="BN970" s="152"/>
      <c r="BO970" s="152"/>
      <c r="BP970" s="152"/>
      <c r="BQ970" s="152"/>
      <c r="BR970" s="152"/>
      <c r="BS970" s="152"/>
      <c r="BT970" s="152"/>
      <c r="BU970" s="152"/>
      <c r="BV970" s="152"/>
      <c r="BW970" s="152"/>
      <c r="BX970" s="152"/>
      <c r="BY970" s="152"/>
      <c r="BZ970" s="152"/>
      <c r="CA970" s="152"/>
      <c r="CB970" s="152"/>
      <c r="CC970" s="152"/>
      <c r="CD970" s="152"/>
      <c r="CE970" s="152"/>
      <c r="CF970" s="152"/>
      <c r="CG970" s="152"/>
      <c r="CH970" s="152"/>
      <c r="CI970" s="152"/>
      <c r="CJ970" s="152"/>
      <c r="CK970" s="152"/>
      <c r="CL970" s="152"/>
      <c r="CM970" s="152"/>
      <c r="CN970" s="152"/>
      <c r="CO970" s="152"/>
      <c r="CP970" s="152"/>
      <c r="CQ970" s="152"/>
      <c r="CR970" s="152"/>
      <c r="CS970" s="152"/>
      <c r="CT970" s="152"/>
      <c r="CU970" s="152"/>
      <c r="CV970" s="152"/>
      <c r="CW970" s="152"/>
      <c r="CX970" s="152"/>
      <c r="CY970" s="152"/>
      <c r="CZ970" s="152"/>
      <c r="DA970" s="152"/>
      <c r="DB970" s="152"/>
      <c r="DC970" s="152"/>
      <c r="DD970" s="152"/>
      <c r="DE970" s="152"/>
      <c r="DF970" s="152"/>
      <c r="DG970" s="152"/>
      <c r="DH970" s="152"/>
      <c r="DI970" s="152"/>
      <c r="DJ970" s="152"/>
      <c r="DK970" s="152"/>
      <c r="DL970" s="152"/>
      <c r="DM970" s="152"/>
      <c r="DN970" s="152"/>
      <c r="DO970" s="152"/>
      <c r="DP970" s="152"/>
      <c r="DQ970" s="152"/>
      <c r="DR970" s="152"/>
      <c r="DS970" s="152"/>
      <c r="DT970" s="152"/>
      <c r="DU970" s="152"/>
      <c r="DV970" s="152"/>
      <c r="DW970" s="152"/>
      <c r="DX970" s="152"/>
      <c r="DY970" s="152"/>
      <c r="DZ970" s="152"/>
      <c r="EA970" s="152"/>
      <c r="EB970" s="152"/>
      <c r="EC970" s="152"/>
      <c r="ED970" s="152"/>
      <c r="EE970" s="152"/>
      <c r="EF970" s="152"/>
      <c r="EG970" s="152"/>
      <c r="EH970" s="152"/>
      <c r="EI970" s="152"/>
      <c r="EJ970" s="152"/>
      <c r="EK970" s="152"/>
      <c r="EL970" s="152"/>
      <c r="EM970" s="152"/>
      <c r="EN970" s="152"/>
      <c r="EO970" s="152"/>
      <c r="EP970" s="152"/>
      <c r="EQ970" s="152"/>
      <c r="ER970" s="152"/>
      <c r="ES970" s="152"/>
      <c r="ET970" s="152"/>
      <c r="EU970" s="152"/>
      <c r="EV970" s="152"/>
      <c r="EW970" s="152"/>
      <c r="EX970" s="152"/>
      <c r="EY970" s="152"/>
      <c r="EZ970" s="152"/>
      <c r="FA970" s="152"/>
      <c r="FB970" s="152"/>
      <c r="FC970" s="152"/>
      <c r="FD970" s="152"/>
      <c r="FE970" s="152"/>
      <c r="FF970" s="152"/>
      <c r="FG970" s="152"/>
      <c r="FH970" s="152"/>
      <c r="FI970" s="152"/>
      <c r="FJ970" s="152"/>
      <c r="FK970" s="152"/>
      <c r="FL970" s="152"/>
      <c r="FM970" s="152"/>
      <c r="FN970" s="152"/>
      <c r="FO970" s="152"/>
      <c r="FP970" s="152"/>
      <c r="FQ970" s="152"/>
      <c r="FR970" s="152"/>
      <c r="FS970" s="152"/>
      <c r="FT970" s="152"/>
      <c r="FU970" s="152"/>
      <c r="FV970" s="152"/>
      <c r="FW970" s="152"/>
      <c r="FX970" s="152"/>
      <c r="FY970" s="152"/>
      <c r="FZ970" s="152"/>
      <c r="GA970" s="152"/>
      <c r="GB970" s="152"/>
      <c r="GC970" s="152"/>
      <c r="GD970" s="152"/>
      <c r="GE970" s="152"/>
      <c r="GF970" s="152"/>
      <c r="GG970" s="152"/>
      <c r="GH970" s="152"/>
      <c r="GI970" s="152"/>
      <c r="GJ970" s="152"/>
      <c r="GK970" s="152"/>
      <c r="GL970" s="152"/>
      <c r="GM970" s="152"/>
      <c r="GN970" s="152"/>
      <c r="GO970" s="152"/>
      <c r="GP970" s="152"/>
      <c r="GQ970" s="152"/>
      <c r="GR970" s="152"/>
      <c r="GS970" s="152"/>
      <c r="GT970" s="152"/>
      <c r="GU970" s="152"/>
      <c r="GV970" s="152"/>
      <c r="GW970" s="152"/>
      <c r="GX970" s="152"/>
      <c r="GY970" s="152"/>
      <c r="GZ970" s="152"/>
      <c r="HA970" s="152"/>
      <c r="HB970" s="152"/>
      <c r="HC970" s="152"/>
      <c r="HD970" s="152"/>
      <c r="HE970" s="152"/>
      <c r="HF970" s="152"/>
      <c r="HG970" s="152"/>
      <c r="HH970" s="152"/>
    </row>
    <row r="971" spans="1:216" s="151" customFormat="1">
      <c r="A971" s="111" t="s">
        <v>262</v>
      </c>
      <c r="B971" s="111" t="s">
        <v>2103</v>
      </c>
      <c r="C971" s="112" t="s">
        <v>316</v>
      </c>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c r="AA971" s="153"/>
      <c r="AB971" s="153"/>
      <c r="AC971" s="153"/>
      <c r="AD971" s="153"/>
      <c r="AE971" s="153"/>
      <c r="AF971" s="153"/>
      <c r="AG971" s="153"/>
      <c r="AH971" s="153"/>
      <c r="AI971" s="153"/>
      <c r="AJ971" s="153"/>
      <c r="AK971" s="153"/>
      <c r="AL971" s="153"/>
      <c r="AM971" s="153"/>
      <c r="AN971" s="153"/>
      <c r="AO971" s="153"/>
      <c r="AP971" s="153"/>
      <c r="AQ971" s="153"/>
      <c r="AR971" s="153"/>
      <c r="AS971" s="153"/>
      <c r="AT971" s="153"/>
      <c r="AU971" s="153"/>
      <c r="AV971" s="153"/>
      <c r="AW971" s="153"/>
      <c r="AX971" s="153"/>
      <c r="AY971" s="153"/>
      <c r="AZ971" s="153"/>
      <c r="BA971" s="153"/>
      <c r="BB971" s="153"/>
      <c r="BC971" s="153"/>
      <c r="BD971" s="153"/>
      <c r="BE971" s="153"/>
      <c r="BF971" s="152"/>
      <c r="BG971" s="152"/>
      <c r="BH971" s="152"/>
      <c r="BI971" s="152"/>
      <c r="BJ971" s="152"/>
      <c r="BK971" s="152"/>
      <c r="BL971" s="152"/>
      <c r="BM971" s="152"/>
      <c r="BN971" s="152"/>
      <c r="BO971" s="152"/>
      <c r="BP971" s="152"/>
      <c r="BQ971" s="152"/>
      <c r="BR971" s="152"/>
      <c r="BS971" s="152"/>
      <c r="BT971" s="152"/>
      <c r="BU971" s="152"/>
      <c r="BV971" s="152"/>
      <c r="BW971" s="152"/>
      <c r="BX971" s="152"/>
      <c r="BY971" s="152"/>
      <c r="BZ971" s="152"/>
      <c r="CA971" s="152"/>
      <c r="CB971" s="152"/>
      <c r="CC971" s="152"/>
      <c r="CD971" s="152"/>
      <c r="CE971" s="152"/>
      <c r="CF971" s="152"/>
      <c r="CG971" s="152"/>
      <c r="CH971" s="152"/>
      <c r="CI971" s="152"/>
      <c r="CJ971" s="152"/>
      <c r="CK971" s="152"/>
      <c r="CL971" s="152"/>
      <c r="CM971" s="152"/>
      <c r="CN971" s="152"/>
      <c r="CO971" s="152"/>
      <c r="CP971" s="152"/>
      <c r="CQ971" s="152"/>
      <c r="CR971" s="152"/>
      <c r="CS971" s="152"/>
      <c r="CT971" s="152"/>
      <c r="CU971" s="152"/>
      <c r="CV971" s="152"/>
      <c r="CW971" s="152"/>
      <c r="CX971" s="152"/>
      <c r="CY971" s="152"/>
      <c r="CZ971" s="152"/>
      <c r="DA971" s="152"/>
      <c r="DB971" s="152"/>
      <c r="DC971" s="152"/>
      <c r="DD971" s="152"/>
      <c r="DE971" s="152"/>
      <c r="DF971" s="152"/>
      <c r="DG971" s="152"/>
      <c r="DH971" s="152"/>
      <c r="DI971" s="152"/>
      <c r="DJ971" s="152"/>
      <c r="DK971" s="152"/>
      <c r="DL971" s="152"/>
      <c r="DM971" s="152"/>
      <c r="DN971" s="152"/>
      <c r="DO971" s="152"/>
      <c r="DP971" s="152"/>
      <c r="DQ971" s="152"/>
      <c r="DR971" s="152"/>
      <c r="DS971" s="152"/>
      <c r="DT971" s="152"/>
      <c r="DU971" s="152"/>
      <c r="DV971" s="152"/>
      <c r="DW971" s="152"/>
      <c r="DX971" s="152"/>
      <c r="DY971" s="152"/>
      <c r="DZ971" s="152"/>
      <c r="EA971" s="152"/>
      <c r="EB971" s="152"/>
      <c r="EC971" s="152"/>
      <c r="ED971" s="152"/>
      <c r="EE971" s="152"/>
      <c r="EF971" s="152"/>
      <c r="EG971" s="152"/>
      <c r="EH971" s="152"/>
      <c r="EI971" s="152"/>
      <c r="EJ971" s="152"/>
      <c r="EK971" s="152"/>
      <c r="EL971" s="152"/>
      <c r="EM971" s="152"/>
      <c r="EN971" s="152"/>
      <c r="EO971" s="152"/>
      <c r="EP971" s="152"/>
      <c r="EQ971" s="152"/>
      <c r="ER971" s="152"/>
      <c r="ES971" s="152"/>
      <c r="ET971" s="152"/>
      <c r="EU971" s="152"/>
      <c r="EV971" s="152"/>
      <c r="EW971" s="152"/>
      <c r="EX971" s="152"/>
      <c r="EY971" s="152"/>
      <c r="EZ971" s="152"/>
      <c r="FA971" s="152"/>
      <c r="FB971" s="152"/>
      <c r="FC971" s="152"/>
      <c r="FD971" s="152"/>
      <c r="FE971" s="152"/>
      <c r="FF971" s="152"/>
      <c r="FG971" s="152"/>
      <c r="FH971" s="152"/>
      <c r="FI971" s="152"/>
      <c r="FJ971" s="152"/>
      <c r="FK971" s="152"/>
      <c r="FL971" s="152"/>
      <c r="FM971" s="152"/>
      <c r="FN971" s="152"/>
      <c r="FO971" s="152"/>
      <c r="FP971" s="152"/>
      <c r="FQ971" s="152"/>
      <c r="FR971" s="152"/>
      <c r="FS971" s="152"/>
      <c r="FT971" s="152"/>
      <c r="FU971" s="152"/>
      <c r="FV971" s="152"/>
      <c r="FW971" s="152"/>
      <c r="FX971" s="152"/>
      <c r="FY971" s="152"/>
      <c r="FZ971" s="152"/>
      <c r="GA971" s="152"/>
      <c r="GB971" s="152"/>
      <c r="GC971" s="152"/>
      <c r="GD971" s="152"/>
      <c r="GE971" s="152"/>
      <c r="GF971" s="152"/>
      <c r="GG971" s="152"/>
      <c r="GH971" s="152"/>
      <c r="GI971" s="152"/>
      <c r="GJ971" s="152"/>
      <c r="GK971" s="152"/>
      <c r="GL971" s="152"/>
      <c r="GM971" s="152"/>
      <c r="GN971" s="152"/>
      <c r="GO971" s="152"/>
      <c r="GP971" s="152"/>
      <c r="GQ971" s="152"/>
      <c r="GR971" s="152"/>
      <c r="GS971" s="152"/>
      <c r="GT971" s="152"/>
      <c r="GU971" s="152"/>
      <c r="GV971" s="152"/>
      <c r="GW971" s="152"/>
      <c r="GX971" s="152"/>
      <c r="GY971" s="152"/>
      <c r="GZ971" s="152"/>
      <c r="HA971" s="152"/>
      <c r="HB971" s="152"/>
      <c r="HC971" s="152"/>
      <c r="HD971" s="152"/>
      <c r="HE971" s="152"/>
      <c r="HF971" s="152"/>
      <c r="HG971" s="152"/>
      <c r="HH971" s="152"/>
    </row>
    <row r="972" spans="1:216" s="151" customFormat="1">
      <c r="A972" s="111" t="s">
        <v>2043</v>
      </c>
      <c r="B972" s="111" t="s">
        <v>269</v>
      </c>
      <c r="C972" s="112" t="s">
        <v>269</v>
      </c>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c r="AA972" s="153"/>
      <c r="AB972" s="153"/>
      <c r="AC972" s="153"/>
      <c r="AD972" s="153"/>
      <c r="AE972" s="153"/>
      <c r="AF972" s="153"/>
      <c r="AG972" s="153"/>
      <c r="AH972" s="153"/>
      <c r="AI972" s="153"/>
      <c r="AJ972" s="153"/>
      <c r="AK972" s="153"/>
      <c r="AL972" s="153"/>
      <c r="AM972" s="153"/>
      <c r="AN972" s="153"/>
      <c r="AO972" s="153"/>
      <c r="AP972" s="153"/>
      <c r="AQ972" s="153"/>
      <c r="AR972" s="153"/>
      <c r="AS972" s="153"/>
      <c r="AT972" s="153"/>
      <c r="AU972" s="153"/>
      <c r="AV972" s="153"/>
      <c r="AW972" s="153"/>
      <c r="AX972" s="153"/>
      <c r="AY972" s="153"/>
      <c r="AZ972" s="153"/>
      <c r="BA972" s="153"/>
      <c r="BB972" s="153"/>
      <c r="BC972" s="153"/>
      <c r="BD972" s="153"/>
      <c r="BE972" s="153"/>
      <c r="BF972" s="152"/>
      <c r="BG972" s="152"/>
      <c r="BH972" s="152"/>
      <c r="BI972" s="152"/>
      <c r="BJ972" s="152"/>
      <c r="BK972" s="152"/>
      <c r="BL972" s="152"/>
      <c r="BM972" s="152"/>
      <c r="BN972" s="152"/>
      <c r="BO972" s="152"/>
      <c r="BP972" s="152"/>
      <c r="BQ972" s="152"/>
      <c r="BR972" s="152"/>
      <c r="BS972" s="152"/>
      <c r="BT972" s="152"/>
      <c r="BU972" s="152"/>
      <c r="BV972" s="152"/>
      <c r="BW972" s="152"/>
      <c r="BX972" s="152"/>
      <c r="BY972" s="152"/>
      <c r="BZ972" s="152"/>
      <c r="CA972" s="152"/>
      <c r="CB972" s="152"/>
      <c r="CC972" s="152"/>
      <c r="CD972" s="152"/>
      <c r="CE972" s="152"/>
      <c r="CF972" s="152"/>
      <c r="CG972" s="152"/>
      <c r="CH972" s="152"/>
      <c r="CI972" s="152"/>
      <c r="CJ972" s="152"/>
      <c r="CK972" s="152"/>
      <c r="CL972" s="152"/>
      <c r="CM972" s="152"/>
      <c r="CN972" s="152"/>
      <c r="CO972" s="152"/>
      <c r="CP972" s="152"/>
      <c r="CQ972" s="152"/>
      <c r="CR972" s="152"/>
      <c r="CS972" s="152"/>
      <c r="CT972" s="152"/>
      <c r="CU972" s="152"/>
      <c r="CV972" s="152"/>
      <c r="CW972" s="152"/>
      <c r="CX972" s="152"/>
      <c r="CY972" s="152"/>
      <c r="CZ972" s="152"/>
      <c r="DA972" s="152"/>
      <c r="DB972" s="152"/>
      <c r="DC972" s="152"/>
      <c r="DD972" s="152"/>
      <c r="DE972" s="152"/>
      <c r="DF972" s="152"/>
      <c r="DG972" s="152"/>
      <c r="DH972" s="152"/>
      <c r="DI972" s="152"/>
      <c r="DJ972" s="152"/>
      <c r="DK972" s="152"/>
      <c r="DL972" s="152"/>
      <c r="DM972" s="152"/>
      <c r="DN972" s="152"/>
      <c r="DO972" s="152"/>
      <c r="DP972" s="152"/>
      <c r="DQ972" s="152"/>
      <c r="DR972" s="152"/>
      <c r="DS972" s="152"/>
      <c r="DT972" s="152"/>
      <c r="DU972" s="152"/>
      <c r="DV972" s="152"/>
      <c r="DW972" s="152"/>
      <c r="DX972" s="152"/>
      <c r="DY972" s="152"/>
      <c r="DZ972" s="152"/>
      <c r="EA972" s="152"/>
      <c r="EB972" s="152"/>
      <c r="EC972" s="152"/>
      <c r="ED972" s="152"/>
      <c r="EE972" s="152"/>
      <c r="EF972" s="152"/>
      <c r="EG972" s="152"/>
      <c r="EH972" s="152"/>
      <c r="EI972" s="152"/>
      <c r="EJ972" s="152"/>
      <c r="EK972" s="152"/>
      <c r="EL972" s="152"/>
      <c r="EM972" s="152"/>
      <c r="EN972" s="152"/>
      <c r="EO972" s="152"/>
      <c r="EP972" s="152"/>
      <c r="EQ972" s="152"/>
      <c r="ER972" s="152"/>
      <c r="ES972" s="152"/>
      <c r="ET972" s="152"/>
      <c r="EU972" s="152"/>
      <c r="EV972" s="152"/>
      <c r="EW972" s="152"/>
      <c r="EX972" s="152"/>
      <c r="EY972" s="152"/>
      <c r="EZ972" s="152"/>
      <c r="FA972" s="152"/>
      <c r="FB972" s="152"/>
      <c r="FC972" s="152"/>
      <c r="FD972" s="152"/>
      <c r="FE972" s="152"/>
      <c r="FF972" s="152"/>
      <c r="FG972" s="152"/>
      <c r="FH972" s="152"/>
      <c r="FI972" s="152"/>
      <c r="FJ972" s="152"/>
      <c r="FK972" s="152"/>
      <c r="FL972" s="152"/>
      <c r="FM972" s="152"/>
      <c r="FN972" s="152"/>
      <c r="FO972" s="152"/>
      <c r="FP972" s="152"/>
      <c r="FQ972" s="152"/>
      <c r="FR972" s="152"/>
      <c r="FS972" s="152"/>
      <c r="FT972" s="152"/>
      <c r="FU972" s="152"/>
      <c r="FV972" s="152"/>
      <c r="FW972" s="152"/>
      <c r="FX972" s="152"/>
      <c r="FY972" s="152"/>
      <c r="FZ972" s="152"/>
      <c r="GA972" s="152"/>
      <c r="GB972" s="152"/>
      <c r="GC972" s="152"/>
      <c r="GD972" s="152"/>
      <c r="GE972" s="152"/>
      <c r="GF972" s="152"/>
      <c r="GG972" s="152"/>
      <c r="GH972" s="152"/>
      <c r="GI972" s="152"/>
      <c r="GJ972" s="152"/>
      <c r="GK972" s="152"/>
      <c r="GL972" s="152"/>
      <c r="GM972" s="152"/>
      <c r="GN972" s="152"/>
      <c r="GO972" s="152"/>
      <c r="GP972" s="152"/>
      <c r="GQ972" s="152"/>
      <c r="GR972" s="152"/>
      <c r="GS972" s="152"/>
      <c r="GT972" s="152"/>
      <c r="GU972" s="152"/>
      <c r="GV972" s="152"/>
      <c r="GW972" s="152"/>
      <c r="GX972" s="152"/>
      <c r="GY972" s="152"/>
      <c r="GZ972" s="152"/>
      <c r="HA972" s="152"/>
      <c r="HB972" s="152"/>
      <c r="HC972" s="152"/>
      <c r="HD972" s="152"/>
      <c r="HE972" s="152"/>
      <c r="HF972" s="152"/>
      <c r="HG972" s="152"/>
      <c r="HH972" s="152"/>
    </row>
    <row r="973" spans="1:216" s="151" customFormat="1">
      <c r="A973" s="111" t="s">
        <v>2043</v>
      </c>
      <c r="B973" s="111" t="s">
        <v>277</v>
      </c>
      <c r="C973" s="112" t="s">
        <v>277</v>
      </c>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c r="AA973" s="153"/>
      <c r="AB973" s="153"/>
      <c r="AC973" s="153"/>
      <c r="AD973" s="153"/>
      <c r="AE973" s="153"/>
      <c r="AF973" s="153"/>
      <c r="AG973" s="153"/>
      <c r="AH973" s="153"/>
      <c r="AI973" s="153"/>
      <c r="AJ973" s="153"/>
      <c r="AK973" s="153"/>
      <c r="AL973" s="153"/>
      <c r="AM973" s="153"/>
      <c r="AN973" s="153"/>
      <c r="AO973" s="153"/>
      <c r="AP973" s="153"/>
      <c r="AQ973" s="153"/>
      <c r="AR973" s="153"/>
      <c r="AS973" s="153"/>
      <c r="AT973" s="153"/>
      <c r="AU973" s="153"/>
      <c r="AV973" s="153"/>
      <c r="AW973" s="153"/>
      <c r="AX973" s="153"/>
      <c r="AY973" s="153"/>
      <c r="AZ973" s="153"/>
      <c r="BA973" s="153"/>
      <c r="BB973" s="153"/>
      <c r="BC973" s="153"/>
      <c r="BD973" s="153"/>
      <c r="BE973" s="153"/>
      <c r="BF973" s="152"/>
      <c r="BG973" s="152"/>
      <c r="BH973" s="152"/>
      <c r="BI973" s="152"/>
      <c r="BJ973" s="152"/>
      <c r="BK973" s="152"/>
      <c r="BL973" s="152"/>
      <c r="BM973" s="152"/>
      <c r="BN973" s="152"/>
      <c r="BO973" s="152"/>
      <c r="BP973" s="152"/>
      <c r="BQ973" s="152"/>
      <c r="BR973" s="152"/>
      <c r="BS973" s="152"/>
      <c r="BT973" s="152"/>
      <c r="BU973" s="152"/>
      <c r="BV973" s="152"/>
      <c r="BW973" s="152"/>
      <c r="BX973" s="152"/>
      <c r="BY973" s="152"/>
      <c r="BZ973" s="152"/>
      <c r="CA973" s="152"/>
      <c r="CB973" s="152"/>
      <c r="CC973" s="152"/>
      <c r="CD973" s="152"/>
      <c r="CE973" s="152"/>
      <c r="CF973" s="152"/>
      <c r="CG973" s="152"/>
      <c r="CH973" s="152"/>
      <c r="CI973" s="152"/>
      <c r="CJ973" s="152"/>
      <c r="CK973" s="152"/>
      <c r="CL973" s="152"/>
      <c r="CM973" s="152"/>
      <c r="CN973" s="152"/>
      <c r="CO973" s="152"/>
      <c r="CP973" s="152"/>
      <c r="CQ973" s="152"/>
      <c r="CR973" s="152"/>
      <c r="CS973" s="152"/>
      <c r="CT973" s="152"/>
      <c r="CU973" s="152"/>
      <c r="CV973" s="152"/>
      <c r="CW973" s="152"/>
      <c r="CX973" s="152"/>
      <c r="CY973" s="152"/>
      <c r="CZ973" s="152"/>
      <c r="DA973" s="152"/>
      <c r="DB973" s="152"/>
      <c r="DC973" s="152"/>
      <c r="DD973" s="152"/>
      <c r="DE973" s="152"/>
      <c r="DF973" s="152"/>
      <c r="DG973" s="152"/>
      <c r="DH973" s="152"/>
      <c r="DI973" s="152"/>
      <c r="DJ973" s="152"/>
      <c r="DK973" s="152"/>
      <c r="DL973" s="152"/>
      <c r="DM973" s="152"/>
      <c r="DN973" s="152"/>
      <c r="DO973" s="152"/>
      <c r="DP973" s="152"/>
      <c r="DQ973" s="152"/>
      <c r="DR973" s="152"/>
      <c r="DS973" s="152"/>
      <c r="DT973" s="152"/>
      <c r="DU973" s="152"/>
      <c r="DV973" s="152"/>
      <c r="DW973" s="152"/>
      <c r="DX973" s="152"/>
      <c r="DY973" s="152"/>
      <c r="DZ973" s="152"/>
      <c r="EA973" s="152"/>
      <c r="EB973" s="152"/>
      <c r="EC973" s="152"/>
      <c r="ED973" s="152"/>
      <c r="EE973" s="152"/>
      <c r="EF973" s="152"/>
      <c r="EG973" s="152"/>
      <c r="EH973" s="152"/>
      <c r="EI973" s="152"/>
      <c r="EJ973" s="152"/>
      <c r="EK973" s="152"/>
      <c r="EL973" s="152"/>
      <c r="EM973" s="152"/>
      <c r="EN973" s="152"/>
      <c r="EO973" s="152"/>
      <c r="EP973" s="152"/>
      <c r="EQ973" s="152"/>
      <c r="ER973" s="152"/>
      <c r="ES973" s="152"/>
      <c r="ET973" s="152"/>
      <c r="EU973" s="152"/>
      <c r="EV973" s="152"/>
      <c r="EW973" s="152"/>
      <c r="EX973" s="152"/>
      <c r="EY973" s="152"/>
      <c r="EZ973" s="152"/>
      <c r="FA973" s="152"/>
      <c r="FB973" s="152"/>
      <c r="FC973" s="152"/>
      <c r="FD973" s="152"/>
      <c r="FE973" s="152"/>
      <c r="FF973" s="152"/>
      <c r="FG973" s="152"/>
      <c r="FH973" s="152"/>
      <c r="FI973" s="152"/>
      <c r="FJ973" s="152"/>
      <c r="FK973" s="152"/>
      <c r="FL973" s="152"/>
      <c r="FM973" s="152"/>
      <c r="FN973" s="152"/>
      <c r="FO973" s="152"/>
      <c r="FP973" s="152"/>
      <c r="FQ973" s="152"/>
      <c r="FR973" s="152"/>
      <c r="FS973" s="152"/>
      <c r="FT973" s="152"/>
      <c r="FU973" s="152"/>
      <c r="FV973" s="152"/>
      <c r="FW973" s="152"/>
      <c r="FX973" s="152"/>
      <c r="FY973" s="152"/>
      <c r="FZ973" s="152"/>
      <c r="GA973" s="152"/>
      <c r="GB973" s="152"/>
      <c r="GC973" s="152"/>
      <c r="GD973" s="152"/>
      <c r="GE973" s="152"/>
      <c r="GF973" s="152"/>
      <c r="GG973" s="152"/>
      <c r="GH973" s="152"/>
      <c r="GI973" s="152"/>
      <c r="GJ973" s="152"/>
      <c r="GK973" s="152"/>
      <c r="GL973" s="152"/>
      <c r="GM973" s="152"/>
      <c r="GN973" s="152"/>
      <c r="GO973" s="152"/>
      <c r="GP973" s="152"/>
      <c r="GQ973" s="152"/>
      <c r="GR973" s="152"/>
      <c r="GS973" s="152"/>
      <c r="GT973" s="152"/>
      <c r="GU973" s="152"/>
      <c r="GV973" s="152"/>
      <c r="GW973" s="152"/>
      <c r="GX973" s="152"/>
      <c r="GY973" s="152"/>
      <c r="GZ973" s="152"/>
      <c r="HA973" s="152"/>
      <c r="HB973" s="152"/>
      <c r="HC973" s="152"/>
      <c r="HD973" s="152"/>
      <c r="HE973" s="152"/>
      <c r="HF973" s="152"/>
      <c r="HG973" s="152"/>
      <c r="HH973" s="152"/>
    </row>
    <row r="974" spans="1:216" s="151" customFormat="1">
      <c r="A974" s="111" t="s">
        <v>2043</v>
      </c>
      <c r="B974" s="111" t="s">
        <v>270</v>
      </c>
      <c r="C974" s="112" t="s">
        <v>270</v>
      </c>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c r="AA974" s="153"/>
      <c r="AB974" s="153"/>
      <c r="AC974" s="153"/>
      <c r="AD974" s="153"/>
      <c r="AE974" s="153"/>
      <c r="AF974" s="153"/>
      <c r="AG974" s="153"/>
      <c r="AH974" s="153"/>
      <c r="AI974" s="153"/>
      <c r="AJ974" s="153"/>
      <c r="AK974" s="153"/>
      <c r="AL974" s="153"/>
      <c r="AM974" s="153"/>
      <c r="AN974" s="153"/>
      <c r="AO974" s="153"/>
      <c r="AP974" s="153"/>
      <c r="AQ974" s="153"/>
      <c r="AR974" s="153"/>
      <c r="AS974" s="153"/>
      <c r="AT974" s="153"/>
      <c r="AU974" s="153"/>
      <c r="AV974" s="153"/>
      <c r="AW974" s="153"/>
      <c r="AX974" s="153"/>
      <c r="AY974" s="153"/>
      <c r="AZ974" s="153"/>
      <c r="BA974" s="153"/>
      <c r="BB974" s="153"/>
      <c r="BC974" s="153"/>
      <c r="BD974" s="153"/>
      <c r="BE974" s="153"/>
      <c r="BF974" s="152"/>
      <c r="BG974" s="152"/>
      <c r="BH974" s="152"/>
      <c r="BI974" s="152"/>
      <c r="BJ974" s="152"/>
      <c r="BK974" s="152"/>
      <c r="BL974" s="152"/>
      <c r="BM974" s="152"/>
      <c r="BN974" s="152"/>
      <c r="BO974" s="152"/>
      <c r="BP974" s="152"/>
      <c r="BQ974" s="152"/>
      <c r="BR974" s="152"/>
      <c r="BS974" s="152"/>
      <c r="BT974" s="152"/>
      <c r="BU974" s="152"/>
      <c r="BV974" s="152"/>
      <c r="BW974" s="152"/>
      <c r="BX974" s="152"/>
      <c r="BY974" s="152"/>
      <c r="BZ974" s="152"/>
      <c r="CA974" s="152"/>
      <c r="CB974" s="152"/>
      <c r="CC974" s="152"/>
      <c r="CD974" s="152"/>
      <c r="CE974" s="152"/>
      <c r="CF974" s="152"/>
      <c r="CG974" s="152"/>
      <c r="CH974" s="152"/>
      <c r="CI974" s="152"/>
      <c r="CJ974" s="152"/>
      <c r="CK974" s="152"/>
      <c r="CL974" s="152"/>
      <c r="CM974" s="152"/>
      <c r="CN974" s="152"/>
      <c r="CO974" s="152"/>
      <c r="CP974" s="152"/>
      <c r="CQ974" s="152"/>
      <c r="CR974" s="152"/>
      <c r="CS974" s="152"/>
      <c r="CT974" s="152"/>
      <c r="CU974" s="152"/>
      <c r="CV974" s="152"/>
      <c r="CW974" s="152"/>
      <c r="CX974" s="152"/>
      <c r="CY974" s="152"/>
      <c r="CZ974" s="152"/>
      <c r="DA974" s="152"/>
      <c r="DB974" s="152"/>
      <c r="DC974" s="152"/>
      <c r="DD974" s="152"/>
      <c r="DE974" s="152"/>
      <c r="DF974" s="152"/>
      <c r="DG974" s="152"/>
      <c r="DH974" s="152"/>
      <c r="DI974" s="152"/>
      <c r="DJ974" s="152"/>
      <c r="DK974" s="152"/>
      <c r="DL974" s="152"/>
      <c r="DM974" s="152"/>
      <c r="DN974" s="152"/>
      <c r="DO974" s="152"/>
      <c r="DP974" s="152"/>
      <c r="DQ974" s="152"/>
      <c r="DR974" s="152"/>
      <c r="DS974" s="152"/>
      <c r="DT974" s="152"/>
      <c r="DU974" s="152"/>
      <c r="DV974" s="152"/>
      <c r="DW974" s="152"/>
      <c r="DX974" s="152"/>
      <c r="DY974" s="152"/>
      <c r="DZ974" s="152"/>
      <c r="EA974" s="152"/>
      <c r="EB974" s="152"/>
      <c r="EC974" s="152"/>
      <c r="ED974" s="152"/>
      <c r="EE974" s="152"/>
      <c r="EF974" s="152"/>
      <c r="EG974" s="152"/>
      <c r="EH974" s="152"/>
      <c r="EI974" s="152"/>
      <c r="EJ974" s="152"/>
      <c r="EK974" s="152"/>
      <c r="EL974" s="152"/>
      <c r="EM974" s="152"/>
      <c r="EN974" s="152"/>
      <c r="EO974" s="152"/>
      <c r="EP974" s="152"/>
      <c r="EQ974" s="152"/>
      <c r="ER974" s="152"/>
      <c r="ES974" s="152"/>
      <c r="ET974" s="152"/>
      <c r="EU974" s="152"/>
      <c r="EV974" s="152"/>
      <c r="EW974" s="152"/>
      <c r="EX974" s="152"/>
      <c r="EY974" s="152"/>
      <c r="EZ974" s="152"/>
      <c r="FA974" s="152"/>
      <c r="FB974" s="152"/>
      <c r="FC974" s="152"/>
      <c r="FD974" s="152"/>
      <c r="FE974" s="152"/>
      <c r="FF974" s="152"/>
      <c r="FG974" s="152"/>
      <c r="FH974" s="152"/>
      <c r="FI974" s="152"/>
      <c r="FJ974" s="152"/>
      <c r="FK974" s="152"/>
      <c r="FL974" s="152"/>
      <c r="FM974" s="152"/>
      <c r="FN974" s="152"/>
      <c r="FO974" s="152"/>
      <c r="FP974" s="152"/>
      <c r="FQ974" s="152"/>
      <c r="FR974" s="152"/>
      <c r="FS974" s="152"/>
      <c r="FT974" s="152"/>
      <c r="FU974" s="152"/>
      <c r="FV974" s="152"/>
      <c r="FW974" s="152"/>
      <c r="FX974" s="152"/>
      <c r="FY974" s="152"/>
      <c r="FZ974" s="152"/>
      <c r="GA974" s="152"/>
      <c r="GB974" s="152"/>
      <c r="GC974" s="152"/>
      <c r="GD974" s="152"/>
      <c r="GE974" s="152"/>
      <c r="GF974" s="152"/>
      <c r="GG974" s="152"/>
      <c r="GH974" s="152"/>
      <c r="GI974" s="152"/>
      <c r="GJ974" s="152"/>
      <c r="GK974" s="152"/>
      <c r="GL974" s="152"/>
      <c r="GM974" s="152"/>
      <c r="GN974" s="152"/>
      <c r="GO974" s="152"/>
      <c r="GP974" s="152"/>
      <c r="GQ974" s="152"/>
      <c r="GR974" s="152"/>
      <c r="GS974" s="152"/>
      <c r="GT974" s="152"/>
      <c r="GU974" s="152"/>
      <c r="GV974" s="152"/>
      <c r="GW974" s="152"/>
      <c r="GX974" s="152"/>
      <c r="GY974" s="152"/>
      <c r="GZ974" s="152"/>
      <c r="HA974" s="152"/>
      <c r="HB974" s="152"/>
      <c r="HC974" s="152"/>
      <c r="HD974" s="152"/>
      <c r="HE974" s="152"/>
      <c r="HF974" s="152"/>
      <c r="HG974" s="152"/>
      <c r="HH974" s="152"/>
    </row>
    <row r="975" spans="1:216" s="151" customFormat="1">
      <c r="A975" s="111" t="s">
        <v>2043</v>
      </c>
      <c r="B975" s="111" t="s">
        <v>271</v>
      </c>
      <c r="C975" s="112" t="s">
        <v>271</v>
      </c>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c r="AA975" s="153"/>
      <c r="AB975" s="153"/>
      <c r="AC975" s="153"/>
      <c r="AD975" s="153"/>
      <c r="AE975" s="153"/>
      <c r="AF975" s="153"/>
      <c r="AG975" s="153"/>
      <c r="AH975" s="153"/>
      <c r="AI975" s="153"/>
      <c r="AJ975" s="153"/>
      <c r="AK975" s="153"/>
      <c r="AL975" s="153"/>
      <c r="AM975" s="153"/>
      <c r="AN975" s="153"/>
      <c r="AO975" s="153"/>
      <c r="AP975" s="153"/>
      <c r="AQ975" s="153"/>
      <c r="AR975" s="153"/>
      <c r="AS975" s="153"/>
      <c r="AT975" s="153"/>
      <c r="AU975" s="153"/>
      <c r="AV975" s="153"/>
      <c r="AW975" s="153"/>
      <c r="AX975" s="153"/>
      <c r="AY975" s="153"/>
      <c r="AZ975" s="153"/>
      <c r="BA975" s="153"/>
      <c r="BB975" s="153"/>
      <c r="BC975" s="153"/>
      <c r="BD975" s="153"/>
      <c r="BE975" s="153"/>
      <c r="BF975" s="152"/>
      <c r="BG975" s="152"/>
      <c r="BH975" s="152"/>
      <c r="BI975" s="152"/>
      <c r="BJ975" s="152"/>
      <c r="BK975" s="152"/>
      <c r="BL975" s="152"/>
      <c r="BM975" s="152"/>
      <c r="BN975" s="152"/>
      <c r="BO975" s="152"/>
      <c r="BP975" s="152"/>
      <c r="BQ975" s="152"/>
      <c r="BR975" s="152"/>
      <c r="BS975" s="152"/>
      <c r="BT975" s="152"/>
      <c r="BU975" s="152"/>
      <c r="BV975" s="152"/>
      <c r="BW975" s="152"/>
      <c r="BX975" s="152"/>
      <c r="BY975" s="152"/>
      <c r="BZ975" s="152"/>
      <c r="CA975" s="152"/>
      <c r="CB975" s="152"/>
      <c r="CC975" s="152"/>
      <c r="CD975" s="152"/>
      <c r="CE975" s="152"/>
      <c r="CF975" s="152"/>
      <c r="CG975" s="152"/>
      <c r="CH975" s="152"/>
      <c r="CI975" s="152"/>
      <c r="CJ975" s="152"/>
      <c r="CK975" s="152"/>
      <c r="CL975" s="152"/>
      <c r="CM975" s="152"/>
      <c r="CN975" s="152"/>
      <c r="CO975" s="152"/>
      <c r="CP975" s="152"/>
      <c r="CQ975" s="152"/>
      <c r="CR975" s="152"/>
      <c r="CS975" s="152"/>
      <c r="CT975" s="152"/>
      <c r="CU975" s="152"/>
      <c r="CV975" s="152"/>
      <c r="CW975" s="152"/>
      <c r="CX975" s="152"/>
      <c r="CY975" s="152"/>
      <c r="CZ975" s="152"/>
      <c r="DA975" s="152"/>
      <c r="DB975" s="152"/>
      <c r="DC975" s="152"/>
      <c r="DD975" s="152"/>
      <c r="DE975" s="152"/>
      <c r="DF975" s="152"/>
      <c r="DG975" s="152"/>
      <c r="DH975" s="152"/>
      <c r="DI975" s="152"/>
      <c r="DJ975" s="152"/>
      <c r="DK975" s="152"/>
      <c r="DL975" s="152"/>
      <c r="DM975" s="152"/>
      <c r="DN975" s="152"/>
      <c r="DO975" s="152"/>
      <c r="DP975" s="152"/>
      <c r="DQ975" s="152"/>
      <c r="DR975" s="152"/>
      <c r="DS975" s="152"/>
      <c r="DT975" s="152"/>
      <c r="DU975" s="152"/>
      <c r="DV975" s="152"/>
      <c r="DW975" s="152"/>
      <c r="DX975" s="152"/>
      <c r="DY975" s="152"/>
      <c r="DZ975" s="152"/>
      <c r="EA975" s="152"/>
      <c r="EB975" s="152"/>
      <c r="EC975" s="152"/>
      <c r="ED975" s="152"/>
      <c r="EE975" s="152"/>
      <c r="EF975" s="152"/>
      <c r="EG975" s="152"/>
      <c r="EH975" s="152"/>
      <c r="EI975" s="152"/>
      <c r="EJ975" s="152"/>
      <c r="EK975" s="152"/>
      <c r="EL975" s="152"/>
      <c r="EM975" s="152"/>
      <c r="EN975" s="152"/>
      <c r="EO975" s="152"/>
      <c r="EP975" s="152"/>
      <c r="EQ975" s="152"/>
      <c r="ER975" s="152"/>
      <c r="ES975" s="152"/>
      <c r="ET975" s="152"/>
      <c r="EU975" s="152"/>
      <c r="EV975" s="152"/>
      <c r="EW975" s="152"/>
      <c r="EX975" s="152"/>
      <c r="EY975" s="152"/>
      <c r="EZ975" s="152"/>
      <c r="FA975" s="152"/>
      <c r="FB975" s="152"/>
      <c r="FC975" s="152"/>
      <c r="FD975" s="152"/>
      <c r="FE975" s="152"/>
      <c r="FF975" s="152"/>
      <c r="FG975" s="152"/>
      <c r="FH975" s="152"/>
      <c r="FI975" s="152"/>
      <c r="FJ975" s="152"/>
      <c r="FK975" s="152"/>
      <c r="FL975" s="152"/>
      <c r="FM975" s="152"/>
      <c r="FN975" s="152"/>
      <c r="FO975" s="152"/>
      <c r="FP975" s="152"/>
      <c r="FQ975" s="152"/>
      <c r="FR975" s="152"/>
      <c r="FS975" s="152"/>
      <c r="FT975" s="152"/>
      <c r="FU975" s="152"/>
      <c r="FV975" s="152"/>
      <c r="FW975" s="152"/>
      <c r="FX975" s="152"/>
      <c r="FY975" s="152"/>
      <c r="FZ975" s="152"/>
      <c r="GA975" s="152"/>
      <c r="GB975" s="152"/>
      <c r="GC975" s="152"/>
      <c r="GD975" s="152"/>
      <c r="GE975" s="152"/>
      <c r="GF975" s="152"/>
      <c r="GG975" s="152"/>
      <c r="GH975" s="152"/>
      <c r="GI975" s="152"/>
      <c r="GJ975" s="152"/>
      <c r="GK975" s="152"/>
      <c r="GL975" s="152"/>
      <c r="GM975" s="152"/>
      <c r="GN975" s="152"/>
      <c r="GO975" s="152"/>
      <c r="GP975" s="152"/>
      <c r="GQ975" s="152"/>
      <c r="GR975" s="152"/>
      <c r="GS975" s="152"/>
      <c r="GT975" s="152"/>
      <c r="GU975" s="152"/>
      <c r="GV975" s="152"/>
      <c r="GW975" s="152"/>
      <c r="GX975" s="152"/>
      <c r="GY975" s="152"/>
      <c r="GZ975" s="152"/>
      <c r="HA975" s="152"/>
      <c r="HB975" s="152"/>
      <c r="HC975" s="152"/>
      <c r="HD975" s="152"/>
      <c r="HE975" s="152"/>
      <c r="HF975" s="152"/>
      <c r="HG975" s="152"/>
      <c r="HH975" s="152"/>
    </row>
    <row r="976" spans="1:216" s="151" customFormat="1">
      <c r="A976" s="111" t="s">
        <v>2043</v>
      </c>
      <c r="B976" s="111" t="s">
        <v>278</v>
      </c>
      <c r="C976" s="112" t="s">
        <v>278</v>
      </c>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c r="AA976" s="153"/>
      <c r="AB976" s="153"/>
      <c r="AC976" s="153"/>
      <c r="AD976" s="153"/>
      <c r="AE976" s="153"/>
      <c r="AF976" s="153"/>
      <c r="AG976" s="153"/>
      <c r="AH976" s="153"/>
      <c r="AI976" s="153"/>
      <c r="AJ976" s="153"/>
      <c r="AK976" s="153"/>
      <c r="AL976" s="153"/>
      <c r="AM976" s="153"/>
      <c r="AN976" s="153"/>
      <c r="AO976" s="153"/>
      <c r="AP976" s="153"/>
      <c r="AQ976" s="153"/>
      <c r="AR976" s="153"/>
      <c r="AS976" s="153"/>
      <c r="AT976" s="153"/>
      <c r="AU976" s="153"/>
      <c r="AV976" s="153"/>
      <c r="AW976" s="153"/>
      <c r="AX976" s="153"/>
      <c r="AY976" s="153"/>
      <c r="AZ976" s="153"/>
      <c r="BA976" s="153"/>
      <c r="BB976" s="153"/>
      <c r="BC976" s="153"/>
      <c r="BD976" s="153"/>
      <c r="BE976" s="153"/>
      <c r="BF976" s="152"/>
      <c r="BG976" s="152"/>
      <c r="BH976" s="152"/>
      <c r="BI976" s="152"/>
      <c r="BJ976" s="152"/>
      <c r="BK976" s="152"/>
      <c r="BL976" s="152"/>
      <c r="BM976" s="152"/>
      <c r="BN976" s="152"/>
      <c r="BO976" s="152"/>
      <c r="BP976" s="152"/>
      <c r="BQ976" s="152"/>
      <c r="BR976" s="152"/>
      <c r="BS976" s="152"/>
      <c r="BT976" s="152"/>
      <c r="BU976" s="152"/>
      <c r="BV976" s="152"/>
      <c r="BW976" s="152"/>
      <c r="BX976" s="152"/>
      <c r="BY976" s="152"/>
      <c r="BZ976" s="152"/>
      <c r="CA976" s="152"/>
      <c r="CB976" s="152"/>
      <c r="CC976" s="152"/>
      <c r="CD976" s="152"/>
      <c r="CE976" s="152"/>
      <c r="CF976" s="152"/>
      <c r="CG976" s="152"/>
      <c r="CH976" s="152"/>
      <c r="CI976" s="152"/>
      <c r="CJ976" s="152"/>
      <c r="CK976" s="152"/>
      <c r="CL976" s="152"/>
      <c r="CM976" s="152"/>
      <c r="CN976" s="152"/>
      <c r="CO976" s="152"/>
      <c r="CP976" s="152"/>
      <c r="CQ976" s="152"/>
      <c r="CR976" s="152"/>
      <c r="CS976" s="152"/>
      <c r="CT976" s="152"/>
      <c r="CU976" s="152"/>
      <c r="CV976" s="152"/>
      <c r="CW976" s="152"/>
      <c r="CX976" s="152"/>
      <c r="CY976" s="152"/>
      <c r="CZ976" s="152"/>
      <c r="DA976" s="152"/>
      <c r="DB976" s="152"/>
      <c r="DC976" s="152"/>
      <c r="DD976" s="152"/>
      <c r="DE976" s="152"/>
      <c r="DF976" s="152"/>
      <c r="DG976" s="152"/>
      <c r="DH976" s="152"/>
      <c r="DI976" s="152"/>
      <c r="DJ976" s="152"/>
      <c r="DK976" s="152"/>
      <c r="DL976" s="152"/>
      <c r="DM976" s="152"/>
      <c r="DN976" s="152"/>
      <c r="DO976" s="152"/>
      <c r="DP976" s="152"/>
      <c r="DQ976" s="152"/>
      <c r="DR976" s="152"/>
      <c r="DS976" s="152"/>
      <c r="DT976" s="152"/>
      <c r="DU976" s="152"/>
      <c r="DV976" s="152"/>
      <c r="DW976" s="152"/>
      <c r="DX976" s="152"/>
      <c r="DY976" s="152"/>
      <c r="DZ976" s="152"/>
      <c r="EA976" s="152"/>
      <c r="EB976" s="152"/>
      <c r="EC976" s="152"/>
      <c r="ED976" s="152"/>
      <c r="EE976" s="152"/>
      <c r="EF976" s="152"/>
      <c r="EG976" s="152"/>
      <c r="EH976" s="152"/>
      <c r="EI976" s="152"/>
      <c r="EJ976" s="152"/>
      <c r="EK976" s="152"/>
      <c r="EL976" s="152"/>
      <c r="EM976" s="152"/>
      <c r="EN976" s="152"/>
      <c r="EO976" s="152"/>
      <c r="EP976" s="152"/>
      <c r="EQ976" s="152"/>
      <c r="ER976" s="152"/>
      <c r="ES976" s="152"/>
      <c r="ET976" s="152"/>
      <c r="EU976" s="152"/>
      <c r="EV976" s="152"/>
      <c r="EW976" s="152"/>
      <c r="EX976" s="152"/>
      <c r="EY976" s="152"/>
      <c r="EZ976" s="152"/>
      <c r="FA976" s="152"/>
      <c r="FB976" s="152"/>
      <c r="FC976" s="152"/>
      <c r="FD976" s="152"/>
      <c r="FE976" s="152"/>
      <c r="FF976" s="152"/>
      <c r="FG976" s="152"/>
      <c r="FH976" s="152"/>
      <c r="FI976" s="152"/>
      <c r="FJ976" s="152"/>
      <c r="FK976" s="152"/>
      <c r="FL976" s="152"/>
      <c r="FM976" s="152"/>
      <c r="FN976" s="152"/>
      <c r="FO976" s="152"/>
      <c r="FP976" s="152"/>
      <c r="FQ976" s="152"/>
      <c r="FR976" s="152"/>
      <c r="FS976" s="152"/>
      <c r="FT976" s="152"/>
      <c r="FU976" s="152"/>
      <c r="FV976" s="152"/>
      <c r="FW976" s="152"/>
      <c r="FX976" s="152"/>
      <c r="FY976" s="152"/>
      <c r="FZ976" s="152"/>
      <c r="GA976" s="152"/>
      <c r="GB976" s="152"/>
      <c r="GC976" s="152"/>
      <c r="GD976" s="152"/>
      <c r="GE976" s="152"/>
      <c r="GF976" s="152"/>
      <c r="GG976" s="152"/>
      <c r="GH976" s="152"/>
      <c r="GI976" s="152"/>
      <c r="GJ976" s="152"/>
      <c r="GK976" s="152"/>
      <c r="GL976" s="152"/>
      <c r="GM976" s="152"/>
      <c r="GN976" s="152"/>
      <c r="GO976" s="152"/>
      <c r="GP976" s="152"/>
      <c r="GQ976" s="152"/>
      <c r="GR976" s="152"/>
      <c r="GS976" s="152"/>
      <c r="GT976" s="152"/>
      <c r="GU976" s="152"/>
      <c r="GV976" s="152"/>
      <c r="GW976" s="152"/>
      <c r="GX976" s="152"/>
      <c r="GY976" s="152"/>
      <c r="GZ976" s="152"/>
      <c r="HA976" s="152"/>
      <c r="HB976" s="152"/>
      <c r="HC976" s="152"/>
      <c r="HD976" s="152"/>
      <c r="HE976" s="152"/>
      <c r="HF976" s="152"/>
      <c r="HG976" s="152"/>
      <c r="HH976" s="152"/>
    </row>
    <row r="977" spans="1:216" s="151" customFormat="1">
      <c r="A977" s="111" t="s">
        <v>2043</v>
      </c>
      <c r="B977" s="111" t="s">
        <v>2073</v>
      </c>
      <c r="C977" s="112" t="s">
        <v>279</v>
      </c>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c r="AA977" s="153"/>
      <c r="AB977" s="153"/>
      <c r="AC977" s="153"/>
      <c r="AD977" s="153"/>
      <c r="AE977" s="153"/>
      <c r="AF977" s="153"/>
      <c r="AG977" s="153"/>
      <c r="AH977" s="153"/>
      <c r="AI977" s="153"/>
      <c r="AJ977" s="153"/>
      <c r="AK977" s="153"/>
      <c r="AL977" s="153"/>
      <c r="AM977" s="153"/>
      <c r="AN977" s="153"/>
      <c r="AO977" s="153"/>
      <c r="AP977" s="153"/>
      <c r="AQ977" s="153"/>
      <c r="AR977" s="153"/>
      <c r="AS977" s="153"/>
      <c r="AT977" s="153"/>
      <c r="AU977" s="153"/>
      <c r="AV977" s="153"/>
      <c r="AW977" s="153"/>
      <c r="AX977" s="153"/>
      <c r="AY977" s="153"/>
      <c r="AZ977" s="153"/>
      <c r="BA977" s="153"/>
      <c r="BB977" s="153"/>
      <c r="BC977" s="153"/>
      <c r="BD977" s="153"/>
      <c r="BE977" s="153"/>
      <c r="BF977" s="152"/>
      <c r="BG977" s="152"/>
      <c r="BH977" s="152"/>
      <c r="BI977" s="152"/>
      <c r="BJ977" s="152"/>
      <c r="BK977" s="152"/>
      <c r="BL977" s="152"/>
      <c r="BM977" s="152"/>
      <c r="BN977" s="152"/>
      <c r="BO977" s="152"/>
      <c r="BP977" s="152"/>
      <c r="BQ977" s="152"/>
      <c r="BR977" s="152"/>
      <c r="BS977" s="152"/>
      <c r="BT977" s="152"/>
      <c r="BU977" s="152"/>
      <c r="BV977" s="152"/>
      <c r="BW977" s="152"/>
      <c r="BX977" s="152"/>
      <c r="BY977" s="152"/>
      <c r="BZ977" s="152"/>
      <c r="CA977" s="152"/>
      <c r="CB977" s="152"/>
      <c r="CC977" s="152"/>
      <c r="CD977" s="152"/>
      <c r="CE977" s="152"/>
      <c r="CF977" s="152"/>
      <c r="CG977" s="152"/>
      <c r="CH977" s="152"/>
      <c r="CI977" s="152"/>
      <c r="CJ977" s="152"/>
      <c r="CK977" s="152"/>
      <c r="CL977" s="152"/>
      <c r="CM977" s="152"/>
      <c r="CN977" s="152"/>
      <c r="CO977" s="152"/>
      <c r="CP977" s="152"/>
      <c r="CQ977" s="152"/>
      <c r="CR977" s="152"/>
      <c r="CS977" s="152"/>
      <c r="CT977" s="152"/>
      <c r="CU977" s="152"/>
      <c r="CV977" s="152"/>
      <c r="CW977" s="152"/>
      <c r="CX977" s="152"/>
      <c r="CY977" s="152"/>
      <c r="CZ977" s="152"/>
      <c r="DA977" s="152"/>
      <c r="DB977" s="152"/>
      <c r="DC977" s="152"/>
      <c r="DD977" s="152"/>
      <c r="DE977" s="152"/>
      <c r="DF977" s="152"/>
      <c r="DG977" s="152"/>
      <c r="DH977" s="152"/>
      <c r="DI977" s="152"/>
      <c r="DJ977" s="152"/>
      <c r="DK977" s="152"/>
      <c r="DL977" s="152"/>
      <c r="DM977" s="152"/>
      <c r="DN977" s="152"/>
      <c r="DO977" s="152"/>
      <c r="DP977" s="152"/>
      <c r="DQ977" s="152"/>
      <c r="DR977" s="152"/>
      <c r="DS977" s="152"/>
      <c r="DT977" s="152"/>
      <c r="DU977" s="152"/>
      <c r="DV977" s="152"/>
      <c r="DW977" s="152"/>
      <c r="DX977" s="152"/>
      <c r="DY977" s="152"/>
      <c r="DZ977" s="152"/>
      <c r="EA977" s="152"/>
      <c r="EB977" s="152"/>
      <c r="EC977" s="152"/>
      <c r="ED977" s="152"/>
      <c r="EE977" s="152"/>
      <c r="EF977" s="152"/>
      <c r="EG977" s="152"/>
      <c r="EH977" s="152"/>
      <c r="EI977" s="152"/>
      <c r="EJ977" s="152"/>
      <c r="EK977" s="152"/>
      <c r="EL977" s="152"/>
      <c r="EM977" s="152"/>
      <c r="EN977" s="152"/>
      <c r="EO977" s="152"/>
      <c r="EP977" s="152"/>
      <c r="EQ977" s="152"/>
      <c r="ER977" s="152"/>
      <c r="ES977" s="152"/>
      <c r="ET977" s="152"/>
      <c r="EU977" s="152"/>
      <c r="EV977" s="152"/>
      <c r="EW977" s="152"/>
      <c r="EX977" s="152"/>
      <c r="EY977" s="152"/>
      <c r="EZ977" s="152"/>
      <c r="FA977" s="152"/>
      <c r="FB977" s="152"/>
      <c r="FC977" s="152"/>
      <c r="FD977" s="152"/>
      <c r="FE977" s="152"/>
      <c r="FF977" s="152"/>
      <c r="FG977" s="152"/>
      <c r="FH977" s="152"/>
      <c r="FI977" s="152"/>
      <c r="FJ977" s="152"/>
      <c r="FK977" s="152"/>
      <c r="FL977" s="152"/>
      <c r="FM977" s="152"/>
      <c r="FN977" s="152"/>
      <c r="FO977" s="152"/>
      <c r="FP977" s="152"/>
      <c r="FQ977" s="152"/>
      <c r="FR977" s="152"/>
      <c r="FS977" s="152"/>
      <c r="FT977" s="152"/>
      <c r="FU977" s="152"/>
      <c r="FV977" s="152"/>
      <c r="FW977" s="152"/>
      <c r="FX977" s="152"/>
      <c r="FY977" s="152"/>
      <c r="FZ977" s="152"/>
      <c r="GA977" s="152"/>
      <c r="GB977" s="152"/>
      <c r="GC977" s="152"/>
      <c r="GD977" s="152"/>
      <c r="GE977" s="152"/>
      <c r="GF977" s="152"/>
      <c r="GG977" s="152"/>
      <c r="GH977" s="152"/>
      <c r="GI977" s="152"/>
      <c r="GJ977" s="152"/>
      <c r="GK977" s="152"/>
      <c r="GL977" s="152"/>
      <c r="GM977" s="152"/>
      <c r="GN977" s="152"/>
      <c r="GO977" s="152"/>
      <c r="GP977" s="152"/>
      <c r="GQ977" s="152"/>
      <c r="GR977" s="152"/>
      <c r="GS977" s="152"/>
      <c r="GT977" s="152"/>
      <c r="GU977" s="152"/>
      <c r="GV977" s="152"/>
      <c r="GW977" s="152"/>
      <c r="GX977" s="152"/>
      <c r="GY977" s="152"/>
      <c r="GZ977" s="152"/>
      <c r="HA977" s="152"/>
      <c r="HB977" s="152"/>
      <c r="HC977" s="152"/>
      <c r="HD977" s="152"/>
      <c r="HE977" s="152"/>
      <c r="HF977" s="152"/>
      <c r="HG977" s="152"/>
      <c r="HH977" s="152"/>
    </row>
    <row r="978" spans="1:216" s="151" customFormat="1">
      <c r="A978" s="111" t="s">
        <v>2043</v>
      </c>
      <c r="B978" s="111" t="s">
        <v>2074</v>
      </c>
      <c r="C978" s="112" t="s">
        <v>280</v>
      </c>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c r="AA978" s="153"/>
      <c r="AB978" s="153"/>
      <c r="AC978" s="153"/>
      <c r="AD978" s="153"/>
      <c r="AE978" s="153"/>
      <c r="AF978" s="153"/>
      <c r="AG978" s="153"/>
      <c r="AH978" s="153"/>
      <c r="AI978" s="153"/>
      <c r="AJ978" s="153"/>
      <c r="AK978" s="153"/>
      <c r="AL978" s="153"/>
      <c r="AM978" s="153"/>
      <c r="AN978" s="153"/>
      <c r="AO978" s="153"/>
      <c r="AP978" s="153"/>
      <c r="AQ978" s="153"/>
      <c r="AR978" s="153"/>
      <c r="AS978" s="153"/>
      <c r="AT978" s="153"/>
      <c r="AU978" s="153"/>
      <c r="AV978" s="153"/>
      <c r="AW978" s="153"/>
      <c r="AX978" s="153"/>
      <c r="AY978" s="153"/>
      <c r="AZ978" s="153"/>
      <c r="BA978" s="153"/>
      <c r="BB978" s="153"/>
      <c r="BC978" s="153"/>
      <c r="BD978" s="153"/>
      <c r="BE978" s="153"/>
      <c r="BF978" s="152"/>
      <c r="BG978" s="152"/>
      <c r="BH978" s="152"/>
      <c r="BI978" s="152"/>
      <c r="BJ978" s="152"/>
      <c r="BK978" s="152"/>
      <c r="BL978" s="152"/>
      <c r="BM978" s="152"/>
      <c r="BN978" s="152"/>
      <c r="BO978" s="152"/>
      <c r="BP978" s="152"/>
      <c r="BQ978" s="152"/>
      <c r="BR978" s="152"/>
      <c r="BS978" s="152"/>
      <c r="BT978" s="152"/>
      <c r="BU978" s="152"/>
      <c r="BV978" s="152"/>
      <c r="BW978" s="152"/>
      <c r="BX978" s="152"/>
      <c r="BY978" s="152"/>
      <c r="BZ978" s="152"/>
      <c r="CA978" s="152"/>
      <c r="CB978" s="152"/>
      <c r="CC978" s="152"/>
      <c r="CD978" s="152"/>
      <c r="CE978" s="152"/>
      <c r="CF978" s="152"/>
      <c r="CG978" s="152"/>
      <c r="CH978" s="152"/>
      <c r="CI978" s="152"/>
      <c r="CJ978" s="152"/>
      <c r="CK978" s="152"/>
      <c r="CL978" s="152"/>
      <c r="CM978" s="152"/>
      <c r="CN978" s="152"/>
      <c r="CO978" s="152"/>
      <c r="CP978" s="152"/>
      <c r="CQ978" s="152"/>
      <c r="CR978" s="152"/>
      <c r="CS978" s="152"/>
      <c r="CT978" s="152"/>
      <c r="CU978" s="152"/>
      <c r="CV978" s="152"/>
      <c r="CW978" s="152"/>
      <c r="CX978" s="152"/>
      <c r="CY978" s="152"/>
      <c r="CZ978" s="152"/>
      <c r="DA978" s="152"/>
      <c r="DB978" s="152"/>
      <c r="DC978" s="152"/>
      <c r="DD978" s="152"/>
      <c r="DE978" s="152"/>
      <c r="DF978" s="152"/>
      <c r="DG978" s="152"/>
      <c r="DH978" s="152"/>
      <c r="DI978" s="152"/>
      <c r="DJ978" s="152"/>
      <c r="DK978" s="152"/>
      <c r="DL978" s="152"/>
      <c r="DM978" s="152"/>
      <c r="DN978" s="152"/>
      <c r="DO978" s="152"/>
      <c r="DP978" s="152"/>
      <c r="DQ978" s="152"/>
      <c r="DR978" s="152"/>
      <c r="DS978" s="152"/>
      <c r="DT978" s="152"/>
      <c r="DU978" s="152"/>
      <c r="DV978" s="152"/>
      <c r="DW978" s="152"/>
      <c r="DX978" s="152"/>
      <c r="DY978" s="152"/>
      <c r="DZ978" s="152"/>
      <c r="EA978" s="152"/>
      <c r="EB978" s="152"/>
      <c r="EC978" s="152"/>
      <c r="ED978" s="152"/>
      <c r="EE978" s="152"/>
      <c r="EF978" s="152"/>
      <c r="EG978" s="152"/>
      <c r="EH978" s="152"/>
      <c r="EI978" s="152"/>
      <c r="EJ978" s="152"/>
      <c r="EK978" s="152"/>
      <c r="EL978" s="152"/>
      <c r="EM978" s="152"/>
      <c r="EN978" s="152"/>
      <c r="EO978" s="152"/>
      <c r="EP978" s="152"/>
      <c r="EQ978" s="152"/>
      <c r="ER978" s="152"/>
      <c r="ES978" s="152"/>
      <c r="ET978" s="152"/>
      <c r="EU978" s="152"/>
      <c r="EV978" s="152"/>
      <c r="EW978" s="152"/>
      <c r="EX978" s="152"/>
      <c r="EY978" s="152"/>
      <c r="EZ978" s="152"/>
      <c r="FA978" s="152"/>
      <c r="FB978" s="152"/>
      <c r="FC978" s="152"/>
      <c r="FD978" s="152"/>
      <c r="FE978" s="152"/>
      <c r="FF978" s="152"/>
      <c r="FG978" s="152"/>
      <c r="FH978" s="152"/>
      <c r="FI978" s="152"/>
      <c r="FJ978" s="152"/>
      <c r="FK978" s="152"/>
      <c r="FL978" s="152"/>
      <c r="FM978" s="152"/>
      <c r="FN978" s="152"/>
      <c r="FO978" s="152"/>
      <c r="FP978" s="152"/>
      <c r="FQ978" s="152"/>
      <c r="FR978" s="152"/>
      <c r="FS978" s="152"/>
      <c r="FT978" s="152"/>
      <c r="FU978" s="152"/>
      <c r="FV978" s="152"/>
      <c r="FW978" s="152"/>
      <c r="FX978" s="152"/>
      <c r="FY978" s="152"/>
      <c r="FZ978" s="152"/>
      <c r="GA978" s="152"/>
      <c r="GB978" s="152"/>
      <c r="GC978" s="152"/>
      <c r="GD978" s="152"/>
      <c r="GE978" s="152"/>
      <c r="GF978" s="152"/>
      <c r="GG978" s="152"/>
      <c r="GH978" s="152"/>
      <c r="GI978" s="152"/>
      <c r="GJ978" s="152"/>
      <c r="GK978" s="152"/>
      <c r="GL978" s="152"/>
      <c r="GM978" s="152"/>
      <c r="GN978" s="152"/>
      <c r="GO978" s="152"/>
      <c r="GP978" s="152"/>
      <c r="GQ978" s="152"/>
      <c r="GR978" s="152"/>
      <c r="GS978" s="152"/>
      <c r="GT978" s="152"/>
      <c r="GU978" s="152"/>
      <c r="GV978" s="152"/>
      <c r="GW978" s="152"/>
      <c r="GX978" s="152"/>
      <c r="GY978" s="152"/>
      <c r="GZ978" s="152"/>
      <c r="HA978" s="152"/>
      <c r="HB978" s="152"/>
      <c r="HC978" s="152"/>
      <c r="HD978" s="152"/>
      <c r="HE978" s="152"/>
      <c r="HF978" s="152"/>
      <c r="HG978" s="152"/>
      <c r="HH978" s="152"/>
    </row>
    <row r="979" spans="1:216" s="151" customFormat="1">
      <c r="A979" s="111" t="s">
        <v>2043</v>
      </c>
      <c r="B979" s="111" t="s">
        <v>2075</v>
      </c>
      <c r="C979" s="112" t="s">
        <v>281</v>
      </c>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c r="AA979" s="153"/>
      <c r="AB979" s="153"/>
      <c r="AC979" s="153"/>
      <c r="AD979" s="153"/>
      <c r="AE979" s="153"/>
      <c r="AF979" s="153"/>
      <c r="AG979" s="153"/>
      <c r="AH979" s="153"/>
      <c r="AI979" s="153"/>
      <c r="AJ979" s="153"/>
      <c r="AK979" s="153"/>
      <c r="AL979" s="153"/>
      <c r="AM979" s="153"/>
      <c r="AN979" s="153"/>
      <c r="AO979" s="153"/>
      <c r="AP979" s="153"/>
      <c r="AQ979" s="153"/>
      <c r="AR979" s="153"/>
      <c r="AS979" s="153"/>
      <c r="AT979" s="153"/>
      <c r="AU979" s="153"/>
      <c r="AV979" s="153"/>
      <c r="AW979" s="153"/>
      <c r="AX979" s="153"/>
      <c r="AY979" s="153"/>
      <c r="AZ979" s="153"/>
      <c r="BA979" s="153"/>
      <c r="BB979" s="153"/>
      <c r="BC979" s="153"/>
      <c r="BD979" s="153"/>
      <c r="BE979" s="153"/>
      <c r="BF979" s="152"/>
      <c r="BG979" s="152"/>
      <c r="BH979" s="152"/>
      <c r="BI979" s="152"/>
      <c r="BJ979" s="152"/>
      <c r="BK979" s="152"/>
      <c r="BL979" s="152"/>
      <c r="BM979" s="152"/>
      <c r="BN979" s="152"/>
      <c r="BO979" s="152"/>
      <c r="BP979" s="152"/>
      <c r="BQ979" s="152"/>
      <c r="BR979" s="152"/>
      <c r="BS979" s="152"/>
      <c r="BT979" s="152"/>
      <c r="BU979" s="152"/>
      <c r="BV979" s="152"/>
      <c r="BW979" s="152"/>
      <c r="BX979" s="152"/>
      <c r="BY979" s="152"/>
      <c r="BZ979" s="152"/>
      <c r="CA979" s="152"/>
      <c r="CB979" s="152"/>
      <c r="CC979" s="152"/>
      <c r="CD979" s="152"/>
      <c r="CE979" s="152"/>
      <c r="CF979" s="152"/>
      <c r="CG979" s="152"/>
      <c r="CH979" s="152"/>
      <c r="CI979" s="152"/>
      <c r="CJ979" s="152"/>
      <c r="CK979" s="152"/>
      <c r="CL979" s="152"/>
      <c r="CM979" s="152"/>
      <c r="CN979" s="152"/>
      <c r="CO979" s="152"/>
      <c r="CP979" s="152"/>
      <c r="CQ979" s="152"/>
      <c r="CR979" s="152"/>
      <c r="CS979" s="152"/>
      <c r="CT979" s="152"/>
      <c r="CU979" s="152"/>
      <c r="CV979" s="152"/>
      <c r="CW979" s="152"/>
      <c r="CX979" s="152"/>
      <c r="CY979" s="152"/>
      <c r="CZ979" s="152"/>
      <c r="DA979" s="152"/>
      <c r="DB979" s="152"/>
      <c r="DC979" s="152"/>
      <c r="DD979" s="152"/>
      <c r="DE979" s="152"/>
      <c r="DF979" s="152"/>
      <c r="DG979" s="152"/>
      <c r="DH979" s="152"/>
      <c r="DI979" s="152"/>
      <c r="DJ979" s="152"/>
      <c r="DK979" s="152"/>
      <c r="DL979" s="152"/>
      <c r="DM979" s="152"/>
      <c r="DN979" s="152"/>
      <c r="DO979" s="152"/>
      <c r="DP979" s="152"/>
      <c r="DQ979" s="152"/>
      <c r="DR979" s="152"/>
      <c r="DS979" s="152"/>
      <c r="DT979" s="152"/>
      <c r="DU979" s="152"/>
      <c r="DV979" s="152"/>
      <c r="DW979" s="152"/>
      <c r="DX979" s="152"/>
      <c r="DY979" s="152"/>
      <c r="DZ979" s="152"/>
      <c r="EA979" s="152"/>
      <c r="EB979" s="152"/>
      <c r="EC979" s="152"/>
      <c r="ED979" s="152"/>
      <c r="EE979" s="152"/>
      <c r="EF979" s="152"/>
      <c r="EG979" s="152"/>
      <c r="EH979" s="152"/>
      <c r="EI979" s="152"/>
      <c r="EJ979" s="152"/>
      <c r="EK979" s="152"/>
      <c r="EL979" s="152"/>
      <c r="EM979" s="152"/>
      <c r="EN979" s="152"/>
      <c r="EO979" s="152"/>
      <c r="EP979" s="152"/>
      <c r="EQ979" s="152"/>
      <c r="ER979" s="152"/>
      <c r="ES979" s="152"/>
      <c r="ET979" s="152"/>
      <c r="EU979" s="152"/>
      <c r="EV979" s="152"/>
      <c r="EW979" s="152"/>
      <c r="EX979" s="152"/>
      <c r="EY979" s="152"/>
      <c r="EZ979" s="152"/>
      <c r="FA979" s="152"/>
      <c r="FB979" s="152"/>
      <c r="FC979" s="152"/>
      <c r="FD979" s="152"/>
      <c r="FE979" s="152"/>
      <c r="FF979" s="152"/>
      <c r="FG979" s="152"/>
      <c r="FH979" s="152"/>
      <c r="FI979" s="152"/>
      <c r="FJ979" s="152"/>
      <c r="FK979" s="152"/>
      <c r="FL979" s="152"/>
      <c r="FM979" s="152"/>
      <c r="FN979" s="152"/>
      <c r="FO979" s="152"/>
      <c r="FP979" s="152"/>
      <c r="FQ979" s="152"/>
      <c r="FR979" s="152"/>
      <c r="FS979" s="152"/>
      <c r="FT979" s="152"/>
      <c r="FU979" s="152"/>
      <c r="FV979" s="152"/>
      <c r="FW979" s="152"/>
      <c r="FX979" s="152"/>
      <c r="FY979" s="152"/>
      <c r="FZ979" s="152"/>
      <c r="GA979" s="152"/>
      <c r="GB979" s="152"/>
      <c r="GC979" s="152"/>
      <c r="GD979" s="152"/>
      <c r="GE979" s="152"/>
      <c r="GF979" s="152"/>
      <c r="GG979" s="152"/>
      <c r="GH979" s="152"/>
      <c r="GI979" s="152"/>
      <c r="GJ979" s="152"/>
      <c r="GK979" s="152"/>
      <c r="GL979" s="152"/>
      <c r="GM979" s="152"/>
      <c r="GN979" s="152"/>
      <c r="GO979" s="152"/>
      <c r="GP979" s="152"/>
      <c r="GQ979" s="152"/>
      <c r="GR979" s="152"/>
      <c r="GS979" s="152"/>
      <c r="GT979" s="152"/>
      <c r="GU979" s="152"/>
      <c r="GV979" s="152"/>
      <c r="GW979" s="152"/>
      <c r="GX979" s="152"/>
      <c r="GY979" s="152"/>
      <c r="GZ979" s="152"/>
      <c r="HA979" s="152"/>
      <c r="HB979" s="152"/>
      <c r="HC979" s="152"/>
      <c r="HD979" s="152"/>
      <c r="HE979" s="152"/>
      <c r="HF979" s="152"/>
      <c r="HG979" s="152"/>
      <c r="HH979" s="152"/>
    </row>
    <row r="980" spans="1:216" s="151" customFormat="1">
      <c r="A980" s="111" t="s">
        <v>2043</v>
      </c>
      <c r="B980" s="111" t="s">
        <v>2076</v>
      </c>
      <c r="C980" s="112" t="s">
        <v>282</v>
      </c>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c r="AA980" s="153"/>
      <c r="AB980" s="153"/>
      <c r="AC980" s="153"/>
      <c r="AD980" s="153"/>
      <c r="AE980" s="153"/>
      <c r="AF980" s="153"/>
      <c r="AG980" s="153"/>
      <c r="AH980" s="153"/>
      <c r="AI980" s="153"/>
      <c r="AJ980" s="153"/>
      <c r="AK980" s="153"/>
      <c r="AL980" s="153"/>
      <c r="AM980" s="153"/>
      <c r="AN980" s="153"/>
      <c r="AO980" s="153"/>
      <c r="AP980" s="153"/>
      <c r="AQ980" s="153"/>
      <c r="AR980" s="153"/>
      <c r="AS980" s="153"/>
      <c r="AT980" s="153"/>
      <c r="AU980" s="153"/>
      <c r="AV980" s="153"/>
      <c r="AW980" s="153"/>
      <c r="AX980" s="153"/>
      <c r="AY980" s="153"/>
      <c r="AZ980" s="153"/>
      <c r="BA980" s="153"/>
      <c r="BB980" s="153"/>
      <c r="BC980" s="153"/>
      <c r="BD980" s="153"/>
      <c r="BE980" s="153"/>
      <c r="BF980" s="152"/>
      <c r="BG980" s="152"/>
      <c r="BH980" s="152"/>
      <c r="BI980" s="152"/>
      <c r="BJ980" s="152"/>
      <c r="BK980" s="152"/>
      <c r="BL980" s="152"/>
      <c r="BM980" s="152"/>
      <c r="BN980" s="152"/>
      <c r="BO980" s="152"/>
      <c r="BP980" s="152"/>
      <c r="BQ980" s="152"/>
      <c r="BR980" s="152"/>
      <c r="BS980" s="152"/>
      <c r="BT980" s="152"/>
      <c r="BU980" s="152"/>
      <c r="BV980" s="152"/>
      <c r="BW980" s="152"/>
      <c r="BX980" s="152"/>
      <c r="BY980" s="152"/>
      <c r="BZ980" s="152"/>
      <c r="CA980" s="152"/>
      <c r="CB980" s="152"/>
      <c r="CC980" s="152"/>
      <c r="CD980" s="152"/>
      <c r="CE980" s="152"/>
      <c r="CF980" s="152"/>
      <c r="CG980" s="152"/>
      <c r="CH980" s="152"/>
      <c r="CI980" s="152"/>
      <c r="CJ980" s="152"/>
      <c r="CK980" s="152"/>
      <c r="CL980" s="152"/>
      <c r="CM980" s="152"/>
      <c r="CN980" s="152"/>
      <c r="CO980" s="152"/>
      <c r="CP980" s="152"/>
      <c r="CQ980" s="152"/>
      <c r="CR980" s="152"/>
      <c r="CS980" s="152"/>
      <c r="CT980" s="152"/>
      <c r="CU980" s="152"/>
      <c r="CV980" s="152"/>
      <c r="CW980" s="152"/>
      <c r="CX980" s="152"/>
      <c r="CY980" s="152"/>
      <c r="CZ980" s="152"/>
      <c r="DA980" s="152"/>
      <c r="DB980" s="152"/>
      <c r="DC980" s="152"/>
      <c r="DD980" s="152"/>
      <c r="DE980" s="152"/>
      <c r="DF980" s="152"/>
      <c r="DG980" s="152"/>
      <c r="DH980" s="152"/>
      <c r="DI980" s="152"/>
      <c r="DJ980" s="152"/>
      <c r="DK980" s="152"/>
      <c r="DL980" s="152"/>
      <c r="DM980" s="152"/>
      <c r="DN980" s="152"/>
      <c r="DO980" s="152"/>
      <c r="DP980" s="152"/>
      <c r="DQ980" s="152"/>
      <c r="DR980" s="152"/>
      <c r="DS980" s="152"/>
      <c r="DT980" s="152"/>
      <c r="DU980" s="152"/>
      <c r="DV980" s="152"/>
      <c r="DW980" s="152"/>
      <c r="DX980" s="152"/>
      <c r="DY980" s="152"/>
      <c r="DZ980" s="152"/>
      <c r="EA980" s="152"/>
      <c r="EB980" s="152"/>
      <c r="EC980" s="152"/>
      <c r="ED980" s="152"/>
      <c r="EE980" s="152"/>
      <c r="EF980" s="152"/>
      <c r="EG980" s="152"/>
      <c r="EH980" s="152"/>
      <c r="EI980" s="152"/>
      <c r="EJ980" s="152"/>
      <c r="EK980" s="152"/>
      <c r="EL980" s="152"/>
      <c r="EM980" s="152"/>
      <c r="EN980" s="152"/>
      <c r="EO980" s="152"/>
      <c r="EP980" s="152"/>
      <c r="EQ980" s="152"/>
      <c r="ER980" s="152"/>
      <c r="ES980" s="152"/>
      <c r="ET980" s="152"/>
      <c r="EU980" s="152"/>
      <c r="EV980" s="152"/>
      <c r="EW980" s="152"/>
      <c r="EX980" s="152"/>
      <c r="EY980" s="152"/>
      <c r="EZ980" s="152"/>
      <c r="FA980" s="152"/>
      <c r="FB980" s="152"/>
      <c r="FC980" s="152"/>
      <c r="FD980" s="152"/>
      <c r="FE980" s="152"/>
      <c r="FF980" s="152"/>
      <c r="FG980" s="152"/>
      <c r="FH980" s="152"/>
      <c r="FI980" s="152"/>
      <c r="FJ980" s="152"/>
      <c r="FK980" s="152"/>
      <c r="FL980" s="152"/>
      <c r="FM980" s="152"/>
      <c r="FN980" s="152"/>
      <c r="FO980" s="152"/>
      <c r="FP980" s="152"/>
      <c r="FQ980" s="152"/>
      <c r="FR980" s="152"/>
      <c r="FS980" s="152"/>
      <c r="FT980" s="152"/>
      <c r="FU980" s="152"/>
      <c r="FV980" s="152"/>
      <c r="FW980" s="152"/>
      <c r="FX980" s="152"/>
      <c r="FY980" s="152"/>
      <c r="FZ980" s="152"/>
      <c r="GA980" s="152"/>
      <c r="GB980" s="152"/>
      <c r="GC980" s="152"/>
      <c r="GD980" s="152"/>
      <c r="GE980" s="152"/>
      <c r="GF980" s="152"/>
      <c r="GG980" s="152"/>
      <c r="GH980" s="152"/>
      <c r="GI980" s="152"/>
      <c r="GJ980" s="152"/>
      <c r="GK980" s="152"/>
      <c r="GL980" s="152"/>
      <c r="GM980" s="152"/>
      <c r="GN980" s="152"/>
      <c r="GO980" s="152"/>
      <c r="GP980" s="152"/>
      <c r="GQ980" s="152"/>
      <c r="GR980" s="152"/>
      <c r="GS980" s="152"/>
      <c r="GT980" s="152"/>
      <c r="GU980" s="152"/>
      <c r="GV980" s="152"/>
      <c r="GW980" s="152"/>
      <c r="GX980" s="152"/>
      <c r="GY980" s="152"/>
      <c r="GZ980" s="152"/>
      <c r="HA980" s="152"/>
      <c r="HB980" s="152"/>
      <c r="HC980" s="152"/>
      <c r="HD980" s="152"/>
      <c r="HE980" s="152"/>
      <c r="HF980" s="152"/>
      <c r="HG980" s="152"/>
      <c r="HH980" s="152"/>
    </row>
    <row r="981" spans="1:216" s="151" customFormat="1">
      <c r="A981" s="111" t="s">
        <v>2043</v>
      </c>
      <c r="B981" s="111" t="s">
        <v>2077</v>
      </c>
      <c r="C981" s="112" t="s">
        <v>283</v>
      </c>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c r="AA981" s="153"/>
      <c r="AB981" s="153"/>
      <c r="AC981" s="153"/>
      <c r="AD981" s="153"/>
      <c r="AE981" s="153"/>
      <c r="AF981" s="153"/>
      <c r="AG981" s="153"/>
      <c r="AH981" s="153"/>
      <c r="AI981" s="153"/>
      <c r="AJ981" s="153"/>
      <c r="AK981" s="153"/>
      <c r="AL981" s="153"/>
      <c r="AM981" s="153"/>
      <c r="AN981" s="153"/>
      <c r="AO981" s="153"/>
      <c r="AP981" s="153"/>
      <c r="AQ981" s="153"/>
      <c r="AR981" s="153"/>
      <c r="AS981" s="153"/>
      <c r="AT981" s="153"/>
      <c r="AU981" s="153"/>
      <c r="AV981" s="153"/>
      <c r="AW981" s="153"/>
      <c r="AX981" s="153"/>
      <c r="AY981" s="153"/>
      <c r="AZ981" s="153"/>
      <c r="BA981" s="153"/>
      <c r="BB981" s="153"/>
      <c r="BC981" s="153"/>
      <c r="BD981" s="153"/>
      <c r="BE981" s="153"/>
      <c r="BF981" s="152"/>
      <c r="BG981" s="152"/>
      <c r="BH981" s="152"/>
      <c r="BI981" s="152"/>
      <c r="BJ981" s="152"/>
      <c r="BK981" s="152"/>
      <c r="BL981" s="152"/>
      <c r="BM981" s="152"/>
      <c r="BN981" s="152"/>
      <c r="BO981" s="152"/>
      <c r="BP981" s="152"/>
      <c r="BQ981" s="152"/>
      <c r="BR981" s="152"/>
      <c r="BS981" s="152"/>
      <c r="BT981" s="152"/>
      <c r="BU981" s="152"/>
      <c r="BV981" s="152"/>
      <c r="BW981" s="152"/>
      <c r="BX981" s="152"/>
      <c r="BY981" s="152"/>
      <c r="BZ981" s="152"/>
      <c r="CA981" s="152"/>
      <c r="CB981" s="152"/>
      <c r="CC981" s="152"/>
      <c r="CD981" s="152"/>
      <c r="CE981" s="152"/>
      <c r="CF981" s="152"/>
      <c r="CG981" s="152"/>
      <c r="CH981" s="152"/>
      <c r="CI981" s="152"/>
      <c r="CJ981" s="152"/>
      <c r="CK981" s="152"/>
      <c r="CL981" s="152"/>
      <c r="CM981" s="152"/>
      <c r="CN981" s="152"/>
      <c r="CO981" s="152"/>
      <c r="CP981" s="152"/>
      <c r="CQ981" s="152"/>
      <c r="CR981" s="152"/>
      <c r="CS981" s="152"/>
      <c r="CT981" s="152"/>
      <c r="CU981" s="152"/>
      <c r="CV981" s="152"/>
      <c r="CW981" s="152"/>
      <c r="CX981" s="152"/>
      <c r="CY981" s="152"/>
      <c r="CZ981" s="152"/>
      <c r="DA981" s="152"/>
      <c r="DB981" s="152"/>
      <c r="DC981" s="152"/>
      <c r="DD981" s="152"/>
      <c r="DE981" s="152"/>
      <c r="DF981" s="152"/>
      <c r="DG981" s="152"/>
      <c r="DH981" s="152"/>
      <c r="DI981" s="152"/>
      <c r="DJ981" s="152"/>
      <c r="DK981" s="152"/>
      <c r="DL981" s="152"/>
      <c r="DM981" s="152"/>
      <c r="DN981" s="152"/>
      <c r="DO981" s="152"/>
      <c r="DP981" s="152"/>
      <c r="DQ981" s="152"/>
      <c r="DR981" s="152"/>
      <c r="DS981" s="152"/>
      <c r="DT981" s="152"/>
      <c r="DU981" s="152"/>
      <c r="DV981" s="152"/>
      <c r="DW981" s="152"/>
      <c r="DX981" s="152"/>
      <c r="DY981" s="152"/>
      <c r="DZ981" s="152"/>
      <c r="EA981" s="152"/>
      <c r="EB981" s="152"/>
      <c r="EC981" s="152"/>
      <c r="ED981" s="152"/>
      <c r="EE981" s="152"/>
      <c r="EF981" s="152"/>
      <c r="EG981" s="152"/>
      <c r="EH981" s="152"/>
      <c r="EI981" s="152"/>
      <c r="EJ981" s="152"/>
      <c r="EK981" s="152"/>
      <c r="EL981" s="152"/>
      <c r="EM981" s="152"/>
      <c r="EN981" s="152"/>
      <c r="EO981" s="152"/>
      <c r="EP981" s="152"/>
      <c r="EQ981" s="152"/>
      <c r="ER981" s="152"/>
      <c r="ES981" s="152"/>
      <c r="ET981" s="152"/>
      <c r="EU981" s="152"/>
      <c r="EV981" s="152"/>
      <c r="EW981" s="152"/>
      <c r="EX981" s="152"/>
      <c r="EY981" s="152"/>
      <c r="EZ981" s="152"/>
      <c r="FA981" s="152"/>
      <c r="FB981" s="152"/>
      <c r="FC981" s="152"/>
      <c r="FD981" s="152"/>
      <c r="FE981" s="152"/>
      <c r="FF981" s="152"/>
      <c r="FG981" s="152"/>
      <c r="FH981" s="152"/>
      <c r="FI981" s="152"/>
      <c r="FJ981" s="152"/>
      <c r="FK981" s="152"/>
      <c r="FL981" s="152"/>
      <c r="FM981" s="152"/>
      <c r="FN981" s="152"/>
      <c r="FO981" s="152"/>
      <c r="FP981" s="152"/>
      <c r="FQ981" s="152"/>
      <c r="FR981" s="152"/>
      <c r="FS981" s="152"/>
      <c r="FT981" s="152"/>
      <c r="FU981" s="152"/>
      <c r="FV981" s="152"/>
      <c r="FW981" s="152"/>
      <c r="FX981" s="152"/>
      <c r="FY981" s="152"/>
      <c r="FZ981" s="152"/>
      <c r="GA981" s="152"/>
      <c r="GB981" s="152"/>
      <c r="GC981" s="152"/>
      <c r="GD981" s="152"/>
      <c r="GE981" s="152"/>
      <c r="GF981" s="152"/>
      <c r="GG981" s="152"/>
      <c r="GH981" s="152"/>
      <c r="GI981" s="152"/>
      <c r="GJ981" s="152"/>
      <c r="GK981" s="152"/>
      <c r="GL981" s="152"/>
      <c r="GM981" s="152"/>
      <c r="GN981" s="152"/>
      <c r="GO981" s="152"/>
      <c r="GP981" s="152"/>
      <c r="GQ981" s="152"/>
      <c r="GR981" s="152"/>
      <c r="GS981" s="152"/>
      <c r="GT981" s="152"/>
      <c r="GU981" s="152"/>
      <c r="GV981" s="152"/>
      <c r="GW981" s="152"/>
      <c r="GX981" s="152"/>
      <c r="GY981" s="152"/>
      <c r="GZ981" s="152"/>
      <c r="HA981" s="152"/>
      <c r="HB981" s="152"/>
      <c r="HC981" s="152"/>
      <c r="HD981" s="152"/>
      <c r="HE981" s="152"/>
      <c r="HF981" s="152"/>
      <c r="HG981" s="152"/>
      <c r="HH981" s="152"/>
    </row>
    <row r="982" spans="1:216" s="151" customFormat="1">
      <c r="A982" s="111" t="s">
        <v>2043</v>
      </c>
      <c r="B982" s="111" t="s">
        <v>2078</v>
      </c>
      <c r="C982" s="112" t="s">
        <v>284</v>
      </c>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c r="AA982" s="153"/>
      <c r="AB982" s="153"/>
      <c r="AC982" s="153"/>
      <c r="AD982" s="153"/>
      <c r="AE982" s="153"/>
      <c r="AF982" s="153"/>
      <c r="AG982" s="153"/>
      <c r="AH982" s="153"/>
      <c r="AI982" s="153"/>
      <c r="AJ982" s="153"/>
      <c r="AK982" s="153"/>
      <c r="AL982" s="153"/>
      <c r="AM982" s="153"/>
      <c r="AN982" s="153"/>
      <c r="AO982" s="153"/>
      <c r="AP982" s="153"/>
      <c r="AQ982" s="153"/>
      <c r="AR982" s="153"/>
      <c r="AS982" s="153"/>
      <c r="AT982" s="153"/>
      <c r="AU982" s="153"/>
      <c r="AV982" s="153"/>
      <c r="AW982" s="153"/>
      <c r="AX982" s="153"/>
      <c r="AY982" s="153"/>
      <c r="AZ982" s="153"/>
      <c r="BA982" s="153"/>
      <c r="BB982" s="153"/>
      <c r="BC982" s="153"/>
      <c r="BD982" s="153"/>
      <c r="BE982" s="153"/>
      <c r="BF982" s="152"/>
      <c r="BG982" s="152"/>
      <c r="BH982" s="152"/>
      <c r="BI982" s="152"/>
      <c r="BJ982" s="152"/>
      <c r="BK982" s="152"/>
      <c r="BL982" s="152"/>
      <c r="BM982" s="152"/>
      <c r="BN982" s="152"/>
      <c r="BO982" s="152"/>
      <c r="BP982" s="152"/>
      <c r="BQ982" s="152"/>
      <c r="BR982" s="152"/>
      <c r="BS982" s="152"/>
      <c r="BT982" s="152"/>
      <c r="BU982" s="152"/>
      <c r="BV982" s="152"/>
      <c r="BW982" s="152"/>
      <c r="BX982" s="152"/>
      <c r="BY982" s="152"/>
      <c r="BZ982" s="152"/>
      <c r="CA982" s="152"/>
      <c r="CB982" s="152"/>
      <c r="CC982" s="152"/>
      <c r="CD982" s="152"/>
      <c r="CE982" s="152"/>
      <c r="CF982" s="152"/>
      <c r="CG982" s="152"/>
      <c r="CH982" s="152"/>
      <c r="CI982" s="152"/>
      <c r="CJ982" s="152"/>
      <c r="CK982" s="152"/>
      <c r="CL982" s="152"/>
      <c r="CM982" s="152"/>
      <c r="CN982" s="152"/>
      <c r="CO982" s="152"/>
      <c r="CP982" s="152"/>
      <c r="CQ982" s="152"/>
      <c r="CR982" s="152"/>
      <c r="CS982" s="152"/>
      <c r="CT982" s="152"/>
      <c r="CU982" s="152"/>
      <c r="CV982" s="152"/>
      <c r="CW982" s="152"/>
      <c r="CX982" s="152"/>
      <c r="CY982" s="152"/>
      <c r="CZ982" s="152"/>
      <c r="DA982" s="152"/>
      <c r="DB982" s="152"/>
      <c r="DC982" s="152"/>
      <c r="DD982" s="152"/>
      <c r="DE982" s="152"/>
      <c r="DF982" s="152"/>
      <c r="DG982" s="152"/>
      <c r="DH982" s="152"/>
      <c r="DI982" s="152"/>
      <c r="DJ982" s="152"/>
      <c r="DK982" s="152"/>
      <c r="DL982" s="152"/>
      <c r="DM982" s="152"/>
      <c r="DN982" s="152"/>
      <c r="DO982" s="152"/>
      <c r="DP982" s="152"/>
      <c r="DQ982" s="152"/>
      <c r="DR982" s="152"/>
      <c r="DS982" s="152"/>
      <c r="DT982" s="152"/>
      <c r="DU982" s="152"/>
      <c r="DV982" s="152"/>
      <c r="DW982" s="152"/>
      <c r="DX982" s="152"/>
      <c r="DY982" s="152"/>
      <c r="DZ982" s="152"/>
      <c r="EA982" s="152"/>
      <c r="EB982" s="152"/>
      <c r="EC982" s="152"/>
      <c r="ED982" s="152"/>
      <c r="EE982" s="152"/>
      <c r="EF982" s="152"/>
      <c r="EG982" s="152"/>
      <c r="EH982" s="152"/>
      <c r="EI982" s="152"/>
      <c r="EJ982" s="152"/>
      <c r="EK982" s="152"/>
      <c r="EL982" s="152"/>
      <c r="EM982" s="152"/>
      <c r="EN982" s="152"/>
      <c r="EO982" s="152"/>
      <c r="EP982" s="152"/>
      <c r="EQ982" s="152"/>
      <c r="ER982" s="152"/>
      <c r="ES982" s="152"/>
      <c r="ET982" s="152"/>
      <c r="EU982" s="152"/>
      <c r="EV982" s="152"/>
      <c r="EW982" s="152"/>
      <c r="EX982" s="152"/>
      <c r="EY982" s="152"/>
      <c r="EZ982" s="152"/>
      <c r="FA982" s="152"/>
      <c r="FB982" s="152"/>
      <c r="FC982" s="152"/>
      <c r="FD982" s="152"/>
      <c r="FE982" s="152"/>
      <c r="FF982" s="152"/>
      <c r="FG982" s="152"/>
      <c r="FH982" s="152"/>
      <c r="FI982" s="152"/>
      <c r="FJ982" s="152"/>
      <c r="FK982" s="152"/>
      <c r="FL982" s="152"/>
      <c r="FM982" s="152"/>
      <c r="FN982" s="152"/>
      <c r="FO982" s="152"/>
      <c r="FP982" s="152"/>
      <c r="FQ982" s="152"/>
      <c r="FR982" s="152"/>
      <c r="FS982" s="152"/>
      <c r="FT982" s="152"/>
      <c r="FU982" s="152"/>
      <c r="FV982" s="152"/>
      <c r="FW982" s="152"/>
      <c r="FX982" s="152"/>
      <c r="FY982" s="152"/>
      <c r="FZ982" s="152"/>
      <c r="GA982" s="152"/>
      <c r="GB982" s="152"/>
      <c r="GC982" s="152"/>
      <c r="GD982" s="152"/>
      <c r="GE982" s="152"/>
      <c r="GF982" s="152"/>
      <c r="GG982" s="152"/>
      <c r="GH982" s="152"/>
      <c r="GI982" s="152"/>
      <c r="GJ982" s="152"/>
      <c r="GK982" s="152"/>
      <c r="GL982" s="152"/>
      <c r="GM982" s="152"/>
      <c r="GN982" s="152"/>
      <c r="GO982" s="152"/>
      <c r="GP982" s="152"/>
      <c r="GQ982" s="152"/>
      <c r="GR982" s="152"/>
      <c r="GS982" s="152"/>
      <c r="GT982" s="152"/>
      <c r="GU982" s="152"/>
      <c r="GV982" s="152"/>
      <c r="GW982" s="152"/>
      <c r="GX982" s="152"/>
      <c r="GY982" s="152"/>
      <c r="GZ982" s="152"/>
      <c r="HA982" s="152"/>
      <c r="HB982" s="152"/>
      <c r="HC982" s="152"/>
      <c r="HD982" s="152"/>
      <c r="HE982" s="152"/>
      <c r="HF982" s="152"/>
      <c r="HG982" s="152"/>
      <c r="HH982" s="152"/>
    </row>
    <row r="983" spans="1:216" s="151" customFormat="1">
      <c r="A983" s="111" t="s">
        <v>2043</v>
      </c>
      <c r="B983" s="111" t="s">
        <v>2079</v>
      </c>
      <c r="C983" s="112" t="s">
        <v>285</v>
      </c>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c r="AA983" s="153"/>
      <c r="AB983" s="153"/>
      <c r="AC983" s="153"/>
      <c r="AD983" s="153"/>
      <c r="AE983" s="153"/>
      <c r="AF983" s="153"/>
      <c r="AG983" s="153"/>
      <c r="AH983" s="153"/>
      <c r="AI983" s="153"/>
      <c r="AJ983" s="153"/>
      <c r="AK983" s="153"/>
      <c r="AL983" s="153"/>
      <c r="AM983" s="153"/>
      <c r="AN983" s="153"/>
      <c r="AO983" s="153"/>
      <c r="AP983" s="153"/>
      <c r="AQ983" s="153"/>
      <c r="AR983" s="153"/>
      <c r="AS983" s="153"/>
      <c r="AT983" s="153"/>
      <c r="AU983" s="153"/>
      <c r="AV983" s="153"/>
      <c r="AW983" s="153"/>
      <c r="AX983" s="153"/>
      <c r="AY983" s="153"/>
      <c r="AZ983" s="153"/>
      <c r="BA983" s="153"/>
      <c r="BB983" s="153"/>
      <c r="BC983" s="153"/>
      <c r="BD983" s="153"/>
      <c r="BE983" s="153"/>
      <c r="BF983" s="152"/>
      <c r="BG983" s="152"/>
      <c r="BH983" s="152"/>
      <c r="BI983" s="152"/>
      <c r="BJ983" s="152"/>
      <c r="BK983" s="152"/>
      <c r="BL983" s="152"/>
      <c r="BM983" s="152"/>
      <c r="BN983" s="152"/>
      <c r="BO983" s="152"/>
      <c r="BP983" s="152"/>
      <c r="BQ983" s="152"/>
      <c r="BR983" s="152"/>
      <c r="BS983" s="152"/>
      <c r="BT983" s="152"/>
      <c r="BU983" s="152"/>
      <c r="BV983" s="152"/>
      <c r="BW983" s="152"/>
      <c r="BX983" s="152"/>
      <c r="BY983" s="152"/>
      <c r="BZ983" s="152"/>
      <c r="CA983" s="152"/>
      <c r="CB983" s="152"/>
      <c r="CC983" s="152"/>
      <c r="CD983" s="152"/>
      <c r="CE983" s="152"/>
      <c r="CF983" s="152"/>
      <c r="CG983" s="152"/>
      <c r="CH983" s="152"/>
      <c r="CI983" s="152"/>
      <c r="CJ983" s="152"/>
      <c r="CK983" s="152"/>
      <c r="CL983" s="152"/>
      <c r="CM983" s="152"/>
      <c r="CN983" s="152"/>
      <c r="CO983" s="152"/>
      <c r="CP983" s="152"/>
      <c r="CQ983" s="152"/>
      <c r="CR983" s="152"/>
      <c r="CS983" s="152"/>
      <c r="CT983" s="152"/>
      <c r="CU983" s="152"/>
      <c r="CV983" s="152"/>
      <c r="CW983" s="152"/>
      <c r="CX983" s="152"/>
      <c r="CY983" s="152"/>
      <c r="CZ983" s="152"/>
      <c r="DA983" s="152"/>
      <c r="DB983" s="152"/>
      <c r="DC983" s="152"/>
      <c r="DD983" s="152"/>
      <c r="DE983" s="152"/>
      <c r="DF983" s="152"/>
      <c r="DG983" s="152"/>
      <c r="DH983" s="152"/>
      <c r="DI983" s="152"/>
      <c r="DJ983" s="152"/>
      <c r="DK983" s="152"/>
      <c r="DL983" s="152"/>
      <c r="DM983" s="152"/>
      <c r="DN983" s="152"/>
      <c r="DO983" s="152"/>
      <c r="DP983" s="152"/>
      <c r="DQ983" s="152"/>
      <c r="DR983" s="152"/>
      <c r="DS983" s="152"/>
      <c r="DT983" s="152"/>
      <c r="DU983" s="152"/>
      <c r="DV983" s="152"/>
      <c r="DW983" s="152"/>
      <c r="DX983" s="152"/>
      <c r="DY983" s="152"/>
      <c r="DZ983" s="152"/>
      <c r="EA983" s="152"/>
      <c r="EB983" s="152"/>
      <c r="EC983" s="152"/>
      <c r="ED983" s="152"/>
      <c r="EE983" s="152"/>
      <c r="EF983" s="152"/>
      <c r="EG983" s="152"/>
      <c r="EH983" s="152"/>
      <c r="EI983" s="152"/>
      <c r="EJ983" s="152"/>
      <c r="EK983" s="152"/>
      <c r="EL983" s="152"/>
      <c r="EM983" s="152"/>
      <c r="EN983" s="152"/>
      <c r="EO983" s="152"/>
      <c r="EP983" s="152"/>
      <c r="EQ983" s="152"/>
      <c r="ER983" s="152"/>
      <c r="ES983" s="152"/>
      <c r="ET983" s="152"/>
      <c r="EU983" s="152"/>
      <c r="EV983" s="152"/>
      <c r="EW983" s="152"/>
      <c r="EX983" s="152"/>
      <c r="EY983" s="152"/>
      <c r="EZ983" s="152"/>
      <c r="FA983" s="152"/>
      <c r="FB983" s="152"/>
      <c r="FC983" s="152"/>
      <c r="FD983" s="152"/>
      <c r="FE983" s="152"/>
      <c r="FF983" s="152"/>
      <c r="FG983" s="152"/>
      <c r="FH983" s="152"/>
      <c r="FI983" s="152"/>
      <c r="FJ983" s="152"/>
      <c r="FK983" s="152"/>
      <c r="FL983" s="152"/>
      <c r="FM983" s="152"/>
      <c r="FN983" s="152"/>
      <c r="FO983" s="152"/>
      <c r="FP983" s="152"/>
      <c r="FQ983" s="152"/>
      <c r="FR983" s="152"/>
      <c r="FS983" s="152"/>
      <c r="FT983" s="152"/>
      <c r="FU983" s="152"/>
      <c r="FV983" s="152"/>
      <c r="FW983" s="152"/>
      <c r="FX983" s="152"/>
      <c r="FY983" s="152"/>
      <c r="FZ983" s="152"/>
      <c r="GA983" s="152"/>
      <c r="GB983" s="152"/>
      <c r="GC983" s="152"/>
      <c r="GD983" s="152"/>
      <c r="GE983" s="152"/>
      <c r="GF983" s="152"/>
      <c r="GG983" s="152"/>
      <c r="GH983" s="152"/>
      <c r="GI983" s="152"/>
      <c r="GJ983" s="152"/>
      <c r="GK983" s="152"/>
      <c r="GL983" s="152"/>
      <c r="GM983" s="152"/>
      <c r="GN983" s="152"/>
      <c r="GO983" s="152"/>
      <c r="GP983" s="152"/>
      <c r="GQ983" s="152"/>
      <c r="GR983" s="152"/>
      <c r="GS983" s="152"/>
      <c r="GT983" s="152"/>
      <c r="GU983" s="152"/>
      <c r="GV983" s="152"/>
      <c r="GW983" s="152"/>
      <c r="GX983" s="152"/>
      <c r="GY983" s="152"/>
      <c r="GZ983" s="152"/>
      <c r="HA983" s="152"/>
      <c r="HB983" s="152"/>
      <c r="HC983" s="152"/>
      <c r="HD983" s="152"/>
      <c r="HE983" s="152"/>
      <c r="HF983" s="152"/>
      <c r="HG983" s="152"/>
      <c r="HH983" s="152"/>
    </row>
    <row r="984" spans="1:216" s="151" customFormat="1">
      <c r="A984" s="111" t="s">
        <v>2043</v>
      </c>
      <c r="B984" s="111" t="s">
        <v>272</v>
      </c>
      <c r="C984" s="112" t="s">
        <v>272</v>
      </c>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c r="AA984" s="153"/>
      <c r="AB984" s="153"/>
      <c r="AC984" s="153"/>
      <c r="AD984" s="153"/>
      <c r="AE984" s="153"/>
      <c r="AF984" s="153"/>
      <c r="AG984" s="153"/>
      <c r="AH984" s="153"/>
      <c r="AI984" s="153"/>
      <c r="AJ984" s="153"/>
      <c r="AK984" s="153"/>
      <c r="AL984" s="153"/>
      <c r="AM984" s="153"/>
      <c r="AN984" s="153"/>
      <c r="AO984" s="153"/>
      <c r="AP984" s="153"/>
      <c r="AQ984" s="153"/>
      <c r="AR984" s="153"/>
      <c r="AS984" s="153"/>
      <c r="AT984" s="153"/>
      <c r="AU984" s="153"/>
      <c r="AV984" s="153"/>
      <c r="AW984" s="153"/>
      <c r="AX984" s="153"/>
      <c r="AY984" s="153"/>
      <c r="AZ984" s="153"/>
      <c r="BA984" s="153"/>
      <c r="BB984" s="153"/>
      <c r="BC984" s="153"/>
      <c r="BD984" s="153"/>
      <c r="BE984" s="153"/>
      <c r="BF984" s="152"/>
      <c r="BG984" s="152"/>
      <c r="BH984" s="152"/>
      <c r="BI984" s="152"/>
      <c r="BJ984" s="152"/>
      <c r="BK984" s="152"/>
      <c r="BL984" s="152"/>
      <c r="BM984" s="152"/>
      <c r="BN984" s="152"/>
      <c r="BO984" s="152"/>
      <c r="BP984" s="152"/>
      <c r="BQ984" s="152"/>
      <c r="BR984" s="152"/>
      <c r="BS984" s="152"/>
      <c r="BT984" s="152"/>
      <c r="BU984" s="152"/>
      <c r="BV984" s="152"/>
      <c r="BW984" s="152"/>
      <c r="BX984" s="152"/>
      <c r="BY984" s="152"/>
      <c r="BZ984" s="152"/>
      <c r="CA984" s="152"/>
      <c r="CB984" s="152"/>
      <c r="CC984" s="152"/>
      <c r="CD984" s="152"/>
      <c r="CE984" s="152"/>
      <c r="CF984" s="152"/>
      <c r="CG984" s="152"/>
      <c r="CH984" s="152"/>
      <c r="CI984" s="152"/>
      <c r="CJ984" s="152"/>
      <c r="CK984" s="152"/>
      <c r="CL984" s="152"/>
      <c r="CM984" s="152"/>
      <c r="CN984" s="152"/>
      <c r="CO984" s="152"/>
      <c r="CP984" s="152"/>
      <c r="CQ984" s="152"/>
      <c r="CR984" s="152"/>
      <c r="CS984" s="152"/>
      <c r="CT984" s="152"/>
      <c r="CU984" s="152"/>
      <c r="CV984" s="152"/>
      <c r="CW984" s="152"/>
      <c r="CX984" s="152"/>
      <c r="CY984" s="152"/>
      <c r="CZ984" s="152"/>
      <c r="DA984" s="152"/>
      <c r="DB984" s="152"/>
      <c r="DC984" s="152"/>
      <c r="DD984" s="152"/>
      <c r="DE984" s="152"/>
      <c r="DF984" s="152"/>
      <c r="DG984" s="152"/>
      <c r="DH984" s="152"/>
      <c r="DI984" s="152"/>
      <c r="DJ984" s="152"/>
      <c r="DK984" s="152"/>
      <c r="DL984" s="152"/>
      <c r="DM984" s="152"/>
      <c r="DN984" s="152"/>
      <c r="DO984" s="152"/>
      <c r="DP984" s="152"/>
      <c r="DQ984" s="152"/>
      <c r="DR984" s="152"/>
      <c r="DS984" s="152"/>
      <c r="DT984" s="152"/>
      <c r="DU984" s="152"/>
      <c r="DV984" s="152"/>
      <c r="DW984" s="152"/>
      <c r="DX984" s="152"/>
      <c r="DY984" s="152"/>
      <c r="DZ984" s="152"/>
      <c r="EA984" s="152"/>
      <c r="EB984" s="152"/>
      <c r="EC984" s="152"/>
      <c r="ED984" s="152"/>
      <c r="EE984" s="152"/>
      <c r="EF984" s="152"/>
      <c r="EG984" s="152"/>
      <c r="EH984" s="152"/>
      <c r="EI984" s="152"/>
      <c r="EJ984" s="152"/>
      <c r="EK984" s="152"/>
      <c r="EL984" s="152"/>
      <c r="EM984" s="152"/>
      <c r="EN984" s="152"/>
      <c r="EO984" s="152"/>
      <c r="EP984" s="152"/>
      <c r="EQ984" s="152"/>
      <c r="ER984" s="152"/>
      <c r="ES984" s="152"/>
      <c r="ET984" s="152"/>
      <c r="EU984" s="152"/>
      <c r="EV984" s="152"/>
      <c r="EW984" s="152"/>
      <c r="EX984" s="152"/>
      <c r="EY984" s="152"/>
      <c r="EZ984" s="152"/>
      <c r="FA984" s="152"/>
      <c r="FB984" s="152"/>
      <c r="FC984" s="152"/>
      <c r="FD984" s="152"/>
      <c r="FE984" s="152"/>
      <c r="FF984" s="152"/>
      <c r="FG984" s="152"/>
      <c r="FH984" s="152"/>
      <c r="FI984" s="152"/>
      <c r="FJ984" s="152"/>
      <c r="FK984" s="152"/>
      <c r="FL984" s="152"/>
      <c r="FM984" s="152"/>
      <c r="FN984" s="152"/>
      <c r="FO984" s="152"/>
      <c r="FP984" s="152"/>
      <c r="FQ984" s="152"/>
      <c r="FR984" s="152"/>
      <c r="FS984" s="152"/>
      <c r="FT984" s="152"/>
      <c r="FU984" s="152"/>
      <c r="FV984" s="152"/>
      <c r="FW984" s="152"/>
      <c r="FX984" s="152"/>
      <c r="FY984" s="152"/>
      <c r="FZ984" s="152"/>
      <c r="GA984" s="152"/>
      <c r="GB984" s="152"/>
      <c r="GC984" s="152"/>
      <c r="GD984" s="152"/>
      <c r="GE984" s="152"/>
      <c r="GF984" s="152"/>
      <c r="GG984" s="152"/>
      <c r="GH984" s="152"/>
      <c r="GI984" s="152"/>
      <c r="GJ984" s="152"/>
      <c r="GK984" s="152"/>
      <c r="GL984" s="152"/>
      <c r="GM984" s="152"/>
      <c r="GN984" s="152"/>
      <c r="GO984" s="152"/>
      <c r="GP984" s="152"/>
      <c r="GQ984" s="152"/>
      <c r="GR984" s="152"/>
      <c r="GS984" s="152"/>
      <c r="GT984" s="152"/>
      <c r="GU984" s="152"/>
      <c r="GV984" s="152"/>
      <c r="GW984" s="152"/>
      <c r="GX984" s="152"/>
      <c r="GY984" s="152"/>
      <c r="GZ984" s="152"/>
      <c r="HA984" s="152"/>
      <c r="HB984" s="152"/>
      <c r="HC984" s="152"/>
      <c r="HD984" s="152"/>
      <c r="HE984" s="152"/>
      <c r="HF984" s="152"/>
      <c r="HG984" s="152"/>
      <c r="HH984" s="152"/>
    </row>
    <row r="985" spans="1:216" s="151" customFormat="1">
      <c r="A985" s="111" t="s">
        <v>2043</v>
      </c>
      <c r="B985" s="111" t="s">
        <v>286</v>
      </c>
      <c r="C985" s="112" t="s">
        <v>286</v>
      </c>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c r="AA985" s="153"/>
      <c r="AB985" s="153"/>
      <c r="AC985" s="153"/>
      <c r="AD985" s="153"/>
      <c r="AE985" s="153"/>
      <c r="AF985" s="153"/>
      <c r="AG985" s="153"/>
      <c r="AH985" s="153"/>
      <c r="AI985" s="153"/>
      <c r="AJ985" s="153"/>
      <c r="AK985" s="153"/>
      <c r="AL985" s="153"/>
      <c r="AM985" s="153"/>
      <c r="AN985" s="153"/>
      <c r="AO985" s="153"/>
      <c r="AP985" s="153"/>
      <c r="AQ985" s="153"/>
      <c r="AR985" s="153"/>
      <c r="AS985" s="153"/>
      <c r="AT985" s="153"/>
      <c r="AU985" s="153"/>
      <c r="AV985" s="153"/>
      <c r="AW985" s="153"/>
      <c r="AX985" s="153"/>
      <c r="AY985" s="153"/>
      <c r="AZ985" s="153"/>
      <c r="BA985" s="153"/>
      <c r="BB985" s="153"/>
      <c r="BC985" s="153"/>
      <c r="BD985" s="153"/>
      <c r="BE985" s="153"/>
      <c r="BF985" s="152"/>
      <c r="BG985" s="152"/>
      <c r="BH985" s="152"/>
      <c r="BI985" s="152"/>
      <c r="BJ985" s="152"/>
      <c r="BK985" s="152"/>
      <c r="BL985" s="152"/>
      <c r="BM985" s="152"/>
      <c r="BN985" s="152"/>
      <c r="BO985" s="152"/>
      <c r="BP985" s="152"/>
      <c r="BQ985" s="152"/>
      <c r="BR985" s="152"/>
      <c r="BS985" s="152"/>
      <c r="BT985" s="152"/>
      <c r="BU985" s="152"/>
      <c r="BV985" s="152"/>
      <c r="BW985" s="152"/>
      <c r="BX985" s="152"/>
      <c r="BY985" s="152"/>
      <c r="BZ985" s="152"/>
      <c r="CA985" s="152"/>
      <c r="CB985" s="152"/>
      <c r="CC985" s="152"/>
      <c r="CD985" s="152"/>
      <c r="CE985" s="152"/>
      <c r="CF985" s="152"/>
      <c r="CG985" s="152"/>
      <c r="CH985" s="152"/>
      <c r="CI985" s="152"/>
      <c r="CJ985" s="152"/>
      <c r="CK985" s="152"/>
      <c r="CL985" s="152"/>
      <c r="CM985" s="152"/>
      <c r="CN985" s="152"/>
      <c r="CO985" s="152"/>
      <c r="CP985" s="152"/>
      <c r="CQ985" s="152"/>
      <c r="CR985" s="152"/>
      <c r="CS985" s="152"/>
      <c r="CT985" s="152"/>
      <c r="CU985" s="152"/>
      <c r="CV985" s="152"/>
      <c r="CW985" s="152"/>
      <c r="CX985" s="152"/>
      <c r="CY985" s="152"/>
      <c r="CZ985" s="152"/>
      <c r="DA985" s="152"/>
      <c r="DB985" s="152"/>
      <c r="DC985" s="152"/>
      <c r="DD985" s="152"/>
      <c r="DE985" s="152"/>
      <c r="DF985" s="152"/>
      <c r="DG985" s="152"/>
      <c r="DH985" s="152"/>
      <c r="DI985" s="152"/>
      <c r="DJ985" s="152"/>
      <c r="DK985" s="152"/>
      <c r="DL985" s="152"/>
      <c r="DM985" s="152"/>
      <c r="DN985" s="152"/>
      <c r="DO985" s="152"/>
      <c r="DP985" s="152"/>
      <c r="DQ985" s="152"/>
      <c r="DR985" s="152"/>
      <c r="DS985" s="152"/>
      <c r="DT985" s="152"/>
      <c r="DU985" s="152"/>
      <c r="DV985" s="152"/>
      <c r="DW985" s="152"/>
      <c r="DX985" s="152"/>
      <c r="DY985" s="152"/>
      <c r="DZ985" s="152"/>
      <c r="EA985" s="152"/>
      <c r="EB985" s="152"/>
      <c r="EC985" s="152"/>
      <c r="ED985" s="152"/>
      <c r="EE985" s="152"/>
      <c r="EF985" s="152"/>
      <c r="EG985" s="152"/>
      <c r="EH985" s="152"/>
      <c r="EI985" s="152"/>
      <c r="EJ985" s="152"/>
      <c r="EK985" s="152"/>
      <c r="EL985" s="152"/>
      <c r="EM985" s="152"/>
      <c r="EN985" s="152"/>
      <c r="EO985" s="152"/>
      <c r="EP985" s="152"/>
      <c r="EQ985" s="152"/>
      <c r="ER985" s="152"/>
      <c r="ES985" s="152"/>
      <c r="ET985" s="152"/>
      <c r="EU985" s="152"/>
      <c r="EV985" s="152"/>
      <c r="EW985" s="152"/>
      <c r="EX985" s="152"/>
      <c r="EY985" s="152"/>
      <c r="EZ985" s="152"/>
      <c r="FA985" s="152"/>
      <c r="FB985" s="152"/>
      <c r="FC985" s="152"/>
      <c r="FD985" s="152"/>
      <c r="FE985" s="152"/>
      <c r="FF985" s="152"/>
      <c r="FG985" s="152"/>
      <c r="FH985" s="152"/>
      <c r="FI985" s="152"/>
      <c r="FJ985" s="152"/>
      <c r="FK985" s="152"/>
      <c r="FL985" s="152"/>
      <c r="FM985" s="152"/>
      <c r="FN985" s="152"/>
      <c r="FO985" s="152"/>
      <c r="FP985" s="152"/>
      <c r="FQ985" s="152"/>
      <c r="FR985" s="152"/>
      <c r="FS985" s="152"/>
      <c r="FT985" s="152"/>
      <c r="FU985" s="152"/>
      <c r="FV985" s="152"/>
      <c r="FW985" s="152"/>
      <c r="FX985" s="152"/>
      <c r="FY985" s="152"/>
      <c r="FZ985" s="152"/>
      <c r="GA985" s="152"/>
      <c r="GB985" s="152"/>
      <c r="GC985" s="152"/>
      <c r="GD985" s="152"/>
      <c r="GE985" s="152"/>
      <c r="GF985" s="152"/>
      <c r="GG985" s="152"/>
      <c r="GH985" s="152"/>
      <c r="GI985" s="152"/>
      <c r="GJ985" s="152"/>
      <c r="GK985" s="152"/>
      <c r="GL985" s="152"/>
      <c r="GM985" s="152"/>
      <c r="GN985" s="152"/>
      <c r="GO985" s="152"/>
      <c r="GP985" s="152"/>
      <c r="GQ985" s="152"/>
      <c r="GR985" s="152"/>
      <c r="GS985" s="152"/>
      <c r="GT985" s="152"/>
      <c r="GU985" s="152"/>
      <c r="GV985" s="152"/>
      <c r="GW985" s="152"/>
      <c r="GX985" s="152"/>
      <c r="GY985" s="152"/>
      <c r="GZ985" s="152"/>
      <c r="HA985" s="152"/>
      <c r="HB985" s="152"/>
      <c r="HC985" s="152"/>
      <c r="HD985" s="152"/>
      <c r="HE985" s="152"/>
      <c r="HF985" s="152"/>
      <c r="HG985" s="152"/>
      <c r="HH985" s="152"/>
    </row>
    <row r="986" spans="1:216" s="151" customFormat="1">
      <c r="A986" s="111" t="s">
        <v>2043</v>
      </c>
      <c r="B986" s="111" t="s">
        <v>2087</v>
      </c>
      <c r="C986" s="112" t="s">
        <v>273</v>
      </c>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c r="AA986" s="153"/>
      <c r="AB986" s="153"/>
      <c r="AC986" s="153"/>
      <c r="AD986" s="153"/>
      <c r="AE986" s="153"/>
      <c r="AF986" s="153"/>
      <c r="AG986" s="153"/>
      <c r="AH986" s="153"/>
      <c r="AI986" s="153"/>
      <c r="AJ986" s="153"/>
      <c r="AK986" s="153"/>
      <c r="AL986" s="153"/>
      <c r="AM986" s="153"/>
      <c r="AN986" s="153"/>
      <c r="AO986" s="153"/>
      <c r="AP986" s="153"/>
      <c r="AQ986" s="153"/>
      <c r="AR986" s="153"/>
      <c r="AS986" s="153"/>
      <c r="AT986" s="153"/>
      <c r="AU986" s="153"/>
      <c r="AV986" s="153"/>
      <c r="AW986" s="153"/>
      <c r="AX986" s="153"/>
      <c r="AY986" s="153"/>
      <c r="AZ986" s="153"/>
      <c r="BA986" s="153"/>
      <c r="BB986" s="153"/>
      <c r="BC986" s="153"/>
      <c r="BD986" s="153"/>
      <c r="BE986" s="153"/>
      <c r="BF986" s="152"/>
      <c r="BG986" s="152"/>
      <c r="BH986" s="152"/>
      <c r="BI986" s="152"/>
      <c r="BJ986" s="152"/>
      <c r="BK986" s="152"/>
      <c r="BL986" s="152"/>
      <c r="BM986" s="152"/>
      <c r="BN986" s="152"/>
      <c r="BO986" s="152"/>
      <c r="BP986" s="152"/>
      <c r="BQ986" s="152"/>
      <c r="BR986" s="152"/>
      <c r="BS986" s="152"/>
      <c r="BT986" s="152"/>
      <c r="BU986" s="152"/>
      <c r="BV986" s="152"/>
      <c r="BW986" s="152"/>
      <c r="BX986" s="152"/>
      <c r="BY986" s="152"/>
      <c r="BZ986" s="152"/>
      <c r="CA986" s="152"/>
      <c r="CB986" s="152"/>
      <c r="CC986" s="152"/>
      <c r="CD986" s="152"/>
      <c r="CE986" s="152"/>
      <c r="CF986" s="152"/>
      <c r="CG986" s="152"/>
      <c r="CH986" s="152"/>
      <c r="CI986" s="152"/>
      <c r="CJ986" s="152"/>
      <c r="CK986" s="152"/>
      <c r="CL986" s="152"/>
      <c r="CM986" s="152"/>
      <c r="CN986" s="152"/>
      <c r="CO986" s="152"/>
      <c r="CP986" s="152"/>
      <c r="CQ986" s="152"/>
      <c r="CR986" s="152"/>
      <c r="CS986" s="152"/>
      <c r="CT986" s="152"/>
      <c r="CU986" s="152"/>
      <c r="CV986" s="152"/>
      <c r="CW986" s="152"/>
      <c r="CX986" s="152"/>
      <c r="CY986" s="152"/>
      <c r="CZ986" s="152"/>
      <c r="DA986" s="152"/>
      <c r="DB986" s="152"/>
      <c r="DC986" s="152"/>
      <c r="DD986" s="152"/>
      <c r="DE986" s="152"/>
      <c r="DF986" s="152"/>
      <c r="DG986" s="152"/>
      <c r="DH986" s="152"/>
      <c r="DI986" s="152"/>
      <c r="DJ986" s="152"/>
      <c r="DK986" s="152"/>
      <c r="DL986" s="152"/>
      <c r="DM986" s="152"/>
      <c r="DN986" s="152"/>
      <c r="DO986" s="152"/>
      <c r="DP986" s="152"/>
      <c r="DQ986" s="152"/>
      <c r="DR986" s="152"/>
      <c r="DS986" s="152"/>
      <c r="DT986" s="152"/>
      <c r="DU986" s="152"/>
      <c r="DV986" s="152"/>
      <c r="DW986" s="152"/>
      <c r="DX986" s="152"/>
      <c r="DY986" s="152"/>
      <c r="DZ986" s="152"/>
      <c r="EA986" s="152"/>
      <c r="EB986" s="152"/>
      <c r="EC986" s="152"/>
      <c r="ED986" s="152"/>
      <c r="EE986" s="152"/>
      <c r="EF986" s="152"/>
      <c r="EG986" s="152"/>
      <c r="EH986" s="152"/>
      <c r="EI986" s="152"/>
      <c r="EJ986" s="152"/>
      <c r="EK986" s="152"/>
      <c r="EL986" s="152"/>
      <c r="EM986" s="152"/>
      <c r="EN986" s="152"/>
      <c r="EO986" s="152"/>
      <c r="EP986" s="152"/>
      <c r="EQ986" s="152"/>
      <c r="ER986" s="152"/>
      <c r="ES986" s="152"/>
      <c r="ET986" s="152"/>
      <c r="EU986" s="152"/>
      <c r="EV986" s="152"/>
      <c r="EW986" s="152"/>
      <c r="EX986" s="152"/>
      <c r="EY986" s="152"/>
      <c r="EZ986" s="152"/>
      <c r="FA986" s="152"/>
      <c r="FB986" s="152"/>
      <c r="FC986" s="152"/>
      <c r="FD986" s="152"/>
      <c r="FE986" s="152"/>
      <c r="FF986" s="152"/>
      <c r="FG986" s="152"/>
      <c r="FH986" s="152"/>
      <c r="FI986" s="152"/>
      <c r="FJ986" s="152"/>
      <c r="FK986" s="152"/>
      <c r="FL986" s="152"/>
      <c r="FM986" s="152"/>
      <c r="FN986" s="152"/>
      <c r="FO986" s="152"/>
      <c r="FP986" s="152"/>
      <c r="FQ986" s="152"/>
      <c r="FR986" s="152"/>
      <c r="FS986" s="152"/>
      <c r="FT986" s="152"/>
      <c r="FU986" s="152"/>
      <c r="FV986" s="152"/>
      <c r="FW986" s="152"/>
      <c r="FX986" s="152"/>
      <c r="FY986" s="152"/>
      <c r="FZ986" s="152"/>
      <c r="GA986" s="152"/>
      <c r="GB986" s="152"/>
      <c r="GC986" s="152"/>
      <c r="GD986" s="152"/>
      <c r="GE986" s="152"/>
      <c r="GF986" s="152"/>
      <c r="GG986" s="152"/>
      <c r="GH986" s="152"/>
      <c r="GI986" s="152"/>
      <c r="GJ986" s="152"/>
      <c r="GK986" s="152"/>
      <c r="GL986" s="152"/>
      <c r="GM986" s="152"/>
      <c r="GN986" s="152"/>
      <c r="GO986" s="152"/>
      <c r="GP986" s="152"/>
      <c r="GQ986" s="152"/>
      <c r="GR986" s="152"/>
      <c r="GS986" s="152"/>
      <c r="GT986" s="152"/>
      <c r="GU986" s="152"/>
      <c r="GV986" s="152"/>
      <c r="GW986" s="152"/>
      <c r="GX986" s="152"/>
      <c r="GY986" s="152"/>
      <c r="GZ986" s="152"/>
      <c r="HA986" s="152"/>
      <c r="HB986" s="152"/>
      <c r="HC986" s="152"/>
      <c r="HD986" s="152"/>
      <c r="HE986" s="152"/>
      <c r="HF986" s="152"/>
      <c r="HG986" s="152"/>
      <c r="HH986" s="152"/>
    </row>
    <row r="987" spans="1:216" s="151" customFormat="1">
      <c r="A987" s="111" t="s">
        <v>2043</v>
      </c>
      <c r="B987" s="111" t="s">
        <v>2088</v>
      </c>
      <c r="C987" s="112" t="s">
        <v>287</v>
      </c>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c r="AA987" s="153"/>
      <c r="AB987" s="153"/>
      <c r="AC987" s="153"/>
      <c r="AD987" s="153"/>
      <c r="AE987" s="153"/>
      <c r="AF987" s="153"/>
      <c r="AG987" s="153"/>
      <c r="AH987" s="153"/>
      <c r="AI987" s="153"/>
      <c r="AJ987" s="153"/>
      <c r="AK987" s="153"/>
      <c r="AL987" s="153"/>
      <c r="AM987" s="153"/>
      <c r="AN987" s="153"/>
      <c r="AO987" s="153"/>
      <c r="AP987" s="153"/>
      <c r="AQ987" s="153"/>
      <c r="AR987" s="153"/>
      <c r="AS987" s="153"/>
      <c r="AT987" s="153"/>
      <c r="AU987" s="153"/>
      <c r="AV987" s="153"/>
      <c r="AW987" s="153"/>
      <c r="AX987" s="153"/>
      <c r="AY987" s="153"/>
      <c r="AZ987" s="153"/>
      <c r="BA987" s="153"/>
      <c r="BB987" s="153"/>
      <c r="BC987" s="153"/>
      <c r="BD987" s="153"/>
      <c r="BE987" s="153"/>
      <c r="BF987" s="152"/>
      <c r="BG987" s="152"/>
      <c r="BH987" s="152"/>
      <c r="BI987" s="152"/>
      <c r="BJ987" s="152"/>
      <c r="BK987" s="152"/>
      <c r="BL987" s="152"/>
      <c r="BM987" s="152"/>
      <c r="BN987" s="152"/>
      <c r="BO987" s="152"/>
      <c r="BP987" s="152"/>
      <c r="BQ987" s="152"/>
      <c r="BR987" s="152"/>
      <c r="BS987" s="152"/>
      <c r="BT987" s="152"/>
      <c r="BU987" s="152"/>
      <c r="BV987" s="152"/>
      <c r="BW987" s="152"/>
      <c r="BX987" s="152"/>
      <c r="BY987" s="152"/>
      <c r="BZ987" s="152"/>
      <c r="CA987" s="152"/>
      <c r="CB987" s="152"/>
      <c r="CC987" s="152"/>
      <c r="CD987" s="152"/>
      <c r="CE987" s="152"/>
      <c r="CF987" s="152"/>
      <c r="CG987" s="152"/>
      <c r="CH987" s="152"/>
      <c r="CI987" s="152"/>
      <c r="CJ987" s="152"/>
      <c r="CK987" s="152"/>
      <c r="CL987" s="152"/>
      <c r="CM987" s="152"/>
      <c r="CN987" s="152"/>
      <c r="CO987" s="152"/>
      <c r="CP987" s="152"/>
      <c r="CQ987" s="152"/>
      <c r="CR987" s="152"/>
      <c r="CS987" s="152"/>
      <c r="CT987" s="152"/>
      <c r="CU987" s="152"/>
      <c r="CV987" s="152"/>
      <c r="CW987" s="152"/>
      <c r="CX987" s="152"/>
      <c r="CY987" s="152"/>
      <c r="CZ987" s="152"/>
      <c r="DA987" s="152"/>
      <c r="DB987" s="152"/>
      <c r="DC987" s="152"/>
      <c r="DD987" s="152"/>
      <c r="DE987" s="152"/>
      <c r="DF987" s="152"/>
      <c r="DG987" s="152"/>
      <c r="DH987" s="152"/>
      <c r="DI987" s="152"/>
      <c r="DJ987" s="152"/>
      <c r="DK987" s="152"/>
      <c r="DL987" s="152"/>
      <c r="DM987" s="152"/>
      <c r="DN987" s="152"/>
      <c r="DO987" s="152"/>
      <c r="DP987" s="152"/>
      <c r="DQ987" s="152"/>
      <c r="DR987" s="152"/>
      <c r="DS987" s="152"/>
      <c r="DT987" s="152"/>
      <c r="DU987" s="152"/>
      <c r="DV987" s="152"/>
      <c r="DW987" s="152"/>
      <c r="DX987" s="152"/>
      <c r="DY987" s="152"/>
      <c r="DZ987" s="152"/>
      <c r="EA987" s="152"/>
      <c r="EB987" s="152"/>
      <c r="EC987" s="152"/>
      <c r="ED987" s="152"/>
      <c r="EE987" s="152"/>
      <c r="EF987" s="152"/>
      <c r="EG987" s="152"/>
      <c r="EH987" s="152"/>
      <c r="EI987" s="152"/>
      <c r="EJ987" s="152"/>
      <c r="EK987" s="152"/>
      <c r="EL987" s="152"/>
      <c r="EM987" s="152"/>
      <c r="EN987" s="152"/>
      <c r="EO987" s="152"/>
      <c r="EP987" s="152"/>
      <c r="EQ987" s="152"/>
      <c r="ER987" s="152"/>
      <c r="ES987" s="152"/>
      <c r="ET987" s="152"/>
      <c r="EU987" s="152"/>
      <c r="EV987" s="152"/>
      <c r="EW987" s="152"/>
      <c r="EX987" s="152"/>
      <c r="EY987" s="152"/>
      <c r="EZ987" s="152"/>
      <c r="FA987" s="152"/>
      <c r="FB987" s="152"/>
      <c r="FC987" s="152"/>
      <c r="FD987" s="152"/>
      <c r="FE987" s="152"/>
      <c r="FF987" s="152"/>
      <c r="FG987" s="152"/>
      <c r="FH987" s="152"/>
      <c r="FI987" s="152"/>
      <c r="FJ987" s="152"/>
      <c r="FK987" s="152"/>
      <c r="FL987" s="152"/>
      <c r="FM987" s="152"/>
      <c r="FN987" s="152"/>
      <c r="FO987" s="152"/>
      <c r="FP987" s="152"/>
      <c r="FQ987" s="152"/>
      <c r="FR987" s="152"/>
      <c r="FS987" s="152"/>
      <c r="FT987" s="152"/>
      <c r="FU987" s="152"/>
      <c r="FV987" s="152"/>
      <c r="FW987" s="152"/>
      <c r="FX987" s="152"/>
      <c r="FY987" s="152"/>
      <c r="FZ987" s="152"/>
      <c r="GA987" s="152"/>
      <c r="GB987" s="152"/>
      <c r="GC987" s="152"/>
      <c r="GD987" s="152"/>
      <c r="GE987" s="152"/>
      <c r="GF987" s="152"/>
      <c r="GG987" s="152"/>
      <c r="GH987" s="152"/>
      <c r="GI987" s="152"/>
      <c r="GJ987" s="152"/>
      <c r="GK987" s="152"/>
      <c r="GL987" s="152"/>
      <c r="GM987" s="152"/>
      <c r="GN987" s="152"/>
      <c r="GO987" s="152"/>
      <c r="GP987" s="152"/>
      <c r="GQ987" s="152"/>
      <c r="GR987" s="152"/>
      <c r="GS987" s="152"/>
      <c r="GT987" s="152"/>
      <c r="GU987" s="152"/>
      <c r="GV987" s="152"/>
      <c r="GW987" s="152"/>
      <c r="GX987" s="152"/>
      <c r="GY987" s="152"/>
      <c r="GZ987" s="152"/>
      <c r="HA987" s="152"/>
      <c r="HB987" s="152"/>
      <c r="HC987" s="152"/>
      <c r="HD987" s="152"/>
      <c r="HE987" s="152"/>
      <c r="HF987" s="152"/>
      <c r="HG987" s="152"/>
      <c r="HH987" s="152"/>
    </row>
    <row r="988" spans="1:216" s="151" customFormat="1">
      <c r="A988" s="111" t="s">
        <v>2043</v>
      </c>
      <c r="B988" s="111" t="s">
        <v>274</v>
      </c>
      <c r="C988" s="112" t="s">
        <v>274</v>
      </c>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c r="AA988" s="153"/>
      <c r="AB988" s="153"/>
      <c r="AC988" s="153"/>
      <c r="AD988" s="153"/>
      <c r="AE988" s="153"/>
      <c r="AF988" s="153"/>
      <c r="AG988" s="153"/>
      <c r="AH988" s="153"/>
      <c r="AI988" s="153"/>
      <c r="AJ988" s="153"/>
      <c r="AK988" s="153"/>
      <c r="AL988" s="153"/>
      <c r="AM988" s="153"/>
      <c r="AN988" s="153"/>
      <c r="AO988" s="153"/>
      <c r="AP988" s="153"/>
      <c r="AQ988" s="153"/>
      <c r="AR988" s="153"/>
      <c r="AS988" s="153"/>
      <c r="AT988" s="153"/>
      <c r="AU988" s="153"/>
      <c r="AV988" s="153"/>
      <c r="AW988" s="153"/>
      <c r="AX988" s="153"/>
      <c r="AY988" s="153"/>
      <c r="AZ988" s="153"/>
      <c r="BA988" s="153"/>
      <c r="BB988" s="153"/>
      <c r="BC988" s="153"/>
      <c r="BD988" s="153"/>
      <c r="BE988" s="153"/>
      <c r="BF988" s="152"/>
      <c r="BG988" s="152"/>
      <c r="BH988" s="152"/>
      <c r="BI988" s="152"/>
      <c r="BJ988" s="152"/>
      <c r="BK988" s="152"/>
      <c r="BL988" s="152"/>
      <c r="BM988" s="152"/>
      <c r="BN988" s="152"/>
      <c r="BO988" s="152"/>
      <c r="BP988" s="152"/>
      <c r="BQ988" s="152"/>
      <c r="BR988" s="152"/>
      <c r="BS988" s="152"/>
      <c r="BT988" s="152"/>
      <c r="BU988" s="152"/>
      <c r="BV988" s="152"/>
      <c r="BW988" s="152"/>
      <c r="BX988" s="152"/>
      <c r="BY988" s="152"/>
      <c r="BZ988" s="152"/>
      <c r="CA988" s="152"/>
      <c r="CB988" s="152"/>
      <c r="CC988" s="152"/>
      <c r="CD988" s="152"/>
      <c r="CE988" s="152"/>
      <c r="CF988" s="152"/>
      <c r="CG988" s="152"/>
      <c r="CH988" s="152"/>
      <c r="CI988" s="152"/>
      <c r="CJ988" s="152"/>
      <c r="CK988" s="152"/>
      <c r="CL988" s="152"/>
      <c r="CM988" s="152"/>
      <c r="CN988" s="152"/>
      <c r="CO988" s="152"/>
      <c r="CP988" s="152"/>
      <c r="CQ988" s="152"/>
      <c r="CR988" s="152"/>
      <c r="CS988" s="152"/>
      <c r="CT988" s="152"/>
      <c r="CU988" s="152"/>
      <c r="CV988" s="152"/>
      <c r="CW988" s="152"/>
      <c r="CX988" s="152"/>
      <c r="CY988" s="152"/>
      <c r="CZ988" s="152"/>
      <c r="DA988" s="152"/>
      <c r="DB988" s="152"/>
      <c r="DC988" s="152"/>
      <c r="DD988" s="152"/>
      <c r="DE988" s="152"/>
      <c r="DF988" s="152"/>
      <c r="DG988" s="152"/>
      <c r="DH988" s="152"/>
      <c r="DI988" s="152"/>
      <c r="DJ988" s="152"/>
      <c r="DK988" s="152"/>
      <c r="DL988" s="152"/>
      <c r="DM988" s="152"/>
      <c r="DN988" s="152"/>
      <c r="DO988" s="152"/>
      <c r="DP988" s="152"/>
      <c r="DQ988" s="152"/>
      <c r="DR988" s="152"/>
      <c r="DS988" s="152"/>
      <c r="DT988" s="152"/>
      <c r="DU988" s="152"/>
      <c r="DV988" s="152"/>
      <c r="DW988" s="152"/>
      <c r="DX988" s="152"/>
      <c r="DY988" s="152"/>
      <c r="DZ988" s="152"/>
      <c r="EA988" s="152"/>
      <c r="EB988" s="152"/>
      <c r="EC988" s="152"/>
      <c r="ED988" s="152"/>
      <c r="EE988" s="152"/>
      <c r="EF988" s="152"/>
      <c r="EG988" s="152"/>
      <c r="EH988" s="152"/>
      <c r="EI988" s="152"/>
      <c r="EJ988" s="152"/>
      <c r="EK988" s="152"/>
      <c r="EL988" s="152"/>
      <c r="EM988" s="152"/>
      <c r="EN988" s="152"/>
      <c r="EO988" s="152"/>
      <c r="EP988" s="152"/>
      <c r="EQ988" s="152"/>
      <c r="ER988" s="152"/>
      <c r="ES988" s="152"/>
      <c r="ET988" s="152"/>
      <c r="EU988" s="152"/>
      <c r="EV988" s="152"/>
      <c r="EW988" s="152"/>
      <c r="EX988" s="152"/>
      <c r="EY988" s="152"/>
      <c r="EZ988" s="152"/>
      <c r="FA988" s="152"/>
      <c r="FB988" s="152"/>
      <c r="FC988" s="152"/>
      <c r="FD988" s="152"/>
      <c r="FE988" s="152"/>
      <c r="FF988" s="152"/>
      <c r="FG988" s="152"/>
      <c r="FH988" s="152"/>
      <c r="FI988" s="152"/>
      <c r="FJ988" s="152"/>
      <c r="FK988" s="152"/>
      <c r="FL988" s="152"/>
      <c r="FM988" s="152"/>
      <c r="FN988" s="152"/>
      <c r="FO988" s="152"/>
      <c r="FP988" s="152"/>
      <c r="FQ988" s="152"/>
      <c r="FR988" s="152"/>
      <c r="FS988" s="152"/>
      <c r="FT988" s="152"/>
      <c r="FU988" s="152"/>
      <c r="FV988" s="152"/>
      <c r="FW988" s="152"/>
      <c r="FX988" s="152"/>
      <c r="FY988" s="152"/>
      <c r="FZ988" s="152"/>
      <c r="GA988" s="152"/>
      <c r="GB988" s="152"/>
      <c r="GC988" s="152"/>
      <c r="GD988" s="152"/>
      <c r="GE988" s="152"/>
      <c r="GF988" s="152"/>
      <c r="GG988" s="152"/>
      <c r="GH988" s="152"/>
      <c r="GI988" s="152"/>
      <c r="GJ988" s="152"/>
      <c r="GK988" s="152"/>
      <c r="GL988" s="152"/>
      <c r="GM988" s="152"/>
      <c r="GN988" s="152"/>
      <c r="GO988" s="152"/>
      <c r="GP988" s="152"/>
      <c r="GQ988" s="152"/>
      <c r="GR988" s="152"/>
      <c r="GS988" s="152"/>
      <c r="GT988" s="152"/>
      <c r="GU988" s="152"/>
      <c r="GV988" s="152"/>
      <c r="GW988" s="152"/>
      <c r="GX988" s="152"/>
      <c r="GY988" s="152"/>
      <c r="GZ988" s="152"/>
      <c r="HA988" s="152"/>
      <c r="HB988" s="152"/>
      <c r="HC988" s="152"/>
      <c r="HD988" s="152"/>
      <c r="HE988" s="152"/>
      <c r="HF988" s="152"/>
      <c r="HG988" s="152"/>
      <c r="HH988" s="152"/>
    </row>
    <row r="989" spans="1:216" s="151" customFormat="1">
      <c r="A989" s="111" t="s">
        <v>2043</v>
      </c>
      <c r="B989" s="111" t="s">
        <v>293</v>
      </c>
      <c r="C989" s="112" t="s">
        <v>294</v>
      </c>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c r="AA989" s="153"/>
      <c r="AB989" s="153"/>
      <c r="AC989" s="153"/>
      <c r="AD989" s="153"/>
      <c r="AE989" s="153"/>
      <c r="AF989" s="153"/>
      <c r="AG989" s="153"/>
      <c r="AH989" s="153"/>
      <c r="AI989" s="153"/>
      <c r="AJ989" s="153"/>
      <c r="AK989" s="153"/>
      <c r="AL989" s="153"/>
      <c r="AM989" s="153"/>
      <c r="AN989" s="153"/>
      <c r="AO989" s="153"/>
      <c r="AP989" s="153"/>
      <c r="AQ989" s="153"/>
      <c r="AR989" s="153"/>
      <c r="AS989" s="153"/>
      <c r="AT989" s="153"/>
      <c r="AU989" s="153"/>
      <c r="AV989" s="153"/>
      <c r="AW989" s="153"/>
      <c r="AX989" s="153"/>
      <c r="AY989" s="153"/>
      <c r="AZ989" s="153"/>
      <c r="BA989" s="153"/>
      <c r="BB989" s="153"/>
      <c r="BC989" s="153"/>
      <c r="BD989" s="153"/>
      <c r="BE989" s="153"/>
      <c r="BF989" s="152"/>
      <c r="BG989" s="152"/>
      <c r="BH989" s="152"/>
      <c r="BI989" s="152"/>
      <c r="BJ989" s="152"/>
      <c r="BK989" s="152"/>
      <c r="BL989" s="152"/>
      <c r="BM989" s="152"/>
      <c r="BN989" s="152"/>
      <c r="BO989" s="152"/>
      <c r="BP989" s="152"/>
      <c r="BQ989" s="152"/>
      <c r="BR989" s="152"/>
      <c r="BS989" s="152"/>
      <c r="BT989" s="152"/>
      <c r="BU989" s="152"/>
      <c r="BV989" s="152"/>
      <c r="BW989" s="152"/>
      <c r="BX989" s="152"/>
      <c r="BY989" s="152"/>
      <c r="BZ989" s="152"/>
      <c r="CA989" s="152"/>
      <c r="CB989" s="152"/>
      <c r="CC989" s="152"/>
      <c r="CD989" s="152"/>
      <c r="CE989" s="152"/>
      <c r="CF989" s="152"/>
      <c r="CG989" s="152"/>
      <c r="CH989" s="152"/>
      <c r="CI989" s="152"/>
      <c r="CJ989" s="152"/>
      <c r="CK989" s="152"/>
      <c r="CL989" s="152"/>
      <c r="CM989" s="152"/>
      <c r="CN989" s="152"/>
      <c r="CO989" s="152"/>
      <c r="CP989" s="152"/>
      <c r="CQ989" s="152"/>
      <c r="CR989" s="152"/>
      <c r="CS989" s="152"/>
      <c r="CT989" s="152"/>
      <c r="CU989" s="152"/>
      <c r="CV989" s="152"/>
      <c r="CW989" s="152"/>
      <c r="CX989" s="152"/>
      <c r="CY989" s="152"/>
      <c r="CZ989" s="152"/>
      <c r="DA989" s="152"/>
      <c r="DB989" s="152"/>
      <c r="DC989" s="152"/>
      <c r="DD989" s="152"/>
      <c r="DE989" s="152"/>
      <c r="DF989" s="152"/>
      <c r="DG989" s="152"/>
      <c r="DH989" s="152"/>
      <c r="DI989" s="152"/>
      <c r="DJ989" s="152"/>
      <c r="DK989" s="152"/>
      <c r="DL989" s="152"/>
      <c r="DM989" s="152"/>
      <c r="DN989" s="152"/>
      <c r="DO989" s="152"/>
      <c r="DP989" s="152"/>
      <c r="DQ989" s="152"/>
      <c r="DR989" s="152"/>
      <c r="DS989" s="152"/>
      <c r="DT989" s="152"/>
      <c r="DU989" s="152"/>
      <c r="DV989" s="152"/>
      <c r="DW989" s="152"/>
      <c r="DX989" s="152"/>
      <c r="DY989" s="152"/>
      <c r="DZ989" s="152"/>
      <c r="EA989" s="152"/>
      <c r="EB989" s="152"/>
      <c r="EC989" s="152"/>
      <c r="ED989" s="152"/>
      <c r="EE989" s="152"/>
      <c r="EF989" s="152"/>
      <c r="EG989" s="152"/>
      <c r="EH989" s="152"/>
      <c r="EI989" s="152"/>
      <c r="EJ989" s="152"/>
      <c r="EK989" s="152"/>
      <c r="EL989" s="152"/>
      <c r="EM989" s="152"/>
      <c r="EN989" s="152"/>
      <c r="EO989" s="152"/>
      <c r="EP989" s="152"/>
      <c r="EQ989" s="152"/>
      <c r="ER989" s="152"/>
      <c r="ES989" s="152"/>
      <c r="ET989" s="152"/>
      <c r="EU989" s="152"/>
      <c r="EV989" s="152"/>
      <c r="EW989" s="152"/>
      <c r="EX989" s="152"/>
      <c r="EY989" s="152"/>
      <c r="EZ989" s="152"/>
      <c r="FA989" s="152"/>
      <c r="FB989" s="152"/>
      <c r="FC989" s="152"/>
      <c r="FD989" s="152"/>
      <c r="FE989" s="152"/>
      <c r="FF989" s="152"/>
      <c r="FG989" s="152"/>
      <c r="FH989" s="152"/>
      <c r="FI989" s="152"/>
      <c r="FJ989" s="152"/>
      <c r="FK989" s="152"/>
      <c r="FL989" s="152"/>
      <c r="FM989" s="152"/>
      <c r="FN989" s="152"/>
      <c r="FO989" s="152"/>
      <c r="FP989" s="152"/>
      <c r="FQ989" s="152"/>
      <c r="FR989" s="152"/>
      <c r="FS989" s="152"/>
      <c r="FT989" s="152"/>
      <c r="FU989" s="152"/>
      <c r="FV989" s="152"/>
      <c r="FW989" s="152"/>
      <c r="FX989" s="152"/>
      <c r="FY989" s="152"/>
      <c r="FZ989" s="152"/>
      <c r="GA989" s="152"/>
      <c r="GB989" s="152"/>
      <c r="GC989" s="152"/>
      <c r="GD989" s="152"/>
      <c r="GE989" s="152"/>
      <c r="GF989" s="152"/>
      <c r="GG989" s="152"/>
      <c r="GH989" s="152"/>
      <c r="GI989" s="152"/>
      <c r="GJ989" s="152"/>
      <c r="GK989" s="152"/>
      <c r="GL989" s="152"/>
      <c r="GM989" s="152"/>
      <c r="GN989" s="152"/>
      <c r="GO989" s="152"/>
      <c r="GP989" s="152"/>
      <c r="GQ989" s="152"/>
      <c r="GR989" s="152"/>
      <c r="GS989" s="152"/>
      <c r="GT989" s="152"/>
      <c r="GU989" s="152"/>
      <c r="GV989" s="152"/>
      <c r="GW989" s="152"/>
      <c r="GX989" s="152"/>
      <c r="GY989" s="152"/>
      <c r="GZ989" s="152"/>
      <c r="HA989" s="152"/>
      <c r="HB989" s="152"/>
      <c r="HC989" s="152"/>
      <c r="HD989" s="152"/>
      <c r="HE989" s="152"/>
      <c r="HF989" s="152"/>
      <c r="HG989" s="152"/>
      <c r="HH989" s="152"/>
    </row>
    <row r="990" spans="1:216" s="151" customFormat="1">
      <c r="A990" s="111" t="s">
        <v>2043</v>
      </c>
      <c r="B990" s="111" t="s">
        <v>275</v>
      </c>
      <c r="C990" s="112" t="s">
        <v>275</v>
      </c>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c r="AA990" s="153"/>
      <c r="AB990" s="153"/>
      <c r="AC990" s="153"/>
      <c r="AD990" s="153"/>
      <c r="AE990" s="153"/>
      <c r="AF990" s="153"/>
      <c r="AG990" s="153"/>
      <c r="AH990" s="153"/>
      <c r="AI990" s="153"/>
      <c r="AJ990" s="153"/>
      <c r="AK990" s="153"/>
      <c r="AL990" s="153"/>
      <c r="AM990" s="153"/>
      <c r="AN990" s="153"/>
      <c r="AO990" s="153"/>
      <c r="AP990" s="153"/>
      <c r="AQ990" s="153"/>
      <c r="AR990" s="153"/>
      <c r="AS990" s="153"/>
      <c r="AT990" s="153"/>
      <c r="AU990" s="153"/>
      <c r="AV990" s="153"/>
      <c r="AW990" s="153"/>
      <c r="AX990" s="153"/>
      <c r="AY990" s="153"/>
      <c r="AZ990" s="153"/>
      <c r="BA990" s="153"/>
      <c r="BB990" s="153"/>
      <c r="BC990" s="153"/>
      <c r="BD990" s="153"/>
      <c r="BE990" s="153"/>
      <c r="BF990" s="152"/>
      <c r="BG990" s="152"/>
      <c r="BH990" s="152"/>
      <c r="BI990" s="152"/>
      <c r="BJ990" s="152"/>
      <c r="BK990" s="152"/>
      <c r="BL990" s="152"/>
      <c r="BM990" s="152"/>
      <c r="BN990" s="152"/>
      <c r="BO990" s="152"/>
      <c r="BP990" s="152"/>
      <c r="BQ990" s="152"/>
      <c r="BR990" s="152"/>
      <c r="BS990" s="152"/>
      <c r="BT990" s="152"/>
      <c r="BU990" s="152"/>
      <c r="BV990" s="152"/>
      <c r="BW990" s="152"/>
      <c r="BX990" s="152"/>
      <c r="BY990" s="152"/>
      <c r="BZ990" s="152"/>
      <c r="CA990" s="152"/>
      <c r="CB990" s="152"/>
      <c r="CC990" s="152"/>
      <c r="CD990" s="152"/>
      <c r="CE990" s="152"/>
      <c r="CF990" s="152"/>
      <c r="CG990" s="152"/>
      <c r="CH990" s="152"/>
      <c r="CI990" s="152"/>
      <c r="CJ990" s="152"/>
      <c r="CK990" s="152"/>
      <c r="CL990" s="152"/>
      <c r="CM990" s="152"/>
      <c r="CN990" s="152"/>
      <c r="CO990" s="152"/>
      <c r="CP990" s="152"/>
      <c r="CQ990" s="152"/>
      <c r="CR990" s="152"/>
      <c r="CS990" s="152"/>
      <c r="CT990" s="152"/>
      <c r="CU990" s="152"/>
      <c r="CV990" s="152"/>
      <c r="CW990" s="152"/>
      <c r="CX990" s="152"/>
      <c r="CY990" s="152"/>
      <c r="CZ990" s="152"/>
      <c r="DA990" s="152"/>
      <c r="DB990" s="152"/>
      <c r="DC990" s="152"/>
      <c r="DD990" s="152"/>
      <c r="DE990" s="152"/>
      <c r="DF990" s="152"/>
      <c r="DG990" s="152"/>
      <c r="DH990" s="152"/>
      <c r="DI990" s="152"/>
      <c r="DJ990" s="152"/>
      <c r="DK990" s="152"/>
      <c r="DL990" s="152"/>
      <c r="DM990" s="152"/>
      <c r="DN990" s="152"/>
      <c r="DO990" s="152"/>
      <c r="DP990" s="152"/>
      <c r="DQ990" s="152"/>
      <c r="DR990" s="152"/>
      <c r="DS990" s="152"/>
      <c r="DT990" s="152"/>
      <c r="DU990" s="152"/>
      <c r="DV990" s="152"/>
      <c r="DW990" s="152"/>
      <c r="DX990" s="152"/>
      <c r="DY990" s="152"/>
      <c r="DZ990" s="152"/>
      <c r="EA990" s="152"/>
      <c r="EB990" s="152"/>
      <c r="EC990" s="152"/>
      <c r="ED990" s="152"/>
      <c r="EE990" s="152"/>
      <c r="EF990" s="152"/>
      <c r="EG990" s="152"/>
      <c r="EH990" s="152"/>
      <c r="EI990" s="152"/>
      <c r="EJ990" s="152"/>
      <c r="EK990" s="152"/>
      <c r="EL990" s="152"/>
      <c r="EM990" s="152"/>
      <c r="EN990" s="152"/>
      <c r="EO990" s="152"/>
      <c r="EP990" s="152"/>
      <c r="EQ990" s="152"/>
      <c r="ER990" s="152"/>
      <c r="ES990" s="152"/>
      <c r="ET990" s="152"/>
      <c r="EU990" s="152"/>
      <c r="EV990" s="152"/>
      <c r="EW990" s="152"/>
      <c r="EX990" s="152"/>
      <c r="EY990" s="152"/>
      <c r="EZ990" s="152"/>
      <c r="FA990" s="152"/>
      <c r="FB990" s="152"/>
      <c r="FC990" s="152"/>
      <c r="FD990" s="152"/>
      <c r="FE990" s="152"/>
      <c r="FF990" s="152"/>
      <c r="FG990" s="152"/>
      <c r="FH990" s="152"/>
      <c r="FI990" s="152"/>
      <c r="FJ990" s="152"/>
      <c r="FK990" s="152"/>
      <c r="FL990" s="152"/>
      <c r="FM990" s="152"/>
      <c r="FN990" s="152"/>
      <c r="FO990" s="152"/>
      <c r="FP990" s="152"/>
      <c r="FQ990" s="152"/>
      <c r="FR990" s="152"/>
      <c r="FS990" s="152"/>
      <c r="FT990" s="152"/>
      <c r="FU990" s="152"/>
      <c r="FV990" s="152"/>
      <c r="FW990" s="152"/>
      <c r="FX990" s="152"/>
      <c r="FY990" s="152"/>
      <c r="FZ990" s="152"/>
      <c r="GA990" s="152"/>
      <c r="GB990" s="152"/>
      <c r="GC990" s="152"/>
      <c r="GD990" s="152"/>
      <c r="GE990" s="152"/>
      <c r="GF990" s="152"/>
      <c r="GG990" s="152"/>
      <c r="GH990" s="152"/>
      <c r="GI990" s="152"/>
      <c r="GJ990" s="152"/>
      <c r="GK990" s="152"/>
      <c r="GL990" s="152"/>
      <c r="GM990" s="152"/>
      <c r="GN990" s="152"/>
      <c r="GO990" s="152"/>
      <c r="GP990" s="152"/>
      <c r="GQ990" s="152"/>
      <c r="GR990" s="152"/>
      <c r="GS990" s="152"/>
      <c r="GT990" s="152"/>
      <c r="GU990" s="152"/>
      <c r="GV990" s="152"/>
      <c r="GW990" s="152"/>
      <c r="GX990" s="152"/>
      <c r="GY990" s="152"/>
      <c r="GZ990" s="152"/>
      <c r="HA990" s="152"/>
      <c r="HB990" s="152"/>
      <c r="HC990" s="152"/>
      <c r="HD990" s="152"/>
      <c r="HE990" s="152"/>
      <c r="HF990" s="152"/>
      <c r="HG990" s="152"/>
      <c r="HH990" s="152"/>
    </row>
    <row r="991" spans="1:216" s="151" customFormat="1">
      <c r="A991" s="111" t="s">
        <v>2043</v>
      </c>
      <c r="B991" s="111" t="s">
        <v>2057</v>
      </c>
      <c r="C991" s="112" t="s">
        <v>2057</v>
      </c>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c r="AA991" s="153"/>
      <c r="AB991" s="153"/>
      <c r="AC991" s="153"/>
      <c r="AD991" s="153"/>
      <c r="AE991" s="153"/>
      <c r="AF991" s="153"/>
      <c r="AG991" s="153"/>
      <c r="AH991" s="153"/>
      <c r="AI991" s="153"/>
      <c r="AJ991" s="153"/>
      <c r="AK991" s="153"/>
      <c r="AL991" s="153"/>
      <c r="AM991" s="153"/>
      <c r="AN991" s="153"/>
      <c r="AO991" s="153"/>
      <c r="AP991" s="153"/>
      <c r="AQ991" s="153"/>
      <c r="AR991" s="153"/>
      <c r="AS991" s="153"/>
      <c r="AT991" s="153"/>
      <c r="AU991" s="153"/>
      <c r="AV991" s="153"/>
      <c r="AW991" s="153"/>
      <c r="AX991" s="153"/>
      <c r="AY991" s="153"/>
      <c r="AZ991" s="153"/>
      <c r="BA991" s="153"/>
      <c r="BB991" s="153"/>
      <c r="BC991" s="153"/>
      <c r="BD991" s="153"/>
      <c r="BE991" s="153"/>
      <c r="BF991" s="152"/>
      <c r="BG991" s="152"/>
      <c r="BH991" s="152"/>
      <c r="BI991" s="152"/>
      <c r="BJ991" s="152"/>
      <c r="BK991" s="152"/>
      <c r="BL991" s="152"/>
      <c r="BM991" s="152"/>
      <c r="BN991" s="152"/>
      <c r="BO991" s="152"/>
      <c r="BP991" s="152"/>
      <c r="BQ991" s="152"/>
      <c r="BR991" s="152"/>
      <c r="BS991" s="152"/>
      <c r="BT991" s="152"/>
      <c r="BU991" s="152"/>
      <c r="BV991" s="152"/>
      <c r="BW991" s="152"/>
      <c r="BX991" s="152"/>
      <c r="BY991" s="152"/>
      <c r="BZ991" s="152"/>
      <c r="CA991" s="152"/>
      <c r="CB991" s="152"/>
      <c r="CC991" s="152"/>
      <c r="CD991" s="152"/>
      <c r="CE991" s="152"/>
      <c r="CF991" s="152"/>
      <c r="CG991" s="152"/>
      <c r="CH991" s="152"/>
      <c r="CI991" s="152"/>
      <c r="CJ991" s="152"/>
      <c r="CK991" s="152"/>
      <c r="CL991" s="152"/>
      <c r="CM991" s="152"/>
      <c r="CN991" s="152"/>
      <c r="CO991" s="152"/>
      <c r="CP991" s="152"/>
      <c r="CQ991" s="152"/>
      <c r="CR991" s="152"/>
      <c r="CS991" s="152"/>
      <c r="CT991" s="152"/>
      <c r="CU991" s="152"/>
      <c r="CV991" s="152"/>
      <c r="CW991" s="152"/>
      <c r="CX991" s="152"/>
      <c r="CY991" s="152"/>
      <c r="CZ991" s="152"/>
      <c r="DA991" s="152"/>
      <c r="DB991" s="152"/>
      <c r="DC991" s="152"/>
      <c r="DD991" s="152"/>
      <c r="DE991" s="152"/>
      <c r="DF991" s="152"/>
      <c r="DG991" s="152"/>
      <c r="DH991" s="152"/>
      <c r="DI991" s="152"/>
      <c r="DJ991" s="152"/>
      <c r="DK991" s="152"/>
      <c r="DL991" s="152"/>
      <c r="DM991" s="152"/>
      <c r="DN991" s="152"/>
      <c r="DO991" s="152"/>
      <c r="DP991" s="152"/>
      <c r="DQ991" s="152"/>
      <c r="DR991" s="152"/>
      <c r="DS991" s="152"/>
      <c r="DT991" s="152"/>
      <c r="DU991" s="152"/>
      <c r="DV991" s="152"/>
      <c r="DW991" s="152"/>
      <c r="DX991" s="152"/>
      <c r="DY991" s="152"/>
      <c r="DZ991" s="152"/>
      <c r="EA991" s="152"/>
      <c r="EB991" s="152"/>
      <c r="EC991" s="152"/>
      <c r="ED991" s="152"/>
      <c r="EE991" s="152"/>
      <c r="EF991" s="152"/>
      <c r="EG991" s="152"/>
      <c r="EH991" s="152"/>
      <c r="EI991" s="152"/>
      <c r="EJ991" s="152"/>
      <c r="EK991" s="152"/>
      <c r="EL991" s="152"/>
      <c r="EM991" s="152"/>
      <c r="EN991" s="152"/>
      <c r="EO991" s="152"/>
      <c r="EP991" s="152"/>
      <c r="EQ991" s="152"/>
      <c r="ER991" s="152"/>
      <c r="ES991" s="152"/>
      <c r="ET991" s="152"/>
      <c r="EU991" s="152"/>
      <c r="EV991" s="152"/>
      <c r="EW991" s="152"/>
      <c r="EX991" s="152"/>
      <c r="EY991" s="152"/>
      <c r="EZ991" s="152"/>
      <c r="FA991" s="152"/>
      <c r="FB991" s="152"/>
      <c r="FC991" s="152"/>
      <c r="FD991" s="152"/>
      <c r="FE991" s="152"/>
      <c r="FF991" s="152"/>
      <c r="FG991" s="152"/>
      <c r="FH991" s="152"/>
      <c r="FI991" s="152"/>
      <c r="FJ991" s="152"/>
      <c r="FK991" s="152"/>
      <c r="FL991" s="152"/>
      <c r="FM991" s="152"/>
      <c r="FN991" s="152"/>
      <c r="FO991" s="152"/>
      <c r="FP991" s="152"/>
      <c r="FQ991" s="152"/>
      <c r="FR991" s="152"/>
      <c r="FS991" s="152"/>
      <c r="FT991" s="152"/>
      <c r="FU991" s="152"/>
      <c r="FV991" s="152"/>
      <c r="FW991" s="152"/>
      <c r="FX991" s="152"/>
      <c r="FY991" s="152"/>
      <c r="FZ991" s="152"/>
      <c r="GA991" s="152"/>
      <c r="GB991" s="152"/>
      <c r="GC991" s="152"/>
      <c r="GD991" s="152"/>
      <c r="GE991" s="152"/>
      <c r="GF991" s="152"/>
      <c r="GG991" s="152"/>
      <c r="GH991" s="152"/>
      <c r="GI991" s="152"/>
      <c r="GJ991" s="152"/>
      <c r="GK991" s="152"/>
      <c r="GL991" s="152"/>
      <c r="GM991" s="152"/>
      <c r="GN991" s="152"/>
      <c r="GO991" s="152"/>
      <c r="GP991" s="152"/>
      <c r="GQ991" s="152"/>
      <c r="GR991" s="152"/>
      <c r="GS991" s="152"/>
      <c r="GT991" s="152"/>
      <c r="GU991" s="152"/>
      <c r="GV991" s="152"/>
      <c r="GW991" s="152"/>
      <c r="GX991" s="152"/>
      <c r="GY991" s="152"/>
      <c r="GZ991" s="152"/>
      <c r="HA991" s="152"/>
      <c r="HB991" s="152"/>
      <c r="HC991" s="152"/>
      <c r="HD991" s="152"/>
      <c r="HE991" s="152"/>
      <c r="HF991" s="152"/>
      <c r="HG991" s="152"/>
      <c r="HH991" s="152"/>
    </row>
    <row r="992" spans="1:216" s="151" customFormat="1">
      <c r="A992" s="111" t="s">
        <v>2043</v>
      </c>
      <c r="B992" s="111" t="s">
        <v>2089</v>
      </c>
      <c r="C992" s="112" t="s">
        <v>289</v>
      </c>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c r="AA992" s="153"/>
      <c r="AB992" s="153"/>
      <c r="AC992" s="153"/>
      <c r="AD992" s="153"/>
      <c r="AE992" s="153"/>
      <c r="AF992" s="153"/>
      <c r="AG992" s="153"/>
      <c r="AH992" s="153"/>
      <c r="AI992" s="153"/>
      <c r="AJ992" s="153"/>
      <c r="AK992" s="153"/>
      <c r="AL992" s="153"/>
      <c r="AM992" s="153"/>
      <c r="AN992" s="153"/>
      <c r="AO992" s="153"/>
      <c r="AP992" s="153"/>
      <c r="AQ992" s="153"/>
      <c r="AR992" s="153"/>
      <c r="AS992" s="153"/>
      <c r="AT992" s="153"/>
      <c r="AU992" s="153"/>
      <c r="AV992" s="153"/>
      <c r="AW992" s="153"/>
      <c r="AX992" s="153"/>
      <c r="AY992" s="153"/>
      <c r="AZ992" s="153"/>
      <c r="BA992" s="153"/>
      <c r="BB992" s="153"/>
      <c r="BC992" s="153"/>
      <c r="BD992" s="153"/>
      <c r="BE992" s="153"/>
      <c r="BF992" s="152"/>
      <c r="BG992" s="152"/>
      <c r="BH992" s="152"/>
      <c r="BI992" s="152"/>
      <c r="BJ992" s="152"/>
      <c r="BK992" s="152"/>
      <c r="BL992" s="152"/>
      <c r="BM992" s="152"/>
      <c r="BN992" s="152"/>
      <c r="BO992" s="152"/>
      <c r="BP992" s="152"/>
      <c r="BQ992" s="152"/>
      <c r="BR992" s="152"/>
      <c r="BS992" s="152"/>
      <c r="BT992" s="152"/>
      <c r="BU992" s="152"/>
      <c r="BV992" s="152"/>
      <c r="BW992" s="152"/>
      <c r="BX992" s="152"/>
      <c r="BY992" s="152"/>
      <c r="BZ992" s="152"/>
      <c r="CA992" s="152"/>
      <c r="CB992" s="152"/>
      <c r="CC992" s="152"/>
      <c r="CD992" s="152"/>
      <c r="CE992" s="152"/>
      <c r="CF992" s="152"/>
      <c r="CG992" s="152"/>
      <c r="CH992" s="152"/>
      <c r="CI992" s="152"/>
      <c r="CJ992" s="152"/>
      <c r="CK992" s="152"/>
      <c r="CL992" s="152"/>
      <c r="CM992" s="152"/>
      <c r="CN992" s="152"/>
      <c r="CO992" s="152"/>
      <c r="CP992" s="152"/>
      <c r="CQ992" s="152"/>
      <c r="CR992" s="152"/>
      <c r="CS992" s="152"/>
      <c r="CT992" s="152"/>
      <c r="CU992" s="152"/>
      <c r="CV992" s="152"/>
      <c r="CW992" s="152"/>
      <c r="CX992" s="152"/>
      <c r="CY992" s="152"/>
      <c r="CZ992" s="152"/>
      <c r="DA992" s="152"/>
      <c r="DB992" s="152"/>
      <c r="DC992" s="152"/>
      <c r="DD992" s="152"/>
      <c r="DE992" s="152"/>
      <c r="DF992" s="152"/>
      <c r="DG992" s="152"/>
      <c r="DH992" s="152"/>
      <c r="DI992" s="152"/>
      <c r="DJ992" s="152"/>
      <c r="DK992" s="152"/>
      <c r="DL992" s="152"/>
      <c r="DM992" s="152"/>
      <c r="DN992" s="152"/>
      <c r="DO992" s="152"/>
      <c r="DP992" s="152"/>
      <c r="DQ992" s="152"/>
      <c r="DR992" s="152"/>
      <c r="DS992" s="152"/>
      <c r="DT992" s="152"/>
      <c r="DU992" s="152"/>
      <c r="DV992" s="152"/>
      <c r="DW992" s="152"/>
      <c r="DX992" s="152"/>
      <c r="DY992" s="152"/>
      <c r="DZ992" s="152"/>
      <c r="EA992" s="152"/>
      <c r="EB992" s="152"/>
      <c r="EC992" s="152"/>
      <c r="ED992" s="152"/>
      <c r="EE992" s="152"/>
      <c r="EF992" s="152"/>
      <c r="EG992" s="152"/>
      <c r="EH992" s="152"/>
      <c r="EI992" s="152"/>
      <c r="EJ992" s="152"/>
      <c r="EK992" s="152"/>
      <c r="EL992" s="152"/>
      <c r="EM992" s="152"/>
      <c r="EN992" s="152"/>
      <c r="EO992" s="152"/>
      <c r="EP992" s="152"/>
      <c r="EQ992" s="152"/>
      <c r="ER992" s="152"/>
      <c r="ES992" s="152"/>
      <c r="ET992" s="152"/>
      <c r="EU992" s="152"/>
      <c r="EV992" s="152"/>
      <c r="EW992" s="152"/>
      <c r="EX992" s="152"/>
      <c r="EY992" s="152"/>
      <c r="EZ992" s="152"/>
      <c r="FA992" s="152"/>
      <c r="FB992" s="152"/>
      <c r="FC992" s="152"/>
      <c r="FD992" s="152"/>
      <c r="FE992" s="152"/>
      <c r="FF992" s="152"/>
      <c r="FG992" s="152"/>
      <c r="FH992" s="152"/>
      <c r="FI992" s="152"/>
      <c r="FJ992" s="152"/>
      <c r="FK992" s="152"/>
      <c r="FL992" s="152"/>
      <c r="FM992" s="152"/>
      <c r="FN992" s="152"/>
      <c r="FO992" s="152"/>
      <c r="FP992" s="152"/>
      <c r="FQ992" s="152"/>
      <c r="FR992" s="152"/>
      <c r="FS992" s="152"/>
      <c r="FT992" s="152"/>
      <c r="FU992" s="152"/>
      <c r="FV992" s="152"/>
      <c r="FW992" s="152"/>
      <c r="FX992" s="152"/>
      <c r="FY992" s="152"/>
      <c r="FZ992" s="152"/>
      <c r="GA992" s="152"/>
      <c r="GB992" s="152"/>
      <c r="GC992" s="152"/>
      <c r="GD992" s="152"/>
      <c r="GE992" s="152"/>
      <c r="GF992" s="152"/>
      <c r="GG992" s="152"/>
      <c r="GH992" s="152"/>
      <c r="GI992" s="152"/>
      <c r="GJ992" s="152"/>
      <c r="GK992" s="152"/>
      <c r="GL992" s="152"/>
      <c r="GM992" s="152"/>
      <c r="GN992" s="152"/>
      <c r="GO992" s="152"/>
      <c r="GP992" s="152"/>
      <c r="GQ992" s="152"/>
      <c r="GR992" s="152"/>
      <c r="GS992" s="152"/>
      <c r="GT992" s="152"/>
      <c r="GU992" s="152"/>
      <c r="GV992" s="152"/>
      <c r="GW992" s="152"/>
      <c r="GX992" s="152"/>
      <c r="GY992" s="152"/>
      <c r="GZ992" s="152"/>
      <c r="HA992" s="152"/>
      <c r="HB992" s="152"/>
      <c r="HC992" s="152"/>
      <c r="HD992" s="152"/>
      <c r="HE992" s="152"/>
      <c r="HF992" s="152"/>
      <c r="HG992" s="152"/>
      <c r="HH992" s="152"/>
    </row>
    <row r="993" spans="1:216" s="151" customFormat="1">
      <c r="A993" s="111" t="s">
        <v>2043</v>
      </c>
      <c r="B993" s="111" t="s">
        <v>290</v>
      </c>
      <c r="C993" s="112" t="s">
        <v>290</v>
      </c>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c r="AA993" s="153"/>
      <c r="AB993" s="153"/>
      <c r="AC993" s="153"/>
      <c r="AD993" s="153"/>
      <c r="AE993" s="153"/>
      <c r="AF993" s="153"/>
      <c r="AG993" s="153"/>
      <c r="AH993" s="153"/>
      <c r="AI993" s="153"/>
      <c r="AJ993" s="153"/>
      <c r="AK993" s="153"/>
      <c r="AL993" s="153"/>
      <c r="AM993" s="153"/>
      <c r="AN993" s="153"/>
      <c r="AO993" s="153"/>
      <c r="AP993" s="153"/>
      <c r="AQ993" s="153"/>
      <c r="AR993" s="153"/>
      <c r="AS993" s="153"/>
      <c r="AT993" s="153"/>
      <c r="AU993" s="153"/>
      <c r="AV993" s="153"/>
      <c r="AW993" s="153"/>
      <c r="AX993" s="153"/>
      <c r="AY993" s="153"/>
      <c r="AZ993" s="153"/>
      <c r="BA993" s="153"/>
      <c r="BB993" s="153"/>
      <c r="BC993" s="153"/>
      <c r="BD993" s="153"/>
      <c r="BE993" s="153"/>
      <c r="BF993" s="152"/>
      <c r="BG993" s="152"/>
      <c r="BH993" s="152"/>
      <c r="BI993" s="152"/>
      <c r="BJ993" s="152"/>
      <c r="BK993" s="152"/>
      <c r="BL993" s="152"/>
      <c r="BM993" s="152"/>
      <c r="BN993" s="152"/>
      <c r="BO993" s="152"/>
      <c r="BP993" s="152"/>
      <c r="BQ993" s="152"/>
      <c r="BR993" s="152"/>
      <c r="BS993" s="152"/>
      <c r="BT993" s="152"/>
      <c r="BU993" s="152"/>
      <c r="BV993" s="152"/>
      <c r="BW993" s="152"/>
      <c r="BX993" s="152"/>
      <c r="BY993" s="152"/>
      <c r="BZ993" s="152"/>
      <c r="CA993" s="152"/>
      <c r="CB993" s="152"/>
      <c r="CC993" s="152"/>
      <c r="CD993" s="152"/>
      <c r="CE993" s="152"/>
      <c r="CF993" s="152"/>
      <c r="CG993" s="152"/>
      <c r="CH993" s="152"/>
      <c r="CI993" s="152"/>
      <c r="CJ993" s="152"/>
      <c r="CK993" s="152"/>
      <c r="CL993" s="152"/>
      <c r="CM993" s="152"/>
      <c r="CN993" s="152"/>
      <c r="CO993" s="152"/>
      <c r="CP993" s="152"/>
      <c r="CQ993" s="152"/>
      <c r="CR993" s="152"/>
      <c r="CS993" s="152"/>
      <c r="CT993" s="152"/>
      <c r="CU993" s="152"/>
      <c r="CV993" s="152"/>
      <c r="CW993" s="152"/>
      <c r="CX993" s="152"/>
      <c r="CY993" s="152"/>
      <c r="CZ993" s="152"/>
      <c r="DA993" s="152"/>
      <c r="DB993" s="152"/>
      <c r="DC993" s="152"/>
      <c r="DD993" s="152"/>
      <c r="DE993" s="152"/>
      <c r="DF993" s="152"/>
      <c r="DG993" s="152"/>
      <c r="DH993" s="152"/>
      <c r="DI993" s="152"/>
      <c r="DJ993" s="152"/>
      <c r="DK993" s="152"/>
      <c r="DL993" s="152"/>
      <c r="DM993" s="152"/>
      <c r="DN993" s="152"/>
      <c r="DO993" s="152"/>
      <c r="DP993" s="152"/>
      <c r="DQ993" s="152"/>
      <c r="DR993" s="152"/>
      <c r="DS993" s="152"/>
      <c r="DT993" s="152"/>
      <c r="DU993" s="152"/>
      <c r="DV993" s="152"/>
      <c r="DW993" s="152"/>
      <c r="DX993" s="152"/>
      <c r="DY993" s="152"/>
      <c r="DZ993" s="152"/>
      <c r="EA993" s="152"/>
      <c r="EB993" s="152"/>
      <c r="EC993" s="152"/>
      <c r="ED993" s="152"/>
      <c r="EE993" s="152"/>
      <c r="EF993" s="152"/>
      <c r="EG993" s="152"/>
      <c r="EH993" s="152"/>
      <c r="EI993" s="152"/>
      <c r="EJ993" s="152"/>
      <c r="EK993" s="152"/>
      <c r="EL993" s="152"/>
      <c r="EM993" s="152"/>
      <c r="EN993" s="152"/>
      <c r="EO993" s="152"/>
      <c r="EP993" s="152"/>
      <c r="EQ993" s="152"/>
      <c r="ER993" s="152"/>
      <c r="ES993" s="152"/>
      <c r="ET993" s="152"/>
      <c r="EU993" s="152"/>
      <c r="EV993" s="152"/>
      <c r="EW993" s="152"/>
      <c r="EX993" s="152"/>
      <c r="EY993" s="152"/>
      <c r="EZ993" s="152"/>
      <c r="FA993" s="152"/>
      <c r="FB993" s="152"/>
      <c r="FC993" s="152"/>
      <c r="FD993" s="152"/>
      <c r="FE993" s="152"/>
      <c r="FF993" s="152"/>
      <c r="FG993" s="152"/>
      <c r="FH993" s="152"/>
      <c r="FI993" s="152"/>
      <c r="FJ993" s="152"/>
      <c r="FK993" s="152"/>
      <c r="FL993" s="152"/>
      <c r="FM993" s="152"/>
      <c r="FN993" s="152"/>
      <c r="FO993" s="152"/>
      <c r="FP993" s="152"/>
      <c r="FQ993" s="152"/>
      <c r="FR993" s="152"/>
      <c r="FS993" s="152"/>
      <c r="FT993" s="152"/>
      <c r="FU993" s="152"/>
      <c r="FV993" s="152"/>
      <c r="FW993" s="152"/>
      <c r="FX993" s="152"/>
      <c r="FY993" s="152"/>
      <c r="FZ993" s="152"/>
      <c r="GA993" s="152"/>
      <c r="GB993" s="152"/>
      <c r="GC993" s="152"/>
      <c r="GD993" s="152"/>
      <c r="GE993" s="152"/>
      <c r="GF993" s="152"/>
      <c r="GG993" s="152"/>
      <c r="GH993" s="152"/>
      <c r="GI993" s="152"/>
      <c r="GJ993" s="152"/>
      <c r="GK993" s="152"/>
      <c r="GL993" s="152"/>
      <c r="GM993" s="152"/>
      <c r="GN993" s="152"/>
      <c r="GO993" s="152"/>
      <c r="GP993" s="152"/>
      <c r="GQ993" s="152"/>
      <c r="GR993" s="152"/>
      <c r="GS993" s="152"/>
      <c r="GT993" s="152"/>
      <c r="GU993" s="152"/>
      <c r="GV993" s="152"/>
      <c r="GW993" s="152"/>
      <c r="GX993" s="152"/>
      <c r="GY993" s="152"/>
      <c r="GZ993" s="152"/>
      <c r="HA993" s="152"/>
      <c r="HB993" s="152"/>
      <c r="HC993" s="152"/>
      <c r="HD993" s="152"/>
      <c r="HE993" s="152"/>
      <c r="HF993" s="152"/>
      <c r="HG993" s="152"/>
      <c r="HH993" s="152"/>
    </row>
    <row r="994" spans="1:216" s="151" customFormat="1">
      <c r="A994" s="111" t="s">
        <v>2043</v>
      </c>
      <c r="B994" s="111" t="s">
        <v>2058</v>
      </c>
      <c r="C994" s="112" t="s">
        <v>2058</v>
      </c>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c r="AA994" s="153"/>
      <c r="AB994" s="153"/>
      <c r="AC994" s="153"/>
      <c r="AD994" s="153"/>
      <c r="AE994" s="153"/>
      <c r="AF994" s="153"/>
      <c r="AG994" s="153"/>
      <c r="AH994" s="153"/>
      <c r="AI994" s="153"/>
      <c r="AJ994" s="153"/>
      <c r="AK994" s="153"/>
      <c r="AL994" s="153"/>
      <c r="AM994" s="153"/>
      <c r="AN994" s="153"/>
      <c r="AO994" s="153"/>
      <c r="AP994" s="153"/>
      <c r="AQ994" s="153"/>
      <c r="AR994" s="153"/>
      <c r="AS994" s="153"/>
      <c r="AT994" s="153"/>
      <c r="AU994" s="153"/>
      <c r="AV994" s="153"/>
      <c r="AW994" s="153"/>
      <c r="AX994" s="153"/>
      <c r="AY994" s="153"/>
      <c r="AZ994" s="153"/>
      <c r="BA994" s="153"/>
      <c r="BB994" s="153"/>
      <c r="BC994" s="153"/>
      <c r="BD994" s="153"/>
      <c r="BE994" s="153"/>
      <c r="BF994" s="152"/>
      <c r="BG994" s="152"/>
      <c r="BH994" s="152"/>
      <c r="BI994" s="152"/>
      <c r="BJ994" s="152"/>
      <c r="BK994" s="152"/>
      <c r="BL994" s="152"/>
      <c r="BM994" s="152"/>
      <c r="BN994" s="152"/>
      <c r="BO994" s="152"/>
      <c r="BP994" s="152"/>
      <c r="BQ994" s="152"/>
      <c r="BR994" s="152"/>
      <c r="BS994" s="152"/>
      <c r="BT994" s="152"/>
      <c r="BU994" s="152"/>
      <c r="BV994" s="152"/>
      <c r="BW994" s="152"/>
      <c r="BX994" s="152"/>
      <c r="BY994" s="152"/>
      <c r="BZ994" s="152"/>
      <c r="CA994" s="152"/>
      <c r="CB994" s="152"/>
      <c r="CC994" s="152"/>
      <c r="CD994" s="152"/>
      <c r="CE994" s="152"/>
      <c r="CF994" s="152"/>
      <c r="CG994" s="152"/>
      <c r="CH994" s="152"/>
      <c r="CI994" s="152"/>
      <c r="CJ994" s="152"/>
      <c r="CK994" s="152"/>
      <c r="CL994" s="152"/>
      <c r="CM994" s="152"/>
      <c r="CN994" s="152"/>
      <c r="CO994" s="152"/>
      <c r="CP994" s="152"/>
      <c r="CQ994" s="152"/>
      <c r="CR994" s="152"/>
      <c r="CS994" s="152"/>
      <c r="CT994" s="152"/>
      <c r="CU994" s="152"/>
      <c r="CV994" s="152"/>
      <c r="CW994" s="152"/>
      <c r="CX994" s="152"/>
      <c r="CY994" s="152"/>
      <c r="CZ994" s="152"/>
      <c r="DA994" s="152"/>
      <c r="DB994" s="152"/>
      <c r="DC994" s="152"/>
      <c r="DD994" s="152"/>
      <c r="DE994" s="152"/>
      <c r="DF994" s="152"/>
      <c r="DG994" s="152"/>
      <c r="DH994" s="152"/>
      <c r="DI994" s="152"/>
      <c r="DJ994" s="152"/>
      <c r="DK994" s="152"/>
      <c r="DL994" s="152"/>
      <c r="DM994" s="152"/>
      <c r="DN994" s="152"/>
      <c r="DO994" s="152"/>
      <c r="DP994" s="152"/>
      <c r="DQ994" s="152"/>
      <c r="DR994" s="152"/>
      <c r="DS994" s="152"/>
      <c r="DT994" s="152"/>
      <c r="DU994" s="152"/>
      <c r="DV994" s="152"/>
      <c r="DW994" s="152"/>
      <c r="DX994" s="152"/>
      <c r="DY994" s="152"/>
      <c r="DZ994" s="152"/>
      <c r="EA994" s="152"/>
      <c r="EB994" s="152"/>
      <c r="EC994" s="152"/>
      <c r="ED994" s="152"/>
      <c r="EE994" s="152"/>
      <c r="EF994" s="152"/>
      <c r="EG994" s="152"/>
      <c r="EH994" s="152"/>
      <c r="EI994" s="152"/>
      <c r="EJ994" s="152"/>
      <c r="EK994" s="152"/>
      <c r="EL994" s="152"/>
      <c r="EM994" s="152"/>
      <c r="EN994" s="152"/>
      <c r="EO994" s="152"/>
      <c r="EP994" s="152"/>
      <c r="EQ994" s="152"/>
      <c r="ER994" s="152"/>
      <c r="ES994" s="152"/>
      <c r="ET994" s="152"/>
      <c r="EU994" s="152"/>
      <c r="EV994" s="152"/>
      <c r="EW994" s="152"/>
      <c r="EX994" s="152"/>
      <c r="EY994" s="152"/>
      <c r="EZ994" s="152"/>
      <c r="FA994" s="152"/>
      <c r="FB994" s="152"/>
      <c r="FC994" s="152"/>
      <c r="FD994" s="152"/>
      <c r="FE994" s="152"/>
      <c r="FF994" s="152"/>
      <c r="FG994" s="152"/>
      <c r="FH994" s="152"/>
      <c r="FI994" s="152"/>
      <c r="FJ994" s="152"/>
      <c r="FK994" s="152"/>
      <c r="FL994" s="152"/>
      <c r="FM994" s="152"/>
      <c r="FN994" s="152"/>
      <c r="FO994" s="152"/>
      <c r="FP994" s="152"/>
      <c r="FQ994" s="152"/>
      <c r="FR994" s="152"/>
      <c r="FS994" s="152"/>
      <c r="FT994" s="152"/>
      <c r="FU994" s="152"/>
      <c r="FV994" s="152"/>
      <c r="FW994" s="152"/>
      <c r="FX994" s="152"/>
      <c r="FY994" s="152"/>
      <c r="FZ994" s="152"/>
      <c r="GA994" s="152"/>
      <c r="GB994" s="152"/>
      <c r="GC994" s="152"/>
      <c r="GD994" s="152"/>
      <c r="GE994" s="152"/>
      <c r="GF994" s="152"/>
      <c r="GG994" s="152"/>
      <c r="GH994" s="152"/>
      <c r="GI994" s="152"/>
      <c r="GJ994" s="152"/>
      <c r="GK994" s="152"/>
      <c r="GL994" s="152"/>
      <c r="GM994" s="152"/>
      <c r="GN994" s="152"/>
      <c r="GO994" s="152"/>
      <c r="GP994" s="152"/>
      <c r="GQ994" s="152"/>
      <c r="GR994" s="152"/>
      <c r="GS994" s="152"/>
      <c r="GT994" s="152"/>
      <c r="GU994" s="152"/>
      <c r="GV994" s="152"/>
      <c r="GW994" s="152"/>
      <c r="GX994" s="152"/>
      <c r="GY994" s="152"/>
      <c r="GZ994" s="152"/>
      <c r="HA994" s="152"/>
      <c r="HB994" s="152"/>
      <c r="HC994" s="152"/>
      <c r="HD994" s="152"/>
      <c r="HE994" s="152"/>
      <c r="HF994" s="152"/>
      <c r="HG994" s="152"/>
      <c r="HH994" s="152"/>
    </row>
    <row r="995" spans="1:216" s="151" customFormat="1">
      <c r="A995" s="111" t="s">
        <v>2043</v>
      </c>
      <c r="B995" s="111" t="s">
        <v>2059</v>
      </c>
      <c r="C995" s="112" t="s">
        <v>2059</v>
      </c>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c r="AA995" s="153"/>
      <c r="AB995" s="153"/>
      <c r="AC995" s="153"/>
      <c r="AD995" s="153"/>
      <c r="AE995" s="153"/>
      <c r="AF995" s="153"/>
      <c r="AG995" s="153"/>
      <c r="AH995" s="153"/>
      <c r="AI995" s="153"/>
      <c r="AJ995" s="153"/>
      <c r="AK995" s="153"/>
      <c r="AL995" s="153"/>
      <c r="AM995" s="153"/>
      <c r="AN995" s="153"/>
      <c r="AO995" s="153"/>
      <c r="AP995" s="153"/>
      <c r="AQ995" s="153"/>
      <c r="AR995" s="153"/>
      <c r="AS995" s="153"/>
      <c r="AT995" s="153"/>
      <c r="AU995" s="153"/>
      <c r="AV995" s="153"/>
      <c r="AW995" s="153"/>
      <c r="AX995" s="153"/>
      <c r="AY995" s="153"/>
      <c r="AZ995" s="153"/>
      <c r="BA995" s="153"/>
      <c r="BB995" s="153"/>
      <c r="BC995" s="153"/>
      <c r="BD995" s="153"/>
      <c r="BE995" s="153"/>
      <c r="BF995" s="152"/>
      <c r="BG995" s="152"/>
      <c r="BH995" s="152"/>
      <c r="BI995" s="152"/>
      <c r="BJ995" s="152"/>
      <c r="BK995" s="152"/>
      <c r="BL995" s="152"/>
      <c r="BM995" s="152"/>
      <c r="BN995" s="152"/>
      <c r="BO995" s="152"/>
      <c r="BP995" s="152"/>
      <c r="BQ995" s="152"/>
      <c r="BR995" s="152"/>
      <c r="BS995" s="152"/>
      <c r="BT995" s="152"/>
      <c r="BU995" s="152"/>
      <c r="BV995" s="152"/>
      <c r="BW995" s="152"/>
      <c r="BX995" s="152"/>
      <c r="BY995" s="152"/>
      <c r="BZ995" s="152"/>
      <c r="CA995" s="152"/>
      <c r="CB995" s="152"/>
      <c r="CC995" s="152"/>
      <c r="CD995" s="152"/>
      <c r="CE995" s="152"/>
      <c r="CF995" s="152"/>
      <c r="CG995" s="152"/>
      <c r="CH995" s="152"/>
      <c r="CI995" s="152"/>
      <c r="CJ995" s="152"/>
      <c r="CK995" s="152"/>
      <c r="CL995" s="152"/>
      <c r="CM995" s="152"/>
      <c r="CN995" s="152"/>
      <c r="CO995" s="152"/>
      <c r="CP995" s="152"/>
      <c r="CQ995" s="152"/>
      <c r="CR995" s="152"/>
      <c r="CS995" s="152"/>
      <c r="CT995" s="152"/>
      <c r="CU995" s="152"/>
      <c r="CV995" s="152"/>
      <c r="CW995" s="152"/>
      <c r="CX995" s="152"/>
      <c r="CY995" s="152"/>
      <c r="CZ995" s="152"/>
      <c r="DA995" s="152"/>
      <c r="DB995" s="152"/>
      <c r="DC995" s="152"/>
      <c r="DD995" s="152"/>
      <c r="DE995" s="152"/>
      <c r="DF995" s="152"/>
      <c r="DG995" s="152"/>
      <c r="DH995" s="152"/>
      <c r="DI995" s="152"/>
      <c r="DJ995" s="152"/>
      <c r="DK995" s="152"/>
      <c r="DL995" s="152"/>
      <c r="DM995" s="152"/>
      <c r="DN995" s="152"/>
      <c r="DO995" s="152"/>
      <c r="DP995" s="152"/>
      <c r="DQ995" s="152"/>
      <c r="DR995" s="152"/>
      <c r="DS995" s="152"/>
      <c r="DT995" s="152"/>
      <c r="DU995" s="152"/>
      <c r="DV995" s="152"/>
      <c r="DW995" s="152"/>
      <c r="DX995" s="152"/>
      <c r="DY995" s="152"/>
      <c r="DZ995" s="152"/>
      <c r="EA995" s="152"/>
      <c r="EB995" s="152"/>
      <c r="EC995" s="152"/>
      <c r="ED995" s="152"/>
      <c r="EE995" s="152"/>
      <c r="EF995" s="152"/>
      <c r="EG995" s="152"/>
      <c r="EH995" s="152"/>
      <c r="EI995" s="152"/>
      <c r="EJ995" s="152"/>
      <c r="EK995" s="152"/>
      <c r="EL995" s="152"/>
      <c r="EM995" s="152"/>
      <c r="EN995" s="152"/>
      <c r="EO995" s="152"/>
      <c r="EP995" s="152"/>
      <c r="EQ995" s="152"/>
      <c r="ER995" s="152"/>
      <c r="ES995" s="152"/>
      <c r="ET995" s="152"/>
      <c r="EU995" s="152"/>
      <c r="EV995" s="152"/>
      <c r="EW995" s="152"/>
      <c r="EX995" s="152"/>
      <c r="EY995" s="152"/>
      <c r="EZ995" s="152"/>
      <c r="FA995" s="152"/>
      <c r="FB995" s="152"/>
      <c r="FC995" s="152"/>
      <c r="FD995" s="152"/>
      <c r="FE995" s="152"/>
      <c r="FF995" s="152"/>
      <c r="FG995" s="152"/>
      <c r="FH995" s="152"/>
      <c r="FI995" s="152"/>
      <c r="FJ995" s="152"/>
      <c r="FK995" s="152"/>
      <c r="FL995" s="152"/>
      <c r="FM995" s="152"/>
      <c r="FN995" s="152"/>
      <c r="FO995" s="152"/>
      <c r="FP995" s="152"/>
      <c r="FQ995" s="152"/>
      <c r="FR995" s="152"/>
      <c r="FS995" s="152"/>
      <c r="FT995" s="152"/>
      <c r="FU995" s="152"/>
      <c r="FV995" s="152"/>
      <c r="FW995" s="152"/>
      <c r="FX995" s="152"/>
      <c r="FY995" s="152"/>
      <c r="FZ995" s="152"/>
      <c r="GA995" s="152"/>
      <c r="GB995" s="152"/>
      <c r="GC995" s="152"/>
      <c r="GD995" s="152"/>
      <c r="GE995" s="152"/>
      <c r="GF995" s="152"/>
      <c r="GG995" s="152"/>
      <c r="GH995" s="152"/>
      <c r="GI995" s="152"/>
      <c r="GJ995" s="152"/>
      <c r="GK995" s="152"/>
      <c r="GL995" s="152"/>
      <c r="GM995" s="152"/>
      <c r="GN995" s="152"/>
      <c r="GO995" s="152"/>
      <c r="GP995" s="152"/>
      <c r="GQ995" s="152"/>
      <c r="GR995" s="152"/>
      <c r="GS995" s="152"/>
      <c r="GT995" s="152"/>
      <c r="GU995" s="152"/>
      <c r="GV995" s="152"/>
      <c r="GW995" s="152"/>
      <c r="GX995" s="152"/>
      <c r="GY995" s="152"/>
      <c r="GZ995" s="152"/>
      <c r="HA995" s="152"/>
      <c r="HB995" s="152"/>
      <c r="HC995" s="152"/>
      <c r="HD995" s="152"/>
      <c r="HE995" s="152"/>
      <c r="HF995" s="152"/>
      <c r="HG995" s="152"/>
      <c r="HH995" s="152"/>
    </row>
    <row r="996" spans="1:216" s="151" customFormat="1">
      <c r="A996" s="111" t="s">
        <v>2043</v>
      </c>
      <c r="B996" s="111" t="s">
        <v>2092</v>
      </c>
      <c r="C996" s="112" t="s">
        <v>276</v>
      </c>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c r="AA996" s="153"/>
      <c r="AB996" s="153"/>
      <c r="AC996" s="153"/>
      <c r="AD996" s="153"/>
      <c r="AE996" s="153"/>
      <c r="AF996" s="153"/>
      <c r="AG996" s="153"/>
      <c r="AH996" s="153"/>
      <c r="AI996" s="153"/>
      <c r="AJ996" s="153"/>
      <c r="AK996" s="153"/>
      <c r="AL996" s="153"/>
      <c r="AM996" s="153"/>
      <c r="AN996" s="153"/>
      <c r="AO996" s="153"/>
      <c r="AP996" s="153"/>
      <c r="AQ996" s="153"/>
      <c r="AR996" s="153"/>
      <c r="AS996" s="153"/>
      <c r="AT996" s="153"/>
      <c r="AU996" s="153"/>
      <c r="AV996" s="153"/>
      <c r="AW996" s="153"/>
      <c r="AX996" s="153"/>
      <c r="AY996" s="153"/>
      <c r="AZ996" s="153"/>
      <c r="BA996" s="153"/>
      <c r="BB996" s="153"/>
      <c r="BC996" s="153"/>
      <c r="BD996" s="153"/>
      <c r="BE996" s="153"/>
      <c r="BF996" s="152"/>
      <c r="BG996" s="152"/>
      <c r="BH996" s="152"/>
      <c r="BI996" s="152"/>
      <c r="BJ996" s="152"/>
      <c r="BK996" s="152"/>
      <c r="BL996" s="152"/>
      <c r="BM996" s="152"/>
      <c r="BN996" s="152"/>
      <c r="BO996" s="152"/>
      <c r="BP996" s="152"/>
      <c r="BQ996" s="152"/>
      <c r="BR996" s="152"/>
      <c r="BS996" s="152"/>
      <c r="BT996" s="152"/>
      <c r="BU996" s="152"/>
      <c r="BV996" s="152"/>
      <c r="BW996" s="152"/>
      <c r="BX996" s="152"/>
      <c r="BY996" s="152"/>
      <c r="BZ996" s="152"/>
      <c r="CA996" s="152"/>
      <c r="CB996" s="152"/>
      <c r="CC996" s="152"/>
      <c r="CD996" s="152"/>
      <c r="CE996" s="152"/>
      <c r="CF996" s="152"/>
      <c r="CG996" s="152"/>
      <c r="CH996" s="152"/>
      <c r="CI996" s="152"/>
      <c r="CJ996" s="152"/>
      <c r="CK996" s="152"/>
      <c r="CL996" s="152"/>
      <c r="CM996" s="152"/>
      <c r="CN996" s="152"/>
      <c r="CO996" s="152"/>
      <c r="CP996" s="152"/>
      <c r="CQ996" s="152"/>
      <c r="CR996" s="152"/>
      <c r="CS996" s="152"/>
      <c r="CT996" s="152"/>
      <c r="CU996" s="152"/>
      <c r="CV996" s="152"/>
      <c r="CW996" s="152"/>
      <c r="CX996" s="152"/>
      <c r="CY996" s="152"/>
      <c r="CZ996" s="152"/>
      <c r="DA996" s="152"/>
      <c r="DB996" s="152"/>
      <c r="DC996" s="152"/>
      <c r="DD996" s="152"/>
      <c r="DE996" s="152"/>
      <c r="DF996" s="152"/>
      <c r="DG996" s="152"/>
      <c r="DH996" s="152"/>
      <c r="DI996" s="152"/>
      <c r="DJ996" s="152"/>
      <c r="DK996" s="152"/>
      <c r="DL996" s="152"/>
      <c r="DM996" s="152"/>
      <c r="DN996" s="152"/>
      <c r="DO996" s="152"/>
      <c r="DP996" s="152"/>
      <c r="DQ996" s="152"/>
      <c r="DR996" s="152"/>
      <c r="DS996" s="152"/>
      <c r="DT996" s="152"/>
      <c r="DU996" s="152"/>
      <c r="DV996" s="152"/>
      <c r="DW996" s="152"/>
      <c r="DX996" s="152"/>
      <c r="DY996" s="152"/>
      <c r="DZ996" s="152"/>
      <c r="EA996" s="152"/>
      <c r="EB996" s="152"/>
      <c r="EC996" s="152"/>
      <c r="ED996" s="152"/>
      <c r="EE996" s="152"/>
      <c r="EF996" s="152"/>
      <c r="EG996" s="152"/>
      <c r="EH996" s="152"/>
      <c r="EI996" s="152"/>
      <c r="EJ996" s="152"/>
      <c r="EK996" s="152"/>
      <c r="EL996" s="152"/>
      <c r="EM996" s="152"/>
      <c r="EN996" s="152"/>
      <c r="EO996" s="152"/>
      <c r="EP996" s="152"/>
      <c r="EQ996" s="152"/>
      <c r="ER996" s="152"/>
      <c r="ES996" s="152"/>
      <c r="ET996" s="152"/>
      <c r="EU996" s="152"/>
      <c r="EV996" s="152"/>
      <c r="EW996" s="152"/>
      <c r="EX996" s="152"/>
      <c r="EY996" s="152"/>
      <c r="EZ996" s="152"/>
      <c r="FA996" s="152"/>
      <c r="FB996" s="152"/>
      <c r="FC996" s="152"/>
      <c r="FD996" s="152"/>
      <c r="FE996" s="152"/>
      <c r="FF996" s="152"/>
      <c r="FG996" s="152"/>
      <c r="FH996" s="152"/>
      <c r="FI996" s="152"/>
      <c r="FJ996" s="152"/>
      <c r="FK996" s="152"/>
      <c r="FL996" s="152"/>
      <c r="FM996" s="152"/>
      <c r="FN996" s="152"/>
      <c r="FO996" s="152"/>
      <c r="FP996" s="152"/>
      <c r="FQ996" s="152"/>
      <c r="FR996" s="152"/>
      <c r="FS996" s="152"/>
      <c r="FT996" s="152"/>
      <c r="FU996" s="152"/>
      <c r="FV996" s="152"/>
      <c r="FW996" s="152"/>
      <c r="FX996" s="152"/>
      <c r="FY996" s="152"/>
      <c r="FZ996" s="152"/>
      <c r="GA996" s="152"/>
      <c r="GB996" s="152"/>
      <c r="GC996" s="152"/>
      <c r="GD996" s="152"/>
      <c r="GE996" s="152"/>
      <c r="GF996" s="152"/>
      <c r="GG996" s="152"/>
      <c r="GH996" s="152"/>
      <c r="GI996" s="152"/>
      <c r="GJ996" s="152"/>
      <c r="GK996" s="152"/>
      <c r="GL996" s="152"/>
      <c r="GM996" s="152"/>
      <c r="GN996" s="152"/>
      <c r="GO996" s="152"/>
      <c r="GP996" s="152"/>
      <c r="GQ996" s="152"/>
      <c r="GR996" s="152"/>
      <c r="GS996" s="152"/>
      <c r="GT996" s="152"/>
      <c r="GU996" s="152"/>
      <c r="GV996" s="152"/>
      <c r="GW996" s="152"/>
      <c r="GX996" s="152"/>
      <c r="GY996" s="152"/>
      <c r="GZ996" s="152"/>
      <c r="HA996" s="152"/>
      <c r="HB996" s="152"/>
      <c r="HC996" s="152"/>
      <c r="HD996" s="152"/>
      <c r="HE996" s="152"/>
      <c r="HF996" s="152"/>
      <c r="HG996" s="152"/>
      <c r="HH996" s="152"/>
    </row>
    <row r="997" spans="1:216" s="151" customFormat="1">
      <c r="A997" s="111" t="s">
        <v>2043</v>
      </c>
      <c r="B997" s="111" t="s">
        <v>292</v>
      </c>
      <c r="C997" s="112" t="s">
        <v>292</v>
      </c>
      <c r="D997" s="153"/>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c r="AA997" s="153"/>
      <c r="AB997" s="153"/>
      <c r="AC997" s="153"/>
      <c r="AD997" s="153"/>
      <c r="AE997" s="153"/>
      <c r="AF997" s="153"/>
      <c r="AG997" s="153"/>
      <c r="AH997" s="153"/>
      <c r="AI997" s="153"/>
      <c r="AJ997" s="153"/>
      <c r="AK997" s="153"/>
      <c r="AL997" s="153"/>
      <c r="AM997" s="153"/>
      <c r="AN997" s="153"/>
      <c r="AO997" s="153"/>
      <c r="AP997" s="153"/>
      <c r="AQ997" s="153"/>
      <c r="AR997" s="153"/>
      <c r="AS997" s="153"/>
      <c r="AT997" s="153"/>
      <c r="AU997" s="153"/>
      <c r="AV997" s="153"/>
      <c r="AW997" s="153"/>
      <c r="AX997" s="153"/>
      <c r="AY997" s="153"/>
      <c r="AZ997" s="153"/>
      <c r="BA997" s="153"/>
      <c r="BB997" s="153"/>
      <c r="BC997" s="153"/>
      <c r="BD997" s="153"/>
      <c r="BE997" s="153"/>
      <c r="BF997" s="152"/>
      <c r="BG997" s="152"/>
      <c r="BH997" s="152"/>
      <c r="BI997" s="152"/>
      <c r="BJ997" s="152"/>
      <c r="BK997" s="152"/>
      <c r="BL997" s="152"/>
      <c r="BM997" s="152"/>
      <c r="BN997" s="152"/>
      <c r="BO997" s="152"/>
      <c r="BP997" s="152"/>
      <c r="BQ997" s="152"/>
      <c r="BR997" s="152"/>
      <c r="BS997" s="152"/>
      <c r="BT997" s="152"/>
      <c r="BU997" s="152"/>
      <c r="BV997" s="152"/>
      <c r="BW997" s="152"/>
      <c r="BX997" s="152"/>
      <c r="BY997" s="152"/>
      <c r="BZ997" s="152"/>
      <c r="CA997" s="152"/>
      <c r="CB997" s="152"/>
      <c r="CC997" s="152"/>
      <c r="CD997" s="152"/>
      <c r="CE997" s="152"/>
      <c r="CF997" s="152"/>
      <c r="CG997" s="152"/>
      <c r="CH997" s="152"/>
      <c r="CI997" s="152"/>
      <c r="CJ997" s="152"/>
      <c r="CK997" s="152"/>
      <c r="CL997" s="152"/>
      <c r="CM997" s="152"/>
      <c r="CN997" s="152"/>
      <c r="CO997" s="152"/>
      <c r="CP997" s="152"/>
      <c r="CQ997" s="152"/>
      <c r="CR997" s="152"/>
      <c r="CS997" s="152"/>
      <c r="CT997" s="152"/>
      <c r="CU997" s="152"/>
      <c r="CV997" s="152"/>
      <c r="CW997" s="152"/>
      <c r="CX997" s="152"/>
      <c r="CY997" s="152"/>
      <c r="CZ997" s="152"/>
      <c r="DA997" s="152"/>
      <c r="DB997" s="152"/>
      <c r="DC997" s="152"/>
      <c r="DD997" s="152"/>
      <c r="DE997" s="152"/>
      <c r="DF997" s="152"/>
      <c r="DG997" s="152"/>
      <c r="DH997" s="152"/>
      <c r="DI997" s="152"/>
      <c r="DJ997" s="152"/>
      <c r="DK997" s="152"/>
      <c r="DL997" s="152"/>
      <c r="DM997" s="152"/>
      <c r="DN997" s="152"/>
      <c r="DO997" s="152"/>
      <c r="DP997" s="152"/>
      <c r="DQ997" s="152"/>
      <c r="DR997" s="152"/>
      <c r="DS997" s="152"/>
      <c r="DT997" s="152"/>
      <c r="DU997" s="152"/>
      <c r="DV997" s="152"/>
      <c r="DW997" s="152"/>
      <c r="DX997" s="152"/>
      <c r="DY997" s="152"/>
      <c r="DZ997" s="152"/>
      <c r="EA997" s="152"/>
      <c r="EB997" s="152"/>
      <c r="EC997" s="152"/>
      <c r="ED997" s="152"/>
      <c r="EE997" s="152"/>
      <c r="EF997" s="152"/>
      <c r="EG997" s="152"/>
      <c r="EH997" s="152"/>
      <c r="EI997" s="152"/>
      <c r="EJ997" s="152"/>
      <c r="EK997" s="152"/>
      <c r="EL997" s="152"/>
      <c r="EM997" s="152"/>
      <c r="EN997" s="152"/>
      <c r="EO997" s="152"/>
      <c r="EP997" s="152"/>
      <c r="EQ997" s="152"/>
      <c r="ER997" s="152"/>
      <c r="ES997" s="152"/>
      <c r="ET997" s="152"/>
      <c r="EU997" s="152"/>
      <c r="EV997" s="152"/>
      <c r="EW997" s="152"/>
      <c r="EX997" s="152"/>
      <c r="EY997" s="152"/>
      <c r="EZ997" s="152"/>
      <c r="FA997" s="152"/>
      <c r="FB997" s="152"/>
      <c r="FC997" s="152"/>
      <c r="FD997" s="152"/>
      <c r="FE997" s="152"/>
      <c r="FF997" s="152"/>
      <c r="FG997" s="152"/>
      <c r="FH997" s="152"/>
      <c r="FI997" s="152"/>
      <c r="FJ997" s="152"/>
      <c r="FK997" s="152"/>
      <c r="FL997" s="152"/>
      <c r="FM997" s="152"/>
      <c r="FN997" s="152"/>
      <c r="FO997" s="152"/>
      <c r="FP997" s="152"/>
      <c r="FQ997" s="152"/>
      <c r="FR997" s="152"/>
      <c r="FS997" s="152"/>
      <c r="FT997" s="152"/>
      <c r="FU997" s="152"/>
      <c r="FV997" s="152"/>
      <c r="FW997" s="152"/>
      <c r="FX997" s="152"/>
      <c r="FY997" s="152"/>
      <c r="FZ997" s="152"/>
      <c r="GA997" s="152"/>
      <c r="GB997" s="152"/>
      <c r="GC997" s="152"/>
      <c r="GD997" s="152"/>
      <c r="GE997" s="152"/>
      <c r="GF997" s="152"/>
      <c r="GG997" s="152"/>
      <c r="GH997" s="152"/>
      <c r="GI997" s="152"/>
      <c r="GJ997" s="152"/>
      <c r="GK997" s="152"/>
      <c r="GL997" s="152"/>
      <c r="GM997" s="152"/>
      <c r="GN997" s="152"/>
      <c r="GO997" s="152"/>
      <c r="GP997" s="152"/>
      <c r="GQ997" s="152"/>
      <c r="GR997" s="152"/>
      <c r="GS997" s="152"/>
      <c r="GT997" s="152"/>
      <c r="GU997" s="152"/>
      <c r="GV997" s="152"/>
      <c r="GW997" s="152"/>
      <c r="GX997" s="152"/>
      <c r="GY997" s="152"/>
      <c r="GZ997" s="152"/>
      <c r="HA997" s="152"/>
      <c r="HB997" s="152"/>
      <c r="HC997" s="152"/>
      <c r="HD997" s="152"/>
      <c r="HE997" s="152"/>
      <c r="HF997" s="152"/>
      <c r="HG997" s="152"/>
      <c r="HH997" s="152"/>
    </row>
    <row r="998" spans="1:216" s="151" customFormat="1">
      <c r="A998" s="111" t="s">
        <v>2039</v>
      </c>
      <c r="B998" s="111" t="s">
        <v>269</v>
      </c>
      <c r="C998" s="112" t="s">
        <v>269</v>
      </c>
      <c r="D998" s="153"/>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c r="AA998" s="153"/>
      <c r="AB998" s="153"/>
      <c r="AC998" s="153"/>
      <c r="AD998" s="153"/>
      <c r="AE998" s="153"/>
      <c r="AF998" s="153"/>
      <c r="AG998" s="153"/>
      <c r="AH998" s="153"/>
      <c r="AI998" s="153"/>
      <c r="AJ998" s="153"/>
      <c r="AK998" s="153"/>
      <c r="AL998" s="153"/>
      <c r="AM998" s="153"/>
      <c r="AN998" s="153"/>
      <c r="AO998" s="153"/>
      <c r="AP998" s="153"/>
      <c r="AQ998" s="153"/>
      <c r="AR998" s="153"/>
      <c r="AS998" s="153"/>
      <c r="AT998" s="153"/>
      <c r="AU998" s="153"/>
      <c r="AV998" s="153"/>
      <c r="AW998" s="153"/>
      <c r="AX998" s="153"/>
      <c r="AY998" s="153"/>
      <c r="AZ998" s="153"/>
      <c r="BA998" s="153"/>
      <c r="BB998" s="153"/>
      <c r="BC998" s="153"/>
      <c r="BD998" s="153"/>
      <c r="BE998" s="153"/>
      <c r="BF998" s="152"/>
      <c r="BG998" s="152"/>
      <c r="BH998" s="152"/>
      <c r="BI998" s="152"/>
      <c r="BJ998" s="152"/>
      <c r="BK998" s="152"/>
      <c r="BL998" s="152"/>
      <c r="BM998" s="152"/>
      <c r="BN998" s="152"/>
      <c r="BO998" s="152"/>
      <c r="BP998" s="152"/>
      <c r="BQ998" s="152"/>
      <c r="BR998" s="152"/>
      <c r="BS998" s="152"/>
      <c r="BT998" s="152"/>
      <c r="BU998" s="152"/>
      <c r="BV998" s="152"/>
      <c r="BW998" s="152"/>
      <c r="BX998" s="152"/>
      <c r="BY998" s="152"/>
      <c r="BZ998" s="152"/>
      <c r="CA998" s="152"/>
      <c r="CB998" s="152"/>
      <c r="CC998" s="152"/>
      <c r="CD998" s="152"/>
      <c r="CE998" s="152"/>
      <c r="CF998" s="152"/>
      <c r="CG998" s="152"/>
      <c r="CH998" s="152"/>
      <c r="CI998" s="152"/>
      <c r="CJ998" s="152"/>
      <c r="CK998" s="152"/>
      <c r="CL998" s="152"/>
      <c r="CM998" s="152"/>
      <c r="CN998" s="152"/>
      <c r="CO998" s="152"/>
      <c r="CP998" s="152"/>
      <c r="CQ998" s="152"/>
      <c r="CR998" s="152"/>
      <c r="CS998" s="152"/>
      <c r="CT998" s="152"/>
      <c r="CU998" s="152"/>
      <c r="CV998" s="152"/>
      <c r="CW998" s="152"/>
      <c r="CX998" s="152"/>
      <c r="CY998" s="152"/>
      <c r="CZ998" s="152"/>
      <c r="DA998" s="152"/>
      <c r="DB998" s="152"/>
      <c r="DC998" s="152"/>
      <c r="DD998" s="152"/>
      <c r="DE998" s="152"/>
      <c r="DF998" s="152"/>
      <c r="DG998" s="152"/>
      <c r="DH998" s="152"/>
      <c r="DI998" s="152"/>
      <c r="DJ998" s="152"/>
      <c r="DK998" s="152"/>
      <c r="DL998" s="152"/>
      <c r="DM998" s="152"/>
      <c r="DN998" s="152"/>
      <c r="DO998" s="152"/>
      <c r="DP998" s="152"/>
      <c r="DQ998" s="152"/>
      <c r="DR998" s="152"/>
      <c r="DS998" s="152"/>
      <c r="DT998" s="152"/>
      <c r="DU998" s="152"/>
      <c r="DV998" s="152"/>
      <c r="DW998" s="152"/>
      <c r="DX998" s="152"/>
      <c r="DY998" s="152"/>
      <c r="DZ998" s="152"/>
      <c r="EA998" s="152"/>
      <c r="EB998" s="152"/>
      <c r="EC998" s="152"/>
      <c r="ED998" s="152"/>
      <c r="EE998" s="152"/>
      <c r="EF998" s="152"/>
      <c r="EG998" s="152"/>
      <c r="EH998" s="152"/>
      <c r="EI998" s="152"/>
      <c r="EJ998" s="152"/>
      <c r="EK998" s="152"/>
      <c r="EL998" s="152"/>
      <c r="EM998" s="152"/>
      <c r="EN998" s="152"/>
      <c r="EO998" s="152"/>
      <c r="EP998" s="152"/>
      <c r="EQ998" s="152"/>
      <c r="ER998" s="152"/>
      <c r="ES998" s="152"/>
      <c r="ET998" s="152"/>
      <c r="EU998" s="152"/>
      <c r="EV998" s="152"/>
      <c r="EW998" s="152"/>
      <c r="EX998" s="152"/>
      <c r="EY998" s="152"/>
      <c r="EZ998" s="152"/>
      <c r="FA998" s="152"/>
      <c r="FB998" s="152"/>
      <c r="FC998" s="152"/>
      <c r="FD998" s="152"/>
      <c r="FE998" s="152"/>
      <c r="FF998" s="152"/>
      <c r="FG998" s="152"/>
      <c r="FH998" s="152"/>
      <c r="FI998" s="152"/>
      <c r="FJ998" s="152"/>
      <c r="FK998" s="152"/>
      <c r="FL998" s="152"/>
      <c r="FM998" s="152"/>
      <c r="FN998" s="152"/>
      <c r="FO998" s="152"/>
      <c r="FP998" s="152"/>
      <c r="FQ998" s="152"/>
      <c r="FR998" s="152"/>
      <c r="FS998" s="152"/>
      <c r="FT998" s="152"/>
      <c r="FU998" s="152"/>
      <c r="FV998" s="152"/>
      <c r="FW998" s="152"/>
      <c r="FX998" s="152"/>
      <c r="FY998" s="152"/>
      <c r="FZ998" s="152"/>
      <c r="GA998" s="152"/>
      <c r="GB998" s="152"/>
      <c r="GC998" s="152"/>
      <c r="GD998" s="152"/>
      <c r="GE998" s="152"/>
      <c r="GF998" s="152"/>
      <c r="GG998" s="152"/>
      <c r="GH998" s="152"/>
      <c r="GI998" s="152"/>
      <c r="GJ998" s="152"/>
      <c r="GK998" s="152"/>
      <c r="GL998" s="152"/>
      <c r="GM998" s="152"/>
      <c r="GN998" s="152"/>
      <c r="GO998" s="152"/>
      <c r="GP998" s="152"/>
      <c r="GQ998" s="152"/>
      <c r="GR998" s="152"/>
      <c r="GS998" s="152"/>
      <c r="GT998" s="152"/>
      <c r="GU998" s="152"/>
      <c r="GV998" s="152"/>
      <c r="GW998" s="152"/>
      <c r="GX998" s="152"/>
      <c r="GY998" s="152"/>
      <c r="GZ998" s="152"/>
      <c r="HA998" s="152"/>
      <c r="HB998" s="152"/>
      <c r="HC998" s="152"/>
      <c r="HD998" s="152"/>
      <c r="HE998" s="152"/>
      <c r="HF998" s="152"/>
      <c r="HG998" s="152"/>
      <c r="HH998" s="152"/>
    </row>
    <row r="999" spans="1:216" s="151" customFormat="1">
      <c r="A999" s="111" t="s">
        <v>2039</v>
      </c>
      <c r="B999" s="111" t="s">
        <v>277</v>
      </c>
      <c r="C999" s="112" t="s">
        <v>277</v>
      </c>
      <c r="D999" s="153"/>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c r="AA999" s="153"/>
      <c r="AB999" s="153"/>
      <c r="AC999" s="153"/>
      <c r="AD999" s="153"/>
      <c r="AE999" s="153"/>
      <c r="AF999" s="153"/>
      <c r="AG999" s="153"/>
      <c r="AH999" s="153"/>
      <c r="AI999" s="153"/>
      <c r="AJ999" s="153"/>
      <c r="AK999" s="153"/>
      <c r="AL999" s="153"/>
      <c r="AM999" s="153"/>
      <c r="AN999" s="153"/>
      <c r="AO999" s="153"/>
      <c r="AP999" s="153"/>
      <c r="AQ999" s="153"/>
      <c r="AR999" s="153"/>
      <c r="AS999" s="153"/>
      <c r="AT999" s="153"/>
      <c r="AU999" s="153"/>
      <c r="AV999" s="153"/>
      <c r="AW999" s="153"/>
      <c r="AX999" s="153"/>
      <c r="AY999" s="153"/>
      <c r="AZ999" s="153"/>
      <c r="BA999" s="153"/>
      <c r="BB999" s="153"/>
      <c r="BC999" s="153"/>
      <c r="BD999" s="153"/>
      <c r="BE999" s="153"/>
      <c r="BF999" s="152"/>
      <c r="BG999" s="152"/>
      <c r="BH999" s="152"/>
      <c r="BI999" s="152"/>
      <c r="BJ999" s="152"/>
      <c r="BK999" s="152"/>
      <c r="BL999" s="152"/>
      <c r="BM999" s="152"/>
      <c r="BN999" s="152"/>
      <c r="BO999" s="152"/>
      <c r="BP999" s="152"/>
      <c r="BQ999" s="152"/>
      <c r="BR999" s="152"/>
      <c r="BS999" s="152"/>
      <c r="BT999" s="152"/>
      <c r="BU999" s="152"/>
      <c r="BV999" s="152"/>
      <c r="BW999" s="152"/>
      <c r="BX999" s="152"/>
      <c r="BY999" s="152"/>
      <c r="BZ999" s="152"/>
      <c r="CA999" s="152"/>
      <c r="CB999" s="152"/>
      <c r="CC999" s="152"/>
      <c r="CD999" s="152"/>
      <c r="CE999" s="152"/>
      <c r="CF999" s="152"/>
      <c r="CG999" s="152"/>
      <c r="CH999" s="152"/>
      <c r="CI999" s="152"/>
      <c r="CJ999" s="152"/>
      <c r="CK999" s="152"/>
      <c r="CL999" s="152"/>
      <c r="CM999" s="152"/>
      <c r="CN999" s="152"/>
      <c r="CO999" s="152"/>
      <c r="CP999" s="152"/>
      <c r="CQ999" s="152"/>
      <c r="CR999" s="152"/>
      <c r="CS999" s="152"/>
      <c r="CT999" s="152"/>
      <c r="CU999" s="152"/>
      <c r="CV999" s="152"/>
      <c r="CW999" s="152"/>
      <c r="CX999" s="152"/>
      <c r="CY999" s="152"/>
      <c r="CZ999" s="152"/>
      <c r="DA999" s="152"/>
      <c r="DB999" s="152"/>
      <c r="DC999" s="152"/>
      <c r="DD999" s="152"/>
      <c r="DE999" s="152"/>
      <c r="DF999" s="152"/>
      <c r="DG999" s="152"/>
      <c r="DH999" s="152"/>
      <c r="DI999" s="152"/>
      <c r="DJ999" s="152"/>
      <c r="DK999" s="152"/>
      <c r="DL999" s="152"/>
      <c r="DM999" s="152"/>
      <c r="DN999" s="152"/>
      <c r="DO999" s="152"/>
      <c r="DP999" s="152"/>
      <c r="DQ999" s="152"/>
      <c r="DR999" s="152"/>
      <c r="DS999" s="152"/>
      <c r="DT999" s="152"/>
      <c r="DU999" s="152"/>
      <c r="DV999" s="152"/>
      <c r="DW999" s="152"/>
      <c r="DX999" s="152"/>
      <c r="DY999" s="152"/>
      <c r="DZ999" s="152"/>
      <c r="EA999" s="152"/>
      <c r="EB999" s="152"/>
      <c r="EC999" s="152"/>
      <c r="ED999" s="152"/>
      <c r="EE999" s="152"/>
      <c r="EF999" s="152"/>
      <c r="EG999" s="152"/>
      <c r="EH999" s="152"/>
      <c r="EI999" s="152"/>
      <c r="EJ999" s="152"/>
      <c r="EK999" s="152"/>
      <c r="EL999" s="152"/>
      <c r="EM999" s="152"/>
      <c r="EN999" s="152"/>
      <c r="EO999" s="152"/>
      <c r="EP999" s="152"/>
      <c r="EQ999" s="152"/>
      <c r="ER999" s="152"/>
      <c r="ES999" s="152"/>
      <c r="ET999" s="152"/>
      <c r="EU999" s="152"/>
      <c r="EV999" s="152"/>
      <c r="EW999" s="152"/>
      <c r="EX999" s="152"/>
      <c r="EY999" s="152"/>
      <c r="EZ999" s="152"/>
      <c r="FA999" s="152"/>
      <c r="FB999" s="152"/>
      <c r="FC999" s="152"/>
      <c r="FD999" s="152"/>
      <c r="FE999" s="152"/>
      <c r="FF999" s="152"/>
      <c r="FG999" s="152"/>
      <c r="FH999" s="152"/>
      <c r="FI999" s="152"/>
      <c r="FJ999" s="152"/>
      <c r="FK999" s="152"/>
      <c r="FL999" s="152"/>
      <c r="FM999" s="152"/>
      <c r="FN999" s="152"/>
      <c r="FO999" s="152"/>
      <c r="FP999" s="152"/>
      <c r="FQ999" s="152"/>
      <c r="FR999" s="152"/>
      <c r="FS999" s="152"/>
      <c r="FT999" s="152"/>
      <c r="FU999" s="152"/>
      <c r="FV999" s="152"/>
      <c r="FW999" s="152"/>
      <c r="FX999" s="152"/>
      <c r="FY999" s="152"/>
      <c r="FZ999" s="152"/>
      <c r="GA999" s="152"/>
      <c r="GB999" s="152"/>
      <c r="GC999" s="152"/>
      <c r="GD999" s="152"/>
      <c r="GE999" s="152"/>
      <c r="GF999" s="152"/>
      <c r="GG999" s="152"/>
      <c r="GH999" s="152"/>
      <c r="GI999" s="152"/>
      <c r="GJ999" s="152"/>
      <c r="GK999" s="152"/>
      <c r="GL999" s="152"/>
      <c r="GM999" s="152"/>
      <c r="GN999" s="152"/>
      <c r="GO999" s="152"/>
      <c r="GP999" s="152"/>
      <c r="GQ999" s="152"/>
      <c r="GR999" s="152"/>
      <c r="GS999" s="152"/>
      <c r="GT999" s="152"/>
      <c r="GU999" s="152"/>
      <c r="GV999" s="152"/>
      <c r="GW999" s="152"/>
      <c r="GX999" s="152"/>
      <c r="GY999" s="152"/>
      <c r="GZ999" s="152"/>
      <c r="HA999" s="152"/>
      <c r="HB999" s="152"/>
      <c r="HC999" s="152"/>
      <c r="HD999" s="152"/>
      <c r="HE999" s="152"/>
      <c r="HF999" s="152"/>
      <c r="HG999" s="152"/>
      <c r="HH999" s="152"/>
    </row>
    <row r="1000" spans="1:216" s="151" customFormat="1">
      <c r="A1000" s="111" t="s">
        <v>2039</v>
      </c>
      <c r="B1000" s="111" t="s">
        <v>270</v>
      </c>
      <c r="C1000" s="112" t="s">
        <v>270</v>
      </c>
      <c r="D1000" s="153"/>
      <c r="E1000" s="153"/>
      <c r="F1000" s="153"/>
      <c r="G1000" s="153"/>
      <c r="H1000" s="153"/>
      <c r="I1000" s="153"/>
      <c r="J1000" s="153"/>
      <c r="K1000" s="153"/>
      <c r="L1000" s="153"/>
      <c r="M1000" s="153"/>
      <c r="N1000" s="153"/>
      <c r="O1000" s="153"/>
      <c r="P1000" s="153"/>
      <c r="Q1000" s="153"/>
      <c r="R1000" s="153"/>
      <c r="S1000" s="153"/>
      <c r="T1000" s="153"/>
      <c r="U1000" s="153"/>
      <c r="V1000" s="153"/>
      <c r="W1000" s="153"/>
      <c r="X1000" s="153"/>
      <c r="Y1000" s="153"/>
      <c r="Z1000" s="153"/>
      <c r="AA1000" s="153"/>
      <c r="AB1000" s="153"/>
      <c r="AC1000" s="153"/>
      <c r="AD1000" s="153"/>
      <c r="AE1000" s="153"/>
      <c r="AF1000" s="153"/>
      <c r="AG1000" s="153"/>
      <c r="AH1000" s="153"/>
      <c r="AI1000" s="153"/>
      <c r="AJ1000" s="153"/>
      <c r="AK1000" s="153"/>
      <c r="AL1000" s="153"/>
      <c r="AM1000" s="153"/>
      <c r="AN1000" s="153"/>
      <c r="AO1000" s="153"/>
      <c r="AP1000" s="153"/>
      <c r="AQ1000" s="153"/>
      <c r="AR1000" s="153"/>
      <c r="AS1000" s="153"/>
      <c r="AT1000" s="153"/>
      <c r="AU1000" s="153"/>
      <c r="AV1000" s="153"/>
      <c r="AW1000" s="153"/>
      <c r="AX1000" s="153"/>
      <c r="AY1000" s="153"/>
      <c r="AZ1000" s="153"/>
      <c r="BA1000" s="153"/>
      <c r="BB1000" s="153"/>
      <c r="BC1000" s="153"/>
      <c r="BD1000" s="153"/>
      <c r="BE1000" s="153"/>
      <c r="BF1000" s="152"/>
      <c r="BG1000" s="152"/>
      <c r="BH1000" s="152"/>
      <c r="BI1000" s="152"/>
      <c r="BJ1000" s="152"/>
      <c r="BK1000" s="152"/>
      <c r="BL1000" s="152"/>
      <c r="BM1000" s="152"/>
      <c r="BN1000" s="152"/>
      <c r="BO1000" s="152"/>
      <c r="BP1000" s="152"/>
      <c r="BQ1000" s="152"/>
      <c r="BR1000" s="152"/>
      <c r="BS1000" s="152"/>
      <c r="BT1000" s="152"/>
      <c r="BU1000" s="152"/>
      <c r="BV1000" s="152"/>
      <c r="BW1000" s="152"/>
      <c r="BX1000" s="152"/>
      <c r="BY1000" s="152"/>
      <c r="BZ1000" s="152"/>
      <c r="CA1000" s="152"/>
      <c r="CB1000" s="152"/>
      <c r="CC1000" s="152"/>
      <c r="CD1000" s="152"/>
      <c r="CE1000" s="152"/>
      <c r="CF1000" s="152"/>
      <c r="CG1000" s="152"/>
      <c r="CH1000" s="152"/>
      <c r="CI1000" s="152"/>
      <c r="CJ1000" s="152"/>
      <c r="CK1000" s="152"/>
      <c r="CL1000" s="152"/>
      <c r="CM1000" s="152"/>
      <c r="CN1000" s="152"/>
      <c r="CO1000" s="152"/>
      <c r="CP1000" s="152"/>
      <c r="CQ1000" s="152"/>
      <c r="CR1000" s="152"/>
      <c r="CS1000" s="152"/>
      <c r="CT1000" s="152"/>
      <c r="CU1000" s="152"/>
      <c r="CV1000" s="152"/>
      <c r="CW1000" s="152"/>
      <c r="CX1000" s="152"/>
      <c r="CY1000" s="152"/>
      <c r="CZ1000" s="152"/>
      <c r="DA1000" s="152"/>
      <c r="DB1000" s="152"/>
      <c r="DC1000" s="152"/>
      <c r="DD1000" s="152"/>
      <c r="DE1000" s="152"/>
      <c r="DF1000" s="152"/>
      <c r="DG1000" s="152"/>
      <c r="DH1000" s="152"/>
      <c r="DI1000" s="152"/>
      <c r="DJ1000" s="152"/>
      <c r="DK1000" s="152"/>
      <c r="DL1000" s="152"/>
      <c r="DM1000" s="152"/>
      <c r="DN1000" s="152"/>
      <c r="DO1000" s="152"/>
      <c r="DP1000" s="152"/>
      <c r="DQ1000" s="152"/>
      <c r="DR1000" s="152"/>
      <c r="DS1000" s="152"/>
      <c r="DT1000" s="152"/>
      <c r="DU1000" s="152"/>
      <c r="DV1000" s="152"/>
      <c r="DW1000" s="152"/>
      <c r="DX1000" s="152"/>
      <c r="DY1000" s="152"/>
      <c r="DZ1000" s="152"/>
      <c r="EA1000" s="152"/>
      <c r="EB1000" s="152"/>
      <c r="EC1000" s="152"/>
      <c r="ED1000" s="152"/>
      <c r="EE1000" s="152"/>
      <c r="EF1000" s="152"/>
      <c r="EG1000" s="152"/>
      <c r="EH1000" s="152"/>
      <c r="EI1000" s="152"/>
      <c r="EJ1000" s="152"/>
      <c r="EK1000" s="152"/>
      <c r="EL1000" s="152"/>
      <c r="EM1000" s="152"/>
      <c r="EN1000" s="152"/>
      <c r="EO1000" s="152"/>
      <c r="EP1000" s="152"/>
      <c r="EQ1000" s="152"/>
      <c r="ER1000" s="152"/>
      <c r="ES1000" s="152"/>
      <c r="ET1000" s="152"/>
      <c r="EU1000" s="152"/>
      <c r="EV1000" s="152"/>
      <c r="EW1000" s="152"/>
      <c r="EX1000" s="152"/>
      <c r="EY1000" s="152"/>
      <c r="EZ1000" s="152"/>
      <c r="FA1000" s="152"/>
      <c r="FB1000" s="152"/>
      <c r="FC1000" s="152"/>
      <c r="FD1000" s="152"/>
      <c r="FE1000" s="152"/>
      <c r="FF1000" s="152"/>
      <c r="FG1000" s="152"/>
      <c r="FH1000" s="152"/>
      <c r="FI1000" s="152"/>
      <c r="FJ1000" s="152"/>
      <c r="FK1000" s="152"/>
      <c r="FL1000" s="152"/>
      <c r="FM1000" s="152"/>
      <c r="FN1000" s="152"/>
      <c r="FO1000" s="152"/>
      <c r="FP1000" s="152"/>
      <c r="FQ1000" s="152"/>
      <c r="FR1000" s="152"/>
      <c r="FS1000" s="152"/>
      <c r="FT1000" s="152"/>
      <c r="FU1000" s="152"/>
      <c r="FV1000" s="152"/>
      <c r="FW1000" s="152"/>
      <c r="FX1000" s="152"/>
      <c r="FY1000" s="152"/>
      <c r="FZ1000" s="152"/>
      <c r="GA1000" s="152"/>
      <c r="GB1000" s="152"/>
      <c r="GC1000" s="152"/>
      <c r="GD1000" s="152"/>
      <c r="GE1000" s="152"/>
      <c r="GF1000" s="152"/>
      <c r="GG1000" s="152"/>
      <c r="GH1000" s="152"/>
      <c r="GI1000" s="152"/>
      <c r="GJ1000" s="152"/>
      <c r="GK1000" s="152"/>
      <c r="GL1000" s="152"/>
      <c r="GM1000" s="152"/>
      <c r="GN1000" s="152"/>
      <c r="GO1000" s="152"/>
      <c r="GP1000" s="152"/>
      <c r="GQ1000" s="152"/>
      <c r="GR1000" s="152"/>
      <c r="GS1000" s="152"/>
      <c r="GT1000" s="152"/>
      <c r="GU1000" s="152"/>
      <c r="GV1000" s="152"/>
      <c r="GW1000" s="152"/>
      <c r="GX1000" s="152"/>
      <c r="GY1000" s="152"/>
      <c r="GZ1000" s="152"/>
      <c r="HA1000" s="152"/>
      <c r="HB1000" s="152"/>
      <c r="HC1000" s="152"/>
      <c r="HD1000" s="152"/>
      <c r="HE1000" s="152"/>
      <c r="HF1000" s="152"/>
      <c r="HG1000" s="152"/>
      <c r="HH1000" s="152"/>
    </row>
    <row r="1001" spans="1:216" s="151" customFormat="1">
      <c r="A1001" s="111" t="s">
        <v>2039</v>
      </c>
      <c r="B1001" s="111" t="s">
        <v>271</v>
      </c>
      <c r="C1001" s="112" t="s">
        <v>271</v>
      </c>
      <c r="D1001" s="153"/>
      <c r="E1001" s="153"/>
      <c r="F1001" s="153"/>
      <c r="G1001" s="153"/>
      <c r="H1001" s="153"/>
      <c r="I1001" s="153"/>
      <c r="J1001" s="153"/>
      <c r="K1001" s="153"/>
      <c r="L1001" s="153"/>
      <c r="M1001" s="153"/>
      <c r="N1001" s="153"/>
      <c r="O1001" s="153"/>
      <c r="P1001" s="153"/>
      <c r="Q1001" s="153"/>
      <c r="R1001" s="153"/>
      <c r="S1001" s="153"/>
      <c r="T1001" s="153"/>
      <c r="U1001" s="153"/>
      <c r="V1001" s="153"/>
      <c r="W1001" s="153"/>
      <c r="X1001" s="153"/>
      <c r="Y1001" s="153"/>
      <c r="Z1001" s="153"/>
      <c r="AA1001" s="153"/>
      <c r="AB1001" s="153"/>
      <c r="AC1001" s="153"/>
      <c r="AD1001" s="153"/>
      <c r="AE1001" s="153"/>
      <c r="AF1001" s="153"/>
      <c r="AG1001" s="153"/>
      <c r="AH1001" s="153"/>
      <c r="AI1001" s="153"/>
      <c r="AJ1001" s="153"/>
      <c r="AK1001" s="153"/>
      <c r="AL1001" s="153"/>
      <c r="AM1001" s="153"/>
      <c r="AN1001" s="153"/>
      <c r="AO1001" s="153"/>
      <c r="AP1001" s="153"/>
      <c r="AQ1001" s="153"/>
      <c r="AR1001" s="153"/>
      <c r="AS1001" s="153"/>
      <c r="AT1001" s="153"/>
      <c r="AU1001" s="153"/>
      <c r="AV1001" s="153"/>
      <c r="AW1001" s="153"/>
      <c r="AX1001" s="153"/>
      <c r="AY1001" s="153"/>
      <c r="AZ1001" s="153"/>
      <c r="BA1001" s="153"/>
      <c r="BB1001" s="153"/>
      <c r="BC1001" s="153"/>
      <c r="BD1001" s="153"/>
      <c r="BE1001" s="153"/>
      <c r="BF1001" s="152"/>
      <c r="BG1001" s="152"/>
      <c r="BH1001" s="152"/>
      <c r="BI1001" s="152"/>
      <c r="BJ1001" s="152"/>
      <c r="BK1001" s="152"/>
      <c r="BL1001" s="152"/>
      <c r="BM1001" s="152"/>
      <c r="BN1001" s="152"/>
      <c r="BO1001" s="152"/>
      <c r="BP1001" s="152"/>
      <c r="BQ1001" s="152"/>
      <c r="BR1001" s="152"/>
      <c r="BS1001" s="152"/>
      <c r="BT1001" s="152"/>
      <c r="BU1001" s="152"/>
      <c r="BV1001" s="152"/>
      <c r="BW1001" s="152"/>
      <c r="BX1001" s="152"/>
      <c r="BY1001" s="152"/>
      <c r="BZ1001" s="152"/>
      <c r="CA1001" s="152"/>
      <c r="CB1001" s="152"/>
      <c r="CC1001" s="152"/>
      <c r="CD1001" s="152"/>
      <c r="CE1001" s="152"/>
      <c r="CF1001" s="152"/>
      <c r="CG1001" s="152"/>
      <c r="CH1001" s="152"/>
      <c r="CI1001" s="152"/>
      <c r="CJ1001" s="152"/>
      <c r="CK1001" s="152"/>
      <c r="CL1001" s="152"/>
      <c r="CM1001" s="152"/>
      <c r="CN1001" s="152"/>
      <c r="CO1001" s="152"/>
      <c r="CP1001" s="152"/>
      <c r="CQ1001" s="152"/>
      <c r="CR1001" s="152"/>
      <c r="CS1001" s="152"/>
      <c r="CT1001" s="152"/>
      <c r="CU1001" s="152"/>
      <c r="CV1001" s="152"/>
      <c r="CW1001" s="152"/>
      <c r="CX1001" s="152"/>
      <c r="CY1001" s="152"/>
      <c r="CZ1001" s="152"/>
      <c r="DA1001" s="152"/>
      <c r="DB1001" s="152"/>
      <c r="DC1001" s="152"/>
      <c r="DD1001" s="152"/>
      <c r="DE1001" s="152"/>
      <c r="DF1001" s="152"/>
      <c r="DG1001" s="152"/>
      <c r="DH1001" s="152"/>
      <c r="DI1001" s="152"/>
      <c r="DJ1001" s="152"/>
      <c r="DK1001" s="152"/>
      <c r="DL1001" s="152"/>
      <c r="DM1001" s="152"/>
      <c r="DN1001" s="152"/>
      <c r="DO1001" s="152"/>
      <c r="DP1001" s="152"/>
      <c r="DQ1001" s="152"/>
      <c r="DR1001" s="152"/>
      <c r="DS1001" s="152"/>
      <c r="DT1001" s="152"/>
      <c r="DU1001" s="152"/>
      <c r="DV1001" s="152"/>
      <c r="DW1001" s="152"/>
      <c r="DX1001" s="152"/>
      <c r="DY1001" s="152"/>
      <c r="DZ1001" s="152"/>
      <c r="EA1001" s="152"/>
      <c r="EB1001" s="152"/>
      <c r="EC1001" s="152"/>
      <c r="ED1001" s="152"/>
      <c r="EE1001" s="152"/>
      <c r="EF1001" s="152"/>
      <c r="EG1001" s="152"/>
      <c r="EH1001" s="152"/>
      <c r="EI1001" s="152"/>
      <c r="EJ1001" s="152"/>
      <c r="EK1001" s="152"/>
      <c r="EL1001" s="152"/>
      <c r="EM1001" s="152"/>
      <c r="EN1001" s="152"/>
      <c r="EO1001" s="152"/>
      <c r="EP1001" s="152"/>
      <c r="EQ1001" s="152"/>
      <c r="ER1001" s="152"/>
      <c r="ES1001" s="152"/>
      <c r="ET1001" s="152"/>
      <c r="EU1001" s="152"/>
      <c r="EV1001" s="152"/>
      <c r="EW1001" s="152"/>
      <c r="EX1001" s="152"/>
      <c r="EY1001" s="152"/>
      <c r="EZ1001" s="152"/>
      <c r="FA1001" s="152"/>
      <c r="FB1001" s="152"/>
      <c r="FC1001" s="152"/>
      <c r="FD1001" s="152"/>
      <c r="FE1001" s="152"/>
      <c r="FF1001" s="152"/>
      <c r="FG1001" s="152"/>
      <c r="FH1001" s="152"/>
      <c r="FI1001" s="152"/>
      <c r="FJ1001" s="152"/>
      <c r="FK1001" s="152"/>
      <c r="FL1001" s="152"/>
      <c r="FM1001" s="152"/>
      <c r="FN1001" s="152"/>
      <c r="FO1001" s="152"/>
      <c r="FP1001" s="152"/>
      <c r="FQ1001" s="152"/>
      <c r="FR1001" s="152"/>
      <c r="FS1001" s="152"/>
      <c r="FT1001" s="152"/>
      <c r="FU1001" s="152"/>
      <c r="FV1001" s="152"/>
      <c r="FW1001" s="152"/>
      <c r="FX1001" s="152"/>
      <c r="FY1001" s="152"/>
      <c r="FZ1001" s="152"/>
      <c r="GA1001" s="152"/>
      <c r="GB1001" s="152"/>
      <c r="GC1001" s="152"/>
      <c r="GD1001" s="152"/>
      <c r="GE1001" s="152"/>
      <c r="GF1001" s="152"/>
      <c r="GG1001" s="152"/>
      <c r="GH1001" s="152"/>
      <c r="GI1001" s="152"/>
      <c r="GJ1001" s="152"/>
      <c r="GK1001" s="152"/>
      <c r="GL1001" s="152"/>
      <c r="GM1001" s="152"/>
      <c r="GN1001" s="152"/>
      <c r="GO1001" s="152"/>
      <c r="GP1001" s="152"/>
      <c r="GQ1001" s="152"/>
      <c r="GR1001" s="152"/>
      <c r="GS1001" s="152"/>
      <c r="GT1001" s="152"/>
      <c r="GU1001" s="152"/>
      <c r="GV1001" s="152"/>
      <c r="GW1001" s="152"/>
      <c r="GX1001" s="152"/>
      <c r="GY1001" s="152"/>
      <c r="GZ1001" s="152"/>
      <c r="HA1001" s="152"/>
      <c r="HB1001" s="152"/>
      <c r="HC1001" s="152"/>
      <c r="HD1001" s="152"/>
      <c r="HE1001" s="152"/>
      <c r="HF1001" s="152"/>
      <c r="HG1001" s="152"/>
      <c r="HH1001" s="152"/>
    </row>
    <row r="1002" spans="1:216" s="151" customFormat="1">
      <c r="A1002" s="111" t="s">
        <v>2039</v>
      </c>
      <c r="B1002" s="111" t="s">
        <v>278</v>
      </c>
      <c r="C1002" s="112" t="s">
        <v>278</v>
      </c>
      <c r="D1002" s="153"/>
      <c r="E1002" s="153"/>
      <c r="F1002" s="153"/>
      <c r="G1002" s="153"/>
      <c r="H1002" s="153"/>
      <c r="I1002" s="153"/>
      <c r="J1002" s="153"/>
      <c r="K1002" s="153"/>
      <c r="L1002" s="153"/>
      <c r="M1002" s="153"/>
      <c r="N1002" s="153"/>
      <c r="O1002" s="153"/>
      <c r="P1002" s="153"/>
      <c r="Q1002" s="153"/>
      <c r="R1002" s="153"/>
      <c r="S1002" s="153"/>
      <c r="T1002" s="153"/>
      <c r="U1002" s="153"/>
      <c r="V1002" s="153"/>
      <c r="W1002" s="153"/>
      <c r="X1002" s="153"/>
      <c r="Y1002" s="153"/>
      <c r="Z1002" s="153"/>
      <c r="AA1002" s="153"/>
      <c r="AB1002" s="153"/>
      <c r="AC1002" s="153"/>
      <c r="AD1002" s="153"/>
      <c r="AE1002" s="153"/>
      <c r="AF1002" s="153"/>
      <c r="AG1002" s="153"/>
      <c r="AH1002" s="153"/>
      <c r="AI1002" s="153"/>
      <c r="AJ1002" s="153"/>
      <c r="AK1002" s="153"/>
      <c r="AL1002" s="153"/>
      <c r="AM1002" s="153"/>
      <c r="AN1002" s="153"/>
      <c r="AO1002" s="153"/>
      <c r="AP1002" s="153"/>
      <c r="AQ1002" s="153"/>
      <c r="AR1002" s="153"/>
      <c r="AS1002" s="153"/>
      <c r="AT1002" s="153"/>
      <c r="AU1002" s="153"/>
      <c r="AV1002" s="153"/>
      <c r="AW1002" s="153"/>
      <c r="AX1002" s="153"/>
      <c r="AY1002" s="153"/>
      <c r="AZ1002" s="153"/>
      <c r="BA1002" s="153"/>
      <c r="BB1002" s="153"/>
      <c r="BC1002" s="153"/>
      <c r="BD1002" s="153"/>
      <c r="BE1002" s="153"/>
      <c r="BF1002" s="152"/>
      <c r="BG1002" s="152"/>
      <c r="BH1002" s="152"/>
      <c r="BI1002" s="152"/>
      <c r="BJ1002" s="152"/>
      <c r="BK1002" s="152"/>
      <c r="BL1002" s="152"/>
      <c r="BM1002" s="152"/>
      <c r="BN1002" s="152"/>
      <c r="BO1002" s="152"/>
      <c r="BP1002" s="152"/>
      <c r="BQ1002" s="152"/>
      <c r="BR1002" s="152"/>
      <c r="BS1002" s="152"/>
      <c r="BT1002" s="152"/>
      <c r="BU1002" s="152"/>
      <c r="BV1002" s="152"/>
      <c r="BW1002" s="152"/>
      <c r="BX1002" s="152"/>
      <c r="BY1002" s="152"/>
      <c r="BZ1002" s="152"/>
      <c r="CA1002" s="152"/>
      <c r="CB1002" s="152"/>
      <c r="CC1002" s="152"/>
      <c r="CD1002" s="152"/>
      <c r="CE1002" s="152"/>
      <c r="CF1002" s="152"/>
      <c r="CG1002" s="152"/>
      <c r="CH1002" s="152"/>
      <c r="CI1002" s="152"/>
      <c r="CJ1002" s="152"/>
      <c r="CK1002" s="152"/>
      <c r="CL1002" s="152"/>
      <c r="CM1002" s="152"/>
      <c r="CN1002" s="152"/>
      <c r="CO1002" s="152"/>
      <c r="CP1002" s="152"/>
      <c r="CQ1002" s="152"/>
      <c r="CR1002" s="152"/>
      <c r="CS1002" s="152"/>
      <c r="CT1002" s="152"/>
      <c r="CU1002" s="152"/>
      <c r="CV1002" s="152"/>
      <c r="CW1002" s="152"/>
      <c r="CX1002" s="152"/>
      <c r="CY1002" s="152"/>
      <c r="CZ1002" s="152"/>
      <c r="DA1002" s="152"/>
      <c r="DB1002" s="152"/>
      <c r="DC1002" s="152"/>
      <c r="DD1002" s="152"/>
      <c r="DE1002" s="152"/>
      <c r="DF1002" s="152"/>
      <c r="DG1002" s="152"/>
      <c r="DH1002" s="152"/>
      <c r="DI1002" s="152"/>
      <c r="DJ1002" s="152"/>
      <c r="DK1002" s="152"/>
      <c r="DL1002" s="152"/>
      <c r="DM1002" s="152"/>
      <c r="DN1002" s="152"/>
      <c r="DO1002" s="152"/>
      <c r="DP1002" s="152"/>
      <c r="DQ1002" s="152"/>
      <c r="DR1002" s="152"/>
      <c r="DS1002" s="152"/>
      <c r="DT1002" s="152"/>
      <c r="DU1002" s="152"/>
      <c r="DV1002" s="152"/>
      <c r="DW1002" s="152"/>
      <c r="DX1002" s="152"/>
      <c r="DY1002" s="152"/>
      <c r="DZ1002" s="152"/>
      <c r="EA1002" s="152"/>
      <c r="EB1002" s="152"/>
      <c r="EC1002" s="152"/>
      <c r="ED1002" s="152"/>
      <c r="EE1002" s="152"/>
      <c r="EF1002" s="152"/>
      <c r="EG1002" s="152"/>
      <c r="EH1002" s="152"/>
      <c r="EI1002" s="152"/>
      <c r="EJ1002" s="152"/>
      <c r="EK1002" s="152"/>
      <c r="EL1002" s="152"/>
      <c r="EM1002" s="152"/>
      <c r="EN1002" s="152"/>
      <c r="EO1002" s="152"/>
      <c r="EP1002" s="152"/>
      <c r="EQ1002" s="152"/>
      <c r="ER1002" s="152"/>
      <c r="ES1002" s="152"/>
      <c r="ET1002" s="152"/>
      <c r="EU1002" s="152"/>
      <c r="EV1002" s="152"/>
      <c r="EW1002" s="152"/>
      <c r="EX1002" s="152"/>
      <c r="EY1002" s="152"/>
      <c r="EZ1002" s="152"/>
      <c r="FA1002" s="152"/>
      <c r="FB1002" s="152"/>
      <c r="FC1002" s="152"/>
      <c r="FD1002" s="152"/>
      <c r="FE1002" s="152"/>
      <c r="FF1002" s="152"/>
      <c r="FG1002" s="152"/>
      <c r="FH1002" s="152"/>
      <c r="FI1002" s="152"/>
      <c r="FJ1002" s="152"/>
      <c r="FK1002" s="152"/>
      <c r="FL1002" s="152"/>
      <c r="FM1002" s="152"/>
      <c r="FN1002" s="152"/>
      <c r="FO1002" s="152"/>
      <c r="FP1002" s="152"/>
      <c r="FQ1002" s="152"/>
      <c r="FR1002" s="152"/>
      <c r="FS1002" s="152"/>
      <c r="FT1002" s="152"/>
      <c r="FU1002" s="152"/>
      <c r="FV1002" s="152"/>
      <c r="FW1002" s="152"/>
      <c r="FX1002" s="152"/>
      <c r="FY1002" s="152"/>
      <c r="FZ1002" s="152"/>
      <c r="GA1002" s="152"/>
      <c r="GB1002" s="152"/>
      <c r="GC1002" s="152"/>
      <c r="GD1002" s="152"/>
      <c r="GE1002" s="152"/>
      <c r="GF1002" s="152"/>
      <c r="GG1002" s="152"/>
      <c r="GH1002" s="152"/>
      <c r="GI1002" s="152"/>
      <c r="GJ1002" s="152"/>
      <c r="GK1002" s="152"/>
      <c r="GL1002" s="152"/>
      <c r="GM1002" s="152"/>
      <c r="GN1002" s="152"/>
      <c r="GO1002" s="152"/>
      <c r="GP1002" s="152"/>
      <c r="GQ1002" s="152"/>
      <c r="GR1002" s="152"/>
      <c r="GS1002" s="152"/>
      <c r="GT1002" s="152"/>
      <c r="GU1002" s="152"/>
      <c r="GV1002" s="152"/>
      <c r="GW1002" s="152"/>
      <c r="GX1002" s="152"/>
      <c r="GY1002" s="152"/>
      <c r="GZ1002" s="152"/>
      <c r="HA1002" s="152"/>
      <c r="HB1002" s="152"/>
      <c r="HC1002" s="152"/>
      <c r="HD1002" s="152"/>
      <c r="HE1002" s="152"/>
      <c r="HF1002" s="152"/>
      <c r="HG1002" s="152"/>
      <c r="HH1002" s="152"/>
    </row>
    <row r="1003" spans="1:216" s="151" customFormat="1">
      <c r="A1003" s="111" t="s">
        <v>2039</v>
      </c>
      <c r="B1003" s="111" t="s">
        <v>2073</v>
      </c>
      <c r="C1003" s="112" t="s">
        <v>279</v>
      </c>
      <c r="D1003" s="153"/>
      <c r="E1003" s="153"/>
      <c r="F1003" s="153"/>
      <c r="G1003" s="153"/>
      <c r="H1003" s="153"/>
      <c r="I1003" s="153"/>
      <c r="J1003" s="153"/>
      <c r="K1003" s="153"/>
      <c r="L1003" s="153"/>
      <c r="M1003" s="153"/>
      <c r="N1003" s="153"/>
      <c r="O1003" s="153"/>
      <c r="P1003" s="153"/>
      <c r="Q1003" s="153"/>
      <c r="R1003" s="153"/>
      <c r="S1003" s="153"/>
      <c r="T1003" s="153"/>
      <c r="U1003" s="153"/>
      <c r="V1003" s="153"/>
      <c r="W1003" s="153"/>
      <c r="X1003" s="153"/>
      <c r="Y1003" s="153"/>
      <c r="Z1003" s="153"/>
      <c r="AA1003" s="153"/>
      <c r="AB1003" s="153"/>
      <c r="AC1003" s="153"/>
      <c r="AD1003" s="153"/>
      <c r="AE1003" s="153"/>
      <c r="AF1003" s="153"/>
      <c r="AG1003" s="153"/>
      <c r="AH1003" s="153"/>
      <c r="AI1003" s="153"/>
      <c r="AJ1003" s="153"/>
      <c r="AK1003" s="153"/>
      <c r="AL1003" s="153"/>
      <c r="AM1003" s="153"/>
      <c r="AN1003" s="153"/>
      <c r="AO1003" s="153"/>
      <c r="AP1003" s="153"/>
      <c r="AQ1003" s="153"/>
      <c r="AR1003" s="153"/>
      <c r="AS1003" s="153"/>
      <c r="AT1003" s="153"/>
      <c r="AU1003" s="153"/>
      <c r="AV1003" s="153"/>
      <c r="AW1003" s="153"/>
      <c r="AX1003" s="153"/>
      <c r="AY1003" s="153"/>
      <c r="AZ1003" s="153"/>
      <c r="BA1003" s="153"/>
      <c r="BB1003" s="153"/>
      <c r="BC1003" s="153"/>
      <c r="BD1003" s="153"/>
      <c r="BE1003" s="153"/>
      <c r="BF1003" s="152"/>
      <c r="BG1003" s="152"/>
      <c r="BH1003" s="152"/>
      <c r="BI1003" s="152"/>
      <c r="BJ1003" s="152"/>
      <c r="BK1003" s="152"/>
      <c r="BL1003" s="152"/>
      <c r="BM1003" s="152"/>
      <c r="BN1003" s="152"/>
      <c r="BO1003" s="152"/>
      <c r="BP1003" s="152"/>
      <c r="BQ1003" s="152"/>
      <c r="BR1003" s="152"/>
      <c r="BS1003" s="152"/>
      <c r="BT1003" s="152"/>
      <c r="BU1003" s="152"/>
      <c r="BV1003" s="152"/>
      <c r="BW1003" s="152"/>
      <c r="BX1003" s="152"/>
      <c r="BY1003" s="152"/>
      <c r="BZ1003" s="152"/>
      <c r="CA1003" s="152"/>
      <c r="CB1003" s="152"/>
      <c r="CC1003" s="152"/>
      <c r="CD1003" s="152"/>
      <c r="CE1003" s="152"/>
      <c r="CF1003" s="152"/>
      <c r="CG1003" s="152"/>
      <c r="CH1003" s="152"/>
      <c r="CI1003" s="152"/>
      <c r="CJ1003" s="152"/>
      <c r="CK1003" s="152"/>
      <c r="CL1003" s="152"/>
      <c r="CM1003" s="152"/>
      <c r="CN1003" s="152"/>
      <c r="CO1003" s="152"/>
      <c r="CP1003" s="152"/>
      <c r="CQ1003" s="152"/>
      <c r="CR1003" s="152"/>
      <c r="CS1003" s="152"/>
      <c r="CT1003" s="152"/>
      <c r="CU1003" s="152"/>
      <c r="CV1003" s="152"/>
      <c r="CW1003" s="152"/>
      <c r="CX1003" s="152"/>
      <c r="CY1003" s="152"/>
      <c r="CZ1003" s="152"/>
      <c r="DA1003" s="152"/>
      <c r="DB1003" s="152"/>
      <c r="DC1003" s="152"/>
      <c r="DD1003" s="152"/>
      <c r="DE1003" s="152"/>
      <c r="DF1003" s="152"/>
      <c r="DG1003" s="152"/>
      <c r="DH1003" s="152"/>
      <c r="DI1003" s="152"/>
      <c r="DJ1003" s="152"/>
      <c r="DK1003" s="152"/>
      <c r="DL1003" s="152"/>
      <c r="DM1003" s="152"/>
      <c r="DN1003" s="152"/>
      <c r="DO1003" s="152"/>
      <c r="DP1003" s="152"/>
      <c r="DQ1003" s="152"/>
      <c r="DR1003" s="152"/>
      <c r="DS1003" s="152"/>
      <c r="DT1003" s="152"/>
      <c r="DU1003" s="152"/>
      <c r="DV1003" s="152"/>
      <c r="DW1003" s="152"/>
      <c r="DX1003" s="152"/>
      <c r="DY1003" s="152"/>
      <c r="DZ1003" s="152"/>
      <c r="EA1003" s="152"/>
      <c r="EB1003" s="152"/>
      <c r="EC1003" s="152"/>
      <c r="ED1003" s="152"/>
      <c r="EE1003" s="152"/>
      <c r="EF1003" s="152"/>
      <c r="EG1003" s="152"/>
      <c r="EH1003" s="152"/>
      <c r="EI1003" s="152"/>
      <c r="EJ1003" s="152"/>
      <c r="EK1003" s="152"/>
      <c r="EL1003" s="152"/>
      <c r="EM1003" s="152"/>
      <c r="EN1003" s="152"/>
      <c r="EO1003" s="152"/>
      <c r="EP1003" s="152"/>
      <c r="EQ1003" s="152"/>
      <c r="ER1003" s="152"/>
      <c r="ES1003" s="152"/>
      <c r="ET1003" s="152"/>
      <c r="EU1003" s="152"/>
      <c r="EV1003" s="152"/>
      <c r="EW1003" s="152"/>
      <c r="EX1003" s="152"/>
      <c r="EY1003" s="152"/>
      <c r="EZ1003" s="152"/>
      <c r="FA1003" s="152"/>
      <c r="FB1003" s="152"/>
      <c r="FC1003" s="152"/>
      <c r="FD1003" s="152"/>
      <c r="FE1003" s="152"/>
      <c r="FF1003" s="152"/>
      <c r="FG1003" s="152"/>
      <c r="FH1003" s="152"/>
      <c r="FI1003" s="152"/>
      <c r="FJ1003" s="152"/>
      <c r="FK1003" s="152"/>
      <c r="FL1003" s="152"/>
      <c r="FM1003" s="152"/>
      <c r="FN1003" s="152"/>
      <c r="FO1003" s="152"/>
      <c r="FP1003" s="152"/>
      <c r="FQ1003" s="152"/>
      <c r="FR1003" s="152"/>
      <c r="FS1003" s="152"/>
      <c r="FT1003" s="152"/>
      <c r="FU1003" s="152"/>
      <c r="FV1003" s="152"/>
      <c r="FW1003" s="152"/>
      <c r="FX1003" s="152"/>
      <c r="FY1003" s="152"/>
      <c r="FZ1003" s="152"/>
      <c r="GA1003" s="152"/>
      <c r="GB1003" s="152"/>
      <c r="GC1003" s="152"/>
      <c r="GD1003" s="152"/>
      <c r="GE1003" s="152"/>
      <c r="GF1003" s="152"/>
      <c r="GG1003" s="152"/>
      <c r="GH1003" s="152"/>
      <c r="GI1003" s="152"/>
      <c r="GJ1003" s="152"/>
      <c r="GK1003" s="152"/>
      <c r="GL1003" s="152"/>
      <c r="GM1003" s="152"/>
      <c r="GN1003" s="152"/>
      <c r="GO1003" s="152"/>
      <c r="GP1003" s="152"/>
      <c r="GQ1003" s="152"/>
      <c r="GR1003" s="152"/>
      <c r="GS1003" s="152"/>
      <c r="GT1003" s="152"/>
      <c r="GU1003" s="152"/>
      <c r="GV1003" s="152"/>
      <c r="GW1003" s="152"/>
      <c r="GX1003" s="152"/>
      <c r="GY1003" s="152"/>
      <c r="GZ1003" s="152"/>
      <c r="HA1003" s="152"/>
      <c r="HB1003" s="152"/>
      <c r="HC1003" s="152"/>
      <c r="HD1003" s="152"/>
      <c r="HE1003" s="152"/>
      <c r="HF1003" s="152"/>
      <c r="HG1003" s="152"/>
      <c r="HH1003" s="152"/>
    </row>
    <row r="1004" spans="1:216" s="151" customFormat="1">
      <c r="A1004" s="111" t="s">
        <v>2039</v>
      </c>
      <c r="B1004" s="111" t="s">
        <v>2074</v>
      </c>
      <c r="C1004" s="112" t="s">
        <v>280</v>
      </c>
      <c r="D1004" s="153"/>
      <c r="E1004" s="153"/>
      <c r="F1004" s="153"/>
      <c r="G1004" s="153"/>
      <c r="H1004" s="153"/>
      <c r="I1004" s="153"/>
      <c r="J1004" s="153"/>
      <c r="K1004" s="153"/>
      <c r="L1004" s="153"/>
      <c r="M1004" s="153"/>
      <c r="N1004" s="153"/>
      <c r="O1004" s="153"/>
      <c r="P1004" s="153"/>
      <c r="Q1004" s="153"/>
      <c r="R1004" s="153"/>
      <c r="S1004" s="153"/>
      <c r="T1004" s="153"/>
      <c r="U1004" s="153"/>
      <c r="V1004" s="153"/>
      <c r="W1004" s="153"/>
      <c r="X1004" s="153"/>
      <c r="Y1004" s="153"/>
      <c r="Z1004" s="153"/>
      <c r="AA1004" s="153"/>
      <c r="AB1004" s="153"/>
      <c r="AC1004" s="153"/>
      <c r="AD1004" s="153"/>
      <c r="AE1004" s="153"/>
      <c r="AF1004" s="153"/>
      <c r="AG1004" s="153"/>
      <c r="AH1004" s="153"/>
      <c r="AI1004" s="153"/>
      <c r="AJ1004" s="153"/>
      <c r="AK1004" s="153"/>
      <c r="AL1004" s="153"/>
      <c r="AM1004" s="153"/>
      <c r="AN1004" s="153"/>
      <c r="AO1004" s="153"/>
      <c r="AP1004" s="153"/>
      <c r="AQ1004" s="153"/>
      <c r="AR1004" s="153"/>
      <c r="AS1004" s="153"/>
      <c r="AT1004" s="153"/>
      <c r="AU1004" s="153"/>
      <c r="AV1004" s="153"/>
      <c r="AW1004" s="153"/>
      <c r="AX1004" s="153"/>
      <c r="AY1004" s="153"/>
      <c r="AZ1004" s="153"/>
      <c r="BA1004" s="153"/>
      <c r="BB1004" s="153"/>
      <c r="BC1004" s="153"/>
      <c r="BD1004" s="153"/>
      <c r="BE1004" s="153"/>
      <c r="BF1004" s="152"/>
      <c r="BG1004" s="152"/>
      <c r="BH1004" s="152"/>
      <c r="BI1004" s="152"/>
      <c r="BJ1004" s="152"/>
      <c r="BK1004" s="152"/>
      <c r="BL1004" s="152"/>
      <c r="BM1004" s="152"/>
      <c r="BN1004" s="152"/>
      <c r="BO1004" s="152"/>
      <c r="BP1004" s="152"/>
      <c r="BQ1004" s="152"/>
      <c r="BR1004" s="152"/>
      <c r="BS1004" s="152"/>
      <c r="BT1004" s="152"/>
      <c r="BU1004" s="152"/>
      <c r="BV1004" s="152"/>
      <c r="BW1004" s="152"/>
      <c r="BX1004" s="152"/>
      <c r="BY1004" s="152"/>
      <c r="BZ1004" s="152"/>
      <c r="CA1004" s="152"/>
      <c r="CB1004" s="152"/>
      <c r="CC1004" s="152"/>
      <c r="CD1004" s="152"/>
      <c r="CE1004" s="152"/>
      <c r="CF1004" s="152"/>
      <c r="CG1004" s="152"/>
      <c r="CH1004" s="152"/>
      <c r="CI1004" s="152"/>
      <c r="CJ1004" s="152"/>
      <c r="CK1004" s="152"/>
      <c r="CL1004" s="152"/>
      <c r="CM1004" s="152"/>
      <c r="CN1004" s="152"/>
      <c r="CO1004" s="152"/>
      <c r="CP1004" s="152"/>
      <c r="CQ1004" s="152"/>
      <c r="CR1004" s="152"/>
      <c r="CS1004" s="152"/>
      <c r="CT1004" s="152"/>
      <c r="CU1004" s="152"/>
      <c r="CV1004" s="152"/>
      <c r="CW1004" s="152"/>
      <c r="CX1004" s="152"/>
      <c r="CY1004" s="152"/>
      <c r="CZ1004" s="152"/>
      <c r="DA1004" s="152"/>
      <c r="DB1004" s="152"/>
      <c r="DC1004" s="152"/>
      <c r="DD1004" s="152"/>
      <c r="DE1004" s="152"/>
      <c r="DF1004" s="152"/>
      <c r="DG1004" s="152"/>
      <c r="DH1004" s="152"/>
      <c r="DI1004" s="152"/>
      <c r="DJ1004" s="152"/>
      <c r="DK1004" s="152"/>
      <c r="DL1004" s="152"/>
      <c r="DM1004" s="152"/>
      <c r="DN1004" s="152"/>
      <c r="DO1004" s="152"/>
      <c r="DP1004" s="152"/>
      <c r="DQ1004" s="152"/>
      <c r="DR1004" s="152"/>
      <c r="DS1004" s="152"/>
      <c r="DT1004" s="152"/>
      <c r="DU1004" s="152"/>
      <c r="DV1004" s="152"/>
      <c r="DW1004" s="152"/>
      <c r="DX1004" s="152"/>
      <c r="DY1004" s="152"/>
      <c r="DZ1004" s="152"/>
      <c r="EA1004" s="152"/>
      <c r="EB1004" s="152"/>
      <c r="EC1004" s="152"/>
      <c r="ED1004" s="152"/>
      <c r="EE1004" s="152"/>
      <c r="EF1004" s="152"/>
      <c r="EG1004" s="152"/>
      <c r="EH1004" s="152"/>
      <c r="EI1004" s="152"/>
      <c r="EJ1004" s="152"/>
      <c r="EK1004" s="152"/>
      <c r="EL1004" s="152"/>
      <c r="EM1004" s="152"/>
      <c r="EN1004" s="152"/>
      <c r="EO1004" s="152"/>
      <c r="EP1004" s="152"/>
      <c r="EQ1004" s="152"/>
      <c r="ER1004" s="152"/>
      <c r="ES1004" s="152"/>
      <c r="ET1004" s="152"/>
      <c r="EU1004" s="152"/>
      <c r="EV1004" s="152"/>
      <c r="EW1004" s="152"/>
      <c r="EX1004" s="152"/>
      <c r="EY1004" s="152"/>
      <c r="EZ1004" s="152"/>
      <c r="FA1004" s="152"/>
      <c r="FB1004" s="152"/>
      <c r="FC1004" s="152"/>
      <c r="FD1004" s="152"/>
      <c r="FE1004" s="152"/>
      <c r="FF1004" s="152"/>
      <c r="FG1004" s="152"/>
      <c r="FH1004" s="152"/>
      <c r="FI1004" s="152"/>
      <c r="FJ1004" s="152"/>
      <c r="FK1004" s="152"/>
      <c r="FL1004" s="152"/>
      <c r="FM1004" s="152"/>
      <c r="FN1004" s="152"/>
      <c r="FO1004" s="152"/>
      <c r="FP1004" s="152"/>
      <c r="FQ1004" s="152"/>
      <c r="FR1004" s="152"/>
      <c r="FS1004" s="152"/>
      <c r="FT1004" s="152"/>
      <c r="FU1004" s="152"/>
      <c r="FV1004" s="152"/>
      <c r="FW1004" s="152"/>
      <c r="FX1004" s="152"/>
      <c r="FY1004" s="152"/>
      <c r="FZ1004" s="152"/>
      <c r="GA1004" s="152"/>
      <c r="GB1004" s="152"/>
      <c r="GC1004" s="152"/>
      <c r="GD1004" s="152"/>
      <c r="GE1004" s="152"/>
      <c r="GF1004" s="152"/>
      <c r="GG1004" s="152"/>
      <c r="GH1004" s="152"/>
      <c r="GI1004" s="152"/>
      <c r="GJ1004" s="152"/>
      <c r="GK1004" s="152"/>
      <c r="GL1004" s="152"/>
      <c r="GM1004" s="152"/>
      <c r="GN1004" s="152"/>
      <c r="GO1004" s="152"/>
      <c r="GP1004" s="152"/>
      <c r="GQ1004" s="152"/>
      <c r="GR1004" s="152"/>
      <c r="GS1004" s="152"/>
      <c r="GT1004" s="152"/>
      <c r="GU1004" s="152"/>
      <c r="GV1004" s="152"/>
      <c r="GW1004" s="152"/>
      <c r="GX1004" s="152"/>
      <c r="GY1004" s="152"/>
      <c r="GZ1004" s="152"/>
      <c r="HA1004" s="152"/>
      <c r="HB1004" s="152"/>
      <c r="HC1004" s="152"/>
      <c r="HD1004" s="152"/>
      <c r="HE1004" s="152"/>
      <c r="HF1004" s="152"/>
      <c r="HG1004" s="152"/>
      <c r="HH1004" s="152"/>
    </row>
    <row r="1005" spans="1:216" s="151" customFormat="1">
      <c r="A1005" s="111" t="s">
        <v>2039</v>
      </c>
      <c r="B1005" s="111" t="s">
        <v>2075</v>
      </c>
      <c r="C1005" s="112" t="s">
        <v>281</v>
      </c>
      <c r="D1005" s="153"/>
      <c r="E1005" s="153"/>
      <c r="F1005" s="153"/>
      <c r="G1005" s="153"/>
      <c r="H1005" s="153"/>
      <c r="I1005" s="153"/>
      <c r="J1005" s="153"/>
      <c r="K1005" s="153"/>
      <c r="L1005" s="153"/>
      <c r="M1005" s="153"/>
      <c r="N1005" s="153"/>
      <c r="O1005" s="153"/>
      <c r="P1005" s="153"/>
      <c r="Q1005" s="153"/>
      <c r="R1005" s="153"/>
      <c r="S1005" s="153"/>
      <c r="T1005" s="153"/>
      <c r="U1005" s="153"/>
      <c r="V1005" s="153"/>
      <c r="W1005" s="153"/>
      <c r="X1005" s="153"/>
      <c r="Y1005" s="153"/>
      <c r="Z1005" s="153"/>
      <c r="AA1005" s="153"/>
      <c r="AB1005" s="153"/>
      <c r="AC1005" s="153"/>
      <c r="AD1005" s="153"/>
      <c r="AE1005" s="153"/>
      <c r="AF1005" s="153"/>
      <c r="AG1005" s="153"/>
      <c r="AH1005" s="153"/>
      <c r="AI1005" s="153"/>
      <c r="AJ1005" s="153"/>
      <c r="AK1005" s="153"/>
      <c r="AL1005" s="153"/>
      <c r="AM1005" s="153"/>
      <c r="AN1005" s="153"/>
      <c r="AO1005" s="153"/>
      <c r="AP1005" s="153"/>
      <c r="AQ1005" s="153"/>
      <c r="AR1005" s="153"/>
      <c r="AS1005" s="153"/>
      <c r="AT1005" s="153"/>
      <c r="AU1005" s="153"/>
      <c r="AV1005" s="153"/>
      <c r="AW1005" s="153"/>
      <c r="AX1005" s="153"/>
      <c r="AY1005" s="153"/>
      <c r="AZ1005" s="153"/>
      <c r="BA1005" s="153"/>
      <c r="BB1005" s="153"/>
      <c r="BC1005" s="153"/>
      <c r="BD1005" s="153"/>
      <c r="BE1005" s="153"/>
      <c r="BF1005" s="152"/>
      <c r="BG1005" s="152"/>
      <c r="BH1005" s="152"/>
      <c r="BI1005" s="152"/>
      <c r="BJ1005" s="152"/>
      <c r="BK1005" s="152"/>
      <c r="BL1005" s="152"/>
      <c r="BM1005" s="152"/>
      <c r="BN1005" s="152"/>
      <c r="BO1005" s="152"/>
      <c r="BP1005" s="152"/>
      <c r="BQ1005" s="152"/>
      <c r="BR1005" s="152"/>
      <c r="BS1005" s="152"/>
      <c r="BT1005" s="152"/>
      <c r="BU1005" s="152"/>
      <c r="BV1005" s="152"/>
      <c r="BW1005" s="152"/>
      <c r="BX1005" s="152"/>
      <c r="BY1005" s="152"/>
      <c r="BZ1005" s="152"/>
      <c r="CA1005" s="152"/>
      <c r="CB1005" s="152"/>
      <c r="CC1005" s="152"/>
      <c r="CD1005" s="152"/>
      <c r="CE1005" s="152"/>
      <c r="CF1005" s="152"/>
      <c r="CG1005" s="152"/>
      <c r="CH1005" s="152"/>
      <c r="CI1005" s="152"/>
      <c r="CJ1005" s="152"/>
      <c r="CK1005" s="152"/>
      <c r="CL1005" s="152"/>
      <c r="CM1005" s="152"/>
      <c r="CN1005" s="152"/>
      <c r="CO1005" s="152"/>
      <c r="CP1005" s="152"/>
      <c r="CQ1005" s="152"/>
      <c r="CR1005" s="152"/>
      <c r="CS1005" s="152"/>
      <c r="CT1005" s="152"/>
      <c r="CU1005" s="152"/>
      <c r="CV1005" s="152"/>
      <c r="CW1005" s="152"/>
      <c r="CX1005" s="152"/>
      <c r="CY1005" s="152"/>
      <c r="CZ1005" s="152"/>
      <c r="DA1005" s="152"/>
      <c r="DB1005" s="152"/>
      <c r="DC1005" s="152"/>
      <c r="DD1005" s="152"/>
      <c r="DE1005" s="152"/>
      <c r="DF1005" s="152"/>
      <c r="DG1005" s="152"/>
      <c r="DH1005" s="152"/>
      <c r="DI1005" s="152"/>
      <c r="DJ1005" s="152"/>
      <c r="DK1005" s="152"/>
      <c r="DL1005" s="152"/>
      <c r="DM1005" s="152"/>
      <c r="DN1005" s="152"/>
      <c r="DO1005" s="152"/>
      <c r="DP1005" s="152"/>
      <c r="DQ1005" s="152"/>
      <c r="DR1005" s="152"/>
      <c r="DS1005" s="152"/>
      <c r="DT1005" s="152"/>
      <c r="DU1005" s="152"/>
      <c r="DV1005" s="152"/>
      <c r="DW1005" s="152"/>
      <c r="DX1005" s="152"/>
      <c r="DY1005" s="152"/>
      <c r="DZ1005" s="152"/>
      <c r="EA1005" s="152"/>
      <c r="EB1005" s="152"/>
      <c r="EC1005" s="152"/>
      <c r="ED1005" s="152"/>
      <c r="EE1005" s="152"/>
      <c r="EF1005" s="152"/>
      <c r="EG1005" s="152"/>
      <c r="EH1005" s="152"/>
      <c r="EI1005" s="152"/>
      <c r="EJ1005" s="152"/>
      <c r="EK1005" s="152"/>
      <c r="EL1005" s="152"/>
      <c r="EM1005" s="152"/>
      <c r="EN1005" s="152"/>
      <c r="EO1005" s="152"/>
      <c r="EP1005" s="152"/>
      <c r="EQ1005" s="152"/>
      <c r="ER1005" s="152"/>
      <c r="ES1005" s="152"/>
      <c r="ET1005" s="152"/>
      <c r="EU1005" s="152"/>
      <c r="EV1005" s="152"/>
      <c r="EW1005" s="152"/>
      <c r="EX1005" s="152"/>
      <c r="EY1005" s="152"/>
      <c r="EZ1005" s="152"/>
      <c r="FA1005" s="152"/>
      <c r="FB1005" s="152"/>
      <c r="FC1005" s="152"/>
      <c r="FD1005" s="152"/>
      <c r="FE1005" s="152"/>
      <c r="FF1005" s="152"/>
      <c r="FG1005" s="152"/>
      <c r="FH1005" s="152"/>
      <c r="FI1005" s="152"/>
      <c r="FJ1005" s="152"/>
      <c r="FK1005" s="152"/>
      <c r="FL1005" s="152"/>
      <c r="FM1005" s="152"/>
      <c r="FN1005" s="152"/>
      <c r="FO1005" s="152"/>
      <c r="FP1005" s="152"/>
      <c r="FQ1005" s="152"/>
      <c r="FR1005" s="152"/>
      <c r="FS1005" s="152"/>
      <c r="FT1005" s="152"/>
      <c r="FU1005" s="152"/>
      <c r="FV1005" s="152"/>
      <c r="FW1005" s="152"/>
      <c r="FX1005" s="152"/>
      <c r="FY1005" s="152"/>
      <c r="FZ1005" s="152"/>
      <c r="GA1005" s="152"/>
      <c r="GB1005" s="152"/>
      <c r="GC1005" s="152"/>
      <c r="GD1005" s="152"/>
      <c r="GE1005" s="152"/>
      <c r="GF1005" s="152"/>
      <c r="GG1005" s="152"/>
      <c r="GH1005" s="152"/>
      <c r="GI1005" s="152"/>
      <c r="GJ1005" s="152"/>
      <c r="GK1005" s="152"/>
      <c r="GL1005" s="152"/>
      <c r="GM1005" s="152"/>
      <c r="GN1005" s="152"/>
      <c r="GO1005" s="152"/>
      <c r="GP1005" s="152"/>
      <c r="GQ1005" s="152"/>
      <c r="GR1005" s="152"/>
      <c r="GS1005" s="152"/>
      <c r="GT1005" s="152"/>
      <c r="GU1005" s="152"/>
      <c r="GV1005" s="152"/>
      <c r="GW1005" s="152"/>
      <c r="GX1005" s="152"/>
      <c r="GY1005" s="152"/>
      <c r="GZ1005" s="152"/>
      <c r="HA1005" s="152"/>
      <c r="HB1005" s="152"/>
      <c r="HC1005" s="152"/>
      <c r="HD1005" s="152"/>
      <c r="HE1005" s="152"/>
      <c r="HF1005" s="152"/>
      <c r="HG1005" s="152"/>
      <c r="HH1005" s="152"/>
    </row>
    <row r="1006" spans="1:216" s="151" customFormat="1">
      <c r="A1006" s="111" t="s">
        <v>2039</v>
      </c>
      <c r="B1006" s="111" t="s">
        <v>2076</v>
      </c>
      <c r="C1006" s="112" t="s">
        <v>282</v>
      </c>
      <c r="D1006" s="153"/>
      <c r="E1006" s="153"/>
      <c r="F1006" s="153"/>
      <c r="G1006" s="153"/>
      <c r="H1006" s="153"/>
      <c r="I1006" s="153"/>
      <c r="J1006" s="153"/>
      <c r="K1006" s="153"/>
      <c r="L1006" s="153"/>
      <c r="M1006" s="153"/>
      <c r="N1006" s="153"/>
      <c r="O1006" s="153"/>
      <c r="P1006" s="153"/>
      <c r="Q1006" s="153"/>
      <c r="R1006" s="153"/>
      <c r="S1006" s="153"/>
      <c r="T1006" s="153"/>
      <c r="U1006" s="153"/>
      <c r="V1006" s="153"/>
      <c r="W1006" s="153"/>
      <c r="X1006" s="153"/>
      <c r="Y1006" s="153"/>
      <c r="Z1006" s="153"/>
      <c r="AA1006" s="153"/>
      <c r="AB1006" s="153"/>
      <c r="AC1006" s="153"/>
      <c r="AD1006" s="153"/>
      <c r="AE1006" s="153"/>
      <c r="AF1006" s="153"/>
      <c r="AG1006" s="153"/>
      <c r="AH1006" s="153"/>
      <c r="AI1006" s="153"/>
      <c r="AJ1006" s="153"/>
      <c r="AK1006" s="153"/>
      <c r="AL1006" s="153"/>
      <c r="AM1006" s="153"/>
      <c r="AN1006" s="153"/>
      <c r="AO1006" s="153"/>
      <c r="AP1006" s="153"/>
      <c r="AQ1006" s="153"/>
      <c r="AR1006" s="153"/>
      <c r="AS1006" s="153"/>
      <c r="AT1006" s="153"/>
      <c r="AU1006" s="153"/>
      <c r="AV1006" s="153"/>
      <c r="AW1006" s="153"/>
      <c r="AX1006" s="153"/>
      <c r="AY1006" s="153"/>
      <c r="AZ1006" s="153"/>
      <c r="BA1006" s="153"/>
      <c r="BB1006" s="153"/>
      <c r="BC1006" s="153"/>
      <c r="BD1006" s="153"/>
      <c r="BE1006" s="153"/>
      <c r="BF1006" s="152"/>
      <c r="BG1006" s="152"/>
      <c r="BH1006" s="152"/>
      <c r="BI1006" s="152"/>
      <c r="BJ1006" s="152"/>
      <c r="BK1006" s="152"/>
      <c r="BL1006" s="152"/>
      <c r="BM1006" s="152"/>
      <c r="BN1006" s="152"/>
      <c r="BO1006" s="152"/>
      <c r="BP1006" s="152"/>
      <c r="BQ1006" s="152"/>
      <c r="BR1006" s="152"/>
      <c r="BS1006" s="152"/>
      <c r="BT1006" s="152"/>
      <c r="BU1006" s="152"/>
      <c r="BV1006" s="152"/>
      <c r="BW1006" s="152"/>
      <c r="BX1006" s="152"/>
      <c r="BY1006" s="152"/>
      <c r="BZ1006" s="152"/>
      <c r="CA1006" s="152"/>
      <c r="CB1006" s="152"/>
      <c r="CC1006" s="152"/>
      <c r="CD1006" s="152"/>
      <c r="CE1006" s="152"/>
      <c r="CF1006" s="152"/>
      <c r="CG1006" s="152"/>
      <c r="CH1006" s="152"/>
      <c r="CI1006" s="152"/>
      <c r="CJ1006" s="152"/>
      <c r="CK1006" s="152"/>
      <c r="CL1006" s="152"/>
      <c r="CM1006" s="152"/>
      <c r="CN1006" s="152"/>
      <c r="CO1006" s="152"/>
      <c r="CP1006" s="152"/>
      <c r="CQ1006" s="152"/>
      <c r="CR1006" s="152"/>
      <c r="CS1006" s="152"/>
      <c r="CT1006" s="152"/>
      <c r="CU1006" s="152"/>
      <c r="CV1006" s="152"/>
      <c r="CW1006" s="152"/>
      <c r="CX1006" s="152"/>
      <c r="CY1006" s="152"/>
      <c r="CZ1006" s="152"/>
      <c r="DA1006" s="152"/>
      <c r="DB1006" s="152"/>
      <c r="DC1006" s="152"/>
      <c r="DD1006" s="152"/>
      <c r="DE1006" s="152"/>
      <c r="DF1006" s="152"/>
      <c r="DG1006" s="152"/>
      <c r="DH1006" s="152"/>
      <c r="DI1006" s="152"/>
      <c r="DJ1006" s="152"/>
      <c r="DK1006" s="152"/>
      <c r="DL1006" s="152"/>
      <c r="DM1006" s="152"/>
      <c r="DN1006" s="152"/>
      <c r="DO1006" s="152"/>
      <c r="DP1006" s="152"/>
      <c r="DQ1006" s="152"/>
      <c r="DR1006" s="152"/>
      <c r="DS1006" s="152"/>
      <c r="DT1006" s="152"/>
      <c r="DU1006" s="152"/>
      <c r="DV1006" s="152"/>
      <c r="DW1006" s="152"/>
      <c r="DX1006" s="152"/>
      <c r="DY1006" s="152"/>
      <c r="DZ1006" s="152"/>
      <c r="EA1006" s="152"/>
      <c r="EB1006" s="152"/>
      <c r="EC1006" s="152"/>
      <c r="ED1006" s="152"/>
      <c r="EE1006" s="152"/>
      <c r="EF1006" s="152"/>
      <c r="EG1006" s="152"/>
      <c r="EH1006" s="152"/>
      <c r="EI1006" s="152"/>
      <c r="EJ1006" s="152"/>
      <c r="EK1006" s="152"/>
      <c r="EL1006" s="152"/>
      <c r="EM1006" s="152"/>
      <c r="EN1006" s="152"/>
      <c r="EO1006" s="152"/>
      <c r="EP1006" s="152"/>
      <c r="EQ1006" s="152"/>
      <c r="ER1006" s="152"/>
      <c r="ES1006" s="152"/>
      <c r="ET1006" s="152"/>
      <c r="EU1006" s="152"/>
      <c r="EV1006" s="152"/>
      <c r="EW1006" s="152"/>
      <c r="EX1006" s="152"/>
      <c r="EY1006" s="152"/>
      <c r="EZ1006" s="152"/>
      <c r="FA1006" s="152"/>
      <c r="FB1006" s="152"/>
      <c r="FC1006" s="152"/>
      <c r="FD1006" s="152"/>
      <c r="FE1006" s="152"/>
      <c r="FF1006" s="152"/>
      <c r="FG1006" s="152"/>
      <c r="FH1006" s="152"/>
      <c r="FI1006" s="152"/>
      <c r="FJ1006" s="152"/>
      <c r="FK1006" s="152"/>
      <c r="FL1006" s="152"/>
      <c r="FM1006" s="152"/>
      <c r="FN1006" s="152"/>
      <c r="FO1006" s="152"/>
      <c r="FP1006" s="152"/>
      <c r="FQ1006" s="152"/>
      <c r="FR1006" s="152"/>
      <c r="FS1006" s="152"/>
      <c r="FT1006" s="152"/>
      <c r="FU1006" s="152"/>
      <c r="FV1006" s="152"/>
      <c r="FW1006" s="152"/>
      <c r="FX1006" s="152"/>
      <c r="FY1006" s="152"/>
      <c r="FZ1006" s="152"/>
      <c r="GA1006" s="152"/>
      <c r="GB1006" s="152"/>
      <c r="GC1006" s="152"/>
      <c r="GD1006" s="152"/>
      <c r="GE1006" s="152"/>
      <c r="GF1006" s="152"/>
      <c r="GG1006" s="152"/>
      <c r="GH1006" s="152"/>
      <c r="GI1006" s="152"/>
      <c r="GJ1006" s="152"/>
      <c r="GK1006" s="152"/>
      <c r="GL1006" s="152"/>
      <c r="GM1006" s="152"/>
      <c r="GN1006" s="152"/>
      <c r="GO1006" s="152"/>
      <c r="GP1006" s="152"/>
      <c r="GQ1006" s="152"/>
      <c r="GR1006" s="152"/>
      <c r="GS1006" s="152"/>
      <c r="GT1006" s="152"/>
      <c r="GU1006" s="152"/>
      <c r="GV1006" s="152"/>
      <c r="GW1006" s="152"/>
      <c r="GX1006" s="152"/>
      <c r="GY1006" s="152"/>
      <c r="GZ1006" s="152"/>
      <c r="HA1006" s="152"/>
      <c r="HB1006" s="152"/>
      <c r="HC1006" s="152"/>
      <c r="HD1006" s="152"/>
      <c r="HE1006" s="152"/>
      <c r="HF1006" s="152"/>
      <c r="HG1006" s="152"/>
      <c r="HH1006" s="152"/>
    </row>
    <row r="1007" spans="1:216" s="151" customFormat="1">
      <c r="A1007" s="111" t="s">
        <v>2039</v>
      </c>
      <c r="B1007" s="111" t="s">
        <v>2077</v>
      </c>
      <c r="C1007" s="112" t="s">
        <v>283</v>
      </c>
      <c r="D1007" s="153"/>
      <c r="E1007" s="153"/>
      <c r="F1007" s="153"/>
      <c r="G1007" s="153"/>
      <c r="H1007" s="153"/>
      <c r="I1007" s="153"/>
      <c r="J1007" s="153"/>
      <c r="K1007" s="153"/>
      <c r="L1007" s="153"/>
      <c r="M1007" s="153"/>
      <c r="N1007" s="153"/>
      <c r="O1007" s="153"/>
      <c r="P1007" s="153"/>
      <c r="Q1007" s="153"/>
      <c r="R1007" s="153"/>
      <c r="S1007" s="153"/>
      <c r="T1007" s="153"/>
      <c r="U1007" s="153"/>
      <c r="V1007" s="153"/>
      <c r="W1007" s="153"/>
      <c r="X1007" s="153"/>
      <c r="Y1007" s="153"/>
      <c r="Z1007" s="153"/>
      <c r="AA1007" s="153"/>
      <c r="AB1007" s="153"/>
      <c r="AC1007" s="153"/>
      <c r="AD1007" s="153"/>
      <c r="AE1007" s="153"/>
      <c r="AF1007" s="153"/>
      <c r="AG1007" s="153"/>
      <c r="AH1007" s="153"/>
      <c r="AI1007" s="153"/>
      <c r="AJ1007" s="153"/>
      <c r="AK1007" s="153"/>
      <c r="AL1007" s="153"/>
      <c r="AM1007" s="153"/>
      <c r="AN1007" s="153"/>
      <c r="AO1007" s="153"/>
      <c r="AP1007" s="153"/>
      <c r="AQ1007" s="153"/>
      <c r="AR1007" s="153"/>
      <c r="AS1007" s="153"/>
      <c r="AT1007" s="153"/>
      <c r="AU1007" s="153"/>
      <c r="AV1007" s="153"/>
      <c r="AW1007" s="153"/>
      <c r="AX1007" s="153"/>
      <c r="AY1007" s="153"/>
      <c r="AZ1007" s="153"/>
      <c r="BA1007" s="153"/>
      <c r="BB1007" s="153"/>
      <c r="BC1007" s="153"/>
      <c r="BD1007" s="153"/>
      <c r="BE1007" s="153"/>
      <c r="BF1007" s="152"/>
      <c r="BG1007" s="152"/>
      <c r="BH1007" s="152"/>
      <c r="BI1007" s="152"/>
      <c r="BJ1007" s="152"/>
      <c r="BK1007" s="152"/>
      <c r="BL1007" s="152"/>
      <c r="BM1007" s="152"/>
      <c r="BN1007" s="152"/>
      <c r="BO1007" s="152"/>
      <c r="BP1007" s="152"/>
      <c r="BQ1007" s="152"/>
      <c r="BR1007" s="152"/>
      <c r="BS1007" s="152"/>
      <c r="BT1007" s="152"/>
      <c r="BU1007" s="152"/>
      <c r="BV1007" s="152"/>
      <c r="BW1007" s="152"/>
      <c r="BX1007" s="152"/>
      <c r="BY1007" s="152"/>
      <c r="BZ1007" s="152"/>
      <c r="CA1007" s="152"/>
      <c r="CB1007" s="152"/>
      <c r="CC1007" s="152"/>
      <c r="CD1007" s="152"/>
      <c r="CE1007" s="152"/>
      <c r="CF1007" s="152"/>
      <c r="CG1007" s="152"/>
      <c r="CH1007" s="152"/>
      <c r="CI1007" s="152"/>
      <c r="CJ1007" s="152"/>
      <c r="CK1007" s="152"/>
      <c r="CL1007" s="152"/>
      <c r="CM1007" s="152"/>
      <c r="CN1007" s="152"/>
      <c r="CO1007" s="152"/>
      <c r="CP1007" s="152"/>
      <c r="CQ1007" s="152"/>
      <c r="CR1007" s="152"/>
      <c r="CS1007" s="152"/>
      <c r="CT1007" s="152"/>
      <c r="CU1007" s="152"/>
      <c r="CV1007" s="152"/>
      <c r="CW1007" s="152"/>
      <c r="CX1007" s="152"/>
      <c r="CY1007" s="152"/>
      <c r="CZ1007" s="152"/>
      <c r="DA1007" s="152"/>
      <c r="DB1007" s="152"/>
      <c r="DC1007" s="152"/>
      <c r="DD1007" s="152"/>
      <c r="DE1007" s="152"/>
      <c r="DF1007" s="152"/>
      <c r="DG1007" s="152"/>
      <c r="DH1007" s="152"/>
      <c r="DI1007" s="152"/>
      <c r="DJ1007" s="152"/>
      <c r="DK1007" s="152"/>
      <c r="DL1007" s="152"/>
      <c r="DM1007" s="152"/>
      <c r="DN1007" s="152"/>
      <c r="DO1007" s="152"/>
      <c r="DP1007" s="152"/>
      <c r="DQ1007" s="152"/>
      <c r="DR1007" s="152"/>
      <c r="DS1007" s="152"/>
      <c r="DT1007" s="152"/>
      <c r="DU1007" s="152"/>
      <c r="DV1007" s="152"/>
      <c r="DW1007" s="152"/>
      <c r="DX1007" s="152"/>
      <c r="DY1007" s="152"/>
      <c r="DZ1007" s="152"/>
      <c r="EA1007" s="152"/>
      <c r="EB1007" s="152"/>
      <c r="EC1007" s="152"/>
      <c r="ED1007" s="152"/>
      <c r="EE1007" s="152"/>
      <c r="EF1007" s="152"/>
      <c r="EG1007" s="152"/>
      <c r="EH1007" s="152"/>
      <c r="EI1007" s="152"/>
      <c r="EJ1007" s="152"/>
      <c r="EK1007" s="152"/>
      <c r="EL1007" s="152"/>
      <c r="EM1007" s="152"/>
      <c r="EN1007" s="152"/>
      <c r="EO1007" s="152"/>
      <c r="EP1007" s="152"/>
      <c r="EQ1007" s="152"/>
      <c r="ER1007" s="152"/>
      <c r="ES1007" s="152"/>
      <c r="ET1007" s="152"/>
      <c r="EU1007" s="152"/>
      <c r="EV1007" s="152"/>
      <c r="EW1007" s="152"/>
      <c r="EX1007" s="152"/>
      <c r="EY1007" s="152"/>
      <c r="EZ1007" s="152"/>
      <c r="FA1007" s="152"/>
      <c r="FB1007" s="152"/>
      <c r="FC1007" s="152"/>
      <c r="FD1007" s="152"/>
      <c r="FE1007" s="152"/>
      <c r="FF1007" s="152"/>
      <c r="FG1007" s="152"/>
      <c r="FH1007" s="152"/>
      <c r="FI1007" s="152"/>
      <c r="FJ1007" s="152"/>
      <c r="FK1007" s="152"/>
      <c r="FL1007" s="152"/>
      <c r="FM1007" s="152"/>
      <c r="FN1007" s="152"/>
      <c r="FO1007" s="152"/>
      <c r="FP1007" s="152"/>
      <c r="FQ1007" s="152"/>
      <c r="FR1007" s="152"/>
      <c r="FS1007" s="152"/>
      <c r="FT1007" s="152"/>
      <c r="FU1007" s="152"/>
      <c r="FV1007" s="152"/>
      <c r="FW1007" s="152"/>
      <c r="FX1007" s="152"/>
      <c r="FY1007" s="152"/>
      <c r="FZ1007" s="152"/>
      <c r="GA1007" s="152"/>
      <c r="GB1007" s="152"/>
      <c r="GC1007" s="152"/>
      <c r="GD1007" s="152"/>
      <c r="GE1007" s="152"/>
      <c r="GF1007" s="152"/>
      <c r="GG1007" s="152"/>
      <c r="GH1007" s="152"/>
      <c r="GI1007" s="152"/>
      <c r="GJ1007" s="152"/>
      <c r="GK1007" s="152"/>
      <c r="GL1007" s="152"/>
      <c r="GM1007" s="152"/>
      <c r="GN1007" s="152"/>
      <c r="GO1007" s="152"/>
      <c r="GP1007" s="152"/>
      <c r="GQ1007" s="152"/>
      <c r="GR1007" s="152"/>
      <c r="GS1007" s="152"/>
      <c r="GT1007" s="152"/>
      <c r="GU1007" s="152"/>
      <c r="GV1007" s="152"/>
      <c r="GW1007" s="152"/>
      <c r="GX1007" s="152"/>
      <c r="GY1007" s="152"/>
      <c r="GZ1007" s="152"/>
      <c r="HA1007" s="152"/>
      <c r="HB1007" s="152"/>
      <c r="HC1007" s="152"/>
      <c r="HD1007" s="152"/>
      <c r="HE1007" s="152"/>
      <c r="HF1007" s="152"/>
      <c r="HG1007" s="152"/>
      <c r="HH1007" s="152"/>
    </row>
    <row r="1008" spans="1:216" s="151" customFormat="1">
      <c r="A1008" s="111" t="s">
        <v>2039</v>
      </c>
      <c r="B1008" s="111" t="s">
        <v>2078</v>
      </c>
      <c r="C1008" s="112" t="s">
        <v>284</v>
      </c>
      <c r="D1008" s="153"/>
      <c r="E1008" s="153"/>
      <c r="F1008" s="153"/>
      <c r="G1008" s="153"/>
      <c r="H1008" s="153"/>
      <c r="I1008" s="153"/>
      <c r="J1008" s="153"/>
      <c r="K1008" s="153"/>
      <c r="L1008" s="153"/>
      <c r="M1008" s="153"/>
      <c r="N1008" s="153"/>
      <c r="O1008" s="153"/>
      <c r="P1008" s="153"/>
      <c r="Q1008" s="153"/>
      <c r="R1008" s="153"/>
      <c r="S1008" s="153"/>
      <c r="T1008" s="153"/>
      <c r="U1008" s="153"/>
      <c r="V1008" s="153"/>
      <c r="W1008" s="153"/>
      <c r="X1008" s="153"/>
      <c r="Y1008" s="153"/>
      <c r="Z1008" s="153"/>
      <c r="AA1008" s="153"/>
      <c r="AB1008" s="153"/>
      <c r="AC1008" s="153"/>
      <c r="AD1008" s="153"/>
      <c r="AE1008" s="153"/>
      <c r="AF1008" s="153"/>
      <c r="AG1008" s="153"/>
      <c r="AH1008" s="153"/>
      <c r="AI1008" s="153"/>
      <c r="AJ1008" s="153"/>
      <c r="AK1008" s="153"/>
      <c r="AL1008" s="153"/>
      <c r="AM1008" s="153"/>
      <c r="AN1008" s="153"/>
      <c r="AO1008" s="153"/>
      <c r="AP1008" s="153"/>
      <c r="AQ1008" s="153"/>
      <c r="AR1008" s="153"/>
      <c r="AS1008" s="153"/>
      <c r="AT1008" s="153"/>
      <c r="AU1008" s="153"/>
      <c r="AV1008" s="153"/>
      <c r="AW1008" s="153"/>
      <c r="AX1008" s="153"/>
      <c r="AY1008" s="153"/>
      <c r="AZ1008" s="153"/>
      <c r="BA1008" s="153"/>
      <c r="BB1008" s="153"/>
      <c r="BC1008" s="153"/>
      <c r="BD1008" s="153"/>
      <c r="BE1008" s="153"/>
      <c r="BF1008" s="152"/>
      <c r="BG1008" s="152"/>
      <c r="BH1008" s="152"/>
      <c r="BI1008" s="152"/>
      <c r="BJ1008" s="152"/>
      <c r="BK1008" s="152"/>
      <c r="BL1008" s="152"/>
      <c r="BM1008" s="152"/>
      <c r="BN1008" s="152"/>
      <c r="BO1008" s="152"/>
      <c r="BP1008" s="152"/>
      <c r="BQ1008" s="152"/>
      <c r="BR1008" s="152"/>
      <c r="BS1008" s="152"/>
      <c r="BT1008" s="152"/>
      <c r="BU1008" s="152"/>
      <c r="BV1008" s="152"/>
      <c r="BW1008" s="152"/>
      <c r="BX1008" s="152"/>
      <c r="BY1008" s="152"/>
      <c r="BZ1008" s="152"/>
      <c r="CA1008" s="152"/>
      <c r="CB1008" s="152"/>
      <c r="CC1008" s="152"/>
      <c r="CD1008" s="152"/>
      <c r="CE1008" s="152"/>
      <c r="CF1008" s="152"/>
      <c r="CG1008" s="152"/>
      <c r="CH1008" s="152"/>
      <c r="CI1008" s="152"/>
      <c r="CJ1008" s="152"/>
      <c r="CK1008" s="152"/>
      <c r="CL1008" s="152"/>
      <c r="CM1008" s="152"/>
      <c r="CN1008" s="152"/>
      <c r="CO1008" s="152"/>
      <c r="CP1008" s="152"/>
      <c r="CQ1008" s="152"/>
      <c r="CR1008" s="152"/>
      <c r="CS1008" s="152"/>
      <c r="CT1008" s="152"/>
      <c r="CU1008" s="152"/>
      <c r="CV1008" s="152"/>
      <c r="CW1008" s="152"/>
      <c r="CX1008" s="152"/>
      <c r="CY1008" s="152"/>
      <c r="CZ1008" s="152"/>
      <c r="DA1008" s="152"/>
      <c r="DB1008" s="152"/>
      <c r="DC1008" s="152"/>
      <c r="DD1008" s="152"/>
      <c r="DE1008" s="152"/>
      <c r="DF1008" s="152"/>
      <c r="DG1008" s="152"/>
      <c r="DH1008" s="152"/>
      <c r="DI1008" s="152"/>
      <c r="DJ1008" s="152"/>
      <c r="DK1008" s="152"/>
      <c r="DL1008" s="152"/>
      <c r="DM1008" s="152"/>
      <c r="DN1008" s="152"/>
      <c r="DO1008" s="152"/>
      <c r="DP1008" s="152"/>
      <c r="DQ1008" s="152"/>
      <c r="DR1008" s="152"/>
      <c r="DS1008" s="152"/>
      <c r="DT1008" s="152"/>
      <c r="DU1008" s="152"/>
      <c r="DV1008" s="152"/>
      <c r="DW1008" s="152"/>
      <c r="DX1008" s="152"/>
      <c r="DY1008" s="152"/>
      <c r="DZ1008" s="152"/>
      <c r="EA1008" s="152"/>
      <c r="EB1008" s="152"/>
      <c r="EC1008" s="152"/>
      <c r="ED1008" s="152"/>
      <c r="EE1008" s="152"/>
      <c r="EF1008" s="152"/>
      <c r="EG1008" s="152"/>
      <c r="EH1008" s="152"/>
      <c r="EI1008" s="152"/>
      <c r="EJ1008" s="152"/>
      <c r="EK1008" s="152"/>
      <c r="EL1008" s="152"/>
      <c r="EM1008" s="152"/>
      <c r="EN1008" s="152"/>
      <c r="EO1008" s="152"/>
      <c r="EP1008" s="152"/>
      <c r="EQ1008" s="152"/>
      <c r="ER1008" s="152"/>
      <c r="ES1008" s="152"/>
      <c r="ET1008" s="152"/>
      <c r="EU1008" s="152"/>
      <c r="EV1008" s="152"/>
      <c r="EW1008" s="152"/>
      <c r="EX1008" s="152"/>
      <c r="EY1008" s="152"/>
      <c r="EZ1008" s="152"/>
      <c r="FA1008" s="152"/>
      <c r="FB1008" s="152"/>
      <c r="FC1008" s="152"/>
      <c r="FD1008" s="152"/>
      <c r="FE1008" s="152"/>
      <c r="FF1008" s="152"/>
      <c r="FG1008" s="152"/>
      <c r="FH1008" s="152"/>
      <c r="FI1008" s="152"/>
      <c r="FJ1008" s="152"/>
      <c r="FK1008" s="152"/>
      <c r="FL1008" s="152"/>
      <c r="FM1008" s="152"/>
      <c r="FN1008" s="152"/>
      <c r="FO1008" s="152"/>
      <c r="FP1008" s="152"/>
      <c r="FQ1008" s="152"/>
      <c r="FR1008" s="152"/>
      <c r="FS1008" s="152"/>
      <c r="FT1008" s="152"/>
      <c r="FU1008" s="152"/>
      <c r="FV1008" s="152"/>
      <c r="FW1008" s="152"/>
      <c r="FX1008" s="152"/>
      <c r="FY1008" s="152"/>
      <c r="FZ1008" s="152"/>
      <c r="GA1008" s="152"/>
      <c r="GB1008" s="152"/>
      <c r="GC1008" s="152"/>
      <c r="GD1008" s="152"/>
      <c r="GE1008" s="152"/>
      <c r="GF1008" s="152"/>
      <c r="GG1008" s="152"/>
      <c r="GH1008" s="152"/>
      <c r="GI1008" s="152"/>
      <c r="GJ1008" s="152"/>
      <c r="GK1008" s="152"/>
      <c r="GL1008" s="152"/>
      <c r="GM1008" s="152"/>
      <c r="GN1008" s="152"/>
      <c r="GO1008" s="152"/>
      <c r="GP1008" s="152"/>
      <c r="GQ1008" s="152"/>
      <c r="GR1008" s="152"/>
      <c r="GS1008" s="152"/>
      <c r="GT1008" s="152"/>
      <c r="GU1008" s="152"/>
      <c r="GV1008" s="152"/>
      <c r="GW1008" s="152"/>
      <c r="GX1008" s="152"/>
      <c r="GY1008" s="152"/>
      <c r="GZ1008" s="152"/>
      <c r="HA1008" s="152"/>
      <c r="HB1008" s="152"/>
      <c r="HC1008" s="152"/>
      <c r="HD1008" s="152"/>
      <c r="HE1008" s="152"/>
      <c r="HF1008" s="152"/>
      <c r="HG1008" s="152"/>
      <c r="HH1008" s="152"/>
    </row>
    <row r="1009" spans="1:216" s="151" customFormat="1">
      <c r="A1009" s="111" t="s">
        <v>2039</v>
      </c>
      <c r="B1009" s="111" t="s">
        <v>2079</v>
      </c>
      <c r="C1009" s="112" t="s">
        <v>285</v>
      </c>
      <c r="D1009" s="153"/>
      <c r="E1009" s="153"/>
      <c r="F1009" s="153"/>
      <c r="G1009" s="153"/>
      <c r="H1009" s="153"/>
      <c r="I1009" s="153"/>
      <c r="J1009" s="153"/>
      <c r="K1009" s="153"/>
      <c r="L1009" s="153"/>
      <c r="M1009" s="153"/>
      <c r="N1009" s="153"/>
      <c r="O1009" s="153"/>
      <c r="P1009" s="153"/>
      <c r="Q1009" s="153"/>
      <c r="R1009" s="153"/>
      <c r="S1009" s="153"/>
      <c r="T1009" s="153"/>
      <c r="U1009" s="153"/>
      <c r="V1009" s="153"/>
      <c r="W1009" s="153"/>
      <c r="X1009" s="153"/>
      <c r="Y1009" s="153"/>
      <c r="Z1009" s="153"/>
      <c r="AA1009" s="153"/>
      <c r="AB1009" s="153"/>
      <c r="AC1009" s="153"/>
      <c r="AD1009" s="153"/>
      <c r="AE1009" s="153"/>
      <c r="AF1009" s="153"/>
      <c r="AG1009" s="153"/>
      <c r="AH1009" s="153"/>
      <c r="AI1009" s="153"/>
      <c r="AJ1009" s="153"/>
      <c r="AK1009" s="153"/>
      <c r="AL1009" s="153"/>
      <c r="AM1009" s="153"/>
      <c r="AN1009" s="153"/>
      <c r="AO1009" s="153"/>
      <c r="AP1009" s="153"/>
      <c r="AQ1009" s="153"/>
      <c r="AR1009" s="153"/>
      <c r="AS1009" s="153"/>
      <c r="AT1009" s="153"/>
      <c r="AU1009" s="153"/>
      <c r="AV1009" s="153"/>
      <c r="AW1009" s="153"/>
      <c r="AX1009" s="153"/>
      <c r="AY1009" s="153"/>
      <c r="AZ1009" s="153"/>
      <c r="BA1009" s="153"/>
      <c r="BB1009" s="153"/>
      <c r="BC1009" s="153"/>
      <c r="BD1009" s="153"/>
      <c r="BE1009" s="153"/>
      <c r="BF1009" s="152"/>
      <c r="BG1009" s="152"/>
      <c r="BH1009" s="152"/>
      <c r="BI1009" s="152"/>
      <c r="BJ1009" s="152"/>
      <c r="BK1009" s="152"/>
      <c r="BL1009" s="152"/>
      <c r="BM1009" s="152"/>
      <c r="BN1009" s="152"/>
      <c r="BO1009" s="152"/>
      <c r="BP1009" s="152"/>
      <c r="BQ1009" s="152"/>
      <c r="BR1009" s="152"/>
      <c r="BS1009" s="152"/>
      <c r="BT1009" s="152"/>
      <c r="BU1009" s="152"/>
      <c r="BV1009" s="152"/>
      <c r="BW1009" s="152"/>
      <c r="BX1009" s="152"/>
      <c r="BY1009" s="152"/>
      <c r="BZ1009" s="152"/>
      <c r="CA1009" s="152"/>
      <c r="CB1009" s="152"/>
      <c r="CC1009" s="152"/>
      <c r="CD1009" s="152"/>
      <c r="CE1009" s="152"/>
      <c r="CF1009" s="152"/>
      <c r="CG1009" s="152"/>
      <c r="CH1009" s="152"/>
      <c r="CI1009" s="152"/>
      <c r="CJ1009" s="152"/>
      <c r="CK1009" s="152"/>
      <c r="CL1009" s="152"/>
      <c r="CM1009" s="152"/>
      <c r="CN1009" s="152"/>
      <c r="CO1009" s="152"/>
      <c r="CP1009" s="152"/>
      <c r="CQ1009" s="152"/>
      <c r="CR1009" s="152"/>
      <c r="CS1009" s="152"/>
      <c r="CT1009" s="152"/>
      <c r="CU1009" s="152"/>
      <c r="CV1009" s="152"/>
      <c r="CW1009" s="152"/>
      <c r="CX1009" s="152"/>
      <c r="CY1009" s="152"/>
      <c r="CZ1009" s="152"/>
      <c r="DA1009" s="152"/>
      <c r="DB1009" s="152"/>
      <c r="DC1009" s="152"/>
      <c r="DD1009" s="152"/>
      <c r="DE1009" s="152"/>
      <c r="DF1009" s="152"/>
      <c r="DG1009" s="152"/>
      <c r="DH1009" s="152"/>
      <c r="DI1009" s="152"/>
      <c r="DJ1009" s="152"/>
      <c r="DK1009" s="152"/>
      <c r="DL1009" s="152"/>
      <c r="DM1009" s="152"/>
      <c r="DN1009" s="152"/>
      <c r="DO1009" s="152"/>
      <c r="DP1009" s="152"/>
      <c r="DQ1009" s="152"/>
      <c r="DR1009" s="152"/>
      <c r="DS1009" s="152"/>
      <c r="DT1009" s="152"/>
      <c r="DU1009" s="152"/>
      <c r="DV1009" s="152"/>
      <c r="DW1009" s="152"/>
      <c r="DX1009" s="152"/>
      <c r="DY1009" s="152"/>
      <c r="DZ1009" s="152"/>
      <c r="EA1009" s="152"/>
      <c r="EB1009" s="152"/>
      <c r="EC1009" s="152"/>
      <c r="ED1009" s="152"/>
      <c r="EE1009" s="152"/>
      <c r="EF1009" s="152"/>
      <c r="EG1009" s="152"/>
      <c r="EH1009" s="152"/>
      <c r="EI1009" s="152"/>
      <c r="EJ1009" s="152"/>
      <c r="EK1009" s="152"/>
      <c r="EL1009" s="152"/>
      <c r="EM1009" s="152"/>
      <c r="EN1009" s="152"/>
      <c r="EO1009" s="152"/>
      <c r="EP1009" s="152"/>
      <c r="EQ1009" s="152"/>
      <c r="ER1009" s="152"/>
      <c r="ES1009" s="152"/>
      <c r="ET1009" s="152"/>
      <c r="EU1009" s="152"/>
      <c r="EV1009" s="152"/>
      <c r="EW1009" s="152"/>
      <c r="EX1009" s="152"/>
      <c r="EY1009" s="152"/>
      <c r="EZ1009" s="152"/>
      <c r="FA1009" s="152"/>
      <c r="FB1009" s="152"/>
      <c r="FC1009" s="152"/>
      <c r="FD1009" s="152"/>
      <c r="FE1009" s="152"/>
      <c r="FF1009" s="152"/>
      <c r="FG1009" s="152"/>
      <c r="FH1009" s="152"/>
      <c r="FI1009" s="152"/>
      <c r="FJ1009" s="152"/>
      <c r="FK1009" s="152"/>
      <c r="FL1009" s="152"/>
      <c r="FM1009" s="152"/>
      <c r="FN1009" s="152"/>
      <c r="FO1009" s="152"/>
      <c r="FP1009" s="152"/>
      <c r="FQ1009" s="152"/>
      <c r="FR1009" s="152"/>
      <c r="FS1009" s="152"/>
      <c r="FT1009" s="152"/>
      <c r="FU1009" s="152"/>
      <c r="FV1009" s="152"/>
      <c r="FW1009" s="152"/>
      <c r="FX1009" s="152"/>
      <c r="FY1009" s="152"/>
      <c r="FZ1009" s="152"/>
      <c r="GA1009" s="152"/>
      <c r="GB1009" s="152"/>
      <c r="GC1009" s="152"/>
      <c r="GD1009" s="152"/>
      <c r="GE1009" s="152"/>
      <c r="GF1009" s="152"/>
      <c r="GG1009" s="152"/>
      <c r="GH1009" s="152"/>
      <c r="GI1009" s="152"/>
      <c r="GJ1009" s="152"/>
      <c r="GK1009" s="152"/>
      <c r="GL1009" s="152"/>
      <c r="GM1009" s="152"/>
      <c r="GN1009" s="152"/>
      <c r="GO1009" s="152"/>
      <c r="GP1009" s="152"/>
      <c r="GQ1009" s="152"/>
      <c r="GR1009" s="152"/>
      <c r="GS1009" s="152"/>
      <c r="GT1009" s="152"/>
      <c r="GU1009" s="152"/>
      <c r="GV1009" s="152"/>
      <c r="GW1009" s="152"/>
      <c r="GX1009" s="152"/>
      <c r="GY1009" s="152"/>
      <c r="GZ1009" s="152"/>
      <c r="HA1009" s="152"/>
      <c r="HB1009" s="152"/>
      <c r="HC1009" s="152"/>
      <c r="HD1009" s="152"/>
      <c r="HE1009" s="152"/>
      <c r="HF1009" s="152"/>
      <c r="HG1009" s="152"/>
      <c r="HH1009" s="152"/>
    </row>
    <row r="1010" spans="1:216" s="151" customFormat="1">
      <c r="A1010" s="111" t="s">
        <v>2039</v>
      </c>
      <c r="B1010" s="111" t="s">
        <v>2081</v>
      </c>
      <c r="C1010" s="112" t="s">
        <v>1228</v>
      </c>
      <c r="D1010" s="153"/>
      <c r="E1010" s="153"/>
      <c r="F1010" s="153"/>
      <c r="G1010" s="153"/>
      <c r="H1010" s="153"/>
      <c r="I1010" s="153"/>
      <c r="J1010" s="153"/>
      <c r="K1010" s="153"/>
      <c r="L1010" s="153"/>
      <c r="M1010" s="153"/>
      <c r="N1010" s="153"/>
      <c r="O1010" s="153"/>
      <c r="P1010" s="153"/>
      <c r="Q1010" s="153"/>
      <c r="R1010" s="153"/>
      <c r="S1010" s="153"/>
      <c r="T1010" s="153"/>
      <c r="U1010" s="153"/>
      <c r="V1010" s="153"/>
      <c r="W1010" s="153"/>
      <c r="X1010" s="153"/>
      <c r="Y1010" s="153"/>
      <c r="Z1010" s="153"/>
      <c r="AA1010" s="153"/>
      <c r="AB1010" s="153"/>
      <c r="AC1010" s="153"/>
      <c r="AD1010" s="153"/>
      <c r="AE1010" s="153"/>
      <c r="AF1010" s="153"/>
      <c r="AG1010" s="153"/>
      <c r="AH1010" s="153"/>
      <c r="AI1010" s="153"/>
      <c r="AJ1010" s="153"/>
      <c r="AK1010" s="153"/>
      <c r="AL1010" s="153"/>
      <c r="AM1010" s="153"/>
      <c r="AN1010" s="153"/>
      <c r="AO1010" s="153"/>
      <c r="AP1010" s="153"/>
      <c r="AQ1010" s="153"/>
      <c r="AR1010" s="153"/>
      <c r="AS1010" s="153"/>
      <c r="AT1010" s="153"/>
      <c r="AU1010" s="153"/>
      <c r="AV1010" s="153"/>
      <c r="AW1010" s="153"/>
      <c r="AX1010" s="153"/>
      <c r="AY1010" s="153"/>
      <c r="AZ1010" s="153"/>
      <c r="BA1010" s="153"/>
      <c r="BB1010" s="153"/>
      <c r="BC1010" s="153"/>
      <c r="BD1010" s="153"/>
      <c r="BE1010" s="153"/>
      <c r="BF1010" s="152"/>
      <c r="BG1010" s="152"/>
      <c r="BH1010" s="152"/>
      <c r="BI1010" s="152"/>
      <c r="BJ1010" s="152"/>
      <c r="BK1010" s="152"/>
      <c r="BL1010" s="152"/>
      <c r="BM1010" s="152"/>
      <c r="BN1010" s="152"/>
      <c r="BO1010" s="152"/>
      <c r="BP1010" s="152"/>
      <c r="BQ1010" s="152"/>
      <c r="BR1010" s="152"/>
      <c r="BS1010" s="152"/>
      <c r="BT1010" s="152"/>
      <c r="BU1010" s="152"/>
      <c r="BV1010" s="152"/>
      <c r="BW1010" s="152"/>
      <c r="BX1010" s="152"/>
      <c r="BY1010" s="152"/>
      <c r="BZ1010" s="152"/>
      <c r="CA1010" s="152"/>
      <c r="CB1010" s="152"/>
      <c r="CC1010" s="152"/>
      <c r="CD1010" s="152"/>
      <c r="CE1010" s="152"/>
      <c r="CF1010" s="152"/>
      <c r="CG1010" s="152"/>
      <c r="CH1010" s="152"/>
      <c r="CI1010" s="152"/>
      <c r="CJ1010" s="152"/>
      <c r="CK1010" s="152"/>
      <c r="CL1010" s="152"/>
      <c r="CM1010" s="152"/>
      <c r="CN1010" s="152"/>
      <c r="CO1010" s="152"/>
      <c r="CP1010" s="152"/>
      <c r="CQ1010" s="152"/>
      <c r="CR1010" s="152"/>
      <c r="CS1010" s="152"/>
      <c r="CT1010" s="152"/>
      <c r="CU1010" s="152"/>
      <c r="CV1010" s="152"/>
      <c r="CW1010" s="152"/>
      <c r="CX1010" s="152"/>
      <c r="CY1010" s="152"/>
      <c r="CZ1010" s="152"/>
      <c r="DA1010" s="152"/>
      <c r="DB1010" s="152"/>
      <c r="DC1010" s="152"/>
      <c r="DD1010" s="152"/>
      <c r="DE1010" s="152"/>
      <c r="DF1010" s="152"/>
      <c r="DG1010" s="152"/>
      <c r="DH1010" s="152"/>
      <c r="DI1010" s="152"/>
      <c r="DJ1010" s="152"/>
      <c r="DK1010" s="152"/>
      <c r="DL1010" s="152"/>
      <c r="DM1010" s="152"/>
      <c r="DN1010" s="152"/>
      <c r="DO1010" s="152"/>
      <c r="DP1010" s="152"/>
      <c r="DQ1010" s="152"/>
      <c r="DR1010" s="152"/>
      <c r="DS1010" s="152"/>
      <c r="DT1010" s="152"/>
      <c r="DU1010" s="152"/>
      <c r="DV1010" s="152"/>
      <c r="DW1010" s="152"/>
      <c r="DX1010" s="152"/>
      <c r="DY1010" s="152"/>
      <c r="DZ1010" s="152"/>
      <c r="EA1010" s="152"/>
      <c r="EB1010" s="152"/>
      <c r="EC1010" s="152"/>
      <c r="ED1010" s="152"/>
      <c r="EE1010" s="152"/>
      <c r="EF1010" s="152"/>
      <c r="EG1010" s="152"/>
      <c r="EH1010" s="152"/>
      <c r="EI1010" s="152"/>
      <c r="EJ1010" s="152"/>
      <c r="EK1010" s="152"/>
      <c r="EL1010" s="152"/>
      <c r="EM1010" s="152"/>
      <c r="EN1010" s="152"/>
      <c r="EO1010" s="152"/>
      <c r="EP1010" s="152"/>
      <c r="EQ1010" s="152"/>
      <c r="ER1010" s="152"/>
      <c r="ES1010" s="152"/>
      <c r="ET1010" s="152"/>
      <c r="EU1010" s="152"/>
      <c r="EV1010" s="152"/>
      <c r="EW1010" s="152"/>
      <c r="EX1010" s="152"/>
      <c r="EY1010" s="152"/>
      <c r="EZ1010" s="152"/>
      <c r="FA1010" s="152"/>
      <c r="FB1010" s="152"/>
      <c r="FC1010" s="152"/>
      <c r="FD1010" s="152"/>
      <c r="FE1010" s="152"/>
      <c r="FF1010" s="152"/>
      <c r="FG1010" s="152"/>
      <c r="FH1010" s="152"/>
      <c r="FI1010" s="152"/>
      <c r="FJ1010" s="152"/>
      <c r="FK1010" s="152"/>
      <c r="FL1010" s="152"/>
      <c r="FM1010" s="152"/>
      <c r="FN1010" s="152"/>
      <c r="FO1010" s="152"/>
      <c r="FP1010" s="152"/>
      <c r="FQ1010" s="152"/>
      <c r="FR1010" s="152"/>
      <c r="FS1010" s="152"/>
      <c r="FT1010" s="152"/>
      <c r="FU1010" s="152"/>
      <c r="FV1010" s="152"/>
      <c r="FW1010" s="152"/>
      <c r="FX1010" s="152"/>
      <c r="FY1010" s="152"/>
      <c r="FZ1010" s="152"/>
      <c r="GA1010" s="152"/>
      <c r="GB1010" s="152"/>
      <c r="GC1010" s="152"/>
      <c r="GD1010" s="152"/>
      <c r="GE1010" s="152"/>
      <c r="GF1010" s="152"/>
      <c r="GG1010" s="152"/>
      <c r="GH1010" s="152"/>
      <c r="GI1010" s="152"/>
      <c r="GJ1010" s="152"/>
      <c r="GK1010" s="152"/>
      <c r="GL1010" s="152"/>
      <c r="GM1010" s="152"/>
      <c r="GN1010" s="152"/>
      <c r="GO1010" s="152"/>
      <c r="GP1010" s="152"/>
      <c r="GQ1010" s="152"/>
      <c r="GR1010" s="152"/>
      <c r="GS1010" s="152"/>
      <c r="GT1010" s="152"/>
      <c r="GU1010" s="152"/>
      <c r="GV1010" s="152"/>
      <c r="GW1010" s="152"/>
      <c r="GX1010" s="152"/>
      <c r="GY1010" s="152"/>
      <c r="GZ1010" s="152"/>
      <c r="HA1010" s="152"/>
      <c r="HB1010" s="152"/>
      <c r="HC1010" s="152"/>
      <c r="HD1010" s="152"/>
      <c r="HE1010" s="152"/>
      <c r="HF1010" s="152"/>
      <c r="HG1010" s="152"/>
      <c r="HH1010" s="152"/>
    </row>
    <row r="1011" spans="1:216" s="151" customFormat="1">
      <c r="A1011" s="111" t="s">
        <v>2039</v>
      </c>
      <c r="B1011" s="111" t="s">
        <v>2080</v>
      </c>
      <c r="C1011" s="111" t="s">
        <v>1225</v>
      </c>
      <c r="D1011" s="153"/>
      <c r="E1011" s="153"/>
      <c r="F1011" s="153"/>
      <c r="G1011" s="153"/>
      <c r="H1011" s="153"/>
      <c r="I1011" s="153"/>
      <c r="J1011" s="153"/>
      <c r="K1011" s="153"/>
      <c r="L1011" s="153"/>
      <c r="M1011" s="153"/>
      <c r="N1011" s="153"/>
      <c r="O1011" s="153"/>
      <c r="P1011" s="153"/>
      <c r="Q1011" s="153"/>
      <c r="R1011" s="153"/>
      <c r="S1011" s="153"/>
      <c r="T1011" s="153"/>
      <c r="U1011" s="153"/>
      <c r="V1011" s="153"/>
      <c r="W1011" s="153"/>
      <c r="X1011" s="153"/>
      <c r="Y1011" s="153"/>
      <c r="Z1011" s="153"/>
      <c r="AA1011" s="153"/>
      <c r="AB1011" s="153"/>
      <c r="AC1011" s="153"/>
      <c r="AD1011" s="153"/>
      <c r="AE1011" s="153"/>
      <c r="AF1011" s="153"/>
      <c r="AG1011" s="153"/>
      <c r="AH1011" s="153"/>
      <c r="AI1011" s="153"/>
      <c r="AJ1011" s="153"/>
      <c r="AK1011" s="153"/>
      <c r="AL1011" s="153"/>
      <c r="AM1011" s="153"/>
      <c r="AN1011" s="153"/>
      <c r="AO1011" s="153"/>
      <c r="AP1011" s="153"/>
      <c r="AQ1011" s="153"/>
      <c r="AR1011" s="153"/>
      <c r="AS1011" s="153"/>
      <c r="AT1011" s="153"/>
      <c r="AU1011" s="153"/>
      <c r="AV1011" s="153"/>
      <c r="AW1011" s="153"/>
      <c r="AX1011" s="153"/>
      <c r="AY1011" s="153"/>
      <c r="AZ1011" s="153"/>
      <c r="BA1011" s="153"/>
      <c r="BB1011" s="153"/>
      <c r="BC1011" s="153"/>
      <c r="BD1011" s="153"/>
      <c r="BE1011" s="153"/>
      <c r="BF1011" s="152"/>
      <c r="BG1011" s="152"/>
      <c r="BH1011" s="152"/>
      <c r="BI1011" s="152"/>
      <c r="BJ1011" s="152"/>
      <c r="BK1011" s="152"/>
      <c r="BL1011" s="152"/>
      <c r="BM1011" s="152"/>
      <c r="BN1011" s="152"/>
      <c r="BO1011" s="152"/>
      <c r="BP1011" s="152"/>
      <c r="BQ1011" s="152"/>
      <c r="BR1011" s="152"/>
      <c r="BS1011" s="152"/>
      <c r="BT1011" s="152"/>
      <c r="BU1011" s="152"/>
      <c r="BV1011" s="152"/>
      <c r="BW1011" s="152"/>
      <c r="BX1011" s="152"/>
      <c r="BY1011" s="152"/>
      <c r="BZ1011" s="152"/>
      <c r="CA1011" s="152"/>
      <c r="CB1011" s="152"/>
      <c r="CC1011" s="152"/>
      <c r="CD1011" s="152"/>
      <c r="CE1011" s="152"/>
      <c r="CF1011" s="152"/>
      <c r="CG1011" s="152"/>
      <c r="CH1011" s="152"/>
      <c r="CI1011" s="152"/>
      <c r="CJ1011" s="152"/>
      <c r="CK1011" s="152"/>
      <c r="CL1011" s="152"/>
      <c r="CM1011" s="152"/>
      <c r="CN1011" s="152"/>
      <c r="CO1011" s="152"/>
      <c r="CP1011" s="152"/>
      <c r="CQ1011" s="152"/>
      <c r="CR1011" s="152"/>
      <c r="CS1011" s="152"/>
      <c r="CT1011" s="152"/>
      <c r="CU1011" s="152"/>
      <c r="CV1011" s="152"/>
      <c r="CW1011" s="152"/>
      <c r="CX1011" s="152"/>
      <c r="CY1011" s="152"/>
      <c r="CZ1011" s="152"/>
      <c r="DA1011" s="152"/>
      <c r="DB1011" s="152"/>
      <c r="DC1011" s="152"/>
      <c r="DD1011" s="152"/>
      <c r="DE1011" s="152"/>
      <c r="DF1011" s="152"/>
      <c r="DG1011" s="152"/>
      <c r="DH1011" s="152"/>
      <c r="DI1011" s="152"/>
      <c r="DJ1011" s="152"/>
      <c r="DK1011" s="152"/>
      <c r="DL1011" s="152"/>
      <c r="DM1011" s="152"/>
      <c r="DN1011" s="152"/>
      <c r="DO1011" s="152"/>
      <c r="DP1011" s="152"/>
      <c r="DQ1011" s="152"/>
      <c r="DR1011" s="152"/>
      <c r="DS1011" s="152"/>
      <c r="DT1011" s="152"/>
      <c r="DU1011" s="152"/>
      <c r="DV1011" s="152"/>
      <c r="DW1011" s="152"/>
      <c r="DX1011" s="152"/>
      <c r="DY1011" s="152"/>
      <c r="DZ1011" s="152"/>
      <c r="EA1011" s="152"/>
      <c r="EB1011" s="152"/>
      <c r="EC1011" s="152"/>
      <c r="ED1011" s="152"/>
      <c r="EE1011" s="152"/>
      <c r="EF1011" s="152"/>
      <c r="EG1011" s="152"/>
      <c r="EH1011" s="152"/>
      <c r="EI1011" s="152"/>
      <c r="EJ1011" s="152"/>
      <c r="EK1011" s="152"/>
      <c r="EL1011" s="152"/>
      <c r="EM1011" s="152"/>
      <c r="EN1011" s="152"/>
      <c r="EO1011" s="152"/>
      <c r="EP1011" s="152"/>
      <c r="EQ1011" s="152"/>
      <c r="ER1011" s="152"/>
      <c r="ES1011" s="152"/>
      <c r="ET1011" s="152"/>
      <c r="EU1011" s="152"/>
      <c r="EV1011" s="152"/>
      <c r="EW1011" s="152"/>
      <c r="EX1011" s="152"/>
      <c r="EY1011" s="152"/>
      <c r="EZ1011" s="152"/>
      <c r="FA1011" s="152"/>
      <c r="FB1011" s="152"/>
      <c r="FC1011" s="152"/>
      <c r="FD1011" s="152"/>
      <c r="FE1011" s="152"/>
      <c r="FF1011" s="152"/>
      <c r="FG1011" s="152"/>
      <c r="FH1011" s="152"/>
      <c r="FI1011" s="152"/>
      <c r="FJ1011" s="152"/>
      <c r="FK1011" s="152"/>
      <c r="FL1011" s="152"/>
      <c r="FM1011" s="152"/>
      <c r="FN1011" s="152"/>
      <c r="FO1011" s="152"/>
      <c r="FP1011" s="152"/>
      <c r="FQ1011" s="152"/>
      <c r="FR1011" s="152"/>
      <c r="FS1011" s="152"/>
      <c r="FT1011" s="152"/>
      <c r="FU1011" s="152"/>
      <c r="FV1011" s="152"/>
      <c r="FW1011" s="152"/>
      <c r="FX1011" s="152"/>
      <c r="FY1011" s="152"/>
      <c r="FZ1011" s="152"/>
      <c r="GA1011" s="152"/>
      <c r="GB1011" s="152"/>
      <c r="GC1011" s="152"/>
      <c r="GD1011" s="152"/>
      <c r="GE1011" s="152"/>
      <c r="GF1011" s="152"/>
      <c r="GG1011" s="152"/>
      <c r="GH1011" s="152"/>
      <c r="GI1011" s="152"/>
      <c r="GJ1011" s="152"/>
      <c r="GK1011" s="152"/>
      <c r="GL1011" s="152"/>
      <c r="GM1011" s="152"/>
      <c r="GN1011" s="152"/>
      <c r="GO1011" s="152"/>
      <c r="GP1011" s="152"/>
      <c r="GQ1011" s="152"/>
      <c r="GR1011" s="152"/>
      <c r="GS1011" s="152"/>
      <c r="GT1011" s="152"/>
      <c r="GU1011" s="152"/>
      <c r="GV1011" s="152"/>
      <c r="GW1011" s="152"/>
      <c r="GX1011" s="152"/>
      <c r="GY1011" s="152"/>
      <c r="GZ1011" s="152"/>
      <c r="HA1011" s="152"/>
      <c r="HB1011" s="152"/>
      <c r="HC1011" s="152"/>
      <c r="HD1011" s="152"/>
      <c r="HE1011" s="152"/>
      <c r="HF1011" s="152"/>
      <c r="HG1011" s="152"/>
      <c r="HH1011" s="152"/>
    </row>
    <row r="1012" spans="1:216" s="151" customFormat="1">
      <c r="A1012" s="111" t="s">
        <v>2039</v>
      </c>
      <c r="B1012" s="111" t="s">
        <v>2082</v>
      </c>
      <c r="C1012" s="112" t="s">
        <v>1226</v>
      </c>
      <c r="D1012" s="153"/>
      <c r="E1012" s="153"/>
      <c r="F1012" s="153"/>
      <c r="G1012" s="153"/>
      <c r="H1012" s="153"/>
      <c r="I1012" s="153"/>
      <c r="J1012" s="153"/>
      <c r="K1012" s="153"/>
      <c r="L1012" s="153"/>
      <c r="M1012" s="153"/>
      <c r="N1012" s="153"/>
      <c r="O1012" s="153"/>
      <c r="P1012" s="153"/>
      <c r="Q1012" s="153"/>
      <c r="R1012" s="153"/>
      <c r="S1012" s="153"/>
      <c r="T1012" s="153"/>
      <c r="U1012" s="153"/>
      <c r="V1012" s="153"/>
      <c r="W1012" s="153"/>
      <c r="X1012" s="153"/>
      <c r="Y1012" s="153"/>
      <c r="Z1012" s="153"/>
      <c r="AA1012" s="153"/>
      <c r="AB1012" s="153"/>
      <c r="AC1012" s="153"/>
      <c r="AD1012" s="153"/>
      <c r="AE1012" s="153"/>
      <c r="AF1012" s="153"/>
      <c r="AG1012" s="153"/>
      <c r="AH1012" s="153"/>
      <c r="AI1012" s="153"/>
      <c r="AJ1012" s="153"/>
      <c r="AK1012" s="153"/>
      <c r="AL1012" s="153"/>
      <c r="AM1012" s="153"/>
      <c r="AN1012" s="153"/>
      <c r="AO1012" s="153"/>
      <c r="AP1012" s="153"/>
      <c r="AQ1012" s="153"/>
      <c r="AR1012" s="153"/>
      <c r="AS1012" s="153"/>
      <c r="AT1012" s="153"/>
      <c r="AU1012" s="153"/>
      <c r="AV1012" s="153"/>
      <c r="AW1012" s="153"/>
      <c r="AX1012" s="153"/>
      <c r="AY1012" s="153"/>
      <c r="AZ1012" s="153"/>
      <c r="BA1012" s="153"/>
      <c r="BB1012" s="153"/>
      <c r="BC1012" s="153"/>
      <c r="BD1012" s="153"/>
      <c r="BE1012" s="153"/>
      <c r="BF1012" s="152"/>
      <c r="BG1012" s="152"/>
      <c r="BH1012" s="152"/>
      <c r="BI1012" s="152"/>
      <c r="BJ1012" s="152"/>
      <c r="BK1012" s="152"/>
      <c r="BL1012" s="152"/>
      <c r="BM1012" s="152"/>
      <c r="BN1012" s="152"/>
      <c r="BO1012" s="152"/>
      <c r="BP1012" s="152"/>
      <c r="BQ1012" s="152"/>
      <c r="BR1012" s="152"/>
      <c r="BS1012" s="152"/>
      <c r="BT1012" s="152"/>
      <c r="BU1012" s="152"/>
      <c r="BV1012" s="152"/>
      <c r="BW1012" s="152"/>
      <c r="BX1012" s="152"/>
      <c r="BY1012" s="152"/>
      <c r="BZ1012" s="152"/>
      <c r="CA1012" s="152"/>
      <c r="CB1012" s="152"/>
      <c r="CC1012" s="152"/>
      <c r="CD1012" s="152"/>
      <c r="CE1012" s="152"/>
      <c r="CF1012" s="152"/>
      <c r="CG1012" s="152"/>
      <c r="CH1012" s="152"/>
      <c r="CI1012" s="152"/>
      <c r="CJ1012" s="152"/>
      <c r="CK1012" s="152"/>
      <c r="CL1012" s="152"/>
      <c r="CM1012" s="152"/>
      <c r="CN1012" s="152"/>
      <c r="CO1012" s="152"/>
      <c r="CP1012" s="152"/>
      <c r="CQ1012" s="152"/>
      <c r="CR1012" s="152"/>
      <c r="CS1012" s="152"/>
      <c r="CT1012" s="152"/>
      <c r="CU1012" s="152"/>
      <c r="CV1012" s="152"/>
      <c r="CW1012" s="152"/>
      <c r="CX1012" s="152"/>
      <c r="CY1012" s="152"/>
      <c r="CZ1012" s="152"/>
      <c r="DA1012" s="152"/>
      <c r="DB1012" s="152"/>
      <c r="DC1012" s="152"/>
      <c r="DD1012" s="152"/>
      <c r="DE1012" s="152"/>
      <c r="DF1012" s="152"/>
      <c r="DG1012" s="152"/>
      <c r="DH1012" s="152"/>
      <c r="DI1012" s="152"/>
      <c r="DJ1012" s="152"/>
      <c r="DK1012" s="152"/>
      <c r="DL1012" s="152"/>
      <c r="DM1012" s="152"/>
      <c r="DN1012" s="152"/>
      <c r="DO1012" s="152"/>
      <c r="DP1012" s="152"/>
      <c r="DQ1012" s="152"/>
      <c r="DR1012" s="152"/>
      <c r="DS1012" s="152"/>
      <c r="DT1012" s="152"/>
      <c r="DU1012" s="152"/>
      <c r="DV1012" s="152"/>
      <c r="DW1012" s="152"/>
      <c r="DX1012" s="152"/>
      <c r="DY1012" s="152"/>
      <c r="DZ1012" s="152"/>
      <c r="EA1012" s="152"/>
      <c r="EB1012" s="152"/>
      <c r="EC1012" s="152"/>
      <c r="ED1012" s="152"/>
      <c r="EE1012" s="152"/>
      <c r="EF1012" s="152"/>
      <c r="EG1012" s="152"/>
      <c r="EH1012" s="152"/>
      <c r="EI1012" s="152"/>
      <c r="EJ1012" s="152"/>
      <c r="EK1012" s="152"/>
      <c r="EL1012" s="152"/>
      <c r="EM1012" s="152"/>
      <c r="EN1012" s="152"/>
      <c r="EO1012" s="152"/>
      <c r="EP1012" s="152"/>
      <c r="EQ1012" s="152"/>
      <c r="ER1012" s="152"/>
      <c r="ES1012" s="152"/>
      <c r="ET1012" s="152"/>
      <c r="EU1012" s="152"/>
      <c r="EV1012" s="152"/>
      <c r="EW1012" s="152"/>
      <c r="EX1012" s="152"/>
      <c r="EY1012" s="152"/>
      <c r="EZ1012" s="152"/>
      <c r="FA1012" s="152"/>
      <c r="FB1012" s="152"/>
      <c r="FC1012" s="152"/>
      <c r="FD1012" s="152"/>
      <c r="FE1012" s="152"/>
      <c r="FF1012" s="152"/>
      <c r="FG1012" s="152"/>
      <c r="FH1012" s="152"/>
      <c r="FI1012" s="152"/>
      <c r="FJ1012" s="152"/>
      <c r="FK1012" s="152"/>
      <c r="FL1012" s="152"/>
      <c r="FM1012" s="152"/>
      <c r="FN1012" s="152"/>
      <c r="FO1012" s="152"/>
      <c r="FP1012" s="152"/>
      <c r="FQ1012" s="152"/>
      <c r="FR1012" s="152"/>
      <c r="FS1012" s="152"/>
      <c r="FT1012" s="152"/>
      <c r="FU1012" s="152"/>
      <c r="FV1012" s="152"/>
      <c r="FW1012" s="152"/>
      <c r="FX1012" s="152"/>
      <c r="FY1012" s="152"/>
      <c r="FZ1012" s="152"/>
      <c r="GA1012" s="152"/>
      <c r="GB1012" s="152"/>
      <c r="GC1012" s="152"/>
      <c r="GD1012" s="152"/>
      <c r="GE1012" s="152"/>
      <c r="GF1012" s="152"/>
      <c r="GG1012" s="152"/>
      <c r="GH1012" s="152"/>
      <c r="GI1012" s="152"/>
      <c r="GJ1012" s="152"/>
      <c r="GK1012" s="152"/>
      <c r="GL1012" s="152"/>
      <c r="GM1012" s="152"/>
      <c r="GN1012" s="152"/>
      <c r="GO1012" s="152"/>
      <c r="GP1012" s="152"/>
      <c r="GQ1012" s="152"/>
      <c r="GR1012" s="152"/>
      <c r="GS1012" s="152"/>
      <c r="GT1012" s="152"/>
      <c r="GU1012" s="152"/>
      <c r="GV1012" s="152"/>
      <c r="GW1012" s="152"/>
      <c r="GX1012" s="152"/>
      <c r="GY1012" s="152"/>
      <c r="GZ1012" s="152"/>
      <c r="HA1012" s="152"/>
      <c r="HB1012" s="152"/>
      <c r="HC1012" s="152"/>
      <c r="HD1012" s="152"/>
      <c r="HE1012" s="152"/>
      <c r="HF1012" s="152"/>
      <c r="HG1012" s="152"/>
      <c r="HH1012" s="152"/>
    </row>
    <row r="1013" spans="1:216" s="151" customFormat="1">
      <c r="A1013" s="111" t="s">
        <v>2039</v>
      </c>
      <c r="B1013" s="111" t="s">
        <v>2083</v>
      </c>
      <c r="C1013" s="112" t="s">
        <v>754</v>
      </c>
      <c r="D1013" s="153"/>
      <c r="E1013" s="153"/>
      <c r="F1013" s="153"/>
      <c r="G1013" s="153"/>
      <c r="H1013" s="153"/>
      <c r="I1013" s="153"/>
      <c r="J1013" s="153"/>
      <c r="K1013" s="153"/>
      <c r="L1013" s="153"/>
      <c r="M1013" s="153"/>
      <c r="N1013" s="153"/>
      <c r="O1013" s="153"/>
      <c r="P1013" s="153"/>
      <c r="Q1013" s="153"/>
      <c r="R1013" s="153"/>
      <c r="S1013" s="153"/>
      <c r="T1013" s="153"/>
      <c r="U1013" s="153"/>
      <c r="V1013" s="153"/>
      <c r="W1013" s="153"/>
      <c r="X1013" s="153"/>
      <c r="Y1013" s="153"/>
      <c r="Z1013" s="153"/>
      <c r="AA1013" s="153"/>
      <c r="AB1013" s="153"/>
      <c r="AC1013" s="153"/>
      <c r="AD1013" s="153"/>
      <c r="AE1013" s="153"/>
      <c r="AF1013" s="153"/>
      <c r="AG1013" s="153"/>
      <c r="AH1013" s="153"/>
      <c r="AI1013" s="153"/>
      <c r="AJ1013" s="153"/>
      <c r="AK1013" s="153"/>
      <c r="AL1013" s="153"/>
      <c r="AM1013" s="153"/>
      <c r="AN1013" s="153"/>
      <c r="AO1013" s="153"/>
      <c r="AP1013" s="153"/>
      <c r="AQ1013" s="153"/>
      <c r="AR1013" s="153"/>
      <c r="AS1013" s="153"/>
      <c r="AT1013" s="153"/>
      <c r="AU1013" s="153"/>
      <c r="AV1013" s="153"/>
      <c r="AW1013" s="153"/>
      <c r="AX1013" s="153"/>
      <c r="AY1013" s="153"/>
      <c r="AZ1013" s="153"/>
      <c r="BA1013" s="153"/>
      <c r="BB1013" s="153"/>
      <c r="BC1013" s="153"/>
      <c r="BD1013" s="153"/>
      <c r="BE1013" s="153"/>
      <c r="BF1013" s="152"/>
      <c r="BG1013" s="152"/>
      <c r="BH1013" s="152"/>
      <c r="BI1013" s="152"/>
      <c r="BJ1013" s="152"/>
      <c r="BK1013" s="152"/>
      <c r="BL1013" s="152"/>
      <c r="BM1013" s="152"/>
      <c r="BN1013" s="152"/>
      <c r="BO1013" s="152"/>
      <c r="BP1013" s="152"/>
      <c r="BQ1013" s="152"/>
      <c r="BR1013" s="152"/>
      <c r="BS1013" s="152"/>
      <c r="BT1013" s="152"/>
      <c r="BU1013" s="152"/>
      <c r="BV1013" s="152"/>
      <c r="BW1013" s="152"/>
      <c r="BX1013" s="152"/>
      <c r="BY1013" s="152"/>
      <c r="BZ1013" s="152"/>
      <c r="CA1013" s="152"/>
      <c r="CB1013" s="152"/>
      <c r="CC1013" s="152"/>
      <c r="CD1013" s="152"/>
      <c r="CE1013" s="152"/>
      <c r="CF1013" s="152"/>
      <c r="CG1013" s="152"/>
      <c r="CH1013" s="152"/>
      <c r="CI1013" s="152"/>
      <c r="CJ1013" s="152"/>
      <c r="CK1013" s="152"/>
      <c r="CL1013" s="152"/>
      <c r="CM1013" s="152"/>
      <c r="CN1013" s="152"/>
      <c r="CO1013" s="152"/>
      <c r="CP1013" s="152"/>
      <c r="CQ1013" s="152"/>
      <c r="CR1013" s="152"/>
      <c r="CS1013" s="152"/>
      <c r="CT1013" s="152"/>
      <c r="CU1013" s="152"/>
      <c r="CV1013" s="152"/>
      <c r="CW1013" s="152"/>
      <c r="CX1013" s="152"/>
      <c r="CY1013" s="152"/>
      <c r="CZ1013" s="152"/>
      <c r="DA1013" s="152"/>
      <c r="DB1013" s="152"/>
      <c r="DC1013" s="152"/>
      <c r="DD1013" s="152"/>
      <c r="DE1013" s="152"/>
      <c r="DF1013" s="152"/>
      <c r="DG1013" s="152"/>
      <c r="DH1013" s="152"/>
      <c r="DI1013" s="152"/>
      <c r="DJ1013" s="152"/>
      <c r="DK1013" s="152"/>
      <c r="DL1013" s="152"/>
      <c r="DM1013" s="152"/>
      <c r="DN1013" s="152"/>
      <c r="DO1013" s="152"/>
      <c r="DP1013" s="152"/>
      <c r="DQ1013" s="152"/>
      <c r="DR1013" s="152"/>
      <c r="DS1013" s="152"/>
      <c r="DT1013" s="152"/>
      <c r="DU1013" s="152"/>
      <c r="DV1013" s="152"/>
      <c r="DW1013" s="152"/>
      <c r="DX1013" s="152"/>
      <c r="DY1013" s="152"/>
      <c r="DZ1013" s="152"/>
      <c r="EA1013" s="152"/>
      <c r="EB1013" s="152"/>
      <c r="EC1013" s="152"/>
      <c r="ED1013" s="152"/>
      <c r="EE1013" s="152"/>
      <c r="EF1013" s="152"/>
      <c r="EG1013" s="152"/>
      <c r="EH1013" s="152"/>
      <c r="EI1013" s="152"/>
      <c r="EJ1013" s="152"/>
      <c r="EK1013" s="152"/>
      <c r="EL1013" s="152"/>
      <c r="EM1013" s="152"/>
      <c r="EN1013" s="152"/>
      <c r="EO1013" s="152"/>
      <c r="EP1013" s="152"/>
      <c r="EQ1013" s="152"/>
      <c r="ER1013" s="152"/>
      <c r="ES1013" s="152"/>
      <c r="ET1013" s="152"/>
      <c r="EU1013" s="152"/>
      <c r="EV1013" s="152"/>
      <c r="EW1013" s="152"/>
      <c r="EX1013" s="152"/>
      <c r="EY1013" s="152"/>
      <c r="EZ1013" s="152"/>
      <c r="FA1013" s="152"/>
      <c r="FB1013" s="152"/>
      <c r="FC1013" s="152"/>
      <c r="FD1013" s="152"/>
      <c r="FE1013" s="152"/>
      <c r="FF1013" s="152"/>
      <c r="FG1013" s="152"/>
      <c r="FH1013" s="152"/>
      <c r="FI1013" s="152"/>
      <c r="FJ1013" s="152"/>
      <c r="FK1013" s="152"/>
      <c r="FL1013" s="152"/>
      <c r="FM1013" s="152"/>
      <c r="FN1013" s="152"/>
      <c r="FO1013" s="152"/>
      <c r="FP1013" s="152"/>
      <c r="FQ1013" s="152"/>
      <c r="FR1013" s="152"/>
      <c r="FS1013" s="152"/>
      <c r="FT1013" s="152"/>
      <c r="FU1013" s="152"/>
      <c r="FV1013" s="152"/>
      <c r="FW1013" s="152"/>
      <c r="FX1013" s="152"/>
      <c r="FY1013" s="152"/>
      <c r="FZ1013" s="152"/>
      <c r="GA1013" s="152"/>
      <c r="GB1013" s="152"/>
      <c r="GC1013" s="152"/>
      <c r="GD1013" s="152"/>
      <c r="GE1013" s="152"/>
      <c r="GF1013" s="152"/>
      <c r="GG1013" s="152"/>
      <c r="GH1013" s="152"/>
      <c r="GI1013" s="152"/>
      <c r="GJ1013" s="152"/>
      <c r="GK1013" s="152"/>
      <c r="GL1013" s="152"/>
      <c r="GM1013" s="152"/>
      <c r="GN1013" s="152"/>
      <c r="GO1013" s="152"/>
      <c r="GP1013" s="152"/>
      <c r="GQ1013" s="152"/>
      <c r="GR1013" s="152"/>
      <c r="GS1013" s="152"/>
      <c r="GT1013" s="152"/>
      <c r="GU1013" s="152"/>
      <c r="GV1013" s="152"/>
      <c r="GW1013" s="152"/>
      <c r="GX1013" s="152"/>
      <c r="GY1013" s="152"/>
      <c r="GZ1013" s="152"/>
      <c r="HA1013" s="152"/>
      <c r="HB1013" s="152"/>
      <c r="HC1013" s="152"/>
      <c r="HD1013" s="152"/>
      <c r="HE1013" s="152"/>
      <c r="HF1013" s="152"/>
      <c r="HG1013" s="152"/>
      <c r="HH1013" s="152"/>
    </row>
    <row r="1014" spans="1:216" s="151" customFormat="1">
      <c r="A1014" s="111" t="s">
        <v>2039</v>
      </c>
      <c r="B1014" s="111" t="s">
        <v>2084</v>
      </c>
      <c r="C1014" s="112" t="s">
        <v>952</v>
      </c>
      <c r="D1014" s="153"/>
      <c r="E1014" s="153"/>
      <c r="F1014" s="153"/>
      <c r="G1014" s="153"/>
      <c r="H1014" s="153"/>
      <c r="I1014" s="153"/>
      <c r="J1014" s="153"/>
      <c r="K1014" s="153"/>
      <c r="L1014" s="153"/>
      <c r="M1014" s="153"/>
      <c r="N1014" s="153"/>
      <c r="O1014" s="153"/>
      <c r="P1014" s="153"/>
      <c r="Q1014" s="153"/>
      <c r="R1014" s="153"/>
      <c r="S1014" s="153"/>
      <c r="T1014" s="153"/>
      <c r="U1014" s="153"/>
      <c r="V1014" s="153"/>
      <c r="W1014" s="153"/>
      <c r="X1014" s="153"/>
      <c r="Y1014" s="153"/>
      <c r="Z1014" s="153"/>
      <c r="AA1014" s="153"/>
      <c r="AB1014" s="153"/>
      <c r="AC1014" s="153"/>
      <c r="AD1014" s="153"/>
      <c r="AE1014" s="153"/>
      <c r="AF1014" s="153"/>
      <c r="AG1014" s="153"/>
      <c r="AH1014" s="153"/>
      <c r="AI1014" s="153"/>
      <c r="AJ1014" s="153"/>
      <c r="AK1014" s="153"/>
      <c r="AL1014" s="153"/>
      <c r="AM1014" s="153"/>
      <c r="AN1014" s="153"/>
      <c r="AO1014" s="153"/>
      <c r="AP1014" s="153"/>
      <c r="AQ1014" s="153"/>
      <c r="AR1014" s="153"/>
      <c r="AS1014" s="153"/>
      <c r="AT1014" s="153"/>
      <c r="AU1014" s="153"/>
      <c r="AV1014" s="153"/>
      <c r="AW1014" s="153"/>
      <c r="AX1014" s="153"/>
      <c r="AY1014" s="153"/>
      <c r="AZ1014" s="153"/>
      <c r="BA1014" s="153"/>
      <c r="BB1014" s="153"/>
      <c r="BC1014" s="153"/>
      <c r="BD1014" s="153"/>
      <c r="BE1014" s="153"/>
      <c r="BF1014" s="152"/>
      <c r="BG1014" s="152"/>
      <c r="BH1014" s="152"/>
      <c r="BI1014" s="152"/>
      <c r="BJ1014" s="152"/>
      <c r="BK1014" s="152"/>
      <c r="BL1014" s="152"/>
      <c r="BM1014" s="152"/>
      <c r="BN1014" s="152"/>
      <c r="BO1014" s="152"/>
      <c r="BP1014" s="152"/>
      <c r="BQ1014" s="152"/>
      <c r="BR1014" s="152"/>
      <c r="BS1014" s="152"/>
      <c r="BT1014" s="152"/>
      <c r="BU1014" s="152"/>
      <c r="BV1014" s="152"/>
      <c r="BW1014" s="152"/>
      <c r="BX1014" s="152"/>
      <c r="BY1014" s="152"/>
      <c r="BZ1014" s="152"/>
      <c r="CA1014" s="152"/>
      <c r="CB1014" s="152"/>
      <c r="CC1014" s="152"/>
      <c r="CD1014" s="152"/>
      <c r="CE1014" s="152"/>
      <c r="CF1014" s="152"/>
      <c r="CG1014" s="152"/>
      <c r="CH1014" s="152"/>
      <c r="CI1014" s="152"/>
      <c r="CJ1014" s="152"/>
      <c r="CK1014" s="152"/>
      <c r="CL1014" s="152"/>
      <c r="CM1014" s="152"/>
      <c r="CN1014" s="152"/>
      <c r="CO1014" s="152"/>
      <c r="CP1014" s="152"/>
      <c r="CQ1014" s="152"/>
      <c r="CR1014" s="152"/>
      <c r="CS1014" s="152"/>
      <c r="CT1014" s="152"/>
      <c r="CU1014" s="152"/>
      <c r="CV1014" s="152"/>
      <c r="CW1014" s="152"/>
      <c r="CX1014" s="152"/>
      <c r="CY1014" s="152"/>
      <c r="CZ1014" s="152"/>
      <c r="DA1014" s="152"/>
      <c r="DB1014" s="152"/>
      <c r="DC1014" s="152"/>
      <c r="DD1014" s="152"/>
      <c r="DE1014" s="152"/>
      <c r="DF1014" s="152"/>
      <c r="DG1014" s="152"/>
      <c r="DH1014" s="152"/>
      <c r="DI1014" s="152"/>
      <c r="DJ1014" s="152"/>
      <c r="DK1014" s="152"/>
      <c r="DL1014" s="152"/>
      <c r="DM1014" s="152"/>
      <c r="DN1014" s="152"/>
      <c r="DO1014" s="152"/>
      <c r="DP1014" s="152"/>
      <c r="DQ1014" s="152"/>
      <c r="DR1014" s="152"/>
      <c r="DS1014" s="152"/>
      <c r="DT1014" s="152"/>
      <c r="DU1014" s="152"/>
      <c r="DV1014" s="152"/>
      <c r="DW1014" s="152"/>
      <c r="DX1014" s="152"/>
      <c r="DY1014" s="152"/>
      <c r="DZ1014" s="152"/>
      <c r="EA1014" s="152"/>
      <c r="EB1014" s="152"/>
      <c r="EC1014" s="152"/>
      <c r="ED1014" s="152"/>
      <c r="EE1014" s="152"/>
      <c r="EF1014" s="152"/>
      <c r="EG1014" s="152"/>
      <c r="EH1014" s="152"/>
      <c r="EI1014" s="152"/>
      <c r="EJ1014" s="152"/>
      <c r="EK1014" s="152"/>
      <c r="EL1014" s="152"/>
      <c r="EM1014" s="152"/>
      <c r="EN1014" s="152"/>
      <c r="EO1014" s="152"/>
      <c r="EP1014" s="152"/>
      <c r="EQ1014" s="152"/>
      <c r="ER1014" s="152"/>
      <c r="ES1014" s="152"/>
      <c r="ET1014" s="152"/>
      <c r="EU1014" s="152"/>
      <c r="EV1014" s="152"/>
      <c r="EW1014" s="152"/>
      <c r="EX1014" s="152"/>
      <c r="EY1014" s="152"/>
      <c r="EZ1014" s="152"/>
      <c r="FA1014" s="152"/>
      <c r="FB1014" s="152"/>
      <c r="FC1014" s="152"/>
      <c r="FD1014" s="152"/>
      <c r="FE1014" s="152"/>
      <c r="FF1014" s="152"/>
      <c r="FG1014" s="152"/>
      <c r="FH1014" s="152"/>
      <c r="FI1014" s="152"/>
      <c r="FJ1014" s="152"/>
      <c r="FK1014" s="152"/>
      <c r="FL1014" s="152"/>
      <c r="FM1014" s="152"/>
      <c r="FN1014" s="152"/>
      <c r="FO1014" s="152"/>
      <c r="FP1014" s="152"/>
      <c r="FQ1014" s="152"/>
      <c r="FR1014" s="152"/>
      <c r="FS1014" s="152"/>
      <c r="FT1014" s="152"/>
      <c r="FU1014" s="152"/>
      <c r="FV1014" s="152"/>
      <c r="FW1014" s="152"/>
      <c r="FX1014" s="152"/>
      <c r="FY1014" s="152"/>
      <c r="FZ1014" s="152"/>
      <c r="GA1014" s="152"/>
      <c r="GB1014" s="152"/>
      <c r="GC1014" s="152"/>
      <c r="GD1014" s="152"/>
      <c r="GE1014" s="152"/>
      <c r="GF1014" s="152"/>
      <c r="GG1014" s="152"/>
      <c r="GH1014" s="152"/>
      <c r="GI1014" s="152"/>
      <c r="GJ1014" s="152"/>
      <c r="GK1014" s="152"/>
      <c r="GL1014" s="152"/>
      <c r="GM1014" s="152"/>
      <c r="GN1014" s="152"/>
      <c r="GO1014" s="152"/>
      <c r="GP1014" s="152"/>
      <c r="GQ1014" s="152"/>
      <c r="GR1014" s="152"/>
      <c r="GS1014" s="152"/>
      <c r="GT1014" s="152"/>
      <c r="GU1014" s="152"/>
      <c r="GV1014" s="152"/>
      <c r="GW1014" s="152"/>
      <c r="GX1014" s="152"/>
      <c r="GY1014" s="152"/>
      <c r="GZ1014" s="152"/>
      <c r="HA1014" s="152"/>
      <c r="HB1014" s="152"/>
      <c r="HC1014" s="152"/>
      <c r="HD1014" s="152"/>
      <c r="HE1014" s="152"/>
      <c r="HF1014" s="152"/>
      <c r="HG1014" s="152"/>
      <c r="HH1014" s="152"/>
    </row>
    <row r="1015" spans="1:216" s="151" customFormat="1">
      <c r="A1015" s="111" t="s">
        <v>2039</v>
      </c>
      <c r="B1015" s="111" t="s">
        <v>2085</v>
      </c>
      <c r="C1015" s="112" t="s">
        <v>948</v>
      </c>
      <c r="D1015" s="153"/>
      <c r="E1015" s="153"/>
      <c r="F1015" s="153"/>
      <c r="G1015" s="153"/>
      <c r="H1015" s="153"/>
      <c r="I1015" s="153"/>
      <c r="J1015" s="153"/>
      <c r="K1015" s="153"/>
      <c r="L1015" s="153"/>
      <c r="M1015" s="153"/>
      <c r="N1015" s="153"/>
      <c r="O1015" s="153"/>
      <c r="P1015" s="153"/>
      <c r="Q1015" s="153"/>
      <c r="R1015" s="153"/>
      <c r="S1015" s="153"/>
      <c r="T1015" s="153"/>
      <c r="U1015" s="153"/>
      <c r="V1015" s="153"/>
      <c r="W1015" s="153"/>
      <c r="X1015" s="153"/>
      <c r="Y1015" s="153"/>
      <c r="Z1015" s="153"/>
      <c r="AA1015" s="153"/>
      <c r="AB1015" s="153"/>
      <c r="AC1015" s="153"/>
      <c r="AD1015" s="153"/>
      <c r="AE1015" s="153"/>
      <c r="AF1015" s="153"/>
      <c r="AG1015" s="153"/>
      <c r="AH1015" s="153"/>
      <c r="AI1015" s="153"/>
      <c r="AJ1015" s="153"/>
      <c r="AK1015" s="153"/>
      <c r="AL1015" s="153"/>
      <c r="AM1015" s="153"/>
      <c r="AN1015" s="153"/>
      <c r="AO1015" s="153"/>
      <c r="AP1015" s="153"/>
      <c r="AQ1015" s="153"/>
      <c r="AR1015" s="153"/>
      <c r="AS1015" s="153"/>
      <c r="AT1015" s="153"/>
      <c r="AU1015" s="153"/>
      <c r="AV1015" s="153"/>
      <c r="AW1015" s="153"/>
      <c r="AX1015" s="153"/>
      <c r="AY1015" s="153"/>
      <c r="AZ1015" s="153"/>
      <c r="BA1015" s="153"/>
      <c r="BB1015" s="153"/>
      <c r="BC1015" s="153"/>
      <c r="BD1015" s="153"/>
      <c r="BE1015" s="153"/>
      <c r="BF1015" s="152"/>
      <c r="BG1015" s="152"/>
      <c r="BH1015" s="152"/>
      <c r="BI1015" s="152"/>
      <c r="BJ1015" s="152"/>
      <c r="BK1015" s="152"/>
      <c r="BL1015" s="152"/>
      <c r="BM1015" s="152"/>
      <c r="BN1015" s="152"/>
      <c r="BO1015" s="152"/>
      <c r="BP1015" s="152"/>
      <c r="BQ1015" s="152"/>
      <c r="BR1015" s="152"/>
      <c r="BS1015" s="152"/>
      <c r="BT1015" s="152"/>
      <c r="BU1015" s="152"/>
      <c r="BV1015" s="152"/>
      <c r="BW1015" s="152"/>
      <c r="BX1015" s="152"/>
      <c r="BY1015" s="152"/>
      <c r="BZ1015" s="152"/>
      <c r="CA1015" s="152"/>
      <c r="CB1015" s="152"/>
      <c r="CC1015" s="152"/>
      <c r="CD1015" s="152"/>
      <c r="CE1015" s="152"/>
      <c r="CF1015" s="152"/>
      <c r="CG1015" s="152"/>
      <c r="CH1015" s="152"/>
      <c r="CI1015" s="152"/>
      <c r="CJ1015" s="152"/>
      <c r="CK1015" s="152"/>
      <c r="CL1015" s="152"/>
      <c r="CM1015" s="152"/>
      <c r="CN1015" s="152"/>
      <c r="CO1015" s="152"/>
      <c r="CP1015" s="152"/>
      <c r="CQ1015" s="152"/>
      <c r="CR1015" s="152"/>
      <c r="CS1015" s="152"/>
      <c r="CT1015" s="152"/>
      <c r="CU1015" s="152"/>
      <c r="CV1015" s="152"/>
      <c r="CW1015" s="152"/>
      <c r="CX1015" s="152"/>
      <c r="CY1015" s="152"/>
      <c r="CZ1015" s="152"/>
      <c r="DA1015" s="152"/>
      <c r="DB1015" s="152"/>
      <c r="DC1015" s="152"/>
      <c r="DD1015" s="152"/>
      <c r="DE1015" s="152"/>
      <c r="DF1015" s="152"/>
      <c r="DG1015" s="152"/>
      <c r="DH1015" s="152"/>
      <c r="DI1015" s="152"/>
      <c r="DJ1015" s="152"/>
      <c r="DK1015" s="152"/>
      <c r="DL1015" s="152"/>
      <c r="DM1015" s="152"/>
      <c r="DN1015" s="152"/>
      <c r="DO1015" s="152"/>
      <c r="DP1015" s="152"/>
      <c r="DQ1015" s="152"/>
      <c r="DR1015" s="152"/>
      <c r="DS1015" s="152"/>
      <c r="DT1015" s="152"/>
      <c r="DU1015" s="152"/>
      <c r="DV1015" s="152"/>
      <c r="DW1015" s="152"/>
      <c r="DX1015" s="152"/>
      <c r="DY1015" s="152"/>
      <c r="DZ1015" s="152"/>
      <c r="EA1015" s="152"/>
      <c r="EB1015" s="152"/>
      <c r="EC1015" s="152"/>
      <c r="ED1015" s="152"/>
      <c r="EE1015" s="152"/>
      <c r="EF1015" s="152"/>
      <c r="EG1015" s="152"/>
      <c r="EH1015" s="152"/>
      <c r="EI1015" s="152"/>
      <c r="EJ1015" s="152"/>
      <c r="EK1015" s="152"/>
      <c r="EL1015" s="152"/>
      <c r="EM1015" s="152"/>
      <c r="EN1015" s="152"/>
      <c r="EO1015" s="152"/>
      <c r="EP1015" s="152"/>
      <c r="EQ1015" s="152"/>
      <c r="ER1015" s="152"/>
      <c r="ES1015" s="152"/>
      <c r="ET1015" s="152"/>
      <c r="EU1015" s="152"/>
      <c r="EV1015" s="152"/>
      <c r="EW1015" s="152"/>
      <c r="EX1015" s="152"/>
      <c r="EY1015" s="152"/>
      <c r="EZ1015" s="152"/>
      <c r="FA1015" s="152"/>
      <c r="FB1015" s="152"/>
      <c r="FC1015" s="152"/>
      <c r="FD1015" s="152"/>
      <c r="FE1015" s="152"/>
      <c r="FF1015" s="152"/>
      <c r="FG1015" s="152"/>
      <c r="FH1015" s="152"/>
      <c r="FI1015" s="152"/>
      <c r="FJ1015" s="152"/>
      <c r="FK1015" s="152"/>
      <c r="FL1015" s="152"/>
      <c r="FM1015" s="152"/>
      <c r="FN1015" s="152"/>
      <c r="FO1015" s="152"/>
      <c r="FP1015" s="152"/>
      <c r="FQ1015" s="152"/>
      <c r="FR1015" s="152"/>
      <c r="FS1015" s="152"/>
      <c r="FT1015" s="152"/>
      <c r="FU1015" s="152"/>
      <c r="FV1015" s="152"/>
      <c r="FW1015" s="152"/>
      <c r="FX1015" s="152"/>
      <c r="FY1015" s="152"/>
      <c r="FZ1015" s="152"/>
      <c r="GA1015" s="152"/>
      <c r="GB1015" s="152"/>
      <c r="GC1015" s="152"/>
      <c r="GD1015" s="152"/>
      <c r="GE1015" s="152"/>
      <c r="GF1015" s="152"/>
      <c r="GG1015" s="152"/>
      <c r="GH1015" s="152"/>
      <c r="GI1015" s="152"/>
      <c r="GJ1015" s="152"/>
      <c r="GK1015" s="152"/>
      <c r="GL1015" s="152"/>
      <c r="GM1015" s="152"/>
      <c r="GN1015" s="152"/>
      <c r="GO1015" s="152"/>
      <c r="GP1015" s="152"/>
      <c r="GQ1015" s="152"/>
      <c r="GR1015" s="152"/>
      <c r="GS1015" s="152"/>
      <c r="GT1015" s="152"/>
      <c r="GU1015" s="152"/>
      <c r="GV1015" s="152"/>
      <c r="GW1015" s="152"/>
      <c r="GX1015" s="152"/>
      <c r="GY1015" s="152"/>
      <c r="GZ1015" s="152"/>
      <c r="HA1015" s="152"/>
      <c r="HB1015" s="152"/>
      <c r="HC1015" s="152"/>
      <c r="HD1015" s="152"/>
      <c r="HE1015" s="152"/>
      <c r="HF1015" s="152"/>
      <c r="HG1015" s="152"/>
      <c r="HH1015" s="152"/>
    </row>
    <row r="1016" spans="1:216" s="151" customFormat="1">
      <c r="A1016" s="111" t="s">
        <v>2039</v>
      </c>
      <c r="B1016" s="111" t="s">
        <v>272</v>
      </c>
      <c r="C1016" s="112" t="s">
        <v>272</v>
      </c>
      <c r="D1016" s="153"/>
      <c r="E1016" s="153"/>
      <c r="F1016" s="153"/>
      <c r="G1016" s="153"/>
      <c r="H1016" s="153"/>
      <c r="I1016" s="153"/>
      <c r="J1016" s="153"/>
      <c r="K1016" s="153"/>
      <c r="L1016" s="153"/>
      <c r="M1016" s="153"/>
      <c r="N1016" s="153"/>
      <c r="O1016" s="153"/>
      <c r="P1016" s="153"/>
      <c r="Q1016" s="153"/>
      <c r="R1016" s="153"/>
      <c r="S1016" s="153"/>
      <c r="T1016" s="153"/>
      <c r="U1016" s="153"/>
      <c r="V1016" s="153"/>
      <c r="W1016" s="153"/>
      <c r="X1016" s="153"/>
      <c r="Y1016" s="153"/>
      <c r="Z1016" s="153"/>
      <c r="AA1016" s="153"/>
      <c r="AB1016" s="153"/>
      <c r="AC1016" s="153"/>
      <c r="AD1016" s="153"/>
      <c r="AE1016" s="153"/>
      <c r="AF1016" s="153"/>
      <c r="AG1016" s="153"/>
      <c r="AH1016" s="153"/>
      <c r="AI1016" s="153"/>
      <c r="AJ1016" s="153"/>
      <c r="AK1016" s="153"/>
      <c r="AL1016" s="153"/>
      <c r="AM1016" s="153"/>
      <c r="AN1016" s="153"/>
      <c r="AO1016" s="153"/>
      <c r="AP1016" s="153"/>
      <c r="AQ1016" s="153"/>
      <c r="AR1016" s="153"/>
      <c r="AS1016" s="153"/>
      <c r="AT1016" s="153"/>
      <c r="AU1016" s="153"/>
      <c r="AV1016" s="153"/>
      <c r="AW1016" s="153"/>
      <c r="AX1016" s="153"/>
      <c r="AY1016" s="153"/>
      <c r="AZ1016" s="153"/>
      <c r="BA1016" s="153"/>
      <c r="BB1016" s="153"/>
      <c r="BC1016" s="153"/>
      <c r="BD1016" s="153"/>
      <c r="BE1016" s="153"/>
      <c r="BF1016" s="152"/>
      <c r="BG1016" s="152"/>
      <c r="BH1016" s="152"/>
      <c r="BI1016" s="152"/>
      <c r="BJ1016" s="152"/>
      <c r="BK1016" s="152"/>
      <c r="BL1016" s="152"/>
      <c r="BM1016" s="152"/>
      <c r="BN1016" s="152"/>
      <c r="BO1016" s="152"/>
      <c r="BP1016" s="152"/>
      <c r="BQ1016" s="152"/>
      <c r="BR1016" s="152"/>
      <c r="BS1016" s="152"/>
      <c r="BT1016" s="152"/>
      <c r="BU1016" s="152"/>
      <c r="BV1016" s="152"/>
      <c r="BW1016" s="152"/>
      <c r="BX1016" s="152"/>
      <c r="BY1016" s="152"/>
      <c r="BZ1016" s="152"/>
      <c r="CA1016" s="152"/>
      <c r="CB1016" s="152"/>
      <c r="CC1016" s="152"/>
      <c r="CD1016" s="152"/>
      <c r="CE1016" s="152"/>
      <c r="CF1016" s="152"/>
      <c r="CG1016" s="152"/>
      <c r="CH1016" s="152"/>
      <c r="CI1016" s="152"/>
      <c r="CJ1016" s="152"/>
      <c r="CK1016" s="152"/>
      <c r="CL1016" s="152"/>
      <c r="CM1016" s="152"/>
      <c r="CN1016" s="152"/>
      <c r="CO1016" s="152"/>
      <c r="CP1016" s="152"/>
      <c r="CQ1016" s="152"/>
      <c r="CR1016" s="152"/>
      <c r="CS1016" s="152"/>
      <c r="CT1016" s="152"/>
      <c r="CU1016" s="152"/>
      <c r="CV1016" s="152"/>
      <c r="CW1016" s="152"/>
      <c r="CX1016" s="152"/>
      <c r="CY1016" s="152"/>
      <c r="CZ1016" s="152"/>
      <c r="DA1016" s="152"/>
      <c r="DB1016" s="152"/>
      <c r="DC1016" s="152"/>
      <c r="DD1016" s="152"/>
      <c r="DE1016" s="152"/>
      <c r="DF1016" s="152"/>
      <c r="DG1016" s="152"/>
      <c r="DH1016" s="152"/>
      <c r="DI1016" s="152"/>
      <c r="DJ1016" s="152"/>
      <c r="DK1016" s="152"/>
      <c r="DL1016" s="152"/>
      <c r="DM1016" s="152"/>
      <c r="DN1016" s="152"/>
      <c r="DO1016" s="152"/>
      <c r="DP1016" s="152"/>
      <c r="DQ1016" s="152"/>
      <c r="DR1016" s="152"/>
      <c r="DS1016" s="152"/>
      <c r="DT1016" s="152"/>
      <c r="DU1016" s="152"/>
      <c r="DV1016" s="152"/>
      <c r="DW1016" s="152"/>
      <c r="DX1016" s="152"/>
      <c r="DY1016" s="152"/>
      <c r="DZ1016" s="152"/>
      <c r="EA1016" s="152"/>
      <c r="EB1016" s="152"/>
      <c r="EC1016" s="152"/>
      <c r="ED1016" s="152"/>
      <c r="EE1016" s="152"/>
      <c r="EF1016" s="152"/>
      <c r="EG1016" s="152"/>
      <c r="EH1016" s="152"/>
      <c r="EI1016" s="152"/>
      <c r="EJ1016" s="152"/>
      <c r="EK1016" s="152"/>
      <c r="EL1016" s="152"/>
      <c r="EM1016" s="152"/>
      <c r="EN1016" s="152"/>
      <c r="EO1016" s="152"/>
      <c r="EP1016" s="152"/>
      <c r="EQ1016" s="152"/>
      <c r="ER1016" s="152"/>
      <c r="ES1016" s="152"/>
      <c r="ET1016" s="152"/>
      <c r="EU1016" s="152"/>
      <c r="EV1016" s="152"/>
      <c r="EW1016" s="152"/>
      <c r="EX1016" s="152"/>
      <c r="EY1016" s="152"/>
      <c r="EZ1016" s="152"/>
      <c r="FA1016" s="152"/>
      <c r="FB1016" s="152"/>
      <c r="FC1016" s="152"/>
      <c r="FD1016" s="152"/>
      <c r="FE1016" s="152"/>
      <c r="FF1016" s="152"/>
      <c r="FG1016" s="152"/>
      <c r="FH1016" s="152"/>
      <c r="FI1016" s="152"/>
      <c r="FJ1016" s="152"/>
      <c r="FK1016" s="152"/>
      <c r="FL1016" s="152"/>
      <c r="FM1016" s="152"/>
      <c r="FN1016" s="152"/>
      <c r="FO1016" s="152"/>
      <c r="FP1016" s="152"/>
      <c r="FQ1016" s="152"/>
      <c r="FR1016" s="152"/>
      <c r="FS1016" s="152"/>
      <c r="FT1016" s="152"/>
      <c r="FU1016" s="152"/>
      <c r="FV1016" s="152"/>
      <c r="FW1016" s="152"/>
      <c r="FX1016" s="152"/>
      <c r="FY1016" s="152"/>
      <c r="FZ1016" s="152"/>
      <c r="GA1016" s="152"/>
      <c r="GB1016" s="152"/>
      <c r="GC1016" s="152"/>
      <c r="GD1016" s="152"/>
      <c r="GE1016" s="152"/>
      <c r="GF1016" s="152"/>
      <c r="GG1016" s="152"/>
      <c r="GH1016" s="152"/>
      <c r="GI1016" s="152"/>
      <c r="GJ1016" s="152"/>
      <c r="GK1016" s="152"/>
      <c r="GL1016" s="152"/>
      <c r="GM1016" s="152"/>
      <c r="GN1016" s="152"/>
      <c r="GO1016" s="152"/>
      <c r="GP1016" s="152"/>
      <c r="GQ1016" s="152"/>
      <c r="GR1016" s="152"/>
      <c r="GS1016" s="152"/>
      <c r="GT1016" s="152"/>
      <c r="GU1016" s="152"/>
      <c r="GV1016" s="152"/>
      <c r="GW1016" s="152"/>
      <c r="GX1016" s="152"/>
      <c r="GY1016" s="152"/>
      <c r="GZ1016" s="152"/>
      <c r="HA1016" s="152"/>
      <c r="HB1016" s="152"/>
      <c r="HC1016" s="152"/>
      <c r="HD1016" s="152"/>
      <c r="HE1016" s="152"/>
      <c r="HF1016" s="152"/>
      <c r="HG1016" s="152"/>
      <c r="HH1016" s="152"/>
    </row>
    <row r="1017" spans="1:216" s="151" customFormat="1">
      <c r="A1017" s="111" t="s">
        <v>2039</v>
      </c>
      <c r="B1017" s="111" t="s">
        <v>286</v>
      </c>
      <c r="C1017" s="112" t="s">
        <v>286</v>
      </c>
      <c r="D1017" s="153"/>
      <c r="E1017" s="153"/>
      <c r="F1017" s="153"/>
      <c r="G1017" s="153"/>
      <c r="H1017" s="153"/>
      <c r="I1017" s="153"/>
      <c r="J1017" s="153"/>
      <c r="K1017" s="153"/>
      <c r="L1017" s="153"/>
      <c r="M1017" s="153"/>
      <c r="N1017" s="153"/>
      <c r="O1017" s="153"/>
      <c r="P1017" s="153"/>
      <c r="Q1017" s="153"/>
      <c r="R1017" s="153"/>
      <c r="S1017" s="153"/>
      <c r="T1017" s="153"/>
      <c r="U1017" s="153"/>
      <c r="V1017" s="153"/>
      <c r="W1017" s="153"/>
      <c r="X1017" s="153"/>
      <c r="Y1017" s="153"/>
      <c r="Z1017" s="153"/>
      <c r="AA1017" s="153"/>
      <c r="AB1017" s="153"/>
      <c r="AC1017" s="153"/>
      <c r="AD1017" s="153"/>
      <c r="AE1017" s="153"/>
      <c r="AF1017" s="153"/>
      <c r="AG1017" s="153"/>
      <c r="AH1017" s="153"/>
      <c r="AI1017" s="153"/>
      <c r="AJ1017" s="153"/>
      <c r="AK1017" s="153"/>
      <c r="AL1017" s="153"/>
      <c r="AM1017" s="153"/>
      <c r="AN1017" s="153"/>
      <c r="AO1017" s="153"/>
      <c r="AP1017" s="153"/>
      <c r="AQ1017" s="153"/>
      <c r="AR1017" s="153"/>
      <c r="AS1017" s="153"/>
      <c r="AT1017" s="153"/>
      <c r="AU1017" s="153"/>
      <c r="AV1017" s="153"/>
      <c r="AW1017" s="153"/>
      <c r="AX1017" s="153"/>
      <c r="AY1017" s="153"/>
      <c r="AZ1017" s="153"/>
      <c r="BA1017" s="153"/>
      <c r="BB1017" s="153"/>
      <c r="BC1017" s="153"/>
      <c r="BD1017" s="153"/>
      <c r="BE1017" s="153"/>
      <c r="BF1017" s="152"/>
      <c r="BG1017" s="152"/>
      <c r="BH1017" s="152"/>
      <c r="BI1017" s="152"/>
      <c r="BJ1017" s="152"/>
      <c r="BK1017" s="152"/>
      <c r="BL1017" s="152"/>
      <c r="BM1017" s="152"/>
      <c r="BN1017" s="152"/>
      <c r="BO1017" s="152"/>
      <c r="BP1017" s="152"/>
      <c r="BQ1017" s="152"/>
      <c r="BR1017" s="152"/>
      <c r="BS1017" s="152"/>
      <c r="BT1017" s="152"/>
      <c r="BU1017" s="152"/>
      <c r="BV1017" s="152"/>
      <c r="BW1017" s="152"/>
      <c r="BX1017" s="152"/>
      <c r="BY1017" s="152"/>
      <c r="BZ1017" s="152"/>
      <c r="CA1017" s="152"/>
      <c r="CB1017" s="152"/>
      <c r="CC1017" s="152"/>
      <c r="CD1017" s="152"/>
      <c r="CE1017" s="152"/>
      <c r="CF1017" s="152"/>
      <c r="CG1017" s="152"/>
      <c r="CH1017" s="152"/>
      <c r="CI1017" s="152"/>
      <c r="CJ1017" s="152"/>
      <c r="CK1017" s="152"/>
      <c r="CL1017" s="152"/>
      <c r="CM1017" s="152"/>
      <c r="CN1017" s="152"/>
      <c r="CO1017" s="152"/>
      <c r="CP1017" s="152"/>
      <c r="CQ1017" s="152"/>
      <c r="CR1017" s="152"/>
      <c r="CS1017" s="152"/>
      <c r="CT1017" s="152"/>
      <c r="CU1017" s="152"/>
      <c r="CV1017" s="152"/>
      <c r="CW1017" s="152"/>
      <c r="CX1017" s="152"/>
      <c r="CY1017" s="152"/>
      <c r="CZ1017" s="152"/>
      <c r="DA1017" s="152"/>
      <c r="DB1017" s="152"/>
      <c r="DC1017" s="152"/>
      <c r="DD1017" s="152"/>
      <c r="DE1017" s="152"/>
      <c r="DF1017" s="152"/>
      <c r="DG1017" s="152"/>
      <c r="DH1017" s="152"/>
      <c r="DI1017" s="152"/>
      <c r="DJ1017" s="152"/>
      <c r="DK1017" s="152"/>
      <c r="DL1017" s="152"/>
      <c r="DM1017" s="152"/>
      <c r="DN1017" s="152"/>
      <c r="DO1017" s="152"/>
      <c r="DP1017" s="152"/>
      <c r="DQ1017" s="152"/>
      <c r="DR1017" s="152"/>
      <c r="DS1017" s="152"/>
      <c r="DT1017" s="152"/>
      <c r="DU1017" s="152"/>
      <c r="DV1017" s="152"/>
      <c r="DW1017" s="152"/>
      <c r="DX1017" s="152"/>
      <c r="DY1017" s="152"/>
      <c r="DZ1017" s="152"/>
      <c r="EA1017" s="152"/>
      <c r="EB1017" s="152"/>
      <c r="EC1017" s="152"/>
      <c r="ED1017" s="152"/>
      <c r="EE1017" s="152"/>
      <c r="EF1017" s="152"/>
      <c r="EG1017" s="152"/>
      <c r="EH1017" s="152"/>
      <c r="EI1017" s="152"/>
      <c r="EJ1017" s="152"/>
      <c r="EK1017" s="152"/>
      <c r="EL1017" s="152"/>
      <c r="EM1017" s="152"/>
      <c r="EN1017" s="152"/>
      <c r="EO1017" s="152"/>
      <c r="EP1017" s="152"/>
      <c r="EQ1017" s="152"/>
      <c r="ER1017" s="152"/>
      <c r="ES1017" s="152"/>
      <c r="ET1017" s="152"/>
      <c r="EU1017" s="152"/>
      <c r="EV1017" s="152"/>
      <c r="EW1017" s="152"/>
      <c r="EX1017" s="152"/>
      <c r="EY1017" s="152"/>
      <c r="EZ1017" s="152"/>
      <c r="FA1017" s="152"/>
      <c r="FB1017" s="152"/>
      <c r="FC1017" s="152"/>
      <c r="FD1017" s="152"/>
      <c r="FE1017" s="152"/>
      <c r="FF1017" s="152"/>
      <c r="FG1017" s="152"/>
      <c r="FH1017" s="152"/>
      <c r="FI1017" s="152"/>
      <c r="FJ1017" s="152"/>
      <c r="FK1017" s="152"/>
      <c r="FL1017" s="152"/>
      <c r="FM1017" s="152"/>
      <c r="FN1017" s="152"/>
      <c r="FO1017" s="152"/>
      <c r="FP1017" s="152"/>
      <c r="FQ1017" s="152"/>
      <c r="FR1017" s="152"/>
      <c r="FS1017" s="152"/>
      <c r="FT1017" s="152"/>
      <c r="FU1017" s="152"/>
      <c r="FV1017" s="152"/>
      <c r="FW1017" s="152"/>
      <c r="FX1017" s="152"/>
      <c r="FY1017" s="152"/>
      <c r="FZ1017" s="152"/>
      <c r="GA1017" s="152"/>
      <c r="GB1017" s="152"/>
      <c r="GC1017" s="152"/>
      <c r="GD1017" s="152"/>
      <c r="GE1017" s="152"/>
      <c r="GF1017" s="152"/>
      <c r="GG1017" s="152"/>
      <c r="GH1017" s="152"/>
      <c r="GI1017" s="152"/>
      <c r="GJ1017" s="152"/>
      <c r="GK1017" s="152"/>
      <c r="GL1017" s="152"/>
      <c r="GM1017" s="152"/>
      <c r="GN1017" s="152"/>
      <c r="GO1017" s="152"/>
      <c r="GP1017" s="152"/>
      <c r="GQ1017" s="152"/>
      <c r="GR1017" s="152"/>
      <c r="GS1017" s="152"/>
      <c r="GT1017" s="152"/>
      <c r="GU1017" s="152"/>
      <c r="GV1017" s="152"/>
      <c r="GW1017" s="152"/>
      <c r="GX1017" s="152"/>
      <c r="GY1017" s="152"/>
      <c r="GZ1017" s="152"/>
      <c r="HA1017" s="152"/>
      <c r="HB1017" s="152"/>
      <c r="HC1017" s="152"/>
      <c r="HD1017" s="152"/>
      <c r="HE1017" s="152"/>
      <c r="HF1017" s="152"/>
      <c r="HG1017" s="152"/>
      <c r="HH1017" s="152"/>
    </row>
    <row r="1018" spans="1:216" s="151" customFormat="1">
      <c r="A1018" s="111" t="s">
        <v>2039</v>
      </c>
      <c r="B1018" s="111" t="s">
        <v>2086</v>
      </c>
      <c r="C1018" s="112" t="s">
        <v>1891</v>
      </c>
      <c r="D1018" s="153"/>
      <c r="E1018" s="153"/>
      <c r="F1018" s="153"/>
      <c r="G1018" s="153"/>
      <c r="H1018" s="153"/>
      <c r="I1018" s="153"/>
      <c r="J1018" s="153"/>
      <c r="K1018" s="153"/>
      <c r="L1018" s="153"/>
      <c r="M1018" s="153"/>
      <c r="N1018" s="153"/>
      <c r="O1018" s="153"/>
      <c r="P1018" s="153"/>
      <c r="Q1018" s="153"/>
      <c r="R1018" s="153"/>
      <c r="S1018" s="153"/>
      <c r="T1018" s="153"/>
      <c r="U1018" s="153"/>
      <c r="V1018" s="153"/>
      <c r="W1018" s="153"/>
      <c r="X1018" s="153"/>
      <c r="Y1018" s="153"/>
      <c r="Z1018" s="153"/>
      <c r="AA1018" s="153"/>
      <c r="AB1018" s="153"/>
      <c r="AC1018" s="153"/>
      <c r="AD1018" s="153"/>
      <c r="AE1018" s="153"/>
      <c r="AF1018" s="153"/>
      <c r="AG1018" s="153"/>
      <c r="AH1018" s="153"/>
      <c r="AI1018" s="153"/>
      <c r="AJ1018" s="153"/>
      <c r="AK1018" s="153"/>
      <c r="AL1018" s="153"/>
      <c r="AM1018" s="153"/>
      <c r="AN1018" s="153"/>
      <c r="AO1018" s="153"/>
      <c r="AP1018" s="153"/>
      <c r="AQ1018" s="153"/>
      <c r="AR1018" s="153"/>
      <c r="AS1018" s="153"/>
      <c r="AT1018" s="153"/>
      <c r="AU1018" s="153"/>
      <c r="AV1018" s="153"/>
      <c r="AW1018" s="153"/>
      <c r="AX1018" s="153"/>
      <c r="AY1018" s="153"/>
      <c r="AZ1018" s="153"/>
      <c r="BA1018" s="153"/>
      <c r="BB1018" s="153"/>
      <c r="BC1018" s="153"/>
      <c r="BD1018" s="153"/>
      <c r="BE1018" s="153"/>
      <c r="BF1018" s="152"/>
      <c r="BG1018" s="152"/>
      <c r="BH1018" s="152"/>
      <c r="BI1018" s="152"/>
      <c r="BJ1018" s="152"/>
      <c r="BK1018" s="152"/>
      <c r="BL1018" s="152"/>
      <c r="BM1018" s="152"/>
      <c r="BN1018" s="152"/>
      <c r="BO1018" s="152"/>
      <c r="BP1018" s="152"/>
      <c r="BQ1018" s="152"/>
      <c r="BR1018" s="152"/>
      <c r="BS1018" s="152"/>
      <c r="BT1018" s="152"/>
      <c r="BU1018" s="152"/>
      <c r="BV1018" s="152"/>
      <c r="BW1018" s="152"/>
      <c r="BX1018" s="152"/>
      <c r="BY1018" s="152"/>
      <c r="BZ1018" s="152"/>
      <c r="CA1018" s="152"/>
      <c r="CB1018" s="152"/>
      <c r="CC1018" s="152"/>
      <c r="CD1018" s="152"/>
      <c r="CE1018" s="152"/>
      <c r="CF1018" s="152"/>
      <c r="CG1018" s="152"/>
      <c r="CH1018" s="152"/>
      <c r="CI1018" s="152"/>
      <c r="CJ1018" s="152"/>
      <c r="CK1018" s="152"/>
      <c r="CL1018" s="152"/>
      <c r="CM1018" s="152"/>
      <c r="CN1018" s="152"/>
      <c r="CO1018" s="152"/>
      <c r="CP1018" s="152"/>
      <c r="CQ1018" s="152"/>
      <c r="CR1018" s="152"/>
      <c r="CS1018" s="152"/>
      <c r="CT1018" s="152"/>
      <c r="CU1018" s="152"/>
      <c r="CV1018" s="152"/>
      <c r="CW1018" s="152"/>
      <c r="CX1018" s="152"/>
      <c r="CY1018" s="152"/>
      <c r="CZ1018" s="152"/>
      <c r="DA1018" s="152"/>
      <c r="DB1018" s="152"/>
      <c r="DC1018" s="152"/>
      <c r="DD1018" s="152"/>
      <c r="DE1018" s="152"/>
      <c r="DF1018" s="152"/>
      <c r="DG1018" s="152"/>
      <c r="DH1018" s="152"/>
      <c r="DI1018" s="152"/>
      <c r="DJ1018" s="152"/>
      <c r="DK1018" s="152"/>
      <c r="DL1018" s="152"/>
      <c r="DM1018" s="152"/>
      <c r="DN1018" s="152"/>
      <c r="DO1018" s="152"/>
      <c r="DP1018" s="152"/>
      <c r="DQ1018" s="152"/>
      <c r="DR1018" s="152"/>
      <c r="DS1018" s="152"/>
      <c r="DT1018" s="152"/>
      <c r="DU1018" s="152"/>
      <c r="DV1018" s="152"/>
      <c r="DW1018" s="152"/>
      <c r="DX1018" s="152"/>
      <c r="DY1018" s="152"/>
      <c r="DZ1018" s="152"/>
      <c r="EA1018" s="152"/>
      <c r="EB1018" s="152"/>
      <c r="EC1018" s="152"/>
      <c r="ED1018" s="152"/>
      <c r="EE1018" s="152"/>
      <c r="EF1018" s="152"/>
      <c r="EG1018" s="152"/>
      <c r="EH1018" s="152"/>
      <c r="EI1018" s="152"/>
      <c r="EJ1018" s="152"/>
      <c r="EK1018" s="152"/>
      <c r="EL1018" s="152"/>
      <c r="EM1018" s="152"/>
      <c r="EN1018" s="152"/>
      <c r="EO1018" s="152"/>
      <c r="EP1018" s="152"/>
      <c r="EQ1018" s="152"/>
      <c r="ER1018" s="152"/>
      <c r="ES1018" s="152"/>
      <c r="ET1018" s="152"/>
      <c r="EU1018" s="152"/>
      <c r="EV1018" s="152"/>
      <c r="EW1018" s="152"/>
      <c r="EX1018" s="152"/>
      <c r="EY1018" s="152"/>
      <c r="EZ1018" s="152"/>
      <c r="FA1018" s="152"/>
      <c r="FB1018" s="152"/>
      <c r="FC1018" s="152"/>
      <c r="FD1018" s="152"/>
      <c r="FE1018" s="152"/>
      <c r="FF1018" s="152"/>
      <c r="FG1018" s="152"/>
      <c r="FH1018" s="152"/>
      <c r="FI1018" s="152"/>
      <c r="FJ1018" s="152"/>
      <c r="FK1018" s="152"/>
      <c r="FL1018" s="152"/>
      <c r="FM1018" s="152"/>
      <c r="FN1018" s="152"/>
      <c r="FO1018" s="152"/>
      <c r="FP1018" s="152"/>
      <c r="FQ1018" s="152"/>
      <c r="FR1018" s="152"/>
      <c r="FS1018" s="152"/>
      <c r="FT1018" s="152"/>
      <c r="FU1018" s="152"/>
      <c r="FV1018" s="152"/>
      <c r="FW1018" s="152"/>
      <c r="FX1018" s="152"/>
      <c r="FY1018" s="152"/>
      <c r="FZ1018" s="152"/>
      <c r="GA1018" s="152"/>
      <c r="GB1018" s="152"/>
      <c r="GC1018" s="152"/>
      <c r="GD1018" s="152"/>
      <c r="GE1018" s="152"/>
      <c r="GF1018" s="152"/>
      <c r="GG1018" s="152"/>
      <c r="GH1018" s="152"/>
      <c r="GI1018" s="152"/>
      <c r="GJ1018" s="152"/>
      <c r="GK1018" s="152"/>
      <c r="GL1018" s="152"/>
      <c r="GM1018" s="152"/>
      <c r="GN1018" s="152"/>
      <c r="GO1018" s="152"/>
      <c r="GP1018" s="152"/>
      <c r="GQ1018" s="152"/>
      <c r="GR1018" s="152"/>
      <c r="GS1018" s="152"/>
      <c r="GT1018" s="152"/>
      <c r="GU1018" s="152"/>
      <c r="GV1018" s="152"/>
      <c r="GW1018" s="152"/>
      <c r="GX1018" s="152"/>
      <c r="GY1018" s="152"/>
      <c r="GZ1018" s="152"/>
      <c r="HA1018" s="152"/>
      <c r="HB1018" s="152"/>
      <c r="HC1018" s="152"/>
      <c r="HD1018" s="152"/>
      <c r="HE1018" s="152"/>
      <c r="HF1018" s="152"/>
      <c r="HG1018" s="152"/>
      <c r="HH1018" s="152"/>
    </row>
    <row r="1019" spans="1:216" s="151" customFormat="1">
      <c r="A1019" s="111" t="s">
        <v>2039</v>
      </c>
      <c r="B1019" s="111" t="s">
        <v>2087</v>
      </c>
      <c r="C1019" s="112" t="s">
        <v>273</v>
      </c>
      <c r="D1019" s="153"/>
      <c r="E1019" s="153"/>
      <c r="F1019" s="153"/>
      <c r="G1019" s="153"/>
      <c r="H1019" s="153"/>
      <c r="I1019" s="153"/>
      <c r="J1019" s="153"/>
      <c r="K1019" s="153"/>
      <c r="L1019" s="153"/>
      <c r="M1019" s="153"/>
      <c r="N1019" s="153"/>
      <c r="O1019" s="153"/>
      <c r="P1019" s="153"/>
      <c r="Q1019" s="153"/>
      <c r="R1019" s="153"/>
      <c r="S1019" s="153"/>
      <c r="T1019" s="153"/>
      <c r="U1019" s="153"/>
      <c r="V1019" s="153"/>
      <c r="W1019" s="153"/>
      <c r="X1019" s="153"/>
      <c r="Y1019" s="153"/>
      <c r="Z1019" s="153"/>
      <c r="AA1019" s="153"/>
      <c r="AB1019" s="153"/>
      <c r="AC1019" s="153"/>
      <c r="AD1019" s="153"/>
      <c r="AE1019" s="153"/>
      <c r="AF1019" s="153"/>
      <c r="AG1019" s="153"/>
      <c r="AH1019" s="153"/>
      <c r="AI1019" s="153"/>
      <c r="AJ1019" s="153"/>
      <c r="AK1019" s="153"/>
      <c r="AL1019" s="153"/>
      <c r="AM1019" s="153"/>
      <c r="AN1019" s="153"/>
      <c r="AO1019" s="153"/>
      <c r="AP1019" s="153"/>
      <c r="AQ1019" s="153"/>
      <c r="AR1019" s="153"/>
      <c r="AS1019" s="153"/>
      <c r="AT1019" s="153"/>
      <c r="AU1019" s="153"/>
      <c r="AV1019" s="153"/>
      <c r="AW1019" s="153"/>
      <c r="AX1019" s="153"/>
      <c r="AY1019" s="153"/>
      <c r="AZ1019" s="153"/>
      <c r="BA1019" s="153"/>
      <c r="BB1019" s="153"/>
      <c r="BC1019" s="153"/>
      <c r="BD1019" s="153"/>
      <c r="BE1019" s="153"/>
      <c r="BF1019" s="152"/>
      <c r="BG1019" s="152"/>
      <c r="BH1019" s="152"/>
      <c r="BI1019" s="152"/>
      <c r="BJ1019" s="152"/>
      <c r="BK1019" s="152"/>
      <c r="BL1019" s="152"/>
      <c r="BM1019" s="152"/>
      <c r="BN1019" s="152"/>
      <c r="BO1019" s="152"/>
      <c r="BP1019" s="152"/>
      <c r="BQ1019" s="152"/>
      <c r="BR1019" s="152"/>
      <c r="BS1019" s="152"/>
      <c r="BT1019" s="152"/>
      <c r="BU1019" s="152"/>
      <c r="BV1019" s="152"/>
      <c r="BW1019" s="152"/>
      <c r="BX1019" s="152"/>
      <c r="BY1019" s="152"/>
      <c r="BZ1019" s="152"/>
      <c r="CA1019" s="152"/>
      <c r="CB1019" s="152"/>
      <c r="CC1019" s="152"/>
      <c r="CD1019" s="152"/>
      <c r="CE1019" s="152"/>
      <c r="CF1019" s="152"/>
      <c r="CG1019" s="152"/>
      <c r="CH1019" s="152"/>
      <c r="CI1019" s="152"/>
      <c r="CJ1019" s="152"/>
      <c r="CK1019" s="152"/>
      <c r="CL1019" s="152"/>
      <c r="CM1019" s="152"/>
      <c r="CN1019" s="152"/>
      <c r="CO1019" s="152"/>
      <c r="CP1019" s="152"/>
      <c r="CQ1019" s="152"/>
      <c r="CR1019" s="152"/>
      <c r="CS1019" s="152"/>
      <c r="CT1019" s="152"/>
      <c r="CU1019" s="152"/>
      <c r="CV1019" s="152"/>
      <c r="CW1019" s="152"/>
      <c r="CX1019" s="152"/>
      <c r="CY1019" s="152"/>
      <c r="CZ1019" s="152"/>
      <c r="DA1019" s="152"/>
      <c r="DB1019" s="152"/>
      <c r="DC1019" s="152"/>
      <c r="DD1019" s="152"/>
      <c r="DE1019" s="152"/>
      <c r="DF1019" s="152"/>
      <c r="DG1019" s="152"/>
      <c r="DH1019" s="152"/>
      <c r="DI1019" s="152"/>
      <c r="DJ1019" s="152"/>
      <c r="DK1019" s="152"/>
      <c r="DL1019" s="152"/>
      <c r="DM1019" s="152"/>
      <c r="DN1019" s="152"/>
      <c r="DO1019" s="152"/>
      <c r="DP1019" s="152"/>
      <c r="DQ1019" s="152"/>
      <c r="DR1019" s="152"/>
      <c r="DS1019" s="152"/>
      <c r="DT1019" s="152"/>
      <c r="DU1019" s="152"/>
      <c r="DV1019" s="152"/>
      <c r="DW1019" s="152"/>
      <c r="DX1019" s="152"/>
      <c r="DY1019" s="152"/>
      <c r="DZ1019" s="152"/>
      <c r="EA1019" s="152"/>
      <c r="EB1019" s="152"/>
      <c r="EC1019" s="152"/>
      <c r="ED1019" s="152"/>
      <c r="EE1019" s="152"/>
      <c r="EF1019" s="152"/>
      <c r="EG1019" s="152"/>
      <c r="EH1019" s="152"/>
      <c r="EI1019" s="152"/>
      <c r="EJ1019" s="152"/>
      <c r="EK1019" s="152"/>
      <c r="EL1019" s="152"/>
      <c r="EM1019" s="152"/>
      <c r="EN1019" s="152"/>
      <c r="EO1019" s="152"/>
      <c r="EP1019" s="152"/>
      <c r="EQ1019" s="152"/>
      <c r="ER1019" s="152"/>
      <c r="ES1019" s="152"/>
      <c r="ET1019" s="152"/>
      <c r="EU1019" s="152"/>
      <c r="EV1019" s="152"/>
      <c r="EW1019" s="152"/>
      <c r="EX1019" s="152"/>
      <c r="EY1019" s="152"/>
      <c r="EZ1019" s="152"/>
      <c r="FA1019" s="152"/>
      <c r="FB1019" s="152"/>
      <c r="FC1019" s="152"/>
      <c r="FD1019" s="152"/>
      <c r="FE1019" s="152"/>
      <c r="FF1019" s="152"/>
      <c r="FG1019" s="152"/>
      <c r="FH1019" s="152"/>
      <c r="FI1019" s="152"/>
      <c r="FJ1019" s="152"/>
      <c r="FK1019" s="152"/>
      <c r="FL1019" s="152"/>
      <c r="FM1019" s="152"/>
      <c r="FN1019" s="152"/>
      <c r="FO1019" s="152"/>
      <c r="FP1019" s="152"/>
      <c r="FQ1019" s="152"/>
      <c r="FR1019" s="152"/>
      <c r="FS1019" s="152"/>
      <c r="FT1019" s="152"/>
      <c r="FU1019" s="152"/>
      <c r="FV1019" s="152"/>
      <c r="FW1019" s="152"/>
      <c r="FX1019" s="152"/>
      <c r="FY1019" s="152"/>
      <c r="FZ1019" s="152"/>
      <c r="GA1019" s="152"/>
      <c r="GB1019" s="152"/>
      <c r="GC1019" s="152"/>
      <c r="GD1019" s="152"/>
      <c r="GE1019" s="152"/>
      <c r="GF1019" s="152"/>
      <c r="GG1019" s="152"/>
      <c r="GH1019" s="152"/>
      <c r="GI1019" s="152"/>
      <c r="GJ1019" s="152"/>
      <c r="GK1019" s="152"/>
      <c r="GL1019" s="152"/>
      <c r="GM1019" s="152"/>
      <c r="GN1019" s="152"/>
      <c r="GO1019" s="152"/>
      <c r="GP1019" s="152"/>
      <c r="GQ1019" s="152"/>
      <c r="GR1019" s="152"/>
      <c r="GS1019" s="152"/>
      <c r="GT1019" s="152"/>
      <c r="GU1019" s="152"/>
      <c r="GV1019" s="152"/>
      <c r="GW1019" s="152"/>
      <c r="GX1019" s="152"/>
      <c r="GY1019" s="152"/>
      <c r="GZ1019" s="152"/>
      <c r="HA1019" s="152"/>
      <c r="HB1019" s="152"/>
      <c r="HC1019" s="152"/>
      <c r="HD1019" s="152"/>
      <c r="HE1019" s="152"/>
      <c r="HF1019" s="152"/>
      <c r="HG1019" s="152"/>
      <c r="HH1019" s="152"/>
    </row>
    <row r="1020" spans="1:216" s="151" customFormat="1">
      <c r="A1020" s="111" t="s">
        <v>2039</v>
      </c>
      <c r="B1020" s="111" t="s">
        <v>2088</v>
      </c>
      <c r="C1020" s="112" t="s">
        <v>287</v>
      </c>
      <c r="D1020" s="153"/>
      <c r="E1020" s="153"/>
      <c r="F1020" s="153"/>
      <c r="G1020" s="153"/>
      <c r="H1020" s="153"/>
      <c r="I1020" s="153"/>
      <c r="J1020" s="153"/>
      <c r="K1020" s="153"/>
      <c r="L1020" s="153"/>
      <c r="M1020" s="153"/>
      <c r="N1020" s="153"/>
      <c r="O1020" s="153"/>
      <c r="P1020" s="153"/>
      <c r="Q1020" s="153"/>
      <c r="R1020" s="153"/>
      <c r="S1020" s="153"/>
      <c r="T1020" s="153"/>
      <c r="U1020" s="153"/>
      <c r="V1020" s="153"/>
      <c r="W1020" s="153"/>
      <c r="X1020" s="153"/>
      <c r="Y1020" s="153"/>
      <c r="Z1020" s="153"/>
      <c r="AA1020" s="153"/>
      <c r="AB1020" s="153"/>
      <c r="AC1020" s="153"/>
      <c r="AD1020" s="153"/>
      <c r="AE1020" s="153"/>
      <c r="AF1020" s="153"/>
      <c r="AG1020" s="153"/>
      <c r="AH1020" s="153"/>
      <c r="AI1020" s="153"/>
      <c r="AJ1020" s="153"/>
      <c r="AK1020" s="153"/>
      <c r="AL1020" s="153"/>
      <c r="AM1020" s="153"/>
      <c r="AN1020" s="153"/>
      <c r="AO1020" s="153"/>
      <c r="AP1020" s="153"/>
      <c r="AQ1020" s="153"/>
      <c r="AR1020" s="153"/>
      <c r="AS1020" s="153"/>
      <c r="AT1020" s="153"/>
      <c r="AU1020" s="153"/>
      <c r="AV1020" s="153"/>
      <c r="AW1020" s="153"/>
      <c r="AX1020" s="153"/>
      <c r="AY1020" s="153"/>
      <c r="AZ1020" s="153"/>
      <c r="BA1020" s="153"/>
      <c r="BB1020" s="153"/>
      <c r="BC1020" s="153"/>
      <c r="BD1020" s="153"/>
      <c r="BE1020" s="153"/>
      <c r="BF1020" s="152"/>
      <c r="BG1020" s="152"/>
      <c r="BH1020" s="152"/>
      <c r="BI1020" s="152"/>
      <c r="BJ1020" s="152"/>
      <c r="BK1020" s="152"/>
      <c r="BL1020" s="152"/>
      <c r="BM1020" s="152"/>
      <c r="BN1020" s="152"/>
      <c r="BO1020" s="152"/>
      <c r="BP1020" s="152"/>
      <c r="BQ1020" s="152"/>
      <c r="BR1020" s="152"/>
      <c r="BS1020" s="152"/>
      <c r="BT1020" s="152"/>
      <c r="BU1020" s="152"/>
      <c r="BV1020" s="152"/>
      <c r="BW1020" s="152"/>
      <c r="BX1020" s="152"/>
      <c r="BY1020" s="152"/>
      <c r="BZ1020" s="152"/>
      <c r="CA1020" s="152"/>
      <c r="CB1020" s="152"/>
      <c r="CC1020" s="152"/>
      <c r="CD1020" s="152"/>
      <c r="CE1020" s="152"/>
      <c r="CF1020" s="152"/>
      <c r="CG1020" s="152"/>
      <c r="CH1020" s="152"/>
      <c r="CI1020" s="152"/>
      <c r="CJ1020" s="152"/>
      <c r="CK1020" s="152"/>
      <c r="CL1020" s="152"/>
      <c r="CM1020" s="152"/>
      <c r="CN1020" s="152"/>
      <c r="CO1020" s="152"/>
      <c r="CP1020" s="152"/>
      <c r="CQ1020" s="152"/>
      <c r="CR1020" s="152"/>
      <c r="CS1020" s="152"/>
      <c r="CT1020" s="152"/>
      <c r="CU1020" s="152"/>
      <c r="CV1020" s="152"/>
      <c r="CW1020" s="152"/>
      <c r="CX1020" s="152"/>
      <c r="CY1020" s="152"/>
      <c r="CZ1020" s="152"/>
      <c r="DA1020" s="152"/>
      <c r="DB1020" s="152"/>
      <c r="DC1020" s="152"/>
      <c r="DD1020" s="152"/>
      <c r="DE1020" s="152"/>
      <c r="DF1020" s="152"/>
      <c r="DG1020" s="152"/>
      <c r="DH1020" s="152"/>
      <c r="DI1020" s="152"/>
      <c r="DJ1020" s="152"/>
      <c r="DK1020" s="152"/>
      <c r="DL1020" s="152"/>
      <c r="DM1020" s="152"/>
      <c r="DN1020" s="152"/>
      <c r="DO1020" s="152"/>
      <c r="DP1020" s="152"/>
      <c r="DQ1020" s="152"/>
      <c r="DR1020" s="152"/>
      <c r="DS1020" s="152"/>
      <c r="DT1020" s="152"/>
      <c r="DU1020" s="152"/>
      <c r="DV1020" s="152"/>
      <c r="DW1020" s="152"/>
      <c r="DX1020" s="152"/>
      <c r="DY1020" s="152"/>
      <c r="DZ1020" s="152"/>
      <c r="EA1020" s="152"/>
      <c r="EB1020" s="152"/>
      <c r="EC1020" s="152"/>
      <c r="ED1020" s="152"/>
      <c r="EE1020" s="152"/>
      <c r="EF1020" s="152"/>
      <c r="EG1020" s="152"/>
      <c r="EH1020" s="152"/>
      <c r="EI1020" s="152"/>
      <c r="EJ1020" s="152"/>
      <c r="EK1020" s="152"/>
      <c r="EL1020" s="152"/>
      <c r="EM1020" s="152"/>
      <c r="EN1020" s="152"/>
      <c r="EO1020" s="152"/>
      <c r="EP1020" s="152"/>
      <c r="EQ1020" s="152"/>
      <c r="ER1020" s="152"/>
      <c r="ES1020" s="152"/>
      <c r="ET1020" s="152"/>
      <c r="EU1020" s="152"/>
      <c r="EV1020" s="152"/>
      <c r="EW1020" s="152"/>
      <c r="EX1020" s="152"/>
      <c r="EY1020" s="152"/>
      <c r="EZ1020" s="152"/>
      <c r="FA1020" s="152"/>
      <c r="FB1020" s="152"/>
      <c r="FC1020" s="152"/>
      <c r="FD1020" s="152"/>
      <c r="FE1020" s="152"/>
      <c r="FF1020" s="152"/>
      <c r="FG1020" s="152"/>
      <c r="FH1020" s="152"/>
      <c r="FI1020" s="152"/>
      <c r="FJ1020" s="152"/>
      <c r="FK1020" s="152"/>
      <c r="FL1020" s="152"/>
      <c r="FM1020" s="152"/>
      <c r="FN1020" s="152"/>
      <c r="FO1020" s="152"/>
      <c r="FP1020" s="152"/>
      <c r="FQ1020" s="152"/>
      <c r="FR1020" s="152"/>
      <c r="FS1020" s="152"/>
      <c r="FT1020" s="152"/>
      <c r="FU1020" s="152"/>
      <c r="FV1020" s="152"/>
      <c r="FW1020" s="152"/>
      <c r="FX1020" s="152"/>
      <c r="FY1020" s="152"/>
      <c r="FZ1020" s="152"/>
      <c r="GA1020" s="152"/>
      <c r="GB1020" s="152"/>
      <c r="GC1020" s="152"/>
      <c r="GD1020" s="152"/>
      <c r="GE1020" s="152"/>
      <c r="GF1020" s="152"/>
      <c r="GG1020" s="152"/>
      <c r="GH1020" s="152"/>
      <c r="GI1020" s="152"/>
      <c r="GJ1020" s="152"/>
      <c r="GK1020" s="152"/>
      <c r="GL1020" s="152"/>
      <c r="GM1020" s="152"/>
      <c r="GN1020" s="152"/>
      <c r="GO1020" s="152"/>
      <c r="GP1020" s="152"/>
      <c r="GQ1020" s="152"/>
      <c r="GR1020" s="152"/>
      <c r="GS1020" s="152"/>
      <c r="GT1020" s="152"/>
      <c r="GU1020" s="152"/>
      <c r="GV1020" s="152"/>
      <c r="GW1020" s="152"/>
      <c r="GX1020" s="152"/>
      <c r="GY1020" s="152"/>
      <c r="GZ1020" s="152"/>
      <c r="HA1020" s="152"/>
      <c r="HB1020" s="152"/>
      <c r="HC1020" s="152"/>
      <c r="HD1020" s="152"/>
      <c r="HE1020" s="152"/>
      <c r="HF1020" s="152"/>
      <c r="HG1020" s="152"/>
      <c r="HH1020" s="152"/>
    </row>
    <row r="1021" spans="1:216" s="151" customFormat="1">
      <c r="A1021" s="111" t="s">
        <v>2039</v>
      </c>
      <c r="B1021" s="111" t="s">
        <v>274</v>
      </c>
      <c r="C1021" s="112" t="s">
        <v>274</v>
      </c>
      <c r="D1021" s="153"/>
      <c r="E1021" s="153"/>
      <c r="F1021" s="153"/>
      <c r="G1021" s="153"/>
      <c r="H1021" s="153"/>
      <c r="I1021" s="153"/>
      <c r="J1021" s="153"/>
      <c r="K1021" s="153"/>
      <c r="L1021" s="153"/>
      <c r="M1021" s="153"/>
      <c r="N1021" s="153"/>
      <c r="O1021" s="153"/>
      <c r="P1021" s="153"/>
      <c r="Q1021" s="153"/>
      <c r="R1021" s="153"/>
      <c r="S1021" s="153"/>
      <c r="T1021" s="153"/>
      <c r="U1021" s="153"/>
      <c r="V1021" s="153"/>
      <c r="W1021" s="153"/>
      <c r="X1021" s="153"/>
      <c r="Y1021" s="153"/>
      <c r="Z1021" s="153"/>
      <c r="AA1021" s="153"/>
      <c r="AB1021" s="153"/>
      <c r="AC1021" s="153"/>
      <c r="AD1021" s="153"/>
      <c r="AE1021" s="153"/>
      <c r="AF1021" s="153"/>
      <c r="AG1021" s="153"/>
      <c r="AH1021" s="153"/>
      <c r="AI1021" s="153"/>
      <c r="AJ1021" s="153"/>
      <c r="AK1021" s="153"/>
      <c r="AL1021" s="153"/>
      <c r="AM1021" s="153"/>
      <c r="AN1021" s="153"/>
      <c r="AO1021" s="153"/>
      <c r="AP1021" s="153"/>
      <c r="AQ1021" s="153"/>
      <c r="AR1021" s="153"/>
      <c r="AS1021" s="153"/>
      <c r="AT1021" s="153"/>
      <c r="AU1021" s="153"/>
      <c r="AV1021" s="153"/>
      <c r="AW1021" s="153"/>
      <c r="AX1021" s="153"/>
      <c r="AY1021" s="153"/>
      <c r="AZ1021" s="153"/>
      <c r="BA1021" s="153"/>
      <c r="BB1021" s="153"/>
      <c r="BC1021" s="153"/>
      <c r="BD1021" s="153"/>
      <c r="BE1021" s="153"/>
      <c r="BF1021" s="152"/>
      <c r="BG1021" s="152"/>
      <c r="BH1021" s="152"/>
      <c r="BI1021" s="152"/>
      <c r="BJ1021" s="152"/>
      <c r="BK1021" s="152"/>
      <c r="BL1021" s="152"/>
      <c r="BM1021" s="152"/>
      <c r="BN1021" s="152"/>
      <c r="BO1021" s="152"/>
      <c r="BP1021" s="152"/>
      <c r="BQ1021" s="152"/>
      <c r="BR1021" s="152"/>
      <c r="BS1021" s="152"/>
      <c r="BT1021" s="152"/>
      <c r="BU1021" s="152"/>
      <c r="BV1021" s="152"/>
      <c r="BW1021" s="152"/>
      <c r="BX1021" s="152"/>
      <c r="BY1021" s="152"/>
      <c r="BZ1021" s="152"/>
      <c r="CA1021" s="152"/>
      <c r="CB1021" s="152"/>
      <c r="CC1021" s="152"/>
      <c r="CD1021" s="152"/>
      <c r="CE1021" s="152"/>
      <c r="CF1021" s="152"/>
      <c r="CG1021" s="152"/>
      <c r="CH1021" s="152"/>
      <c r="CI1021" s="152"/>
      <c r="CJ1021" s="152"/>
      <c r="CK1021" s="152"/>
      <c r="CL1021" s="152"/>
      <c r="CM1021" s="152"/>
      <c r="CN1021" s="152"/>
      <c r="CO1021" s="152"/>
      <c r="CP1021" s="152"/>
      <c r="CQ1021" s="152"/>
      <c r="CR1021" s="152"/>
      <c r="CS1021" s="152"/>
      <c r="CT1021" s="152"/>
      <c r="CU1021" s="152"/>
      <c r="CV1021" s="152"/>
      <c r="CW1021" s="152"/>
      <c r="CX1021" s="152"/>
      <c r="CY1021" s="152"/>
      <c r="CZ1021" s="152"/>
      <c r="DA1021" s="152"/>
      <c r="DB1021" s="152"/>
      <c r="DC1021" s="152"/>
      <c r="DD1021" s="152"/>
      <c r="DE1021" s="152"/>
      <c r="DF1021" s="152"/>
      <c r="DG1021" s="152"/>
      <c r="DH1021" s="152"/>
      <c r="DI1021" s="152"/>
      <c r="DJ1021" s="152"/>
      <c r="DK1021" s="152"/>
      <c r="DL1021" s="152"/>
      <c r="DM1021" s="152"/>
      <c r="DN1021" s="152"/>
      <c r="DO1021" s="152"/>
      <c r="DP1021" s="152"/>
      <c r="DQ1021" s="152"/>
      <c r="DR1021" s="152"/>
      <c r="DS1021" s="152"/>
      <c r="DT1021" s="152"/>
      <c r="DU1021" s="152"/>
      <c r="DV1021" s="152"/>
      <c r="DW1021" s="152"/>
      <c r="DX1021" s="152"/>
      <c r="DY1021" s="152"/>
      <c r="DZ1021" s="152"/>
      <c r="EA1021" s="152"/>
      <c r="EB1021" s="152"/>
      <c r="EC1021" s="152"/>
      <c r="ED1021" s="152"/>
      <c r="EE1021" s="152"/>
      <c r="EF1021" s="152"/>
      <c r="EG1021" s="152"/>
      <c r="EH1021" s="152"/>
      <c r="EI1021" s="152"/>
      <c r="EJ1021" s="152"/>
      <c r="EK1021" s="152"/>
      <c r="EL1021" s="152"/>
      <c r="EM1021" s="152"/>
      <c r="EN1021" s="152"/>
      <c r="EO1021" s="152"/>
      <c r="EP1021" s="152"/>
      <c r="EQ1021" s="152"/>
      <c r="ER1021" s="152"/>
      <c r="ES1021" s="152"/>
      <c r="ET1021" s="152"/>
      <c r="EU1021" s="152"/>
      <c r="EV1021" s="152"/>
      <c r="EW1021" s="152"/>
      <c r="EX1021" s="152"/>
      <c r="EY1021" s="152"/>
      <c r="EZ1021" s="152"/>
      <c r="FA1021" s="152"/>
      <c r="FB1021" s="152"/>
      <c r="FC1021" s="152"/>
      <c r="FD1021" s="152"/>
      <c r="FE1021" s="152"/>
      <c r="FF1021" s="152"/>
      <c r="FG1021" s="152"/>
      <c r="FH1021" s="152"/>
      <c r="FI1021" s="152"/>
      <c r="FJ1021" s="152"/>
      <c r="FK1021" s="152"/>
      <c r="FL1021" s="152"/>
      <c r="FM1021" s="152"/>
      <c r="FN1021" s="152"/>
      <c r="FO1021" s="152"/>
      <c r="FP1021" s="152"/>
      <c r="FQ1021" s="152"/>
      <c r="FR1021" s="152"/>
      <c r="FS1021" s="152"/>
      <c r="FT1021" s="152"/>
      <c r="FU1021" s="152"/>
      <c r="FV1021" s="152"/>
      <c r="FW1021" s="152"/>
      <c r="FX1021" s="152"/>
      <c r="FY1021" s="152"/>
      <c r="FZ1021" s="152"/>
      <c r="GA1021" s="152"/>
      <c r="GB1021" s="152"/>
      <c r="GC1021" s="152"/>
      <c r="GD1021" s="152"/>
      <c r="GE1021" s="152"/>
      <c r="GF1021" s="152"/>
      <c r="GG1021" s="152"/>
      <c r="GH1021" s="152"/>
      <c r="GI1021" s="152"/>
      <c r="GJ1021" s="152"/>
      <c r="GK1021" s="152"/>
      <c r="GL1021" s="152"/>
      <c r="GM1021" s="152"/>
      <c r="GN1021" s="152"/>
      <c r="GO1021" s="152"/>
      <c r="GP1021" s="152"/>
      <c r="GQ1021" s="152"/>
      <c r="GR1021" s="152"/>
      <c r="GS1021" s="152"/>
      <c r="GT1021" s="152"/>
      <c r="GU1021" s="152"/>
      <c r="GV1021" s="152"/>
      <c r="GW1021" s="152"/>
      <c r="GX1021" s="152"/>
      <c r="GY1021" s="152"/>
      <c r="GZ1021" s="152"/>
      <c r="HA1021" s="152"/>
      <c r="HB1021" s="152"/>
      <c r="HC1021" s="152"/>
      <c r="HD1021" s="152"/>
      <c r="HE1021" s="152"/>
      <c r="HF1021" s="152"/>
      <c r="HG1021" s="152"/>
      <c r="HH1021" s="152"/>
    </row>
    <row r="1022" spans="1:216" s="151" customFormat="1">
      <c r="A1022" s="111" t="s">
        <v>2039</v>
      </c>
      <c r="B1022" s="111" t="s">
        <v>293</v>
      </c>
      <c r="C1022" s="112" t="s">
        <v>294</v>
      </c>
      <c r="D1022" s="153"/>
      <c r="E1022" s="153"/>
      <c r="F1022" s="153"/>
      <c r="G1022" s="153"/>
      <c r="H1022" s="153"/>
      <c r="I1022" s="153"/>
      <c r="J1022" s="153"/>
      <c r="K1022" s="153"/>
      <c r="L1022" s="153"/>
      <c r="M1022" s="153"/>
      <c r="N1022" s="153"/>
      <c r="O1022" s="153"/>
      <c r="P1022" s="153"/>
      <c r="Q1022" s="153"/>
      <c r="R1022" s="153"/>
      <c r="S1022" s="153"/>
      <c r="T1022" s="153"/>
      <c r="U1022" s="153"/>
      <c r="V1022" s="153"/>
      <c r="W1022" s="153"/>
      <c r="X1022" s="153"/>
      <c r="Y1022" s="153"/>
      <c r="Z1022" s="153"/>
      <c r="AA1022" s="153"/>
      <c r="AB1022" s="153"/>
      <c r="AC1022" s="153"/>
      <c r="AD1022" s="153"/>
      <c r="AE1022" s="153"/>
      <c r="AF1022" s="153"/>
      <c r="AG1022" s="153"/>
      <c r="AH1022" s="153"/>
      <c r="AI1022" s="153"/>
      <c r="AJ1022" s="153"/>
      <c r="AK1022" s="153"/>
      <c r="AL1022" s="153"/>
      <c r="AM1022" s="153"/>
      <c r="AN1022" s="153"/>
      <c r="AO1022" s="153"/>
      <c r="AP1022" s="153"/>
      <c r="AQ1022" s="153"/>
      <c r="AR1022" s="153"/>
      <c r="AS1022" s="153"/>
      <c r="AT1022" s="153"/>
      <c r="AU1022" s="153"/>
      <c r="AV1022" s="153"/>
      <c r="AW1022" s="153"/>
      <c r="AX1022" s="153"/>
      <c r="AY1022" s="153"/>
      <c r="AZ1022" s="153"/>
      <c r="BA1022" s="153"/>
      <c r="BB1022" s="153"/>
      <c r="BC1022" s="153"/>
      <c r="BD1022" s="153"/>
      <c r="BE1022" s="153"/>
      <c r="BF1022" s="152"/>
      <c r="BG1022" s="152"/>
      <c r="BH1022" s="152"/>
      <c r="BI1022" s="152"/>
      <c r="BJ1022" s="152"/>
      <c r="BK1022" s="152"/>
      <c r="BL1022" s="152"/>
      <c r="BM1022" s="152"/>
      <c r="BN1022" s="152"/>
      <c r="BO1022" s="152"/>
      <c r="BP1022" s="152"/>
      <c r="BQ1022" s="152"/>
      <c r="BR1022" s="152"/>
      <c r="BS1022" s="152"/>
      <c r="BT1022" s="152"/>
      <c r="BU1022" s="152"/>
      <c r="BV1022" s="152"/>
      <c r="BW1022" s="152"/>
      <c r="BX1022" s="152"/>
      <c r="BY1022" s="152"/>
      <c r="BZ1022" s="152"/>
      <c r="CA1022" s="152"/>
      <c r="CB1022" s="152"/>
      <c r="CC1022" s="152"/>
      <c r="CD1022" s="152"/>
      <c r="CE1022" s="152"/>
      <c r="CF1022" s="152"/>
      <c r="CG1022" s="152"/>
      <c r="CH1022" s="152"/>
      <c r="CI1022" s="152"/>
      <c r="CJ1022" s="152"/>
      <c r="CK1022" s="152"/>
      <c r="CL1022" s="152"/>
      <c r="CM1022" s="152"/>
      <c r="CN1022" s="152"/>
      <c r="CO1022" s="152"/>
      <c r="CP1022" s="152"/>
      <c r="CQ1022" s="152"/>
      <c r="CR1022" s="152"/>
      <c r="CS1022" s="152"/>
      <c r="CT1022" s="152"/>
      <c r="CU1022" s="152"/>
      <c r="CV1022" s="152"/>
      <c r="CW1022" s="152"/>
      <c r="CX1022" s="152"/>
      <c r="CY1022" s="152"/>
      <c r="CZ1022" s="152"/>
      <c r="DA1022" s="152"/>
      <c r="DB1022" s="152"/>
      <c r="DC1022" s="152"/>
      <c r="DD1022" s="152"/>
      <c r="DE1022" s="152"/>
      <c r="DF1022" s="152"/>
      <c r="DG1022" s="152"/>
      <c r="DH1022" s="152"/>
      <c r="DI1022" s="152"/>
      <c r="DJ1022" s="152"/>
      <c r="DK1022" s="152"/>
      <c r="DL1022" s="152"/>
      <c r="DM1022" s="152"/>
      <c r="DN1022" s="152"/>
      <c r="DO1022" s="152"/>
      <c r="DP1022" s="152"/>
      <c r="DQ1022" s="152"/>
      <c r="DR1022" s="152"/>
      <c r="DS1022" s="152"/>
      <c r="DT1022" s="152"/>
      <c r="DU1022" s="152"/>
      <c r="DV1022" s="152"/>
      <c r="DW1022" s="152"/>
      <c r="DX1022" s="152"/>
      <c r="DY1022" s="152"/>
      <c r="DZ1022" s="152"/>
      <c r="EA1022" s="152"/>
      <c r="EB1022" s="152"/>
      <c r="EC1022" s="152"/>
      <c r="ED1022" s="152"/>
      <c r="EE1022" s="152"/>
      <c r="EF1022" s="152"/>
      <c r="EG1022" s="152"/>
      <c r="EH1022" s="152"/>
      <c r="EI1022" s="152"/>
      <c r="EJ1022" s="152"/>
      <c r="EK1022" s="152"/>
      <c r="EL1022" s="152"/>
      <c r="EM1022" s="152"/>
      <c r="EN1022" s="152"/>
      <c r="EO1022" s="152"/>
      <c r="EP1022" s="152"/>
      <c r="EQ1022" s="152"/>
      <c r="ER1022" s="152"/>
      <c r="ES1022" s="152"/>
      <c r="ET1022" s="152"/>
      <c r="EU1022" s="152"/>
      <c r="EV1022" s="152"/>
      <c r="EW1022" s="152"/>
      <c r="EX1022" s="152"/>
      <c r="EY1022" s="152"/>
      <c r="EZ1022" s="152"/>
      <c r="FA1022" s="152"/>
      <c r="FB1022" s="152"/>
      <c r="FC1022" s="152"/>
      <c r="FD1022" s="152"/>
      <c r="FE1022" s="152"/>
      <c r="FF1022" s="152"/>
      <c r="FG1022" s="152"/>
      <c r="FH1022" s="152"/>
      <c r="FI1022" s="152"/>
      <c r="FJ1022" s="152"/>
      <c r="FK1022" s="152"/>
      <c r="FL1022" s="152"/>
      <c r="FM1022" s="152"/>
      <c r="FN1022" s="152"/>
      <c r="FO1022" s="152"/>
      <c r="FP1022" s="152"/>
      <c r="FQ1022" s="152"/>
      <c r="FR1022" s="152"/>
      <c r="FS1022" s="152"/>
      <c r="FT1022" s="152"/>
      <c r="FU1022" s="152"/>
      <c r="FV1022" s="152"/>
      <c r="FW1022" s="152"/>
      <c r="FX1022" s="152"/>
      <c r="FY1022" s="152"/>
      <c r="FZ1022" s="152"/>
      <c r="GA1022" s="152"/>
      <c r="GB1022" s="152"/>
      <c r="GC1022" s="152"/>
      <c r="GD1022" s="152"/>
      <c r="GE1022" s="152"/>
      <c r="GF1022" s="152"/>
      <c r="GG1022" s="152"/>
      <c r="GH1022" s="152"/>
      <c r="GI1022" s="152"/>
      <c r="GJ1022" s="152"/>
      <c r="GK1022" s="152"/>
      <c r="GL1022" s="152"/>
      <c r="GM1022" s="152"/>
      <c r="GN1022" s="152"/>
      <c r="GO1022" s="152"/>
      <c r="GP1022" s="152"/>
      <c r="GQ1022" s="152"/>
      <c r="GR1022" s="152"/>
      <c r="GS1022" s="152"/>
      <c r="GT1022" s="152"/>
      <c r="GU1022" s="152"/>
      <c r="GV1022" s="152"/>
      <c r="GW1022" s="152"/>
      <c r="GX1022" s="152"/>
      <c r="GY1022" s="152"/>
      <c r="GZ1022" s="152"/>
      <c r="HA1022" s="152"/>
      <c r="HB1022" s="152"/>
      <c r="HC1022" s="152"/>
      <c r="HD1022" s="152"/>
      <c r="HE1022" s="152"/>
      <c r="HF1022" s="152"/>
      <c r="HG1022" s="152"/>
      <c r="HH1022" s="152"/>
    </row>
    <row r="1023" spans="1:216" s="151" customFormat="1">
      <c r="A1023" s="111" t="s">
        <v>2039</v>
      </c>
      <c r="B1023" s="111" t="s">
        <v>275</v>
      </c>
      <c r="C1023" s="112" t="s">
        <v>275</v>
      </c>
      <c r="D1023" s="153"/>
      <c r="E1023" s="153"/>
      <c r="F1023" s="153"/>
      <c r="G1023" s="153"/>
      <c r="H1023" s="153"/>
      <c r="I1023" s="153"/>
      <c r="J1023" s="153"/>
      <c r="K1023" s="153"/>
      <c r="L1023" s="153"/>
      <c r="M1023" s="153"/>
      <c r="N1023" s="153"/>
      <c r="O1023" s="153"/>
      <c r="P1023" s="153"/>
      <c r="Q1023" s="153"/>
      <c r="R1023" s="153"/>
      <c r="S1023" s="153"/>
      <c r="T1023" s="153"/>
      <c r="U1023" s="153"/>
      <c r="V1023" s="153"/>
      <c r="W1023" s="153"/>
      <c r="X1023" s="153"/>
      <c r="Y1023" s="153"/>
      <c r="Z1023" s="153"/>
      <c r="AA1023" s="153"/>
      <c r="AB1023" s="153"/>
      <c r="AC1023" s="153"/>
      <c r="AD1023" s="153"/>
      <c r="AE1023" s="153"/>
      <c r="AF1023" s="153"/>
      <c r="AG1023" s="153"/>
      <c r="AH1023" s="153"/>
      <c r="AI1023" s="153"/>
      <c r="AJ1023" s="153"/>
      <c r="AK1023" s="153"/>
      <c r="AL1023" s="153"/>
      <c r="AM1023" s="153"/>
      <c r="AN1023" s="153"/>
      <c r="AO1023" s="153"/>
      <c r="AP1023" s="153"/>
      <c r="AQ1023" s="153"/>
      <c r="AR1023" s="153"/>
      <c r="AS1023" s="153"/>
      <c r="AT1023" s="153"/>
      <c r="AU1023" s="153"/>
      <c r="AV1023" s="153"/>
      <c r="AW1023" s="153"/>
      <c r="AX1023" s="153"/>
      <c r="AY1023" s="153"/>
      <c r="AZ1023" s="153"/>
      <c r="BA1023" s="153"/>
      <c r="BB1023" s="153"/>
      <c r="BC1023" s="153"/>
      <c r="BD1023" s="153"/>
      <c r="BE1023" s="153"/>
      <c r="BF1023" s="152"/>
      <c r="BG1023" s="152"/>
      <c r="BH1023" s="152"/>
      <c r="BI1023" s="152"/>
      <c r="BJ1023" s="152"/>
      <c r="BK1023" s="152"/>
      <c r="BL1023" s="152"/>
      <c r="BM1023" s="152"/>
      <c r="BN1023" s="152"/>
      <c r="BO1023" s="152"/>
      <c r="BP1023" s="152"/>
      <c r="BQ1023" s="152"/>
      <c r="BR1023" s="152"/>
      <c r="BS1023" s="152"/>
      <c r="BT1023" s="152"/>
      <c r="BU1023" s="152"/>
      <c r="BV1023" s="152"/>
      <c r="BW1023" s="152"/>
      <c r="BX1023" s="152"/>
      <c r="BY1023" s="152"/>
      <c r="BZ1023" s="152"/>
      <c r="CA1023" s="152"/>
      <c r="CB1023" s="152"/>
      <c r="CC1023" s="152"/>
      <c r="CD1023" s="152"/>
      <c r="CE1023" s="152"/>
      <c r="CF1023" s="152"/>
      <c r="CG1023" s="152"/>
      <c r="CH1023" s="152"/>
      <c r="CI1023" s="152"/>
      <c r="CJ1023" s="152"/>
      <c r="CK1023" s="152"/>
      <c r="CL1023" s="152"/>
      <c r="CM1023" s="152"/>
      <c r="CN1023" s="152"/>
      <c r="CO1023" s="152"/>
      <c r="CP1023" s="152"/>
      <c r="CQ1023" s="152"/>
      <c r="CR1023" s="152"/>
      <c r="CS1023" s="152"/>
      <c r="CT1023" s="152"/>
      <c r="CU1023" s="152"/>
      <c r="CV1023" s="152"/>
      <c r="CW1023" s="152"/>
      <c r="CX1023" s="152"/>
      <c r="CY1023" s="152"/>
      <c r="CZ1023" s="152"/>
      <c r="DA1023" s="152"/>
      <c r="DB1023" s="152"/>
      <c r="DC1023" s="152"/>
      <c r="DD1023" s="152"/>
      <c r="DE1023" s="152"/>
      <c r="DF1023" s="152"/>
      <c r="DG1023" s="152"/>
      <c r="DH1023" s="152"/>
      <c r="DI1023" s="152"/>
      <c r="DJ1023" s="152"/>
      <c r="DK1023" s="152"/>
      <c r="DL1023" s="152"/>
      <c r="DM1023" s="152"/>
      <c r="DN1023" s="152"/>
      <c r="DO1023" s="152"/>
      <c r="DP1023" s="152"/>
      <c r="DQ1023" s="152"/>
      <c r="DR1023" s="152"/>
      <c r="DS1023" s="152"/>
      <c r="DT1023" s="152"/>
      <c r="DU1023" s="152"/>
      <c r="DV1023" s="152"/>
      <c r="DW1023" s="152"/>
      <c r="DX1023" s="152"/>
      <c r="DY1023" s="152"/>
      <c r="DZ1023" s="152"/>
      <c r="EA1023" s="152"/>
      <c r="EB1023" s="152"/>
      <c r="EC1023" s="152"/>
      <c r="ED1023" s="152"/>
      <c r="EE1023" s="152"/>
      <c r="EF1023" s="152"/>
      <c r="EG1023" s="152"/>
      <c r="EH1023" s="152"/>
      <c r="EI1023" s="152"/>
      <c r="EJ1023" s="152"/>
      <c r="EK1023" s="152"/>
      <c r="EL1023" s="152"/>
      <c r="EM1023" s="152"/>
      <c r="EN1023" s="152"/>
      <c r="EO1023" s="152"/>
      <c r="EP1023" s="152"/>
      <c r="EQ1023" s="152"/>
      <c r="ER1023" s="152"/>
      <c r="ES1023" s="152"/>
      <c r="ET1023" s="152"/>
      <c r="EU1023" s="152"/>
      <c r="EV1023" s="152"/>
      <c r="EW1023" s="152"/>
      <c r="EX1023" s="152"/>
      <c r="EY1023" s="152"/>
      <c r="EZ1023" s="152"/>
      <c r="FA1023" s="152"/>
      <c r="FB1023" s="152"/>
      <c r="FC1023" s="152"/>
      <c r="FD1023" s="152"/>
      <c r="FE1023" s="152"/>
      <c r="FF1023" s="152"/>
      <c r="FG1023" s="152"/>
      <c r="FH1023" s="152"/>
      <c r="FI1023" s="152"/>
      <c r="FJ1023" s="152"/>
      <c r="FK1023" s="152"/>
      <c r="FL1023" s="152"/>
      <c r="FM1023" s="152"/>
      <c r="FN1023" s="152"/>
      <c r="FO1023" s="152"/>
      <c r="FP1023" s="152"/>
      <c r="FQ1023" s="152"/>
      <c r="FR1023" s="152"/>
      <c r="FS1023" s="152"/>
      <c r="FT1023" s="152"/>
      <c r="FU1023" s="152"/>
      <c r="FV1023" s="152"/>
      <c r="FW1023" s="152"/>
      <c r="FX1023" s="152"/>
      <c r="FY1023" s="152"/>
      <c r="FZ1023" s="152"/>
      <c r="GA1023" s="152"/>
      <c r="GB1023" s="152"/>
      <c r="GC1023" s="152"/>
      <c r="GD1023" s="152"/>
      <c r="GE1023" s="152"/>
      <c r="GF1023" s="152"/>
      <c r="GG1023" s="152"/>
      <c r="GH1023" s="152"/>
      <c r="GI1023" s="152"/>
      <c r="GJ1023" s="152"/>
      <c r="GK1023" s="152"/>
      <c r="GL1023" s="152"/>
      <c r="GM1023" s="152"/>
      <c r="GN1023" s="152"/>
      <c r="GO1023" s="152"/>
      <c r="GP1023" s="152"/>
      <c r="GQ1023" s="152"/>
      <c r="GR1023" s="152"/>
      <c r="GS1023" s="152"/>
      <c r="GT1023" s="152"/>
      <c r="GU1023" s="152"/>
      <c r="GV1023" s="152"/>
      <c r="GW1023" s="152"/>
      <c r="GX1023" s="152"/>
      <c r="GY1023" s="152"/>
      <c r="GZ1023" s="152"/>
      <c r="HA1023" s="152"/>
      <c r="HB1023" s="152"/>
      <c r="HC1023" s="152"/>
      <c r="HD1023" s="152"/>
      <c r="HE1023" s="152"/>
      <c r="HF1023" s="152"/>
      <c r="HG1023" s="152"/>
      <c r="HH1023" s="152"/>
    </row>
    <row r="1024" spans="1:216" s="151" customFormat="1">
      <c r="A1024" s="111" t="s">
        <v>2039</v>
      </c>
      <c r="B1024" s="111" t="s">
        <v>2057</v>
      </c>
      <c r="C1024" s="112" t="s">
        <v>2057</v>
      </c>
      <c r="D1024" s="153"/>
      <c r="E1024" s="153"/>
      <c r="F1024" s="153"/>
      <c r="G1024" s="153"/>
      <c r="H1024" s="153"/>
      <c r="I1024" s="153"/>
      <c r="J1024" s="153"/>
      <c r="K1024" s="153"/>
      <c r="L1024" s="153"/>
      <c r="M1024" s="153"/>
      <c r="N1024" s="153"/>
      <c r="O1024" s="153"/>
      <c r="P1024" s="153"/>
      <c r="Q1024" s="153"/>
      <c r="R1024" s="153"/>
      <c r="S1024" s="153"/>
      <c r="T1024" s="153"/>
      <c r="U1024" s="153"/>
      <c r="V1024" s="153"/>
      <c r="W1024" s="153"/>
      <c r="X1024" s="153"/>
      <c r="Y1024" s="153"/>
      <c r="Z1024" s="153"/>
      <c r="AA1024" s="153"/>
      <c r="AB1024" s="153"/>
      <c r="AC1024" s="153"/>
      <c r="AD1024" s="153"/>
      <c r="AE1024" s="153"/>
      <c r="AF1024" s="153"/>
      <c r="AG1024" s="153"/>
      <c r="AH1024" s="153"/>
      <c r="AI1024" s="153"/>
      <c r="AJ1024" s="153"/>
      <c r="AK1024" s="153"/>
      <c r="AL1024" s="153"/>
      <c r="AM1024" s="153"/>
      <c r="AN1024" s="153"/>
      <c r="AO1024" s="153"/>
      <c r="AP1024" s="153"/>
      <c r="AQ1024" s="153"/>
      <c r="AR1024" s="153"/>
      <c r="AS1024" s="153"/>
      <c r="AT1024" s="153"/>
      <c r="AU1024" s="153"/>
      <c r="AV1024" s="153"/>
      <c r="AW1024" s="153"/>
      <c r="AX1024" s="153"/>
      <c r="AY1024" s="153"/>
      <c r="AZ1024" s="153"/>
      <c r="BA1024" s="153"/>
      <c r="BB1024" s="153"/>
      <c r="BC1024" s="153"/>
      <c r="BD1024" s="153"/>
      <c r="BE1024" s="153"/>
      <c r="BF1024" s="152"/>
      <c r="BG1024" s="152"/>
      <c r="BH1024" s="152"/>
      <c r="BI1024" s="152"/>
      <c r="BJ1024" s="152"/>
      <c r="BK1024" s="152"/>
      <c r="BL1024" s="152"/>
      <c r="BM1024" s="152"/>
      <c r="BN1024" s="152"/>
      <c r="BO1024" s="152"/>
      <c r="BP1024" s="152"/>
      <c r="BQ1024" s="152"/>
      <c r="BR1024" s="152"/>
      <c r="BS1024" s="152"/>
      <c r="BT1024" s="152"/>
      <c r="BU1024" s="152"/>
      <c r="BV1024" s="152"/>
      <c r="BW1024" s="152"/>
      <c r="BX1024" s="152"/>
      <c r="BY1024" s="152"/>
      <c r="BZ1024" s="152"/>
      <c r="CA1024" s="152"/>
      <c r="CB1024" s="152"/>
      <c r="CC1024" s="152"/>
      <c r="CD1024" s="152"/>
      <c r="CE1024" s="152"/>
      <c r="CF1024" s="152"/>
      <c r="CG1024" s="152"/>
      <c r="CH1024" s="152"/>
      <c r="CI1024" s="152"/>
      <c r="CJ1024" s="152"/>
      <c r="CK1024" s="152"/>
      <c r="CL1024" s="152"/>
      <c r="CM1024" s="152"/>
      <c r="CN1024" s="152"/>
      <c r="CO1024" s="152"/>
      <c r="CP1024" s="152"/>
      <c r="CQ1024" s="152"/>
      <c r="CR1024" s="152"/>
      <c r="CS1024" s="152"/>
      <c r="CT1024" s="152"/>
      <c r="CU1024" s="152"/>
      <c r="CV1024" s="152"/>
      <c r="CW1024" s="152"/>
      <c r="CX1024" s="152"/>
      <c r="CY1024" s="152"/>
      <c r="CZ1024" s="152"/>
      <c r="DA1024" s="152"/>
      <c r="DB1024" s="152"/>
      <c r="DC1024" s="152"/>
      <c r="DD1024" s="152"/>
      <c r="DE1024" s="152"/>
      <c r="DF1024" s="152"/>
      <c r="DG1024" s="152"/>
      <c r="DH1024" s="152"/>
      <c r="DI1024" s="152"/>
      <c r="DJ1024" s="152"/>
      <c r="DK1024" s="152"/>
      <c r="DL1024" s="152"/>
      <c r="DM1024" s="152"/>
      <c r="DN1024" s="152"/>
      <c r="DO1024" s="152"/>
      <c r="DP1024" s="152"/>
      <c r="DQ1024" s="152"/>
      <c r="DR1024" s="152"/>
      <c r="DS1024" s="152"/>
      <c r="DT1024" s="152"/>
      <c r="DU1024" s="152"/>
      <c r="DV1024" s="152"/>
      <c r="DW1024" s="152"/>
      <c r="DX1024" s="152"/>
      <c r="DY1024" s="152"/>
      <c r="DZ1024" s="152"/>
      <c r="EA1024" s="152"/>
      <c r="EB1024" s="152"/>
      <c r="EC1024" s="152"/>
      <c r="ED1024" s="152"/>
      <c r="EE1024" s="152"/>
      <c r="EF1024" s="152"/>
      <c r="EG1024" s="152"/>
      <c r="EH1024" s="152"/>
      <c r="EI1024" s="152"/>
      <c r="EJ1024" s="152"/>
      <c r="EK1024" s="152"/>
      <c r="EL1024" s="152"/>
      <c r="EM1024" s="152"/>
      <c r="EN1024" s="152"/>
      <c r="EO1024" s="152"/>
      <c r="EP1024" s="152"/>
      <c r="EQ1024" s="152"/>
      <c r="ER1024" s="152"/>
      <c r="ES1024" s="152"/>
      <c r="ET1024" s="152"/>
      <c r="EU1024" s="152"/>
      <c r="EV1024" s="152"/>
      <c r="EW1024" s="152"/>
      <c r="EX1024" s="152"/>
      <c r="EY1024" s="152"/>
      <c r="EZ1024" s="152"/>
      <c r="FA1024" s="152"/>
      <c r="FB1024" s="152"/>
      <c r="FC1024" s="152"/>
      <c r="FD1024" s="152"/>
      <c r="FE1024" s="152"/>
      <c r="FF1024" s="152"/>
      <c r="FG1024" s="152"/>
      <c r="FH1024" s="152"/>
      <c r="FI1024" s="152"/>
      <c r="FJ1024" s="152"/>
      <c r="FK1024" s="152"/>
      <c r="FL1024" s="152"/>
      <c r="FM1024" s="152"/>
      <c r="FN1024" s="152"/>
      <c r="FO1024" s="152"/>
      <c r="FP1024" s="152"/>
      <c r="FQ1024" s="152"/>
      <c r="FR1024" s="152"/>
      <c r="FS1024" s="152"/>
      <c r="FT1024" s="152"/>
      <c r="FU1024" s="152"/>
      <c r="FV1024" s="152"/>
      <c r="FW1024" s="152"/>
      <c r="FX1024" s="152"/>
      <c r="FY1024" s="152"/>
      <c r="FZ1024" s="152"/>
      <c r="GA1024" s="152"/>
      <c r="GB1024" s="152"/>
      <c r="GC1024" s="152"/>
      <c r="GD1024" s="152"/>
      <c r="GE1024" s="152"/>
      <c r="GF1024" s="152"/>
      <c r="GG1024" s="152"/>
      <c r="GH1024" s="152"/>
      <c r="GI1024" s="152"/>
      <c r="GJ1024" s="152"/>
      <c r="GK1024" s="152"/>
      <c r="GL1024" s="152"/>
      <c r="GM1024" s="152"/>
      <c r="GN1024" s="152"/>
      <c r="GO1024" s="152"/>
      <c r="GP1024" s="152"/>
      <c r="GQ1024" s="152"/>
      <c r="GR1024" s="152"/>
      <c r="GS1024" s="152"/>
      <c r="GT1024" s="152"/>
      <c r="GU1024" s="152"/>
      <c r="GV1024" s="152"/>
      <c r="GW1024" s="152"/>
      <c r="GX1024" s="152"/>
      <c r="GY1024" s="152"/>
      <c r="GZ1024" s="152"/>
      <c r="HA1024" s="152"/>
      <c r="HB1024" s="152"/>
      <c r="HC1024" s="152"/>
      <c r="HD1024" s="152"/>
      <c r="HE1024" s="152"/>
      <c r="HF1024" s="152"/>
      <c r="HG1024" s="152"/>
      <c r="HH1024" s="152"/>
    </row>
    <row r="1025" spans="1:216" s="151" customFormat="1">
      <c r="A1025" s="111" t="s">
        <v>2039</v>
      </c>
      <c r="B1025" s="111" t="s">
        <v>2097</v>
      </c>
      <c r="C1025" s="112" t="s">
        <v>288</v>
      </c>
      <c r="D1025" s="153"/>
      <c r="E1025" s="153"/>
      <c r="F1025" s="153"/>
      <c r="G1025" s="153"/>
      <c r="H1025" s="153"/>
      <c r="I1025" s="153"/>
      <c r="J1025" s="153"/>
      <c r="K1025" s="153"/>
      <c r="L1025" s="153"/>
      <c r="M1025" s="153"/>
      <c r="N1025" s="153"/>
      <c r="O1025" s="153"/>
      <c r="P1025" s="153"/>
      <c r="Q1025" s="153"/>
      <c r="R1025" s="153"/>
      <c r="S1025" s="153"/>
      <c r="T1025" s="153"/>
      <c r="U1025" s="153"/>
      <c r="V1025" s="153"/>
      <c r="W1025" s="153"/>
      <c r="X1025" s="153"/>
      <c r="Y1025" s="153"/>
      <c r="Z1025" s="153"/>
      <c r="AA1025" s="153"/>
      <c r="AB1025" s="153"/>
      <c r="AC1025" s="153"/>
      <c r="AD1025" s="153"/>
      <c r="AE1025" s="153"/>
      <c r="AF1025" s="153"/>
      <c r="AG1025" s="153"/>
      <c r="AH1025" s="153"/>
      <c r="AI1025" s="153"/>
      <c r="AJ1025" s="153"/>
      <c r="AK1025" s="153"/>
      <c r="AL1025" s="153"/>
      <c r="AM1025" s="153"/>
      <c r="AN1025" s="153"/>
      <c r="AO1025" s="153"/>
      <c r="AP1025" s="153"/>
      <c r="AQ1025" s="153"/>
      <c r="AR1025" s="153"/>
      <c r="AS1025" s="153"/>
      <c r="AT1025" s="153"/>
      <c r="AU1025" s="153"/>
      <c r="AV1025" s="153"/>
      <c r="AW1025" s="153"/>
      <c r="AX1025" s="153"/>
      <c r="AY1025" s="153"/>
      <c r="AZ1025" s="153"/>
      <c r="BA1025" s="153"/>
      <c r="BB1025" s="153"/>
      <c r="BC1025" s="153"/>
      <c r="BD1025" s="153"/>
      <c r="BE1025" s="153"/>
      <c r="BF1025" s="152"/>
      <c r="BG1025" s="152"/>
      <c r="BH1025" s="152"/>
      <c r="BI1025" s="152"/>
      <c r="BJ1025" s="152"/>
      <c r="BK1025" s="152"/>
      <c r="BL1025" s="152"/>
      <c r="BM1025" s="152"/>
      <c r="BN1025" s="152"/>
      <c r="BO1025" s="152"/>
      <c r="BP1025" s="152"/>
      <c r="BQ1025" s="152"/>
      <c r="BR1025" s="152"/>
      <c r="BS1025" s="152"/>
      <c r="BT1025" s="152"/>
      <c r="BU1025" s="152"/>
      <c r="BV1025" s="152"/>
      <c r="BW1025" s="152"/>
      <c r="BX1025" s="152"/>
      <c r="BY1025" s="152"/>
      <c r="BZ1025" s="152"/>
      <c r="CA1025" s="152"/>
      <c r="CB1025" s="152"/>
      <c r="CC1025" s="152"/>
      <c r="CD1025" s="152"/>
      <c r="CE1025" s="152"/>
      <c r="CF1025" s="152"/>
      <c r="CG1025" s="152"/>
      <c r="CH1025" s="152"/>
      <c r="CI1025" s="152"/>
      <c r="CJ1025" s="152"/>
      <c r="CK1025" s="152"/>
      <c r="CL1025" s="152"/>
      <c r="CM1025" s="152"/>
      <c r="CN1025" s="152"/>
      <c r="CO1025" s="152"/>
      <c r="CP1025" s="152"/>
      <c r="CQ1025" s="152"/>
      <c r="CR1025" s="152"/>
      <c r="CS1025" s="152"/>
      <c r="CT1025" s="152"/>
      <c r="CU1025" s="152"/>
      <c r="CV1025" s="152"/>
      <c r="CW1025" s="152"/>
      <c r="CX1025" s="152"/>
      <c r="CY1025" s="152"/>
      <c r="CZ1025" s="152"/>
      <c r="DA1025" s="152"/>
      <c r="DB1025" s="152"/>
      <c r="DC1025" s="152"/>
      <c r="DD1025" s="152"/>
      <c r="DE1025" s="152"/>
      <c r="DF1025" s="152"/>
      <c r="DG1025" s="152"/>
      <c r="DH1025" s="152"/>
      <c r="DI1025" s="152"/>
      <c r="DJ1025" s="152"/>
      <c r="DK1025" s="152"/>
      <c r="DL1025" s="152"/>
      <c r="DM1025" s="152"/>
      <c r="DN1025" s="152"/>
      <c r="DO1025" s="152"/>
      <c r="DP1025" s="152"/>
      <c r="DQ1025" s="152"/>
      <c r="DR1025" s="152"/>
      <c r="DS1025" s="152"/>
      <c r="DT1025" s="152"/>
      <c r="DU1025" s="152"/>
      <c r="DV1025" s="152"/>
      <c r="DW1025" s="152"/>
      <c r="DX1025" s="152"/>
      <c r="DY1025" s="152"/>
      <c r="DZ1025" s="152"/>
      <c r="EA1025" s="152"/>
      <c r="EB1025" s="152"/>
      <c r="EC1025" s="152"/>
      <c r="ED1025" s="152"/>
      <c r="EE1025" s="152"/>
      <c r="EF1025" s="152"/>
      <c r="EG1025" s="152"/>
      <c r="EH1025" s="152"/>
      <c r="EI1025" s="152"/>
      <c r="EJ1025" s="152"/>
      <c r="EK1025" s="152"/>
      <c r="EL1025" s="152"/>
      <c r="EM1025" s="152"/>
      <c r="EN1025" s="152"/>
      <c r="EO1025" s="152"/>
      <c r="EP1025" s="152"/>
      <c r="EQ1025" s="152"/>
      <c r="ER1025" s="152"/>
      <c r="ES1025" s="152"/>
      <c r="ET1025" s="152"/>
      <c r="EU1025" s="152"/>
      <c r="EV1025" s="152"/>
      <c r="EW1025" s="152"/>
      <c r="EX1025" s="152"/>
      <c r="EY1025" s="152"/>
      <c r="EZ1025" s="152"/>
      <c r="FA1025" s="152"/>
      <c r="FB1025" s="152"/>
      <c r="FC1025" s="152"/>
      <c r="FD1025" s="152"/>
      <c r="FE1025" s="152"/>
      <c r="FF1025" s="152"/>
      <c r="FG1025" s="152"/>
      <c r="FH1025" s="152"/>
      <c r="FI1025" s="152"/>
      <c r="FJ1025" s="152"/>
      <c r="FK1025" s="152"/>
      <c r="FL1025" s="152"/>
      <c r="FM1025" s="152"/>
      <c r="FN1025" s="152"/>
      <c r="FO1025" s="152"/>
      <c r="FP1025" s="152"/>
      <c r="FQ1025" s="152"/>
      <c r="FR1025" s="152"/>
      <c r="FS1025" s="152"/>
      <c r="FT1025" s="152"/>
      <c r="FU1025" s="152"/>
      <c r="FV1025" s="152"/>
      <c r="FW1025" s="152"/>
      <c r="FX1025" s="152"/>
      <c r="FY1025" s="152"/>
      <c r="FZ1025" s="152"/>
      <c r="GA1025" s="152"/>
      <c r="GB1025" s="152"/>
      <c r="GC1025" s="152"/>
      <c r="GD1025" s="152"/>
      <c r="GE1025" s="152"/>
      <c r="GF1025" s="152"/>
      <c r="GG1025" s="152"/>
      <c r="GH1025" s="152"/>
      <c r="GI1025" s="152"/>
      <c r="GJ1025" s="152"/>
      <c r="GK1025" s="152"/>
      <c r="GL1025" s="152"/>
      <c r="GM1025" s="152"/>
      <c r="GN1025" s="152"/>
      <c r="GO1025" s="152"/>
      <c r="GP1025" s="152"/>
      <c r="GQ1025" s="152"/>
      <c r="GR1025" s="152"/>
      <c r="GS1025" s="152"/>
      <c r="GT1025" s="152"/>
      <c r="GU1025" s="152"/>
      <c r="GV1025" s="152"/>
      <c r="GW1025" s="152"/>
      <c r="GX1025" s="152"/>
      <c r="GY1025" s="152"/>
      <c r="GZ1025" s="152"/>
      <c r="HA1025" s="152"/>
      <c r="HB1025" s="152"/>
      <c r="HC1025" s="152"/>
      <c r="HD1025" s="152"/>
      <c r="HE1025" s="152"/>
      <c r="HF1025" s="152"/>
      <c r="HG1025" s="152"/>
      <c r="HH1025" s="152"/>
    </row>
    <row r="1026" spans="1:216" s="151" customFormat="1">
      <c r="A1026" s="111" t="s">
        <v>2039</v>
      </c>
      <c r="B1026" s="111" t="s">
        <v>2089</v>
      </c>
      <c r="C1026" s="112" t="s">
        <v>289</v>
      </c>
      <c r="D1026" s="153"/>
      <c r="E1026" s="153"/>
      <c r="F1026" s="153"/>
      <c r="G1026" s="153"/>
      <c r="H1026" s="153"/>
      <c r="I1026" s="153"/>
      <c r="J1026" s="153"/>
      <c r="K1026" s="153"/>
      <c r="L1026" s="153"/>
      <c r="M1026" s="153"/>
      <c r="N1026" s="153"/>
      <c r="O1026" s="153"/>
      <c r="P1026" s="153"/>
      <c r="Q1026" s="153"/>
      <c r="R1026" s="153"/>
      <c r="S1026" s="153"/>
      <c r="T1026" s="153"/>
      <c r="U1026" s="153"/>
      <c r="V1026" s="153"/>
      <c r="W1026" s="153"/>
      <c r="X1026" s="153"/>
      <c r="Y1026" s="153"/>
      <c r="Z1026" s="153"/>
      <c r="AA1026" s="153"/>
      <c r="AB1026" s="153"/>
      <c r="AC1026" s="153"/>
      <c r="AD1026" s="153"/>
      <c r="AE1026" s="153"/>
      <c r="AF1026" s="153"/>
      <c r="AG1026" s="153"/>
      <c r="AH1026" s="153"/>
      <c r="AI1026" s="153"/>
      <c r="AJ1026" s="153"/>
      <c r="AK1026" s="153"/>
      <c r="AL1026" s="153"/>
      <c r="AM1026" s="153"/>
      <c r="AN1026" s="153"/>
      <c r="AO1026" s="153"/>
      <c r="AP1026" s="153"/>
      <c r="AQ1026" s="153"/>
      <c r="AR1026" s="153"/>
      <c r="AS1026" s="153"/>
      <c r="AT1026" s="153"/>
      <c r="AU1026" s="153"/>
      <c r="AV1026" s="153"/>
      <c r="AW1026" s="153"/>
      <c r="AX1026" s="153"/>
      <c r="AY1026" s="153"/>
      <c r="AZ1026" s="153"/>
      <c r="BA1026" s="153"/>
      <c r="BB1026" s="153"/>
      <c r="BC1026" s="153"/>
      <c r="BD1026" s="153"/>
      <c r="BE1026" s="153"/>
      <c r="BF1026" s="152"/>
      <c r="BG1026" s="152"/>
      <c r="BH1026" s="152"/>
      <c r="BI1026" s="152"/>
      <c r="BJ1026" s="152"/>
      <c r="BK1026" s="152"/>
      <c r="BL1026" s="152"/>
      <c r="BM1026" s="152"/>
      <c r="BN1026" s="152"/>
      <c r="BO1026" s="152"/>
      <c r="BP1026" s="152"/>
      <c r="BQ1026" s="152"/>
      <c r="BR1026" s="152"/>
      <c r="BS1026" s="152"/>
      <c r="BT1026" s="152"/>
      <c r="BU1026" s="152"/>
      <c r="BV1026" s="152"/>
      <c r="BW1026" s="152"/>
      <c r="BX1026" s="152"/>
      <c r="BY1026" s="152"/>
      <c r="BZ1026" s="152"/>
      <c r="CA1026" s="152"/>
      <c r="CB1026" s="152"/>
      <c r="CC1026" s="152"/>
      <c r="CD1026" s="152"/>
      <c r="CE1026" s="152"/>
      <c r="CF1026" s="152"/>
      <c r="CG1026" s="152"/>
      <c r="CH1026" s="152"/>
      <c r="CI1026" s="152"/>
      <c r="CJ1026" s="152"/>
      <c r="CK1026" s="152"/>
      <c r="CL1026" s="152"/>
      <c r="CM1026" s="152"/>
      <c r="CN1026" s="152"/>
      <c r="CO1026" s="152"/>
      <c r="CP1026" s="152"/>
      <c r="CQ1026" s="152"/>
      <c r="CR1026" s="152"/>
      <c r="CS1026" s="152"/>
      <c r="CT1026" s="152"/>
      <c r="CU1026" s="152"/>
      <c r="CV1026" s="152"/>
      <c r="CW1026" s="152"/>
      <c r="CX1026" s="152"/>
      <c r="CY1026" s="152"/>
      <c r="CZ1026" s="152"/>
      <c r="DA1026" s="152"/>
      <c r="DB1026" s="152"/>
      <c r="DC1026" s="152"/>
      <c r="DD1026" s="152"/>
      <c r="DE1026" s="152"/>
      <c r="DF1026" s="152"/>
      <c r="DG1026" s="152"/>
      <c r="DH1026" s="152"/>
      <c r="DI1026" s="152"/>
      <c r="DJ1026" s="152"/>
      <c r="DK1026" s="152"/>
      <c r="DL1026" s="152"/>
      <c r="DM1026" s="152"/>
      <c r="DN1026" s="152"/>
      <c r="DO1026" s="152"/>
      <c r="DP1026" s="152"/>
      <c r="DQ1026" s="152"/>
      <c r="DR1026" s="152"/>
      <c r="DS1026" s="152"/>
      <c r="DT1026" s="152"/>
      <c r="DU1026" s="152"/>
      <c r="DV1026" s="152"/>
      <c r="DW1026" s="152"/>
      <c r="DX1026" s="152"/>
      <c r="DY1026" s="152"/>
      <c r="DZ1026" s="152"/>
      <c r="EA1026" s="152"/>
      <c r="EB1026" s="152"/>
      <c r="EC1026" s="152"/>
      <c r="ED1026" s="152"/>
      <c r="EE1026" s="152"/>
      <c r="EF1026" s="152"/>
      <c r="EG1026" s="152"/>
      <c r="EH1026" s="152"/>
      <c r="EI1026" s="152"/>
      <c r="EJ1026" s="152"/>
      <c r="EK1026" s="152"/>
      <c r="EL1026" s="152"/>
      <c r="EM1026" s="152"/>
      <c r="EN1026" s="152"/>
      <c r="EO1026" s="152"/>
      <c r="EP1026" s="152"/>
      <c r="EQ1026" s="152"/>
      <c r="ER1026" s="152"/>
      <c r="ES1026" s="152"/>
      <c r="ET1026" s="152"/>
      <c r="EU1026" s="152"/>
      <c r="EV1026" s="152"/>
      <c r="EW1026" s="152"/>
      <c r="EX1026" s="152"/>
      <c r="EY1026" s="152"/>
      <c r="EZ1026" s="152"/>
      <c r="FA1026" s="152"/>
      <c r="FB1026" s="152"/>
      <c r="FC1026" s="152"/>
      <c r="FD1026" s="152"/>
      <c r="FE1026" s="152"/>
      <c r="FF1026" s="152"/>
      <c r="FG1026" s="152"/>
      <c r="FH1026" s="152"/>
      <c r="FI1026" s="152"/>
      <c r="FJ1026" s="152"/>
      <c r="FK1026" s="152"/>
      <c r="FL1026" s="152"/>
      <c r="FM1026" s="152"/>
      <c r="FN1026" s="152"/>
      <c r="FO1026" s="152"/>
      <c r="FP1026" s="152"/>
      <c r="FQ1026" s="152"/>
      <c r="FR1026" s="152"/>
      <c r="FS1026" s="152"/>
      <c r="FT1026" s="152"/>
      <c r="FU1026" s="152"/>
      <c r="FV1026" s="152"/>
      <c r="FW1026" s="152"/>
      <c r="FX1026" s="152"/>
      <c r="FY1026" s="152"/>
      <c r="FZ1026" s="152"/>
      <c r="GA1026" s="152"/>
      <c r="GB1026" s="152"/>
      <c r="GC1026" s="152"/>
      <c r="GD1026" s="152"/>
      <c r="GE1026" s="152"/>
      <c r="GF1026" s="152"/>
      <c r="GG1026" s="152"/>
      <c r="GH1026" s="152"/>
      <c r="GI1026" s="152"/>
      <c r="GJ1026" s="152"/>
      <c r="GK1026" s="152"/>
      <c r="GL1026" s="152"/>
      <c r="GM1026" s="152"/>
      <c r="GN1026" s="152"/>
      <c r="GO1026" s="152"/>
      <c r="GP1026" s="152"/>
      <c r="GQ1026" s="152"/>
      <c r="GR1026" s="152"/>
      <c r="GS1026" s="152"/>
      <c r="GT1026" s="152"/>
      <c r="GU1026" s="152"/>
      <c r="GV1026" s="152"/>
      <c r="GW1026" s="152"/>
      <c r="GX1026" s="152"/>
      <c r="GY1026" s="152"/>
      <c r="GZ1026" s="152"/>
      <c r="HA1026" s="152"/>
      <c r="HB1026" s="152"/>
      <c r="HC1026" s="152"/>
      <c r="HD1026" s="152"/>
      <c r="HE1026" s="152"/>
      <c r="HF1026" s="152"/>
      <c r="HG1026" s="152"/>
      <c r="HH1026" s="152"/>
    </row>
    <row r="1027" spans="1:216" s="151" customFormat="1">
      <c r="A1027" s="115" t="s">
        <v>2039</v>
      </c>
      <c r="B1027" s="115" t="s">
        <v>313</v>
      </c>
      <c r="C1027" s="115" t="s">
        <v>313</v>
      </c>
      <c r="D1027" s="153"/>
      <c r="E1027" s="153"/>
      <c r="F1027" s="153"/>
      <c r="G1027" s="153"/>
      <c r="H1027" s="153"/>
      <c r="I1027" s="153"/>
      <c r="J1027" s="153"/>
      <c r="K1027" s="153"/>
      <c r="L1027" s="153"/>
      <c r="M1027" s="153"/>
      <c r="N1027" s="153"/>
      <c r="O1027" s="153"/>
      <c r="P1027" s="153"/>
      <c r="Q1027" s="153"/>
      <c r="R1027" s="153"/>
      <c r="S1027" s="153"/>
      <c r="T1027" s="153"/>
      <c r="U1027" s="153"/>
      <c r="V1027" s="153"/>
      <c r="W1027" s="153"/>
      <c r="X1027" s="153"/>
      <c r="Y1027" s="153"/>
      <c r="Z1027" s="153"/>
      <c r="AA1027" s="153"/>
      <c r="AB1027" s="153"/>
      <c r="AC1027" s="153"/>
      <c r="AD1027" s="153"/>
      <c r="AE1027" s="153"/>
      <c r="AF1027" s="153"/>
      <c r="AG1027" s="153"/>
      <c r="AH1027" s="153"/>
      <c r="AI1027" s="153"/>
      <c r="AJ1027" s="153"/>
      <c r="AK1027" s="153"/>
      <c r="AL1027" s="153"/>
      <c r="AM1027" s="153"/>
      <c r="AN1027" s="153"/>
      <c r="AO1027" s="153"/>
      <c r="AP1027" s="153"/>
      <c r="AQ1027" s="153"/>
      <c r="AR1027" s="153"/>
      <c r="AS1027" s="153"/>
      <c r="AT1027" s="153"/>
      <c r="AU1027" s="153"/>
      <c r="AV1027" s="153"/>
      <c r="AW1027" s="153"/>
      <c r="AX1027" s="153"/>
      <c r="AY1027" s="153"/>
      <c r="AZ1027" s="153"/>
      <c r="BA1027" s="153"/>
      <c r="BB1027" s="153"/>
      <c r="BC1027" s="153"/>
      <c r="BD1027" s="153"/>
      <c r="BE1027" s="153"/>
      <c r="BF1027" s="152"/>
      <c r="BG1027" s="152"/>
      <c r="BH1027" s="152"/>
      <c r="BI1027" s="152"/>
      <c r="BJ1027" s="152"/>
      <c r="BK1027" s="152"/>
      <c r="BL1027" s="152"/>
      <c r="BM1027" s="152"/>
      <c r="BN1027" s="152"/>
      <c r="BO1027" s="152"/>
      <c r="BP1027" s="152"/>
      <c r="BQ1027" s="152"/>
      <c r="BR1027" s="152"/>
      <c r="BS1027" s="152"/>
      <c r="BT1027" s="152"/>
      <c r="BU1027" s="152"/>
      <c r="BV1027" s="152"/>
      <c r="BW1027" s="152"/>
      <c r="BX1027" s="152"/>
      <c r="BY1027" s="152"/>
      <c r="BZ1027" s="152"/>
      <c r="CA1027" s="152"/>
      <c r="CB1027" s="152"/>
      <c r="CC1027" s="152"/>
      <c r="CD1027" s="152"/>
      <c r="CE1027" s="152"/>
      <c r="CF1027" s="152"/>
      <c r="CG1027" s="152"/>
      <c r="CH1027" s="152"/>
      <c r="CI1027" s="152"/>
      <c r="CJ1027" s="152"/>
      <c r="CK1027" s="152"/>
      <c r="CL1027" s="152"/>
      <c r="CM1027" s="152"/>
      <c r="CN1027" s="152"/>
      <c r="CO1027" s="152"/>
      <c r="CP1027" s="152"/>
      <c r="CQ1027" s="152"/>
      <c r="CR1027" s="152"/>
      <c r="CS1027" s="152"/>
      <c r="CT1027" s="152"/>
      <c r="CU1027" s="152"/>
      <c r="CV1027" s="152"/>
      <c r="CW1027" s="152"/>
      <c r="CX1027" s="152"/>
      <c r="CY1027" s="152"/>
      <c r="CZ1027" s="152"/>
      <c r="DA1027" s="152"/>
      <c r="DB1027" s="152"/>
      <c r="DC1027" s="152"/>
      <c r="DD1027" s="152"/>
      <c r="DE1027" s="152"/>
      <c r="DF1027" s="152"/>
      <c r="DG1027" s="152"/>
      <c r="DH1027" s="152"/>
      <c r="DI1027" s="152"/>
      <c r="DJ1027" s="152"/>
      <c r="DK1027" s="152"/>
      <c r="DL1027" s="152"/>
      <c r="DM1027" s="152"/>
      <c r="DN1027" s="152"/>
      <c r="DO1027" s="152"/>
      <c r="DP1027" s="152"/>
      <c r="DQ1027" s="152"/>
      <c r="DR1027" s="152"/>
      <c r="DS1027" s="152"/>
      <c r="DT1027" s="152"/>
      <c r="DU1027" s="152"/>
      <c r="DV1027" s="152"/>
      <c r="DW1027" s="152"/>
      <c r="DX1027" s="152"/>
      <c r="DY1027" s="152"/>
      <c r="DZ1027" s="152"/>
      <c r="EA1027" s="152"/>
      <c r="EB1027" s="152"/>
      <c r="EC1027" s="152"/>
      <c r="ED1027" s="152"/>
      <c r="EE1027" s="152"/>
      <c r="EF1027" s="152"/>
      <c r="EG1027" s="152"/>
      <c r="EH1027" s="152"/>
      <c r="EI1027" s="152"/>
      <c r="EJ1027" s="152"/>
      <c r="EK1027" s="152"/>
      <c r="EL1027" s="152"/>
      <c r="EM1027" s="152"/>
      <c r="EN1027" s="152"/>
      <c r="EO1027" s="152"/>
      <c r="EP1027" s="152"/>
      <c r="EQ1027" s="152"/>
      <c r="ER1027" s="152"/>
      <c r="ES1027" s="152"/>
      <c r="ET1027" s="152"/>
      <c r="EU1027" s="152"/>
      <c r="EV1027" s="152"/>
      <c r="EW1027" s="152"/>
      <c r="EX1027" s="152"/>
      <c r="EY1027" s="152"/>
      <c r="EZ1027" s="152"/>
      <c r="FA1027" s="152"/>
      <c r="FB1027" s="152"/>
      <c r="FC1027" s="152"/>
      <c r="FD1027" s="152"/>
      <c r="FE1027" s="152"/>
      <c r="FF1027" s="152"/>
      <c r="FG1027" s="152"/>
      <c r="FH1027" s="152"/>
      <c r="FI1027" s="152"/>
      <c r="FJ1027" s="152"/>
      <c r="FK1027" s="152"/>
      <c r="FL1027" s="152"/>
      <c r="FM1027" s="152"/>
      <c r="FN1027" s="152"/>
      <c r="FO1027" s="152"/>
      <c r="FP1027" s="152"/>
      <c r="FQ1027" s="152"/>
      <c r="FR1027" s="152"/>
      <c r="FS1027" s="152"/>
      <c r="FT1027" s="152"/>
      <c r="FU1027" s="152"/>
      <c r="FV1027" s="152"/>
      <c r="FW1027" s="152"/>
      <c r="FX1027" s="152"/>
      <c r="FY1027" s="152"/>
      <c r="FZ1027" s="152"/>
      <c r="GA1027" s="152"/>
      <c r="GB1027" s="152"/>
      <c r="GC1027" s="152"/>
      <c r="GD1027" s="152"/>
      <c r="GE1027" s="152"/>
      <c r="GF1027" s="152"/>
      <c r="GG1027" s="152"/>
      <c r="GH1027" s="152"/>
      <c r="GI1027" s="152"/>
      <c r="GJ1027" s="152"/>
      <c r="GK1027" s="152"/>
      <c r="GL1027" s="152"/>
      <c r="GM1027" s="152"/>
      <c r="GN1027" s="152"/>
      <c r="GO1027" s="152"/>
      <c r="GP1027" s="152"/>
      <c r="GQ1027" s="152"/>
      <c r="GR1027" s="152"/>
      <c r="GS1027" s="152"/>
      <c r="GT1027" s="152"/>
      <c r="GU1027" s="152"/>
      <c r="GV1027" s="152"/>
      <c r="GW1027" s="152"/>
      <c r="GX1027" s="152"/>
      <c r="GY1027" s="152"/>
      <c r="GZ1027" s="152"/>
      <c r="HA1027" s="152"/>
      <c r="HB1027" s="152"/>
      <c r="HC1027" s="152"/>
      <c r="HD1027" s="152"/>
      <c r="HE1027" s="152"/>
      <c r="HF1027" s="152"/>
      <c r="HG1027" s="152"/>
      <c r="HH1027" s="152"/>
    </row>
    <row r="1028" spans="1:216" s="151" customFormat="1">
      <c r="A1028" s="111" t="s">
        <v>2039</v>
      </c>
      <c r="B1028" s="111" t="s">
        <v>290</v>
      </c>
      <c r="C1028" s="112" t="s">
        <v>290</v>
      </c>
      <c r="D1028" s="153"/>
      <c r="E1028" s="153"/>
      <c r="F1028" s="153"/>
      <c r="G1028" s="153"/>
      <c r="H1028" s="153"/>
      <c r="I1028" s="153"/>
      <c r="J1028" s="153"/>
      <c r="K1028" s="153"/>
      <c r="L1028" s="153"/>
      <c r="M1028" s="153"/>
      <c r="N1028" s="153"/>
      <c r="O1028" s="153"/>
      <c r="P1028" s="153"/>
      <c r="Q1028" s="153"/>
      <c r="R1028" s="153"/>
      <c r="S1028" s="153"/>
      <c r="T1028" s="153"/>
      <c r="U1028" s="153"/>
      <c r="V1028" s="153"/>
      <c r="W1028" s="153"/>
      <c r="X1028" s="153"/>
      <c r="Y1028" s="153"/>
      <c r="Z1028" s="153"/>
      <c r="AA1028" s="153"/>
      <c r="AB1028" s="153"/>
      <c r="AC1028" s="153"/>
      <c r="AD1028" s="153"/>
      <c r="AE1028" s="153"/>
      <c r="AF1028" s="153"/>
      <c r="AG1028" s="153"/>
      <c r="AH1028" s="153"/>
      <c r="AI1028" s="153"/>
      <c r="AJ1028" s="153"/>
      <c r="AK1028" s="153"/>
      <c r="AL1028" s="153"/>
      <c r="AM1028" s="153"/>
      <c r="AN1028" s="153"/>
      <c r="AO1028" s="153"/>
      <c r="AP1028" s="153"/>
      <c r="AQ1028" s="153"/>
      <c r="AR1028" s="153"/>
      <c r="AS1028" s="153"/>
      <c r="AT1028" s="153"/>
      <c r="AU1028" s="153"/>
      <c r="AV1028" s="153"/>
      <c r="AW1028" s="153"/>
      <c r="AX1028" s="153"/>
      <c r="AY1028" s="153"/>
      <c r="AZ1028" s="153"/>
      <c r="BA1028" s="153"/>
      <c r="BB1028" s="153"/>
      <c r="BC1028" s="153"/>
      <c r="BD1028" s="153"/>
      <c r="BE1028" s="153"/>
      <c r="BF1028" s="152"/>
      <c r="BG1028" s="152"/>
      <c r="BH1028" s="152"/>
      <c r="BI1028" s="152"/>
      <c r="BJ1028" s="152"/>
      <c r="BK1028" s="152"/>
      <c r="BL1028" s="152"/>
      <c r="BM1028" s="152"/>
      <c r="BN1028" s="152"/>
      <c r="BO1028" s="152"/>
      <c r="BP1028" s="152"/>
      <c r="BQ1028" s="152"/>
      <c r="BR1028" s="152"/>
      <c r="BS1028" s="152"/>
      <c r="BT1028" s="152"/>
      <c r="BU1028" s="152"/>
      <c r="BV1028" s="152"/>
      <c r="BW1028" s="152"/>
      <c r="BX1028" s="152"/>
      <c r="BY1028" s="152"/>
      <c r="BZ1028" s="152"/>
      <c r="CA1028" s="152"/>
      <c r="CB1028" s="152"/>
      <c r="CC1028" s="152"/>
      <c r="CD1028" s="152"/>
      <c r="CE1028" s="152"/>
      <c r="CF1028" s="152"/>
      <c r="CG1028" s="152"/>
      <c r="CH1028" s="152"/>
      <c r="CI1028" s="152"/>
      <c r="CJ1028" s="152"/>
      <c r="CK1028" s="152"/>
      <c r="CL1028" s="152"/>
      <c r="CM1028" s="152"/>
      <c r="CN1028" s="152"/>
      <c r="CO1028" s="152"/>
      <c r="CP1028" s="152"/>
      <c r="CQ1028" s="152"/>
      <c r="CR1028" s="152"/>
      <c r="CS1028" s="152"/>
      <c r="CT1028" s="152"/>
      <c r="CU1028" s="152"/>
      <c r="CV1028" s="152"/>
      <c r="CW1028" s="152"/>
      <c r="CX1028" s="152"/>
      <c r="CY1028" s="152"/>
      <c r="CZ1028" s="152"/>
      <c r="DA1028" s="152"/>
      <c r="DB1028" s="152"/>
      <c r="DC1028" s="152"/>
      <c r="DD1028" s="152"/>
      <c r="DE1028" s="152"/>
      <c r="DF1028" s="152"/>
      <c r="DG1028" s="152"/>
      <c r="DH1028" s="152"/>
      <c r="DI1028" s="152"/>
      <c r="DJ1028" s="152"/>
      <c r="DK1028" s="152"/>
      <c r="DL1028" s="152"/>
      <c r="DM1028" s="152"/>
      <c r="DN1028" s="152"/>
      <c r="DO1028" s="152"/>
      <c r="DP1028" s="152"/>
      <c r="DQ1028" s="152"/>
      <c r="DR1028" s="152"/>
      <c r="DS1028" s="152"/>
      <c r="DT1028" s="152"/>
      <c r="DU1028" s="152"/>
      <c r="DV1028" s="152"/>
      <c r="DW1028" s="152"/>
      <c r="DX1028" s="152"/>
      <c r="DY1028" s="152"/>
      <c r="DZ1028" s="152"/>
      <c r="EA1028" s="152"/>
      <c r="EB1028" s="152"/>
      <c r="EC1028" s="152"/>
      <c r="ED1028" s="152"/>
      <c r="EE1028" s="152"/>
      <c r="EF1028" s="152"/>
      <c r="EG1028" s="152"/>
      <c r="EH1028" s="152"/>
      <c r="EI1028" s="152"/>
      <c r="EJ1028" s="152"/>
      <c r="EK1028" s="152"/>
      <c r="EL1028" s="152"/>
      <c r="EM1028" s="152"/>
      <c r="EN1028" s="152"/>
      <c r="EO1028" s="152"/>
      <c r="EP1028" s="152"/>
      <c r="EQ1028" s="152"/>
      <c r="ER1028" s="152"/>
      <c r="ES1028" s="152"/>
      <c r="ET1028" s="152"/>
      <c r="EU1028" s="152"/>
      <c r="EV1028" s="152"/>
      <c r="EW1028" s="152"/>
      <c r="EX1028" s="152"/>
      <c r="EY1028" s="152"/>
      <c r="EZ1028" s="152"/>
      <c r="FA1028" s="152"/>
      <c r="FB1028" s="152"/>
      <c r="FC1028" s="152"/>
      <c r="FD1028" s="152"/>
      <c r="FE1028" s="152"/>
      <c r="FF1028" s="152"/>
      <c r="FG1028" s="152"/>
      <c r="FH1028" s="152"/>
      <c r="FI1028" s="152"/>
      <c r="FJ1028" s="152"/>
      <c r="FK1028" s="152"/>
      <c r="FL1028" s="152"/>
      <c r="FM1028" s="152"/>
      <c r="FN1028" s="152"/>
      <c r="FO1028" s="152"/>
      <c r="FP1028" s="152"/>
      <c r="FQ1028" s="152"/>
      <c r="FR1028" s="152"/>
      <c r="FS1028" s="152"/>
      <c r="FT1028" s="152"/>
      <c r="FU1028" s="152"/>
      <c r="FV1028" s="152"/>
      <c r="FW1028" s="152"/>
      <c r="FX1028" s="152"/>
      <c r="FY1028" s="152"/>
      <c r="FZ1028" s="152"/>
      <c r="GA1028" s="152"/>
      <c r="GB1028" s="152"/>
      <c r="GC1028" s="152"/>
      <c r="GD1028" s="152"/>
      <c r="GE1028" s="152"/>
      <c r="GF1028" s="152"/>
      <c r="GG1028" s="152"/>
      <c r="GH1028" s="152"/>
      <c r="GI1028" s="152"/>
      <c r="GJ1028" s="152"/>
      <c r="GK1028" s="152"/>
      <c r="GL1028" s="152"/>
      <c r="GM1028" s="152"/>
      <c r="GN1028" s="152"/>
      <c r="GO1028" s="152"/>
      <c r="GP1028" s="152"/>
      <c r="GQ1028" s="152"/>
      <c r="GR1028" s="152"/>
      <c r="GS1028" s="152"/>
      <c r="GT1028" s="152"/>
      <c r="GU1028" s="152"/>
      <c r="GV1028" s="152"/>
      <c r="GW1028" s="152"/>
      <c r="GX1028" s="152"/>
      <c r="GY1028" s="152"/>
      <c r="GZ1028" s="152"/>
      <c r="HA1028" s="152"/>
      <c r="HB1028" s="152"/>
      <c r="HC1028" s="152"/>
      <c r="HD1028" s="152"/>
      <c r="HE1028" s="152"/>
      <c r="HF1028" s="152"/>
      <c r="HG1028" s="152"/>
      <c r="HH1028" s="152"/>
    </row>
    <row r="1029" spans="1:216" s="151" customFormat="1">
      <c r="A1029" s="111" t="s">
        <v>2039</v>
      </c>
      <c r="B1029" s="124" t="s">
        <v>1890</v>
      </c>
      <c r="C1029" s="124" t="s">
        <v>1227</v>
      </c>
      <c r="D1029" s="153"/>
      <c r="E1029" s="153"/>
      <c r="F1029" s="153"/>
      <c r="G1029" s="153"/>
      <c r="H1029" s="153"/>
      <c r="I1029" s="153"/>
      <c r="J1029" s="153"/>
      <c r="K1029" s="153"/>
      <c r="L1029" s="153"/>
      <c r="M1029" s="153"/>
      <c r="N1029" s="153"/>
      <c r="O1029" s="153"/>
      <c r="P1029" s="153"/>
      <c r="Q1029" s="153"/>
      <c r="R1029" s="153"/>
      <c r="S1029" s="153"/>
      <c r="T1029" s="153"/>
      <c r="U1029" s="153"/>
      <c r="V1029" s="153"/>
      <c r="W1029" s="153"/>
      <c r="X1029" s="153"/>
      <c r="Y1029" s="153"/>
      <c r="Z1029" s="153"/>
      <c r="AA1029" s="153"/>
      <c r="AB1029" s="153"/>
      <c r="AC1029" s="153"/>
      <c r="AD1029" s="153"/>
      <c r="AE1029" s="153"/>
      <c r="AF1029" s="153"/>
      <c r="AG1029" s="153"/>
      <c r="AH1029" s="153"/>
      <c r="AI1029" s="153"/>
      <c r="AJ1029" s="153"/>
      <c r="AK1029" s="153"/>
      <c r="AL1029" s="153"/>
      <c r="AM1029" s="153"/>
      <c r="AN1029" s="153"/>
      <c r="AO1029" s="153"/>
      <c r="AP1029" s="153"/>
      <c r="AQ1029" s="153"/>
      <c r="AR1029" s="153"/>
      <c r="AS1029" s="153"/>
      <c r="AT1029" s="153"/>
      <c r="AU1029" s="153"/>
      <c r="AV1029" s="153"/>
      <c r="AW1029" s="153"/>
      <c r="AX1029" s="153"/>
      <c r="AY1029" s="153"/>
      <c r="AZ1029" s="153"/>
      <c r="BA1029" s="153"/>
      <c r="BB1029" s="153"/>
      <c r="BC1029" s="153"/>
      <c r="BD1029" s="153"/>
      <c r="BE1029" s="153"/>
      <c r="BF1029" s="152"/>
      <c r="BG1029" s="152"/>
      <c r="BH1029" s="152"/>
      <c r="BI1029" s="152"/>
      <c r="BJ1029" s="152"/>
      <c r="BK1029" s="152"/>
      <c r="BL1029" s="152"/>
      <c r="BM1029" s="152"/>
      <c r="BN1029" s="152"/>
      <c r="BO1029" s="152"/>
      <c r="BP1029" s="152"/>
      <c r="BQ1029" s="152"/>
      <c r="BR1029" s="152"/>
      <c r="BS1029" s="152"/>
      <c r="BT1029" s="152"/>
      <c r="BU1029" s="152"/>
      <c r="BV1029" s="152"/>
      <c r="BW1029" s="152"/>
      <c r="BX1029" s="152"/>
      <c r="BY1029" s="152"/>
      <c r="BZ1029" s="152"/>
      <c r="CA1029" s="152"/>
      <c r="CB1029" s="152"/>
      <c r="CC1029" s="152"/>
      <c r="CD1029" s="152"/>
      <c r="CE1029" s="152"/>
      <c r="CF1029" s="152"/>
      <c r="CG1029" s="152"/>
      <c r="CH1029" s="152"/>
      <c r="CI1029" s="152"/>
      <c r="CJ1029" s="152"/>
      <c r="CK1029" s="152"/>
      <c r="CL1029" s="152"/>
      <c r="CM1029" s="152"/>
      <c r="CN1029" s="152"/>
      <c r="CO1029" s="152"/>
      <c r="CP1029" s="152"/>
      <c r="CQ1029" s="152"/>
      <c r="CR1029" s="152"/>
      <c r="CS1029" s="152"/>
      <c r="CT1029" s="152"/>
      <c r="CU1029" s="152"/>
      <c r="CV1029" s="152"/>
      <c r="CW1029" s="152"/>
      <c r="CX1029" s="152"/>
      <c r="CY1029" s="152"/>
      <c r="CZ1029" s="152"/>
      <c r="DA1029" s="152"/>
      <c r="DB1029" s="152"/>
      <c r="DC1029" s="152"/>
      <c r="DD1029" s="152"/>
      <c r="DE1029" s="152"/>
      <c r="DF1029" s="152"/>
      <c r="DG1029" s="152"/>
      <c r="DH1029" s="152"/>
      <c r="DI1029" s="152"/>
      <c r="DJ1029" s="152"/>
      <c r="DK1029" s="152"/>
      <c r="DL1029" s="152"/>
      <c r="DM1029" s="152"/>
      <c r="DN1029" s="152"/>
      <c r="DO1029" s="152"/>
      <c r="DP1029" s="152"/>
      <c r="DQ1029" s="152"/>
      <c r="DR1029" s="152"/>
      <c r="DS1029" s="152"/>
      <c r="DT1029" s="152"/>
      <c r="DU1029" s="152"/>
      <c r="DV1029" s="152"/>
      <c r="DW1029" s="152"/>
      <c r="DX1029" s="152"/>
      <c r="DY1029" s="152"/>
      <c r="DZ1029" s="152"/>
      <c r="EA1029" s="152"/>
      <c r="EB1029" s="152"/>
      <c r="EC1029" s="152"/>
      <c r="ED1029" s="152"/>
      <c r="EE1029" s="152"/>
      <c r="EF1029" s="152"/>
      <c r="EG1029" s="152"/>
      <c r="EH1029" s="152"/>
      <c r="EI1029" s="152"/>
      <c r="EJ1029" s="152"/>
      <c r="EK1029" s="152"/>
      <c r="EL1029" s="152"/>
      <c r="EM1029" s="152"/>
      <c r="EN1029" s="152"/>
      <c r="EO1029" s="152"/>
      <c r="EP1029" s="152"/>
      <c r="EQ1029" s="152"/>
      <c r="ER1029" s="152"/>
      <c r="ES1029" s="152"/>
      <c r="ET1029" s="152"/>
      <c r="EU1029" s="152"/>
      <c r="EV1029" s="152"/>
      <c r="EW1029" s="152"/>
      <c r="EX1029" s="152"/>
      <c r="EY1029" s="152"/>
      <c r="EZ1029" s="152"/>
      <c r="FA1029" s="152"/>
      <c r="FB1029" s="152"/>
      <c r="FC1029" s="152"/>
      <c r="FD1029" s="152"/>
      <c r="FE1029" s="152"/>
      <c r="FF1029" s="152"/>
      <c r="FG1029" s="152"/>
      <c r="FH1029" s="152"/>
      <c r="FI1029" s="152"/>
      <c r="FJ1029" s="152"/>
      <c r="FK1029" s="152"/>
      <c r="FL1029" s="152"/>
      <c r="FM1029" s="152"/>
      <c r="FN1029" s="152"/>
      <c r="FO1029" s="152"/>
      <c r="FP1029" s="152"/>
      <c r="FQ1029" s="152"/>
      <c r="FR1029" s="152"/>
      <c r="FS1029" s="152"/>
      <c r="FT1029" s="152"/>
      <c r="FU1029" s="152"/>
      <c r="FV1029" s="152"/>
      <c r="FW1029" s="152"/>
      <c r="FX1029" s="152"/>
      <c r="FY1029" s="152"/>
      <c r="FZ1029" s="152"/>
      <c r="GA1029" s="152"/>
      <c r="GB1029" s="152"/>
      <c r="GC1029" s="152"/>
      <c r="GD1029" s="152"/>
      <c r="GE1029" s="152"/>
      <c r="GF1029" s="152"/>
      <c r="GG1029" s="152"/>
      <c r="GH1029" s="152"/>
      <c r="GI1029" s="152"/>
      <c r="GJ1029" s="152"/>
      <c r="GK1029" s="152"/>
      <c r="GL1029" s="152"/>
      <c r="GM1029" s="152"/>
      <c r="GN1029" s="152"/>
      <c r="GO1029" s="152"/>
      <c r="GP1029" s="152"/>
      <c r="GQ1029" s="152"/>
      <c r="GR1029" s="152"/>
      <c r="GS1029" s="152"/>
      <c r="GT1029" s="152"/>
      <c r="GU1029" s="152"/>
      <c r="GV1029" s="152"/>
      <c r="GW1029" s="152"/>
      <c r="GX1029" s="152"/>
      <c r="GY1029" s="152"/>
      <c r="GZ1029" s="152"/>
      <c r="HA1029" s="152"/>
      <c r="HB1029" s="152"/>
      <c r="HC1029" s="152"/>
      <c r="HD1029" s="152"/>
      <c r="HE1029" s="152"/>
      <c r="HF1029" s="152"/>
      <c r="HG1029" s="152"/>
      <c r="HH1029" s="152"/>
    </row>
    <row r="1030" spans="1:216" s="151" customFormat="1">
      <c r="A1030" s="111" t="s">
        <v>2039</v>
      </c>
      <c r="B1030" s="111" t="s">
        <v>2058</v>
      </c>
      <c r="C1030" s="112" t="s">
        <v>2058</v>
      </c>
      <c r="D1030" s="153"/>
      <c r="E1030" s="153"/>
      <c r="F1030" s="153"/>
      <c r="G1030" s="153"/>
      <c r="H1030" s="153"/>
      <c r="I1030" s="153"/>
      <c r="J1030" s="153"/>
      <c r="K1030" s="153"/>
      <c r="L1030" s="153"/>
      <c r="M1030" s="153"/>
      <c r="N1030" s="153"/>
      <c r="O1030" s="153"/>
      <c r="P1030" s="153"/>
      <c r="Q1030" s="153"/>
      <c r="R1030" s="153"/>
      <c r="S1030" s="153"/>
      <c r="T1030" s="153"/>
      <c r="U1030" s="153"/>
      <c r="V1030" s="153"/>
      <c r="W1030" s="153"/>
      <c r="X1030" s="153"/>
      <c r="Y1030" s="153"/>
      <c r="Z1030" s="153"/>
      <c r="AA1030" s="153"/>
      <c r="AB1030" s="153"/>
      <c r="AC1030" s="153"/>
      <c r="AD1030" s="153"/>
      <c r="AE1030" s="153"/>
      <c r="AF1030" s="153"/>
      <c r="AG1030" s="153"/>
      <c r="AH1030" s="153"/>
      <c r="AI1030" s="153"/>
      <c r="AJ1030" s="153"/>
      <c r="AK1030" s="153"/>
      <c r="AL1030" s="153"/>
      <c r="AM1030" s="153"/>
      <c r="AN1030" s="153"/>
      <c r="AO1030" s="153"/>
      <c r="AP1030" s="153"/>
      <c r="AQ1030" s="153"/>
      <c r="AR1030" s="153"/>
      <c r="AS1030" s="153"/>
      <c r="AT1030" s="153"/>
      <c r="AU1030" s="153"/>
      <c r="AV1030" s="153"/>
      <c r="AW1030" s="153"/>
      <c r="AX1030" s="153"/>
      <c r="AY1030" s="153"/>
      <c r="AZ1030" s="153"/>
      <c r="BA1030" s="153"/>
      <c r="BB1030" s="153"/>
      <c r="BC1030" s="153"/>
      <c r="BD1030" s="153"/>
      <c r="BE1030" s="153"/>
      <c r="BF1030" s="152"/>
      <c r="BG1030" s="152"/>
      <c r="BH1030" s="152"/>
      <c r="BI1030" s="152"/>
      <c r="BJ1030" s="152"/>
      <c r="BK1030" s="152"/>
      <c r="BL1030" s="152"/>
      <c r="BM1030" s="152"/>
      <c r="BN1030" s="152"/>
      <c r="BO1030" s="152"/>
      <c r="BP1030" s="152"/>
      <c r="BQ1030" s="152"/>
      <c r="BR1030" s="152"/>
      <c r="BS1030" s="152"/>
      <c r="BT1030" s="152"/>
      <c r="BU1030" s="152"/>
      <c r="BV1030" s="152"/>
      <c r="BW1030" s="152"/>
      <c r="BX1030" s="152"/>
      <c r="BY1030" s="152"/>
      <c r="BZ1030" s="152"/>
      <c r="CA1030" s="152"/>
      <c r="CB1030" s="152"/>
      <c r="CC1030" s="152"/>
      <c r="CD1030" s="152"/>
      <c r="CE1030" s="152"/>
      <c r="CF1030" s="152"/>
      <c r="CG1030" s="152"/>
      <c r="CH1030" s="152"/>
      <c r="CI1030" s="152"/>
      <c r="CJ1030" s="152"/>
      <c r="CK1030" s="152"/>
      <c r="CL1030" s="152"/>
      <c r="CM1030" s="152"/>
      <c r="CN1030" s="152"/>
      <c r="CO1030" s="152"/>
      <c r="CP1030" s="152"/>
      <c r="CQ1030" s="152"/>
      <c r="CR1030" s="152"/>
      <c r="CS1030" s="152"/>
      <c r="CT1030" s="152"/>
      <c r="CU1030" s="152"/>
      <c r="CV1030" s="152"/>
      <c r="CW1030" s="152"/>
      <c r="CX1030" s="152"/>
      <c r="CY1030" s="152"/>
      <c r="CZ1030" s="152"/>
      <c r="DA1030" s="152"/>
      <c r="DB1030" s="152"/>
      <c r="DC1030" s="152"/>
      <c r="DD1030" s="152"/>
      <c r="DE1030" s="152"/>
      <c r="DF1030" s="152"/>
      <c r="DG1030" s="152"/>
      <c r="DH1030" s="152"/>
      <c r="DI1030" s="152"/>
      <c r="DJ1030" s="152"/>
      <c r="DK1030" s="152"/>
      <c r="DL1030" s="152"/>
      <c r="DM1030" s="152"/>
      <c r="DN1030" s="152"/>
      <c r="DO1030" s="152"/>
      <c r="DP1030" s="152"/>
      <c r="DQ1030" s="152"/>
      <c r="DR1030" s="152"/>
      <c r="DS1030" s="152"/>
      <c r="DT1030" s="152"/>
      <c r="DU1030" s="152"/>
      <c r="DV1030" s="152"/>
      <c r="DW1030" s="152"/>
      <c r="DX1030" s="152"/>
      <c r="DY1030" s="152"/>
      <c r="DZ1030" s="152"/>
      <c r="EA1030" s="152"/>
      <c r="EB1030" s="152"/>
      <c r="EC1030" s="152"/>
      <c r="ED1030" s="152"/>
      <c r="EE1030" s="152"/>
      <c r="EF1030" s="152"/>
      <c r="EG1030" s="152"/>
      <c r="EH1030" s="152"/>
      <c r="EI1030" s="152"/>
      <c r="EJ1030" s="152"/>
      <c r="EK1030" s="152"/>
      <c r="EL1030" s="152"/>
      <c r="EM1030" s="152"/>
      <c r="EN1030" s="152"/>
      <c r="EO1030" s="152"/>
      <c r="EP1030" s="152"/>
      <c r="EQ1030" s="152"/>
      <c r="ER1030" s="152"/>
      <c r="ES1030" s="152"/>
      <c r="ET1030" s="152"/>
      <c r="EU1030" s="152"/>
      <c r="EV1030" s="152"/>
      <c r="EW1030" s="152"/>
      <c r="EX1030" s="152"/>
      <c r="EY1030" s="152"/>
      <c r="EZ1030" s="152"/>
      <c r="FA1030" s="152"/>
      <c r="FB1030" s="152"/>
      <c r="FC1030" s="152"/>
      <c r="FD1030" s="152"/>
      <c r="FE1030" s="152"/>
      <c r="FF1030" s="152"/>
      <c r="FG1030" s="152"/>
      <c r="FH1030" s="152"/>
      <c r="FI1030" s="152"/>
      <c r="FJ1030" s="152"/>
      <c r="FK1030" s="152"/>
      <c r="FL1030" s="152"/>
      <c r="FM1030" s="152"/>
      <c r="FN1030" s="152"/>
      <c r="FO1030" s="152"/>
      <c r="FP1030" s="152"/>
      <c r="FQ1030" s="152"/>
      <c r="FR1030" s="152"/>
      <c r="FS1030" s="152"/>
      <c r="FT1030" s="152"/>
      <c r="FU1030" s="152"/>
      <c r="FV1030" s="152"/>
      <c r="FW1030" s="152"/>
      <c r="FX1030" s="152"/>
      <c r="FY1030" s="152"/>
      <c r="FZ1030" s="152"/>
      <c r="GA1030" s="152"/>
      <c r="GB1030" s="152"/>
      <c r="GC1030" s="152"/>
      <c r="GD1030" s="152"/>
      <c r="GE1030" s="152"/>
      <c r="GF1030" s="152"/>
      <c r="GG1030" s="152"/>
      <c r="GH1030" s="152"/>
      <c r="GI1030" s="152"/>
      <c r="GJ1030" s="152"/>
      <c r="GK1030" s="152"/>
      <c r="GL1030" s="152"/>
      <c r="GM1030" s="152"/>
      <c r="GN1030" s="152"/>
      <c r="GO1030" s="152"/>
      <c r="GP1030" s="152"/>
      <c r="GQ1030" s="152"/>
      <c r="GR1030" s="152"/>
      <c r="GS1030" s="152"/>
      <c r="GT1030" s="152"/>
      <c r="GU1030" s="152"/>
      <c r="GV1030" s="152"/>
      <c r="GW1030" s="152"/>
      <c r="GX1030" s="152"/>
      <c r="GY1030" s="152"/>
      <c r="GZ1030" s="152"/>
      <c r="HA1030" s="152"/>
      <c r="HB1030" s="152"/>
      <c r="HC1030" s="152"/>
      <c r="HD1030" s="152"/>
      <c r="HE1030" s="152"/>
      <c r="HF1030" s="152"/>
      <c r="HG1030" s="152"/>
      <c r="HH1030" s="152"/>
    </row>
    <row r="1031" spans="1:216" s="151" customFormat="1">
      <c r="A1031" s="111" t="s">
        <v>2039</v>
      </c>
      <c r="B1031" s="111" t="s">
        <v>2059</v>
      </c>
      <c r="C1031" s="112" t="s">
        <v>2059</v>
      </c>
      <c r="D1031" s="153"/>
      <c r="E1031" s="153"/>
      <c r="F1031" s="153"/>
      <c r="G1031" s="153"/>
      <c r="H1031" s="153"/>
      <c r="I1031" s="153"/>
      <c r="J1031" s="153"/>
      <c r="K1031" s="153"/>
      <c r="L1031" s="153"/>
      <c r="M1031" s="153"/>
      <c r="N1031" s="153"/>
      <c r="O1031" s="153"/>
      <c r="P1031" s="153"/>
      <c r="Q1031" s="153"/>
      <c r="R1031" s="153"/>
      <c r="S1031" s="153"/>
      <c r="T1031" s="153"/>
      <c r="U1031" s="153"/>
      <c r="V1031" s="153"/>
      <c r="W1031" s="153"/>
      <c r="X1031" s="153"/>
      <c r="Y1031" s="153"/>
      <c r="Z1031" s="153"/>
      <c r="AA1031" s="153"/>
      <c r="AB1031" s="153"/>
      <c r="AC1031" s="153"/>
      <c r="AD1031" s="153"/>
      <c r="AE1031" s="153"/>
      <c r="AF1031" s="153"/>
      <c r="AG1031" s="153"/>
      <c r="AH1031" s="153"/>
      <c r="AI1031" s="153"/>
      <c r="AJ1031" s="153"/>
      <c r="AK1031" s="153"/>
      <c r="AL1031" s="153"/>
      <c r="AM1031" s="153"/>
      <c r="AN1031" s="153"/>
      <c r="AO1031" s="153"/>
      <c r="AP1031" s="153"/>
      <c r="AQ1031" s="153"/>
      <c r="AR1031" s="153"/>
      <c r="AS1031" s="153"/>
      <c r="AT1031" s="153"/>
      <c r="AU1031" s="153"/>
      <c r="AV1031" s="153"/>
      <c r="AW1031" s="153"/>
      <c r="AX1031" s="153"/>
      <c r="AY1031" s="153"/>
      <c r="AZ1031" s="153"/>
      <c r="BA1031" s="153"/>
      <c r="BB1031" s="153"/>
      <c r="BC1031" s="153"/>
      <c r="BD1031" s="153"/>
      <c r="BE1031" s="153"/>
      <c r="BF1031" s="152"/>
      <c r="BG1031" s="152"/>
      <c r="BH1031" s="152"/>
      <c r="BI1031" s="152"/>
      <c r="BJ1031" s="152"/>
      <c r="BK1031" s="152"/>
      <c r="BL1031" s="152"/>
      <c r="BM1031" s="152"/>
      <c r="BN1031" s="152"/>
      <c r="BO1031" s="152"/>
      <c r="BP1031" s="152"/>
      <c r="BQ1031" s="152"/>
      <c r="BR1031" s="152"/>
      <c r="BS1031" s="152"/>
      <c r="BT1031" s="152"/>
      <c r="BU1031" s="152"/>
      <c r="BV1031" s="152"/>
      <c r="BW1031" s="152"/>
      <c r="BX1031" s="152"/>
      <c r="BY1031" s="152"/>
      <c r="BZ1031" s="152"/>
      <c r="CA1031" s="152"/>
      <c r="CB1031" s="152"/>
      <c r="CC1031" s="152"/>
      <c r="CD1031" s="152"/>
      <c r="CE1031" s="152"/>
      <c r="CF1031" s="152"/>
      <c r="CG1031" s="152"/>
      <c r="CH1031" s="152"/>
      <c r="CI1031" s="152"/>
      <c r="CJ1031" s="152"/>
      <c r="CK1031" s="152"/>
      <c r="CL1031" s="152"/>
      <c r="CM1031" s="152"/>
      <c r="CN1031" s="152"/>
      <c r="CO1031" s="152"/>
      <c r="CP1031" s="152"/>
      <c r="CQ1031" s="152"/>
      <c r="CR1031" s="152"/>
      <c r="CS1031" s="152"/>
      <c r="CT1031" s="152"/>
      <c r="CU1031" s="152"/>
      <c r="CV1031" s="152"/>
      <c r="CW1031" s="152"/>
      <c r="CX1031" s="152"/>
      <c r="CY1031" s="152"/>
      <c r="CZ1031" s="152"/>
      <c r="DA1031" s="152"/>
      <c r="DB1031" s="152"/>
      <c r="DC1031" s="152"/>
      <c r="DD1031" s="152"/>
      <c r="DE1031" s="152"/>
      <c r="DF1031" s="152"/>
      <c r="DG1031" s="152"/>
      <c r="DH1031" s="152"/>
      <c r="DI1031" s="152"/>
      <c r="DJ1031" s="152"/>
      <c r="DK1031" s="152"/>
      <c r="DL1031" s="152"/>
      <c r="DM1031" s="152"/>
      <c r="DN1031" s="152"/>
      <c r="DO1031" s="152"/>
      <c r="DP1031" s="152"/>
      <c r="DQ1031" s="152"/>
      <c r="DR1031" s="152"/>
      <c r="DS1031" s="152"/>
      <c r="DT1031" s="152"/>
      <c r="DU1031" s="152"/>
      <c r="DV1031" s="152"/>
      <c r="DW1031" s="152"/>
      <c r="DX1031" s="152"/>
      <c r="DY1031" s="152"/>
      <c r="DZ1031" s="152"/>
      <c r="EA1031" s="152"/>
      <c r="EB1031" s="152"/>
      <c r="EC1031" s="152"/>
      <c r="ED1031" s="152"/>
      <c r="EE1031" s="152"/>
      <c r="EF1031" s="152"/>
      <c r="EG1031" s="152"/>
      <c r="EH1031" s="152"/>
      <c r="EI1031" s="152"/>
      <c r="EJ1031" s="152"/>
      <c r="EK1031" s="152"/>
      <c r="EL1031" s="152"/>
      <c r="EM1031" s="152"/>
      <c r="EN1031" s="152"/>
      <c r="EO1031" s="152"/>
      <c r="EP1031" s="152"/>
      <c r="EQ1031" s="152"/>
      <c r="ER1031" s="152"/>
      <c r="ES1031" s="152"/>
      <c r="ET1031" s="152"/>
      <c r="EU1031" s="152"/>
      <c r="EV1031" s="152"/>
      <c r="EW1031" s="152"/>
      <c r="EX1031" s="152"/>
      <c r="EY1031" s="152"/>
      <c r="EZ1031" s="152"/>
      <c r="FA1031" s="152"/>
      <c r="FB1031" s="152"/>
      <c r="FC1031" s="152"/>
      <c r="FD1031" s="152"/>
      <c r="FE1031" s="152"/>
      <c r="FF1031" s="152"/>
      <c r="FG1031" s="152"/>
      <c r="FH1031" s="152"/>
      <c r="FI1031" s="152"/>
      <c r="FJ1031" s="152"/>
      <c r="FK1031" s="152"/>
      <c r="FL1031" s="152"/>
      <c r="FM1031" s="152"/>
      <c r="FN1031" s="152"/>
      <c r="FO1031" s="152"/>
      <c r="FP1031" s="152"/>
      <c r="FQ1031" s="152"/>
      <c r="FR1031" s="152"/>
      <c r="FS1031" s="152"/>
      <c r="FT1031" s="152"/>
      <c r="FU1031" s="152"/>
      <c r="FV1031" s="152"/>
      <c r="FW1031" s="152"/>
      <c r="FX1031" s="152"/>
      <c r="FY1031" s="152"/>
      <c r="FZ1031" s="152"/>
      <c r="GA1031" s="152"/>
      <c r="GB1031" s="152"/>
      <c r="GC1031" s="152"/>
      <c r="GD1031" s="152"/>
      <c r="GE1031" s="152"/>
      <c r="GF1031" s="152"/>
      <c r="GG1031" s="152"/>
      <c r="GH1031" s="152"/>
      <c r="GI1031" s="152"/>
      <c r="GJ1031" s="152"/>
      <c r="GK1031" s="152"/>
      <c r="GL1031" s="152"/>
      <c r="GM1031" s="152"/>
      <c r="GN1031" s="152"/>
      <c r="GO1031" s="152"/>
      <c r="GP1031" s="152"/>
      <c r="GQ1031" s="152"/>
      <c r="GR1031" s="152"/>
      <c r="GS1031" s="152"/>
      <c r="GT1031" s="152"/>
      <c r="GU1031" s="152"/>
      <c r="GV1031" s="152"/>
      <c r="GW1031" s="152"/>
      <c r="GX1031" s="152"/>
      <c r="GY1031" s="152"/>
      <c r="GZ1031" s="152"/>
      <c r="HA1031" s="152"/>
      <c r="HB1031" s="152"/>
      <c r="HC1031" s="152"/>
      <c r="HD1031" s="152"/>
      <c r="HE1031" s="152"/>
      <c r="HF1031" s="152"/>
      <c r="HG1031" s="152"/>
      <c r="HH1031" s="152"/>
    </row>
    <row r="1032" spans="1:216" s="151" customFormat="1">
      <c r="A1032" s="111" t="s">
        <v>2039</v>
      </c>
      <c r="B1032" s="111" t="s">
        <v>2090</v>
      </c>
      <c r="C1032" s="112" t="s">
        <v>950</v>
      </c>
      <c r="D1032" s="153"/>
      <c r="E1032" s="153"/>
      <c r="F1032" s="153"/>
      <c r="G1032" s="153"/>
      <c r="H1032" s="153"/>
      <c r="I1032" s="153"/>
      <c r="J1032" s="153"/>
      <c r="K1032" s="153"/>
      <c r="L1032" s="153"/>
      <c r="M1032" s="153"/>
      <c r="N1032" s="153"/>
      <c r="O1032" s="153"/>
      <c r="P1032" s="153"/>
      <c r="Q1032" s="153"/>
      <c r="R1032" s="153"/>
      <c r="S1032" s="153"/>
      <c r="T1032" s="153"/>
      <c r="U1032" s="153"/>
      <c r="V1032" s="153"/>
      <c r="W1032" s="153"/>
      <c r="X1032" s="153"/>
      <c r="Y1032" s="153"/>
      <c r="Z1032" s="153"/>
      <c r="AA1032" s="153"/>
      <c r="AB1032" s="153"/>
      <c r="AC1032" s="153"/>
      <c r="AD1032" s="153"/>
      <c r="AE1032" s="153"/>
      <c r="AF1032" s="153"/>
      <c r="AG1032" s="153"/>
      <c r="AH1032" s="153"/>
      <c r="AI1032" s="153"/>
      <c r="AJ1032" s="153"/>
      <c r="AK1032" s="153"/>
      <c r="AL1032" s="153"/>
      <c r="AM1032" s="153"/>
      <c r="AN1032" s="153"/>
      <c r="AO1032" s="153"/>
      <c r="AP1032" s="153"/>
      <c r="AQ1032" s="153"/>
      <c r="AR1032" s="153"/>
      <c r="AS1032" s="153"/>
      <c r="AT1032" s="153"/>
      <c r="AU1032" s="153"/>
      <c r="AV1032" s="153"/>
      <c r="AW1032" s="153"/>
      <c r="AX1032" s="153"/>
      <c r="AY1032" s="153"/>
      <c r="AZ1032" s="153"/>
      <c r="BA1032" s="153"/>
      <c r="BB1032" s="153"/>
      <c r="BC1032" s="153"/>
      <c r="BD1032" s="153"/>
      <c r="BE1032" s="153"/>
      <c r="BF1032" s="152"/>
      <c r="BG1032" s="152"/>
      <c r="BH1032" s="152"/>
      <c r="BI1032" s="152"/>
      <c r="BJ1032" s="152"/>
      <c r="BK1032" s="152"/>
      <c r="BL1032" s="152"/>
      <c r="BM1032" s="152"/>
      <c r="BN1032" s="152"/>
      <c r="BO1032" s="152"/>
      <c r="BP1032" s="152"/>
      <c r="BQ1032" s="152"/>
      <c r="BR1032" s="152"/>
      <c r="BS1032" s="152"/>
      <c r="BT1032" s="152"/>
      <c r="BU1032" s="152"/>
      <c r="BV1032" s="152"/>
      <c r="BW1032" s="152"/>
      <c r="BX1032" s="152"/>
      <c r="BY1032" s="152"/>
      <c r="BZ1032" s="152"/>
      <c r="CA1032" s="152"/>
      <c r="CB1032" s="152"/>
      <c r="CC1032" s="152"/>
      <c r="CD1032" s="152"/>
      <c r="CE1032" s="152"/>
      <c r="CF1032" s="152"/>
      <c r="CG1032" s="152"/>
      <c r="CH1032" s="152"/>
      <c r="CI1032" s="152"/>
      <c r="CJ1032" s="152"/>
      <c r="CK1032" s="152"/>
      <c r="CL1032" s="152"/>
      <c r="CM1032" s="152"/>
      <c r="CN1032" s="152"/>
      <c r="CO1032" s="152"/>
      <c r="CP1032" s="152"/>
      <c r="CQ1032" s="152"/>
      <c r="CR1032" s="152"/>
      <c r="CS1032" s="152"/>
      <c r="CT1032" s="152"/>
      <c r="CU1032" s="152"/>
      <c r="CV1032" s="152"/>
      <c r="CW1032" s="152"/>
      <c r="CX1032" s="152"/>
      <c r="CY1032" s="152"/>
      <c r="CZ1032" s="152"/>
      <c r="DA1032" s="152"/>
      <c r="DB1032" s="152"/>
      <c r="DC1032" s="152"/>
      <c r="DD1032" s="152"/>
      <c r="DE1032" s="152"/>
      <c r="DF1032" s="152"/>
      <c r="DG1032" s="152"/>
      <c r="DH1032" s="152"/>
      <c r="DI1032" s="152"/>
      <c r="DJ1032" s="152"/>
      <c r="DK1032" s="152"/>
      <c r="DL1032" s="152"/>
      <c r="DM1032" s="152"/>
      <c r="DN1032" s="152"/>
      <c r="DO1032" s="152"/>
      <c r="DP1032" s="152"/>
      <c r="DQ1032" s="152"/>
      <c r="DR1032" s="152"/>
      <c r="DS1032" s="152"/>
      <c r="DT1032" s="152"/>
      <c r="DU1032" s="152"/>
      <c r="DV1032" s="152"/>
      <c r="DW1032" s="152"/>
      <c r="DX1032" s="152"/>
      <c r="DY1032" s="152"/>
      <c r="DZ1032" s="152"/>
      <c r="EA1032" s="152"/>
      <c r="EB1032" s="152"/>
      <c r="EC1032" s="152"/>
      <c r="ED1032" s="152"/>
      <c r="EE1032" s="152"/>
      <c r="EF1032" s="152"/>
      <c r="EG1032" s="152"/>
      <c r="EH1032" s="152"/>
      <c r="EI1032" s="152"/>
      <c r="EJ1032" s="152"/>
      <c r="EK1032" s="152"/>
      <c r="EL1032" s="152"/>
      <c r="EM1032" s="152"/>
      <c r="EN1032" s="152"/>
      <c r="EO1032" s="152"/>
      <c r="EP1032" s="152"/>
      <c r="EQ1032" s="152"/>
      <c r="ER1032" s="152"/>
      <c r="ES1032" s="152"/>
      <c r="ET1032" s="152"/>
      <c r="EU1032" s="152"/>
      <c r="EV1032" s="152"/>
      <c r="EW1032" s="152"/>
      <c r="EX1032" s="152"/>
      <c r="EY1032" s="152"/>
      <c r="EZ1032" s="152"/>
      <c r="FA1032" s="152"/>
      <c r="FB1032" s="152"/>
      <c r="FC1032" s="152"/>
      <c r="FD1032" s="152"/>
      <c r="FE1032" s="152"/>
      <c r="FF1032" s="152"/>
      <c r="FG1032" s="152"/>
      <c r="FH1032" s="152"/>
      <c r="FI1032" s="152"/>
      <c r="FJ1032" s="152"/>
      <c r="FK1032" s="152"/>
      <c r="FL1032" s="152"/>
      <c r="FM1032" s="152"/>
      <c r="FN1032" s="152"/>
      <c r="FO1032" s="152"/>
      <c r="FP1032" s="152"/>
      <c r="FQ1032" s="152"/>
      <c r="FR1032" s="152"/>
      <c r="FS1032" s="152"/>
      <c r="FT1032" s="152"/>
      <c r="FU1032" s="152"/>
      <c r="FV1032" s="152"/>
      <c r="FW1032" s="152"/>
      <c r="FX1032" s="152"/>
      <c r="FY1032" s="152"/>
      <c r="FZ1032" s="152"/>
      <c r="GA1032" s="152"/>
      <c r="GB1032" s="152"/>
      <c r="GC1032" s="152"/>
      <c r="GD1032" s="152"/>
      <c r="GE1032" s="152"/>
      <c r="GF1032" s="152"/>
      <c r="GG1032" s="152"/>
      <c r="GH1032" s="152"/>
      <c r="GI1032" s="152"/>
      <c r="GJ1032" s="152"/>
      <c r="GK1032" s="152"/>
      <c r="GL1032" s="152"/>
      <c r="GM1032" s="152"/>
      <c r="GN1032" s="152"/>
      <c r="GO1032" s="152"/>
      <c r="GP1032" s="152"/>
      <c r="GQ1032" s="152"/>
      <c r="GR1032" s="152"/>
      <c r="GS1032" s="152"/>
      <c r="GT1032" s="152"/>
      <c r="GU1032" s="152"/>
      <c r="GV1032" s="152"/>
      <c r="GW1032" s="152"/>
      <c r="GX1032" s="152"/>
      <c r="GY1032" s="152"/>
      <c r="GZ1032" s="152"/>
      <c r="HA1032" s="152"/>
      <c r="HB1032" s="152"/>
      <c r="HC1032" s="152"/>
      <c r="HD1032" s="152"/>
      <c r="HE1032" s="152"/>
      <c r="HF1032" s="152"/>
      <c r="HG1032" s="152"/>
      <c r="HH1032" s="152"/>
    </row>
    <row r="1033" spans="1:216" s="151" customFormat="1">
      <c r="A1033" s="111" t="s">
        <v>2039</v>
      </c>
      <c r="B1033" s="111" t="s">
        <v>2091</v>
      </c>
      <c r="C1033" s="112" t="s">
        <v>303</v>
      </c>
      <c r="D1033" s="153"/>
      <c r="E1033" s="153"/>
      <c r="F1033" s="153"/>
      <c r="G1033" s="153"/>
      <c r="H1033" s="153"/>
      <c r="I1033" s="153"/>
      <c r="J1033" s="153"/>
      <c r="K1033" s="153"/>
      <c r="L1033" s="153"/>
      <c r="M1033" s="153"/>
      <c r="N1033" s="153"/>
      <c r="O1033" s="153"/>
      <c r="P1033" s="153"/>
      <c r="Q1033" s="153"/>
      <c r="R1033" s="153"/>
      <c r="S1033" s="153"/>
      <c r="T1033" s="153"/>
      <c r="U1033" s="153"/>
      <c r="V1033" s="153"/>
      <c r="W1033" s="153"/>
      <c r="X1033" s="153"/>
      <c r="Y1033" s="153"/>
      <c r="Z1033" s="153"/>
      <c r="AA1033" s="153"/>
      <c r="AB1033" s="153"/>
      <c r="AC1033" s="153"/>
      <c r="AD1033" s="153"/>
      <c r="AE1033" s="153"/>
      <c r="AF1033" s="153"/>
      <c r="AG1033" s="153"/>
      <c r="AH1033" s="153"/>
      <c r="AI1033" s="153"/>
      <c r="AJ1033" s="153"/>
      <c r="AK1033" s="153"/>
      <c r="AL1033" s="153"/>
      <c r="AM1033" s="153"/>
      <c r="AN1033" s="153"/>
      <c r="AO1033" s="153"/>
      <c r="AP1033" s="153"/>
      <c r="AQ1033" s="153"/>
      <c r="AR1033" s="153"/>
      <c r="AS1033" s="153"/>
      <c r="AT1033" s="153"/>
      <c r="AU1033" s="153"/>
      <c r="AV1033" s="153"/>
      <c r="AW1033" s="153"/>
      <c r="AX1033" s="153"/>
      <c r="AY1033" s="153"/>
      <c r="AZ1033" s="153"/>
      <c r="BA1033" s="153"/>
      <c r="BB1033" s="153"/>
      <c r="BC1033" s="153"/>
      <c r="BD1033" s="153"/>
      <c r="BE1033" s="153"/>
      <c r="BF1033" s="152"/>
      <c r="BG1033" s="152"/>
      <c r="BH1033" s="152"/>
      <c r="BI1033" s="152"/>
      <c r="BJ1033" s="152"/>
      <c r="BK1033" s="152"/>
      <c r="BL1033" s="152"/>
      <c r="BM1033" s="152"/>
      <c r="BN1033" s="152"/>
      <c r="BO1033" s="152"/>
      <c r="BP1033" s="152"/>
      <c r="BQ1033" s="152"/>
      <c r="BR1033" s="152"/>
      <c r="BS1033" s="152"/>
      <c r="BT1033" s="152"/>
      <c r="BU1033" s="152"/>
      <c r="BV1033" s="152"/>
      <c r="BW1033" s="152"/>
      <c r="BX1033" s="152"/>
      <c r="BY1033" s="152"/>
      <c r="BZ1033" s="152"/>
      <c r="CA1033" s="152"/>
      <c r="CB1033" s="152"/>
      <c r="CC1033" s="152"/>
      <c r="CD1033" s="152"/>
      <c r="CE1033" s="152"/>
      <c r="CF1033" s="152"/>
      <c r="CG1033" s="152"/>
      <c r="CH1033" s="152"/>
      <c r="CI1033" s="152"/>
      <c r="CJ1033" s="152"/>
      <c r="CK1033" s="152"/>
      <c r="CL1033" s="152"/>
      <c r="CM1033" s="152"/>
      <c r="CN1033" s="152"/>
      <c r="CO1033" s="152"/>
      <c r="CP1033" s="152"/>
      <c r="CQ1033" s="152"/>
      <c r="CR1033" s="152"/>
      <c r="CS1033" s="152"/>
      <c r="CT1033" s="152"/>
      <c r="CU1033" s="152"/>
      <c r="CV1033" s="152"/>
      <c r="CW1033" s="152"/>
      <c r="CX1033" s="152"/>
      <c r="CY1033" s="152"/>
      <c r="CZ1033" s="152"/>
      <c r="DA1033" s="152"/>
      <c r="DB1033" s="152"/>
      <c r="DC1033" s="152"/>
      <c r="DD1033" s="152"/>
      <c r="DE1033" s="152"/>
      <c r="DF1033" s="152"/>
      <c r="DG1033" s="152"/>
      <c r="DH1033" s="152"/>
      <c r="DI1033" s="152"/>
      <c r="DJ1033" s="152"/>
      <c r="DK1033" s="152"/>
      <c r="DL1033" s="152"/>
      <c r="DM1033" s="152"/>
      <c r="DN1033" s="152"/>
      <c r="DO1033" s="152"/>
      <c r="DP1033" s="152"/>
      <c r="DQ1033" s="152"/>
      <c r="DR1033" s="152"/>
      <c r="DS1033" s="152"/>
      <c r="DT1033" s="152"/>
      <c r="DU1033" s="152"/>
      <c r="DV1033" s="152"/>
      <c r="DW1033" s="152"/>
      <c r="DX1033" s="152"/>
      <c r="DY1033" s="152"/>
      <c r="DZ1033" s="152"/>
      <c r="EA1033" s="152"/>
      <c r="EB1033" s="152"/>
      <c r="EC1033" s="152"/>
      <c r="ED1033" s="152"/>
      <c r="EE1033" s="152"/>
      <c r="EF1033" s="152"/>
      <c r="EG1033" s="152"/>
      <c r="EH1033" s="152"/>
      <c r="EI1033" s="152"/>
      <c r="EJ1033" s="152"/>
      <c r="EK1033" s="152"/>
      <c r="EL1033" s="152"/>
      <c r="EM1033" s="152"/>
      <c r="EN1033" s="152"/>
      <c r="EO1033" s="152"/>
      <c r="EP1033" s="152"/>
      <c r="EQ1033" s="152"/>
      <c r="ER1033" s="152"/>
      <c r="ES1033" s="152"/>
      <c r="ET1033" s="152"/>
      <c r="EU1033" s="152"/>
      <c r="EV1033" s="152"/>
      <c r="EW1033" s="152"/>
      <c r="EX1033" s="152"/>
      <c r="EY1033" s="152"/>
      <c r="EZ1033" s="152"/>
      <c r="FA1033" s="152"/>
      <c r="FB1033" s="152"/>
      <c r="FC1033" s="152"/>
      <c r="FD1033" s="152"/>
      <c r="FE1033" s="152"/>
      <c r="FF1033" s="152"/>
      <c r="FG1033" s="152"/>
      <c r="FH1033" s="152"/>
      <c r="FI1033" s="152"/>
      <c r="FJ1033" s="152"/>
      <c r="FK1033" s="152"/>
      <c r="FL1033" s="152"/>
      <c r="FM1033" s="152"/>
      <c r="FN1033" s="152"/>
      <c r="FO1033" s="152"/>
      <c r="FP1033" s="152"/>
      <c r="FQ1033" s="152"/>
      <c r="FR1033" s="152"/>
      <c r="FS1033" s="152"/>
      <c r="FT1033" s="152"/>
      <c r="FU1033" s="152"/>
      <c r="FV1033" s="152"/>
      <c r="FW1033" s="152"/>
      <c r="FX1033" s="152"/>
      <c r="FY1033" s="152"/>
      <c r="FZ1033" s="152"/>
      <c r="GA1033" s="152"/>
      <c r="GB1033" s="152"/>
      <c r="GC1033" s="152"/>
      <c r="GD1033" s="152"/>
      <c r="GE1033" s="152"/>
      <c r="GF1033" s="152"/>
      <c r="GG1033" s="152"/>
      <c r="GH1033" s="152"/>
      <c r="GI1033" s="152"/>
      <c r="GJ1033" s="152"/>
      <c r="GK1033" s="152"/>
      <c r="GL1033" s="152"/>
      <c r="GM1033" s="152"/>
      <c r="GN1033" s="152"/>
      <c r="GO1033" s="152"/>
      <c r="GP1033" s="152"/>
      <c r="GQ1033" s="152"/>
      <c r="GR1033" s="152"/>
      <c r="GS1033" s="152"/>
      <c r="GT1033" s="152"/>
      <c r="GU1033" s="152"/>
      <c r="GV1033" s="152"/>
      <c r="GW1033" s="152"/>
      <c r="GX1033" s="152"/>
      <c r="GY1033" s="152"/>
      <c r="GZ1033" s="152"/>
      <c r="HA1033" s="152"/>
      <c r="HB1033" s="152"/>
      <c r="HC1033" s="152"/>
      <c r="HD1033" s="152"/>
      <c r="HE1033" s="152"/>
      <c r="HF1033" s="152"/>
      <c r="HG1033" s="152"/>
      <c r="HH1033" s="152"/>
    </row>
    <row r="1034" spans="1:216" s="151" customFormat="1">
      <c r="A1034" s="111" t="s">
        <v>2039</v>
      </c>
      <c r="B1034" s="111" t="s">
        <v>2092</v>
      </c>
      <c r="C1034" s="112" t="s">
        <v>276</v>
      </c>
      <c r="D1034" s="153"/>
      <c r="E1034" s="153"/>
      <c r="F1034" s="153"/>
      <c r="G1034" s="153"/>
      <c r="H1034" s="153"/>
      <c r="I1034" s="153"/>
      <c r="J1034" s="153"/>
      <c r="K1034" s="153"/>
      <c r="L1034" s="153"/>
      <c r="M1034" s="153"/>
      <c r="N1034" s="153"/>
      <c r="O1034" s="153"/>
      <c r="P1034" s="153"/>
      <c r="Q1034" s="153"/>
      <c r="R1034" s="153"/>
      <c r="S1034" s="153"/>
      <c r="T1034" s="153"/>
      <c r="U1034" s="153"/>
      <c r="V1034" s="153"/>
      <c r="W1034" s="153"/>
      <c r="X1034" s="153"/>
      <c r="Y1034" s="153"/>
      <c r="Z1034" s="153"/>
      <c r="AA1034" s="153"/>
      <c r="AB1034" s="153"/>
      <c r="AC1034" s="153"/>
      <c r="AD1034" s="153"/>
      <c r="AE1034" s="153"/>
      <c r="AF1034" s="153"/>
      <c r="AG1034" s="153"/>
      <c r="AH1034" s="153"/>
      <c r="AI1034" s="153"/>
      <c r="AJ1034" s="153"/>
      <c r="AK1034" s="153"/>
      <c r="AL1034" s="153"/>
      <c r="AM1034" s="153"/>
      <c r="AN1034" s="153"/>
      <c r="AO1034" s="153"/>
      <c r="AP1034" s="153"/>
      <c r="AQ1034" s="153"/>
      <c r="AR1034" s="153"/>
      <c r="AS1034" s="153"/>
      <c r="AT1034" s="153"/>
      <c r="AU1034" s="153"/>
      <c r="AV1034" s="153"/>
      <c r="AW1034" s="153"/>
      <c r="AX1034" s="153"/>
      <c r="AY1034" s="153"/>
      <c r="AZ1034" s="153"/>
      <c r="BA1034" s="153"/>
      <c r="BB1034" s="153"/>
      <c r="BC1034" s="153"/>
      <c r="BD1034" s="153"/>
      <c r="BE1034" s="153"/>
      <c r="BF1034" s="152"/>
      <c r="BG1034" s="152"/>
      <c r="BH1034" s="152"/>
      <c r="BI1034" s="152"/>
      <c r="BJ1034" s="152"/>
      <c r="BK1034" s="152"/>
      <c r="BL1034" s="152"/>
      <c r="BM1034" s="152"/>
      <c r="BN1034" s="152"/>
      <c r="BO1034" s="152"/>
      <c r="BP1034" s="152"/>
      <c r="BQ1034" s="152"/>
      <c r="BR1034" s="152"/>
      <c r="BS1034" s="152"/>
      <c r="BT1034" s="152"/>
      <c r="BU1034" s="152"/>
      <c r="BV1034" s="152"/>
      <c r="BW1034" s="152"/>
      <c r="BX1034" s="152"/>
      <c r="BY1034" s="152"/>
      <c r="BZ1034" s="152"/>
      <c r="CA1034" s="152"/>
      <c r="CB1034" s="152"/>
      <c r="CC1034" s="152"/>
      <c r="CD1034" s="152"/>
      <c r="CE1034" s="152"/>
      <c r="CF1034" s="152"/>
      <c r="CG1034" s="152"/>
      <c r="CH1034" s="152"/>
      <c r="CI1034" s="152"/>
      <c r="CJ1034" s="152"/>
      <c r="CK1034" s="152"/>
      <c r="CL1034" s="152"/>
      <c r="CM1034" s="152"/>
      <c r="CN1034" s="152"/>
      <c r="CO1034" s="152"/>
      <c r="CP1034" s="152"/>
      <c r="CQ1034" s="152"/>
      <c r="CR1034" s="152"/>
      <c r="CS1034" s="152"/>
      <c r="CT1034" s="152"/>
      <c r="CU1034" s="152"/>
      <c r="CV1034" s="152"/>
      <c r="CW1034" s="152"/>
      <c r="CX1034" s="152"/>
      <c r="CY1034" s="152"/>
      <c r="CZ1034" s="152"/>
      <c r="DA1034" s="152"/>
      <c r="DB1034" s="152"/>
      <c r="DC1034" s="152"/>
      <c r="DD1034" s="152"/>
      <c r="DE1034" s="152"/>
      <c r="DF1034" s="152"/>
      <c r="DG1034" s="152"/>
      <c r="DH1034" s="152"/>
      <c r="DI1034" s="152"/>
      <c r="DJ1034" s="152"/>
      <c r="DK1034" s="152"/>
      <c r="DL1034" s="152"/>
      <c r="DM1034" s="152"/>
      <c r="DN1034" s="152"/>
      <c r="DO1034" s="152"/>
      <c r="DP1034" s="152"/>
      <c r="DQ1034" s="152"/>
      <c r="DR1034" s="152"/>
      <c r="DS1034" s="152"/>
      <c r="DT1034" s="152"/>
      <c r="DU1034" s="152"/>
      <c r="DV1034" s="152"/>
      <c r="DW1034" s="152"/>
      <c r="DX1034" s="152"/>
      <c r="DY1034" s="152"/>
      <c r="DZ1034" s="152"/>
      <c r="EA1034" s="152"/>
      <c r="EB1034" s="152"/>
      <c r="EC1034" s="152"/>
      <c r="ED1034" s="152"/>
      <c r="EE1034" s="152"/>
      <c r="EF1034" s="152"/>
      <c r="EG1034" s="152"/>
      <c r="EH1034" s="152"/>
      <c r="EI1034" s="152"/>
      <c r="EJ1034" s="152"/>
      <c r="EK1034" s="152"/>
      <c r="EL1034" s="152"/>
      <c r="EM1034" s="152"/>
      <c r="EN1034" s="152"/>
      <c r="EO1034" s="152"/>
      <c r="EP1034" s="152"/>
      <c r="EQ1034" s="152"/>
      <c r="ER1034" s="152"/>
      <c r="ES1034" s="152"/>
      <c r="ET1034" s="152"/>
      <c r="EU1034" s="152"/>
      <c r="EV1034" s="152"/>
      <c r="EW1034" s="152"/>
      <c r="EX1034" s="152"/>
      <c r="EY1034" s="152"/>
      <c r="EZ1034" s="152"/>
      <c r="FA1034" s="152"/>
      <c r="FB1034" s="152"/>
      <c r="FC1034" s="152"/>
      <c r="FD1034" s="152"/>
      <c r="FE1034" s="152"/>
      <c r="FF1034" s="152"/>
      <c r="FG1034" s="152"/>
      <c r="FH1034" s="152"/>
      <c r="FI1034" s="152"/>
      <c r="FJ1034" s="152"/>
      <c r="FK1034" s="152"/>
      <c r="FL1034" s="152"/>
      <c r="FM1034" s="152"/>
      <c r="FN1034" s="152"/>
      <c r="FO1034" s="152"/>
      <c r="FP1034" s="152"/>
      <c r="FQ1034" s="152"/>
      <c r="FR1034" s="152"/>
      <c r="FS1034" s="152"/>
      <c r="FT1034" s="152"/>
      <c r="FU1034" s="152"/>
      <c r="FV1034" s="152"/>
      <c r="FW1034" s="152"/>
      <c r="FX1034" s="152"/>
      <c r="FY1034" s="152"/>
      <c r="FZ1034" s="152"/>
      <c r="GA1034" s="152"/>
      <c r="GB1034" s="152"/>
      <c r="GC1034" s="152"/>
      <c r="GD1034" s="152"/>
      <c r="GE1034" s="152"/>
      <c r="GF1034" s="152"/>
      <c r="GG1034" s="152"/>
      <c r="GH1034" s="152"/>
      <c r="GI1034" s="152"/>
      <c r="GJ1034" s="152"/>
      <c r="GK1034" s="152"/>
      <c r="GL1034" s="152"/>
      <c r="GM1034" s="152"/>
      <c r="GN1034" s="152"/>
      <c r="GO1034" s="152"/>
      <c r="GP1034" s="152"/>
      <c r="GQ1034" s="152"/>
      <c r="GR1034" s="152"/>
      <c r="GS1034" s="152"/>
      <c r="GT1034" s="152"/>
      <c r="GU1034" s="152"/>
      <c r="GV1034" s="152"/>
      <c r="GW1034" s="152"/>
      <c r="GX1034" s="152"/>
      <c r="GY1034" s="152"/>
      <c r="GZ1034" s="152"/>
      <c r="HA1034" s="152"/>
      <c r="HB1034" s="152"/>
      <c r="HC1034" s="152"/>
      <c r="HD1034" s="152"/>
      <c r="HE1034" s="152"/>
      <c r="HF1034" s="152"/>
      <c r="HG1034" s="152"/>
      <c r="HH1034" s="152"/>
    </row>
    <row r="1035" spans="1:216" s="151" customFormat="1">
      <c r="A1035" s="111" t="s">
        <v>2039</v>
      </c>
      <c r="B1035" s="111" t="s">
        <v>2093</v>
      </c>
      <c r="C1035" s="112" t="s">
        <v>951</v>
      </c>
      <c r="D1035" s="153"/>
      <c r="E1035" s="153"/>
      <c r="F1035" s="153"/>
      <c r="G1035" s="153"/>
      <c r="H1035" s="153"/>
      <c r="I1035" s="153"/>
      <c r="J1035" s="153"/>
      <c r="K1035" s="153"/>
      <c r="L1035" s="153"/>
      <c r="M1035" s="153"/>
      <c r="N1035" s="153"/>
      <c r="O1035" s="153"/>
      <c r="P1035" s="153"/>
      <c r="Q1035" s="153"/>
      <c r="R1035" s="153"/>
      <c r="S1035" s="153"/>
      <c r="T1035" s="153"/>
      <c r="U1035" s="153"/>
      <c r="V1035" s="153"/>
      <c r="W1035" s="153"/>
      <c r="X1035" s="153"/>
      <c r="Y1035" s="153"/>
      <c r="Z1035" s="153"/>
      <c r="AA1035" s="153"/>
      <c r="AB1035" s="153"/>
      <c r="AC1035" s="153"/>
      <c r="AD1035" s="153"/>
      <c r="AE1035" s="153"/>
      <c r="AF1035" s="153"/>
      <c r="AG1035" s="153"/>
      <c r="AH1035" s="153"/>
      <c r="AI1035" s="153"/>
      <c r="AJ1035" s="153"/>
      <c r="AK1035" s="153"/>
      <c r="AL1035" s="153"/>
      <c r="AM1035" s="153"/>
      <c r="AN1035" s="153"/>
      <c r="AO1035" s="153"/>
      <c r="AP1035" s="153"/>
      <c r="AQ1035" s="153"/>
      <c r="AR1035" s="153"/>
      <c r="AS1035" s="153"/>
      <c r="AT1035" s="153"/>
      <c r="AU1035" s="153"/>
      <c r="AV1035" s="153"/>
      <c r="AW1035" s="153"/>
      <c r="AX1035" s="153"/>
      <c r="AY1035" s="153"/>
      <c r="AZ1035" s="153"/>
      <c r="BA1035" s="153"/>
      <c r="BB1035" s="153"/>
      <c r="BC1035" s="153"/>
      <c r="BD1035" s="153"/>
      <c r="BE1035" s="153"/>
      <c r="BF1035" s="152"/>
      <c r="BG1035" s="152"/>
      <c r="BH1035" s="152"/>
      <c r="BI1035" s="152"/>
      <c r="BJ1035" s="152"/>
      <c r="BK1035" s="152"/>
      <c r="BL1035" s="152"/>
      <c r="BM1035" s="152"/>
      <c r="BN1035" s="152"/>
      <c r="BO1035" s="152"/>
      <c r="BP1035" s="152"/>
      <c r="BQ1035" s="152"/>
      <c r="BR1035" s="152"/>
      <c r="BS1035" s="152"/>
      <c r="BT1035" s="152"/>
      <c r="BU1035" s="152"/>
      <c r="BV1035" s="152"/>
      <c r="BW1035" s="152"/>
      <c r="BX1035" s="152"/>
      <c r="BY1035" s="152"/>
      <c r="BZ1035" s="152"/>
      <c r="CA1035" s="152"/>
      <c r="CB1035" s="152"/>
      <c r="CC1035" s="152"/>
      <c r="CD1035" s="152"/>
      <c r="CE1035" s="152"/>
      <c r="CF1035" s="152"/>
      <c r="CG1035" s="152"/>
      <c r="CH1035" s="152"/>
      <c r="CI1035" s="152"/>
      <c r="CJ1035" s="152"/>
      <c r="CK1035" s="152"/>
      <c r="CL1035" s="152"/>
      <c r="CM1035" s="152"/>
      <c r="CN1035" s="152"/>
      <c r="CO1035" s="152"/>
      <c r="CP1035" s="152"/>
      <c r="CQ1035" s="152"/>
      <c r="CR1035" s="152"/>
      <c r="CS1035" s="152"/>
      <c r="CT1035" s="152"/>
      <c r="CU1035" s="152"/>
      <c r="CV1035" s="152"/>
      <c r="CW1035" s="152"/>
      <c r="CX1035" s="152"/>
      <c r="CY1035" s="152"/>
      <c r="CZ1035" s="152"/>
      <c r="DA1035" s="152"/>
      <c r="DB1035" s="152"/>
      <c r="DC1035" s="152"/>
      <c r="DD1035" s="152"/>
      <c r="DE1035" s="152"/>
      <c r="DF1035" s="152"/>
      <c r="DG1035" s="152"/>
      <c r="DH1035" s="152"/>
      <c r="DI1035" s="152"/>
      <c r="DJ1035" s="152"/>
      <c r="DK1035" s="152"/>
      <c r="DL1035" s="152"/>
      <c r="DM1035" s="152"/>
      <c r="DN1035" s="152"/>
      <c r="DO1035" s="152"/>
      <c r="DP1035" s="152"/>
      <c r="DQ1035" s="152"/>
      <c r="DR1035" s="152"/>
      <c r="DS1035" s="152"/>
      <c r="DT1035" s="152"/>
      <c r="DU1035" s="152"/>
      <c r="DV1035" s="152"/>
      <c r="DW1035" s="152"/>
      <c r="DX1035" s="152"/>
      <c r="DY1035" s="152"/>
      <c r="DZ1035" s="152"/>
      <c r="EA1035" s="152"/>
      <c r="EB1035" s="152"/>
      <c r="EC1035" s="152"/>
      <c r="ED1035" s="152"/>
      <c r="EE1035" s="152"/>
      <c r="EF1035" s="152"/>
      <c r="EG1035" s="152"/>
      <c r="EH1035" s="152"/>
      <c r="EI1035" s="152"/>
      <c r="EJ1035" s="152"/>
      <c r="EK1035" s="152"/>
      <c r="EL1035" s="152"/>
      <c r="EM1035" s="152"/>
      <c r="EN1035" s="152"/>
      <c r="EO1035" s="152"/>
      <c r="EP1035" s="152"/>
      <c r="EQ1035" s="152"/>
      <c r="ER1035" s="152"/>
      <c r="ES1035" s="152"/>
      <c r="ET1035" s="152"/>
      <c r="EU1035" s="152"/>
      <c r="EV1035" s="152"/>
      <c r="EW1035" s="152"/>
      <c r="EX1035" s="152"/>
      <c r="EY1035" s="152"/>
      <c r="EZ1035" s="152"/>
      <c r="FA1035" s="152"/>
      <c r="FB1035" s="152"/>
      <c r="FC1035" s="152"/>
      <c r="FD1035" s="152"/>
      <c r="FE1035" s="152"/>
      <c r="FF1035" s="152"/>
      <c r="FG1035" s="152"/>
      <c r="FH1035" s="152"/>
      <c r="FI1035" s="152"/>
      <c r="FJ1035" s="152"/>
      <c r="FK1035" s="152"/>
      <c r="FL1035" s="152"/>
      <c r="FM1035" s="152"/>
      <c r="FN1035" s="152"/>
      <c r="FO1035" s="152"/>
      <c r="FP1035" s="152"/>
      <c r="FQ1035" s="152"/>
      <c r="FR1035" s="152"/>
      <c r="FS1035" s="152"/>
      <c r="FT1035" s="152"/>
      <c r="FU1035" s="152"/>
      <c r="FV1035" s="152"/>
      <c r="FW1035" s="152"/>
      <c r="FX1035" s="152"/>
      <c r="FY1035" s="152"/>
      <c r="FZ1035" s="152"/>
      <c r="GA1035" s="152"/>
      <c r="GB1035" s="152"/>
      <c r="GC1035" s="152"/>
      <c r="GD1035" s="152"/>
      <c r="GE1035" s="152"/>
      <c r="GF1035" s="152"/>
      <c r="GG1035" s="152"/>
      <c r="GH1035" s="152"/>
      <c r="GI1035" s="152"/>
      <c r="GJ1035" s="152"/>
      <c r="GK1035" s="152"/>
      <c r="GL1035" s="152"/>
      <c r="GM1035" s="152"/>
      <c r="GN1035" s="152"/>
      <c r="GO1035" s="152"/>
      <c r="GP1035" s="152"/>
      <c r="GQ1035" s="152"/>
      <c r="GR1035" s="152"/>
      <c r="GS1035" s="152"/>
      <c r="GT1035" s="152"/>
      <c r="GU1035" s="152"/>
      <c r="GV1035" s="152"/>
      <c r="GW1035" s="152"/>
      <c r="GX1035" s="152"/>
      <c r="GY1035" s="152"/>
      <c r="GZ1035" s="152"/>
      <c r="HA1035" s="152"/>
      <c r="HB1035" s="152"/>
      <c r="HC1035" s="152"/>
      <c r="HD1035" s="152"/>
      <c r="HE1035" s="152"/>
      <c r="HF1035" s="152"/>
      <c r="HG1035" s="152"/>
      <c r="HH1035" s="152"/>
    </row>
    <row r="1036" spans="1:216" s="151" customFormat="1">
      <c r="A1036" s="115" t="s">
        <v>2039</v>
      </c>
      <c r="B1036" s="115" t="s">
        <v>2100</v>
      </c>
      <c r="C1036" s="116" t="s">
        <v>310</v>
      </c>
      <c r="D1036" s="153"/>
      <c r="E1036" s="153"/>
      <c r="F1036" s="153"/>
      <c r="G1036" s="153"/>
      <c r="H1036" s="153"/>
      <c r="I1036" s="153"/>
      <c r="J1036" s="153"/>
      <c r="K1036" s="153"/>
      <c r="L1036" s="153"/>
      <c r="M1036" s="153"/>
      <c r="N1036" s="153"/>
      <c r="O1036" s="153"/>
      <c r="P1036" s="153"/>
      <c r="Q1036" s="153"/>
      <c r="R1036" s="153"/>
      <c r="S1036" s="153"/>
      <c r="T1036" s="153"/>
      <c r="U1036" s="153"/>
      <c r="V1036" s="153"/>
      <c r="W1036" s="153"/>
      <c r="X1036" s="153"/>
      <c r="Y1036" s="153"/>
      <c r="Z1036" s="153"/>
      <c r="AA1036" s="153"/>
      <c r="AB1036" s="153"/>
      <c r="AC1036" s="153"/>
      <c r="AD1036" s="153"/>
      <c r="AE1036" s="153"/>
      <c r="AF1036" s="153"/>
      <c r="AG1036" s="153"/>
      <c r="AH1036" s="153"/>
      <c r="AI1036" s="153"/>
      <c r="AJ1036" s="153"/>
      <c r="AK1036" s="153"/>
      <c r="AL1036" s="153"/>
      <c r="AM1036" s="153"/>
      <c r="AN1036" s="153"/>
      <c r="AO1036" s="153"/>
      <c r="AP1036" s="153"/>
      <c r="AQ1036" s="153"/>
      <c r="AR1036" s="153"/>
      <c r="AS1036" s="153"/>
      <c r="AT1036" s="153"/>
      <c r="AU1036" s="153"/>
      <c r="AV1036" s="153"/>
      <c r="AW1036" s="153"/>
      <c r="AX1036" s="153"/>
      <c r="AY1036" s="153"/>
      <c r="AZ1036" s="153"/>
      <c r="BA1036" s="153"/>
      <c r="BB1036" s="153"/>
      <c r="BC1036" s="153"/>
      <c r="BD1036" s="153"/>
      <c r="BE1036" s="153"/>
      <c r="BF1036" s="152"/>
      <c r="BG1036" s="152"/>
      <c r="BH1036" s="152"/>
      <c r="BI1036" s="152"/>
      <c r="BJ1036" s="152"/>
      <c r="BK1036" s="152"/>
      <c r="BL1036" s="152"/>
      <c r="BM1036" s="152"/>
      <c r="BN1036" s="152"/>
      <c r="BO1036" s="152"/>
      <c r="BP1036" s="152"/>
      <c r="BQ1036" s="152"/>
      <c r="BR1036" s="152"/>
      <c r="BS1036" s="152"/>
      <c r="BT1036" s="152"/>
      <c r="BU1036" s="152"/>
      <c r="BV1036" s="152"/>
      <c r="BW1036" s="152"/>
      <c r="BX1036" s="152"/>
      <c r="BY1036" s="152"/>
      <c r="BZ1036" s="152"/>
      <c r="CA1036" s="152"/>
      <c r="CB1036" s="152"/>
      <c r="CC1036" s="152"/>
      <c r="CD1036" s="152"/>
      <c r="CE1036" s="152"/>
      <c r="CF1036" s="152"/>
      <c r="CG1036" s="152"/>
      <c r="CH1036" s="152"/>
      <c r="CI1036" s="152"/>
      <c r="CJ1036" s="152"/>
      <c r="CK1036" s="152"/>
      <c r="CL1036" s="152"/>
      <c r="CM1036" s="152"/>
      <c r="CN1036" s="152"/>
      <c r="CO1036" s="152"/>
      <c r="CP1036" s="152"/>
      <c r="CQ1036" s="152"/>
      <c r="CR1036" s="152"/>
      <c r="CS1036" s="152"/>
      <c r="CT1036" s="152"/>
      <c r="CU1036" s="152"/>
      <c r="CV1036" s="152"/>
      <c r="CW1036" s="152"/>
      <c r="CX1036" s="152"/>
      <c r="CY1036" s="152"/>
      <c r="CZ1036" s="152"/>
      <c r="DA1036" s="152"/>
      <c r="DB1036" s="152"/>
      <c r="DC1036" s="152"/>
      <c r="DD1036" s="152"/>
      <c r="DE1036" s="152"/>
      <c r="DF1036" s="152"/>
      <c r="DG1036" s="152"/>
      <c r="DH1036" s="152"/>
      <c r="DI1036" s="152"/>
      <c r="DJ1036" s="152"/>
      <c r="DK1036" s="152"/>
      <c r="DL1036" s="152"/>
      <c r="DM1036" s="152"/>
      <c r="DN1036" s="152"/>
      <c r="DO1036" s="152"/>
      <c r="DP1036" s="152"/>
      <c r="DQ1036" s="152"/>
      <c r="DR1036" s="152"/>
      <c r="DS1036" s="152"/>
      <c r="DT1036" s="152"/>
      <c r="DU1036" s="152"/>
      <c r="DV1036" s="152"/>
      <c r="DW1036" s="152"/>
      <c r="DX1036" s="152"/>
      <c r="DY1036" s="152"/>
      <c r="DZ1036" s="152"/>
      <c r="EA1036" s="152"/>
      <c r="EB1036" s="152"/>
      <c r="EC1036" s="152"/>
      <c r="ED1036" s="152"/>
      <c r="EE1036" s="152"/>
      <c r="EF1036" s="152"/>
      <c r="EG1036" s="152"/>
      <c r="EH1036" s="152"/>
      <c r="EI1036" s="152"/>
      <c r="EJ1036" s="152"/>
      <c r="EK1036" s="152"/>
      <c r="EL1036" s="152"/>
      <c r="EM1036" s="152"/>
      <c r="EN1036" s="152"/>
      <c r="EO1036" s="152"/>
      <c r="EP1036" s="152"/>
      <c r="EQ1036" s="152"/>
      <c r="ER1036" s="152"/>
      <c r="ES1036" s="152"/>
      <c r="ET1036" s="152"/>
      <c r="EU1036" s="152"/>
      <c r="EV1036" s="152"/>
      <c r="EW1036" s="152"/>
      <c r="EX1036" s="152"/>
      <c r="EY1036" s="152"/>
      <c r="EZ1036" s="152"/>
      <c r="FA1036" s="152"/>
      <c r="FB1036" s="152"/>
      <c r="FC1036" s="152"/>
      <c r="FD1036" s="152"/>
      <c r="FE1036" s="152"/>
      <c r="FF1036" s="152"/>
      <c r="FG1036" s="152"/>
      <c r="FH1036" s="152"/>
      <c r="FI1036" s="152"/>
      <c r="FJ1036" s="152"/>
      <c r="FK1036" s="152"/>
      <c r="FL1036" s="152"/>
      <c r="FM1036" s="152"/>
      <c r="FN1036" s="152"/>
      <c r="FO1036" s="152"/>
      <c r="FP1036" s="152"/>
      <c r="FQ1036" s="152"/>
      <c r="FR1036" s="152"/>
      <c r="FS1036" s="152"/>
      <c r="FT1036" s="152"/>
      <c r="FU1036" s="152"/>
      <c r="FV1036" s="152"/>
      <c r="FW1036" s="152"/>
      <c r="FX1036" s="152"/>
      <c r="FY1036" s="152"/>
      <c r="FZ1036" s="152"/>
      <c r="GA1036" s="152"/>
      <c r="GB1036" s="152"/>
      <c r="GC1036" s="152"/>
      <c r="GD1036" s="152"/>
      <c r="GE1036" s="152"/>
      <c r="GF1036" s="152"/>
      <c r="GG1036" s="152"/>
      <c r="GH1036" s="152"/>
      <c r="GI1036" s="152"/>
      <c r="GJ1036" s="152"/>
      <c r="GK1036" s="152"/>
      <c r="GL1036" s="152"/>
      <c r="GM1036" s="152"/>
      <c r="GN1036" s="152"/>
      <c r="GO1036" s="152"/>
      <c r="GP1036" s="152"/>
      <c r="GQ1036" s="152"/>
      <c r="GR1036" s="152"/>
      <c r="GS1036" s="152"/>
      <c r="GT1036" s="152"/>
      <c r="GU1036" s="152"/>
      <c r="GV1036" s="152"/>
      <c r="GW1036" s="152"/>
      <c r="GX1036" s="152"/>
      <c r="GY1036" s="152"/>
      <c r="GZ1036" s="152"/>
      <c r="HA1036" s="152"/>
      <c r="HB1036" s="152"/>
      <c r="HC1036" s="152"/>
      <c r="HD1036" s="152"/>
      <c r="HE1036" s="152"/>
      <c r="HF1036" s="152"/>
      <c r="HG1036" s="152"/>
      <c r="HH1036" s="152"/>
    </row>
    <row r="1037" spans="1:216" s="151" customFormat="1">
      <c r="A1037" s="111" t="s">
        <v>2039</v>
      </c>
      <c r="B1037" s="111" t="s">
        <v>2094</v>
      </c>
      <c r="C1037" s="112" t="s">
        <v>291</v>
      </c>
      <c r="D1037" s="153"/>
      <c r="E1037" s="153"/>
      <c r="F1037" s="153"/>
      <c r="G1037" s="153"/>
      <c r="H1037" s="153"/>
      <c r="I1037" s="153"/>
      <c r="J1037" s="153"/>
      <c r="K1037" s="153"/>
      <c r="L1037" s="153"/>
      <c r="M1037" s="153"/>
      <c r="N1037" s="153"/>
      <c r="O1037" s="153"/>
      <c r="P1037" s="153"/>
      <c r="Q1037" s="153"/>
      <c r="R1037" s="153"/>
      <c r="S1037" s="153"/>
      <c r="T1037" s="153"/>
      <c r="U1037" s="153"/>
      <c r="V1037" s="153"/>
      <c r="W1037" s="153"/>
      <c r="X1037" s="153"/>
      <c r="Y1037" s="153"/>
      <c r="Z1037" s="153"/>
      <c r="AA1037" s="153"/>
      <c r="AB1037" s="153"/>
      <c r="AC1037" s="153"/>
      <c r="AD1037" s="153"/>
      <c r="AE1037" s="153"/>
      <c r="AF1037" s="153"/>
      <c r="AG1037" s="153"/>
      <c r="AH1037" s="153"/>
      <c r="AI1037" s="153"/>
      <c r="AJ1037" s="153"/>
      <c r="AK1037" s="153"/>
      <c r="AL1037" s="153"/>
      <c r="AM1037" s="153"/>
      <c r="AN1037" s="153"/>
      <c r="AO1037" s="153"/>
      <c r="AP1037" s="153"/>
      <c r="AQ1037" s="153"/>
      <c r="AR1037" s="153"/>
      <c r="AS1037" s="153"/>
      <c r="AT1037" s="153"/>
      <c r="AU1037" s="153"/>
      <c r="AV1037" s="153"/>
      <c r="AW1037" s="153"/>
      <c r="AX1037" s="153"/>
      <c r="AY1037" s="153"/>
      <c r="AZ1037" s="153"/>
      <c r="BA1037" s="153"/>
      <c r="BB1037" s="153"/>
      <c r="BC1037" s="153"/>
      <c r="BD1037" s="153"/>
      <c r="BE1037" s="153"/>
      <c r="BF1037" s="152"/>
      <c r="BG1037" s="152"/>
      <c r="BH1037" s="152"/>
      <c r="BI1037" s="152"/>
      <c r="BJ1037" s="152"/>
      <c r="BK1037" s="152"/>
      <c r="BL1037" s="152"/>
      <c r="BM1037" s="152"/>
      <c r="BN1037" s="152"/>
      <c r="BO1037" s="152"/>
      <c r="BP1037" s="152"/>
      <c r="BQ1037" s="152"/>
      <c r="BR1037" s="152"/>
      <c r="BS1037" s="152"/>
      <c r="BT1037" s="152"/>
      <c r="BU1037" s="152"/>
      <c r="BV1037" s="152"/>
      <c r="BW1037" s="152"/>
      <c r="BX1037" s="152"/>
      <c r="BY1037" s="152"/>
      <c r="BZ1037" s="152"/>
      <c r="CA1037" s="152"/>
      <c r="CB1037" s="152"/>
      <c r="CC1037" s="152"/>
      <c r="CD1037" s="152"/>
      <c r="CE1037" s="152"/>
      <c r="CF1037" s="152"/>
      <c r="CG1037" s="152"/>
      <c r="CH1037" s="152"/>
      <c r="CI1037" s="152"/>
      <c r="CJ1037" s="152"/>
      <c r="CK1037" s="152"/>
      <c r="CL1037" s="152"/>
      <c r="CM1037" s="152"/>
      <c r="CN1037" s="152"/>
      <c r="CO1037" s="152"/>
      <c r="CP1037" s="152"/>
      <c r="CQ1037" s="152"/>
      <c r="CR1037" s="152"/>
      <c r="CS1037" s="152"/>
      <c r="CT1037" s="152"/>
      <c r="CU1037" s="152"/>
      <c r="CV1037" s="152"/>
      <c r="CW1037" s="152"/>
      <c r="CX1037" s="152"/>
      <c r="CY1037" s="152"/>
      <c r="CZ1037" s="152"/>
      <c r="DA1037" s="152"/>
      <c r="DB1037" s="152"/>
      <c r="DC1037" s="152"/>
      <c r="DD1037" s="152"/>
      <c r="DE1037" s="152"/>
      <c r="DF1037" s="152"/>
      <c r="DG1037" s="152"/>
      <c r="DH1037" s="152"/>
      <c r="DI1037" s="152"/>
      <c r="DJ1037" s="152"/>
      <c r="DK1037" s="152"/>
      <c r="DL1037" s="152"/>
      <c r="DM1037" s="152"/>
      <c r="DN1037" s="152"/>
      <c r="DO1037" s="152"/>
      <c r="DP1037" s="152"/>
      <c r="DQ1037" s="152"/>
      <c r="DR1037" s="152"/>
      <c r="DS1037" s="152"/>
      <c r="DT1037" s="152"/>
      <c r="DU1037" s="152"/>
      <c r="DV1037" s="152"/>
      <c r="DW1037" s="152"/>
      <c r="DX1037" s="152"/>
      <c r="DY1037" s="152"/>
      <c r="DZ1037" s="152"/>
      <c r="EA1037" s="152"/>
      <c r="EB1037" s="152"/>
      <c r="EC1037" s="152"/>
      <c r="ED1037" s="152"/>
      <c r="EE1037" s="152"/>
      <c r="EF1037" s="152"/>
      <c r="EG1037" s="152"/>
      <c r="EH1037" s="152"/>
      <c r="EI1037" s="152"/>
      <c r="EJ1037" s="152"/>
      <c r="EK1037" s="152"/>
      <c r="EL1037" s="152"/>
      <c r="EM1037" s="152"/>
      <c r="EN1037" s="152"/>
      <c r="EO1037" s="152"/>
      <c r="EP1037" s="152"/>
      <c r="EQ1037" s="152"/>
      <c r="ER1037" s="152"/>
      <c r="ES1037" s="152"/>
      <c r="ET1037" s="152"/>
      <c r="EU1037" s="152"/>
      <c r="EV1037" s="152"/>
      <c r="EW1037" s="152"/>
      <c r="EX1037" s="152"/>
      <c r="EY1037" s="152"/>
      <c r="EZ1037" s="152"/>
      <c r="FA1037" s="152"/>
      <c r="FB1037" s="152"/>
      <c r="FC1037" s="152"/>
      <c r="FD1037" s="152"/>
      <c r="FE1037" s="152"/>
      <c r="FF1037" s="152"/>
      <c r="FG1037" s="152"/>
      <c r="FH1037" s="152"/>
      <c r="FI1037" s="152"/>
      <c r="FJ1037" s="152"/>
      <c r="FK1037" s="152"/>
      <c r="FL1037" s="152"/>
      <c r="FM1037" s="152"/>
      <c r="FN1037" s="152"/>
      <c r="FO1037" s="152"/>
      <c r="FP1037" s="152"/>
      <c r="FQ1037" s="152"/>
      <c r="FR1037" s="152"/>
      <c r="FS1037" s="152"/>
      <c r="FT1037" s="152"/>
      <c r="FU1037" s="152"/>
      <c r="FV1037" s="152"/>
      <c r="FW1037" s="152"/>
      <c r="FX1037" s="152"/>
      <c r="FY1037" s="152"/>
      <c r="FZ1037" s="152"/>
      <c r="GA1037" s="152"/>
      <c r="GB1037" s="152"/>
      <c r="GC1037" s="152"/>
      <c r="GD1037" s="152"/>
      <c r="GE1037" s="152"/>
      <c r="GF1037" s="152"/>
      <c r="GG1037" s="152"/>
      <c r="GH1037" s="152"/>
      <c r="GI1037" s="152"/>
      <c r="GJ1037" s="152"/>
      <c r="GK1037" s="152"/>
      <c r="GL1037" s="152"/>
      <c r="GM1037" s="152"/>
      <c r="GN1037" s="152"/>
      <c r="GO1037" s="152"/>
      <c r="GP1037" s="152"/>
      <c r="GQ1037" s="152"/>
      <c r="GR1037" s="152"/>
      <c r="GS1037" s="152"/>
      <c r="GT1037" s="152"/>
      <c r="GU1037" s="152"/>
      <c r="GV1037" s="152"/>
      <c r="GW1037" s="152"/>
      <c r="GX1037" s="152"/>
      <c r="GY1037" s="152"/>
      <c r="GZ1037" s="152"/>
      <c r="HA1037" s="152"/>
      <c r="HB1037" s="152"/>
      <c r="HC1037" s="152"/>
      <c r="HD1037" s="152"/>
      <c r="HE1037" s="152"/>
      <c r="HF1037" s="152"/>
      <c r="HG1037" s="152"/>
      <c r="HH1037" s="152"/>
    </row>
    <row r="1038" spans="1:216" s="151" customFormat="1">
      <c r="A1038" s="111" t="s">
        <v>2039</v>
      </c>
      <c r="B1038" s="111" t="s">
        <v>292</v>
      </c>
      <c r="C1038" s="112" t="s">
        <v>292</v>
      </c>
      <c r="D1038" s="153"/>
      <c r="E1038" s="153"/>
      <c r="F1038" s="153"/>
      <c r="G1038" s="153"/>
      <c r="H1038" s="153"/>
      <c r="I1038" s="153"/>
      <c r="J1038" s="153"/>
      <c r="K1038" s="153"/>
      <c r="L1038" s="153"/>
      <c r="M1038" s="153"/>
      <c r="N1038" s="153"/>
      <c r="O1038" s="153"/>
      <c r="P1038" s="153"/>
      <c r="Q1038" s="153"/>
      <c r="R1038" s="153"/>
      <c r="S1038" s="153"/>
      <c r="T1038" s="153"/>
      <c r="U1038" s="153"/>
      <c r="V1038" s="153"/>
      <c r="W1038" s="153"/>
      <c r="X1038" s="153"/>
      <c r="Y1038" s="153"/>
      <c r="Z1038" s="153"/>
      <c r="AA1038" s="153"/>
      <c r="AB1038" s="153"/>
      <c r="AC1038" s="153"/>
      <c r="AD1038" s="153"/>
      <c r="AE1038" s="153"/>
      <c r="AF1038" s="153"/>
      <c r="AG1038" s="153"/>
      <c r="AH1038" s="153"/>
      <c r="AI1038" s="153"/>
      <c r="AJ1038" s="153"/>
      <c r="AK1038" s="153"/>
      <c r="AL1038" s="153"/>
      <c r="AM1038" s="153"/>
      <c r="AN1038" s="153"/>
      <c r="AO1038" s="153"/>
      <c r="AP1038" s="153"/>
      <c r="AQ1038" s="153"/>
      <c r="AR1038" s="153"/>
      <c r="AS1038" s="153"/>
      <c r="AT1038" s="153"/>
      <c r="AU1038" s="153"/>
      <c r="AV1038" s="153"/>
      <c r="AW1038" s="153"/>
      <c r="AX1038" s="153"/>
      <c r="AY1038" s="153"/>
      <c r="AZ1038" s="153"/>
      <c r="BA1038" s="153"/>
      <c r="BB1038" s="153"/>
      <c r="BC1038" s="153"/>
      <c r="BD1038" s="153"/>
      <c r="BE1038" s="153"/>
      <c r="BF1038" s="152"/>
      <c r="BG1038" s="152"/>
      <c r="BH1038" s="152"/>
      <c r="BI1038" s="152"/>
      <c r="BJ1038" s="152"/>
      <c r="BK1038" s="152"/>
      <c r="BL1038" s="152"/>
      <c r="BM1038" s="152"/>
      <c r="BN1038" s="152"/>
      <c r="BO1038" s="152"/>
      <c r="BP1038" s="152"/>
      <c r="BQ1038" s="152"/>
      <c r="BR1038" s="152"/>
      <c r="BS1038" s="152"/>
      <c r="BT1038" s="152"/>
      <c r="BU1038" s="152"/>
      <c r="BV1038" s="152"/>
      <c r="BW1038" s="152"/>
      <c r="BX1038" s="152"/>
      <c r="BY1038" s="152"/>
      <c r="BZ1038" s="152"/>
      <c r="CA1038" s="152"/>
      <c r="CB1038" s="152"/>
      <c r="CC1038" s="152"/>
      <c r="CD1038" s="152"/>
      <c r="CE1038" s="152"/>
      <c r="CF1038" s="152"/>
      <c r="CG1038" s="152"/>
      <c r="CH1038" s="152"/>
      <c r="CI1038" s="152"/>
      <c r="CJ1038" s="152"/>
      <c r="CK1038" s="152"/>
      <c r="CL1038" s="152"/>
      <c r="CM1038" s="152"/>
      <c r="CN1038" s="152"/>
      <c r="CO1038" s="152"/>
      <c r="CP1038" s="152"/>
      <c r="CQ1038" s="152"/>
      <c r="CR1038" s="152"/>
      <c r="CS1038" s="152"/>
      <c r="CT1038" s="152"/>
      <c r="CU1038" s="152"/>
      <c r="CV1038" s="152"/>
      <c r="CW1038" s="152"/>
      <c r="CX1038" s="152"/>
      <c r="CY1038" s="152"/>
      <c r="CZ1038" s="152"/>
      <c r="DA1038" s="152"/>
      <c r="DB1038" s="152"/>
      <c r="DC1038" s="152"/>
      <c r="DD1038" s="152"/>
      <c r="DE1038" s="152"/>
      <c r="DF1038" s="152"/>
      <c r="DG1038" s="152"/>
      <c r="DH1038" s="152"/>
      <c r="DI1038" s="152"/>
      <c r="DJ1038" s="152"/>
      <c r="DK1038" s="152"/>
      <c r="DL1038" s="152"/>
      <c r="DM1038" s="152"/>
      <c r="DN1038" s="152"/>
      <c r="DO1038" s="152"/>
      <c r="DP1038" s="152"/>
      <c r="DQ1038" s="152"/>
      <c r="DR1038" s="152"/>
      <c r="DS1038" s="152"/>
      <c r="DT1038" s="152"/>
      <c r="DU1038" s="152"/>
      <c r="DV1038" s="152"/>
      <c r="DW1038" s="152"/>
      <c r="DX1038" s="152"/>
      <c r="DY1038" s="152"/>
      <c r="DZ1038" s="152"/>
      <c r="EA1038" s="152"/>
      <c r="EB1038" s="152"/>
      <c r="EC1038" s="152"/>
      <c r="ED1038" s="152"/>
      <c r="EE1038" s="152"/>
      <c r="EF1038" s="152"/>
      <c r="EG1038" s="152"/>
      <c r="EH1038" s="152"/>
      <c r="EI1038" s="152"/>
      <c r="EJ1038" s="152"/>
      <c r="EK1038" s="152"/>
      <c r="EL1038" s="152"/>
      <c r="EM1038" s="152"/>
      <c r="EN1038" s="152"/>
      <c r="EO1038" s="152"/>
      <c r="EP1038" s="152"/>
      <c r="EQ1038" s="152"/>
      <c r="ER1038" s="152"/>
      <c r="ES1038" s="152"/>
      <c r="ET1038" s="152"/>
      <c r="EU1038" s="152"/>
      <c r="EV1038" s="152"/>
      <c r="EW1038" s="152"/>
      <c r="EX1038" s="152"/>
      <c r="EY1038" s="152"/>
      <c r="EZ1038" s="152"/>
      <c r="FA1038" s="152"/>
      <c r="FB1038" s="152"/>
      <c r="FC1038" s="152"/>
      <c r="FD1038" s="152"/>
      <c r="FE1038" s="152"/>
      <c r="FF1038" s="152"/>
      <c r="FG1038" s="152"/>
      <c r="FH1038" s="152"/>
      <c r="FI1038" s="152"/>
      <c r="FJ1038" s="152"/>
      <c r="FK1038" s="152"/>
      <c r="FL1038" s="152"/>
      <c r="FM1038" s="152"/>
      <c r="FN1038" s="152"/>
      <c r="FO1038" s="152"/>
      <c r="FP1038" s="152"/>
      <c r="FQ1038" s="152"/>
      <c r="FR1038" s="152"/>
      <c r="FS1038" s="152"/>
      <c r="FT1038" s="152"/>
      <c r="FU1038" s="152"/>
      <c r="FV1038" s="152"/>
      <c r="FW1038" s="152"/>
      <c r="FX1038" s="152"/>
      <c r="FY1038" s="152"/>
      <c r="FZ1038" s="152"/>
      <c r="GA1038" s="152"/>
      <c r="GB1038" s="152"/>
      <c r="GC1038" s="152"/>
      <c r="GD1038" s="152"/>
      <c r="GE1038" s="152"/>
      <c r="GF1038" s="152"/>
      <c r="GG1038" s="152"/>
      <c r="GH1038" s="152"/>
      <c r="GI1038" s="152"/>
      <c r="GJ1038" s="152"/>
      <c r="GK1038" s="152"/>
      <c r="GL1038" s="152"/>
      <c r="GM1038" s="152"/>
      <c r="GN1038" s="152"/>
      <c r="GO1038" s="152"/>
      <c r="GP1038" s="152"/>
      <c r="GQ1038" s="152"/>
      <c r="GR1038" s="152"/>
      <c r="GS1038" s="152"/>
      <c r="GT1038" s="152"/>
      <c r="GU1038" s="152"/>
      <c r="GV1038" s="152"/>
      <c r="GW1038" s="152"/>
      <c r="GX1038" s="152"/>
      <c r="GY1038" s="152"/>
      <c r="GZ1038" s="152"/>
      <c r="HA1038" s="152"/>
      <c r="HB1038" s="152"/>
      <c r="HC1038" s="152"/>
      <c r="HD1038" s="152"/>
      <c r="HE1038" s="152"/>
      <c r="HF1038" s="152"/>
      <c r="HG1038" s="152"/>
      <c r="HH1038" s="152"/>
    </row>
    <row r="1039" spans="1:216" s="151" customFormat="1">
      <c r="A1039" s="111" t="s">
        <v>2039</v>
      </c>
      <c r="B1039" s="111" t="s">
        <v>2095</v>
      </c>
      <c r="C1039" s="112" t="s">
        <v>753</v>
      </c>
      <c r="D1039" s="153"/>
      <c r="E1039" s="153"/>
      <c r="F1039" s="153"/>
      <c r="G1039" s="153"/>
      <c r="H1039" s="153"/>
      <c r="I1039" s="153"/>
      <c r="J1039" s="153"/>
      <c r="K1039" s="153"/>
      <c r="L1039" s="153"/>
      <c r="M1039" s="153"/>
      <c r="N1039" s="153"/>
      <c r="O1039" s="153"/>
      <c r="P1039" s="153"/>
      <c r="Q1039" s="153"/>
      <c r="R1039" s="153"/>
      <c r="S1039" s="153"/>
      <c r="T1039" s="153"/>
      <c r="U1039" s="153"/>
      <c r="V1039" s="153"/>
      <c r="W1039" s="153"/>
      <c r="X1039" s="153"/>
      <c r="Y1039" s="153"/>
      <c r="Z1039" s="153"/>
      <c r="AA1039" s="153"/>
      <c r="AB1039" s="153"/>
      <c r="AC1039" s="153"/>
      <c r="AD1039" s="153"/>
      <c r="AE1039" s="153"/>
      <c r="AF1039" s="153"/>
      <c r="AG1039" s="153"/>
      <c r="AH1039" s="153"/>
      <c r="AI1039" s="153"/>
      <c r="AJ1039" s="153"/>
      <c r="AK1039" s="153"/>
      <c r="AL1039" s="153"/>
      <c r="AM1039" s="153"/>
      <c r="AN1039" s="153"/>
      <c r="AO1039" s="153"/>
      <c r="AP1039" s="153"/>
      <c r="AQ1039" s="153"/>
      <c r="AR1039" s="153"/>
      <c r="AS1039" s="153"/>
      <c r="AT1039" s="153"/>
      <c r="AU1039" s="153"/>
      <c r="AV1039" s="153"/>
      <c r="AW1039" s="153"/>
      <c r="AX1039" s="153"/>
      <c r="AY1039" s="153"/>
      <c r="AZ1039" s="153"/>
      <c r="BA1039" s="153"/>
      <c r="BB1039" s="153"/>
      <c r="BC1039" s="153"/>
      <c r="BD1039" s="153"/>
      <c r="BE1039" s="153"/>
      <c r="BF1039" s="152"/>
      <c r="BG1039" s="152"/>
      <c r="BH1039" s="152"/>
      <c r="BI1039" s="152"/>
      <c r="BJ1039" s="152"/>
      <c r="BK1039" s="152"/>
      <c r="BL1039" s="152"/>
      <c r="BM1039" s="152"/>
      <c r="BN1039" s="152"/>
      <c r="BO1039" s="152"/>
      <c r="BP1039" s="152"/>
      <c r="BQ1039" s="152"/>
      <c r="BR1039" s="152"/>
      <c r="BS1039" s="152"/>
      <c r="BT1039" s="152"/>
      <c r="BU1039" s="152"/>
      <c r="BV1039" s="152"/>
      <c r="BW1039" s="152"/>
      <c r="BX1039" s="152"/>
      <c r="BY1039" s="152"/>
      <c r="BZ1039" s="152"/>
      <c r="CA1039" s="152"/>
      <c r="CB1039" s="152"/>
      <c r="CC1039" s="152"/>
      <c r="CD1039" s="152"/>
      <c r="CE1039" s="152"/>
      <c r="CF1039" s="152"/>
      <c r="CG1039" s="152"/>
      <c r="CH1039" s="152"/>
      <c r="CI1039" s="152"/>
      <c r="CJ1039" s="152"/>
      <c r="CK1039" s="152"/>
      <c r="CL1039" s="152"/>
      <c r="CM1039" s="152"/>
      <c r="CN1039" s="152"/>
      <c r="CO1039" s="152"/>
      <c r="CP1039" s="152"/>
      <c r="CQ1039" s="152"/>
      <c r="CR1039" s="152"/>
      <c r="CS1039" s="152"/>
      <c r="CT1039" s="152"/>
      <c r="CU1039" s="152"/>
      <c r="CV1039" s="152"/>
      <c r="CW1039" s="152"/>
      <c r="CX1039" s="152"/>
      <c r="CY1039" s="152"/>
      <c r="CZ1039" s="152"/>
      <c r="DA1039" s="152"/>
      <c r="DB1039" s="152"/>
      <c r="DC1039" s="152"/>
      <c r="DD1039" s="152"/>
      <c r="DE1039" s="152"/>
      <c r="DF1039" s="152"/>
      <c r="DG1039" s="152"/>
      <c r="DH1039" s="152"/>
      <c r="DI1039" s="152"/>
      <c r="DJ1039" s="152"/>
      <c r="DK1039" s="152"/>
      <c r="DL1039" s="152"/>
      <c r="DM1039" s="152"/>
      <c r="DN1039" s="152"/>
      <c r="DO1039" s="152"/>
      <c r="DP1039" s="152"/>
      <c r="DQ1039" s="152"/>
      <c r="DR1039" s="152"/>
      <c r="DS1039" s="152"/>
      <c r="DT1039" s="152"/>
      <c r="DU1039" s="152"/>
      <c r="DV1039" s="152"/>
      <c r="DW1039" s="152"/>
      <c r="DX1039" s="152"/>
      <c r="DY1039" s="152"/>
      <c r="DZ1039" s="152"/>
      <c r="EA1039" s="152"/>
      <c r="EB1039" s="152"/>
      <c r="EC1039" s="152"/>
      <c r="ED1039" s="152"/>
      <c r="EE1039" s="152"/>
      <c r="EF1039" s="152"/>
      <c r="EG1039" s="152"/>
      <c r="EH1039" s="152"/>
      <c r="EI1039" s="152"/>
      <c r="EJ1039" s="152"/>
      <c r="EK1039" s="152"/>
      <c r="EL1039" s="152"/>
      <c r="EM1039" s="152"/>
      <c r="EN1039" s="152"/>
      <c r="EO1039" s="152"/>
      <c r="EP1039" s="152"/>
      <c r="EQ1039" s="152"/>
      <c r="ER1039" s="152"/>
      <c r="ES1039" s="152"/>
      <c r="ET1039" s="152"/>
      <c r="EU1039" s="152"/>
      <c r="EV1039" s="152"/>
      <c r="EW1039" s="152"/>
      <c r="EX1039" s="152"/>
      <c r="EY1039" s="152"/>
      <c r="EZ1039" s="152"/>
      <c r="FA1039" s="152"/>
      <c r="FB1039" s="152"/>
      <c r="FC1039" s="152"/>
      <c r="FD1039" s="152"/>
      <c r="FE1039" s="152"/>
      <c r="FF1039" s="152"/>
      <c r="FG1039" s="152"/>
      <c r="FH1039" s="152"/>
      <c r="FI1039" s="152"/>
      <c r="FJ1039" s="152"/>
      <c r="FK1039" s="152"/>
      <c r="FL1039" s="152"/>
      <c r="FM1039" s="152"/>
      <c r="FN1039" s="152"/>
      <c r="FO1039" s="152"/>
      <c r="FP1039" s="152"/>
      <c r="FQ1039" s="152"/>
      <c r="FR1039" s="152"/>
      <c r="FS1039" s="152"/>
      <c r="FT1039" s="152"/>
      <c r="FU1039" s="152"/>
      <c r="FV1039" s="152"/>
      <c r="FW1039" s="152"/>
      <c r="FX1039" s="152"/>
      <c r="FY1039" s="152"/>
      <c r="FZ1039" s="152"/>
      <c r="GA1039" s="152"/>
      <c r="GB1039" s="152"/>
      <c r="GC1039" s="152"/>
      <c r="GD1039" s="152"/>
      <c r="GE1039" s="152"/>
      <c r="GF1039" s="152"/>
      <c r="GG1039" s="152"/>
      <c r="GH1039" s="152"/>
      <c r="GI1039" s="152"/>
      <c r="GJ1039" s="152"/>
      <c r="GK1039" s="152"/>
      <c r="GL1039" s="152"/>
      <c r="GM1039" s="152"/>
      <c r="GN1039" s="152"/>
      <c r="GO1039" s="152"/>
      <c r="GP1039" s="152"/>
      <c r="GQ1039" s="152"/>
      <c r="GR1039" s="152"/>
      <c r="GS1039" s="152"/>
      <c r="GT1039" s="152"/>
      <c r="GU1039" s="152"/>
      <c r="GV1039" s="152"/>
      <c r="GW1039" s="152"/>
      <c r="GX1039" s="152"/>
      <c r="GY1039" s="152"/>
      <c r="GZ1039" s="152"/>
      <c r="HA1039" s="152"/>
      <c r="HB1039" s="152"/>
      <c r="HC1039" s="152"/>
      <c r="HD1039" s="152"/>
      <c r="HE1039" s="152"/>
      <c r="HF1039" s="152"/>
      <c r="HG1039" s="152"/>
      <c r="HH1039" s="152"/>
    </row>
    <row r="1040" spans="1:216" s="151" customFormat="1">
      <c r="A1040" s="111" t="s">
        <v>258</v>
      </c>
      <c r="B1040" s="111" t="s">
        <v>269</v>
      </c>
      <c r="C1040" s="112" t="s">
        <v>269</v>
      </c>
      <c r="D1040" s="153"/>
      <c r="E1040" s="153"/>
      <c r="F1040" s="153"/>
      <c r="G1040" s="153"/>
      <c r="H1040" s="153"/>
      <c r="I1040" s="153"/>
      <c r="J1040" s="153"/>
      <c r="K1040" s="153"/>
      <c r="L1040" s="153"/>
      <c r="M1040" s="153"/>
      <c r="N1040" s="153"/>
      <c r="O1040" s="153"/>
      <c r="P1040" s="153"/>
      <c r="Q1040" s="153"/>
      <c r="R1040" s="153"/>
      <c r="S1040" s="153"/>
      <c r="T1040" s="153"/>
      <c r="U1040" s="153"/>
      <c r="V1040" s="153"/>
      <c r="W1040" s="153"/>
      <c r="X1040" s="153"/>
      <c r="Y1040" s="153"/>
      <c r="Z1040" s="153"/>
      <c r="AA1040" s="153"/>
      <c r="AB1040" s="153"/>
      <c r="AC1040" s="153"/>
      <c r="AD1040" s="153"/>
      <c r="AE1040" s="153"/>
      <c r="AF1040" s="153"/>
      <c r="AG1040" s="153"/>
      <c r="AH1040" s="153"/>
      <c r="AI1040" s="153"/>
      <c r="AJ1040" s="153"/>
      <c r="AK1040" s="153"/>
      <c r="AL1040" s="153"/>
      <c r="AM1040" s="153"/>
      <c r="AN1040" s="153"/>
      <c r="AO1040" s="153"/>
      <c r="AP1040" s="153"/>
      <c r="AQ1040" s="153"/>
      <c r="AR1040" s="153"/>
      <c r="AS1040" s="153"/>
      <c r="AT1040" s="153"/>
      <c r="AU1040" s="153"/>
      <c r="AV1040" s="153"/>
      <c r="AW1040" s="153"/>
      <c r="AX1040" s="153"/>
      <c r="AY1040" s="153"/>
      <c r="AZ1040" s="153"/>
      <c r="BA1040" s="153"/>
      <c r="BB1040" s="153"/>
      <c r="BC1040" s="153"/>
      <c r="BD1040" s="153"/>
      <c r="BE1040" s="153"/>
      <c r="BF1040" s="152"/>
      <c r="BG1040" s="152"/>
      <c r="BH1040" s="152"/>
      <c r="BI1040" s="152"/>
      <c r="BJ1040" s="152"/>
      <c r="BK1040" s="152"/>
      <c r="BL1040" s="152"/>
      <c r="BM1040" s="152"/>
      <c r="BN1040" s="152"/>
      <c r="BO1040" s="152"/>
      <c r="BP1040" s="152"/>
      <c r="BQ1040" s="152"/>
      <c r="BR1040" s="152"/>
      <c r="BS1040" s="152"/>
      <c r="BT1040" s="152"/>
      <c r="BU1040" s="152"/>
      <c r="BV1040" s="152"/>
      <c r="BW1040" s="152"/>
      <c r="BX1040" s="152"/>
      <c r="BY1040" s="152"/>
      <c r="BZ1040" s="152"/>
      <c r="CA1040" s="152"/>
      <c r="CB1040" s="152"/>
      <c r="CC1040" s="152"/>
      <c r="CD1040" s="152"/>
      <c r="CE1040" s="152"/>
      <c r="CF1040" s="152"/>
      <c r="CG1040" s="152"/>
      <c r="CH1040" s="152"/>
      <c r="CI1040" s="152"/>
      <c r="CJ1040" s="152"/>
      <c r="CK1040" s="152"/>
      <c r="CL1040" s="152"/>
      <c r="CM1040" s="152"/>
      <c r="CN1040" s="152"/>
      <c r="CO1040" s="152"/>
      <c r="CP1040" s="152"/>
      <c r="CQ1040" s="152"/>
      <c r="CR1040" s="152"/>
      <c r="CS1040" s="152"/>
      <c r="CT1040" s="152"/>
      <c r="CU1040" s="152"/>
      <c r="CV1040" s="152"/>
      <c r="CW1040" s="152"/>
      <c r="CX1040" s="152"/>
      <c r="CY1040" s="152"/>
      <c r="CZ1040" s="152"/>
      <c r="DA1040" s="152"/>
      <c r="DB1040" s="152"/>
      <c r="DC1040" s="152"/>
      <c r="DD1040" s="152"/>
      <c r="DE1040" s="152"/>
      <c r="DF1040" s="152"/>
      <c r="DG1040" s="152"/>
      <c r="DH1040" s="152"/>
      <c r="DI1040" s="152"/>
      <c r="DJ1040" s="152"/>
      <c r="DK1040" s="152"/>
      <c r="DL1040" s="152"/>
      <c r="DM1040" s="152"/>
      <c r="DN1040" s="152"/>
      <c r="DO1040" s="152"/>
      <c r="DP1040" s="152"/>
      <c r="DQ1040" s="152"/>
      <c r="DR1040" s="152"/>
      <c r="DS1040" s="152"/>
      <c r="DT1040" s="152"/>
      <c r="DU1040" s="152"/>
      <c r="DV1040" s="152"/>
      <c r="DW1040" s="152"/>
      <c r="DX1040" s="152"/>
      <c r="DY1040" s="152"/>
      <c r="DZ1040" s="152"/>
      <c r="EA1040" s="152"/>
      <c r="EB1040" s="152"/>
      <c r="EC1040" s="152"/>
      <c r="ED1040" s="152"/>
      <c r="EE1040" s="152"/>
      <c r="EF1040" s="152"/>
      <c r="EG1040" s="152"/>
      <c r="EH1040" s="152"/>
      <c r="EI1040" s="152"/>
      <c r="EJ1040" s="152"/>
      <c r="EK1040" s="152"/>
      <c r="EL1040" s="152"/>
      <c r="EM1040" s="152"/>
      <c r="EN1040" s="152"/>
      <c r="EO1040" s="152"/>
      <c r="EP1040" s="152"/>
      <c r="EQ1040" s="152"/>
      <c r="ER1040" s="152"/>
      <c r="ES1040" s="152"/>
      <c r="ET1040" s="152"/>
      <c r="EU1040" s="152"/>
      <c r="EV1040" s="152"/>
      <c r="EW1040" s="152"/>
      <c r="EX1040" s="152"/>
      <c r="EY1040" s="152"/>
      <c r="EZ1040" s="152"/>
      <c r="FA1040" s="152"/>
      <c r="FB1040" s="152"/>
      <c r="FC1040" s="152"/>
      <c r="FD1040" s="152"/>
      <c r="FE1040" s="152"/>
      <c r="FF1040" s="152"/>
      <c r="FG1040" s="152"/>
      <c r="FH1040" s="152"/>
      <c r="FI1040" s="152"/>
      <c r="FJ1040" s="152"/>
      <c r="FK1040" s="152"/>
      <c r="FL1040" s="152"/>
      <c r="FM1040" s="152"/>
      <c r="FN1040" s="152"/>
      <c r="FO1040" s="152"/>
      <c r="FP1040" s="152"/>
      <c r="FQ1040" s="152"/>
      <c r="FR1040" s="152"/>
      <c r="FS1040" s="152"/>
      <c r="FT1040" s="152"/>
      <c r="FU1040" s="152"/>
      <c r="FV1040" s="152"/>
      <c r="FW1040" s="152"/>
      <c r="FX1040" s="152"/>
      <c r="FY1040" s="152"/>
      <c r="FZ1040" s="152"/>
      <c r="GA1040" s="152"/>
      <c r="GB1040" s="152"/>
      <c r="GC1040" s="152"/>
      <c r="GD1040" s="152"/>
      <c r="GE1040" s="152"/>
      <c r="GF1040" s="152"/>
      <c r="GG1040" s="152"/>
      <c r="GH1040" s="152"/>
      <c r="GI1040" s="152"/>
      <c r="GJ1040" s="152"/>
      <c r="GK1040" s="152"/>
      <c r="GL1040" s="152"/>
      <c r="GM1040" s="152"/>
      <c r="GN1040" s="152"/>
      <c r="GO1040" s="152"/>
      <c r="GP1040" s="152"/>
      <c r="GQ1040" s="152"/>
      <c r="GR1040" s="152"/>
      <c r="GS1040" s="152"/>
      <c r="GT1040" s="152"/>
      <c r="GU1040" s="152"/>
      <c r="GV1040" s="152"/>
      <c r="GW1040" s="152"/>
      <c r="GX1040" s="152"/>
      <c r="GY1040" s="152"/>
      <c r="GZ1040" s="152"/>
      <c r="HA1040" s="152"/>
      <c r="HB1040" s="152"/>
      <c r="HC1040" s="152"/>
      <c r="HD1040" s="152"/>
      <c r="HE1040" s="152"/>
      <c r="HF1040" s="152"/>
      <c r="HG1040" s="152"/>
      <c r="HH1040" s="152"/>
    </row>
    <row r="1041" spans="1:216" s="151" customFormat="1">
      <c r="A1041" s="111" t="s">
        <v>258</v>
      </c>
      <c r="B1041" s="111" t="s">
        <v>277</v>
      </c>
      <c r="C1041" s="112" t="s">
        <v>277</v>
      </c>
      <c r="D1041" s="153"/>
      <c r="E1041" s="153"/>
      <c r="F1041" s="153"/>
      <c r="G1041" s="153"/>
      <c r="H1041" s="153"/>
      <c r="I1041" s="153"/>
      <c r="J1041" s="153"/>
      <c r="K1041" s="153"/>
      <c r="L1041" s="153"/>
      <c r="M1041" s="153"/>
      <c r="N1041" s="153"/>
      <c r="O1041" s="153"/>
      <c r="P1041" s="153"/>
      <c r="Q1041" s="153"/>
      <c r="R1041" s="153"/>
      <c r="S1041" s="153"/>
      <c r="T1041" s="153"/>
      <c r="U1041" s="153"/>
      <c r="V1041" s="153"/>
      <c r="W1041" s="153"/>
      <c r="X1041" s="153"/>
      <c r="Y1041" s="153"/>
      <c r="Z1041" s="153"/>
      <c r="AA1041" s="153"/>
      <c r="AB1041" s="153"/>
      <c r="AC1041" s="153"/>
      <c r="AD1041" s="153"/>
      <c r="AE1041" s="153"/>
      <c r="AF1041" s="153"/>
      <c r="AG1041" s="153"/>
      <c r="AH1041" s="153"/>
      <c r="AI1041" s="153"/>
      <c r="AJ1041" s="153"/>
      <c r="AK1041" s="153"/>
      <c r="AL1041" s="153"/>
      <c r="AM1041" s="153"/>
      <c r="AN1041" s="153"/>
      <c r="AO1041" s="153"/>
      <c r="AP1041" s="153"/>
      <c r="AQ1041" s="153"/>
      <c r="AR1041" s="153"/>
      <c r="AS1041" s="153"/>
      <c r="AT1041" s="153"/>
      <c r="AU1041" s="153"/>
      <c r="AV1041" s="153"/>
      <c r="AW1041" s="153"/>
      <c r="AX1041" s="153"/>
      <c r="AY1041" s="153"/>
      <c r="AZ1041" s="153"/>
      <c r="BA1041" s="153"/>
      <c r="BB1041" s="153"/>
      <c r="BC1041" s="153"/>
      <c r="BD1041" s="153"/>
      <c r="BE1041" s="153"/>
      <c r="BF1041" s="152"/>
      <c r="BG1041" s="152"/>
      <c r="BH1041" s="152"/>
      <c r="BI1041" s="152"/>
      <c r="BJ1041" s="152"/>
      <c r="BK1041" s="152"/>
      <c r="BL1041" s="152"/>
      <c r="BM1041" s="152"/>
      <c r="BN1041" s="152"/>
      <c r="BO1041" s="152"/>
      <c r="BP1041" s="152"/>
      <c r="BQ1041" s="152"/>
      <c r="BR1041" s="152"/>
      <c r="BS1041" s="152"/>
      <c r="BT1041" s="152"/>
      <c r="BU1041" s="152"/>
      <c r="BV1041" s="152"/>
      <c r="BW1041" s="152"/>
      <c r="BX1041" s="152"/>
      <c r="BY1041" s="152"/>
      <c r="BZ1041" s="152"/>
      <c r="CA1041" s="152"/>
      <c r="CB1041" s="152"/>
      <c r="CC1041" s="152"/>
      <c r="CD1041" s="152"/>
      <c r="CE1041" s="152"/>
      <c r="CF1041" s="152"/>
      <c r="CG1041" s="152"/>
      <c r="CH1041" s="152"/>
      <c r="CI1041" s="152"/>
      <c r="CJ1041" s="152"/>
      <c r="CK1041" s="152"/>
      <c r="CL1041" s="152"/>
      <c r="CM1041" s="152"/>
      <c r="CN1041" s="152"/>
      <c r="CO1041" s="152"/>
      <c r="CP1041" s="152"/>
      <c r="CQ1041" s="152"/>
      <c r="CR1041" s="152"/>
      <c r="CS1041" s="152"/>
      <c r="CT1041" s="152"/>
      <c r="CU1041" s="152"/>
      <c r="CV1041" s="152"/>
      <c r="CW1041" s="152"/>
      <c r="CX1041" s="152"/>
      <c r="CY1041" s="152"/>
      <c r="CZ1041" s="152"/>
      <c r="DA1041" s="152"/>
      <c r="DB1041" s="152"/>
      <c r="DC1041" s="152"/>
      <c r="DD1041" s="152"/>
      <c r="DE1041" s="152"/>
      <c r="DF1041" s="152"/>
      <c r="DG1041" s="152"/>
      <c r="DH1041" s="152"/>
      <c r="DI1041" s="152"/>
      <c r="DJ1041" s="152"/>
      <c r="DK1041" s="152"/>
      <c r="DL1041" s="152"/>
      <c r="DM1041" s="152"/>
      <c r="DN1041" s="152"/>
      <c r="DO1041" s="152"/>
      <c r="DP1041" s="152"/>
      <c r="DQ1041" s="152"/>
      <c r="DR1041" s="152"/>
      <c r="DS1041" s="152"/>
      <c r="DT1041" s="152"/>
      <c r="DU1041" s="152"/>
      <c r="DV1041" s="152"/>
      <c r="DW1041" s="152"/>
      <c r="DX1041" s="152"/>
      <c r="DY1041" s="152"/>
      <c r="DZ1041" s="152"/>
      <c r="EA1041" s="152"/>
      <c r="EB1041" s="152"/>
      <c r="EC1041" s="152"/>
      <c r="ED1041" s="152"/>
      <c r="EE1041" s="152"/>
      <c r="EF1041" s="152"/>
      <c r="EG1041" s="152"/>
      <c r="EH1041" s="152"/>
      <c r="EI1041" s="152"/>
      <c r="EJ1041" s="152"/>
      <c r="EK1041" s="152"/>
      <c r="EL1041" s="152"/>
      <c r="EM1041" s="152"/>
      <c r="EN1041" s="152"/>
      <c r="EO1041" s="152"/>
      <c r="EP1041" s="152"/>
      <c r="EQ1041" s="152"/>
      <c r="ER1041" s="152"/>
      <c r="ES1041" s="152"/>
      <c r="ET1041" s="152"/>
      <c r="EU1041" s="152"/>
      <c r="EV1041" s="152"/>
      <c r="EW1041" s="152"/>
      <c r="EX1041" s="152"/>
      <c r="EY1041" s="152"/>
      <c r="EZ1041" s="152"/>
      <c r="FA1041" s="152"/>
      <c r="FB1041" s="152"/>
      <c r="FC1041" s="152"/>
      <c r="FD1041" s="152"/>
      <c r="FE1041" s="152"/>
      <c r="FF1041" s="152"/>
      <c r="FG1041" s="152"/>
      <c r="FH1041" s="152"/>
      <c r="FI1041" s="152"/>
      <c r="FJ1041" s="152"/>
      <c r="FK1041" s="152"/>
      <c r="FL1041" s="152"/>
      <c r="FM1041" s="152"/>
      <c r="FN1041" s="152"/>
      <c r="FO1041" s="152"/>
      <c r="FP1041" s="152"/>
      <c r="FQ1041" s="152"/>
      <c r="FR1041" s="152"/>
      <c r="FS1041" s="152"/>
      <c r="FT1041" s="152"/>
      <c r="FU1041" s="152"/>
      <c r="FV1041" s="152"/>
      <c r="FW1041" s="152"/>
      <c r="FX1041" s="152"/>
      <c r="FY1041" s="152"/>
      <c r="FZ1041" s="152"/>
      <c r="GA1041" s="152"/>
      <c r="GB1041" s="152"/>
      <c r="GC1041" s="152"/>
      <c r="GD1041" s="152"/>
      <c r="GE1041" s="152"/>
      <c r="GF1041" s="152"/>
      <c r="GG1041" s="152"/>
      <c r="GH1041" s="152"/>
      <c r="GI1041" s="152"/>
      <c r="GJ1041" s="152"/>
      <c r="GK1041" s="152"/>
      <c r="GL1041" s="152"/>
      <c r="GM1041" s="152"/>
      <c r="GN1041" s="152"/>
      <c r="GO1041" s="152"/>
      <c r="GP1041" s="152"/>
      <c r="GQ1041" s="152"/>
      <c r="GR1041" s="152"/>
      <c r="GS1041" s="152"/>
      <c r="GT1041" s="152"/>
      <c r="GU1041" s="152"/>
      <c r="GV1041" s="152"/>
      <c r="GW1041" s="152"/>
      <c r="GX1041" s="152"/>
      <c r="GY1041" s="152"/>
      <c r="GZ1041" s="152"/>
      <c r="HA1041" s="152"/>
      <c r="HB1041" s="152"/>
      <c r="HC1041" s="152"/>
      <c r="HD1041" s="152"/>
      <c r="HE1041" s="152"/>
      <c r="HF1041" s="152"/>
      <c r="HG1041" s="152"/>
      <c r="HH1041" s="152"/>
    </row>
    <row r="1042" spans="1:216" s="151" customFormat="1">
      <c r="A1042" s="111" t="s">
        <v>258</v>
      </c>
      <c r="B1042" s="111" t="s">
        <v>270</v>
      </c>
      <c r="C1042" s="112" t="s">
        <v>270</v>
      </c>
      <c r="D1042" s="153"/>
      <c r="E1042" s="153"/>
      <c r="F1042" s="153"/>
      <c r="G1042" s="153"/>
      <c r="H1042" s="153"/>
      <c r="I1042" s="153"/>
      <c r="J1042" s="153"/>
      <c r="K1042" s="153"/>
      <c r="L1042" s="153"/>
      <c r="M1042" s="153"/>
      <c r="N1042" s="153"/>
      <c r="O1042" s="153"/>
      <c r="P1042" s="153"/>
      <c r="Q1042" s="153"/>
      <c r="R1042" s="153"/>
      <c r="S1042" s="153"/>
      <c r="T1042" s="153"/>
      <c r="U1042" s="153"/>
      <c r="V1042" s="153"/>
      <c r="W1042" s="153"/>
      <c r="X1042" s="153"/>
      <c r="Y1042" s="153"/>
      <c r="Z1042" s="153"/>
      <c r="AA1042" s="153"/>
      <c r="AB1042" s="153"/>
      <c r="AC1042" s="153"/>
      <c r="AD1042" s="153"/>
      <c r="AE1042" s="153"/>
      <c r="AF1042" s="153"/>
      <c r="AG1042" s="153"/>
      <c r="AH1042" s="153"/>
      <c r="AI1042" s="153"/>
      <c r="AJ1042" s="153"/>
      <c r="AK1042" s="153"/>
      <c r="AL1042" s="153"/>
      <c r="AM1042" s="153"/>
      <c r="AN1042" s="153"/>
      <c r="AO1042" s="153"/>
      <c r="AP1042" s="153"/>
      <c r="AQ1042" s="153"/>
      <c r="AR1042" s="153"/>
      <c r="AS1042" s="153"/>
      <c r="AT1042" s="153"/>
      <c r="AU1042" s="153"/>
      <c r="AV1042" s="153"/>
      <c r="AW1042" s="153"/>
      <c r="AX1042" s="153"/>
      <c r="AY1042" s="153"/>
      <c r="AZ1042" s="153"/>
      <c r="BA1042" s="153"/>
      <c r="BB1042" s="153"/>
      <c r="BC1042" s="153"/>
      <c r="BD1042" s="153"/>
      <c r="BE1042" s="153"/>
      <c r="BF1042" s="152"/>
      <c r="BG1042" s="152"/>
      <c r="BH1042" s="152"/>
      <c r="BI1042" s="152"/>
      <c r="BJ1042" s="152"/>
      <c r="BK1042" s="152"/>
      <c r="BL1042" s="152"/>
      <c r="BM1042" s="152"/>
      <c r="BN1042" s="152"/>
      <c r="BO1042" s="152"/>
      <c r="BP1042" s="152"/>
      <c r="BQ1042" s="152"/>
      <c r="BR1042" s="152"/>
      <c r="BS1042" s="152"/>
      <c r="BT1042" s="152"/>
      <c r="BU1042" s="152"/>
      <c r="BV1042" s="152"/>
      <c r="BW1042" s="152"/>
      <c r="BX1042" s="152"/>
      <c r="BY1042" s="152"/>
      <c r="BZ1042" s="152"/>
      <c r="CA1042" s="152"/>
      <c r="CB1042" s="152"/>
      <c r="CC1042" s="152"/>
      <c r="CD1042" s="152"/>
      <c r="CE1042" s="152"/>
      <c r="CF1042" s="152"/>
      <c r="CG1042" s="152"/>
      <c r="CH1042" s="152"/>
      <c r="CI1042" s="152"/>
      <c r="CJ1042" s="152"/>
      <c r="CK1042" s="152"/>
      <c r="CL1042" s="152"/>
      <c r="CM1042" s="152"/>
      <c r="CN1042" s="152"/>
      <c r="CO1042" s="152"/>
      <c r="CP1042" s="152"/>
      <c r="CQ1042" s="152"/>
      <c r="CR1042" s="152"/>
      <c r="CS1042" s="152"/>
      <c r="CT1042" s="152"/>
      <c r="CU1042" s="152"/>
      <c r="CV1042" s="152"/>
      <c r="CW1042" s="152"/>
      <c r="CX1042" s="152"/>
      <c r="CY1042" s="152"/>
      <c r="CZ1042" s="152"/>
      <c r="DA1042" s="152"/>
      <c r="DB1042" s="152"/>
      <c r="DC1042" s="152"/>
      <c r="DD1042" s="152"/>
      <c r="DE1042" s="152"/>
      <c r="DF1042" s="152"/>
      <c r="DG1042" s="152"/>
      <c r="DH1042" s="152"/>
      <c r="DI1042" s="152"/>
      <c r="DJ1042" s="152"/>
      <c r="DK1042" s="152"/>
      <c r="DL1042" s="152"/>
      <c r="DM1042" s="152"/>
      <c r="DN1042" s="152"/>
      <c r="DO1042" s="152"/>
      <c r="DP1042" s="152"/>
      <c r="DQ1042" s="152"/>
      <c r="DR1042" s="152"/>
      <c r="DS1042" s="152"/>
      <c r="DT1042" s="152"/>
      <c r="DU1042" s="152"/>
      <c r="DV1042" s="152"/>
      <c r="DW1042" s="152"/>
      <c r="DX1042" s="152"/>
      <c r="DY1042" s="152"/>
      <c r="DZ1042" s="152"/>
      <c r="EA1042" s="152"/>
      <c r="EB1042" s="152"/>
      <c r="EC1042" s="152"/>
      <c r="ED1042" s="152"/>
      <c r="EE1042" s="152"/>
      <c r="EF1042" s="152"/>
      <c r="EG1042" s="152"/>
      <c r="EH1042" s="152"/>
      <c r="EI1042" s="152"/>
      <c r="EJ1042" s="152"/>
      <c r="EK1042" s="152"/>
      <c r="EL1042" s="152"/>
      <c r="EM1042" s="152"/>
      <c r="EN1042" s="152"/>
      <c r="EO1042" s="152"/>
      <c r="EP1042" s="152"/>
      <c r="EQ1042" s="152"/>
      <c r="ER1042" s="152"/>
      <c r="ES1042" s="152"/>
      <c r="ET1042" s="152"/>
      <c r="EU1042" s="152"/>
      <c r="EV1042" s="152"/>
      <c r="EW1042" s="152"/>
      <c r="EX1042" s="152"/>
      <c r="EY1042" s="152"/>
      <c r="EZ1042" s="152"/>
      <c r="FA1042" s="152"/>
      <c r="FB1042" s="152"/>
      <c r="FC1042" s="152"/>
      <c r="FD1042" s="152"/>
      <c r="FE1042" s="152"/>
      <c r="FF1042" s="152"/>
      <c r="FG1042" s="152"/>
      <c r="FH1042" s="152"/>
      <c r="FI1042" s="152"/>
      <c r="FJ1042" s="152"/>
      <c r="FK1042" s="152"/>
      <c r="FL1042" s="152"/>
      <c r="FM1042" s="152"/>
      <c r="FN1042" s="152"/>
      <c r="FO1042" s="152"/>
      <c r="FP1042" s="152"/>
      <c r="FQ1042" s="152"/>
      <c r="FR1042" s="152"/>
      <c r="FS1042" s="152"/>
      <c r="FT1042" s="152"/>
      <c r="FU1042" s="152"/>
      <c r="FV1042" s="152"/>
      <c r="FW1042" s="152"/>
      <c r="FX1042" s="152"/>
      <c r="FY1042" s="152"/>
      <c r="FZ1042" s="152"/>
      <c r="GA1042" s="152"/>
      <c r="GB1042" s="152"/>
      <c r="GC1042" s="152"/>
      <c r="GD1042" s="152"/>
      <c r="GE1042" s="152"/>
      <c r="GF1042" s="152"/>
      <c r="GG1042" s="152"/>
      <c r="GH1042" s="152"/>
      <c r="GI1042" s="152"/>
      <c r="GJ1042" s="152"/>
      <c r="GK1042" s="152"/>
      <c r="GL1042" s="152"/>
      <c r="GM1042" s="152"/>
      <c r="GN1042" s="152"/>
      <c r="GO1042" s="152"/>
      <c r="GP1042" s="152"/>
      <c r="GQ1042" s="152"/>
      <c r="GR1042" s="152"/>
      <c r="GS1042" s="152"/>
      <c r="GT1042" s="152"/>
      <c r="GU1042" s="152"/>
      <c r="GV1042" s="152"/>
      <c r="GW1042" s="152"/>
      <c r="GX1042" s="152"/>
      <c r="GY1042" s="152"/>
      <c r="GZ1042" s="152"/>
      <c r="HA1042" s="152"/>
      <c r="HB1042" s="152"/>
      <c r="HC1042" s="152"/>
      <c r="HD1042" s="152"/>
      <c r="HE1042" s="152"/>
      <c r="HF1042" s="152"/>
      <c r="HG1042" s="152"/>
      <c r="HH1042" s="152"/>
    </row>
    <row r="1043" spans="1:216" s="151" customFormat="1">
      <c r="A1043" s="111" t="s">
        <v>258</v>
      </c>
      <c r="B1043" s="111" t="s">
        <v>271</v>
      </c>
      <c r="C1043" s="112" t="s">
        <v>271</v>
      </c>
      <c r="D1043" s="153"/>
      <c r="E1043" s="153"/>
      <c r="F1043" s="153"/>
      <c r="G1043" s="153"/>
      <c r="H1043" s="153"/>
      <c r="I1043" s="153"/>
      <c r="J1043" s="153"/>
      <c r="K1043" s="153"/>
      <c r="L1043" s="153"/>
      <c r="M1043" s="153"/>
      <c r="N1043" s="153"/>
      <c r="O1043" s="153"/>
      <c r="P1043" s="153"/>
      <c r="Q1043" s="153"/>
      <c r="R1043" s="153"/>
      <c r="S1043" s="153"/>
      <c r="T1043" s="153"/>
      <c r="U1043" s="153"/>
      <c r="V1043" s="153"/>
      <c r="W1043" s="153"/>
      <c r="X1043" s="153"/>
      <c r="Y1043" s="153"/>
      <c r="Z1043" s="153"/>
      <c r="AA1043" s="153"/>
      <c r="AB1043" s="153"/>
      <c r="AC1043" s="153"/>
      <c r="AD1043" s="153"/>
      <c r="AE1043" s="153"/>
      <c r="AF1043" s="153"/>
      <c r="AG1043" s="153"/>
      <c r="AH1043" s="153"/>
      <c r="AI1043" s="153"/>
      <c r="AJ1043" s="153"/>
      <c r="AK1043" s="153"/>
      <c r="AL1043" s="153"/>
      <c r="AM1043" s="153"/>
      <c r="AN1043" s="153"/>
      <c r="AO1043" s="153"/>
      <c r="AP1043" s="153"/>
      <c r="AQ1043" s="153"/>
      <c r="AR1043" s="153"/>
      <c r="AS1043" s="153"/>
      <c r="AT1043" s="153"/>
      <c r="AU1043" s="153"/>
      <c r="AV1043" s="153"/>
      <c r="AW1043" s="153"/>
      <c r="AX1043" s="153"/>
      <c r="AY1043" s="153"/>
      <c r="AZ1043" s="153"/>
      <c r="BA1043" s="153"/>
      <c r="BB1043" s="153"/>
      <c r="BC1043" s="153"/>
      <c r="BD1043" s="153"/>
      <c r="BE1043" s="153"/>
      <c r="BF1043" s="152"/>
      <c r="BG1043" s="152"/>
      <c r="BH1043" s="152"/>
      <c r="BI1043" s="152"/>
      <c r="BJ1043" s="152"/>
      <c r="BK1043" s="152"/>
      <c r="BL1043" s="152"/>
      <c r="BM1043" s="152"/>
      <c r="BN1043" s="152"/>
      <c r="BO1043" s="152"/>
      <c r="BP1043" s="152"/>
      <c r="BQ1043" s="152"/>
      <c r="BR1043" s="152"/>
      <c r="BS1043" s="152"/>
      <c r="BT1043" s="152"/>
      <c r="BU1043" s="152"/>
      <c r="BV1043" s="152"/>
      <c r="BW1043" s="152"/>
      <c r="BX1043" s="152"/>
      <c r="BY1043" s="152"/>
      <c r="BZ1043" s="152"/>
      <c r="CA1043" s="152"/>
      <c r="CB1043" s="152"/>
      <c r="CC1043" s="152"/>
      <c r="CD1043" s="152"/>
      <c r="CE1043" s="152"/>
      <c r="CF1043" s="152"/>
      <c r="CG1043" s="152"/>
      <c r="CH1043" s="152"/>
      <c r="CI1043" s="152"/>
      <c r="CJ1043" s="152"/>
      <c r="CK1043" s="152"/>
      <c r="CL1043" s="152"/>
      <c r="CM1043" s="152"/>
      <c r="CN1043" s="152"/>
      <c r="CO1043" s="152"/>
      <c r="CP1043" s="152"/>
      <c r="CQ1043" s="152"/>
      <c r="CR1043" s="152"/>
      <c r="CS1043" s="152"/>
      <c r="CT1043" s="152"/>
      <c r="CU1043" s="152"/>
      <c r="CV1043" s="152"/>
      <c r="CW1043" s="152"/>
      <c r="CX1043" s="152"/>
      <c r="CY1043" s="152"/>
      <c r="CZ1043" s="152"/>
      <c r="DA1043" s="152"/>
      <c r="DB1043" s="152"/>
      <c r="DC1043" s="152"/>
      <c r="DD1043" s="152"/>
      <c r="DE1043" s="152"/>
      <c r="DF1043" s="152"/>
      <c r="DG1043" s="152"/>
      <c r="DH1043" s="152"/>
      <c r="DI1043" s="152"/>
      <c r="DJ1043" s="152"/>
      <c r="DK1043" s="152"/>
      <c r="DL1043" s="152"/>
      <c r="DM1043" s="152"/>
      <c r="DN1043" s="152"/>
      <c r="DO1043" s="152"/>
      <c r="DP1043" s="152"/>
      <c r="DQ1043" s="152"/>
      <c r="DR1043" s="152"/>
      <c r="DS1043" s="152"/>
      <c r="DT1043" s="152"/>
      <c r="DU1043" s="152"/>
      <c r="DV1043" s="152"/>
      <c r="DW1043" s="152"/>
      <c r="DX1043" s="152"/>
      <c r="DY1043" s="152"/>
      <c r="DZ1043" s="152"/>
      <c r="EA1043" s="152"/>
      <c r="EB1043" s="152"/>
      <c r="EC1043" s="152"/>
      <c r="ED1043" s="152"/>
      <c r="EE1043" s="152"/>
      <c r="EF1043" s="152"/>
      <c r="EG1043" s="152"/>
      <c r="EH1043" s="152"/>
      <c r="EI1043" s="152"/>
      <c r="EJ1043" s="152"/>
      <c r="EK1043" s="152"/>
      <c r="EL1043" s="152"/>
      <c r="EM1043" s="152"/>
      <c r="EN1043" s="152"/>
      <c r="EO1043" s="152"/>
      <c r="EP1043" s="152"/>
      <c r="EQ1043" s="152"/>
      <c r="ER1043" s="152"/>
      <c r="ES1043" s="152"/>
      <c r="ET1043" s="152"/>
      <c r="EU1043" s="152"/>
      <c r="EV1043" s="152"/>
      <c r="EW1043" s="152"/>
      <c r="EX1043" s="152"/>
      <c r="EY1043" s="152"/>
      <c r="EZ1043" s="152"/>
      <c r="FA1043" s="152"/>
      <c r="FB1043" s="152"/>
      <c r="FC1043" s="152"/>
      <c r="FD1043" s="152"/>
      <c r="FE1043" s="152"/>
      <c r="FF1043" s="152"/>
      <c r="FG1043" s="152"/>
      <c r="FH1043" s="152"/>
      <c r="FI1043" s="152"/>
      <c r="FJ1043" s="152"/>
      <c r="FK1043" s="152"/>
      <c r="FL1043" s="152"/>
      <c r="FM1043" s="152"/>
      <c r="FN1043" s="152"/>
      <c r="FO1043" s="152"/>
      <c r="FP1043" s="152"/>
      <c r="FQ1043" s="152"/>
      <c r="FR1043" s="152"/>
      <c r="FS1043" s="152"/>
      <c r="FT1043" s="152"/>
      <c r="FU1043" s="152"/>
      <c r="FV1043" s="152"/>
      <c r="FW1043" s="152"/>
      <c r="FX1043" s="152"/>
      <c r="FY1043" s="152"/>
      <c r="FZ1043" s="152"/>
      <c r="GA1043" s="152"/>
      <c r="GB1043" s="152"/>
      <c r="GC1043" s="152"/>
      <c r="GD1043" s="152"/>
      <c r="GE1043" s="152"/>
      <c r="GF1043" s="152"/>
      <c r="GG1043" s="152"/>
      <c r="GH1043" s="152"/>
      <c r="GI1043" s="152"/>
      <c r="GJ1043" s="152"/>
      <c r="GK1043" s="152"/>
      <c r="GL1043" s="152"/>
      <c r="GM1043" s="152"/>
      <c r="GN1043" s="152"/>
      <c r="GO1043" s="152"/>
      <c r="GP1043" s="152"/>
      <c r="GQ1043" s="152"/>
      <c r="GR1043" s="152"/>
      <c r="GS1043" s="152"/>
      <c r="GT1043" s="152"/>
      <c r="GU1043" s="152"/>
      <c r="GV1043" s="152"/>
      <c r="GW1043" s="152"/>
      <c r="GX1043" s="152"/>
      <c r="GY1043" s="152"/>
      <c r="GZ1043" s="152"/>
      <c r="HA1043" s="152"/>
      <c r="HB1043" s="152"/>
      <c r="HC1043" s="152"/>
      <c r="HD1043" s="152"/>
      <c r="HE1043" s="152"/>
      <c r="HF1043" s="152"/>
      <c r="HG1043" s="152"/>
      <c r="HH1043" s="152"/>
    </row>
    <row r="1044" spans="1:216" s="151" customFormat="1">
      <c r="A1044" s="111" t="s">
        <v>258</v>
      </c>
      <c r="B1044" s="111" t="s">
        <v>278</v>
      </c>
      <c r="C1044" s="112" t="s">
        <v>278</v>
      </c>
      <c r="D1044" s="153"/>
      <c r="E1044" s="153"/>
      <c r="F1044" s="153"/>
      <c r="G1044" s="153"/>
      <c r="H1044" s="153"/>
      <c r="I1044" s="153"/>
      <c r="J1044" s="153"/>
      <c r="K1044" s="153"/>
      <c r="L1044" s="153"/>
      <c r="M1044" s="153"/>
      <c r="N1044" s="153"/>
      <c r="O1044" s="153"/>
      <c r="P1044" s="153"/>
      <c r="Q1044" s="153"/>
      <c r="R1044" s="153"/>
      <c r="S1044" s="153"/>
      <c r="T1044" s="153"/>
      <c r="U1044" s="153"/>
      <c r="V1044" s="153"/>
      <c r="W1044" s="153"/>
      <c r="X1044" s="153"/>
      <c r="Y1044" s="153"/>
      <c r="Z1044" s="153"/>
      <c r="AA1044" s="153"/>
      <c r="AB1044" s="153"/>
      <c r="AC1044" s="153"/>
      <c r="AD1044" s="153"/>
      <c r="AE1044" s="153"/>
      <c r="AF1044" s="153"/>
      <c r="AG1044" s="153"/>
      <c r="AH1044" s="153"/>
      <c r="AI1044" s="153"/>
      <c r="AJ1044" s="153"/>
      <c r="AK1044" s="153"/>
      <c r="AL1044" s="153"/>
      <c r="AM1044" s="153"/>
      <c r="AN1044" s="153"/>
      <c r="AO1044" s="153"/>
      <c r="AP1044" s="153"/>
      <c r="AQ1044" s="153"/>
      <c r="AR1044" s="153"/>
      <c r="AS1044" s="153"/>
      <c r="AT1044" s="153"/>
      <c r="AU1044" s="153"/>
      <c r="AV1044" s="153"/>
      <c r="AW1044" s="153"/>
      <c r="AX1044" s="153"/>
      <c r="AY1044" s="153"/>
      <c r="AZ1044" s="153"/>
      <c r="BA1044" s="153"/>
      <c r="BB1044" s="153"/>
      <c r="BC1044" s="153"/>
      <c r="BD1044" s="153"/>
      <c r="BE1044" s="153"/>
      <c r="BF1044" s="152"/>
      <c r="BG1044" s="152"/>
      <c r="BH1044" s="152"/>
      <c r="BI1044" s="152"/>
      <c r="BJ1044" s="152"/>
      <c r="BK1044" s="152"/>
      <c r="BL1044" s="152"/>
      <c r="BM1044" s="152"/>
      <c r="BN1044" s="152"/>
      <c r="BO1044" s="152"/>
      <c r="BP1044" s="152"/>
      <c r="BQ1044" s="152"/>
      <c r="BR1044" s="152"/>
      <c r="BS1044" s="152"/>
      <c r="BT1044" s="152"/>
      <c r="BU1044" s="152"/>
      <c r="BV1044" s="152"/>
      <c r="BW1044" s="152"/>
      <c r="BX1044" s="152"/>
      <c r="BY1044" s="152"/>
      <c r="BZ1044" s="152"/>
      <c r="CA1044" s="152"/>
      <c r="CB1044" s="152"/>
      <c r="CC1044" s="152"/>
      <c r="CD1044" s="152"/>
      <c r="CE1044" s="152"/>
      <c r="CF1044" s="152"/>
      <c r="CG1044" s="152"/>
      <c r="CH1044" s="152"/>
      <c r="CI1044" s="152"/>
      <c r="CJ1044" s="152"/>
      <c r="CK1044" s="152"/>
      <c r="CL1044" s="152"/>
      <c r="CM1044" s="152"/>
      <c r="CN1044" s="152"/>
      <c r="CO1044" s="152"/>
      <c r="CP1044" s="152"/>
      <c r="CQ1044" s="152"/>
      <c r="CR1044" s="152"/>
      <c r="CS1044" s="152"/>
      <c r="CT1044" s="152"/>
      <c r="CU1044" s="152"/>
      <c r="CV1044" s="152"/>
      <c r="CW1044" s="152"/>
      <c r="CX1044" s="152"/>
      <c r="CY1044" s="152"/>
      <c r="CZ1044" s="152"/>
      <c r="DA1044" s="152"/>
      <c r="DB1044" s="152"/>
      <c r="DC1044" s="152"/>
      <c r="DD1044" s="152"/>
      <c r="DE1044" s="152"/>
      <c r="DF1044" s="152"/>
      <c r="DG1044" s="152"/>
      <c r="DH1044" s="152"/>
      <c r="DI1044" s="152"/>
      <c r="DJ1044" s="152"/>
      <c r="DK1044" s="152"/>
      <c r="DL1044" s="152"/>
      <c r="DM1044" s="152"/>
      <c r="DN1044" s="152"/>
      <c r="DO1044" s="152"/>
      <c r="DP1044" s="152"/>
      <c r="DQ1044" s="152"/>
      <c r="DR1044" s="152"/>
      <c r="DS1044" s="152"/>
      <c r="DT1044" s="152"/>
      <c r="DU1044" s="152"/>
      <c r="DV1044" s="152"/>
      <c r="DW1044" s="152"/>
      <c r="DX1044" s="152"/>
      <c r="DY1044" s="152"/>
      <c r="DZ1044" s="152"/>
      <c r="EA1044" s="152"/>
      <c r="EB1044" s="152"/>
      <c r="EC1044" s="152"/>
      <c r="ED1044" s="152"/>
      <c r="EE1044" s="152"/>
      <c r="EF1044" s="152"/>
      <c r="EG1044" s="152"/>
      <c r="EH1044" s="152"/>
      <c r="EI1044" s="152"/>
      <c r="EJ1044" s="152"/>
      <c r="EK1044" s="152"/>
      <c r="EL1044" s="152"/>
      <c r="EM1044" s="152"/>
      <c r="EN1044" s="152"/>
      <c r="EO1044" s="152"/>
      <c r="EP1044" s="152"/>
      <c r="EQ1044" s="152"/>
      <c r="ER1044" s="152"/>
      <c r="ES1044" s="152"/>
      <c r="ET1044" s="152"/>
      <c r="EU1044" s="152"/>
      <c r="EV1044" s="152"/>
      <c r="EW1044" s="152"/>
      <c r="EX1044" s="152"/>
      <c r="EY1044" s="152"/>
      <c r="EZ1044" s="152"/>
      <c r="FA1044" s="152"/>
      <c r="FB1044" s="152"/>
      <c r="FC1044" s="152"/>
      <c r="FD1044" s="152"/>
      <c r="FE1044" s="152"/>
      <c r="FF1044" s="152"/>
      <c r="FG1044" s="152"/>
      <c r="FH1044" s="152"/>
      <c r="FI1044" s="152"/>
      <c r="FJ1044" s="152"/>
      <c r="FK1044" s="152"/>
      <c r="FL1044" s="152"/>
      <c r="FM1044" s="152"/>
      <c r="FN1044" s="152"/>
      <c r="FO1044" s="152"/>
      <c r="FP1044" s="152"/>
      <c r="FQ1044" s="152"/>
      <c r="FR1044" s="152"/>
      <c r="FS1044" s="152"/>
      <c r="FT1044" s="152"/>
      <c r="FU1044" s="152"/>
      <c r="FV1044" s="152"/>
      <c r="FW1044" s="152"/>
      <c r="FX1044" s="152"/>
      <c r="FY1044" s="152"/>
      <c r="FZ1044" s="152"/>
      <c r="GA1044" s="152"/>
      <c r="GB1044" s="152"/>
      <c r="GC1044" s="152"/>
      <c r="GD1044" s="152"/>
      <c r="GE1044" s="152"/>
      <c r="GF1044" s="152"/>
      <c r="GG1044" s="152"/>
      <c r="GH1044" s="152"/>
      <c r="GI1044" s="152"/>
      <c r="GJ1044" s="152"/>
      <c r="GK1044" s="152"/>
      <c r="GL1044" s="152"/>
      <c r="GM1044" s="152"/>
      <c r="GN1044" s="152"/>
      <c r="GO1044" s="152"/>
      <c r="GP1044" s="152"/>
      <c r="GQ1044" s="152"/>
      <c r="GR1044" s="152"/>
      <c r="GS1044" s="152"/>
      <c r="GT1044" s="152"/>
      <c r="GU1044" s="152"/>
      <c r="GV1044" s="152"/>
      <c r="GW1044" s="152"/>
      <c r="GX1044" s="152"/>
      <c r="GY1044" s="152"/>
      <c r="GZ1044" s="152"/>
      <c r="HA1044" s="152"/>
      <c r="HB1044" s="152"/>
      <c r="HC1044" s="152"/>
      <c r="HD1044" s="152"/>
      <c r="HE1044" s="152"/>
      <c r="HF1044" s="152"/>
      <c r="HG1044" s="152"/>
      <c r="HH1044" s="152"/>
    </row>
    <row r="1045" spans="1:216" s="151" customFormat="1">
      <c r="A1045" s="111" t="s">
        <v>258</v>
      </c>
      <c r="B1045" s="111" t="s">
        <v>2073</v>
      </c>
      <c r="C1045" s="112" t="s">
        <v>279</v>
      </c>
      <c r="D1045" s="153"/>
      <c r="E1045" s="153"/>
      <c r="F1045" s="153"/>
      <c r="G1045" s="153"/>
      <c r="H1045" s="153"/>
      <c r="I1045" s="153"/>
      <c r="J1045" s="153"/>
      <c r="K1045" s="153"/>
      <c r="L1045" s="153"/>
      <c r="M1045" s="153"/>
      <c r="N1045" s="153"/>
      <c r="O1045" s="153"/>
      <c r="P1045" s="153"/>
      <c r="Q1045" s="153"/>
      <c r="R1045" s="153"/>
      <c r="S1045" s="153"/>
      <c r="T1045" s="153"/>
      <c r="U1045" s="153"/>
      <c r="V1045" s="153"/>
      <c r="W1045" s="153"/>
      <c r="X1045" s="153"/>
      <c r="Y1045" s="153"/>
      <c r="Z1045" s="153"/>
      <c r="AA1045" s="153"/>
      <c r="AB1045" s="153"/>
      <c r="AC1045" s="153"/>
      <c r="AD1045" s="153"/>
      <c r="AE1045" s="153"/>
      <c r="AF1045" s="153"/>
      <c r="AG1045" s="153"/>
      <c r="AH1045" s="153"/>
      <c r="AI1045" s="153"/>
      <c r="AJ1045" s="153"/>
      <c r="AK1045" s="153"/>
      <c r="AL1045" s="153"/>
      <c r="AM1045" s="153"/>
      <c r="AN1045" s="153"/>
      <c r="AO1045" s="153"/>
      <c r="AP1045" s="153"/>
      <c r="AQ1045" s="153"/>
      <c r="AR1045" s="153"/>
      <c r="AS1045" s="153"/>
      <c r="AT1045" s="153"/>
      <c r="AU1045" s="153"/>
      <c r="AV1045" s="153"/>
      <c r="AW1045" s="153"/>
      <c r="AX1045" s="153"/>
      <c r="AY1045" s="153"/>
      <c r="AZ1045" s="153"/>
      <c r="BA1045" s="153"/>
      <c r="BB1045" s="153"/>
      <c r="BC1045" s="153"/>
      <c r="BD1045" s="153"/>
      <c r="BE1045" s="153"/>
      <c r="BF1045" s="152"/>
      <c r="BG1045" s="152"/>
      <c r="BH1045" s="152"/>
      <c r="BI1045" s="152"/>
      <c r="BJ1045" s="152"/>
      <c r="BK1045" s="152"/>
      <c r="BL1045" s="152"/>
      <c r="BM1045" s="152"/>
      <c r="BN1045" s="152"/>
      <c r="BO1045" s="152"/>
      <c r="BP1045" s="152"/>
      <c r="BQ1045" s="152"/>
      <c r="BR1045" s="152"/>
      <c r="BS1045" s="152"/>
      <c r="BT1045" s="152"/>
      <c r="BU1045" s="152"/>
      <c r="BV1045" s="152"/>
      <c r="BW1045" s="152"/>
      <c r="BX1045" s="152"/>
      <c r="BY1045" s="152"/>
      <c r="BZ1045" s="152"/>
      <c r="CA1045" s="152"/>
      <c r="CB1045" s="152"/>
      <c r="CC1045" s="152"/>
      <c r="CD1045" s="152"/>
      <c r="CE1045" s="152"/>
      <c r="CF1045" s="152"/>
      <c r="CG1045" s="152"/>
      <c r="CH1045" s="152"/>
      <c r="CI1045" s="152"/>
      <c r="CJ1045" s="152"/>
      <c r="CK1045" s="152"/>
      <c r="CL1045" s="152"/>
      <c r="CM1045" s="152"/>
      <c r="CN1045" s="152"/>
      <c r="CO1045" s="152"/>
      <c r="CP1045" s="152"/>
      <c r="CQ1045" s="152"/>
      <c r="CR1045" s="152"/>
      <c r="CS1045" s="152"/>
      <c r="CT1045" s="152"/>
      <c r="CU1045" s="152"/>
      <c r="CV1045" s="152"/>
      <c r="CW1045" s="152"/>
      <c r="CX1045" s="152"/>
      <c r="CY1045" s="152"/>
      <c r="CZ1045" s="152"/>
      <c r="DA1045" s="152"/>
      <c r="DB1045" s="152"/>
      <c r="DC1045" s="152"/>
      <c r="DD1045" s="152"/>
      <c r="DE1045" s="152"/>
      <c r="DF1045" s="152"/>
      <c r="DG1045" s="152"/>
      <c r="DH1045" s="152"/>
      <c r="DI1045" s="152"/>
      <c r="DJ1045" s="152"/>
      <c r="DK1045" s="152"/>
      <c r="DL1045" s="152"/>
      <c r="DM1045" s="152"/>
      <c r="DN1045" s="152"/>
      <c r="DO1045" s="152"/>
      <c r="DP1045" s="152"/>
      <c r="DQ1045" s="152"/>
      <c r="DR1045" s="152"/>
      <c r="DS1045" s="152"/>
      <c r="DT1045" s="152"/>
      <c r="DU1045" s="152"/>
      <c r="DV1045" s="152"/>
      <c r="DW1045" s="152"/>
      <c r="DX1045" s="152"/>
      <c r="DY1045" s="152"/>
      <c r="DZ1045" s="152"/>
      <c r="EA1045" s="152"/>
      <c r="EB1045" s="152"/>
      <c r="EC1045" s="152"/>
      <c r="ED1045" s="152"/>
      <c r="EE1045" s="152"/>
      <c r="EF1045" s="152"/>
      <c r="EG1045" s="152"/>
      <c r="EH1045" s="152"/>
      <c r="EI1045" s="152"/>
      <c r="EJ1045" s="152"/>
      <c r="EK1045" s="152"/>
      <c r="EL1045" s="152"/>
      <c r="EM1045" s="152"/>
      <c r="EN1045" s="152"/>
      <c r="EO1045" s="152"/>
      <c r="EP1045" s="152"/>
      <c r="EQ1045" s="152"/>
      <c r="ER1045" s="152"/>
      <c r="ES1045" s="152"/>
      <c r="ET1045" s="152"/>
      <c r="EU1045" s="152"/>
      <c r="EV1045" s="152"/>
      <c r="EW1045" s="152"/>
      <c r="EX1045" s="152"/>
      <c r="EY1045" s="152"/>
      <c r="EZ1045" s="152"/>
      <c r="FA1045" s="152"/>
      <c r="FB1045" s="152"/>
      <c r="FC1045" s="152"/>
      <c r="FD1045" s="152"/>
      <c r="FE1045" s="152"/>
      <c r="FF1045" s="152"/>
      <c r="FG1045" s="152"/>
      <c r="FH1045" s="152"/>
      <c r="FI1045" s="152"/>
      <c r="FJ1045" s="152"/>
      <c r="FK1045" s="152"/>
      <c r="FL1045" s="152"/>
      <c r="FM1045" s="152"/>
      <c r="FN1045" s="152"/>
      <c r="FO1045" s="152"/>
      <c r="FP1045" s="152"/>
      <c r="FQ1045" s="152"/>
      <c r="FR1045" s="152"/>
      <c r="FS1045" s="152"/>
      <c r="FT1045" s="152"/>
      <c r="FU1045" s="152"/>
      <c r="FV1045" s="152"/>
      <c r="FW1045" s="152"/>
      <c r="FX1045" s="152"/>
      <c r="FY1045" s="152"/>
      <c r="FZ1045" s="152"/>
      <c r="GA1045" s="152"/>
      <c r="GB1045" s="152"/>
      <c r="GC1045" s="152"/>
      <c r="GD1045" s="152"/>
      <c r="GE1045" s="152"/>
      <c r="GF1045" s="152"/>
      <c r="GG1045" s="152"/>
      <c r="GH1045" s="152"/>
      <c r="GI1045" s="152"/>
      <c r="GJ1045" s="152"/>
      <c r="GK1045" s="152"/>
      <c r="GL1045" s="152"/>
      <c r="GM1045" s="152"/>
      <c r="GN1045" s="152"/>
      <c r="GO1045" s="152"/>
      <c r="GP1045" s="152"/>
      <c r="GQ1045" s="152"/>
      <c r="GR1045" s="152"/>
      <c r="GS1045" s="152"/>
      <c r="GT1045" s="152"/>
      <c r="GU1045" s="152"/>
      <c r="GV1045" s="152"/>
      <c r="GW1045" s="152"/>
      <c r="GX1045" s="152"/>
      <c r="GY1045" s="152"/>
      <c r="GZ1045" s="152"/>
      <c r="HA1045" s="152"/>
      <c r="HB1045" s="152"/>
      <c r="HC1045" s="152"/>
      <c r="HD1045" s="152"/>
      <c r="HE1045" s="152"/>
      <c r="HF1045" s="152"/>
      <c r="HG1045" s="152"/>
      <c r="HH1045" s="152"/>
    </row>
    <row r="1046" spans="1:216" s="151" customFormat="1">
      <c r="A1046" s="111" t="s">
        <v>258</v>
      </c>
      <c r="B1046" s="111" t="s">
        <v>2074</v>
      </c>
      <c r="C1046" s="112" t="s">
        <v>280</v>
      </c>
      <c r="D1046" s="153"/>
      <c r="E1046" s="153"/>
      <c r="F1046" s="153"/>
      <c r="G1046" s="153"/>
      <c r="H1046" s="153"/>
      <c r="I1046" s="153"/>
      <c r="J1046" s="153"/>
      <c r="K1046" s="153"/>
      <c r="L1046" s="153"/>
      <c r="M1046" s="153"/>
      <c r="N1046" s="153"/>
      <c r="O1046" s="153"/>
      <c r="P1046" s="153"/>
      <c r="Q1046" s="153"/>
      <c r="R1046" s="153"/>
      <c r="S1046" s="153"/>
      <c r="T1046" s="153"/>
      <c r="U1046" s="153"/>
      <c r="V1046" s="153"/>
      <c r="W1046" s="153"/>
      <c r="X1046" s="153"/>
      <c r="Y1046" s="153"/>
      <c r="Z1046" s="153"/>
      <c r="AA1046" s="153"/>
      <c r="AB1046" s="153"/>
      <c r="AC1046" s="153"/>
      <c r="AD1046" s="153"/>
      <c r="AE1046" s="153"/>
      <c r="AF1046" s="153"/>
      <c r="AG1046" s="153"/>
      <c r="AH1046" s="153"/>
      <c r="AI1046" s="153"/>
      <c r="AJ1046" s="153"/>
      <c r="AK1046" s="153"/>
      <c r="AL1046" s="153"/>
      <c r="AM1046" s="153"/>
      <c r="AN1046" s="153"/>
      <c r="AO1046" s="153"/>
      <c r="AP1046" s="153"/>
      <c r="AQ1046" s="153"/>
      <c r="AR1046" s="153"/>
      <c r="AS1046" s="153"/>
      <c r="AT1046" s="153"/>
      <c r="AU1046" s="153"/>
      <c r="AV1046" s="153"/>
      <c r="AW1046" s="153"/>
      <c r="AX1046" s="153"/>
      <c r="AY1046" s="153"/>
      <c r="AZ1046" s="153"/>
      <c r="BA1046" s="153"/>
      <c r="BB1046" s="153"/>
      <c r="BC1046" s="153"/>
      <c r="BD1046" s="153"/>
      <c r="BE1046" s="153"/>
      <c r="BF1046" s="152"/>
      <c r="BG1046" s="152"/>
      <c r="BH1046" s="152"/>
      <c r="BI1046" s="152"/>
      <c r="BJ1046" s="152"/>
      <c r="BK1046" s="152"/>
      <c r="BL1046" s="152"/>
      <c r="BM1046" s="152"/>
      <c r="BN1046" s="152"/>
      <c r="BO1046" s="152"/>
      <c r="BP1046" s="152"/>
      <c r="BQ1046" s="152"/>
      <c r="BR1046" s="152"/>
      <c r="BS1046" s="152"/>
      <c r="BT1046" s="152"/>
      <c r="BU1046" s="152"/>
      <c r="BV1046" s="152"/>
      <c r="BW1046" s="152"/>
      <c r="BX1046" s="152"/>
      <c r="BY1046" s="152"/>
      <c r="BZ1046" s="152"/>
      <c r="CA1046" s="152"/>
      <c r="CB1046" s="152"/>
      <c r="CC1046" s="152"/>
      <c r="CD1046" s="152"/>
      <c r="CE1046" s="152"/>
      <c r="CF1046" s="152"/>
      <c r="CG1046" s="152"/>
      <c r="CH1046" s="152"/>
      <c r="CI1046" s="152"/>
      <c r="CJ1046" s="152"/>
      <c r="CK1046" s="152"/>
      <c r="CL1046" s="152"/>
      <c r="CM1046" s="152"/>
      <c r="CN1046" s="152"/>
      <c r="CO1046" s="152"/>
      <c r="CP1046" s="152"/>
      <c r="CQ1046" s="152"/>
      <c r="CR1046" s="152"/>
      <c r="CS1046" s="152"/>
      <c r="CT1046" s="152"/>
      <c r="CU1046" s="152"/>
      <c r="CV1046" s="152"/>
      <c r="CW1046" s="152"/>
      <c r="CX1046" s="152"/>
      <c r="CY1046" s="152"/>
      <c r="CZ1046" s="152"/>
      <c r="DA1046" s="152"/>
      <c r="DB1046" s="152"/>
      <c r="DC1046" s="152"/>
      <c r="DD1046" s="152"/>
      <c r="DE1046" s="152"/>
      <c r="DF1046" s="152"/>
      <c r="DG1046" s="152"/>
      <c r="DH1046" s="152"/>
      <c r="DI1046" s="152"/>
      <c r="DJ1046" s="152"/>
      <c r="DK1046" s="152"/>
      <c r="DL1046" s="152"/>
      <c r="DM1046" s="152"/>
      <c r="DN1046" s="152"/>
      <c r="DO1046" s="152"/>
      <c r="DP1046" s="152"/>
      <c r="DQ1046" s="152"/>
      <c r="DR1046" s="152"/>
      <c r="DS1046" s="152"/>
      <c r="DT1046" s="152"/>
      <c r="DU1046" s="152"/>
      <c r="DV1046" s="152"/>
      <c r="DW1046" s="152"/>
      <c r="DX1046" s="152"/>
      <c r="DY1046" s="152"/>
      <c r="DZ1046" s="152"/>
      <c r="EA1046" s="152"/>
      <c r="EB1046" s="152"/>
      <c r="EC1046" s="152"/>
      <c r="ED1046" s="152"/>
      <c r="EE1046" s="152"/>
      <c r="EF1046" s="152"/>
      <c r="EG1046" s="152"/>
      <c r="EH1046" s="152"/>
      <c r="EI1046" s="152"/>
      <c r="EJ1046" s="152"/>
      <c r="EK1046" s="152"/>
      <c r="EL1046" s="152"/>
      <c r="EM1046" s="152"/>
      <c r="EN1046" s="152"/>
      <c r="EO1046" s="152"/>
      <c r="EP1046" s="152"/>
      <c r="EQ1046" s="152"/>
      <c r="ER1046" s="152"/>
      <c r="ES1046" s="152"/>
      <c r="ET1046" s="152"/>
      <c r="EU1046" s="152"/>
      <c r="EV1046" s="152"/>
      <c r="EW1046" s="152"/>
      <c r="EX1046" s="152"/>
      <c r="EY1046" s="152"/>
      <c r="EZ1046" s="152"/>
      <c r="FA1046" s="152"/>
      <c r="FB1046" s="152"/>
      <c r="FC1046" s="152"/>
      <c r="FD1046" s="152"/>
      <c r="FE1046" s="152"/>
      <c r="FF1046" s="152"/>
      <c r="FG1046" s="152"/>
      <c r="FH1046" s="152"/>
      <c r="FI1046" s="152"/>
      <c r="FJ1046" s="152"/>
      <c r="FK1046" s="152"/>
      <c r="FL1046" s="152"/>
      <c r="FM1046" s="152"/>
      <c r="FN1046" s="152"/>
      <c r="FO1046" s="152"/>
      <c r="FP1046" s="152"/>
      <c r="FQ1046" s="152"/>
      <c r="FR1046" s="152"/>
      <c r="FS1046" s="152"/>
      <c r="FT1046" s="152"/>
      <c r="FU1046" s="152"/>
      <c r="FV1046" s="152"/>
      <c r="FW1046" s="152"/>
      <c r="FX1046" s="152"/>
      <c r="FY1046" s="152"/>
      <c r="FZ1046" s="152"/>
      <c r="GA1046" s="152"/>
      <c r="GB1046" s="152"/>
      <c r="GC1046" s="152"/>
      <c r="GD1046" s="152"/>
      <c r="GE1046" s="152"/>
      <c r="GF1046" s="152"/>
      <c r="GG1046" s="152"/>
      <c r="GH1046" s="152"/>
      <c r="GI1046" s="152"/>
      <c r="GJ1046" s="152"/>
      <c r="GK1046" s="152"/>
      <c r="GL1046" s="152"/>
      <c r="GM1046" s="152"/>
      <c r="GN1046" s="152"/>
      <c r="GO1046" s="152"/>
      <c r="GP1046" s="152"/>
      <c r="GQ1046" s="152"/>
      <c r="GR1046" s="152"/>
      <c r="GS1046" s="152"/>
      <c r="GT1046" s="152"/>
      <c r="GU1046" s="152"/>
      <c r="GV1046" s="152"/>
      <c r="GW1046" s="152"/>
      <c r="GX1046" s="152"/>
      <c r="GY1046" s="152"/>
      <c r="GZ1046" s="152"/>
      <c r="HA1046" s="152"/>
      <c r="HB1046" s="152"/>
      <c r="HC1046" s="152"/>
      <c r="HD1046" s="152"/>
      <c r="HE1046" s="152"/>
      <c r="HF1046" s="152"/>
      <c r="HG1046" s="152"/>
      <c r="HH1046" s="152"/>
    </row>
    <row r="1047" spans="1:216" s="151" customFormat="1">
      <c r="A1047" s="111" t="s">
        <v>258</v>
      </c>
      <c r="B1047" s="111" t="s">
        <v>2075</v>
      </c>
      <c r="C1047" s="112" t="s">
        <v>281</v>
      </c>
      <c r="D1047" s="153"/>
      <c r="E1047" s="153"/>
      <c r="F1047" s="153"/>
      <c r="G1047" s="153"/>
      <c r="H1047" s="153"/>
      <c r="I1047" s="153"/>
      <c r="J1047" s="153"/>
      <c r="K1047" s="153"/>
      <c r="L1047" s="153"/>
      <c r="M1047" s="153"/>
      <c r="N1047" s="153"/>
      <c r="O1047" s="153"/>
      <c r="P1047" s="153"/>
      <c r="Q1047" s="153"/>
      <c r="R1047" s="153"/>
      <c r="S1047" s="153"/>
      <c r="T1047" s="153"/>
      <c r="U1047" s="153"/>
      <c r="V1047" s="153"/>
      <c r="W1047" s="153"/>
      <c r="X1047" s="153"/>
      <c r="Y1047" s="153"/>
      <c r="Z1047" s="153"/>
      <c r="AA1047" s="153"/>
      <c r="AB1047" s="153"/>
      <c r="AC1047" s="153"/>
      <c r="AD1047" s="153"/>
      <c r="AE1047" s="153"/>
      <c r="AF1047" s="153"/>
      <c r="AG1047" s="153"/>
      <c r="AH1047" s="153"/>
      <c r="AI1047" s="153"/>
      <c r="AJ1047" s="153"/>
      <c r="AK1047" s="153"/>
      <c r="AL1047" s="153"/>
      <c r="AM1047" s="153"/>
      <c r="AN1047" s="153"/>
      <c r="AO1047" s="153"/>
      <c r="AP1047" s="153"/>
      <c r="AQ1047" s="153"/>
      <c r="AR1047" s="153"/>
      <c r="AS1047" s="153"/>
      <c r="AT1047" s="153"/>
      <c r="AU1047" s="153"/>
      <c r="AV1047" s="153"/>
      <c r="AW1047" s="153"/>
      <c r="AX1047" s="153"/>
      <c r="AY1047" s="153"/>
      <c r="AZ1047" s="153"/>
      <c r="BA1047" s="153"/>
      <c r="BB1047" s="153"/>
      <c r="BC1047" s="153"/>
      <c r="BD1047" s="153"/>
      <c r="BE1047" s="153"/>
      <c r="BF1047" s="152"/>
      <c r="BG1047" s="152"/>
      <c r="BH1047" s="152"/>
      <c r="BI1047" s="152"/>
      <c r="BJ1047" s="152"/>
      <c r="BK1047" s="152"/>
      <c r="BL1047" s="152"/>
      <c r="BM1047" s="152"/>
      <c r="BN1047" s="152"/>
      <c r="BO1047" s="152"/>
      <c r="BP1047" s="152"/>
      <c r="BQ1047" s="152"/>
      <c r="BR1047" s="152"/>
      <c r="BS1047" s="152"/>
      <c r="BT1047" s="152"/>
      <c r="BU1047" s="152"/>
      <c r="BV1047" s="152"/>
      <c r="BW1047" s="152"/>
      <c r="BX1047" s="152"/>
      <c r="BY1047" s="152"/>
      <c r="BZ1047" s="152"/>
      <c r="CA1047" s="152"/>
      <c r="CB1047" s="152"/>
      <c r="CC1047" s="152"/>
      <c r="CD1047" s="152"/>
      <c r="CE1047" s="152"/>
      <c r="CF1047" s="152"/>
      <c r="CG1047" s="152"/>
      <c r="CH1047" s="152"/>
      <c r="CI1047" s="152"/>
      <c r="CJ1047" s="152"/>
      <c r="CK1047" s="152"/>
      <c r="CL1047" s="152"/>
      <c r="CM1047" s="152"/>
      <c r="CN1047" s="152"/>
      <c r="CO1047" s="152"/>
      <c r="CP1047" s="152"/>
      <c r="CQ1047" s="152"/>
      <c r="CR1047" s="152"/>
      <c r="CS1047" s="152"/>
      <c r="CT1047" s="152"/>
      <c r="CU1047" s="152"/>
      <c r="CV1047" s="152"/>
      <c r="CW1047" s="152"/>
      <c r="CX1047" s="152"/>
      <c r="CY1047" s="152"/>
      <c r="CZ1047" s="152"/>
      <c r="DA1047" s="152"/>
      <c r="DB1047" s="152"/>
      <c r="DC1047" s="152"/>
      <c r="DD1047" s="152"/>
      <c r="DE1047" s="152"/>
      <c r="DF1047" s="152"/>
      <c r="DG1047" s="152"/>
      <c r="DH1047" s="152"/>
      <c r="DI1047" s="152"/>
      <c r="DJ1047" s="152"/>
      <c r="DK1047" s="152"/>
      <c r="DL1047" s="152"/>
      <c r="DM1047" s="152"/>
      <c r="DN1047" s="152"/>
      <c r="DO1047" s="152"/>
      <c r="DP1047" s="152"/>
      <c r="DQ1047" s="152"/>
      <c r="DR1047" s="152"/>
      <c r="DS1047" s="152"/>
      <c r="DT1047" s="152"/>
      <c r="DU1047" s="152"/>
      <c r="DV1047" s="152"/>
      <c r="DW1047" s="152"/>
      <c r="DX1047" s="152"/>
      <c r="DY1047" s="152"/>
      <c r="DZ1047" s="152"/>
      <c r="EA1047" s="152"/>
      <c r="EB1047" s="152"/>
      <c r="EC1047" s="152"/>
      <c r="ED1047" s="152"/>
      <c r="EE1047" s="152"/>
      <c r="EF1047" s="152"/>
      <c r="EG1047" s="152"/>
      <c r="EH1047" s="152"/>
      <c r="EI1047" s="152"/>
      <c r="EJ1047" s="152"/>
      <c r="EK1047" s="152"/>
      <c r="EL1047" s="152"/>
      <c r="EM1047" s="152"/>
      <c r="EN1047" s="152"/>
      <c r="EO1047" s="152"/>
      <c r="EP1047" s="152"/>
      <c r="EQ1047" s="152"/>
      <c r="ER1047" s="152"/>
      <c r="ES1047" s="152"/>
      <c r="ET1047" s="152"/>
      <c r="EU1047" s="152"/>
      <c r="EV1047" s="152"/>
      <c r="EW1047" s="152"/>
      <c r="EX1047" s="152"/>
      <c r="EY1047" s="152"/>
      <c r="EZ1047" s="152"/>
      <c r="FA1047" s="152"/>
      <c r="FB1047" s="152"/>
      <c r="FC1047" s="152"/>
      <c r="FD1047" s="152"/>
      <c r="FE1047" s="152"/>
      <c r="FF1047" s="152"/>
      <c r="FG1047" s="152"/>
      <c r="FH1047" s="152"/>
      <c r="FI1047" s="152"/>
      <c r="FJ1047" s="152"/>
      <c r="FK1047" s="152"/>
      <c r="FL1047" s="152"/>
      <c r="FM1047" s="152"/>
      <c r="FN1047" s="152"/>
      <c r="FO1047" s="152"/>
      <c r="FP1047" s="152"/>
      <c r="FQ1047" s="152"/>
      <c r="FR1047" s="152"/>
      <c r="FS1047" s="152"/>
      <c r="FT1047" s="152"/>
      <c r="FU1047" s="152"/>
      <c r="FV1047" s="152"/>
      <c r="FW1047" s="152"/>
      <c r="FX1047" s="152"/>
      <c r="FY1047" s="152"/>
      <c r="FZ1047" s="152"/>
      <c r="GA1047" s="152"/>
      <c r="GB1047" s="152"/>
      <c r="GC1047" s="152"/>
      <c r="GD1047" s="152"/>
      <c r="GE1047" s="152"/>
      <c r="GF1047" s="152"/>
      <c r="GG1047" s="152"/>
      <c r="GH1047" s="152"/>
      <c r="GI1047" s="152"/>
      <c r="GJ1047" s="152"/>
      <c r="GK1047" s="152"/>
      <c r="GL1047" s="152"/>
      <c r="GM1047" s="152"/>
      <c r="GN1047" s="152"/>
      <c r="GO1047" s="152"/>
      <c r="GP1047" s="152"/>
      <c r="GQ1047" s="152"/>
      <c r="GR1047" s="152"/>
      <c r="GS1047" s="152"/>
      <c r="GT1047" s="152"/>
      <c r="GU1047" s="152"/>
      <c r="GV1047" s="152"/>
      <c r="GW1047" s="152"/>
      <c r="GX1047" s="152"/>
      <c r="GY1047" s="152"/>
      <c r="GZ1047" s="152"/>
      <c r="HA1047" s="152"/>
      <c r="HB1047" s="152"/>
      <c r="HC1047" s="152"/>
      <c r="HD1047" s="152"/>
      <c r="HE1047" s="152"/>
      <c r="HF1047" s="152"/>
      <c r="HG1047" s="152"/>
      <c r="HH1047" s="152"/>
    </row>
    <row r="1048" spans="1:216" s="151" customFormat="1">
      <c r="A1048" s="111" t="s">
        <v>258</v>
      </c>
      <c r="B1048" s="111" t="s">
        <v>2076</v>
      </c>
      <c r="C1048" s="112" t="s">
        <v>282</v>
      </c>
      <c r="D1048" s="153"/>
      <c r="E1048" s="153"/>
      <c r="F1048" s="153"/>
      <c r="G1048" s="153"/>
      <c r="H1048" s="153"/>
      <c r="I1048" s="153"/>
      <c r="J1048" s="153"/>
      <c r="K1048" s="153"/>
      <c r="L1048" s="153"/>
      <c r="M1048" s="153"/>
      <c r="N1048" s="153"/>
      <c r="O1048" s="153"/>
      <c r="P1048" s="153"/>
      <c r="Q1048" s="153"/>
      <c r="R1048" s="153"/>
      <c r="S1048" s="153"/>
      <c r="T1048" s="153"/>
      <c r="U1048" s="153"/>
      <c r="V1048" s="153"/>
      <c r="W1048" s="153"/>
      <c r="X1048" s="153"/>
      <c r="Y1048" s="153"/>
      <c r="Z1048" s="153"/>
      <c r="AA1048" s="153"/>
      <c r="AB1048" s="153"/>
      <c r="AC1048" s="153"/>
      <c r="AD1048" s="153"/>
      <c r="AE1048" s="153"/>
      <c r="AF1048" s="153"/>
      <c r="AG1048" s="153"/>
      <c r="AH1048" s="153"/>
      <c r="AI1048" s="153"/>
      <c r="AJ1048" s="153"/>
      <c r="AK1048" s="153"/>
      <c r="AL1048" s="153"/>
      <c r="AM1048" s="153"/>
      <c r="AN1048" s="153"/>
      <c r="AO1048" s="153"/>
      <c r="AP1048" s="153"/>
      <c r="AQ1048" s="153"/>
      <c r="AR1048" s="153"/>
      <c r="AS1048" s="153"/>
      <c r="AT1048" s="153"/>
      <c r="AU1048" s="153"/>
      <c r="AV1048" s="153"/>
      <c r="AW1048" s="153"/>
      <c r="AX1048" s="153"/>
      <c r="AY1048" s="153"/>
      <c r="AZ1048" s="153"/>
      <c r="BA1048" s="153"/>
      <c r="BB1048" s="153"/>
      <c r="BC1048" s="153"/>
      <c r="BD1048" s="153"/>
      <c r="BE1048" s="153"/>
      <c r="BF1048" s="152"/>
      <c r="BG1048" s="152"/>
      <c r="BH1048" s="152"/>
      <c r="BI1048" s="152"/>
      <c r="BJ1048" s="152"/>
      <c r="BK1048" s="152"/>
      <c r="BL1048" s="152"/>
      <c r="BM1048" s="152"/>
      <c r="BN1048" s="152"/>
      <c r="BO1048" s="152"/>
      <c r="BP1048" s="152"/>
      <c r="BQ1048" s="152"/>
      <c r="BR1048" s="152"/>
      <c r="BS1048" s="152"/>
      <c r="BT1048" s="152"/>
      <c r="BU1048" s="152"/>
      <c r="BV1048" s="152"/>
      <c r="BW1048" s="152"/>
      <c r="BX1048" s="152"/>
      <c r="BY1048" s="152"/>
      <c r="BZ1048" s="152"/>
      <c r="CA1048" s="152"/>
      <c r="CB1048" s="152"/>
      <c r="CC1048" s="152"/>
      <c r="CD1048" s="152"/>
      <c r="CE1048" s="152"/>
      <c r="CF1048" s="152"/>
      <c r="CG1048" s="152"/>
      <c r="CH1048" s="152"/>
      <c r="CI1048" s="152"/>
      <c r="CJ1048" s="152"/>
      <c r="CK1048" s="152"/>
      <c r="CL1048" s="152"/>
      <c r="CM1048" s="152"/>
      <c r="CN1048" s="152"/>
      <c r="CO1048" s="152"/>
      <c r="CP1048" s="152"/>
      <c r="CQ1048" s="152"/>
      <c r="CR1048" s="152"/>
      <c r="CS1048" s="152"/>
      <c r="CT1048" s="152"/>
      <c r="CU1048" s="152"/>
      <c r="CV1048" s="152"/>
      <c r="CW1048" s="152"/>
      <c r="CX1048" s="152"/>
      <c r="CY1048" s="152"/>
      <c r="CZ1048" s="152"/>
      <c r="DA1048" s="152"/>
      <c r="DB1048" s="152"/>
      <c r="DC1048" s="152"/>
      <c r="DD1048" s="152"/>
      <c r="DE1048" s="152"/>
      <c r="DF1048" s="152"/>
      <c r="DG1048" s="152"/>
      <c r="DH1048" s="152"/>
      <c r="DI1048" s="152"/>
      <c r="DJ1048" s="152"/>
      <c r="DK1048" s="152"/>
      <c r="DL1048" s="152"/>
      <c r="DM1048" s="152"/>
      <c r="DN1048" s="152"/>
      <c r="DO1048" s="152"/>
      <c r="DP1048" s="152"/>
      <c r="DQ1048" s="152"/>
      <c r="DR1048" s="152"/>
      <c r="DS1048" s="152"/>
      <c r="DT1048" s="152"/>
      <c r="DU1048" s="152"/>
      <c r="DV1048" s="152"/>
      <c r="DW1048" s="152"/>
      <c r="DX1048" s="152"/>
      <c r="DY1048" s="152"/>
      <c r="DZ1048" s="152"/>
      <c r="EA1048" s="152"/>
      <c r="EB1048" s="152"/>
      <c r="EC1048" s="152"/>
      <c r="ED1048" s="152"/>
      <c r="EE1048" s="152"/>
      <c r="EF1048" s="152"/>
      <c r="EG1048" s="152"/>
      <c r="EH1048" s="152"/>
      <c r="EI1048" s="152"/>
      <c r="EJ1048" s="152"/>
      <c r="EK1048" s="152"/>
      <c r="EL1048" s="152"/>
      <c r="EM1048" s="152"/>
      <c r="EN1048" s="152"/>
      <c r="EO1048" s="152"/>
      <c r="EP1048" s="152"/>
      <c r="EQ1048" s="152"/>
      <c r="ER1048" s="152"/>
      <c r="ES1048" s="152"/>
      <c r="ET1048" s="152"/>
      <c r="EU1048" s="152"/>
      <c r="EV1048" s="152"/>
      <c r="EW1048" s="152"/>
      <c r="EX1048" s="152"/>
      <c r="EY1048" s="152"/>
      <c r="EZ1048" s="152"/>
      <c r="FA1048" s="152"/>
      <c r="FB1048" s="152"/>
      <c r="FC1048" s="152"/>
      <c r="FD1048" s="152"/>
      <c r="FE1048" s="152"/>
      <c r="FF1048" s="152"/>
      <c r="FG1048" s="152"/>
      <c r="FH1048" s="152"/>
      <c r="FI1048" s="152"/>
      <c r="FJ1048" s="152"/>
      <c r="FK1048" s="152"/>
      <c r="FL1048" s="152"/>
      <c r="FM1048" s="152"/>
      <c r="FN1048" s="152"/>
      <c r="FO1048" s="152"/>
      <c r="FP1048" s="152"/>
      <c r="FQ1048" s="152"/>
      <c r="FR1048" s="152"/>
      <c r="FS1048" s="152"/>
      <c r="FT1048" s="152"/>
      <c r="FU1048" s="152"/>
      <c r="FV1048" s="152"/>
      <c r="FW1048" s="152"/>
      <c r="FX1048" s="152"/>
      <c r="FY1048" s="152"/>
      <c r="FZ1048" s="152"/>
      <c r="GA1048" s="152"/>
      <c r="GB1048" s="152"/>
      <c r="GC1048" s="152"/>
      <c r="GD1048" s="152"/>
      <c r="GE1048" s="152"/>
      <c r="GF1048" s="152"/>
      <c r="GG1048" s="152"/>
      <c r="GH1048" s="152"/>
      <c r="GI1048" s="152"/>
      <c r="GJ1048" s="152"/>
      <c r="GK1048" s="152"/>
      <c r="GL1048" s="152"/>
      <c r="GM1048" s="152"/>
      <c r="GN1048" s="152"/>
      <c r="GO1048" s="152"/>
      <c r="GP1048" s="152"/>
      <c r="GQ1048" s="152"/>
      <c r="GR1048" s="152"/>
      <c r="GS1048" s="152"/>
      <c r="GT1048" s="152"/>
      <c r="GU1048" s="152"/>
      <c r="GV1048" s="152"/>
      <c r="GW1048" s="152"/>
      <c r="GX1048" s="152"/>
      <c r="GY1048" s="152"/>
      <c r="GZ1048" s="152"/>
      <c r="HA1048" s="152"/>
      <c r="HB1048" s="152"/>
      <c r="HC1048" s="152"/>
      <c r="HD1048" s="152"/>
      <c r="HE1048" s="152"/>
      <c r="HF1048" s="152"/>
      <c r="HG1048" s="152"/>
      <c r="HH1048" s="152"/>
    </row>
    <row r="1049" spans="1:216" s="151" customFormat="1">
      <c r="A1049" s="111" t="s">
        <v>258</v>
      </c>
      <c r="B1049" s="111" t="s">
        <v>2077</v>
      </c>
      <c r="C1049" s="112" t="s">
        <v>283</v>
      </c>
      <c r="D1049" s="153"/>
      <c r="E1049" s="153"/>
      <c r="F1049" s="153"/>
      <c r="G1049" s="153"/>
      <c r="H1049" s="153"/>
      <c r="I1049" s="153"/>
      <c r="J1049" s="153"/>
      <c r="K1049" s="153"/>
      <c r="L1049" s="153"/>
      <c r="M1049" s="153"/>
      <c r="N1049" s="153"/>
      <c r="O1049" s="153"/>
      <c r="P1049" s="153"/>
      <c r="Q1049" s="153"/>
      <c r="R1049" s="153"/>
      <c r="S1049" s="153"/>
      <c r="T1049" s="153"/>
      <c r="U1049" s="153"/>
      <c r="V1049" s="153"/>
      <c r="W1049" s="153"/>
      <c r="X1049" s="153"/>
      <c r="Y1049" s="153"/>
      <c r="Z1049" s="153"/>
      <c r="AA1049" s="153"/>
      <c r="AB1049" s="153"/>
      <c r="AC1049" s="153"/>
      <c r="AD1049" s="153"/>
      <c r="AE1049" s="153"/>
      <c r="AF1049" s="153"/>
      <c r="AG1049" s="153"/>
      <c r="AH1049" s="153"/>
      <c r="AI1049" s="153"/>
      <c r="AJ1049" s="153"/>
      <c r="AK1049" s="153"/>
      <c r="AL1049" s="153"/>
      <c r="AM1049" s="153"/>
      <c r="AN1049" s="153"/>
      <c r="AO1049" s="153"/>
      <c r="AP1049" s="153"/>
      <c r="AQ1049" s="153"/>
      <c r="AR1049" s="153"/>
      <c r="AS1049" s="153"/>
      <c r="AT1049" s="153"/>
      <c r="AU1049" s="153"/>
      <c r="AV1049" s="153"/>
      <c r="AW1049" s="153"/>
      <c r="AX1049" s="153"/>
      <c r="AY1049" s="153"/>
      <c r="AZ1049" s="153"/>
      <c r="BA1049" s="153"/>
      <c r="BB1049" s="153"/>
      <c r="BC1049" s="153"/>
      <c r="BD1049" s="153"/>
      <c r="BE1049" s="153"/>
      <c r="BF1049" s="152"/>
      <c r="BG1049" s="152"/>
      <c r="BH1049" s="152"/>
      <c r="BI1049" s="152"/>
      <c r="BJ1049" s="152"/>
      <c r="BK1049" s="152"/>
      <c r="BL1049" s="152"/>
      <c r="BM1049" s="152"/>
      <c r="BN1049" s="152"/>
      <c r="BO1049" s="152"/>
      <c r="BP1049" s="152"/>
      <c r="BQ1049" s="152"/>
      <c r="BR1049" s="152"/>
      <c r="BS1049" s="152"/>
      <c r="BT1049" s="152"/>
      <c r="BU1049" s="152"/>
      <c r="BV1049" s="152"/>
      <c r="BW1049" s="152"/>
      <c r="BX1049" s="152"/>
      <c r="BY1049" s="152"/>
      <c r="BZ1049" s="152"/>
      <c r="CA1049" s="152"/>
      <c r="CB1049" s="152"/>
      <c r="CC1049" s="152"/>
      <c r="CD1049" s="152"/>
      <c r="CE1049" s="152"/>
      <c r="CF1049" s="152"/>
      <c r="CG1049" s="152"/>
      <c r="CH1049" s="152"/>
      <c r="CI1049" s="152"/>
      <c r="CJ1049" s="152"/>
      <c r="CK1049" s="152"/>
      <c r="CL1049" s="152"/>
      <c r="CM1049" s="152"/>
      <c r="CN1049" s="152"/>
      <c r="CO1049" s="152"/>
      <c r="CP1049" s="152"/>
      <c r="CQ1049" s="152"/>
      <c r="CR1049" s="152"/>
      <c r="CS1049" s="152"/>
      <c r="CT1049" s="152"/>
      <c r="CU1049" s="152"/>
      <c r="CV1049" s="152"/>
      <c r="CW1049" s="152"/>
      <c r="CX1049" s="152"/>
      <c r="CY1049" s="152"/>
      <c r="CZ1049" s="152"/>
      <c r="DA1049" s="152"/>
      <c r="DB1049" s="152"/>
      <c r="DC1049" s="152"/>
      <c r="DD1049" s="152"/>
      <c r="DE1049" s="152"/>
      <c r="DF1049" s="152"/>
      <c r="DG1049" s="152"/>
      <c r="DH1049" s="152"/>
      <c r="DI1049" s="152"/>
      <c r="DJ1049" s="152"/>
      <c r="DK1049" s="152"/>
      <c r="DL1049" s="152"/>
      <c r="DM1049" s="152"/>
      <c r="DN1049" s="152"/>
      <c r="DO1049" s="152"/>
      <c r="DP1049" s="152"/>
      <c r="DQ1049" s="152"/>
      <c r="DR1049" s="152"/>
      <c r="DS1049" s="152"/>
      <c r="DT1049" s="152"/>
      <c r="DU1049" s="152"/>
      <c r="DV1049" s="152"/>
      <c r="DW1049" s="152"/>
      <c r="DX1049" s="152"/>
      <c r="DY1049" s="152"/>
      <c r="DZ1049" s="152"/>
      <c r="EA1049" s="152"/>
      <c r="EB1049" s="152"/>
      <c r="EC1049" s="152"/>
      <c r="ED1049" s="152"/>
      <c r="EE1049" s="152"/>
      <c r="EF1049" s="152"/>
      <c r="EG1049" s="152"/>
      <c r="EH1049" s="152"/>
      <c r="EI1049" s="152"/>
      <c r="EJ1049" s="152"/>
      <c r="EK1049" s="152"/>
      <c r="EL1049" s="152"/>
      <c r="EM1049" s="152"/>
      <c r="EN1049" s="152"/>
      <c r="EO1049" s="152"/>
      <c r="EP1049" s="152"/>
      <c r="EQ1049" s="152"/>
      <c r="ER1049" s="152"/>
      <c r="ES1049" s="152"/>
      <c r="ET1049" s="152"/>
      <c r="EU1049" s="152"/>
      <c r="EV1049" s="152"/>
      <c r="EW1049" s="152"/>
      <c r="EX1049" s="152"/>
      <c r="EY1049" s="152"/>
      <c r="EZ1049" s="152"/>
      <c r="FA1049" s="152"/>
      <c r="FB1049" s="152"/>
      <c r="FC1049" s="152"/>
      <c r="FD1049" s="152"/>
      <c r="FE1049" s="152"/>
      <c r="FF1049" s="152"/>
      <c r="FG1049" s="152"/>
      <c r="FH1049" s="152"/>
      <c r="FI1049" s="152"/>
      <c r="FJ1049" s="152"/>
      <c r="FK1049" s="152"/>
      <c r="FL1049" s="152"/>
      <c r="FM1049" s="152"/>
      <c r="FN1049" s="152"/>
      <c r="FO1049" s="152"/>
      <c r="FP1049" s="152"/>
      <c r="FQ1049" s="152"/>
      <c r="FR1049" s="152"/>
      <c r="FS1049" s="152"/>
      <c r="FT1049" s="152"/>
      <c r="FU1049" s="152"/>
      <c r="FV1049" s="152"/>
      <c r="FW1049" s="152"/>
      <c r="FX1049" s="152"/>
      <c r="FY1049" s="152"/>
      <c r="FZ1049" s="152"/>
      <c r="GA1049" s="152"/>
      <c r="GB1049" s="152"/>
      <c r="GC1049" s="152"/>
      <c r="GD1049" s="152"/>
      <c r="GE1049" s="152"/>
      <c r="GF1049" s="152"/>
      <c r="GG1049" s="152"/>
      <c r="GH1049" s="152"/>
      <c r="GI1049" s="152"/>
      <c r="GJ1049" s="152"/>
      <c r="GK1049" s="152"/>
      <c r="GL1049" s="152"/>
      <c r="GM1049" s="152"/>
      <c r="GN1049" s="152"/>
      <c r="GO1049" s="152"/>
      <c r="GP1049" s="152"/>
      <c r="GQ1049" s="152"/>
      <c r="GR1049" s="152"/>
      <c r="GS1049" s="152"/>
      <c r="GT1049" s="152"/>
      <c r="GU1049" s="152"/>
      <c r="GV1049" s="152"/>
      <c r="GW1049" s="152"/>
      <c r="GX1049" s="152"/>
      <c r="GY1049" s="152"/>
      <c r="GZ1049" s="152"/>
      <c r="HA1049" s="152"/>
      <c r="HB1049" s="152"/>
      <c r="HC1049" s="152"/>
      <c r="HD1049" s="152"/>
      <c r="HE1049" s="152"/>
      <c r="HF1049" s="152"/>
      <c r="HG1049" s="152"/>
      <c r="HH1049" s="152"/>
    </row>
    <row r="1050" spans="1:216" s="151" customFormat="1">
      <c r="A1050" s="111" t="s">
        <v>258</v>
      </c>
      <c r="B1050" s="111" t="s">
        <v>2078</v>
      </c>
      <c r="C1050" s="112" t="s">
        <v>284</v>
      </c>
      <c r="D1050" s="153"/>
      <c r="E1050" s="153"/>
      <c r="F1050" s="153"/>
      <c r="G1050" s="153"/>
      <c r="H1050" s="153"/>
      <c r="I1050" s="153"/>
      <c r="J1050" s="153"/>
      <c r="K1050" s="153"/>
      <c r="L1050" s="153"/>
      <c r="M1050" s="153"/>
      <c r="N1050" s="153"/>
      <c r="O1050" s="153"/>
      <c r="P1050" s="153"/>
      <c r="Q1050" s="153"/>
      <c r="R1050" s="153"/>
      <c r="S1050" s="153"/>
      <c r="T1050" s="153"/>
      <c r="U1050" s="153"/>
      <c r="V1050" s="153"/>
      <c r="W1050" s="153"/>
      <c r="X1050" s="153"/>
      <c r="Y1050" s="153"/>
      <c r="Z1050" s="153"/>
      <c r="AA1050" s="153"/>
      <c r="AB1050" s="153"/>
      <c r="AC1050" s="153"/>
      <c r="AD1050" s="153"/>
      <c r="AE1050" s="153"/>
      <c r="AF1050" s="153"/>
      <c r="AG1050" s="153"/>
      <c r="AH1050" s="153"/>
      <c r="AI1050" s="153"/>
      <c r="AJ1050" s="153"/>
      <c r="AK1050" s="153"/>
      <c r="AL1050" s="153"/>
      <c r="AM1050" s="153"/>
      <c r="AN1050" s="153"/>
      <c r="AO1050" s="153"/>
      <c r="AP1050" s="153"/>
      <c r="AQ1050" s="153"/>
      <c r="AR1050" s="153"/>
      <c r="AS1050" s="153"/>
      <c r="AT1050" s="153"/>
      <c r="AU1050" s="153"/>
      <c r="AV1050" s="153"/>
      <c r="AW1050" s="153"/>
      <c r="AX1050" s="153"/>
      <c r="AY1050" s="153"/>
      <c r="AZ1050" s="153"/>
      <c r="BA1050" s="153"/>
      <c r="BB1050" s="153"/>
      <c r="BC1050" s="153"/>
      <c r="BD1050" s="153"/>
      <c r="BE1050" s="153"/>
      <c r="BF1050" s="152"/>
      <c r="BG1050" s="152"/>
      <c r="BH1050" s="152"/>
      <c r="BI1050" s="152"/>
      <c r="BJ1050" s="152"/>
      <c r="BK1050" s="152"/>
      <c r="BL1050" s="152"/>
      <c r="BM1050" s="152"/>
      <c r="BN1050" s="152"/>
      <c r="BO1050" s="152"/>
      <c r="BP1050" s="152"/>
      <c r="BQ1050" s="152"/>
      <c r="BR1050" s="152"/>
      <c r="BS1050" s="152"/>
      <c r="BT1050" s="152"/>
      <c r="BU1050" s="152"/>
      <c r="BV1050" s="152"/>
      <c r="BW1050" s="152"/>
      <c r="BX1050" s="152"/>
      <c r="BY1050" s="152"/>
      <c r="BZ1050" s="152"/>
      <c r="CA1050" s="152"/>
      <c r="CB1050" s="152"/>
      <c r="CC1050" s="152"/>
      <c r="CD1050" s="152"/>
      <c r="CE1050" s="152"/>
      <c r="CF1050" s="152"/>
      <c r="CG1050" s="152"/>
      <c r="CH1050" s="152"/>
      <c r="CI1050" s="152"/>
      <c r="CJ1050" s="152"/>
      <c r="CK1050" s="152"/>
      <c r="CL1050" s="152"/>
      <c r="CM1050" s="152"/>
      <c r="CN1050" s="152"/>
      <c r="CO1050" s="152"/>
      <c r="CP1050" s="152"/>
      <c r="CQ1050" s="152"/>
      <c r="CR1050" s="152"/>
      <c r="CS1050" s="152"/>
      <c r="CT1050" s="152"/>
      <c r="CU1050" s="152"/>
      <c r="CV1050" s="152"/>
      <c r="CW1050" s="152"/>
      <c r="CX1050" s="152"/>
      <c r="CY1050" s="152"/>
      <c r="CZ1050" s="152"/>
      <c r="DA1050" s="152"/>
      <c r="DB1050" s="152"/>
      <c r="DC1050" s="152"/>
      <c r="DD1050" s="152"/>
      <c r="DE1050" s="152"/>
      <c r="DF1050" s="152"/>
      <c r="DG1050" s="152"/>
      <c r="DH1050" s="152"/>
      <c r="DI1050" s="152"/>
      <c r="DJ1050" s="152"/>
      <c r="DK1050" s="152"/>
      <c r="DL1050" s="152"/>
      <c r="DM1050" s="152"/>
      <c r="DN1050" s="152"/>
      <c r="DO1050" s="152"/>
      <c r="DP1050" s="152"/>
      <c r="DQ1050" s="152"/>
      <c r="DR1050" s="152"/>
      <c r="DS1050" s="152"/>
      <c r="DT1050" s="152"/>
      <c r="DU1050" s="152"/>
      <c r="DV1050" s="152"/>
      <c r="DW1050" s="152"/>
      <c r="DX1050" s="152"/>
      <c r="DY1050" s="152"/>
      <c r="DZ1050" s="152"/>
      <c r="EA1050" s="152"/>
      <c r="EB1050" s="152"/>
      <c r="EC1050" s="152"/>
      <c r="ED1050" s="152"/>
      <c r="EE1050" s="152"/>
      <c r="EF1050" s="152"/>
      <c r="EG1050" s="152"/>
      <c r="EH1050" s="152"/>
      <c r="EI1050" s="152"/>
      <c r="EJ1050" s="152"/>
      <c r="EK1050" s="152"/>
      <c r="EL1050" s="152"/>
      <c r="EM1050" s="152"/>
      <c r="EN1050" s="152"/>
      <c r="EO1050" s="152"/>
      <c r="EP1050" s="152"/>
      <c r="EQ1050" s="152"/>
      <c r="ER1050" s="152"/>
      <c r="ES1050" s="152"/>
      <c r="ET1050" s="152"/>
      <c r="EU1050" s="152"/>
      <c r="EV1050" s="152"/>
      <c r="EW1050" s="152"/>
      <c r="EX1050" s="152"/>
      <c r="EY1050" s="152"/>
      <c r="EZ1050" s="152"/>
      <c r="FA1050" s="152"/>
      <c r="FB1050" s="152"/>
      <c r="FC1050" s="152"/>
      <c r="FD1050" s="152"/>
      <c r="FE1050" s="152"/>
      <c r="FF1050" s="152"/>
      <c r="FG1050" s="152"/>
      <c r="FH1050" s="152"/>
      <c r="FI1050" s="152"/>
      <c r="FJ1050" s="152"/>
      <c r="FK1050" s="152"/>
      <c r="FL1050" s="152"/>
      <c r="FM1050" s="152"/>
      <c r="FN1050" s="152"/>
      <c r="FO1050" s="152"/>
      <c r="FP1050" s="152"/>
      <c r="FQ1050" s="152"/>
      <c r="FR1050" s="152"/>
      <c r="FS1050" s="152"/>
      <c r="FT1050" s="152"/>
      <c r="FU1050" s="152"/>
      <c r="FV1050" s="152"/>
      <c r="FW1050" s="152"/>
      <c r="FX1050" s="152"/>
      <c r="FY1050" s="152"/>
      <c r="FZ1050" s="152"/>
      <c r="GA1050" s="152"/>
      <c r="GB1050" s="152"/>
      <c r="GC1050" s="152"/>
      <c r="GD1050" s="152"/>
      <c r="GE1050" s="152"/>
      <c r="GF1050" s="152"/>
      <c r="GG1050" s="152"/>
      <c r="GH1050" s="152"/>
      <c r="GI1050" s="152"/>
      <c r="GJ1050" s="152"/>
      <c r="GK1050" s="152"/>
      <c r="GL1050" s="152"/>
      <c r="GM1050" s="152"/>
      <c r="GN1050" s="152"/>
      <c r="GO1050" s="152"/>
      <c r="GP1050" s="152"/>
      <c r="GQ1050" s="152"/>
      <c r="GR1050" s="152"/>
      <c r="GS1050" s="152"/>
      <c r="GT1050" s="152"/>
      <c r="GU1050" s="152"/>
      <c r="GV1050" s="152"/>
      <c r="GW1050" s="152"/>
      <c r="GX1050" s="152"/>
      <c r="GY1050" s="152"/>
      <c r="GZ1050" s="152"/>
      <c r="HA1050" s="152"/>
      <c r="HB1050" s="152"/>
      <c r="HC1050" s="152"/>
      <c r="HD1050" s="152"/>
      <c r="HE1050" s="152"/>
      <c r="HF1050" s="152"/>
      <c r="HG1050" s="152"/>
      <c r="HH1050" s="152"/>
    </row>
    <row r="1051" spans="1:216" s="151" customFormat="1">
      <c r="A1051" s="111" t="s">
        <v>258</v>
      </c>
      <c r="B1051" s="111" t="s">
        <v>2079</v>
      </c>
      <c r="C1051" s="112" t="s">
        <v>285</v>
      </c>
      <c r="D1051" s="153"/>
      <c r="E1051" s="153"/>
      <c r="F1051" s="153"/>
      <c r="G1051" s="153"/>
      <c r="H1051" s="153"/>
      <c r="I1051" s="153"/>
      <c r="J1051" s="153"/>
      <c r="K1051" s="153"/>
      <c r="L1051" s="153"/>
      <c r="M1051" s="153"/>
      <c r="N1051" s="153"/>
      <c r="O1051" s="153"/>
      <c r="P1051" s="153"/>
      <c r="Q1051" s="153"/>
      <c r="R1051" s="153"/>
      <c r="S1051" s="153"/>
      <c r="T1051" s="153"/>
      <c r="U1051" s="153"/>
      <c r="V1051" s="153"/>
      <c r="W1051" s="153"/>
      <c r="X1051" s="153"/>
      <c r="Y1051" s="153"/>
      <c r="Z1051" s="153"/>
      <c r="AA1051" s="153"/>
      <c r="AB1051" s="153"/>
      <c r="AC1051" s="153"/>
      <c r="AD1051" s="153"/>
      <c r="AE1051" s="153"/>
      <c r="AF1051" s="153"/>
      <c r="AG1051" s="153"/>
      <c r="AH1051" s="153"/>
      <c r="AI1051" s="153"/>
      <c r="AJ1051" s="153"/>
      <c r="AK1051" s="153"/>
      <c r="AL1051" s="153"/>
      <c r="AM1051" s="153"/>
      <c r="AN1051" s="153"/>
      <c r="AO1051" s="153"/>
      <c r="AP1051" s="153"/>
      <c r="AQ1051" s="153"/>
      <c r="AR1051" s="153"/>
      <c r="AS1051" s="153"/>
      <c r="AT1051" s="153"/>
      <c r="AU1051" s="153"/>
      <c r="AV1051" s="153"/>
      <c r="AW1051" s="153"/>
      <c r="AX1051" s="153"/>
      <c r="AY1051" s="153"/>
      <c r="AZ1051" s="153"/>
      <c r="BA1051" s="153"/>
      <c r="BB1051" s="153"/>
      <c r="BC1051" s="153"/>
      <c r="BD1051" s="153"/>
      <c r="BE1051" s="153"/>
      <c r="BF1051" s="152"/>
      <c r="BG1051" s="152"/>
      <c r="BH1051" s="152"/>
      <c r="BI1051" s="152"/>
      <c r="BJ1051" s="152"/>
      <c r="BK1051" s="152"/>
      <c r="BL1051" s="152"/>
      <c r="BM1051" s="152"/>
      <c r="BN1051" s="152"/>
      <c r="BO1051" s="152"/>
      <c r="BP1051" s="152"/>
      <c r="BQ1051" s="152"/>
      <c r="BR1051" s="152"/>
      <c r="BS1051" s="152"/>
      <c r="BT1051" s="152"/>
      <c r="BU1051" s="152"/>
      <c r="BV1051" s="152"/>
      <c r="BW1051" s="152"/>
      <c r="BX1051" s="152"/>
      <c r="BY1051" s="152"/>
      <c r="BZ1051" s="152"/>
      <c r="CA1051" s="152"/>
      <c r="CB1051" s="152"/>
      <c r="CC1051" s="152"/>
      <c r="CD1051" s="152"/>
      <c r="CE1051" s="152"/>
      <c r="CF1051" s="152"/>
      <c r="CG1051" s="152"/>
      <c r="CH1051" s="152"/>
      <c r="CI1051" s="152"/>
      <c r="CJ1051" s="152"/>
      <c r="CK1051" s="152"/>
      <c r="CL1051" s="152"/>
      <c r="CM1051" s="152"/>
      <c r="CN1051" s="152"/>
      <c r="CO1051" s="152"/>
      <c r="CP1051" s="152"/>
      <c r="CQ1051" s="152"/>
      <c r="CR1051" s="152"/>
      <c r="CS1051" s="152"/>
      <c r="CT1051" s="152"/>
      <c r="CU1051" s="152"/>
      <c r="CV1051" s="152"/>
      <c r="CW1051" s="152"/>
      <c r="CX1051" s="152"/>
      <c r="CY1051" s="152"/>
      <c r="CZ1051" s="152"/>
      <c r="DA1051" s="152"/>
      <c r="DB1051" s="152"/>
      <c r="DC1051" s="152"/>
      <c r="DD1051" s="152"/>
      <c r="DE1051" s="152"/>
      <c r="DF1051" s="152"/>
      <c r="DG1051" s="152"/>
      <c r="DH1051" s="152"/>
      <c r="DI1051" s="152"/>
      <c r="DJ1051" s="152"/>
      <c r="DK1051" s="152"/>
      <c r="DL1051" s="152"/>
      <c r="DM1051" s="152"/>
      <c r="DN1051" s="152"/>
      <c r="DO1051" s="152"/>
      <c r="DP1051" s="152"/>
      <c r="DQ1051" s="152"/>
      <c r="DR1051" s="152"/>
      <c r="DS1051" s="152"/>
      <c r="DT1051" s="152"/>
      <c r="DU1051" s="152"/>
      <c r="DV1051" s="152"/>
      <c r="DW1051" s="152"/>
      <c r="DX1051" s="152"/>
      <c r="DY1051" s="152"/>
      <c r="DZ1051" s="152"/>
      <c r="EA1051" s="152"/>
      <c r="EB1051" s="152"/>
      <c r="EC1051" s="152"/>
      <c r="ED1051" s="152"/>
      <c r="EE1051" s="152"/>
      <c r="EF1051" s="152"/>
      <c r="EG1051" s="152"/>
      <c r="EH1051" s="152"/>
      <c r="EI1051" s="152"/>
      <c r="EJ1051" s="152"/>
      <c r="EK1051" s="152"/>
      <c r="EL1051" s="152"/>
      <c r="EM1051" s="152"/>
      <c r="EN1051" s="152"/>
      <c r="EO1051" s="152"/>
      <c r="EP1051" s="152"/>
      <c r="EQ1051" s="152"/>
      <c r="ER1051" s="152"/>
      <c r="ES1051" s="152"/>
      <c r="ET1051" s="152"/>
      <c r="EU1051" s="152"/>
      <c r="EV1051" s="152"/>
      <c r="EW1051" s="152"/>
      <c r="EX1051" s="152"/>
      <c r="EY1051" s="152"/>
      <c r="EZ1051" s="152"/>
      <c r="FA1051" s="152"/>
      <c r="FB1051" s="152"/>
      <c r="FC1051" s="152"/>
      <c r="FD1051" s="152"/>
      <c r="FE1051" s="152"/>
      <c r="FF1051" s="152"/>
      <c r="FG1051" s="152"/>
      <c r="FH1051" s="152"/>
      <c r="FI1051" s="152"/>
      <c r="FJ1051" s="152"/>
      <c r="FK1051" s="152"/>
      <c r="FL1051" s="152"/>
      <c r="FM1051" s="152"/>
      <c r="FN1051" s="152"/>
      <c r="FO1051" s="152"/>
      <c r="FP1051" s="152"/>
      <c r="FQ1051" s="152"/>
      <c r="FR1051" s="152"/>
      <c r="FS1051" s="152"/>
      <c r="FT1051" s="152"/>
      <c r="FU1051" s="152"/>
      <c r="FV1051" s="152"/>
      <c r="FW1051" s="152"/>
      <c r="FX1051" s="152"/>
      <c r="FY1051" s="152"/>
      <c r="FZ1051" s="152"/>
      <c r="GA1051" s="152"/>
      <c r="GB1051" s="152"/>
      <c r="GC1051" s="152"/>
      <c r="GD1051" s="152"/>
      <c r="GE1051" s="152"/>
      <c r="GF1051" s="152"/>
      <c r="GG1051" s="152"/>
      <c r="GH1051" s="152"/>
      <c r="GI1051" s="152"/>
      <c r="GJ1051" s="152"/>
      <c r="GK1051" s="152"/>
      <c r="GL1051" s="152"/>
      <c r="GM1051" s="152"/>
      <c r="GN1051" s="152"/>
      <c r="GO1051" s="152"/>
      <c r="GP1051" s="152"/>
      <c r="GQ1051" s="152"/>
      <c r="GR1051" s="152"/>
      <c r="GS1051" s="152"/>
      <c r="GT1051" s="152"/>
      <c r="GU1051" s="152"/>
      <c r="GV1051" s="152"/>
      <c r="GW1051" s="152"/>
      <c r="GX1051" s="152"/>
      <c r="GY1051" s="152"/>
      <c r="GZ1051" s="152"/>
      <c r="HA1051" s="152"/>
      <c r="HB1051" s="152"/>
      <c r="HC1051" s="152"/>
      <c r="HD1051" s="152"/>
      <c r="HE1051" s="152"/>
      <c r="HF1051" s="152"/>
      <c r="HG1051" s="152"/>
      <c r="HH1051" s="152"/>
    </row>
    <row r="1052" spans="1:216" s="151" customFormat="1">
      <c r="A1052" s="111" t="s">
        <v>258</v>
      </c>
      <c r="B1052" s="111" t="s">
        <v>2099</v>
      </c>
      <c r="C1052" s="121" t="s">
        <v>315</v>
      </c>
      <c r="D1052" s="153"/>
      <c r="E1052" s="153"/>
      <c r="F1052" s="153"/>
      <c r="G1052" s="153"/>
      <c r="H1052" s="153"/>
      <c r="I1052" s="153"/>
      <c r="J1052" s="153"/>
      <c r="K1052" s="153"/>
      <c r="L1052" s="153"/>
      <c r="M1052" s="153"/>
      <c r="N1052" s="153"/>
      <c r="O1052" s="153"/>
      <c r="P1052" s="153"/>
      <c r="Q1052" s="153"/>
      <c r="R1052" s="153"/>
      <c r="S1052" s="153"/>
      <c r="T1052" s="153"/>
      <c r="U1052" s="153"/>
      <c r="V1052" s="153"/>
      <c r="W1052" s="153"/>
      <c r="X1052" s="153"/>
      <c r="Y1052" s="153"/>
      <c r="Z1052" s="153"/>
      <c r="AA1052" s="153"/>
      <c r="AB1052" s="153"/>
      <c r="AC1052" s="153"/>
      <c r="AD1052" s="153"/>
      <c r="AE1052" s="153"/>
      <c r="AF1052" s="153"/>
      <c r="AG1052" s="153"/>
      <c r="AH1052" s="153"/>
      <c r="AI1052" s="153"/>
      <c r="AJ1052" s="153"/>
      <c r="AK1052" s="153"/>
      <c r="AL1052" s="153"/>
      <c r="AM1052" s="153"/>
      <c r="AN1052" s="153"/>
      <c r="AO1052" s="153"/>
      <c r="AP1052" s="153"/>
      <c r="AQ1052" s="153"/>
      <c r="AR1052" s="153"/>
      <c r="AS1052" s="153"/>
      <c r="AT1052" s="153"/>
      <c r="AU1052" s="153"/>
      <c r="AV1052" s="153"/>
      <c r="AW1052" s="153"/>
      <c r="AX1052" s="153"/>
      <c r="AY1052" s="153"/>
      <c r="AZ1052" s="153"/>
      <c r="BA1052" s="153"/>
      <c r="BB1052" s="153"/>
      <c r="BC1052" s="153"/>
      <c r="BD1052" s="153"/>
      <c r="BE1052" s="153"/>
      <c r="BF1052" s="152"/>
      <c r="BG1052" s="152"/>
      <c r="BH1052" s="152"/>
      <c r="BI1052" s="152"/>
      <c r="BJ1052" s="152"/>
      <c r="BK1052" s="152"/>
      <c r="BL1052" s="152"/>
      <c r="BM1052" s="152"/>
      <c r="BN1052" s="152"/>
      <c r="BO1052" s="152"/>
      <c r="BP1052" s="152"/>
      <c r="BQ1052" s="152"/>
      <c r="BR1052" s="152"/>
      <c r="BS1052" s="152"/>
      <c r="BT1052" s="152"/>
      <c r="BU1052" s="152"/>
      <c r="BV1052" s="152"/>
      <c r="BW1052" s="152"/>
      <c r="BX1052" s="152"/>
      <c r="BY1052" s="152"/>
      <c r="BZ1052" s="152"/>
      <c r="CA1052" s="152"/>
      <c r="CB1052" s="152"/>
      <c r="CC1052" s="152"/>
      <c r="CD1052" s="152"/>
      <c r="CE1052" s="152"/>
      <c r="CF1052" s="152"/>
      <c r="CG1052" s="152"/>
      <c r="CH1052" s="152"/>
      <c r="CI1052" s="152"/>
      <c r="CJ1052" s="152"/>
      <c r="CK1052" s="152"/>
      <c r="CL1052" s="152"/>
      <c r="CM1052" s="152"/>
      <c r="CN1052" s="152"/>
      <c r="CO1052" s="152"/>
      <c r="CP1052" s="152"/>
      <c r="CQ1052" s="152"/>
      <c r="CR1052" s="152"/>
      <c r="CS1052" s="152"/>
      <c r="CT1052" s="152"/>
      <c r="CU1052" s="152"/>
      <c r="CV1052" s="152"/>
      <c r="CW1052" s="152"/>
      <c r="CX1052" s="152"/>
      <c r="CY1052" s="152"/>
      <c r="CZ1052" s="152"/>
      <c r="DA1052" s="152"/>
      <c r="DB1052" s="152"/>
      <c r="DC1052" s="152"/>
      <c r="DD1052" s="152"/>
      <c r="DE1052" s="152"/>
      <c r="DF1052" s="152"/>
      <c r="DG1052" s="152"/>
      <c r="DH1052" s="152"/>
      <c r="DI1052" s="152"/>
      <c r="DJ1052" s="152"/>
      <c r="DK1052" s="152"/>
      <c r="DL1052" s="152"/>
      <c r="DM1052" s="152"/>
      <c r="DN1052" s="152"/>
      <c r="DO1052" s="152"/>
      <c r="DP1052" s="152"/>
      <c r="DQ1052" s="152"/>
      <c r="DR1052" s="152"/>
      <c r="DS1052" s="152"/>
      <c r="DT1052" s="152"/>
      <c r="DU1052" s="152"/>
      <c r="DV1052" s="152"/>
      <c r="DW1052" s="152"/>
      <c r="DX1052" s="152"/>
      <c r="DY1052" s="152"/>
      <c r="DZ1052" s="152"/>
      <c r="EA1052" s="152"/>
      <c r="EB1052" s="152"/>
      <c r="EC1052" s="152"/>
      <c r="ED1052" s="152"/>
      <c r="EE1052" s="152"/>
      <c r="EF1052" s="152"/>
      <c r="EG1052" s="152"/>
      <c r="EH1052" s="152"/>
      <c r="EI1052" s="152"/>
      <c r="EJ1052" s="152"/>
      <c r="EK1052" s="152"/>
      <c r="EL1052" s="152"/>
      <c r="EM1052" s="152"/>
      <c r="EN1052" s="152"/>
      <c r="EO1052" s="152"/>
      <c r="EP1052" s="152"/>
      <c r="EQ1052" s="152"/>
      <c r="ER1052" s="152"/>
      <c r="ES1052" s="152"/>
      <c r="ET1052" s="152"/>
      <c r="EU1052" s="152"/>
      <c r="EV1052" s="152"/>
      <c r="EW1052" s="152"/>
      <c r="EX1052" s="152"/>
      <c r="EY1052" s="152"/>
      <c r="EZ1052" s="152"/>
      <c r="FA1052" s="152"/>
      <c r="FB1052" s="152"/>
      <c r="FC1052" s="152"/>
      <c r="FD1052" s="152"/>
      <c r="FE1052" s="152"/>
      <c r="FF1052" s="152"/>
      <c r="FG1052" s="152"/>
      <c r="FH1052" s="152"/>
      <c r="FI1052" s="152"/>
      <c r="FJ1052" s="152"/>
      <c r="FK1052" s="152"/>
      <c r="FL1052" s="152"/>
      <c r="FM1052" s="152"/>
      <c r="FN1052" s="152"/>
      <c r="FO1052" s="152"/>
      <c r="FP1052" s="152"/>
      <c r="FQ1052" s="152"/>
      <c r="FR1052" s="152"/>
      <c r="FS1052" s="152"/>
      <c r="FT1052" s="152"/>
      <c r="FU1052" s="152"/>
      <c r="FV1052" s="152"/>
      <c r="FW1052" s="152"/>
      <c r="FX1052" s="152"/>
      <c r="FY1052" s="152"/>
      <c r="FZ1052" s="152"/>
      <c r="GA1052" s="152"/>
      <c r="GB1052" s="152"/>
      <c r="GC1052" s="152"/>
      <c r="GD1052" s="152"/>
      <c r="GE1052" s="152"/>
      <c r="GF1052" s="152"/>
      <c r="GG1052" s="152"/>
      <c r="GH1052" s="152"/>
      <c r="GI1052" s="152"/>
      <c r="GJ1052" s="152"/>
      <c r="GK1052" s="152"/>
      <c r="GL1052" s="152"/>
      <c r="GM1052" s="152"/>
      <c r="GN1052" s="152"/>
      <c r="GO1052" s="152"/>
      <c r="GP1052" s="152"/>
      <c r="GQ1052" s="152"/>
      <c r="GR1052" s="152"/>
      <c r="GS1052" s="152"/>
      <c r="GT1052" s="152"/>
      <c r="GU1052" s="152"/>
      <c r="GV1052" s="152"/>
      <c r="GW1052" s="152"/>
      <c r="GX1052" s="152"/>
      <c r="GY1052" s="152"/>
      <c r="GZ1052" s="152"/>
      <c r="HA1052" s="152"/>
      <c r="HB1052" s="152"/>
      <c r="HC1052" s="152"/>
      <c r="HD1052" s="152"/>
      <c r="HE1052" s="152"/>
      <c r="HF1052" s="152"/>
      <c r="HG1052" s="152"/>
      <c r="HH1052" s="152"/>
    </row>
    <row r="1053" spans="1:216" s="151" customFormat="1">
      <c r="A1053" s="111" t="s">
        <v>258</v>
      </c>
      <c r="B1053" s="111" t="s">
        <v>2081</v>
      </c>
      <c r="C1053" s="112" t="s">
        <v>1228</v>
      </c>
      <c r="D1053" s="153"/>
      <c r="E1053" s="153"/>
      <c r="F1053" s="153"/>
      <c r="G1053" s="153"/>
      <c r="H1053" s="153"/>
      <c r="I1053" s="153"/>
      <c r="J1053" s="153"/>
      <c r="K1053" s="153"/>
      <c r="L1053" s="153"/>
      <c r="M1053" s="153"/>
      <c r="N1053" s="153"/>
      <c r="O1053" s="153"/>
      <c r="P1053" s="153"/>
      <c r="Q1053" s="153"/>
      <c r="R1053" s="153"/>
      <c r="S1053" s="153"/>
      <c r="T1053" s="153"/>
      <c r="U1053" s="153"/>
      <c r="V1053" s="153"/>
      <c r="W1053" s="153"/>
      <c r="X1053" s="153"/>
      <c r="Y1053" s="153"/>
      <c r="Z1053" s="153"/>
      <c r="AA1053" s="153"/>
      <c r="AB1053" s="153"/>
      <c r="AC1053" s="153"/>
      <c r="AD1053" s="153"/>
      <c r="AE1053" s="153"/>
      <c r="AF1053" s="153"/>
      <c r="AG1053" s="153"/>
      <c r="AH1053" s="153"/>
      <c r="AI1053" s="153"/>
      <c r="AJ1053" s="153"/>
      <c r="AK1053" s="153"/>
      <c r="AL1053" s="153"/>
      <c r="AM1053" s="153"/>
      <c r="AN1053" s="153"/>
      <c r="AO1053" s="153"/>
      <c r="AP1053" s="153"/>
      <c r="AQ1053" s="153"/>
      <c r="AR1053" s="153"/>
      <c r="AS1053" s="153"/>
      <c r="AT1053" s="153"/>
      <c r="AU1053" s="153"/>
      <c r="AV1053" s="153"/>
      <c r="AW1053" s="153"/>
      <c r="AX1053" s="153"/>
      <c r="AY1053" s="153"/>
      <c r="AZ1053" s="153"/>
      <c r="BA1053" s="153"/>
      <c r="BB1053" s="153"/>
      <c r="BC1053" s="153"/>
      <c r="BD1053" s="153"/>
      <c r="BE1053" s="153"/>
      <c r="BF1053" s="152"/>
      <c r="BG1053" s="152"/>
      <c r="BH1053" s="152"/>
      <c r="BI1053" s="152"/>
      <c r="BJ1053" s="152"/>
      <c r="BK1053" s="152"/>
      <c r="BL1053" s="152"/>
      <c r="BM1053" s="152"/>
      <c r="BN1053" s="152"/>
      <c r="BO1053" s="152"/>
      <c r="BP1053" s="152"/>
      <c r="BQ1053" s="152"/>
      <c r="BR1053" s="152"/>
      <c r="BS1053" s="152"/>
      <c r="BT1053" s="152"/>
      <c r="BU1053" s="152"/>
      <c r="BV1053" s="152"/>
      <c r="BW1053" s="152"/>
      <c r="BX1053" s="152"/>
      <c r="BY1053" s="152"/>
      <c r="BZ1053" s="152"/>
      <c r="CA1053" s="152"/>
      <c r="CB1053" s="152"/>
      <c r="CC1053" s="152"/>
      <c r="CD1053" s="152"/>
      <c r="CE1053" s="152"/>
      <c r="CF1053" s="152"/>
      <c r="CG1053" s="152"/>
      <c r="CH1053" s="152"/>
      <c r="CI1053" s="152"/>
      <c r="CJ1053" s="152"/>
      <c r="CK1053" s="152"/>
      <c r="CL1053" s="152"/>
      <c r="CM1053" s="152"/>
      <c r="CN1053" s="152"/>
      <c r="CO1053" s="152"/>
      <c r="CP1053" s="152"/>
      <c r="CQ1053" s="152"/>
      <c r="CR1053" s="152"/>
      <c r="CS1053" s="152"/>
      <c r="CT1053" s="152"/>
      <c r="CU1053" s="152"/>
      <c r="CV1053" s="152"/>
      <c r="CW1053" s="152"/>
      <c r="CX1053" s="152"/>
      <c r="CY1053" s="152"/>
      <c r="CZ1053" s="152"/>
      <c r="DA1053" s="152"/>
      <c r="DB1053" s="152"/>
      <c r="DC1053" s="152"/>
      <c r="DD1053" s="152"/>
      <c r="DE1053" s="152"/>
      <c r="DF1053" s="152"/>
      <c r="DG1053" s="152"/>
      <c r="DH1053" s="152"/>
      <c r="DI1053" s="152"/>
      <c r="DJ1053" s="152"/>
      <c r="DK1053" s="152"/>
      <c r="DL1053" s="152"/>
      <c r="DM1053" s="152"/>
      <c r="DN1053" s="152"/>
      <c r="DO1053" s="152"/>
      <c r="DP1053" s="152"/>
      <c r="DQ1053" s="152"/>
      <c r="DR1053" s="152"/>
      <c r="DS1053" s="152"/>
      <c r="DT1053" s="152"/>
      <c r="DU1053" s="152"/>
      <c r="DV1053" s="152"/>
      <c r="DW1053" s="152"/>
      <c r="DX1053" s="152"/>
      <c r="DY1053" s="152"/>
      <c r="DZ1053" s="152"/>
      <c r="EA1053" s="152"/>
      <c r="EB1053" s="152"/>
      <c r="EC1053" s="152"/>
      <c r="ED1053" s="152"/>
      <c r="EE1053" s="152"/>
      <c r="EF1053" s="152"/>
      <c r="EG1053" s="152"/>
      <c r="EH1053" s="152"/>
      <c r="EI1053" s="152"/>
      <c r="EJ1053" s="152"/>
      <c r="EK1053" s="152"/>
      <c r="EL1053" s="152"/>
      <c r="EM1053" s="152"/>
      <c r="EN1053" s="152"/>
      <c r="EO1053" s="152"/>
      <c r="EP1053" s="152"/>
      <c r="EQ1053" s="152"/>
      <c r="ER1053" s="152"/>
      <c r="ES1053" s="152"/>
      <c r="ET1053" s="152"/>
      <c r="EU1053" s="152"/>
      <c r="EV1053" s="152"/>
      <c r="EW1053" s="152"/>
      <c r="EX1053" s="152"/>
      <c r="EY1053" s="152"/>
      <c r="EZ1053" s="152"/>
      <c r="FA1053" s="152"/>
      <c r="FB1053" s="152"/>
      <c r="FC1053" s="152"/>
      <c r="FD1053" s="152"/>
      <c r="FE1053" s="152"/>
      <c r="FF1053" s="152"/>
      <c r="FG1053" s="152"/>
      <c r="FH1053" s="152"/>
      <c r="FI1053" s="152"/>
      <c r="FJ1053" s="152"/>
      <c r="FK1053" s="152"/>
      <c r="FL1053" s="152"/>
      <c r="FM1053" s="152"/>
      <c r="FN1053" s="152"/>
      <c r="FO1053" s="152"/>
      <c r="FP1053" s="152"/>
      <c r="FQ1053" s="152"/>
      <c r="FR1053" s="152"/>
      <c r="FS1053" s="152"/>
      <c r="FT1053" s="152"/>
      <c r="FU1053" s="152"/>
      <c r="FV1053" s="152"/>
      <c r="FW1053" s="152"/>
      <c r="FX1053" s="152"/>
      <c r="FY1053" s="152"/>
      <c r="FZ1053" s="152"/>
      <c r="GA1053" s="152"/>
      <c r="GB1053" s="152"/>
      <c r="GC1053" s="152"/>
      <c r="GD1053" s="152"/>
      <c r="GE1053" s="152"/>
      <c r="GF1053" s="152"/>
      <c r="GG1053" s="152"/>
      <c r="GH1053" s="152"/>
      <c r="GI1053" s="152"/>
      <c r="GJ1053" s="152"/>
      <c r="GK1053" s="152"/>
      <c r="GL1053" s="152"/>
      <c r="GM1053" s="152"/>
      <c r="GN1053" s="152"/>
      <c r="GO1053" s="152"/>
      <c r="GP1053" s="152"/>
      <c r="GQ1053" s="152"/>
      <c r="GR1053" s="152"/>
      <c r="GS1053" s="152"/>
      <c r="GT1053" s="152"/>
      <c r="GU1053" s="152"/>
      <c r="GV1053" s="152"/>
      <c r="GW1053" s="152"/>
      <c r="GX1053" s="152"/>
      <c r="GY1053" s="152"/>
      <c r="GZ1053" s="152"/>
      <c r="HA1053" s="152"/>
      <c r="HB1053" s="152"/>
      <c r="HC1053" s="152"/>
      <c r="HD1053" s="152"/>
      <c r="HE1053" s="152"/>
      <c r="HF1053" s="152"/>
      <c r="HG1053" s="152"/>
      <c r="HH1053" s="152"/>
    </row>
    <row r="1054" spans="1:216" s="151" customFormat="1">
      <c r="A1054" s="111" t="s">
        <v>258</v>
      </c>
      <c r="B1054" s="111" t="s">
        <v>2080</v>
      </c>
      <c r="C1054" s="112" t="s">
        <v>1225</v>
      </c>
      <c r="D1054" s="153"/>
      <c r="E1054" s="153"/>
      <c r="F1054" s="153"/>
      <c r="G1054" s="153"/>
      <c r="H1054" s="153"/>
      <c r="I1054" s="153"/>
      <c r="J1054" s="153"/>
      <c r="K1054" s="153"/>
      <c r="L1054" s="153"/>
      <c r="M1054" s="153"/>
      <c r="N1054" s="153"/>
      <c r="O1054" s="153"/>
      <c r="P1054" s="153"/>
      <c r="Q1054" s="153"/>
      <c r="R1054" s="153"/>
      <c r="S1054" s="153"/>
      <c r="T1054" s="153"/>
      <c r="U1054" s="153"/>
      <c r="V1054" s="153"/>
      <c r="W1054" s="153"/>
      <c r="X1054" s="153"/>
      <c r="Y1054" s="153"/>
      <c r="Z1054" s="153"/>
      <c r="AA1054" s="153"/>
      <c r="AB1054" s="153"/>
      <c r="AC1054" s="153"/>
      <c r="AD1054" s="153"/>
      <c r="AE1054" s="153"/>
      <c r="AF1054" s="153"/>
      <c r="AG1054" s="153"/>
      <c r="AH1054" s="153"/>
      <c r="AI1054" s="153"/>
      <c r="AJ1054" s="153"/>
      <c r="AK1054" s="153"/>
      <c r="AL1054" s="153"/>
      <c r="AM1054" s="153"/>
      <c r="AN1054" s="153"/>
      <c r="AO1054" s="153"/>
      <c r="AP1054" s="153"/>
      <c r="AQ1054" s="153"/>
      <c r="AR1054" s="153"/>
      <c r="AS1054" s="153"/>
      <c r="AT1054" s="153"/>
      <c r="AU1054" s="153"/>
      <c r="AV1054" s="153"/>
      <c r="AW1054" s="153"/>
      <c r="AX1054" s="153"/>
      <c r="AY1054" s="153"/>
      <c r="AZ1054" s="153"/>
      <c r="BA1054" s="153"/>
      <c r="BB1054" s="153"/>
      <c r="BC1054" s="153"/>
      <c r="BD1054" s="153"/>
      <c r="BE1054" s="153"/>
      <c r="BF1054" s="152"/>
      <c r="BG1054" s="152"/>
      <c r="BH1054" s="152"/>
      <c r="BI1054" s="152"/>
      <c r="BJ1054" s="152"/>
      <c r="BK1054" s="152"/>
      <c r="BL1054" s="152"/>
      <c r="BM1054" s="152"/>
      <c r="BN1054" s="152"/>
      <c r="BO1054" s="152"/>
      <c r="BP1054" s="152"/>
      <c r="BQ1054" s="152"/>
      <c r="BR1054" s="152"/>
      <c r="BS1054" s="152"/>
      <c r="BT1054" s="152"/>
      <c r="BU1054" s="152"/>
      <c r="BV1054" s="152"/>
      <c r="BW1054" s="152"/>
      <c r="BX1054" s="152"/>
      <c r="BY1054" s="152"/>
      <c r="BZ1054" s="152"/>
      <c r="CA1054" s="152"/>
      <c r="CB1054" s="152"/>
      <c r="CC1054" s="152"/>
      <c r="CD1054" s="152"/>
      <c r="CE1054" s="152"/>
      <c r="CF1054" s="152"/>
      <c r="CG1054" s="152"/>
      <c r="CH1054" s="152"/>
      <c r="CI1054" s="152"/>
      <c r="CJ1054" s="152"/>
      <c r="CK1054" s="152"/>
      <c r="CL1054" s="152"/>
      <c r="CM1054" s="152"/>
      <c r="CN1054" s="152"/>
      <c r="CO1054" s="152"/>
      <c r="CP1054" s="152"/>
      <c r="CQ1054" s="152"/>
      <c r="CR1054" s="152"/>
      <c r="CS1054" s="152"/>
      <c r="CT1054" s="152"/>
      <c r="CU1054" s="152"/>
      <c r="CV1054" s="152"/>
      <c r="CW1054" s="152"/>
      <c r="CX1054" s="152"/>
      <c r="CY1054" s="152"/>
      <c r="CZ1054" s="152"/>
      <c r="DA1054" s="152"/>
      <c r="DB1054" s="152"/>
      <c r="DC1054" s="152"/>
      <c r="DD1054" s="152"/>
      <c r="DE1054" s="152"/>
      <c r="DF1054" s="152"/>
      <c r="DG1054" s="152"/>
      <c r="DH1054" s="152"/>
      <c r="DI1054" s="152"/>
      <c r="DJ1054" s="152"/>
      <c r="DK1054" s="152"/>
      <c r="DL1054" s="152"/>
      <c r="DM1054" s="152"/>
      <c r="DN1054" s="152"/>
      <c r="DO1054" s="152"/>
      <c r="DP1054" s="152"/>
      <c r="DQ1054" s="152"/>
      <c r="DR1054" s="152"/>
      <c r="DS1054" s="152"/>
      <c r="DT1054" s="152"/>
      <c r="DU1054" s="152"/>
      <c r="DV1054" s="152"/>
      <c r="DW1054" s="152"/>
      <c r="DX1054" s="152"/>
      <c r="DY1054" s="152"/>
      <c r="DZ1054" s="152"/>
      <c r="EA1054" s="152"/>
      <c r="EB1054" s="152"/>
      <c r="EC1054" s="152"/>
      <c r="ED1054" s="152"/>
      <c r="EE1054" s="152"/>
      <c r="EF1054" s="152"/>
      <c r="EG1054" s="152"/>
      <c r="EH1054" s="152"/>
      <c r="EI1054" s="152"/>
      <c r="EJ1054" s="152"/>
      <c r="EK1054" s="152"/>
      <c r="EL1054" s="152"/>
      <c r="EM1054" s="152"/>
      <c r="EN1054" s="152"/>
      <c r="EO1054" s="152"/>
      <c r="EP1054" s="152"/>
      <c r="EQ1054" s="152"/>
      <c r="ER1054" s="152"/>
      <c r="ES1054" s="152"/>
      <c r="ET1054" s="152"/>
      <c r="EU1054" s="152"/>
      <c r="EV1054" s="152"/>
      <c r="EW1054" s="152"/>
      <c r="EX1054" s="152"/>
      <c r="EY1054" s="152"/>
      <c r="EZ1054" s="152"/>
      <c r="FA1054" s="152"/>
      <c r="FB1054" s="152"/>
      <c r="FC1054" s="152"/>
      <c r="FD1054" s="152"/>
      <c r="FE1054" s="152"/>
      <c r="FF1054" s="152"/>
      <c r="FG1054" s="152"/>
      <c r="FH1054" s="152"/>
      <c r="FI1054" s="152"/>
      <c r="FJ1054" s="152"/>
      <c r="FK1054" s="152"/>
      <c r="FL1054" s="152"/>
      <c r="FM1054" s="152"/>
      <c r="FN1054" s="152"/>
      <c r="FO1054" s="152"/>
      <c r="FP1054" s="152"/>
      <c r="FQ1054" s="152"/>
      <c r="FR1054" s="152"/>
      <c r="FS1054" s="152"/>
      <c r="FT1054" s="152"/>
      <c r="FU1054" s="152"/>
      <c r="FV1054" s="152"/>
      <c r="FW1054" s="152"/>
      <c r="FX1054" s="152"/>
      <c r="FY1054" s="152"/>
      <c r="FZ1054" s="152"/>
      <c r="GA1054" s="152"/>
      <c r="GB1054" s="152"/>
      <c r="GC1054" s="152"/>
      <c r="GD1054" s="152"/>
      <c r="GE1054" s="152"/>
      <c r="GF1054" s="152"/>
      <c r="GG1054" s="152"/>
      <c r="GH1054" s="152"/>
      <c r="GI1054" s="152"/>
      <c r="GJ1054" s="152"/>
      <c r="GK1054" s="152"/>
      <c r="GL1054" s="152"/>
      <c r="GM1054" s="152"/>
      <c r="GN1054" s="152"/>
      <c r="GO1054" s="152"/>
      <c r="GP1054" s="152"/>
      <c r="GQ1054" s="152"/>
      <c r="GR1054" s="152"/>
      <c r="GS1054" s="152"/>
      <c r="GT1054" s="152"/>
      <c r="GU1054" s="152"/>
      <c r="GV1054" s="152"/>
      <c r="GW1054" s="152"/>
      <c r="GX1054" s="152"/>
      <c r="GY1054" s="152"/>
      <c r="GZ1054" s="152"/>
      <c r="HA1054" s="152"/>
      <c r="HB1054" s="152"/>
      <c r="HC1054" s="152"/>
      <c r="HD1054" s="152"/>
      <c r="HE1054" s="152"/>
      <c r="HF1054" s="152"/>
      <c r="HG1054" s="152"/>
      <c r="HH1054" s="152"/>
    </row>
    <row r="1055" spans="1:216" s="151" customFormat="1">
      <c r="A1055" s="111" t="s">
        <v>258</v>
      </c>
      <c r="B1055" s="111" t="s">
        <v>2082</v>
      </c>
      <c r="C1055" s="111" t="s">
        <v>1226</v>
      </c>
      <c r="D1055" s="153"/>
      <c r="E1055" s="153"/>
      <c r="F1055" s="153"/>
      <c r="G1055" s="153"/>
      <c r="H1055" s="153"/>
      <c r="I1055" s="153"/>
      <c r="J1055" s="153"/>
      <c r="K1055" s="153"/>
      <c r="L1055" s="153"/>
      <c r="M1055" s="153"/>
      <c r="N1055" s="153"/>
      <c r="O1055" s="153"/>
      <c r="P1055" s="153"/>
      <c r="Q1055" s="153"/>
      <c r="R1055" s="153"/>
      <c r="S1055" s="153"/>
      <c r="T1055" s="153"/>
      <c r="U1055" s="153"/>
      <c r="V1055" s="153"/>
      <c r="W1055" s="153"/>
      <c r="X1055" s="153"/>
      <c r="Y1055" s="153"/>
      <c r="Z1055" s="153"/>
      <c r="AA1055" s="153"/>
      <c r="AB1055" s="153"/>
      <c r="AC1055" s="153"/>
      <c r="AD1055" s="153"/>
      <c r="AE1055" s="153"/>
      <c r="AF1055" s="153"/>
      <c r="AG1055" s="153"/>
      <c r="AH1055" s="153"/>
      <c r="AI1055" s="153"/>
      <c r="AJ1055" s="153"/>
      <c r="AK1055" s="153"/>
      <c r="AL1055" s="153"/>
      <c r="AM1055" s="153"/>
      <c r="AN1055" s="153"/>
      <c r="AO1055" s="153"/>
      <c r="AP1055" s="153"/>
      <c r="AQ1055" s="153"/>
      <c r="AR1055" s="153"/>
      <c r="AS1055" s="153"/>
      <c r="AT1055" s="153"/>
      <c r="AU1055" s="153"/>
      <c r="AV1055" s="153"/>
      <c r="AW1055" s="153"/>
      <c r="AX1055" s="153"/>
      <c r="AY1055" s="153"/>
      <c r="AZ1055" s="153"/>
      <c r="BA1055" s="153"/>
      <c r="BB1055" s="153"/>
      <c r="BC1055" s="153"/>
      <c r="BD1055" s="153"/>
      <c r="BE1055" s="153"/>
      <c r="BF1055" s="152"/>
      <c r="BG1055" s="152"/>
      <c r="BH1055" s="152"/>
      <c r="BI1055" s="152"/>
      <c r="BJ1055" s="152"/>
      <c r="BK1055" s="152"/>
      <c r="BL1055" s="152"/>
      <c r="BM1055" s="152"/>
      <c r="BN1055" s="152"/>
      <c r="BO1055" s="152"/>
      <c r="BP1055" s="152"/>
      <c r="BQ1055" s="152"/>
      <c r="BR1055" s="152"/>
      <c r="BS1055" s="152"/>
      <c r="BT1055" s="152"/>
      <c r="BU1055" s="152"/>
      <c r="BV1055" s="152"/>
      <c r="BW1055" s="152"/>
      <c r="BX1055" s="152"/>
      <c r="BY1055" s="152"/>
      <c r="BZ1055" s="152"/>
      <c r="CA1055" s="152"/>
      <c r="CB1055" s="152"/>
      <c r="CC1055" s="152"/>
      <c r="CD1055" s="152"/>
      <c r="CE1055" s="152"/>
      <c r="CF1055" s="152"/>
      <c r="CG1055" s="152"/>
      <c r="CH1055" s="152"/>
      <c r="CI1055" s="152"/>
      <c r="CJ1055" s="152"/>
      <c r="CK1055" s="152"/>
      <c r="CL1055" s="152"/>
      <c r="CM1055" s="152"/>
      <c r="CN1055" s="152"/>
      <c r="CO1055" s="152"/>
      <c r="CP1055" s="152"/>
      <c r="CQ1055" s="152"/>
      <c r="CR1055" s="152"/>
      <c r="CS1055" s="152"/>
      <c r="CT1055" s="152"/>
      <c r="CU1055" s="152"/>
      <c r="CV1055" s="152"/>
      <c r="CW1055" s="152"/>
      <c r="CX1055" s="152"/>
      <c r="CY1055" s="152"/>
      <c r="CZ1055" s="152"/>
      <c r="DA1055" s="152"/>
      <c r="DB1055" s="152"/>
      <c r="DC1055" s="152"/>
      <c r="DD1055" s="152"/>
      <c r="DE1055" s="152"/>
      <c r="DF1055" s="152"/>
      <c r="DG1055" s="152"/>
      <c r="DH1055" s="152"/>
      <c r="DI1055" s="152"/>
      <c r="DJ1055" s="152"/>
      <c r="DK1055" s="152"/>
      <c r="DL1055" s="152"/>
      <c r="DM1055" s="152"/>
      <c r="DN1055" s="152"/>
      <c r="DO1055" s="152"/>
      <c r="DP1055" s="152"/>
      <c r="DQ1055" s="152"/>
      <c r="DR1055" s="152"/>
      <c r="DS1055" s="152"/>
      <c r="DT1055" s="152"/>
      <c r="DU1055" s="152"/>
      <c r="DV1055" s="152"/>
      <c r="DW1055" s="152"/>
      <c r="DX1055" s="152"/>
      <c r="DY1055" s="152"/>
      <c r="DZ1055" s="152"/>
      <c r="EA1055" s="152"/>
      <c r="EB1055" s="152"/>
      <c r="EC1055" s="152"/>
      <c r="ED1055" s="152"/>
      <c r="EE1055" s="152"/>
      <c r="EF1055" s="152"/>
      <c r="EG1055" s="152"/>
      <c r="EH1055" s="152"/>
      <c r="EI1055" s="152"/>
      <c r="EJ1055" s="152"/>
      <c r="EK1055" s="152"/>
      <c r="EL1055" s="152"/>
      <c r="EM1055" s="152"/>
      <c r="EN1055" s="152"/>
      <c r="EO1055" s="152"/>
      <c r="EP1055" s="152"/>
      <c r="EQ1055" s="152"/>
      <c r="ER1055" s="152"/>
      <c r="ES1055" s="152"/>
      <c r="ET1055" s="152"/>
      <c r="EU1055" s="152"/>
      <c r="EV1055" s="152"/>
      <c r="EW1055" s="152"/>
      <c r="EX1055" s="152"/>
      <c r="EY1055" s="152"/>
      <c r="EZ1055" s="152"/>
      <c r="FA1055" s="152"/>
      <c r="FB1055" s="152"/>
      <c r="FC1055" s="152"/>
      <c r="FD1055" s="152"/>
      <c r="FE1055" s="152"/>
      <c r="FF1055" s="152"/>
      <c r="FG1055" s="152"/>
      <c r="FH1055" s="152"/>
      <c r="FI1055" s="152"/>
      <c r="FJ1055" s="152"/>
      <c r="FK1055" s="152"/>
      <c r="FL1055" s="152"/>
      <c r="FM1055" s="152"/>
      <c r="FN1055" s="152"/>
      <c r="FO1055" s="152"/>
      <c r="FP1055" s="152"/>
      <c r="FQ1055" s="152"/>
      <c r="FR1055" s="152"/>
      <c r="FS1055" s="152"/>
      <c r="FT1055" s="152"/>
      <c r="FU1055" s="152"/>
      <c r="FV1055" s="152"/>
      <c r="FW1055" s="152"/>
      <c r="FX1055" s="152"/>
      <c r="FY1055" s="152"/>
      <c r="FZ1055" s="152"/>
      <c r="GA1055" s="152"/>
      <c r="GB1055" s="152"/>
      <c r="GC1055" s="152"/>
      <c r="GD1055" s="152"/>
      <c r="GE1055" s="152"/>
      <c r="GF1055" s="152"/>
      <c r="GG1055" s="152"/>
      <c r="GH1055" s="152"/>
      <c r="GI1055" s="152"/>
      <c r="GJ1055" s="152"/>
      <c r="GK1055" s="152"/>
      <c r="GL1055" s="152"/>
      <c r="GM1055" s="152"/>
      <c r="GN1055" s="152"/>
      <c r="GO1055" s="152"/>
      <c r="GP1055" s="152"/>
      <c r="GQ1055" s="152"/>
      <c r="GR1055" s="152"/>
      <c r="GS1055" s="152"/>
      <c r="GT1055" s="152"/>
      <c r="GU1055" s="152"/>
      <c r="GV1055" s="152"/>
      <c r="GW1055" s="152"/>
      <c r="GX1055" s="152"/>
      <c r="GY1055" s="152"/>
      <c r="GZ1055" s="152"/>
      <c r="HA1055" s="152"/>
      <c r="HB1055" s="152"/>
      <c r="HC1055" s="152"/>
      <c r="HD1055" s="152"/>
      <c r="HE1055" s="152"/>
      <c r="HF1055" s="152"/>
      <c r="HG1055" s="152"/>
      <c r="HH1055" s="152"/>
    </row>
    <row r="1056" spans="1:216" s="151" customFormat="1">
      <c r="A1056" s="111" t="s">
        <v>258</v>
      </c>
      <c r="B1056" s="111" t="s">
        <v>2083</v>
      </c>
      <c r="C1056" s="112" t="s">
        <v>754</v>
      </c>
      <c r="D1056" s="153"/>
      <c r="E1056" s="153"/>
      <c r="F1056" s="153"/>
      <c r="G1056" s="153"/>
      <c r="H1056" s="153"/>
      <c r="I1056" s="153"/>
      <c r="J1056" s="153"/>
      <c r="K1056" s="153"/>
      <c r="L1056" s="153"/>
      <c r="M1056" s="153"/>
      <c r="N1056" s="153"/>
      <c r="O1056" s="153"/>
      <c r="P1056" s="153"/>
      <c r="Q1056" s="153"/>
      <c r="R1056" s="153"/>
      <c r="S1056" s="153"/>
      <c r="T1056" s="153"/>
      <c r="U1056" s="153"/>
      <c r="V1056" s="153"/>
      <c r="W1056" s="153"/>
      <c r="X1056" s="153"/>
      <c r="Y1056" s="153"/>
      <c r="Z1056" s="153"/>
      <c r="AA1056" s="153"/>
      <c r="AB1056" s="153"/>
      <c r="AC1056" s="153"/>
      <c r="AD1056" s="153"/>
      <c r="AE1056" s="153"/>
      <c r="AF1056" s="153"/>
      <c r="AG1056" s="153"/>
      <c r="AH1056" s="153"/>
      <c r="AI1056" s="153"/>
      <c r="AJ1056" s="153"/>
      <c r="AK1056" s="153"/>
      <c r="AL1056" s="153"/>
      <c r="AM1056" s="153"/>
      <c r="AN1056" s="153"/>
      <c r="AO1056" s="153"/>
      <c r="AP1056" s="153"/>
      <c r="AQ1056" s="153"/>
      <c r="AR1056" s="153"/>
      <c r="AS1056" s="153"/>
      <c r="AT1056" s="153"/>
      <c r="AU1056" s="153"/>
      <c r="AV1056" s="153"/>
      <c r="AW1056" s="153"/>
      <c r="AX1056" s="153"/>
      <c r="AY1056" s="153"/>
      <c r="AZ1056" s="153"/>
      <c r="BA1056" s="153"/>
      <c r="BB1056" s="153"/>
      <c r="BC1056" s="153"/>
      <c r="BD1056" s="153"/>
      <c r="BE1056" s="153"/>
      <c r="BF1056" s="152"/>
      <c r="BG1056" s="152"/>
      <c r="BH1056" s="152"/>
      <c r="BI1056" s="152"/>
      <c r="BJ1056" s="152"/>
      <c r="BK1056" s="152"/>
      <c r="BL1056" s="152"/>
      <c r="BM1056" s="152"/>
      <c r="BN1056" s="152"/>
      <c r="BO1056" s="152"/>
      <c r="BP1056" s="152"/>
      <c r="BQ1056" s="152"/>
      <c r="BR1056" s="152"/>
      <c r="BS1056" s="152"/>
      <c r="BT1056" s="152"/>
      <c r="BU1056" s="152"/>
      <c r="BV1056" s="152"/>
      <c r="BW1056" s="152"/>
      <c r="BX1056" s="152"/>
      <c r="BY1056" s="152"/>
      <c r="BZ1056" s="152"/>
      <c r="CA1056" s="152"/>
      <c r="CB1056" s="152"/>
      <c r="CC1056" s="152"/>
      <c r="CD1056" s="152"/>
      <c r="CE1056" s="152"/>
      <c r="CF1056" s="152"/>
      <c r="CG1056" s="152"/>
      <c r="CH1056" s="152"/>
      <c r="CI1056" s="152"/>
      <c r="CJ1056" s="152"/>
      <c r="CK1056" s="152"/>
      <c r="CL1056" s="152"/>
      <c r="CM1056" s="152"/>
      <c r="CN1056" s="152"/>
      <c r="CO1056" s="152"/>
      <c r="CP1056" s="152"/>
      <c r="CQ1056" s="152"/>
      <c r="CR1056" s="152"/>
      <c r="CS1056" s="152"/>
      <c r="CT1056" s="152"/>
      <c r="CU1056" s="152"/>
      <c r="CV1056" s="152"/>
      <c r="CW1056" s="152"/>
      <c r="CX1056" s="152"/>
      <c r="CY1056" s="152"/>
      <c r="CZ1056" s="152"/>
      <c r="DA1056" s="152"/>
      <c r="DB1056" s="152"/>
      <c r="DC1056" s="152"/>
      <c r="DD1056" s="152"/>
      <c r="DE1056" s="152"/>
      <c r="DF1056" s="152"/>
      <c r="DG1056" s="152"/>
      <c r="DH1056" s="152"/>
      <c r="DI1056" s="152"/>
      <c r="DJ1056" s="152"/>
      <c r="DK1056" s="152"/>
      <c r="DL1056" s="152"/>
      <c r="DM1056" s="152"/>
      <c r="DN1056" s="152"/>
      <c r="DO1056" s="152"/>
      <c r="DP1056" s="152"/>
      <c r="DQ1056" s="152"/>
      <c r="DR1056" s="152"/>
      <c r="DS1056" s="152"/>
      <c r="DT1056" s="152"/>
      <c r="DU1056" s="152"/>
      <c r="DV1056" s="152"/>
      <c r="DW1056" s="152"/>
      <c r="DX1056" s="152"/>
      <c r="DY1056" s="152"/>
      <c r="DZ1056" s="152"/>
      <c r="EA1056" s="152"/>
      <c r="EB1056" s="152"/>
      <c r="EC1056" s="152"/>
      <c r="ED1056" s="152"/>
      <c r="EE1056" s="152"/>
      <c r="EF1056" s="152"/>
      <c r="EG1056" s="152"/>
      <c r="EH1056" s="152"/>
      <c r="EI1056" s="152"/>
      <c r="EJ1056" s="152"/>
      <c r="EK1056" s="152"/>
      <c r="EL1056" s="152"/>
      <c r="EM1056" s="152"/>
      <c r="EN1056" s="152"/>
      <c r="EO1056" s="152"/>
      <c r="EP1056" s="152"/>
      <c r="EQ1056" s="152"/>
      <c r="ER1056" s="152"/>
      <c r="ES1056" s="152"/>
      <c r="ET1056" s="152"/>
      <c r="EU1056" s="152"/>
      <c r="EV1056" s="152"/>
      <c r="EW1056" s="152"/>
      <c r="EX1056" s="152"/>
      <c r="EY1056" s="152"/>
      <c r="EZ1056" s="152"/>
      <c r="FA1056" s="152"/>
      <c r="FB1056" s="152"/>
      <c r="FC1056" s="152"/>
      <c r="FD1056" s="152"/>
      <c r="FE1056" s="152"/>
      <c r="FF1056" s="152"/>
      <c r="FG1056" s="152"/>
      <c r="FH1056" s="152"/>
      <c r="FI1056" s="152"/>
      <c r="FJ1056" s="152"/>
      <c r="FK1056" s="152"/>
      <c r="FL1056" s="152"/>
      <c r="FM1056" s="152"/>
      <c r="FN1056" s="152"/>
      <c r="FO1056" s="152"/>
      <c r="FP1056" s="152"/>
      <c r="FQ1056" s="152"/>
      <c r="FR1056" s="152"/>
      <c r="FS1056" s="152"/>
      <c r="FT1056" s="152"/>
      <c r="FU1056" s="152"/>
      <c r="FV1056" s="152"/>
      <c r="FW1056" s="152"/>
      <c r="FX1056" s="152"/>
      <c r="FY1056" s="152"/>
      <c r="FZ1056" s="152"/>
      <c r="GA1056" s="152"/>
      <c r="GB1056" s="152"/>
      <c r="GC1056" s="152"/>
      <c r="GD1056" s="152"/>
      <c r="GE1056" s="152"/>
      <c r="GF1056" s="152"/>
      <c r="GG1056" s="152"/>
      <c r="GH1056" s="152"/>
      <c r="GI1056" s="152"/>
      <c r="GJ1056" s="152"/>
      <c r="GK1056" s="152"/>
      <c r="GL1056" s="152"/>
      <c r="GM1056" s="152"/>
      <c r="GN1056" s="152"/>
      <c r="GO1056" s="152"/>
      <c r="GP1056" s="152"/>
      <c r="GQ1056" s="152"/>
      <c r="GR1056" s="152"/>
      <c r="GS1056" s="152"/>
      <c r="GT1056" s="152"/>
      <c r="GU1056" s="152"/>
      <c r="GV1056" s="152"/>
      <c r="GW1056" s="152"/>
      <c r="GX1056" s="152"/>
      <c r="GY1056" s="152"/>
      <c r="GZ1056" s="152"/>
      <c r="HA1056" s="152"/>
      <c r="HB1056" s="152"/>
      <c r="HC1056" s="152"/>
      <c r="HD1056" s="152"/>
      <c r="HE1056" s="152"/>
      <c r="HF1056" s="152"/>
      <c r="HG1056" s="152"/>
      <c r="HH1056" s="152"/>
    </row>
    <row r="1057" spans="1:216" s="151" customFormat="1">
      <c r="A1057" s="111" t="s">
        <v>258</v>
      </c>
      <c r="B1057" s="111" t="s">
        <v>2084</v>
      </c>
      <c r="C1057" s="112" t="s">
        <v>952</v>
      </c>
      <c r="D1057" s="153"/>
      <c r="E1057" s="153"/>
      <c r="F1057" s="153"/>
      <c r="G1057" s="153"/>
      <c r="H1057" s="153"/>
      <c r="I1057" s="153"/>
      <c r="J1057" s="153"/>
      <c r="K1057" s="153"/>
      <c r="L1057" s="153"/>
      <c r="M1057" s="153"/>
      <c r="N1057" s="153"/>
      <c r="O1057" s="153"/>
      <c r="P1057" s="153"/>
      <c r="Q1057" s="153"/>
      <c r="R1057" s="153"/>
      <c r="S1057" s="153"/>
      <c r="T1057" s="153"/>
      <c r="U1057" s="153"/>
      <c r="V1057" s="153"/>
      <c r="W1057" s="153"/>
      <c r="X1057" s="153"/>
      <c r="Y1057" s="153"/>
      <c r="Z1057" s="153"/>
      <c r="AA1057" s="153"/>
      <c r="AB1057" s="153"/>
      <c r="AC1057" s="153"/>
      <c r="AD1057" s="153"/>
      <c r="AE1057" s="153"/>
      <c r="AF1057" s="153"/>
      <c r="AG1057" s="153"/>
      <c r="AH1057" s="153"/>
      <c r="AI1057" s="153"/>
      <c r="AJ1057" s="153"/>
      <c r="AK1057" s="153"/>
      <c r="AL1057" s="153"/>
      <c r="AM1057" s="153"/>
      <c r="AN1057" s="153"/>
      <c r="AO1057" s="153"/>
      <c r="AP1057" s="153"/>
      <c r="AQ1057" s="153"/>
      <c r="AR1057" s="153"/>
      <c r="AS1057" s="153"/>
      <c r="AT1057" s="153"/>
      <c r="AU1057" s="153"/>
      <c r="AV1057" s="153"/>
      <c r="AW1057" s="153"/>
      <c r="AX1057" s="153"/>
      <c r="AY1057" s="153"/>
      <c r="AZ1057" s="153"/>
      <c r="BA1057" s="153"/>
      <c r="BB1057" s="153"/>
      <c r="BC1057" s="153"/>
      <c r="BD1057" s="153"/>
      <c r="BE1057" s="153"/>
      <c r="BF1057" s="152"/>
      <c r="BG1057" s="152"/>
      <c r="BH1057" s="152"/>
      <c r="BI1057" s="152"/>
      <c r="BJ1057" s="152"/>
      <c r="BK1057" s="152"/>
      <c r="BL1057" s="152"/>
      <c r="BM1057" s="152"/>
      <c r="BN1057" s="152"/>
      <c r="BO1057" s="152"/>
      <c r="BP1057" s="152"/>
      <c r="BQ1057" s="152"/>
      <c r="BR1057" s="152"/>
      <c r="BS1057" s="152"/>
      <c r="BT1057" s="152"/>
      <c r="BU1057" s="152"/>
      <c r="BV1057" s="152"/>
      <c r="BW1057" s="152"/>
      <c r="BX1057" s="152"/>
      <c r="BY1057" s="152"/>
      <c r="BZ1057" s="152"/>
      <c r="CA1057" s="152"/>
      <c r="CB1057" s="152"/>
      <c r="CC1057" s="152"/>
      <c r="CD1057" s="152"/>
      <c r="CE1057" s="152"/>
      <c r="CF1057" s="152"/>
      <c r="CG1057" s="152"/>
      <c r="CH1057" s="152"/>
      <c r="CI1057" s="152"/>
      <c r="CJ1057" s="152"/>
      <c r="CK1057" s="152"/>
      <c r="CL1057" s="152"/>
      <c r="CM1057" s="152"/>
      <c r="CN1057" s="152"/>
      <c r="CO1057" s="152"/>
      <c r="CP1057" s="152"/>
      <c r="CQ1057" s="152"/>
      <c r="CR1057" s="152"/>
      <c r="CS1057" s="152"/>
      <c r="CT1057" s="152"/>
      <c r="CU1057" s="152"/>
      <c r="CV1057" s="152"/>
      <c r="CW1057" s="152"/>
      <c r="CX1057" s="152"/>
      <c r="CY1057" s="152"/>
      <c r="CZ1057" s="152"/>
      <c r="DA1057" s="152"/>
      <c r="DB1057" s="152"/>
      <c r="DC1057" s="152"/>
      <c r="DD1057" s="152"/>
      <c r="DE1057" s="152"/>
      <c r="DF1057" s="152"/>
      <c r="DG1057" s="152"/>
      <c r="DH1057" s="152"/>
      <c r="DI1057" s="152"/>
      <c r="DJ1057" s="152"/>
      <c r="DK1057" s="152"/>
      <c r="DL1057" s="152"/>
      <c r="DM1057" s="152"/>
      <c r="DN1057" s="152"/>
      <c r="DO1057" s="152"/>
      <c r="DP1057" s="152"/>
      <c r="DQ1057" s="152"/>
      <c r="DR1057" s="152"/>
      <c r="DS1057" s="152"/>
      <c r="DT1057" s="152"/>
      <c r="DU1057" s="152"/>
      <c r="DV1057" s="152"/>
      <c r="DW1057" s="152"/>
      <c r="DX1057" s="152"/>
      <c r="DY1057" s="152"/>
      <c r="DZ1057" s="152"/>
      <c r="EA1057" s="152"/>
      <c r="EB1057" s="152"/>
      <c r="EC1057" s="152"/>
      <c r="ED1057" s="152"/>
      <c r="EE1057" s="152"/>
      <c r="EF1057" s="152"/>
      <c r="EG1057" s="152"/>
      <c r="EH1057" s="152"/>
      <c r="EI1057" s="152"/>
      <c r="EJ1057" s="152"/>
      <c r="EK1057" s="152"/>
      <c r="EL1057" s="152"/>
      <c r="EM1057" s="152"/>
      <c r="EN1057" s="152"/>
      <c r="EO1057" s="152"/>
      <c r="EP1057" s="152"/>
      <c r="EQ1057" s="152"/>
      <c r="ER1057" s="152"/>
      <c r="ES1057" s="152"/>
      <c r="ET1057" s="152"/>
      <c r="EU1057" s="152"/>
      <c r="EV1057" s="152"/>
      <c r="EW1057" s="152"/>
      <c r="EX1057" s="152"/>
      <c r="EY1057" s="152"/>
      <c r="EZ1057" s="152"/>
      <c r="FA1057" s="152"/>
      <c r="FB1057" s="152"/>
      <c r="FC1057" s="152"/>
      <c r="FD1057" s="152"/>
      <c r="FE1057" s="152"/>
      <c r="FF1057" s="152"/>
      <c r="FG1057" s="152"/>
      <c r="FH1057" s="152"/>
      <c r="FI1057" s="152"/>
      <c r="FJ1057" s="152"/>
      <c r="FK1057" s="152"/>
      <c r="FL1057" s="152"/>
      <c r="FM1057" s="152"/>
      <c r="FN1057" s="152"/>
      <c r="FO1057" s="152"/>
      <c r="FP1057" s="152"/>
      <c r="FQ1057" s="152"/>
      <c r="FR1057" s="152"/>
      <c r="FS1057" s="152"/>
      <c r="FT1057" s="152"/>
      <c r="FU1057" s="152"/>
      <c r="FV1057" s="152"/>
      <c r="FW1057" s="152"/>
      <c r="FX1057" s="152"/>
      <c r="FY1057" s="152"/>
      <c r="FZ1057" s="152"/>
      <c r="GA1057" s="152"/>
      <c r="GB1057" s="152"/>
      <c r="GC1057" s="152"/>
      <c r="GD1057" s="152"/>
      <c r="GE1057" s="152"/>
      <c r="GF1057" s="152"/>
      <c r="GG1057" s="152"/>
      <c r="GH1057" s="152"/>
      <c r="GI1057" s="152"/>
      <c r="GJ1057" s="152"/>
      <c r="GK1057" s="152"/>
      <c r="GL1057" s="152"/>
      <c r="GM1057" s="152"/>
      <c r="GN1057" s="152"/>
      <c r="GO1057" s="152"/>
      <c r="GP1057" s="152"/>
      <c r="GQ1057" s="152"/>
      <c r="GR1057" s="152"/>
      <c r="GS1057" s="152"/>
      <c r="GT1057" s="152"/>
      <c r="GU1057" s="152"/>
      <c r="GV1057" s="152"/>
      <c r="GW1057" s="152"/>
      <c r="GX1057" s="152"/>
      <c r="GY1057" s="152"/>
      <c r="GZ1057" s="152"/>
      <c r="HA1057" s="152"/>
      <c r="HB1057" s="152"/>
      <c r="HC1057" s="152"/>
      <c r="HD1057" s="152"/>
      <c r="HE1057" s="152"/>
      <c r="HF1057" s="152"/>
      <c r="HG1057" s="152"/>
      <c r="HH1057" s="152"/>
    </row>
    <row r="1058" spans="1:216" s="151" customFormat="1">
      <c r="A1058" s="111" t="s">
        <v>258</v>
      </c>
      <c r="B1058" s="111" t="s">
        <v>2085</v>
      </c>
      <c r="C1058" s="112" t="s">
        <v>948</v>
      </c>
      <c r="D1058" s="153"/>
      <c r="E1058" s="153"/>
      <c r="F1058" s="153"/>
      <c r="G1058" s="153"/>
      <c r="H1058" s="153"/>
      <c r="I1058" s="153"/>
      <c r="J1058" s="153"/>
      <c r="K1058" s="153"/>
      <c r="L1058" s="153"/>
      <c r="M1058" s="153"/>
      <c r="N1058" s="153"/>
      <c r="O1058" s="153"/>
      <c r="P1058" s="153"/>
      <c r="Q1058" s="153"/>
      <c r="R1058" s="153"/>
      <c r="S1058" s="153"/>
      <c r="T1058" s="153"/>
      <c r="U1058" s="153"/>
      <c r="V1058" s="153"/>
      <c r="W1058" s="153"/>
      <c r="X1058" s="153"/>
      <c r="Y1058" s="153"/>
      <c r="Z1058" s="153"/>
      <c r="AA1058" s="153"/>
      <c r="AB1058" s="153"/>
      <c r="AC1058" s="153"/>
      <c r="AD1058" s="153"/>
      <c r="AE1058" s="153"/>
      <c r="AF1058" s="153"/>
      <c r="AG1058" s="153"/>
      <c r="AH1058" s="153"/>
      <c r="AI1058" s="153"/>
      <c r="AJ1058" s="153"/>
      <c r="AK1058" s="153"/>
      <c r="AL1058" s="153"/>
      <c r="AM1058" s="153"/>
      <c r="AN1058" s="153"/>
      <c r="AO1058" s="153"/>
      <c r="AP1058" s="153"/>
      <c r="AQ1058" s="153"/>
      <c r="AR1058" s="153"/>
      <c r="AS1058" s="153"/>
      <c r="AT1058" s="153"/>
      <c r="AU1058" s="153"/>
      <c r="AV1058" s="153"/>
      <c r="AW1058" s="153"/>
      <c r="AX1058" s="153"/>
      <c r="AY1058" s="153"/>
      <c r="AZ1058" s="153"/>
      <c r="BA1058" s="153"/>
      <c r="BB1058" s="153"/>
      <c r="BC1058" s="153"/>
      <c r="BD1058" s="153"/>
      <c r="BE1058" s="153"/>
      <c r="BF1058" s="152"/>
      <c r="BG1058" s="152"/>
      <c r="BH1058" s="152"/>
      <c r="BI1058" s="152"/>
      <c r="BJ1058" s="152"/>
      <c r="BK1058" s="152"/>
      <c r="BL1058" s="152"/>
      <c r="BM1058" s="152"/>
      <c r="BN1058" s="152"/>
      <c r="BO1058" s="152"/>
      <c r="BP1058" s="152"/>
      <c r="BQ1058" s="152"/>
      <c r="BR1058" s="152"/>
      <c r="BS1058" s="152"/>
      <c r="BT1058" s="152"/>
      <c r="BU1058" s="152"/>
      <c r="BV1058" s="152"/>
      <c r="BW1058" s="152"/>
      <c r="BX1058" s="152"/>
      <c r="BY1058" s="152"/>
      <c r="BZ1058" s="152"/>
      <c r="CA1058" s="152"/>
      <c r="CB1058" s="152"/>
      <c r="CC1058" s="152"/>
      <c r="CD1058" s="152"/>
      <c r="CE1058" s="152"/>
      <c r="CF1058" s="152"/>
      <c r="CG1058" s="152"/>
      <c r="CH1058" s="152"/>
      <c r="CI1058" s="152"/>
      <c r="CJ1058" s="152"/>
      <c r="CK1058" s="152"/>
      <c r="CL1058" s="152"/>
      <c r="CM1058" s="152"/>
      <c r="CN1058" s="152"/>
      <c r="CO1058" s="152"/>
      <c r="CP1058" s="152"/>
      <c r="CQ1058" s="152"/>
      <c r="CR1058" s="152"/>
      <c r="CS1058" s="152"/>
      <c r="CT1058" s="152"/>
      <c r="CU1058" s="152"/>
      <c r="CV1058" s="152"/>
      <c r="CW1058" s="152"/>
      <c r="CX1058" s="152"/>
      <c r="CY1058" s="152"/>
      <c r="CZ1058" s="152"/>
      <c r="DA1058" s="152"/>
      <c r="DB1058" s="152"/>
      <c r="DC1058" s="152"/>
      <c r="DD1058" s="152"/>
      <c r="DE1058" s="152"/>
      <c r="DF1058" s="152"/>
      <c r="DG1058" s="152"/>
      <c r="DH1058" s="152"/>
      <c r="DI1058" s="152"/>
      <c r="DJ1058" s="152"/>
      <c r="DK1058" s="152"/>
      <c r="DL1058" s="152"/>
      <c r="DM1058" s="152"/>
      <c r="DN1058" s="152"/>
      <c r="DO1058" s="152"/>
      <c r="DP1058" s="152"/>
      <c r="DQ1058" s="152"/>
      <c r="DR1058" s="152"/>
      <c r="DS1058" s="152"/>
      <c r="DT1058" s="152"/>
      <c r="DU1058" s="152"/>
      <c r="DV1058" s="152"/>
      <c r="DW1058" s="152"/>
      <c r="DX1058" s="152"/>
      <c r="DY1058" s="152"/>
      <c r="DZ1058" s="152"/>
      <c r="EA1058" s="152"/>
      <c r="EB1058" s="152"/>
      <c r="EC1058" s="152"/>
      <c r="ED1058" s="152"/>
      <c r="EE1058" s="152"/>
      <c r="EF1058" s="152"/>
      <c r="EG1058" s="152"/>
      <c r="EH1058" s="152"/>
      <c r="EI1058" s="152"/>
      <c r="EJ1058" s="152"/>
      <c r="EK1058" s="152"/>
      <c r="EL1058" s="152"/>
      <c r="EM1058" s="152"/>
      <c r="EN1058" s="152"/>
      <c r="EO1058" s="152"/>
      <c r="EP1058" s="152"/>
      <c r="EQ1058" s="152"/>
      <c r="ER1058" s="152"/>
      <c r="ES1058" s="152"/>
      <c r="ET1058" s="152"/>
      <c r="EU1058" s="152"/>
      <c r="EV1058" s="152"/>
      <c r="EW1058" s="152"/>
      <c r="EX1058" s="152"/>
      <c r="EY1058" s="152"/>
      <c r="EZ1058" s="152"/>
      <c r="FA1058" s="152"/>
      <c r="FB1058" s="152"/>
      <c r="FC1058" s="152"/>
      <c r="FD1058" s="152"/>
      <c r="FE1058" s="152"/>
      <c r="FF1058" s="152"/>
      <c r="FG1058" s="152"/>
      <c r="FH1058" s="152"/>
      <c r="FI1058" s="152"/>
      <c r="FJ1058" s="152"/>
      <c r="FK1058" s="152"/>
      <c r="FL1058" s="152"/>
      <c r="FM1058" s="152"/>
      <c r="FN1058" s="152"/>
      <c r="FO1058" s="152"/>
      <c r="FP1058" s="152"/>
      <c r="FQ1058" s="152"/>
      <c r="FR1058" s="152"/>
      <c r="FS1058" s="152"/>
      <c r="FT1058" s="152"/>
      <c r="FU1058" s="152"/>
      <c r="FV1058" s="152"/>
      <c r="FW1058" s="152"/>
      <c r="FX1058" s="152"/>
      <c r="FY1058" s="152"/>
      <c r="FZ1058" s="152"/>
      <c r="GA1058" s="152"/>
      <c r="GB1058" s="152"/>
      <c r="GC1058" s="152"/>
      <c r="GD1058" s="152"/>
      <c r="GE1058" s="152"/>
      <c r="GF1058" s="152"/>
      <c r="GG1058" s="152"/>
      <c r="GH1058" s="152"/>
      <c r="GI1058" s="152"/>
      <c r="GJ1058" s="152"/>
      <c r="GK1058" s="152"/>
      <c r="GL1058" s="152"/>
      <c r="GM1058" s="152"/>
      <c r="GN1058" s="152"/>
      <c r="GO1058" s="152"/>
      <c r="GP1058" s="152"/>
      <c r="GQ1058" s="152"/>
      <c r="GR1058" s="152"/>
      <c r="GS1058" s="152"/>
      <c r="GT1058" s="152"/>
      <c r="GU1058" s="152"/>
      <c r="GV1058" s="152"/>
      <c r="GW1058" s="152"/>
      <c r="GX1058" s="152"/>
      <c r="GY1058" s="152"/>
      <c r="GZ1058" s="152"/>
      <c r="HA1058" s="152"/>
      <c r="HB1058" s="152"/>
      <c r="HC1058" s="152"/>
      <c r="HD1058" s="152"/>
      <c r="HE1058" s="152"/>
      <c r="HF1058" s="152"/>
      <c r="HG1058" s="152"/>
      <c r="HH1058" s="152"/>
    </row>
    <row r="1059" spans="1:216" s="151" customFormat="1">
      <c r="A1059" s="111" t="s">
        <v>258</v>
      </c>
      <c r="B1059" s="111" t="s">
        <v>272</v>
      </c>
      <c r="C1059" s="112" t="s">
        <v>272</v>
      </c>
      <c r="D1059" s="153"/>
      <c r="E1059" s="153"/>
      <c r="F1059" s="153"/>
      <c r="G1059" s="153"/>
      <c r="H1059" s="153"/>
      <c r="I1059" s="153"/>
      <c r="J1059" s="153"/>
      <c r="K1059" s="153"/>
      <c r="L1059" s="153"/>
      <c r="M1059" s="153"/>
      <c r="N1059" s="153"/>
      <c r="O1059" s="153"/>
      <c r="P1059" s="153"/>
      <c r="Q1059" s="153"/>
      <c r="R1059" s="153"/>
      <c r="S1059" s="153"/>
      <c r="T1059" s="153"/>
      <c r="U1059" s="153"/>
      <c r="V1059" s="153"/>
      <c r="W1059" s="153"/>
      <c r="X1059" s="153"/>
      <c r="Y1059" s="153"/>
      <c r="Z1059" s="153"/>
      <c r="AA1059" s="153"/>
      <c r="AB1059" s="153"/>
      <c r="AC1059" s="153"/>
      <c r="AD1059" s="153"/>
      <c r="AE1059" s="153"/>
      <c r="AF1059" s="153"/>
      <c r="AG1059" s="153"/>
      <c r="AH1059" s="153"/>
      <c r="AI1059" s="153"/>
      <c r="AJ1059" s="153"/>
      <c r="AK1059" s="153"/>
      <c r="AL1059" s="153"/>
      <c r="AM1059" s="153"/>
      <c r="AN1059" s="153"/>
      <c r="AO1059" s="153"/>
      <c r="AP1059" s="153"/>
      <c r="AQ1059" s="153"/>
      <c r="AR1059" s="153"/>
      <c r="AS1059" s="153"/>
      <c r="AT1059" s="153"/>
      <c r="AU1059" s="153"/>
      <c r="AV1059" s="153"/>
      <c r="AW1059" s="153"/>
      <c r="AX1059" s="153"/>
      <c r="AY1059" s="153"/>
      <c r="AZ1059" s="153"/>
      <c r="BA1059" s="153"/>
      <c r="BB1059" s="153"/>
      <c r="BC1059" s="153"/>
      <c r="BD1059" s="153"/>
      <c r="BE1059" s="153"/>
      <c r="BF1059" s="152"/>
      <c r="BG1059" s="152"/>
      <c r="BH1059" s="152"/>
      <c r="BI1059" s="152"/>
      <c r="BJ1059" s="152"/>
      <c r="BK1059" s="152"/>
      <c r="BL1059" s="152"/>
      <c r="BM1059" s="152"/>
      <c r="BN1059" s="152"/>
      <c r="BO1059" s="152"/>
      <c r="BP1059" s="152"/>
      <c r="BQ1059" s="152"/>
      <c r="BR1059" s="152"/>
      <c r="BS1059" s="152"/>
      <c r="BT1059" s="152"/>
      <c r="BU1059" s="152"/>
      <c r="BV1059" s="152"/>
      <c r="BW1059" s="152"/>
      <c r="BX1059" s="152"/>
      <c r="BY1059" s="152"/>
      <c r="BZ1059" s="152"/>
      <c r="CA1059" s="152"/>
      <c r="CB1059" s="152"/>
      <c r="CC1059" s="152"/>
      <c r="CD1059" s="152"/>
      <c r="CE1059" s="152"/>
      <c r="CF1059" s="152"/>
      <c r="CG1059" s="152"/>
      <c r="CH1059" s="152"/>
      <c r="CI1059" s="152"/>
      <c r="CJ1059" s="152"/>
      <c r="CK1059" s="152"/>
      <c r="CL1059" s="152"/>
      <c r="CM1059" s="152"/>
      <c r="CN1059" s="152"/>
      <c r="CO1059" s="152"/>
      <c r="CP1059" s="152"/>
      <c r="CQ1059" s="152"/>
      <c r="CR1059" s="152"/>
      <c r="CS1059" s="152"/>
      <c r="CT1059" s="152"/>
      <c r="CU1059" s="152"/>
      <c r="CV1059" s="152"/>
      <c r="CW1059" s="152"/>
      <c r="CX1059" s="152"/>
      <c r="CY1059" s="152"/>
      <c r="CZ1059" s="152"/>
      <c r="DA1059" s="152"/>
      <c r="DB1059" s="152"/>
      <c r="DC1059" s="152"/>
      <c r="DD1059" s="152"/>
      <c r="DE1059" s="152"/>
      <c r="DF1059" s="152"/>
      <c r="DG1059" s="152"/>
      <c r="DH1059" s="152"/>
      <c r="DI1059" s="152"/>
      <c r="DJ1059" s="152"/>
      <c r="DK1059" s="152"/>
      <c r="DL1059" s="152"/>
      <c r="DM1059" s="152"/>
      <c r="DN1059" s="152"/>
      <c r="DO1059" s="152"/>
      <c r="DP1059" s="152"/>
      <c r="DQ1059" s="152"/>
      <c r="DR1059" s="152"/>
      <c r="DS1059" s="152"/>
      <c r="DT1059" s="152"/>
      <c r="DU1059" s="152"/>
      <c r="DV1059" s="152"/>
      <c r="DW1059" s="152"/>
      <c r="DX1059" s="152"/>
      <c r="DY1059" s="152"/>
      <c r="DZ1059" s="152"/>
      <c r="EA1059" s="152"/>
      <c r="EB1059" s="152"/>
      <c r="EC1059" s="152"/>
      <c r="ED1059" s="152"/>
      <c r="EE1059" s="152"/>
      <c r="EF1059" s="152"/>
      <c r="EG1059" s="152"/>
      <c r="EH1059" s="152"/>
      <c r="EI1059" s="152"/>
      <c r="EJ1059" s="152"/>
      <c r="EK1059" s="152"/>
      <c r="EL1059" s="152"/>
      <c r="EM1059" s="152"/>
      <c r="EN1059" s="152"/>
      <c r="EO1059" s="152"/>
      <c r="EP1059" s="152"/>
      <c r="EQ1059" s="152"/>
      <c r="ER1059" s="152"/>
      <c r="ES1059" s="152"/>
      <c r="ET1059" s="152"/>
      <c r="EU1059" s="152"/>
      <c r="EV1059" s="152"/>
      <c r="EW1059" s="152"/>
      <c r="EX1059" s="152"/>
      <c r="EY1059" s="152"/>
      <c r="EZ1059" s="152"/>
      <c r="FA1059" s="152"/>
      <c r="FB1059" s="152"/>
      <c r="FC1059" s="152"/>
      <c r="FD1059" s="152"/>
      <c r="FE1059" s="152"/>
      <c r="FF1059" s="152"/>
      <c r="FG1059" s="152"/>
      <c r="FH1059" s="152"/>
      <c r="FI1059" s="152"/>
      <c r="FJ1059" s="152"/>
      <c r="FK1059" s="152"/>
      <c r="FL1059" s="152"/>
      <c r="FM1059" s="152"/>
      <c r="FN1059" s="152"/>
      <c r="FO1059" s="152"/>
      <c r="FP1059" s="152"/>
      <c r="FQ1059" s="152"/>
      <c r="FR1059" s="152"/>
      <c r="FS1059" s="152"/>
      <c r="FT1059" s="152"/>
      <c r="FU1059" s="152"/>
      <c r="FV1059" s="152"/>
      <c r="FW1059" s="152"/>
      <c r="FX1059" s="152"/>
      <c r="FY1059" s="152"/>
      <c r="FZ1059" s="152"/>
      <c r="GA1059" s="152"/>
      <c r="GB1059" s="152"/>
      <c r="GC1059" s="152"/>
      <c r="GD1059" s="152"/>
      <c r="GE1059" s="152"/>
      <c r="GF1059" s="152"/>
      <c r="GG1059" s="152"/>
      <c r="GH1059" s="152"/>
      <c r="GI1059" s="152"/>
      <c r="GJ1059" s="152"/>
      <c r="GK1059" s="152"/>
      <c r="GL1059" s="152"/>
      <c r="GM1059" s="152"/>
      <c r="GN1059" s="152"/>
      <c r="GO1059" s="152"/>
      <c r="GP1059" s="152"/>
      <c r="GQ1059" s="152"/>
      <c r="GR1059" s="152"/>
      <c r="GS1059" s="152"/>
      <c r="GT1059" s="152"/>
      <c r="GU1059" s="152"/>
      <c r="GV1059" s="152"/>
      <c r="GW1059" s="152"/>
      <c r="GX1059" s="152"/>
      <c r="GY1059" s="152"/>
      <c r="GZ1059" s="152"/>
      <c r="HA1059" s="152"/>
      <c r="HB1059" s="152"/>
      <c r="HC1059" s="152"/>
      <c r="HD1059" s="152"/>
      <c r="HE1059" s="152"/>
      <c r="HF1059" s="152"/>
      <c r="HG1059" s="152"/>
      <c r="HH1059" s="152"/>
    </row>
    <row r="1060" spans="1:216" s="151" customFormat="1">
      <c r="A1060" s="111" t="s">
        <v>258</v>
      </c>
      <c r="B1060" s="111" t="s">
        <v>286</v>
      </c>
      <c r="C1060" s="112" t="s">
        <v>286</v>
      </c>
      <c r="D1060" s="153"/>
      <c r="E1060" s="153"/>
      <c r="F1060" s="153"/>
      <c r="G1060" s="153"/>
      <c r="H1060" s="153"/>
      <c r="I1060" s="153"/>
      <c r="J1060" s="153"/>
      <c r="K1060" s="153"/>
      <c r="L1060" s="153"/>
      <c r="M1060" s="153"/>
      <c r="N1060" s="153"/>
      <c r="O1060" s="153"/>
      <c r="P1060" s="153"/>
      <c r="Q1060" s="153"/>
      <c r="R1060" s="153"/>
      <c r="S1060" s="153"/>
      <c r="T1060" s="153"/>
      <c r="U1060" s="153"/>
      <c r="V1060" s="153"/>
      <c r="W1060" s="153"/>
      <c r="X1060" s="153"/>
      <c r="Y1060" s="153"/>
      <c r="Z1060" s="153"/>
      <c r="AA1060" s="153"/>
      <c r="AB1060" s="153"/>
      <c r="AC1060" s="153"/>
      <c r="AD1060" s="153"/>
      <c r="AE1060" s="153"/>
      <c r="AF1060" s="153"/>
      <c r="AG1060" s="153"/>
      <c r="AH1060" s="153"/>
      <c r="AI1060" s="153"/>
      <c r="AJ1060" s="153"/>
      <c r="AK1060" s="153"/>
      <c r="AL1060" s="153"/>
      <c r="AM1060" s="153"/>
      <c r="AN1060" s="153"/>
      <c r="AO1060" s="153"/>
      <c r="AP1060" s="153"/>
      <c r="AQ1060" s="153"/>
      <c r="AR1060" s="153"/>
      <c r="AS1060" s="153"/>
      <c r="AT1060" s="153"/>
      <c r="AU1060" s="153"/>
      <c r="AV1060" s="153"/>
      <c r="AW1060" s="153"/>
      <c r="AX1060" s="153"/>
      <c r="AY1060" s="153"/>
      <c r="AZ1060" s="153"/>
      <c r="BA1060" s="153"/>
      <c r="BB1060" s="153"/>
      <c r="BC1060" s="153"/>
      <c r="BD1060" s="153"/>
      <c r="BE1060" s="153"/>
      <c r="BF1060" s="152"/>
      <c r="BG1060" s="152"/>
      <c r="BH1060" s="152"/>
      <c r="BI1060" s="152"/>
      <c r="BJ1060" s="152"/>
      <c r="BK1060" s="152"/>
      <c r="BL1060" s="152"/>
      <c r="BM1060" s="152"/>
      <c r="BN1060" s="152"/>
      <c r="BO1060" s="152"/>
      <c r="BP1060" s="152"/>
      <c r="BQ1060" s="152"/>
      <c r="BR1060" s="152"/>
      <c r="BS1060" s="152"/>
      <c r="BT1060" s="152"/>
      <c r="BU1060" s="152"/>
      <c r="BV1060" s="152"/>
      <c r="BW1060" s="152"/>
      <c r="BX1060" s="152"/>
      <c r="BY1060" s="152"/>
      <c r="BZ1060" s="152"/>
      <c r="CA1060" s="152"/>
      <c r="CB1060" s="152"/>
      <c r="CC1060" s="152"/>
      <c r="CD1060" s="152"/>
      <c r="CE1060" s="152"/>
      <c r="CF1060" s="152"/>
      <c r="CG1060" s="152"/>
      <c r="CH1060" s="152"/>
      <c r="CI1060" s="152"/>
      <c r="CJ1060" s="152"/>
      <c r="CK1060" s="152"/>
      <c r="CL1060" s="152"/>
      <c r="CM1060" s="152"/>
      <c r="CN1060" s="152"/>
      <c r="CO1060" s="152"/>
      <c r="CP1060" s="152"/>
      <c r="CQ1060" s="152"/>
      <c r="CR1060" s="152"/>
      <c r="CS1060" s="152"/>
      <c r="CT1060" s="152"/>
      <c r="CU1060" s="152"/>
      <c r="CV1060" s="152"/>
      <c r="CW1060" s="152"/>
      <c r="CX1060" s="152"/>
      <c r="CY1060" s="152"/>
      <c r="CZ1060" s="152"/>
      <c r="DA1060" s="152"/>
      <c r="DB1060" s="152"/>
      <c r="DC1060" s="152"/>
      <c r="DD1060" s="152"/>
      <c r="DE1060" s="152"/>
      <c r="DF1060" s="152"/>
      <c r="DG1060" s="152"/>
      <c r="DH1060" s="152"/>
      <c r="DI1060" s="152"/>
      <c r="DJ1060" s="152"/>
      <c r="DK1060" s="152"/>
      <c r="DL1060" s="152"/>
      <c r="DM1060" s="152"/>
      <c r="DN1060" s="152"/>
      <c r="DO1060" s="152"/>
      <c r="DP1060" s="152"/>
      <c r="DQ1060" s="152"/>
      <c r="DR1060" s="152"/>
      <c r="DS1060" s="152"/>
      <c r="DT1060" s="152"/>
      <c r="DU1060" s="152"/>
      <c r="DV1060" s="152"/>
      <c r="DW1060" s="152"/>
      <c r="DX1060" s="152"/>
      <c r="DY1060" s="152"/>
      <c r="DZ1060" s="152"/>
      <c r="EA1060" s="152"/>
      <c r="EB1060" s="152"/>
      <c r="EC1060" s="152"/>
      <c r="ED1060" s="152"/>
      <c r="EE1060" s="152"/>
      <c r="EF1060" s="152"/>
      <c r="EG1060" s="152"/>
      <c r="EH1060" s="152"/>
      <c r="EI1060" s="152"/>
      <c r="EJ1060" s="152"/>
      <c r="EK1060" s="152"/>
      <c r="EL1060" s="152"/>
      <c r="EM1060" s="152"/>
      <c r="EN1060" s="152"/>
      <c r="EO1060" s="152"/>
      <c r="EP1060" s="152"/>
      <c r="EQ1060" s="152"/>
      <c r="ER1060" s="152"/>
      <c r="ES1060" s="152"/>
      <c r="ET1060" s="152"/>
      <c r="EU1060" s="152"/>
      <c r="EV1060" s="152"/>
      <c r="EW1060" s="152"/>
      <c r="EX1060" s="152"/>
      <c r="EY1060" s="152"/>
      <c r="EZ1060" s="152"/>
      <c r="FA1060" s="152"/>
      <c r="FB1060" s="152"/>
      <c r="FC1060" s="152"/>
      <c r="FD1060" s="152"/>
      <c r="FE1060" s="152"/>
      <c r="FF1060" s="152"/>
      <c r="FG1060" s="152"/>
      <c r="FH1060" s="152"/>
      <c r="FI1060" s="152"/>
      <c r="FJ1060" s="152"/>
      <c r="FK1060" s="152"/>
      <c r="FL1060" s="152"/>
      <c r="FM1060" s="152"/>
      <c r="FN1060" s="152"/>
      <c r="FO1060" s="152"/>
      <c r="FP1060" s="152"/>
      <c r="FQ1060" s="152"/>
      <c r="FR1060" s="152"/>
      <c r="FS1060" s="152"/>
      <c r="FT1060" s="152"/>
      <c r="FU1060" s="152"/>
      <c r="FV1060" s="152"/>
      <c r="FW1060" s="152"/>
      <c r="FX1060" s="152"/>
      <c r="FY1060" s="152"/>
      <c r="FZ1060" s="152"/>
      <c r="GA1060" s="152"/>
      <c r="GB1060" s="152"/>
      <c r="GC1060" s="152"/>
      <c r="GD1060" s="152"/>
      <c r="GE1060" s="152"/>
      <c r="GF1060" s="152"/>
      <c r="GG1060" s="152"/>
      <c r="GH1060" s="152"/>
      <c r="GI1060" s="152"/>
      <c r="GJ1060" s="152"/>
      <c r="GK1060" s="152"/>
      <c r="GL1060" s="152"/>
      <c r="GM1060" s="152"/>
      <c r="GN1060" s="152"/>
      <c r="GO1060" s="152"/>
      <c r="GP1060" s="152"/>
      <c r="GQ1060" s="152"/>
      <c r="GR1060" s="152"/>
      <c r="GS1060" s="152"/>
      <c r="GT1060" s="152"/>
      <c r="GU1060" s="152"/>
      <c r="GV1060" s="152"/>
      <c r="GW1060" s="152"/>
      <c r="GX1060" s="152"/>
      <c r="GY1060" s="152"/>
      <c r="GZ1060" s="152"/>
      <c r="HA1060" s="152"/>
      <c r="HB1060" s="152"/>
      <c r="HC1060" s="152"/>
      <c r="HD1060" s="152"/>
      <c r="HE1060" s="152"/>
      <c r="HF1060" s="152"/>
      <c r="HG1060" s="152"/>
      <c r="HH1060" s="152"/>
    </row>
    <row r="1061" spans="1:216" s="151" customFormat="1">
      <c r="A1061" s="111" t="s">
        <v>258</v>
      </c>
      <c r="B1061" s="111" t="s">
        <v>2086</v>
      </c>
      <c r="C1061" s="112" t="s">
        <v>949</v>
      </c>
      <c r="D1061" s="153"/>
      <c r="E1061" s="153"/>
      <c r="F1061" s="153"/>
      <c r="G1061" s="153"/>
      <c r="H1061" s="153"/>
      <c r="I1061" s="153"/>
      <c r="J1061" s="153"/>
      <c r="K1061" s="153"/>
      <c r="L1061" s="153"/>
      <c r="M1061" s="153"/>
      <c r="N1061" s="153"/>
      <c r="O1061" s="153"/>
      <c r="P1061" s="153"/>
      <c r="Q1061" s="153"/>
      <c r="R1061" s="153"/>
      <c r="S1061" s="153"/>
      <c r="T1061" s="153"/>
      <c r="U1061" s="153"/>
      <c r="V1061" s="153"/>
      <c r="W1061" s="153"/>
      <c r="X1061" s="153"/>
      <c r="Y1061" s="153"/>
      <c r="Z1061" s="153"/>
      <c r="AA1061" s="153"/>
      <c r="AB1061" s="153"/>
      <c r="AC1061" s="153"/>
      <c r="AD1061" s="153"/>
      <c r="AE1061" s="153"/>
      <c r="AF1061" s="153"/>
      <c r="AG1061" s="153"/>
      <c r="AH1061" s="153"/>
      <c r="AI1061" s="153"/>
      <c r="AJ1061" s="153"/>
      <c r="AK1061" s="153"/>
      <c r="AL1061" s="153"/>
      <c r="AM1061" s="153"/>
      <c r="AN1061" s="153"/>
      <c r="AO1061" s="153"/>
      <c r="AP1061" s="153"/>
      <c r="AQ1061" s="153"/>
      <c r="AR1061" s="153"/>
      <c r="AS1061" s="153"/>
      <c r="AT1061" s="153"/>
      <c r="AU1061" s="153"/>
      <c r="AV1061" s="153"/>
      <c r="AW1061" s="153"/>
      <c r="AX1061" s="153"/>
      <c r="AY1061" s="153"/>
      <c r="AZ1061" s="153"/>
      <c r="BA1061" s="153"/>
      <c r="BB1061" s="153"/>
      <c r="BC1061" s="153"/>
      <c r="BD1061" s="153"/>
      <c r="BE1061" s="153"/>
      <c r="BF1061" s="152"/>
      <c r="BG1061" s="152"/>
      <c r="BH1061" s="152"/>
      <c r="BI1061" s="152"/>
      <c r="BJ1061" s="152"/>
      <c r="BK1061" s="152"/>
      <c r="BL1061" s="152"/>
      <c r="BM1061" s="152"/>
      <c r="BN1061" s="152"/>
      <c r="BO1061" s="152"/>
      <c r="BP1061" s="152"/>
      <c r="BQ1061" s="152"/>
      <c r="BR1061" s="152"/>
      <c r="BS1061" s="152"/>
      <c r="BT1061" s="152"/>
      <c r="BU1061" s="152"/>
      <c r="BV1061" s="152"/>
      <c r="BW1061" s="152"/>
      <c r="BX1061" s="152"/>
      <c r="BY1061" s="152"/>
      <c r="BZ1061" s="152"/>
      <c r="CA1061" s="152"/>
      <c r="CB1061" s="152"/>
      <c r="CC1061" s="152"/>
      <c r="CD1061" s="152"/>
      <c r="CE1061" s="152"/>
      <c r="CF1061" s="152"/>
      <c r="CG1061" s="152"/>
      <c r="CH1061" s="152"/>
      <c r="CI1061" s="152"/>
      <c r="CJ1061" s="152"/>
      <c r="CK1061" s="152"/>
      <c r="CL1061" s="152"/>
      <c r="CM1061" s="152"/>
      <c r="CN1061" s="152"/>
      <c r="CO1061" s="152"/>
      <c r="CP1061" s="152"/>
      <c r="CQ1061" s="152"/>
      <c r="CR1061" s="152"/>
      <c r="CS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DZ1061" s="152"/>
      <c r="EA1061" s="152"/>
      <c r="EB1061" s="152"/>
      <c r="EC1061" s="152"/>
      <c r="ED1061" s="152"/>
      <c r="EE1061" s="152"/>
      <c r="EF1061" s="152"/>
      <c r="EG1061" s="152"/>
      <c r="EH1061" s="152"/>
      <c r="EI1061" s="152"/>
      <c r="EJ1061" s="152"/>
      <c r="EK1061" s="152"/>
      <c r="EL1061" s="152"/>
      <c r="EM1061" s="152"/>
      <c r="EN1061" s="152"/>
      <c r="EO1061" s="152"/>
      <c r="EP1061" s="152"/>
      <c r="EQ1061" s="152"/>
      <c r="ER1061" s="152"/>
      <c r="ES1061" s="152"/>
      <c r="ET1061" s="152"/>
      <c r="EU1061" s="152"/>
      <c r="EV1061" s="152"/>
      <c r="EW1061" s="152"/>
      <c r="EX1061" s="152"/>
      <c r="EY1061" s="152"/>
      <c r="EZ1061" s="152"/>
      <c r="FA1061" s="152"/>
      <c r="FB1061" s="152"/>
      <c r="FC1061" s="152"/>
      <c r="FD1061" s="152"/>
      <c r="FE1061" s="152"/>
      <c r="FF1061" s="152"/>
      <c r="FG1061" s="152"/>
      <c r="FH1061" s="152"/>
      <c r="FI1061" s="152"/>
      <c r="FJ1061" s="152"/>
      <c r="FK1061" s="152"/>
      <c r="FL1061" s="152"/>
      <c r="FM1061" s="152"/>
      <c r="FN1061" s="152"/>
      <c r="FO1061" s="152"/>
      <c r="FP1061" s="152"/>
      <c r="FQ1061" s="152"/>
      <c r="FR1061" s="152"/>
      <c r="FS1061" s="152"/>
      <c r="FT1061" s="152"/>
      <c r="FU1061" s="152"/>
      <c r="FV1061" s="152"/>
      <c r="FW1061" s="152"/>
      <c r="FX1061" s="152"/>
      <c r="FY1061" s="152"/>
      <c r="FZ1061" s="152"/>
      <c r="GA1061" s="152"/>
      <c r="GB1061" s="152"/>
      <c r="GC1061" s="152"/>
      <c r="GD1061" s="152"/>
      <c r="GE1061" s="152"/>
      <c r="GF1061" s="152"/>
      <c r="GG1061" s="152"/>
      <c r="GH1061" s="152"/>
      <c r="GI1061" s="152"/>
      <c r="GJ1061" s="152"/>
      <c r="GK1061" s="152"/>
      <c r="GL1061" s="152"/>
      <c r="GM1061" s="152"/>
      <c r="GN1061" s="152"/>
      <c r="GO1061" s="152"/>
      <c r="GP1061" s="152"/>
      <c r="GQ1061" s="152"/>
      <c r="GR1061" s="152"/>
      <c r="GS1061" s="152"/>
      <c r="GT1061" s="152"/>
      <c r="GU1061" s="152"/>
      <c r="GV1061" s="152"/>
      <c r="GW1061" s="152"/>
      <c r="GX1061" s="152"/>
      <c r="GY1061" s="152"/>
      <c r="GZ1061" s="152"/>
      <c r="HA1061" s="152"/>
      <c r="HB1061" s="152"/>
      <c r="HC1061" s="152"/>
      <c r="HD1061" s="152"/>
      <c r="HE1061" s="152"/>
      <c r="HF1061" s="152"/>
      <c r="HG1061" s="152"/>
      <c r="HH1061" s="152"/>
    </row>
    <row r="1062" spans="1:216" s="151" customFormat="1">
      <c r="A1062" s="111" t="s">
        <v>258</v>
      </c>
      <c r="B1062" s="111" t="s">
        <v>2088</v>
      </c>
      <c r="C1062" s="112" t="s">
        <v>287</v>
      </c>
      <c r="D1062" s="153"/>
      <c r="E1062" s="153"/>
      <c r="F1062" s="153"/>
      <c r="G1062" s="153"/>
      <c r="H1062" s="153"/>
      <c r="I1062" s="153"/>
      <c r="J1062" s="153"/>
      <c r="K1062" s="153"/>
      <c r="L1062" s="153"/>
      <c r="M1062" s="153"/>
      <c r="N1062" s="153"/>
      <c r="O1062" s="153"/>
      <c r="P1062" s="153"/>
      <c r="Q1062" s="153"/>
      <c r="R1062" s="153"/>
      <c r="S1062" s="153"/>
      <c r="T1062" s="153"/>
      <c r="U1062" s="153"/>
      <c r="V1062" s="153"/>
      <c r="W1062" s="153"/>
      <c r="X1062" s="153"/>
      <c r="Y1062" s="153"/>
      <c r="Z1062" s="153"/>
      <c r="AA1062" s="153"/>
      <c r="AB1062" s="153"/>
      <c r="AC1062" s="153"/>
      <c r="AD1062" s="153"/>
      <c r="AE1062" s="153"/>
      <c r="AF1062" s="153"/>
      <c r="AG1062" s="153"/>
      <c r="AH1062" s="153"/>
      <c r="AI1062" s="153"/>
      <c r="AJ1062" s="153"/>
      <c r="AK1062" s="153"/>
      <c r="AL1062" s="153"/>
      <c r="AM1062" s="153"/>
      <c r="AN1062" s="153"/>
      <c r="AO1062" s="153"/>
      <c r="AP1062" s="153"/>
      <c r="AQ1062" s="153"/>
      <c r="AR1062" s="153"/>
      <c r="AS1062" s="153"/>
      <c r="AT1062" s="153"/>
      <c r="AU1062" s="153"/>
      <c r="AV1062" s="153"/>
      <c r="AW1062" s="153"/>
      <c r="AX1062" s="153"/>
      <c r="AY1062" s="153"/>
      <c r="AZ1062" s="153"/>
      <c r="BA1062" s="153"/>
      <c r="BB1062" s="153"/>
      <c r="BC1062" s="153"/>
      <c r="BD1062" s="153"/>
      <c r="BE1062" s="153"/>
      <c r="BF1062" s="152"/>
      <c r="BG1062" s="152"/>
      <c r="BH1062" s="152"/>
      <c r="BI1062" s="152"/>
      <c r="BJ1062" s="152"/>
      <c r="BK1062" s="152"/>
      <c r="BL1062" s="152"/>
      <c r="BM1062" s="152"/>
      <c r="BN1062" s="152"/>
      <c r="BO1062" s="152"/>
      <c r="BP1062" s="152"/>
      <c r="BQ1062" s="152"/>
      <c r="BR1062" s="152"/>
      <c r="BS1062" s="152"/>
      <c r="BT1062" s="152"/>
      <c r="BU1062" s="152"/>
      <c r="BV1062" s="152"/>
      <c r="BW1062" s="152"/>
      <c r="BX1062" s="152"/>
      <c r="BY1062" s="152"/>
      <c r="BZ1062" s="152"/>
      <c r="CA1062" s="152"/>
      <c r="CB1062" s="152"/>
      <c r="CC1062" s="152"/>
      <c r="CD1062" s="152"/>
      <c r="CE1062" s="152"/>
      <c r="CF1062" s="152"/>
      <c r="CG1062" s="152"/>
      <c r="CH1062" s="152"/>
      <c r="CI1062" s="152"/>
      <c r="CJ1062" s="152"/>
      <c r="CK1062" s="152"/>
      <c r="CL1062" s="152"/>
      <c r="CM1062" s="152"/>
      <c r="CN1062" s="152"/>
      <c r="CO1062" s="152"/>
      <c r="CP1062" s="152"/>
      <c r="CQ1062" s="152"/>
      <c r="CR1062" s="152"/>
      <c r="CS1062" s="152"/>
      <c r="CT1062" s="152"/>
      <c r="CU1062" s="152"/>
      <c r="CV1062" s="152"/>
      <c r="CW1062" s="152"/>
      <c r="CX1062" s="152"/>
      <c r="CY1062" s="152"/>
      <c r="CZ1062" s="152"/>
      <c r="DA1062" s="152"/>
      <c r="DB1062" s="152"/>
      <c r="DC1062" s="152"/>
      <c r="DD1062" s="152"/>
      <c r="DE1062" s="152"/>
      <c r="DF1062" s="152"/>
      <c r="DG1062" s="152"/>
      <c r="DH1062" s="152"/>
      <c r="DI1062" s="152"/>
      <c r="DJ1062" s="152"/>
      <c r="DK1062" s="152"/>
      <c r="DL1062" s="152"/>
      <c r="DM1062" s="152"/>
      <c r="DN1062" s="152"/>
      <c r="DO1062" s="152"/>
      <c r="DP1062" s="152"/>
      <c r="DQ1062" s="152"/>
      <c r="DR1062" s="152"/>
      <c r="DS1062" s="152"/>
      <c r="DT1062" s="152"/>
      <c r="DU1062" s="152"/>
      <c r="DV1062" s="152"/>
      <c r="DW1062" s="152"/>
      <c r="DX1062" s="152"/>
      <c r="DY1062" s="152"/>
      <c r="DZ1062" s="152"/>
      <c r="EA1062" s="152"/>
      <c r="EB1062" s="152"/>
      <c r="EC1062" s="152"/>
      <c r="ED1062" s="152"/>
      <c r="EE1062" s="152"/>
      <c r="EF1062" s="152"/>
      <c r="EG1062" s="152"/>
      <c r="EH1062" s="152"/>
      <c r="EI1062" s="152"/>
      <c r="EJ1062" s="152"/>
      <c r="EK1062" s="152"/>
      <c r="EL1062" s="152"/>
      <c r="EM1062" s="152"/>
      <c r="EN1062" s="152"/>
      <c r="EO1062" s="152"/>
      <c r="EP1062" s="152"/>
      <c r="EQ1062" s="152"/>
      <c r="ER1062" s="152"/>
      <c r="ES1062" s="152"/>
      <c r="ET1062" s="152"/>
      <c r="EU1062" s="152"/>
      <c r="EV1062" s="152"/>
      <c r="EW1062" s="152"/>
      <c r="EX1062" s="152"/>
      <c r="EY1062" s="152"/>
      <c r="EZ1062" s="152"/>
      <c r="FA1062" s="152"/>
      <c r="FB1062" s="152"/>
      <c r="FC1062" s="152"/>
      <c r="FD1062" s="152"/>
      <c r="FE1062" s="152"/>
      <c r="FF1062" s="152"/>
      <c r="FG1062" s="152"/>
      <c r="FH1062" s="152"/>
      <c r="FI1062" s="152"/>
      <c r="FJ1062" s="152"/>
      <c r="FK1062" s="152"/>
      <c r="FL1062" s="152"/>
      <c r="FM1062" s="152"/>
      <c r="FN1062" s="152"/>
      <c r="FO1062" s="152"/>
      <c r="FP1062" s="152"/>
      <c r="FQ1062" s="152"/>
      <c r="FR1062" s="152"/>
      <c r="FS1062" s="152"/>
      <c r="FT1062" s="152"/>
      <c r="FU1062" s="152"/>
      <c r="FV1062" s="152"/>
      <c r="FW1062" s="152"/>
      <c r="FX1062" s="152"/>
      <c r="FY1062" s="152"/>
      <c r="FZ1062" s="152"/>
      <c r="GA1062" s="152"/>
      <c r="GB1062" s="152"/>
      <c r="GC1062" s="152"/>
      <c r="GD1062" s="152"/>
      <c r="GE1062" s="152"/>
      <c r="GF1062" s="152"/>
      <c r="GG1062" s="152"/>
      <c r="GH1062" s="152"/>
      <c r="GI1062" s="152"/>
      <c r="GJ1062" s="152"/>
      <c r="GK1062" s="152"/>
      <c r="GL1062" s="152"/>
      <c r="GM1062" s="152"/>
      <c r="GN1062" s="152"/>
      <c r="GO1062" s="152"/>
      <c r="GP1062" s="152"/>
      <c r="GQ1062" s="152"/>
      <c r="GR1062" s="152"/>
      <c r="GS1062" s="152"/>
      <c r="GT1062" s="152"/>
      <c r="GU1062" s="152"/>
      <c r="GV1062" s="152"/>
      <c r="GW1062" s="152"/>
      <c r="GX1062" s="152"/>
      <c r="GY1062" s="152"/>
      <c r="GZ1062" s="152"/>
      <c r="HA1062" s="152"/>
      <c r="HB1062" s="152"/>
      <c r="HC1062" s="152"/>
      <c r="HD1062" s="152"/>
      <c r="HE1062" s="152"/>
      <c r="HF1062" s="152"/>
      <c r="HG1062" s="152"/>
      <c r="HH1062" s="152"/>
    </row>
    <row r="1063" spans="1:216" s="151" customFormat="1">
      <c r="A1063" s="111" t="s">
        <v>258</v>
      </c>
      <c r="B1063" s="111" t="s">
        <v>274</v>
      </c>
      <c r="C1063" s="112" t="s">
        <v>274</v>
      </c>
      <c r="D1063" s="153"/>
      <c r="E1063" s="153"/>
      <c r="F1063" s="153"/>
      <c r="G1063" s="153"/>
      <c r="H1063" s="153"/>
      <c r="I1063" s="153"/>
      <c r="J1063" s="153"/>
      <c r="K1063" s="153"/>
      <c r="L1063" s="153"/>
      <c r="M1063" s="153"/>
      <c r="N1063" s="153"/>
      <c r="O1063" s="153"/>
      <c r="P1063" s="153"/>
      <c r="Q1063" s="153"/>
      <c r="R1063" s="153"/>
      <c r="S1063" s="153"/>
      <c r="T1063" s="153"/>
      <c r="U1063" s="153"/>
      <c r="V1063" s="153"/>
      <c r="W1063" s="153"/>
      <c r="X1063" s="153"/>
      <c r="Y1063" s="153"/>
      <c r="Z1063" s="153"/>
      <c r="AA1063" s="153"/>
      <c r="AB1063" s="153"/>
      <c r="AC1063" s="153"/>
      <c r="AD1063" s="153"/>
      <c r="AE1063" s="153"/>
      <c r="AF1063" s="153"/>
      <c r="AG1063" s="153"/>
      <c r="AH1063" s="153"/>
      <c r="AI1063" s="153"/>
      <c r="AJ1063" s="153"/>
      <c r="AK1063" s="153"/>
      <c r="AL1063" s="153"/>
      <c r="AM1063" s="153"/>
      <c r="AN1063" s="153"/>
      <c r="AO1063" s="153"/>
      <c r="AP1063" s="153"/>
      <c r="AQ1063" s="153"/>
      <c r="AR1063" s="153"/>
      <c r="AS1063" s="153"/>
      <c r="AT1063" s="153"/>
      <c r="AU1063" s="153"/>
      <c r="AV1063" s="153"/>
      <c r="AW1063" s="153"/>
      <c r="AX1063" s="153"/>
      <c r="AY1063" s="153"/>
      <c r="AZ1063" s="153"/>
      <c r="BA1063" s="153"/>
      <c r="BB1063" s="153"/>
      <c r="BC1063" s="153"/>
      <c r="BD1063" s="153"/>
      <c r="BE1063" s="153"/>
      <c r="BF1063" s="152"/>
      <c r="BG1063" s="152"/>
      <c r="BH1063" s="152"/>
      <c r="BI1063" s="152"/>
      <c r="BJ1063" s="152"/>
      <c r="BK1063" s="152"/>
      <c r="BL1063" s="152"/>
      <c r="BM1063" s="152"/>
      <c r="BN1063" s="152"/>
      <c r="BO1063" s="152"/>
      <c r="BP1063" s="152"/>
      <c r="BQ1063" s="152"/>
      <c r="BR1063" s="152"/>
      <c r="BS1063" s="152"/>
      <c r="BT1063" s="152"/>
      <c r="BU1063" s="152"/>
      <c r="BV1063" s="152"/>
      <c r="BW1063" s="152"/>
      <c r="BX1063" s="152"/>
      <c r="BY1063" s="152"/>
      <c r="BZ1063" s="152"/>
      <c r="CA1063" s="152"/>
      <c r="CB1063" s="152"/>
      <c r="CC1063" s="152"/>
      <c r="CD1063" s="152"/>
      <c r="CE1063" s="152"/>
      <c r="CF1063" s="152"/>
      <c r="CG1063" s="152"/>
      <c r="CH1063" s="152"/>
      <c r="CI1063" s="152"/>
      <c r="CJ1063" s="152"/>
      <c r="CK1063" s="152"/>
      <c r="CL1063" s="152"/>
      <c r="CM1063" s="152"/>
      <c r="CN1063" s="152"/>
      <c r="CO1063" s="152"/>
      <c r="CP1063" s="152"/>
      <c r="CQ1063" s="152"/>
      <c r="CR1063" s="152"/>
      <c r="CS1063" s="152"/>
      <c r="CT1063" s="152"/>
      <c r="CU1063" s="152"/>
      <c r="CV1063" s="152"/>
      <c r="CW1063" s="152"/>
      <c r="CX1063" s="152"/>
      <c r="CY1063" s="152"/>
      <c r="CZ1063" s="152"/>
      <c r="DA1063" s="152"/>
      <c r="DB1063" s="152"/>
      <c r="DC1063" s="152"/>
      <c r="DD1063" s="152"/>
      <c r="DE1063" s="152"/>
      <c r="DF1063" s="152"/>
      <c r="DG1063" s="152"/>
      <c r="DH1063" s="152"/>
      <c r="DI1063" s="152"/>
      <c r="DJ1063" s="152"/>
      <c r="DK1063" s="152"/>
      <c r="DL1063" s="152"/>
      <c r="DM1063" s="152"/>
      <c r="DN1063" s="152"/>
      <c r="DO1063" s="152"/>
      <c r="DP1063" s="152"/>
      <c r="DQ1063" s="152"/>
      <c r="DR1063" s="152"/>
      <c r="DS1063" s="152"/>
      <c r="DT1063" s="152"/>
      <c r="DU1063" s="152"/>
      <c r="DV1063" s="152"/>
      <c r="DW1063" s="152"/>
      <c r="DX1063" s="152"/>
      <c r="DY1063" s="152"/>
      <c r="DZ1063" s="152"/>
      <c r="EA1063" s="152"/>
      <c r="EB1063" s="152"/>
      <c r="EC1063" s="152"/>
      <c r="ED1063" s="152"/>
      <c r="EE1063" s="152"/>
      <c r="EF1063" s="152"/>
      <c r="EG1063" s="152"/>
      <c r="EH1063" s="152"/>
      <c r="EI1063" s="152"/>
      <c r="EJ1063" s="152"/>
      <c r="EK1063" s="152"/>
      <c r="EL1063" s="152"/>
      <c r="EM1063" s="152"/>
      <c r="EN1063" s="152"/>
      <c r="EO1063" s="152"/>
      <c r="EP1063" s="152"/>
      <c r="EQ1063" s="152"/>
      <c r="ER1063" s="152"/>
      <c r="ES1063" s="152"/>
      <c r="ET1063" s="152"/>
      <c r="EU1063" s="152"/>
      <c r="EV1063" s="152"/>
      <c r="EW1063" s="152"/>
      <c r="EX1063" s="152"/>
      <c r="EY1063" s="152"/>
      <c r="EZ1063" s="152"/>
      <c r="FA1063" s="152"/>
      <c r="FB1063" s="152"/>
      <c r="FC1063" s="152"/>
      <c r="FD1063" s="152"/>
      <c r="FE1063" s="152"/>
      <c r="FF1063" s="152"/>
      <c r="FG1063" s="152"/>
      <c r="FH1063" s="152"/>
      <c r="FI1063" s="152"/>
      <c r="FJ1063" s="152"/>
      <c r="FK1063" s="152"/>
      <c r="FL1063" s="152"/>
      <c r="FM1063" s="152"/>
      <c r="FN1063" s="152"/>
      <c r="FO1063" s="152"/>
      <c r="FP1063" s="152"/>
      <c r="FQ1063" s="152"/>
      <c r="FR1063" s="152"/>
      <c r="FS1063" s="152"/>
      <c r="FT1063" s="152"/>
      <c r="FU1063" s="152"/>
      <c r="FV1063" s="152"/>
      <c r="FW1063" s="152"/>
      <c r="FX1063" s="152"/>
      <c r="FY1063" s="152"/>
      <c r="FZ1063" s="152"/>
      <c r="GA1063" s="152"/>
      <c r="GB1063" s="152"/>
      <c r="GC1063" s="152"/>
      <c r="GD1063" s="152"/>
      <c r="GE1063" s="152"/>
      <c r="GF1063" s="152"/>
      <c r="GG1063" s="152"/>
      <c r="GH1063" s="152"/>
      <c r="GI1063" s="152"/>
      <c r="GJ1063" s="152"/>
      <c r="GK1063" s="152"/>
      <c r="GL1063" s="152"/>
      <c r="GM1063" s="152"/>
      <c r="GN1063" s="152"/>
      <c r="GO1063" s="152"/>
      <c r="GP1063" s="152"/>
      <c r="GQ1063" s="152"/>
      <c r="GR1063" s="152"/>
      <c r="GS1063" s="152"/>
      <c r="GT1063" s="152"/>
      <c r="GU1063" s="152"/>
      <c r="GV1063" s="152"/>
      <c r="GW1063" s="152"/>
      <c r="GX1063" s="152"/>
      <c r="GY1063" s="152"/>
      <c r="GZ1063" s="152"/>
      <c r="HA1063" s="152"/>
      <c r="HB1063" s="152"/>
      <c r="HC1063" s="152"/>
      <c r="HD1063" s="152"/>
      <c r="HE1063" s="152"/>
      <c r="HF1063" s="152"/>
      <c r="HG1063" s="152"/>
      <c r="HH1063" s="152"/>
    </row>
    <row r="1064" spans="1:216" s="151" customFormat="1">
      <c r="A1064" s="111" t="s">
        <v>258</v>
      </c>
      <c r="B1064" s="111" t="s">
        <v>293</v>
      </c>
      <c r="C1064" s="112" t="s">
        <v>294</v>
      </c>
      <c r="D1064" s="153"/>
      <c r="E1064" s="153"/>
      <c r="F1064" s="153"/>
      <c r="G1064" s="153"/>
      <c r="H1064" s="153"/>
      <c r="I1064" s="153"/>
      <c r="J1064" s="153"/>
      <c r="K1064" s="153"/>
      <c r="L1064" s="153"/>
      <c r="M1064" s="153"/>
      <c r="N1064" s="153"/>
      <c r="O1064" s="153"/>
      <c r="P1064" s="153"/>
      <c r="Q1064" s="153"/>
      <c r="R1064" s="153"/>
      <c r="S1064" s="153"/>
      <c r="T1064" s="153"/>
      <c r="U1064" s="153"/>
      <c r="V1064" s="153"/>
      <c r="W1064" s="153"/>
      <c r="X1064" s="153"/>
      <c r="Y1064" s="153"/>
      <c r="Z1064" s="153"/>
      <c r="AA1064" s="153"/>
      <c r="AB1064" s="153"/>
      <c r="AC1064" s="153"/>
      <c r="AD1064" s="153"/>
      <c r="AE1064" s="153"/>
      <c r="AF1064" s="153"/>
      <c r="AG1064" s="153"/>
      <c r="AH1064" s="153"/>
      <c r="AI1064" s="153"/>
      <c r="AJ1064" s="153"/>
      <c r="AK1064" s="153"/>
      <c r="AL1064" s="153"/>
      <c r="AM1064" s="153"/>
      <c r="AN1064" s="153"/>
      <c r="AO1064" s="153"/>
      <c r="AP1064" s="153"/>
      <c r="AQ1064" s="153"/>
      <c r="AR1064" s="153"/>
      <c r="AS1064" s="153"/>
      <c r="AT1064" s="153"/>
      <c r="AU1064" s="153"/>
      <c r="AV1064" s="153"/>
      <c r="AW1064" s="153"/>
      <c r="AX1064" s="153"/>
      <c r="AY1064" s="153"/>
      <c r="AZ1064" s="153"/>
      <c r="BA1064" s="153"/>
      <c r="BB1064" s="153"/>
      <c r="BC1064" s="153"/>
      <c r="BD1064" s="153"/>
      <c r="BE1064" s="153"/>
      <c r="BF1064" s="152"/>
      <c r="BG1064" s="152"/>
      <c r="BH1064" s="152"/>
      <c r="BI1064" s="152"/>
      <c r="BJ1064" s="152"/>
      <c r="BK1064" s="152"/>
      <c r="BL1064" s="152"/>
      <c r="BM1064" s="152"/>
      <c r="BN1064" s="152"/>
      <c r="BO1064" s="152"/>
      <c r="BP1064" s="152"/>
      <c r="BQ1064" s="152"/>
      <c r="BR1064" s="152"/>
      <c r="BS1064" s="152"/>
      <c r="BT1064" s="152"/>
      <c r="BU1064" s="152"/>
      <c r="BV1064" s="152"/>
      <c r="BW1064" s="152"/>
      <c r="BX1064" s="152"/>
      <c r="BY1064" s="152"/>
      <c r="BZ1064" s="152"/>
      <c r="CA1064" s="152"/>
      <c r="CB1064" s="152"/>
      <c r="CC1064" s="152"/>
      <c r="CD1064" s="152"/>
      <c r="CE1064" s="152"/>
      <c r="CF1064" s="152"/>
      <c r="CG1064" s="152"/>
      <c r="CH1064" s="152"/>
      <c r="CI1064" s="152"/>
      <c r="CJ1064" s="152"/>
      <c r="CK1064" s="152"/>
      <c r="CL1064" s="152"/>
      <c r="CM1064" s="152"/>
      <c r="CN1064" s="152"/>
      <c r="CO1064" s="152"/>
      <c r="CP1064" s="152"/>
      <c r="CQ1064" s="152"/>
      <c r="CR1064" s="152"/>
      <c r="CS1064" s="152"/>
      <c r="CT1064" s="152"/>
      <c r="CU1064" s="152"/>
      <c r="CV1064" s="152"/>
      <c r="CW1064" s="152"/>
      <c r="CX1064" s="152"/>
      <c r="CY1064" s="152"/>
      <c r="CZ1064" s="152"/>
      <c r="DA1064" s="152"/>
      <c r="DB1064" s="152"/>
      <c r="DC1064" s="152"/>
      <c r="DD1064" s="152"/>
      <c r="DE1064" s="152"/>
      <c r="DF1064" s="152"/>
      <c r="DG1064" s="152"/>
      <c r="DH1064" s="152"/>
      <c r="DI1064" s="152"/>
      <c r="DJ1064" s="152"/>
      <c r="DK1064" s="152"/>
      <c r="DL1064" s="152"/>
      <c r="DM1064" s="152"/>
      <c r="DN1064" s="152"/>
      <c r="DO1064" s="152"/>
      <c r="DP1064" s="152"/>
      <c r="DQ1064" s="152"/>
      <c r="DR1064" s="152"/>
      <c r="DS1064" s="152"/>
      <c r="DT1064" s="152"/>
      <c r="DU1064" s="152"/>
      <c r="DV1064" s="152"/>
      <c r="DW1064" s="152"/>
      <c r="DX1064" s="152"/>
      <c r="DY1064" s="152"/>
      <c r="DZ1064" s="152"/>
      <c r="EA1064" s="152"/>
      <c r="EB1064" s="152"/>
      <c r="EC1064" s="152"/>
      <c r="ED1064" s="152"/>
      <c r="EE1064" s="152"/>
      <c r="EF1064" s="152"/>
      <c r="EG1064" s="152"/>
      <c r="EH1064" s="152"/>
      <c r="EI1064" s="152"/>
      <c r="EJ1064" s="152"/>
      <c r="EK1064" s="152"/>
      <c r="EL1064" s="152"/>
      <c r="EM1064" s="152"/>
      <c r="EN1064" s="152"/>
      <c r="EO1064" s="152"/>
      <c r="EP1064" s="152"/>
      <c r="EQ1064" s="152"/>
      <c r="ER1064" s="152"/>
      <c r="ES1064" s="152"/>
      <c r="ET1064" s="152"/>
      <c r="EU1064" s="152"/>
      <c r="EV1064" s="152"/>
      <c r="EW1064" s="152"/>
      <c r="EX1064" s="152"/>
      <c r="EY1064" s="152"/>
      <c r="EZ1064" s="152"/>
      <c r="FA1064" s="152"/>
      <c r="FB1064" s="152"/>
      <c r="FC1064" s="152"/>
      <c r="FD1064" s="152"/>
      <c r="FE1064" s="152"/>
      <c r="FF1064" s="152"/>
      <c r="FG1064" s="152"/>
      <c r="FH1064" s="152"/>
      <c r="FI1064" s="152"/>
      <c r="FJ1064" s="152"/>
      <c r="FK1064" s="152"/>
      <c r="FL1064" s="152"/>
      <c r="FM1064" s="152"/>
      <c r="FN1064" s="152"/>
      <c r="FO1064" s="152"/>
      <c r="FP1064" s="152"/>
      <c r="FQ1064" s="152"/>
      <c r="FR1064" s="152"/>
      <c r="FS1064" s="152"/>
      <c r="FT1064" s="152"/>
      <c r="FU1064" s="152"/>
      <c r="FV1064" s="152"/>
      <c r="FW1064" s="152"/>
      <c r="FX1064" s="152"/>
      <c r="FY1064" s="152"/>
      <c r="FZ1064" s="152"/>
      <c r="GA1064" s="152"/>
      <c r="GB1064" s="152"/>
      <c r="GC1064" s="152"/>
      <c r="GD1064" s="152"/>
      <c r="GE1064" s="152"/>
      <c r="GF1064" s="152"/>
      <c r="GG1064" s="152"/>
      <c r="GH1064" s="152"/>
      <c r="GI1064" s="152"/>
      <c r="GJ1064" s="152"/>
      <c r="GK1064" s="152"/>
      <c r="GL1064" s="152"/>
      <c r="GM1064" s="152"/>
      <c r="GN1064" s="152"/>
      <c r="GO1064" s="152"/>
      <c r="GP1064" s="152"/>
      <c r="GQ1064" s="152"/>
      <c r="GR1064" s="152"/>
      <c r="GS1064" s="152"/>
      <c r="GT1064" s="152"/>
      <c r="GU1064" s="152"/>
      <c r="GV1064" s="152"/>
      <c r="GW1064" s="152"/>
      <c r="GX1064" s="152"/>
      <c r="GY1064" s="152"/>
      <c r="GZ1064" s="152"/>
      <c r="HA1064" s="152"/>
      <c r="HB1064" s="152"/>
      <c r="HC1064" s="152"/>
      <c r="HD1064" s="152"/>
      <c r="HE1064" s="152"/>
      <c r="HF1064" s="152"/>
      <c r="HG1064" s="152"/>
      <c r="HH1064" s="152"/>
    </row>
    <row r="1065" spans="1:216" s="151" customFormat="1">
      <c r="A1065" s="111" t="s">
        <v>258</v>
      </c>
      <c r="B1065" s="111" t="s">
        <v>275</v>
      </c>
      <c r="C1065" s="112" t="s">
        <v>275</v>
      </c>
      <c r="D1065" s="153"/>
      <c r="E1065" s="153"/>
      <c r="F1065" s="153"/>
      <c r="G1065" s="153"/>
      <c r="H1065" s="153"/>
      <c r="I1065" s="153"/>
      <c r="J1065" s="153"/>
      <c r="K1065" s="153"/>
      <c r="L1065" s="153"/>
      <c r="M1065" s="153"/>
      <c r="N1065" s="153"/>
      <c r="O1065" s="153"/>
      <c r="P1065" s="153"/>
      <c r="Q1065" s="153"/>
      <c r="R1065" s="153"/>
      <c r="S1065" s="153"/>
      <c r="T1065" s="153"/>
      <c r="U1065" s="153"/>
      <c r="V1065" s="153"/>
      <c r="W1065" s="153"/>
      <c r="X1065" s="153"/>
      <c r="Y1065" s="153"/>
      <c r="Z1065" s="153"/>
      <c r="AA1065" s="153"/>
      <c r="AB1065" s="153"/>
      <c r="AC1065" s="153"/>
      <c r="AD1065" s="153"/>
      <c r="AE1065" s="153"/>
      <c r="AF1065" s="153"/>
      <c r="AG1065" s="153"/>
      <c r="AH1065" s="153"/>
      <c r="AI1065" s="153"/>
      <c r="AJ1065" s="153"/>
      <c r="AK1065" s="153"/>
      <c r="AL1065" s="153"/>
      <c r="AM1065" s="153"/>
      <c r="AN1065" s="153"/>
      <c r="AO1065" s="153"/>
      <c r="AP1065" s="153"/>
      <c r="AQ1065" s="153"/>
      <c r="AR1065" s="153"/>
      <c r="AS1065" s="153"/>
      <c r="AT1065" s="153"/>
      <c r="AU1065" s="153"/>
      <c r="AV1065" s="153"/>
      <c r="AW1065" s="153"/>
      <c r="AX1065" s="153"/>
      <c r="AY1065" s="153"/>
      <c r="AZ1065" s="153"/>
      <c r="BA1065" s="153"/>
      <c r="BB1065" s="153"/>
      <c r="BC1065" s="153"/>
      <c r="BD1065" s="153"/>
      <c r="BE1065" s="153"/>
      <c r="BF1065" s="152"/>
      <c r="BG1065" s="152"/>
      <c r="BH1065" s="152"/>
      <c r="BI1065" s="152"/>
      <c r="BJ1065" s="152"/>
      <c r="BK1065" s="152"/>
      <c r="BL1065" s="152"/>
      <c r="BM1065" s="152"/>
      <c r="BN1065" s="152"/>
      <c r="BO1065" s="152"/>
      <c r="BP1065" s="152"/>
      <c r="BQ1065" s="152"/>
      <c r="BR1065" s="152"/>
      <c r="BS1065" s="152"/>
      <c r="BT1065" s="152"/>
      <c r="BU1065" s="152"/>
      <c r="BV1065" s="152"/>
      <c r="BW1065" s="152"/>
      <c r="BX1065" s="152"/>
      <c r="BY1065" s="152"/>
      <c r="BZ1065" s="152"/>
      <c r="CA1065" s="152"/>
      <c r="CB1065" s="152"/>
      <c r="CC1065" s="152"/>
      <c r="CD1065" s="152"/>
      <c r="CE1065" s="152"/>
      <c r="CF1065" s="152"/>
      <c r="CG1065" s="152"/>
      <c r="CH1065" s="152"/>
      <c r="CI1065" s="152"/>
      <c r="CJ1065" s="152"/>
      <c r="CK1065" s="152"/>
      <c r="CL1065" s="152"/>
      <c r="CM1065" s="152"/>
      <c r="CN1065" s="152"/>
      <c r="CO1065" s="152"/>
      <c r="CP1065" s="152"/>
      <c r="CQ1065" s="152"/>
      <c r="CR1065" s="152"/>
      <c r="CS1065" s="152"/>
      <c r="CT1065" s="152"/>
      <c r="CU1065" s="152"/>
      <c r="CV1065" s="152"/>
      <c r="CW1065" s="152"/>
      <c r="CX1065" s="152"/>
      <c r="CY1065" s="152"/>
      <c r="CZ1065" s="152"/>
      <c r="DA1065" s="152"/>
      <c r="DB1065" s="152"/>
      <c r="DC1065" s="152"/>
      <c r="DD1065" s="152"/>
      <c r="DE1065" s="152"/>
      <c r="DF1065" s="152"/>
      <c r="DG1065" s="152"/>
      <c r="DH1065" s="152"/>
      <c r="DI1065" s="152"/>
      <c r="DJ1065" s="152"/>
      <c r="DK1065" s="152"/>
      <c r="DL1065" s="152"/>
      <c r="DM1065" s="152"/>
      <c r="DN1065" s="152"/>
      <c r="DO1065" s="152"/>
      <c r="DP1065" s="152"/>
      <c r="DQ1065" s="152"/>
      <c r="DR1065" s="152"/>
      <c r="DS1065" s="152"/>
      <c r="DT1065" s="152"/>
      <c r="DU1065" s="152"/>
      <c r="DV1065" s="152"/>
      <c r="DW1065" s="152"/>
      <c r="DX1065" s="152"/>
      <c r="DY1065" s="152"/>
      <c r="DZ1065" s="152"/>
      <c r="EA1065" s="152"/>
      <c r="EB1065" s="152"/>
      <c r="EC1065" s="152"/>
      <c r="ED1065" s="152"/>
      <c r="EE1065" s="152"/>
      <c r="EF1065" s="152"/>
      <c r="EG1065" s="152"/>
      <c r="EH1065" s="152"/>
      <c r="EI1065" s="152"/>
      <c r="EJ1065" s="152"/>
      <c r="EK1065" s="152"/>
      <c r="EL1065" s="152"/>
      <c r="EM1065" s="152"/>
      <c r="EN1065" s="152"/>
      <c r="EO1065" s="152"/>
      <c r="EP1065" s="152"/>
      <c r="EQ1065" s="152"/>
      <c r="ER1065" s="152"/>
      <c r="ES1065" s="152"/>
      <c r="ET1065" s="152"/>
      <c r="EU1065" s="152"/>
      <c r="EV1065" s="152"/>
      <c r="EW1065" s="152"/>
      <c r="EX1065" s="152"/>
      <c r="EY1065" s="152"/>
      <c r="EZ1065" s="152"/>
      <c r="FA1065" s="152"/>
      <c r="FB1065" s="152"/>
      <c r="FC1065" s="152"/>
      <c r="FD1065" s="152"/>
      <c r="FE1065" s="152"/>
      <c r="FF1065" s="152"/>
      <c r="FG1065" s="152"/>
      <c r="FH1065" s="152"/>
      <c r="FI1065" s="152"/>
      <c r="FJ1065" s="152"/>
      <c r="FK1065" s="152"/>
      <c r="FL1065" s="152"/>
      <c r="FM1065" s="152"/>
      <c r="FN1065" s="152"/>
      <c r="FO1065" s="152"/>
      <c r="FP1065" s="152"/>
      <c r="FQ1065" s="152"/>
      <c r="FR1065" s="152"/>
      <c r="FS1065" s="152"/>
      <c r="FT1065" s="152"/>
      <c r="FU1065" s="152"/>
      <c r="FV1065" s="152"/>
      <c r="FW1065" s="152"/>
      <c r="FX1065" s="152"/>
      <c r="FY1065" s="152"/>
      <c r="FZ1065" s="152"/>
      <c r="GA1065" s="152"/>
      <c r="GB1065" s="152"/>
      <c r="GC1065" s="152"/>
      <c r="GD1065" s="152"/>
      <c r="GE1065" s="152"/>
      <c r="GF1065" s="152"/>
      <c r="GG1065" s="152"/>
      <c r="GH1065" s="152"/>
      <c r="GI1065" s="152"/>
      <c r="GJ1065" s="152"/>
      <c r="GK1065" s="152"/>
      <c r="GL1065" s="152"/>
      <c r="GM1065" s="152"/>
      <c r="GN1065" s="152"/>
      <c r="GO1065" s="152"/>
      <c r="GP1065" s="152"/>
      <c r="GQ1065" s="152"/>
      <c r="GR1065" s="152"/>
      <c r="GS1065" s="152"/>
      <c r="GT1065" s="152"/>
      <c r="GU1065" s="152"/>
      <c r="GV1065" s="152"/>
      <c r="GW1065" s="152"/>
      <c r="GX1065" s="152"/>
      <c r="GY1065" s="152"/>
      <c r="GZ1065" s="152"/>
      <c r="HA1065" s="152"/>
      <c r="HB1065" s="152"/>
      <c r="HC1065" s="152"/>
      <c r="HD1065" s="152"/>
      <c r="HE1065" s="152"/>
      <c r="HF1065" s="152"/>
      <c r="HG1065" s="152"/>
      <c r="HH1065" s="152"/>
    </row>
    <row r="1066" spans="1:216" s="151" customFormat="1">
      <c r="A1066" s="111" t="s">
        <v>258</v>
      </c>
      <c r="B1066" s="111" t="s">
        <v>2057</v>
      </c>
      <c r="C1066" s="112" t="s">
        <v>2057</v>
      </c>
      <c r="D1066" s="153"/>
      <c r="E1066" s="153"/>
      <c r="F1066" s="153"/>
      <c r="G1066" s="153"/>
      <c r="H1066" s="153"/>
      <c r="I1066" s="153"/>
      <c r="J1066" s="153"/>
      <c r="K1066" s="153"/>
      <c r="L1066" s="153"/>
      <c r="M1066" s="153"/>
      <c r="N1066" s="153"/>
      <c r="O1066" s="153"/>
      <c r="P1066" s="153"/>
      <c r="Q1066" s="153"/>
      <c r="R1066" s="153"/>
      <c r="S1066" s="153"/>
      <c r="T1066" s="153"/>
      <c r="U1066" s="153"/>
      <c r="V1066" s="153"/>
      <c r="W1066" s="153"/>
      <c r="X1066" s="153"/>
      <c r="Y1066" s="153"/>
      <c r="Z1066" s="153"/>
      <c r="AA1066" s="153"/>
      <c r="AB1066" s="153"/>
      <c r="AC1066" s="153"/>
      <c r="AD1066" s="153"/>
      <c r="AE1066" s="153"/>
      <c r="AF1066" s="153"/>
      <c r="AG1066" s="153"/>
      <c r="AH1066" s="153"/>
      <c r="AI1066" s="153"/>
      <c r="AJ1066" s="153"/>
      <c r="AK1066" s="153"/>
      <c r="AL1066" s="153"/>
      <c r="AM1066" s="153"/>
      <c r="AN1066" s="153"/>
      <c r="AO1066" s="153"/>
      <c r="AP1066" s="153"/>
      <c r="AQ1066" s="153"/>
      <c r="AR1066" s="153"/>
      <c r="AS1066" s="153"/>
      <c r="AT1066" s="153"/>
      <c r="AU1066" s="153"/>
      <c r="AV1066" s="153"/>
      <c r="AW1066" s="153"/>
      <c r="AX1066" s="153"/>
      <c r="AY1066" s="153"/>
      <c r="AZ1066" s="153"/>
      <c r="BA1066" s="153"/>
      <c r="BB1066" s="153"/>
      <c r="BC1066" s="153"/>
      <c r="BD1066" s="153"/>
      <c r="BE1066" s="153"/>
      <c r="BF1066" s="152"/>
      <c r="BG1066" s="152"/>
      <c r="BH1066" s="152"/>
      <c r="BI1066" s="152"/>
      <c r="BJ1066" s="152"/>
      <c r="BK1066" s="152"/>
      <c r="BL1066" s="152"/>
      <c r="BM1066" s="152"/>
      <c r="BN1066" s="152"/>
      <c r="BO1066" s="152"/>
      <c r="BP1066" s="152"/>
      <c r="BQ1066" s="152"/>
      <c r="BR1066" s="152"/>
      <c r="BS1066" s="152"/>
      <c r="BT1066" s="152"/>
      <c r="BU1066" s="152"/>
      <c r="BV1066" s="152"/>
      <c r="BW1066" s="152"/>
      <c r="BX1066" s="152"/>
      <c r="BY1066" s="152"/>
      <c r="BZ1066" s="152"/>
      <c r="CA1066" s="152"/>
      <c r="CB1066" s="152"/>
      <c r="CC1066" s="152"/>
      <c r="CD1066" s="152"/>
      <c r="CE1066" s="152"/>
      <c r="CF1066" s="152"/>
      <c r="CG1066" s="152"/>
      <c r="CH1066" s="152"/>
      <c r="CI1066" s="152"/>
      <c r="CJ1066" s="152"/>
      <c r="CK1066" s="152"/>
      <c r="CL1066" s="152"/>
      <c r="CM1066" s="152"/>
      <c r="CN1066" s="152"/>
      <c r="CO1066" s="152"/>
      <c r="CP1066" s="152"/>
      <c r="CQ1066" s="152"/>
      <c r="CR1066" s="152"/>
      <c r="CS1066" s="152"/>
      <c r="CT1066" s="152"/>
      <c r="CU1066" s="152"/>
      <c r="CV1066" s="152"/>
      <c r="CW1066" s="152"/>
      <c r="CX1066" s="152"/>
      <c r="CY1066" s="152"/>
      <c r="CZ1066" s="152"/>
      <c r="DA1066" s="152"/>
      <c r="DB1066" s="152"/>
      <c r="DC1066" s="152"/>
      <c r="DD1066" s="152"/>
      <c r="DE1066" s="152"/>
      <c r="DF1066" s="152"/>
      <c r="DG1066" s="152"/>
      <c r="DH1066" s="152"/>
      <c r="DI1066" s="152"/>
      <c r="DJ1066" s="152"/>
      <c r="DK1066" s="152"/>
      <c r="DL1066" s="152"/>
      <c r="DM1066" s="152"/>
      <c r="DN1066" s="152"/>
      <c r="DO1066" s="152"/>
      <c r="DP1066" s="152"/>
      <c r="DQ1066" s="152"/>
      <c r="DR1066" s="152"/>
      <c r="DS1066" s="152"/>
      <c r="DT1066" s="152"/>
      <c r="DU1066" s="152"/>
      <c r="DV1066" s="152"/>
      <c r="DW1066" s="152"/>
      <c r="DX1066" s="152"/>
      <c r="DY1066" s="152"/>
      <c r="DZ1066" s="152"/>
      <c r="EA1066" s="152"/>
      <c r="EB1066" s="152"/>
      <c r="EC1066" s="152"/>
      <c r="ED1066" s="152"/>
      <c r="EE1066" s="152"/>
      <c r="EF1066" s="152"/>
      <c r="EG1066" s="152"/>
      <c r="EH1066" s="152"/>
      <c r="EI1066" s="152"/>
      <c r="EJ1066" s="152"/>
      <c r="EK1066" s="152"/>
      <c r="EL1066" s="152"/>
      <c r="EM1066" s="152"/>
      <c r="EN1066" s="152"/>
      <c r="EO1066" s="152"/>
      <c r="EP1066" s="152"/>
      <c r="EQ1066" s="152"/>
      <c r="ER1066" s="152"/>
      <c r="ES1066" s="152"/>
      <c r="ET1066" s="152"/>
      <c r="EU1066" s="152"/>
      <c r="EV1066" s="152"/>
      <c r="EW1066" s="152"/>
      <c r="EX1066" s="152"/>
      <c r="EY1066" s="152"/>
      <c r="EZ1066" s="152"/>
      <c r="FA1066" s="152"/>
      <c r="FB1066" s="152"/>
      <c r="FC1066" s="152"/>
      <c r="FD1066" s="152"/>
      <c r="FE1066" s="152"/>
      <c r="FF1066" s="152"/>
      <c r="FG1066" s="152"/>
      <c r="FH1066" s="152"/>
      <c r="FI1066" s="152"/>
      <c r="FJ1066" s="152"/>
      <c r="FK1066" s="152"/>
      <c r="FL1066" s="152"/>
      <c r="FM1066" s="152"/>
      <c r="FN1066" s="152"/>
      <c r="FO1066" s="152"/>
      <c r="FP1066" s="152"/>
      <c r="FQ1066" s="152"/>
      <c r="FR1066" s="152"/>
      <c r="FS1066" s="152"/>
      <c r="FT1066" s="152"/>
      <c r="FU1066" s="152"/>
      <c r="FV1066" s="152"/>
      <c r="FW1066" s="152"/>
      <c r="FX1066" s="152"/>
      <c r="FY1066" s="152"/>
      <c r="FZ1066" s="152"/>
      <c r="GA1066" s="152"/>
      <c r="GB1066" s="152"/>
      <c r="GC1066" s="152"/>
      <c r="GD1066" s="152"/>
      <c r="GE1066" s="152"/>
      <c r="GF1066" s="152"/>
      <c r="GG1066" s="152"/>
      <c r="GH1066" s="152"/>
      <c r="GI1066" s="152"/>
      <c r="GJ1066" s="152"/>
      <c r="GK1066" s="152"/>
      <c r="GL1066" s="152"/>
      <c r="GM1066" s="152"/>
      <c r="GN1066" s="152"/>
      <c r="GO1066" s="152"/>
      <c r="GP1066" s="152"/>
      <c r="GQ1066" s="152"/>
      <c r="GR1066" s="152"/>
      <c r="GS1066" s="152"/>
      <c r="GT1066" s="152"/>
      <c r="GU1066" s="152"/>
      <c r="GV1066" s="152"/>
      <c r="GW1066" s="152"/>
      <c r="GX1066" s="152"/>
      <c r="GY1066" s="152"/>
      <c r="GZ1066" s="152"/>
      <c r="HA1066" s="152"/>
      <c r="HB1066" s="152"/>
      <c r="HC1066" s="152"/>
      <c r="HD1066" s="152"/>
      <c r="HE1066" s="152"/>
      <c r="HF1066" s="152"/>
      <c r="HG1066" s="152"/>
      <c r="HH1066" s="152"/>
    </row>
    <row r="1067" spans="1:216" s="151" customFormat="1">
      <c r="A1067" s="111" t="s">
        <v>258</v>
      </c>
      <c r="B1067" s="111" t="s">
        <v>2097</v>
      </c>
      <c r="C1067" s="132" t="s">
        <v>288</v>
      </c>
      <c r="D1067" s="153"/>
      <c r="E1067" s="153"/>
      <c r="F1067" s="153"/>
      <c r="G1067" s="153"/>
      <c r="H1067" s="153"/>
      <c r="I1067" s="153"/>
      <c r="J1067" s="153"/>
      <c r="K1067" s="153"/>
      <c r="L1067" s="153"/>
      <c r="M1067" s="153"/>
      <c r="N1067" s="153"/>
      <c r="O1067" s="153"/>
      <c r="P1067" s="153"/>
      <c r="Q1067" s="153"/>
      <c r="R1067" s="153"/>
      <c r="S1067" s="153"/>
      <c r="T1067" s="153"/>
      <c r="U1067" s="153"/>
      <c r="V1067" s="153"/>
      <c r="W1067" s="153"/>
      <c r="X1067" s="153"/>
      <c r="Y1067" s="153"/>
      <c r="Z1067" s="153"/>
      <c r="AA1067" s="153"/>
      <c r="AB1067" s="153"/>
      <c r="AC1067" s="153"/>
      <c r="AD1067" s="153"/>
      <c r="AE1067" s="153"/>
      <c r="AF1067" s="153"/>
      <c r="AG1067" s="153"/>
      <c r="AH1067" s="153"/>
      <c r="AI1067" s="153"/>
      <c r="AJ1067" s="153"/>
      <c r="AK1067" s="153"/>
      <c r="AL1067" s="153"/>
      <c r="AM1067" s="153"/>
      <c r="AN1067" s="153"/>
      <c r="AO1067" s="153"/>
      <c r="AP1067" s="153"/>
      <c r="AQ1067" s="153"/>
      <c r="AR1067" s="153"/>
      <c r="AS1067" s="153"/>
      <c r="AT1067" s="153"/>
      <c r="AU1067" s="153"/>
      <c r="AV1067" s="153"/>
      <c r="AW1067" s="153"/>
      <c r="AX1067" s="153"/>
      <c r="AY1067" s="153"/>
      <c r="AZ1067" s="153"/>
      <c r="BA1067" s="153"/>
      <c r="BB1067" s="153"/>
      <c r="BC1067" s="153"/>
      <c r="BD1067" s="153"/>
      <c r="BE1067" s="153"/>
      <c r="BF1067" s="152"/>
      <c r="BG1067" s="152"/>
      <c r="BH1067" s="152"/>
      <c r="BI1067" s="152"/>
      <c r="BJ1067" s="152"/>
      <c r="BK1067" s="152"/>
      <c r="BL1067" s="152"/>
      <c r="BM1067" s="152"/>
      <c r="BN1067" s="152"/>
      <c r="BO1067" s="152"/>
      <c r="BP1067" s="152"/>
      <c r="BQ1067" s="152"/>
      <c r="BR1067" s="152"/>
      <c r="BS1067" s="152"/>
      <c r="BT1067" s="152"/>
      <c r="BU1067" s="152"/>
      <c r="BV1067" s="152"/>
      <c r="BW1067" s="152"/>
      <c r="BX1067" s="152"/>
      <c r="BY1067" s="152"/>
      <c r="BZ1067" s="152"/>
      <c r="CA1067" s="152"/>
      <c r="CB1067" s="152"/>
      <c r="CC1067" s="152"/>
      <c r="CD1067" s="152"/>
      <c r="CE1067" s="152"/>
      <c r="CF1067" s="152"/>
      <c r="CG1067" s="152"/>
      <c r="CH1067" s="152"/>
      <c r="CI1067" s="152"/>
      <c r="CJ1067" s="152"/>
      <c r="CK1067" s="152"/>
      <c r="CL1067" s="152"/>
      <c r="CM1067" s="152"/>
      <c r="CN1067" s="152"/>
      <c r="CO1067" s="152"/>
      <c r="CP1067" s="152"/>
      <c r="CQ1067" s="152"/>
      <c r="CR1067" s="152"/>
      <c r="CS1067" s="152"/>
      <c r="CT1067" s="152"/>
      <c r="CU1067" s="152"/>
      <c r="CV1067" s="152"/>
      <c r="CW1067" s="152"/>
      <c r="CX1067" s="152"/>
      <c r="CY1067" s="152"/>
      <c r="CZ1067" s="152"/>
      <c r="DA1067" s="152"/>
      <c r="DB1067" s="152"/>
      <c r="DC1067" s="152"/>
      <c r="DD1067" s="152"/>
      <c r="DE1067" s="152"/>
      <c r="DF1067" s="152"/>
      <c r="DG1067" s="152"/>
      <c r="DH1067" s="152"/>
      <c r="DI1067" s="152"/>
      <c r="DJ1067" s="152"/>
      <c r="DK1067" s="152"/>
      <c r="DL1067" s="152"/>
      <c r="DM1067" s="152"/>
      <c r="DN1067" s="152"/>
      <c r="DO1067" s="152"/>
      <c r="DP1067" s="152"/>
      <c r="DQ1067" s="152"/>
      <c r="DR1067" s="152"/>
      <c r="DS1067" s="152"/>
      <c r="DT1067" s="152"/>
      <c r="DU1067" s="152"/>
      <c r="DV1067" s="152"/>
      <c r="DW1067" s="152"/>
      <c r="DX1067" s="152"/>
      <c r="DY1067" s="152"/>
      <c r="DZ1067" s="152"/>
      <c r="EA1067" s="152"/>
      <c r="EB1067" s="152"/>
      <c r="EC1067" s="152"/>
      <c r="ED1067" s="152"/>
      <c r="EE1067" s="152"/>
      <c r="EF1067" s="152"/>
      <c r="EG1067" s="152"/>
      <c r="EH1067" s="152"/>
      <c r="EI1067" s="152"/>
      <c r="EJ1067" s="152"/>
      <c r="EK1067" s="152"/>
      <c r="EL1067" s="152"/>
      <c r="EM1067" s="152"/>
      <c r="EN1067" s="152"/>
      <c r="EO1067" s="152"/>
      <c r="EP1067" s="152"/>
      <c r="EQ1067" s="152"/>
      <c r="ER1067" s="152"/>
      <c r="ES1067" s="152"/>
      <c r="ET1067" s="152"/>
      <c r="EU1067" s="152"/>
      <c r="EV1067" s="152"/>
      <c r="EW1067" s="152"/>
      <c r="EX1067" s="152"/>
      <c r="EY1067" s="152"/>
      <c r="EZ1067" s="152"/>
      <c r="FA1067" s="152"/>
      <c r="FB1067" s="152"/>
      <c r="FC1067" s="152"/>
      <c r="FD1067" s="152"/>
      <c r="FE1067" s="152"/>
      <c r="FF1067" s="152"/>
      <c r="FG1067" s="152"/>
      <c r="FH1067" s="152"/>
      <c r="FI1067" s="152"/>
      <c r="FJ1067" s="152"/>
      <c r="FK1067" s="152"/>
      <c r="FL1067" s="152"/>
      <c r="FM1067" s="152"/>
      <c r="FN1067" s="152"/>
      <c r="FO1067" s="152"/>
      <c r="FP1067" s="152"/>
      <c r="FQ1067" s="152"/>
      <c r="FR1067" s="152"/>
      <c r="FS1067" s="152"/>
      <c r="FT1067" s="152"/>
      <c r="FU1067" s="152"/>
      <c r="FV1067" s="152"/>
      <c r="FW1067" s="152"/>
      <c r="FX1067" s="152"/>
      <c r="FY1067" s="152"/>
      <c r="FZ1067" s="152"/>
      <c r="GA1067" s="152"/>
      <c r="GB1067" s="152"/>
      <c r="GC1067" s="152"/>
      <c r="GD1067" s="152"/>
      <c r="GE1067" s="152"/>
      <c r="GF1067" s="152"/>
      <c r="GG1067" s="152"/>
      <c r="GH1067" s="152"/>
      <c r="GI1067" s="152"/>
      <c r="GJ1067" s="152"/>
      <c r="GK1067" s="152"/>
      <c r="GL1067" s="152"/>
      <c r="GM1067" s="152"/>
      <c r="GN1067" s="152"/>
      <c r="GO1067" s="152"/>
      <c r="GP1067" s="152"/>
      <c r="GQ1067" s="152"/>
      <c r="GR1067" s="152"/>
      <c r="GS1067" s="152"/>
      <c r="GT1067" s="152"/>
      <c r="GU1067" s="152"/>
      <c r="GV1067" s="152"/>
      <c r="GW1067" s="152"/>
      <c r="GX1067" s="152"/>
      <c r="GY1067" s="152"/>
      <c r="GZ1067" s="152"/>
      <c r="HA1067" s="152"/>
      <c r="HB1067" s="152"/>
      <c r="HC1067" s="152"/>
      <c r="HD1067" s="152"/>
      <c r="HE1067" s="152"/>
      <c r="HF1067" s="152"/>
      <c r="HG1067" s="152"/>
      <c r="HH1067" s="152"/>
    </row>
    <row r="1068" spans="1:216" s="151" customFormat="1">
      <c r="A1068" s="111" t="s">
        <v>258</v>
      </c>
      <c r="B1068" s="111" t="s">
        <v>2089</v>
      </c>
      <c r="C1068" s="112" t="s">
        <v>289</v>
      </c>
      <c r="D1068" s="131"/>
      <c r="E1068" s="131"/>
      <c r="F1068" s="131"/>
      <c r="G1068" s="131"/>
      <c r="H1068" s="131"/>
      <c r="I1068" s="131"/>
      <c r="J1068" s="131"/>
      <c r="K1068" s="131"/>
      <c r="L1068" s="131"/>
      <c r="M1068" s="131"/>
      <c r="N1068" s="131"/>
      <c r="O1068" s="131"/>
      <c r="P1068" s="131"/>
      <c r="Q1068" s="131"/>
      <c r="R1068" s="131"/>
      <c r="S1068" s="131"/>
      <c r="T1068" s="131"/>
      <c r="U1068" s="131"/>
      <c r="V1068" s="131"/>
      <c r="W1068" s="131"/>
      <c r="X1068" s="131"/>
      <c r="Y1068" s="131"/>
      <c r="Z1068" s="131"/>
      <c r="AA1068" s="131"/>
      <c r="AB1068" s="131"/>
      <c r="AC1068" s="131"/>
      <c r="AD1068" s="131"/>
      <c r="AE1068" s="131"/>
      <c r="AF1068" s="131"/>
      <c r="AG1068" s="131"/>
      <c r="AH1068" s="131"/>
      <c r="AI1068" s="131"/>
      <c r="AJ1068" s="131"/>
      <c r="AK1068" s="131"/>
      <c r="AL1068" s="131"/>
      <c r="AM1068" s="131"/>
      <c r="AN1068" s="131"/>
      <c r="AO1068" s="131"/>
      <c r="AP1068" s="131"/>
      <c r="AQ1068" s="131"/>
      <c r="AR1068" s="131"/>
      <c r="AS1068" s="131"/>
      <c r="AT1068" s="131"/>
      <c r="AU1068" s="131"/>
      <c r="AV1068" s="131"/>
      <c r="AW1068" s="131"/>
      <c r="AX1068" s="131"/>
      <c r="AY1068" s="131"/>
      <c r="AZ1068" s="131"/>
      <c r="BA1068" s="131"/>
      <c r="BB1068" s="131"/>
      <c r="BC1068" s="131"/>
      <c r="BD1068" s="131"/>
      <c r="BE1068" s="131"/>
      <c r="BF1068" s="156"/>
      <c r="BG1068" s="131"/>
      <c r="BH1068" s="131"/>
      <c r="BI1068" s="131"/>
      <c r="BJ1068" s="131"/>
      <c r="BK1068" s="131"/>
      <c r="BL1068" s="131"/>
      <c r="BM1068" s="131"/>
      <c r="BN1068" s="131"/>
      <c r="BO1068" s="131"/>
      <c r="BP1068" s="131"/>
      <c r="BQ1068" s="131"/>
      <c r="BR1068" s="131"/>
      <c r="BS1068" s="131"/>
      <c r="BT1068" s="131"/>
      <c r="BU1068" s="131"/>
      <c r="BV1068" s="131"/>
      <c r="BW1068" s="131"/>
      <c r="BX1068" s="131"/>
      <c r="BY1068" s="131"/>
      <c r="BZ1068" s="131"/>
      <c r="CA1068" s="131"/>
      <c r="CB1068" s="131"/>
      <c r="CC1068" s="131"/>
      <c r="CD1068" s="131"/>
      <c r="CE1068" s="131"/>
      <c r="CF1068" s="131"/>
      <c r="CG1068" s="131"/>
      <c r="CH1068" s="131"/>
      <c r="CI1068" s="131"/>
      <c r="CJ1068" s="131"/>
      <c r="CK1068" s="131"/>
      <c r="CL1068" s="131"/>
      <c r="CM1068" s="131"/>
      <c r="CN1068" s="131"/>
      <c r="CO1068" s="131"/>
      <c r="CP1068" s="131"/>
      <c r="CQ1068" s="131"/>
      <c r="CR1068" s="131"/>
      <c r="CS1068" s="131"/>
      <c r="CT1068" s="131"/>
      <c r="CU1068" s="131"/>
      <c r="CV1068" s="131"/>
      <c r="CW1068" s="131"/>
      <c r="CX1068" s="131"/>
      <c r="CY1068" s="131"/>
      <c r="CZ1068" s="131"/>
      <c r="DA1068" s="131"/>
      <c r="DB1068" s="131"/>
      <c r="DC1068" s="131"/>
      <c r="DD1068" s="131"/>
      <c r="DE1068" s="131"/>
      <c r="DF1068" s="131"/>
      <c r="DG1068" s="131"/>
      <c r="DH1068" s="131"/>
      <c r="DI1068" s="131"/>
      <c r="DJ1068" s="131"/>
      <c r="DK1068" s="131"/>
      <c r="DL1068" s="131"/>
      <c r="DM1068" s="131"/>
      <c r="DN1068" s="131"/>
      <c r="DO1068" s="131"/>
      <c r="DP1068" s="131"/>
      <c r="DQ1068" s="131"/>
      <c r="DR1068" s="131"/>
      <c r="DS1068" s="131"/>
      <c r="DT1068" s="131"/>
      <c r="DU1068" s="131"/>
      <c r="DV1068" s="131"/>
      <c r="DW1068" s="131"/>
      <c r="DX1068" s="131"/>
      <c r="DY1068" s="131"/>
      <c r="DZ1068" s="131"/>
      <c r="EA1068" s="131"/>
      <c r="EB1068" s="131"/>
      <c r="EC1068" s="131"/>
      <c r="ED1068" s="131"/>
      <c r="EE1068" s="131"/>
      <c r="EF1068" s="131"/>
      <c r="EG1068" s="131"/>
      <c r="EH1068" s="131"/>
      <c r="EI1068" s="131"/>
      <c r="EJ1068" s="131"/>
      <c r="EK1068" s="131"/>
      <c r="EL1068" s="131"/>
      <c r="EM1068" s="131"/>
      <c r="EN1068" s="131"/>
      <c r="EO1068" s="131"/>
      <c r="EP1068" s="131"/>
      <c r="EQ1068" s="131"/>
      <c r="ER1068" s="131"/>
      <c r="ES1068" s="131"/>
      <c r="ET1068" s="131"/>
      <c r="EU1068" s="131"/>
      <c r="EV1068" s="131"/>
      <c r="EW1068" s="131"/>
      <c r="EX1068" s="131"/>
      <c r="EY1068" s="131"/>
      <c r="EZ1068" s="131"/>
      <c r="FA1068" s="131"/>
      <c r="FB1068" s="131"/>
      <c r="FC1068" s="131"/>
      <c r="FD1068" s="131"/>
      <c r="FE1068" s="131"/>
      <c r="FF1068" s="131"/>
      <c r="FG1068" s="131"/>
      <c r="FH1068" s="131"/>
      <c r="FI1068" s="131"/>
      <c r="FJ1068" s="131"/>
      <c r="FK1068" s="131"/>
      <c r="FL1068" s="131"/>
      <c r="FM1068" s="131"/>
      <c r="FN1068" s="131"/>
      <c r="FO1068" s="131"/>
      <c r="FP1068" s="131"/>
      <c r="FQ1068" s="131"/>
      <c r="FR1068" s="131"/>
      <c r="FS1068" s="131"/>
      <c r="FT1068" s="131"/>
      <c r="FU1068" s="131"/>
      <c r="FV1068" s="131"/>
      <c r="FW1068" s="131"/>
      <c r="FX1068" s="131"/>
      <c r="FY1068" s="131"/>
      <c r="FZ1068" s="131"/>
      <c r="GA1068" s="131"/>
      <c r="GB1068" s="131"/>
      <c r="GC1068" s="131"/>
      <c r="GD1068" s="131"/>
      <c r="GE1068" s="131"/>
      <c r="GF1068" s="131"/>
      <c r="GG1068" s="131"/>
      <c r="GH1068" s="131"/>
      <c r="GI1068" s="131"/>
      <c r="GJ1068" s="131"/>
      <c r="GK1068" s="131"/>
      <c r="GL1068" s="131"/>
      <c r="GM1068" s="131"/>
      <c r="GN1068" s="131"/>
      <c r="GO1068" s="131"/>
      <c r="GP1068" s="131"/>
      <c r="GQ1068" s="131"/>
      <c r="GR1068" s="131"/>
      <c r="GS1068" s="131"/>
      <c r="GT1068" s="131"/>
      <c r="GU1068" s="131"/>
      <c r="GV1068" s="131"/>
      <c r="GW1068" s="131"/>
      <c r="GX1068" s="131"/>
      <c r="GY1068" s="131"/>
      <c r="GZ1068" s="131"/>
      <c r="HA1068" s="131"/>
      <c r="HB1068" s="131"/>
      <c r="HC1068" s="131"/>
      <c r="HD1068" s="131"/>
      <c r="HE1068" s="131"/>
      <c r="HF1068" s="131"/>
      <c r="HG1068" s="131"/>
      <c r="HH1068" s="131"/>
    </row>
    <row r="1069" spans="1:216" s="151" customFormat="1">
      <c r="A1069" s="111" t="s">
        <v>258</v>
      </c>
      <c r="B1069" s="111" t="s">
        <v>290</v>
      </c>
      <c r="C1069" s="112" t="s">
        <v>290</v>
      </c>
      <c r="D1069" s="153"/>
      <c r="E1069" s="153"/>
      <c r="F1069" s="153"/>
      <c r="G1069" s="153"/>
      <c r="H1069" s="153"/>
      <c r="I1069" s="153"/>
      <c r="J1069" s="153"/>
      <c r="K1069" s="153"/>
      <c r="L1069" s="153"/>
      <c r="M1069" s="153"/>
      <c r="N1069" s="153"/>
      <c r="O1069" s="153"/>
      <c r="P1069" s="153"/>
      <c r="Q1069" s="153"/>
      <c r="R1069" s="153"/>
      <c r="S1069" s="153"/>
      <c r="T1069" s="153"/>
      <c r="U1069" s="153"/>
      <c r="V1069" s="153"/>
      <c r="W1069" s="153"/>
      <c r="X1069" s="153"/>
      <c r="Y1069" s="153"/>
      <c r="Z1069" s="153"/>
      <c r="AA1069" s="153"/>
      <c r="AB1069" s="153"/>
      <c r="AC1069" s="153"/>
      <c r="AD1069" s="153"/>
      <c r="AE1069" s="153"/>
      <c r="AF1069" s="153"/>
      <c r="AG1069" s="153"/>
      <c r="AH1069" s="153"/>
      <c r="AI1069" s="153"/>
      <c r="AJ1069" s="153"/>
      <c r="AK1069" s="153"/>
      <c r="AL1069" s="153"/>
      <c r="AM1069" s="153"/>
      <c r="AN1069" s="153"/>
      <c r="AO1069" s="153"/>
      <c r="AP1069" s="153"/>
      <c r="AQ1069" s="153"/>
      <c r="AR1069" s="153"/>
      <c r="AS1069" s="153"/>
      <c r="AT1069" s="153"/>
      <c r="AU1069" s="153"/>
      <c r="AV1069" s="153"/>
      <c r="AW1069" s="153"/>
      <c r="AX1069" s="153"/>
      <c r="AY1069" s="153"/>
      <c r="AZ1069" s="153"/>
      <c r="BA1069" s="153"/>
      <c r="BB1069" s="153"/>
      <c r="BC1069" s="153"/>
      <c r="BD1069" s="153"/>
      <c r="BE1069" s="153"/>
      <c r="BF1069" s="152"/>
      <c r="BG1069" s="152"/>
      <c r="BH1069" s="152"/>
      <c r="BI1069" s="152"/>
      <c r="BJ1069" s="152"/>
      <c r="BK1069" s="152"/>
      <c r="BL1069" s="152"/>
      <c r="BM1069" s="152"/>
      <c r="BN1069" s="152"/>
      <c r="BO1069" s="152"/>
      <c r="BP1069" s="152"/>
      <c r="BQ1069" s="152"/>
      <c r="BR1069" s="152"/>
      <c r="BS1069" s="152"/>
      <c r="BT1069" s="152"/>
      <c r="BU1069" s="152"/>
      <c r="BV1069" s="152"/>
      <c r="BW1069" s="152"/>
      <c r="BX1069" s="152"/>
      <c r="BY1069" s="152"/>
      <c r="BZ1069" s="152"/>
      <c r="CA1069" s="152"/>
      <c r="CB1069" s="152"/>
      <c r="CC1069" s="152"/>
      <c r="CD1069" s="152"/>
      <c r="CE1069" s="152"/>
      <c r="CF1069" s="152"/>
      <c r="CG1069" s="152"/>
      <c r="CH1069" s="152"/>
      <c r="CI1069" s="152"/>
      <c r="CJ1069" s="152"/>
      <c r="CK1069" s="152"/>
      <c r="CL1069" s="152"/>
      <c r="CM1069" s="152"/>
      <c r="CN1069" s="152"/>
      <c r="CO1069" s="152"/>
      <c r="CP1069" s="152"/>
      <c r="CQ1069" s="152"/>
      <c r="CR1069" s="152"/>
      <c r="CS1069" s="152"/>
      <c r="CT1069" s="152"/>
      <c r="CU1069" s="152"/>
      <c r="CV1069" s="152"/>
      <c r="CW1069" s="152"/>
      <c r="CX1069" s="152"/>
      <c r="CY1069" s="152"/>
      <c r="CZ1069" s="152"/>
      <c r="DA1069" s="152"/>
      <c r="DB1069" s="152"/>
      <c r="DC1069" s="152"/>
      <c r="DD1069" s="152"/>
      <c r="DE1069" s="152"/>
      <c r="DF1069" s="152"/>
      <c r="DG1069" s="152"/>
      <c r="DH1069" s="152"/>
      <c r="DI1069" s="152"/>
      <c r="DJ1069" s="152"/>
      <c r="DK1069" s="152"/>
      <c r="DL1069" s="152"/>
      <c r="DM1069" s="152"/>
      <c r="DN1069" s="152"/>
      <c r="DO1069" s="152"/>
      <c r="DP1069" s="152"/>
      <c r="DQ1069" s="152"/>
      <c r="DR1069" s="152"/>
      <c r="DS1069" s="152"/>
      <c r="DT1069" s="152"/>
      <c r="DU1069" s="152"/>
      <c r="DV1069" s="152"/>
      <c r="DW1069" s="152"/>
      <c r="DX1069" s="152"/>
      <c r="DY1069" s="152"/>
      <c r="DZ1069" s="152"/>
      <c r="EA1069" s="152"/>
      <c r="EB1069" s="152"/>
      <c r="EC1069" s="152"/>
      <c r="ED1069" s="152"/>
      <c r="EE1069" s="152"/>
      <c r="EF1069" s="152"/>
      <c r="EG1069" s="152"/>
      <c r="EH1069" s="152"/>
      <c r="EI1069" s="152"/>
      <c r="EJ1069" s="152"/>
      <c r="EK1069" s="152"/>
      <c r="EL1069" s="152"/>
      <c r="EM1069" s="152"/>
      <c r="EN1069" s="152"/>
      <c r="EO1069" s="152"/>
      <c r="EP1069" s="152"/>
      <c r="EQ1069" s="152"/>
      <c r="ER1069" s="152"/>
      <c r="ES1069" s="152"/>
      <c r="ET1069" s="152"/>
      <c r="EU1069" s="152"/>
      <c r="EV1069" s="152"/>
      <c r="EW1069" s="152"/>
      <c r="EX1069" s="152"/>
      <c r="EY1069" s="152"/>
      <c r="EZ1069" s="152"/>
      <c r="FA1069" s="152"/>
      <c r="FB1069" s="152"/>
      <c r="FC1069" s="152"/>
      <c r="FD1069" s="152"/>
      <c r="FE1069" s="152"/>
      <c r="FF1069" s="152"/>
      <c r="FG1069" s="152"/>
      <c r="FH1069" s="152"/>
      <c r="FI1069" s="152"/>
      <c r="FJ1069" s="152"/>
      <c r="FK1069" s="152"/>
      <c r="FL1069" s="152"/>
      <c r="FM1069" s="152"/>
      <c r="FN1069" s="152"/>
      <c r="FO1069" s="152"/>
      <c r="FP1069" s="152"/>
      <c r="FQ1069" s="152"/>
      <c r="FR1069" s="152"/>
      <c r="FS1069" s="152"/>
      <c r="FT1069" s="152"/>
      <c r="FU1069" s="152"/>
      <c r="FV1069" s="152"/>
      <c r="FW1069" s="152"/>
      <c r="FX1069" s="152"/>
      <c r="FY1069" s="152"/>
      <c r="FZ1069" s="152"/>
      <c r="GA1069" s="152"/>
      <c r="GB1069" s="152"/>
      <c r="GC1069" s="152"/>
      <c r="GD1069" s="152"/>
      <c r="GE1069" s="152"/>
      <c r="GF1069" s="152"/>
      <c r="GG1069" s="152"/>
      <c r="GH1069" s="152"/>
      <c r="GI1069" s="152"/>
      <c r="GJ1069" s="152"/>
      <c r="GK1069" s="152"/>
      <c r="GL1069" s="152"/>
      <c r="GM1069" s="152"/>
      <c r="GN1069" s="152"/>
      <c r="GO1069" s="152"/>
      <c r="GP1069" s="152"/>
      <c r="GQ1069" s="152"/>
      <c r="GR1069" s="152"/>
      <c r="GS1069" s="152"/>
      <c r="GT1069" s="152"/>
      <c r="GU1069" s="152"/>
      <c r="GV1069" s="152"/>
      <c r="GW1069" s="152"/>
      <c r="GX1069" s="152"/>
      <c r="GY1069" s="152"/>
      <c r="GZ1069" s="152"/>
      <c r="HA1069" s="152"/>
      <c r="HB1069" s="152"/>
      <c r="HC1069" s="152"/>
      <c r="HD1069" s="152"/>
      <c r="HE1069" s="152"/>
      <c r="HF1069" s="152"/>
      <c r="HG1069" s="152"/>
      <c r="HH1069" s="152"/>
    </row>
    <row r="1070" spans="1:216" s="151" customFormat="1">
      <c r="A1070" s="111" t="s">
        <v>258</v>
      </c>
      <c r="B1070" s="124" t="s">
        <v>1890</v>
      </c>
      <c r="C1070" s="125" t="s">
        <v>1227</v>
      </c>
      <c r="D1070" s="153"/>
      <c r="E1070" s="153"/>
      <c r="F1070" s="153"/>
      <c r="G1070" s="153"/>
      <c r="H1070" s="153"/>
      <c r="I1070" s="153"/>
      <c r="J1070" s="153"/>
      <c r="K1070" s="153"/>
      <c r="L1070" s="153"/>
      <c r="M1070" s="153"/>
      <c r="N1070" s="153"/>
      <c r="O1070" s="153"/>
      <c r="P1070" s="153"/>
      <c r="Q1070" s="153"/>
      <c r="R1070" s="153"/>
      <c r="S1070" s="153"/>
      <c r="T1070" s="153"/>
      <c r="U1070" s="153"/>
      <c r="V1070" s="153"/>
      <c r="W1070" s="153"/>
      <c r="X1070" s="153"/>
      <c r="Y1070" s="153"/>
      <c r="Z1070" s="153"/>
      <c r="AA1070" s="153"/>
      <c r="AB1070" s="153"/>
      <c r="AC1070" s="153"/>
      <c r="AD1070" s="153"/>
      <c r="AE1070" s="153"/>
      <c r="AF1070" s="153"/>
      <c r="AG1070" s="153"/>
      <c r="AH1070" s="153"/>
      <c r="AI1070" s="153"/>
      <c r="AJ1070" s="153"/>
      <c r="AK1070" s="153"/>
      <c r="AL1070" s="153"/>
      <c r="AM1070" s="153"/>
      <c r="AN1070" s="153"/>
      <c r="AO1070" s="153"/>
      <c r="AP1070" s="153"/>
      <c r="AQ1070" s="153"/>
      <c r="AR1070" s="153"/>
      <c r="AS1070" s="153"/>
      <c r="AT1070" s="153"/>
      <c r="AU1070" s="153"/>
      <c r="AV1070" s="153"/>
      <c r="AW1070" s="153"/>
      <c r="AX1070" s="153"/>
      <c r="AY1070" s="153"/>
      <c r="AZ1070" s="153"/>
      <c r="BA1070" s="153"/>
      <c r="BB1070" s="153"/>
      <c r="BC1070" s="153"/>
      <c r="BD1070" s="153"/>
      <c r="BE1070" s="153"/>
      <c r="BF1070" s="152"/>
      <c r="BG1070" s="152"/>
      <c r="BH1070" s="152"/>
      <c r="BI1070" s="152"/>
      <c r="BJ1070" s="152"/>
      <c r="BK1070" s="152"/>
      <c r="BL1070" s="152"/>
      <c r="BM1070" s="152"/>
      <c r="BN1070" s="152"/>
      <c r="BO1070" s="152"/>
      <c r="BP1070" s="152"/>
      <c r="BQ1070" s="152"/>
      <c r="BR1070" s="152"/>
      <c r="BS1070" s="152"/>
      <c r="BT1070" s="152"/>
      <c r="BU1070" s="152"/>
      <c r="BV1070" s="152"/>
      <c r="BW1070" s="152"/>
      <c r="BX1070" s="152"/>
      <c r="BY1070" s="152"/>
      <c r="BZ1070" s="152"/>
      <c r="CA1070" s="152"/>
      <c r="CB1070" s="152"/>
      <c r="CC1070" s="152"/>
      <c r="CD1070" s="152"/>
      <c r="CE1070" s="152"/>
      <c r="CF1070" s="152"/>
      <c r="CG1070" s="152"/>
      <c r="CH1070" s="152"/>
      <c r="CI1070" s="152"/>
      <c r="CJ1070" s="152"/>
      <c r="CK1070" s="152"/>
      <c r="CL1070" s="152"/>
      <c r="CM1070" s="152"/>
      <c r="CN1070" s="152"/>
      <c r="CO1070" s="152"/>
      <c r="CP1070" s="152"/>
      <c r="CQ1070" s="152"/>
      <c r="CR1070" s="152"/>
      <c r="CS1070" s="152"/>
      <c r="CT1070" s="152"/>
      <c r="CU1070" s="152"/>
      <c r="CV1070" s="152"/>
      <c r="CW1070" s="152"/>
      <c r="CX1070" s="152"/>
      <c r="CY1070" s="152"/>
      <c r="CZ1070" s="152"/>
      <c r="DA1070" s="152"/>
      <c r="DB1070" s="152"/>
      <c r="DC1070" s="152"/>
      <c r="DD1070" s="152"/>
      <c r="DE1070" s="152"/>
      <c r="DF1070" s="152"/>
      <c r="DG1070" s="152"/>
      <c r="DH1070" s="152"/>
      <c r="DI1070" s="152"/>
      <c r="DJ1070" s="152"/>
      <c r="DK1070" s="152"/>
      <c r="DL1070" s="152"/>
      <c r="DM1070" s="152"/>
      <c r="DN1070" s="152"/>
      <c r="DO1070" s="152"/>
      <c r="DP1070" s="152"/>
      <c r="DQ1070" s="152"/>
      <c r="DR1070" s="152"/>
      <c r="DS1070" s="152"/>
      <c r="DT1070" s="152"/>
      <c r="DU1070" s="152"/>
      <c r="DV1070" s="152"/>
      <c r="DW1070" s="152"/>
      <c r="DX1070" s="152"/>
      <c r="DY1070" s="152"/>
      <c r="DZ1070" s="152"/>
      <c r="EA1070" s="152"/>
      <c r="EB1070" s="152"/>
      <c r="EC1070" s="152"/>
      <c r="ED1070" s="152"/>
      <c r="EE1070" s="152"/>
      <c r="EF1070" s="152"/>
      <c r="EG1070" s="152"/>
      <c r="EH1070" s="152"/>
      <c r="EI1070" s="152"/>
      <c r="EJ1070" s="152"/>
      <c r="EK1070" s="152"/>
      <c r="EL1070" s="152"/>
      <c r="EM1070" s="152"/>
      <c r="EN1070" s="152"/>
      <c r="EO1070" s="152"/>
      <c r="EP1070" s="152"/>
      <c r="EQ1070" s="152"/>
      <c r="ER1070" s="152"/>
      <c r="ES1070" s="152"/>
      <c r="ET1070" s="152"/>
      <c r="EU1070" s="152"/>
      <c r="EV1070" s="152"/>
      <c r="EW1070" s="152"/>
      <c r="EX1070" s="152"/>
      <c r="EY1070" s="152"/>
      <c r="EZ1070" s="152"/>
      <c r="FA1070" s="152"/>
      <c r="FB1070" s="152"/>
      <c r="FC1070" s="152"/>
      <c r="FD1070" s="152"/>
      <c r="FE1070" s="152"/>
      <c r="FF1070" s="152"/>
      <c r="FG1070" s="152"/>
      <c r="FH1070" s="152"/>
      <c r="FI1070" s="152"/>
      <c r="FJ1070" s="152"/>
      <c r="FK1070" s="152"/>
      <c r="FL1070" s="152"/>
      <c r="FM1070" s="152"/>
      <c r="FN1070" s="152"/>
      <c r="FO1070" s="152"/>
      <c r="FP1070" s="152"/>
      <c r="FQ1070" s="152"/>
      <c r="FR1070" s="152"/>
      <c r="FS1070" s="152"/>
      <c r="FT1070" s="152"/>
      <c r="FU1070" s="152"/>
      <c r="FV1070" s="152"/>
      <c r="FW1070" s="152"/>
      <c r="FX1070" s="152"/>
      <c r="FY1070" s="152"/>
      <c r="FZ1070" s="152"/>
      <c r="GA1070" s="152"/>
      <c r="GB1070" s="152"/>
      <c r="GC1070" s="152"/>
      <c r="GD1070" s="152"/>
      <c r="GE1070" s="152"/>
      <c r="GF1070" s="152"/>
      <c r="GG1070" s="152"/>
      <c r="GH1070" s="152"/>
      <c r="GI1070" s="152"/>
      <c r="GJ1070" s="152"/>
      <c r="GK1070" s="152"/>
      <c r="GL1070" s="152"/>
      <c r="GM1070" s="152"/>
      <c r="GN1070" s="152"/>
      <c r="GO1070" s="152"/>
      <c r="GP1070" s="152"/>
      <c r="GQ1070" s="152"/>
      <c r="GR1070" s="152"/>
      <c r="GS1070" s="152"/>
      <c r="GT1070" s="152"/>
      <c r="GU1070" s="152"/>
      <c r="GV1070" s="152"/>
      <c r="GW1070" s="152"/>
      <c r="GX1070" s="152"/>
      <c r="GY1070" s="152"/>
      <c r="GZ1070" s="152"/>
      <c r="HA1070" s="152"/>
      <c r="HB1070" s="152"/>
      <c r="HC1070" s="152"/>
      <c r="HD1070" s="152"/>
      <c r="HE1070" s="152"/>
      <c r="HF1070" s="152"/>
      <c r="HG1070" s="152"/>
      <c r="HH1070" s="152"/>
    </row>
    <row r="1071" spans="1:216" s="151" customFormat="1">
      <c r="A1071" s="111" t="s">
        <v>258</v>
      </c>
      <c r="B1071" s="111" t="s">
        <v>2058</v>
      </c>
      <c r="C1071" s="112" t="s">
        <v>2058</v>
      </c>
      <c r="D1071" s="153"/>
      <c r="E1071" s="153"/>
      <c r="F1071" s="153"/>
      <c r="G1071" s="153"/>
      <c r="H1071" s="153"/>
      <c r="I1071" s="153"/>
      <c r="J1071" s="153"/>
      <c r="K1071" s="153"/>
      <c r="L1071" s="153"/>
      <c r="M1071" s="153"/>
      <c r="N1071" s="153"/>
      <c r="O1071" s="153"/>
      <c r="P1071" s="153"/>
      <c r="Q1071" s="153"/>
      <c r="R1071" s="153"/>
      <c r="S1071" s="153"/>
      <c r="T1071" s="153"/>
      <c r="U1071" s="153"/>
      <c r="V1071" s="153"/>
      <c r="W1071" s="153"/>
      <c r="X1071" s="153"/>
      <c r="Y1071" s="153"/>
      <c r="Z1071" s="153"/>
      <c r="AA1071" s="153"/>
      <c r="AB1071" s="153"/>
      <c r="AC1071" s="153"/>
      <c r="AD1071" s="153"/>
      <c r="AE1071" s="153"/>
      <c r="AF1071" s="153"/>
      <c r="AG1071" s="153"/>
      <c r="AH1071" s="153"/>
      <c r="AI1071" s="153"/>
      <c r="AJ1071" s="153"/>
      <c r="AK1071" s="153"/>
      <c r="AL1071" s="153"/>
      <c r="AM1071" s="153"/>
      <c r="AN1071" s="153"/>
      <c r="AO1071" s="153"/>
      <c r="AP1071" s="153"/>
      <c r="AQ1071" s="153"/>
      <c r="AR1071" s="153"/>
      <c r="AS1071" s="153"/>
      <c r="AT1071" s="153"/>
      <c r="AU1071" s="153"/>
      <c r="AV1071" s="153"/>
      <c r="AW1071" s="153"/>
      <c r="AX1071" s="153"/>
      <c r="AY1071" s="153"/>
      <c r="AZ1071" s="153"/>
      <c r="BA1071" s="153"/>
      <c r="BB1071" s="153"/>
      <c r="BC1071" s="153"/>
      <c r="BD1071" s="153"/>
      <c r="BE1071" s="153"/>
      <c r="BF1071" s="152"/>
      <c r="BG1071" s="152"/>
      <c r="BH1071" s="152"/>
      <c r="BI1071" s="152"/>
      <c r="BJ1071" s="152"/>
      <c r="BK1071" s="152"/>
      <c r="BL1071" s="152"/>
      <c r="BM1071" s="152"/>
      <c r="BN1071" s="152"/>
      <c r="BO1071" s="152"/>
      <c r="BP1071" s="152"/>
      <c r="BQ1071" s="152"/>
      <c r="BR1071" s="152"/>
      <c r="BS1071" s="152"/>
      <c r="BT1071" s="152"/>
      <c r="BU1071" s="152"/>
      <c r="BV1071" s="152"/>
      <c r="BW1071" s="152"/>
      <c r="BX1071" s="152"/>
      <c r="BY1071" s="152"/>
      <c r="BZ1071" s="152"/>
      <c r="CA1071" s="152"/>
      <c r="CB1071" s="152"/>
      <c r="CC1071" s="152"/>
      <c r="CD1071" s="152"/>
      <c r="CE1071" s="152"/>
      <c r="CF1071" s="152"/>
      <c r="CG1071" s="152"/>
      <c r="CH1071" s="152"/>
      <c r="CI1071" s="152"/>
      <c r="CJ1071" s="152"/>
      <c r="CK1071" s="152"/>
      <c r="CL1071" s="152"/>
      <c r="CM1071" s="152"/>
      <c r="CN1071" s="152"/>
      <c r="CO1071" s="152"/>
      <c r="CP1071" s="152"/>
      <c r="CQ1071" s="152"/>
      <c r="CR1071" s="152"/>
      <c r="CS1071" s="152"/>
      <c r="CT1071" s="152"/>
      <c r="CU1071" s="152"/>
      <c r="CV1071" s="152"/>
      <c r="CW1071" s="152"/>
      <c r="CX1071" s="152"/>
      <c r="CY1071" s="152"/>
      <c r="CZ1071" s="152"/>
      <c r="DA1071" s="152"/>
      <c r="DB1071" s="152"/>
      <c r="DC1071" s="152"/>
      <c r="DD1071" s="152"/>
      <c r="DE1071" s="152"/>
      <c r="DF1071" s="152"/>
      <c r="DG1071" s="152"/>
      <c r="DH1071" s="152"/>
      <c r="DI1071" s="152"/>
      <c r="DJ1071" s="152"/>
      <c r="DK1071" s="152"/>
      <c r="DL1071" s="152"/>
      <c r="DM1071" s="152"/>
      <c r="DN1071" s="152"/>
      <c r="DO1071" s="152"/>
      <c r="DP1071" s="152"/>
      <c r="DQ1071" s="152"/>
      <c r="DR1071" s="152"/>
      <c r="DS1071" s="152"/>
      <c r="DT1071" s="152"/>
      <c r="DU1071" s="152"/>
      <c r="DV1071" s="152"/>
      <c r="DW1071" s="152"/>
      <c r="DX1071" s="152"/>
      <c r="DY1071" s="152"/>
      <c r="DZ1071" s="152"/>
      <c r="EA1071" s="152"/>
      <c r="EB1071" s="152"/>
      <c r="EC1071" s="152"/>
      <c r="ED1071" s="152"/>
      <c r="EE1071" s="152"/>
      <c r="EF1071" s="152"/>
      <c r="EG1071" s="152"/>
      <c r="EH1071" s="152"/>
      <c r="EI1071" s="152"/>
      <c r="EJ1071" s="152"/>
      <c r="EK1071" s="152"/>
      <c r="EL1071" s="152"/>
      <c r="EM1071" s="152"/>
      <c r="EN1071" s="152"/>
      <c r="EO1071" s="152"/>
      <c r="EP1071" s="152"/>
      <c r="EQ1071" s="152"/>
      <c r="ER1071" s="152"/>
      <c r="ES1071" s="152"/>
      <c r="ET1071" s="152"/>
      <c r="EU1071" s="152"/>
      <c r="EV1071" s="152"/>
      <c r="EW1071" s="152"/>
      <c r="EX1071" s="152"/>
      <c r="EY1071" s="152"/>
      <c r="EZ1071" s="152"/>
      <c r="FA1071" s="152"/>
      <c r="FB1071" s="152"/>
      <c r="FC1071" s="152"/>
      <c r="FD1071" s="152"/>
      <c r="FE1071" s="152"/>
      <c r="FF1071" s="152"/>
      <c r="FG1071" s="152"/>
      <c r="FH1071" s="152"/>
      <c r="FI1071" s="152"/>
      <c r="FJ1071" s="152"/>
      <c r="FK1071" s="152"/>
      <c r="FL1071" s="152"/>
      <c r="FM1071" s="152"/>
      <c r="FN1071" s="152"/>
      <c r="FO1071" s="152"/>
      <c r="FP1071" s="152"/>
      <c r="FQ1071" s="152"/>
      <c r="FR1071" s="152"/>
      <c r="FS1071" s="152"/>
      <c r="FT1071" s="152"/>
      <c r="FU1071" s="152"/>
      <c r="FV1071" s="152"/>
      <c r="FW1071" s="152"/>
      <c r="FX1071" s="152"/>
      <c r="FY1071" s="152"/>
      <c r="FZ1071" s="152"/>
      <c r="GA1071" s="152"/>
      <c r="GB1071" s="152"/>
      <c r="GC1071" s="152"/>
      <c r="GD1071" s="152"/>
      <c r="GE1071" s="152"/>
      <c r="GF1071" s="152"/>
      <c r="GG1071" s="152"/>
      <c r="GH1071" s="152"/>
      <c r="GI1071" s="152"/>
      <c r="GJ1071" s="152"/>
      <c r="GK1071" s="152"/>
      <c r="GL1071" s="152"/>
      <c r="GM1071" s="152"/>
      <c r="GN1071" s="152"/>
      <c r="GO1071" s="152"/>
      <c r="GP1071" s="152"/>
      <c r="GQ1071" s="152"/>
      <c r="GR1071" s="152"/>
      <c r="GS1071" s="152"/>
      <c r="GT1071" s="152"/>
      <c r="GU1071" s="152"/>
      <c r="GV1071" s="152"/>
      <c r="GW1071" s="152"/>
      <c r="GX1071" s="152"/>
      <c r="GY1071" s="152"/>
      <c r="GZ1071" s="152"/>
      <c r="HA1071" s="152"/>
      <c r="HB1071" s="152"/>
      <c r="HC1071" s="152"/>
      <c r="HD1071" s="152"/>
      <c r="HE1071" s="152"/>
      <c r="HF1071" s="152"/>
      <c r="HG1071" s="152"/>
      <c r="HH1071" s="152"/>
    </row>
    <row r="1072" spans="1:216" s="151" customFormat="1">
      <c r="A1072" s="111" t="s">
        <v>258</v>
      </c>
      <c r="B1072" s="111" t="s">
        <v>2059</v>
      </c>
      <c r="C1072" s="112" t="s">
        <v>2059</v>
      </c>
      <c r="D1072" s="153"/>
      <c r="E1072" s="153"/>
      <c r="F1072" s="153"/>
      <c r="G1072" s="153"/>
      <c r="H1072" s="153"/>
      <c r="I1072" s="153"/>
      <c r="J1072" s="153"/>
      <c r="K1072" s="153"/>
      <c r="L1072" s="153"/>
      <c r="M1072" s="153"/>
      <c r="N1072" s="153"/>
      <c r="O1072" s="153"/>
      <c r="P1072" s="153"/>
      <c r="Q1072" s="153"/>
      <c r="R1072" s="153"/>
      <c r="S1072" s="153"/>
      <c r="T1072" s="153"/>
      <c r="U1072" s="153"/>
      <c r="V1072" s="153"/>
      <c r="W1072" s="153"/>
      <c r="X1072" s="153"/>
      <c r="Y1072" s="153"/>
      <c r="Z1072" s="153"/>
      <c r="AA1072" s="153"/>
      <c r="AB1072" s="153"/>
      <c r="AC1072" s="153"/>
      <c r="AD1072" s="153"/>
      <c r="AE1072" s="153"/>
      <c r="AF1072" s="153"/>
      <c r="AG1072" s="153"/>
      <c r="AH1072" s="153"/>
      <c r="AI1072" s="153"/>
      <c r="AJ1072" s="153"/>
      <c r="AK1072" s="153"/>
      <c r="AL1072" s="153"/>
      <c r="AM1072" s="153"/>
      <c r="AN1072" s="153"/>
      <c r="AO1072" s="153"/>
      <c r="AP1072" s="153"/>
      <c r="AQ1072" s="153"/>
      <c r="AR1072" s="153"/>
      <c r="AS1072" s="153"/>
      <c r="AT1072" s="153"/>
      <c r="AU1072" s="153"/>
      <c r="AV1072" s="153"/>
      <c r="AW1072" s="153"/>
      <c r="AX1072" s="153"/>
      <c r="AY1072" s="153"/>
      <c r="AZ1072" s="153"/>
      <c r="BA1072" s="153"/>
      <c r="BB1072" s="153"/>
      <c r="BC1072" s="153"/>
      <c r="BD1072" s="153"/>
      <c r="BE1072" s="153"/>
      <c r="BF1072" s="152"/>
      <c r="BG1072" s="152"/>
      <c r="BH1072" s="152"/>
      <c r="BI1072" s="152"/>
      <c r="BJ1072" s="152"/>
      <c r="BK1072" s="152"/>
      <c r="BL1072" s="152"/>
      <c r="BM1072" s="152"/>
      <c r="BN1072" s="152"/>
      <c r="BO1072" s="152"/>
      <c r="BP1072" s="152"/>
      <c r="BQ1072" s="152"/>
      <c r="BR1072" s="152"/>
      <c r="BS1072" s="152"/>
      <c r="BT1072" s="152"/>
      <c r="BU1072" s="152"/>
      <c r="BV1072" s="152"/>
      <c r="BW1072" s="152"/>
      <c r="BX1072" s="152"/>
      <c r="BY1072" s="152"/>
      <c r="BZ1072" s="152"/>
      <c r="CA1072" s="152"/>
      <c r="CB1072" s="152"/>
      <c r="CC1072" s="152"/>
      <c r="CD1072" s="152"/>
      <c r="CE1072" s="152"/>
      <c r="CF1072" s="152"/>
      <c r="CG1072" s="152"/>
      <c r="CH1072" s="152"/>
      <c r="CI1072" s="152"/>
      <c r="CJ1072" s="152"/>
      <c r="CK1072" s="152"/>
      <c r="CL1072" s="152"/>
      <c r="CM1072" s="152"/>
      <c r="CN1072" s="152"/>
      <c r="CO1072" s="152"/>
      <c r="CP1072" s="152"/>
      <c r="CQ1072" s="152"/>
      <c r="CR1072" s="152"/>
      <c r="CS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c r="DZ1072" s="152"/>
      <c r="EA1072" s="152"/>
      <c r="EB1072" s="152"/>
      <c r="EC1072" s="152"/>
      <c r="ED1072" s="152"/>
      <c r="EE1072" s="152"/>
      <c r="EF1072" s="152"/>
      <c r="EG1072" s="152"/>
      <c r="EH1072" s="152"/>
      <c r="EI1072" s="152"/>
      <c r="EJ1072" s="152"/>
      <c r="EK1072" s="152"/>
      <c r="EL1072" s="152"/>
      <c r="EM1072" s="152"/>
      <c r="EN1072" s="152"/>
      <c r="EO1072" s="152"/>
      <c r="EP1072" s="152"/>
      <c r="EQ1072" s="152"/>
      <c r="ER1072" s="152"/>
      <c r="ES1072" s="152"/>
      <c r="ET1072" s="152"/>
      <c r="EU1072" s="152"/>
      <c r="EV1072" s="152"/>
      <c r="EW1072" s="152"/>
      <c r="EX1072" s="152"/>
      <c r="EY1072" s="152"/>
      <c r="EZ1072" s="152"/>
      <c r="FA1072" s="152"/>
      <c r="FB1072" s="152"/>
      <c r="FC1072" s="152"/>
      <c r="FD1072" s="152"/>
      <c r="FE1072" s="152"/>
      <c r="FF1072" s="152"/>
      <c r="FG1072" s="152"/>
      <c r="FH1072" s="152"/>
      <c r="FI1072" s="152"/>
      <c r="FJ1072" s="152"/>
      <c r="FK1072" s="152"/>
      <c r="FL1072" s="152"/>
      <c r="FM1072" s="152"/>
      <c r="FN1072" s="152"/>
      <c r="FO1072" s="152"/>
      <c r="FP1072" s="152"/>
      <c r="FQ1072" s="152"/>
      <c r="FR1072" s="152"/>
      <c r="FS1072" s="152"/>
      <c r="FT1072" s="152"/>
      <c r="FU1072" s="152"/>
      <c r="FV1072" s="152"/>
      <c r="FW1072" s="152"/>
      <c r="FX1072" s="152"/>
      <c r="FY1072" s="152"/>
      <c r="FZ1072" s="152"/>
      <c r="GA1072" s="152"/>
      <c r="GB1072" s="152"/>
      <c r="GC1072" s="152"/>
      <c r="GD1072" s="152"/>
      <c r="GE1072" s="152"/>
      <c r="GF1072" s="152"/>
      <c r="GG1072" s="152"/>
      <c r="GH1072" s="152"/>
      <c r="GI1072" s="152"/>
      <c r="GJ1072" s="152"/>
      <c r="GK1072" s="152"/>
      <c r="GL1072" s="152"/>
      <c r="GM1072" s="152"/>
      <c r="GN1072" s="152"/>
      <c r="GO1072" s="152"/>
      <c r="GP1072" s="152"/>
      <c r="GQ1072" s="152"/>
      <c r="GR1072" s="152"/>
      <c r="GS1072" s="152"/>
      <c r="GT1072" s="152"/>
      <c r="GU1072" s="152"/>
      <c r="GV1072" s="152"/>
      <c r="GW1072" s="152"/>
      <c r="GX1072" s="152"/>
      <c r="GY1072" s="152"/>
      <c r="GZ1072" s="152"/>
      <c r="HA1072" s="152"/>
      <c r="HB1072" s="152"/>
      <c r="HC1072" s="152"/>
      <c r="HD1072" s="152"/>
      <c r="HE1072" s="152"/>
      <c r="HF1072" s="152"/>
      <c r="HG1072" s="152"/>
      <c r="HH1072" s="152"/>
    </row>
    <row r="1073" spans="1:216" s="151" customFormat="1">
      <c r="A1073" s="111" t="s">
        <v>258</v>
      </c>
      <c r="B1073" s="111" t="s">
        <v>2090</v>
      </c>
      <c r="C1073" s="112" t="s">
        <v>950</v>
      </c>
      <c r="D1073" s="150"/>
      <c r="E1073" s="150"/>
      <c r="F1073" s="150"/>
      <c r="G1073" s="150"/>
      <c r="H1073" s="150"/>
      <c r="I1073" s="150"/>
      <c r="J1073" s="150"/>
      <c r="K1073" s="150"/>
      <c r="L1073" s="150"/>
      <c r="M1073" s="150"/>
      <c r="N1073" s="150"/>
      <c r="O1073" s="150"/>
      <c r="P1073" s="150"/>
      <c r="Q1073" s="150"/>
      <c r="R1073" s="150"/>
      <c r="S1073" s="150"/>
      <c r="T1073" s="150"/>
      <c r="U1073" s="150"/>
      <c r="V1073" s="150"/>
      <c r="W1073" s="150"/>
      <c r="X1073" s="150"/>
      <c r="Y1073" s="150"/>
      <c r="Z1073" s="150"/>
      <c r="AA1073" s="150"/>
      <c r="AB1073" s="150"/>
      <c r="AC1073" s="150"/>
      <c r="AD1073" s="150"/>
      <c r="AE1073" s="150"/>
      <c r="AF1073" s="150"/>
      <c r="AG1073" s="150"/>
      <c r="AH1073" s="150"/>
      <c r="AI1073" s="150"/>
      <c r="AJ1073" s="150"/>
      <c r="AK1073" s="150"/>
      <c r="AL1073" s="150"/>
      <c r="AM1073" s="150"/>
      <c r="AN1073" s="150"/>
      <c r="AO1073" s="150"/>
      <c r="AP1073" s="150"/>
      <c r="AQ1073" s="150"/>
      <c r="AR1073" s="150"/>
      <c r="AS1073" s="150"/>
      <c r="AT1073" s="150"/>
      <c r="AU1073" s="150"/>
      <c r="AV1073" s="150"/>
      <c r="AW1073" s="150"/>
      <c r="AX1073" s="150"/>
      <c r="AY1073" s="150"/>
      <c r="AZ1073" s="150"/>
      <c r="BA1073" s="150"/>
      <c r="BB1073" s="150"/>
      <c r="BC1073" s="150"/>
      <c r="BD1073" s="150"/>
      <c r="BE1073" s="150"/>
    </row>
    <row r="1074" spans="1:216" s="151" customFormat="1">
      <c r="A1074" s="111" t="s">
        <v>258</v>
      </c>
      <c r="B1074" s="111" t="s">
        <v>2091</v>
      </c>
      <c r="C1074" s="112" t="s">
        <v>303</v>
      </c>
      <c r="D1074" s="150"/>
      <c r="E1074" s="150"/>
      <c r="F1074" s="150"/>
      <c r="G1074" s="150"/>
      <c r="H1074" s="150"/>
      <c r="I1074" s="150"/>
      <c r="J1074" s="150"/>
      <c r="K1074" s="150"/>
      <c r="L1074" s="150"/>
      <c r="M1074" s="150"/>
      <c r="N1074" s="150"/>
      <c r="O1074" s="150"/>
      <c r="P1074" s="150"/>
      <c r="Q1074" s="150"/>
      <c r="R1074" s="150"/>
      <c r="S1074" s="150"/>
      <c r="T1074" s="150"/>
      <c r="U1074" s="150"/>
      <c r="V1074" s="150"/>
      <c r="W1074" s="150"/>
      <c r="X1074" s="150"/>
      <c r="Y1074" s="150"/>
      <c r="Z1074" s="150"/>
      <c r="AA1074" s="150"/>
      <c r="AB1074" s="150"/>
      <c r="AC1074" s="150"/>
      <c r="AD1074" s="150"/>
      <c r="AE1074" s="150"/>
      <c r="AF1074" s="150"/>
      <c r="AG1074" s="150"/>
      <c r="AH1074" s="150"/>
      <c r="AI1074" s="150"/>
      <c r="AJ1074" s="150"/>
      <c r="AK1074" s="150"/>
      <c r="AL1074" s="150"/>
      <c r="AM1074" s="150"/>
      <c r="AN1074" s="150"/>
      <c r="AO1074" s="150"/>
      <c r="AP1074" s="150"/>
      <c r="AQ1074" s="150"/>
      <c r="AR1074" s="150"/>
      <c r="AS1074" s="150"/>
      <c r="AT1074" s="150"/>
      <c r="AU1074" s="150"/>
      <c r="AV1074" s="150"/>
      <c r="AW1074" s="150"/>
      <c r="AX1074" s="150"/>
      <c r="AY1074" s="150"/>
      <c r="AZ1074" s="150"/>
      <c r="BA1074" s="150"/>
      <c r="BB1074" s="150"/>
      <c r="BC1074" s="150"/>
      <c r="BD1074" s="150"/>
      <c r="BE1074" s="150"/>
    </row>
    <row r="1075" spans="1:216" s="151" customFormat="1">
      <c r="A1075" s="111" t="s">
        <v>258</v>
      </c>
      <c r="B1075" s="111" t="s">
        <v>2096</v>
      </c>
      <c r="C1075" s="112" t="s">
        <v>304</v>
      </c>
      <c r="D1075" s="150"/>
      <c r="E1075" s="150"/>
      <c r="F1075" s="150"/>
      <c r="G1075" s="150"/>
      <c r="H1075" s="150"/>
      <c r="I1075" s="150"/>
      <c r="J1075" s="150"/>
      <c r="K1075" s="150"/>
      <c r="L1075" s="150"/>
      <c r="M1075" s="150"/>
      <c r="N1075" s="150"/>
      <c r="O1075" s="150"/>
      <c r="P1075" s="150"/>
      <c r="Q1075" s="150"/>
      <c r="R1075" s="150"/>
      <c r="S1075" s="150"/>
      <c r="T1075" s="150"/>
      <c r="U1075" s="150"/>
      <c r="V1075" s="150"/>
      <c r="W1075" s="150"/>
      <c r="X1075" s="150"/>
      <c r="Y1075" s="150"/>
      <c r="Z1075" s="150"/>
      <c r="AA1075" s="150"/>
      <c r="AB1075" s="150"/>
      <c r="AC1075" s="150"/>
      <c r="AD1075" s="150"/>
      <c r="AE1075" s="150"/>
      <c r="AF1075" s="150"/>
      <c r="AG1075" s="150"/>
      <c r="AH1075" s="150"/>
      <c r="AI1075" s="150"/>
      <c r="AJ1075" s="150"/>
      <c r="AK1075" s="150"/>
      <c r="AL1075" s="150"/>
      <c r="AM1075" s="150"/>
      <c r="AN1075" s="150"/>
      <c r="AO1075" s="150"/>
      <c r="AP1075" s="150"/>
      <c r="AQ1075" s="150"/>
      <c r="AR1075" s="150"/>
      <c r="AS1075" s="150"/>
      <c r="AT1075" s="150"/>
      <c r="AU1075" s="150"/>
      <c r="AV1075" s="150"/>
      <c r="AW1075" s="150"/>
      <c r="AX1075" s="150"/>
      <c r="AY1075" s="150"/>
      <c r="AZ1075" s="150"/>
      <c r="BA1075" s="150"/>
      <c r="BB1075" s="150"/>
      <c r="BC1075" s="150"/>
      <c r="BD1075" s="150"/>
      <c r="BE1075" s="150"/>
    </row>
    <row r="1076" spans="1:216" s="151" customFormat="1">
      <c r="A1076" s="111" t="s">
        <v>258</v>
      </c>
      <c r="B1076" s="111" t="s">
        <v>2092</v>
      </c>
      <c r="C1076" s="112" t="s">
        <v>276</v>
      </c>
      <c r="D1076" s="150"/>
      <c r="E1076" s="150"/>
      <c r="F1076" s="150"/>
      <c r="G1076" s="150"/>
      <c r="H1076" s="150"/>
      <c r="I1076" s="150"/>
      <c r="J1076" s="150"/>
      <c r="K1076" s="150"/>
      <c r="L1076" s="150"/>
      <c r="M1076" s="150"/>
      <c r="N1076" s="150"/>
      <c r="O1076" s="150"/>
      <c r="P1076" s="150"/>
      <c r="Q1076" s="150"/>
      <c r="R1076" s="150"/>
      <c r="S1076" s="150"/>
      <c r="T1076" s="150"/>
      <c r="U1076" s="150"/>
      <c r="V1076" s="150"/>
      <c r="W1076" s="150"/>
      <c r="X1076" s="150"/>
      <c r="Y1076" s="150"/>
      <c r="Z1076" s="150"/>
      <c r="AA1076" s="150"/>
      <c r="AB1076" s="150"/>
      <c r="AC1076" s="150"/>
      <c r="AD1076" s="150"/>
      <c r="AE1076" s="150"/>
      <c r="AF1076" s="150"/>
      <c r="AG1076" s="150"/>
      <c r="AH1076" s="150"/>
      <c r="AI1076" s="150"/>
      <c r="AJ1076" s="150"/>
      <c r="AK1076" s="150"/>
      <c r="AL1076" s="150"/>
      <c r="AM1076" s="150"/>
      <c r="AN1076" s="150"/>
      <c r="AO1076" s="150"/>
      <c r="AP1076" s="150"/>
      <c r="AQ1076" s="150"/>
      <c r="AR1076" s="150"/>
      <c r="AS1076" s="150"/>
      <c r="AT1076" s="150"/>
      <c r="AU1076" s="150"/>
      <c r="AV1076" s="150"/>
      <c r="AW1076" s="150"/>
      <c r="AX1076" s="150"/>
      <c r="AY1076" s="150"/>
      <c r="AZ1076" s="150"/>
      <c r="BA1076" s="150"/>
      <c r="BB1076" s="150"/>
      <c r="BC1076" s="150"/>
      <c r="BD1076" s="150"/>
      <c r="BE1076" s="150"/>
    </row>
    <row r="1077" spans="1:216" s="151" customFormat="1">
      <c r="A1077" s="111" t="s">
        <v>258</v>
      </c>
      <c r="B1077" s="111" t="s">
        <v>2093</v>
      </c>
      <c r="C1077" s="112" t="s">
        <v>951</v>
      </c>
      <c r="D1077" s="150"/>
      <c r="E1077" s="150"/>
      <c r="F1077" s="150"/>
      <c r="G1077" s="150"/>
      <c r="H1077" s="150"/>
      <c r="I1077" s="150"/>
      <c r="J1077" s="150"/>
      <c r="K1077" s="150"/>
      <c r="L1077" s="150"/>
      <c r="M1077" s="150"/>
      <c r="N1077" s="150"/>
      <c r="O1077" s="150"/>
      <c r="P1077" s="150"/>
      <c r="Q1077" s="150"/>
      <c r="R1077" s="150"/>
      <c r="S1077" s="150"/>
      <c r="T1077" s="150"/>
      <c r="U1077" s="150"/>
      <c r="V1077" s="150"/>
      <c r="W1077" s="150"/>
      <c r="X1077" s="150"/>
      <c r="Y1077" s="150"/>
      <c r="Z1077" s="150"/>
      <c r="AA1077" s="150"/>
      <c r="AB1077" s="150"/>
      <c r="AC1077" s="150"/>
      <c r="AD1077" s="150"/>
      <c r="AE1077" s="150"/>
      <c r="AF1077" s="150"/>
      <c r="AG1077" s="150"/>
      <c r="AH1077" s="150"/>
      <c r="AI1077" s="150"/>
      <c r="AJ1077" s="150"/>
      <c r="AK1077" s="150"/>
      <c r="AL1077" s="150"/>
      <c r="AM1077" s="150"/>
      <c r="AN1077" s="150"/>
      <c r="AO1077" s="150"/>
      <c r="AP1077" s="150"/>
      <c r="AQ1077" s="150"/>
      <c r="AR1077" s="150"/>
      <c r="AS1077" s="150"/>
      <c r="AT1077" s="150"/>
      <c r="AU1077" s="150"/>
      <c r="AV1077" s="150"/>
      <c r="AW1077" s="150"/>
      <c r="AX1077" s="150"/>
      <c r="AY1077" s="150"/>
      <c r="AZ1077" s="150"/>
      <c r="BA1077" s="150"/>
      <c r="BB1077" s="150"/>
      <c r="BC1077" s="150"/>
      <c r="BD1077" s="150"/>
      <c r="BE1077" s="150"/>
    </row>
    <row r="1078" spans="1:216" s="151" customFormat="1">
      <c r="A1078" s="111" t="s">
        <v>258</v>
      </c>
      <c r="B1078" s="111" t="s">
        <v>2094</v>
      </c>
      <c r="C1078" s="112" t="s">
        <v>291</v>
      </c>
      <c r="D1078" s="150"/>
      <c r="E1078" s="150"/>
      <c r="F1078" s="150"/>
      <c r="G1078" s="150"/>
      <c r="H1078" s="150"/>
      <c r="I1078" s="150"/>
      <c r="J1078" s="150"/>
      <c r="K1078" s="150"/>
      <c r="L1078" s="150"/>
      <c r="M1078" s="150"/>
      <c r="N1078" s="150"/>
      <c r="O1078" s="150"/>
      <c r="P1078" s="150"/>
      <c r="Q1078" s="150"/>
      <c r="R1078" s="150"/>
      <c r="S1078" s="150"/>
      <c r="T1078" s="150"/>
      <c r="U1078" s="150"/>
      <c r="V1078" s="150"/>
      <c r="W1078" s="150"/>
      <c r="X1078" s="150"/>
      <c r="Y1078" s="150"/>
      <c r="Z1078" s="150"/>
      <c r="AA1078" s="150"/>
      <c r="AB1078" s="150"/>
      <c r="AC1078" s="150"/>
      <c r="AD1078" s="150"/>
      <c r="AE1078" s="150"/>
      <c r="AF1078" s="150"/>
      <c r="AG1078" s="150"/>
      <c r="AH1078" s="150"/>
      <c r="AI1078" s="150"/>
      <c r="AJ1078" s="150"/>
      <c r="AK1078" s="150"/>
      <c r="AL1078" s="150"/>
      <c r="AM1078" s="150"/>
      <c r="AN1078" s="150"/>
      <c r="AO1078" s="150"/>
      <c r="AP1078" s="150"/>
      <c r="AQ1078" s="150"/>
      <c r="AR1078" s="150"/>
      <c r="AS1078" s="150"/>
      <c r="AT1078" s="150"/>
      <c r="AU1078" s="150"/>
      <c r="AV1078" s="150"/>
      <c r="AW1078" s="150"/>
      <c r="AX1078" s="150"/>
      <c r="AY1078" s="150"/>
      <c r="AZ1078" s="150"/>
      <c r="BA1078" s="150"/>
      <c r="BB1078" s="150"/>
      <c r="BC1078" s="150"/>
      <c r="BD1078" s="150"/>
      <c r="BE1078" s="150"/>
    </row>
    <row r="1079" spans="1:216" s="151" customFormat="1">
      <c r="A1079" s="111" t="s">
        <v>258</v>
      </c>
      <c r="B1079" s="133" t="s">
        <v>292</v>
      </c>
      <c r="C1079" s="134" t="s">
        <v>292</v>
      </c>
      <c r="D1079" s="150"/>
      <c r="E1079" s="150"/>
      <c r="F1079" s="150"/>
      <c r="G1079" s="150"/>
      <c r="H1079" s="150"/>
      <c r="I1079" s="150"/>
      <c r="J1079" s="150"/>
      <c r="K1079" s="150"/>
      <c r="L1079" s="150"/>
      <c r="M1079" s="150"/>
      <c r="N1079" s="150"/>
      <c r="O1079" s="150"/>
      <c r="P1079" s="150"/>
      <c r="Q1079" s="150"/>
      <c r="R1079" s="150"/>
      <c r="S1079" s="150"/>
      <c r="T1079" s="150"/>
      <c r="U1079" s="150"/>
      <c r="V1079" s="150"/>
      <c r="W1079" s="150"/>
      <c r="X1079" s="150"/>
      <c r="Y1079" s="150"/>
      <c r="Z1079" s="150"/>
      <c r="AA1079" s="150"/>
      <c r="AB1079" s="150"/>
      <c r="AC1079" s="150"/>
      <c r="AD1079" s="150"/>
      <c r="AE1079" s="150"/>
      <c r="AF1079" s="150"/>
      <c r="AG1079" s="150"/>
      <c r="AH1079" s="150"/>
      <c r="AI1079" s="150"/>
      <c r="AJ1079" s="150"/>
      <c r="AK1079" s="150"/>
      <c r="AL1079" s="150"/>
      <c r="AM1079" s="150"/>
      <c r="AN1079" s="150"/>
      <c r="AO1079" s="150"/>
      <c r="AP1079" s="150"/>
      <c r="AQ1079" s="150"/>
      <c r="AR1079" s="150"/>
      <c r="AS1079" s="150"/>
      <c r="AT1079" s="150"/>
      <c r="AU1079" s="150"/>
      <c r="AV1079" s="150"/>
      <c r="AW1079" s="150"/>
      <c r="AX1079" s="150"/>
      <c r="AY1079" s="150"/>
      <c r="AZ1079" s="150"/>
      <c r="BA1079" s="150"/>
      <c r="BB1079" s="150"/>
      <c r="BC1079" s="150"/>
      <c r="BD1079" s="150"/>
      <c r="BE1079" s="150"/>
    </row>
    <row r="1080" spans="1:216" s="151" customFormat="1">
      <c r="A1080" s="111" t="s">
        <v>258</v>
      </c>
      <c r="B1080" s="111" t="s">
        <v>308</v>
      </c>
      <c r="C1080" s="126" t="s">
        <v>308</v>
      </c>
      <c r="D1080" s="133"/>
      <c r="E1080" s="133"/>
      <c r="F1080" s="133"/>
      <c r="G1080" s="133"/>
      <c r="H1080" s="133"/>
      <c r="I1080" s="133"/>
      <c r="J1080" s="133"/>
      <c r="K1080" s="133"/>
      <c r="L1080" s="133"/>
      <c r="M1080" s="133"/>
      <c r="N1080" s="133"/>
      <c r="O1080" s="133"/>
      <c r="P1080" s="133"/>
      <c r="Q1080" s="133"/>
      <c r="R1080" s="133"/>
      <c r="S1080" s="133"/>
      <c r="T1080" s="133"/>
      <c r="U1080" s="133"/>
      <c r="V1080" s="133"/>
      <c r="W1080" s="133"/>
      <c r="X1080" s="133"/>
      <c r="Y1080" s="133"/>
      <c r="Z1080" s="133"/>
      <c r="AA1080" s="133"/>
      <c r="AB1080" s="133"/>
      <c r="AC1080" s="133"/>
      <c r="AD1080" s="133"/>
      <c r="AE1080" s="133"/>
      <c r="AF1080" s="133"/>
      <c r="AG1080" s="133"/>
      <c r="AH1080" s="133"/>
      <c r="AI1080" s="133"/>
      <c r="AJ1080" s="133"/>
      <c r="AK1080" s="133"/>
      <c r="AL1080" s="133"/>
      <c r="AM1080" s="133"/>
      <c r="AN1080" s="133"/>
      <c r="AO1080" s="133"/>
      <c r="AP1080" s="133"/>
      <c r="AQ1080" s="133"/>
      <c r="AR1080" s="133"/>
      <c r="AS1080" s="133"/>
      <c r="AT1080" s="133"/>
      <c r="AU1080" s="133"/>
      <c r="AV1080" s="133"/>
      <c r="AW1080" s="133"/>
      <c r="AX1080" s="133"/>
      <c r="AY1080" s="133"/>
      <c r="AZ1080" s="133"/>
      <c r="BA1080" s="133"/>
      <c r="BB1080" s="133"/>
      <c r="BC1080" s="133"/>
      <c r="BD1080" s="133"/>
      <c r="BE1080" s="133"/>
      <c r="BF1080" s="163"/>
      <c r="BG1080" s="163"/>
      <c r="BH1080" s="163"/>
      <c r="BI1080" s="163"/>
      <c r="BJ1080" s="163"/>
      <c r="BK1080" s="163"/>
      <c r="BL1080" s="163"/>
      <c r="BM1080" s="163"/>
      <c r="BN1080" s="163"/>
      <c r="BO1080" s="163"/>
      <c r="BP1080" s="163"/>
      <c r="BQ1080" s="163"/>
      <c r="BR1080" s="163"/>
      <c r="BS1080" s="163"/>
      <c r="BT1080" s="163"/>
      <c r="BU1080" s="163"/>
      <c r="BV1080" s="163"/>
      <c r="BW1080" s="163"/>
      <c r="BX1080" s="163"/>
      <c r="BY1080" s="163"/>
      <c r="BZ1080" s="163"/>
      <c r="CA1080" s="163"/>
      <c r="CB1080" s="163"/>
      <c r="CC1080" s="163"/>
      <c r="CD1080" s="163"/>
      <c r="CE1080" s="163"/>
      <c r="CF1080" s="163"/>
      <c r="CG1080" s="163"/>
      <c r="CH1080" s="163"/>
      <c r="CI1080" s="163"/>
      <c r="CJ1080" s="163"/>
      <c r="CK1080" s="163"/>
      <c r="CL1080" s="163"/>
      <c r="CM1080" s="163"/>
      <c r="CN1080" s="163"/>
      <c r="CO1080" s="163"/>
      <c r="CP1080" s="163"/>
      <c r="CQ1080" s="163"/>
      <c r="CR1080" s="163"/>
      <c r="CS1080" s="163"/>
      <c r="CT1080" s="163"/>
      <c r="CU1080" s="163"/>
      <c r="CV1080" s="163"/>
      <c r="CW1080" s="163"/>
      <c r="CX1080" s="163"/>
      <c r="CY1080" s="163"/>
      <c r="CZ1080" s="163"/>
      <c r="DA1080" s="163"/>
      <c r="DB1080" s="163"/>
      <c r="DC1080" s="163"/>
      <c r="DD1080" s="163"/>
      <c r="DE1080" s="163"/>
      <c r="DF1080" s="163"/>
      <c r="DG1080" s="163"/>
      <c r="DH1080" s="163"/>
      <c r="DI1080" s="163"/>
      <c r="DJ1080" s="163"/>
      <c r="DK1080" s="163"/>
      <c r="DL1080" s="163"/>
      <c r="DM1080" s="163"/>
      <c r="DN1080" s="163"/>
      <c r="DO1080" s="163"/>
      <c r="DP1080" s="163"/>
      <c r="DQ1080" s="163"/>
      <c r="DR1080" s="163"/>
      <c r="DS1080" s="163"/>
      <c r="DT1080" s="163"/>
      <c r="DU1080" s="163"/>
      <c r="DV1080" s="163"/>
      <c r="DW1080" s="163"/>
      <c r="DX1080" s="163"/>
      <c r="DY1080" s="163"/>
      <c r="DZ1080" s="163"/>
      <c r="EA1080" s="163"/>
      <c r="EB1080" s="163"/>
      <c r="EC1080" s="163"/>
      <c r="ED1080" s="163"/>
      <c r="EE1080" s="163"/>
      <c r="EF1080" s="163"/>
      <c r="EG1080" s="163"/>
      <c r="EH1080" s="163"/>
      <c r="EI1080" s="163"/>
      <c r="EJ1080" s="163"/>
      <c r="EK1080" s="163"/>
      <c r="EL1080" s="163"/>
      <c r="EM1080" s="163"/>
      <c r="EN1080" s="163"/>
      <c r="EO1080" s="163"/>
      <c r="EP1080" s="163"/>
      <c r="EQ1080" s="163"/>
      <c r="ER1080" s="163"/>
      <c r="ES1080" s="163"/>
      <c r="ET1080" s="163"/>
      <c r="EU1080" s="163"/>
      <c r="EV1080" s="163"/>
      <c r="EW1080" s="163"/>
      <c r="EX1080" s="163"/>
      <c r="EY1080" s="163"/>
      <c r="EZ1080" s="163"/>
      <c r="FA1080" s="163"/>
      <c r="FB1080" s="163"/>
      <c r="FC1080" s="163"/>
      <c r="FD1080" s="163"/>
      <c r="FE1080" s="163"/>
      <c r="FF1080" s="163"/>
      <c r="FG1080" s="163"/>
      <c r="FH1080" s="163"/>
      <c r="FI1080" s="163"/>
      <c r="FJ1080" s="163"/>
      <c r="FK1080" s="163"/>
      <c r="FL1080" s="163"/>
      <c r="FM1080" s="163"/>
      <c r="FN1080" s="163"/>
      <c r="FO1080" s="163"/>
      <c r="FP1080" s="163"/>
      <c r="FQ1080" s="163"/>
      <c r="FR1080" s="163"/>
      <c r="FS1080" s="163"/>
      <c r="FT1080" s="163"/>
      <c r="FU1080" s="163"/>
      <c r="FV1080" s="163"/>
      <c r="FW1080" s="163"/>
      <c r="FX1080" s="163"/>
      <c r="FY1080" s="163"/>
      <c r="FZ1080" s="163"/>
      <c r="GA1080" s="163"/>
      <c r="GB1080" s="163"/>
      <c r="GC1080" s="163"/>
      <c r="GD1080" s="163"/>
      <c r="GE1080" s="163"/>
      <c r="GF1080" s="163"/>
      <c r="GG1080" s="163"/>
      <c r="GH1080" s="163"/>
      <c r="GI1080" s="163"/>
      <c r="GJ1080" s="163"/>
      <c r="GK1080" s="163"/>
      <c r="GL1080" s="163"/>
      <c r="GM1080" s="163"/>
      <c r="GN1080" s="163"/>
      <c r="GO1080" s="163"/>
      <c r="GP1080" s="163"/>
      <c r="GQ1080" s="163"/>
      <c r="GR1080" s="163"/>
      <c r="GS1080" s="163"/>
      <c r="GT1080" s="163"/>
      <c r="GU1080" s="163"/>
      <c r="GV1080" s="163"/>
      <c r="GW1080" s="163"/>
      <c r="GX1080" s="163"/>
      <c r="GY1080" s="163"/>
      <c r="GZ1080" s="163"/>
      <c r="HA1080" s="163"/>
      <c r="HB1080" s="163"/>
      <c r="HC1080" s="163"/>
      <c r="HD1080" s="163"/>
      <c r="HE1080" s="163"/>
      <c r="HF1080" s="163"/>
      <c r="HG1080" s="163"/>
      <c r="HH1080" s="163"/>
    </row>
    <row r="1081" spans="1:216" s="151" customFormat="1">
      <c r="A1081" s="111" t="s">
        <v>258</v>
      </c>
      <c r="B1081" s="111" t="s">
        <v>311</v>
      </c>
      <c r="C1081" s="112" t="s">
        <v>311</v>
      </c>
      <c r="D1081" s="150"/>
      <c r="E1081" s="150"/>
      <c r="F1081" s="150"/>
      <c r="G1081" s="150"/>
      <c r="H1081" s="150"/>
      <c r="I1081" s="150"/>
      <c r="J1081" s="150"/>
      <c r="K1081" s="150"/>
      <c r="L1081" s="150"/>
      <c r="M1081" s="150"/>
      <c r="N1081" s="150"/>
      <c r="O1081" s="150"/>
      <c r="P1081" s="150"/>
      <c r="Q1081" s="150"/>
      <c r="R1081" s="150"/>
      <c r="S1081" s="150"/>
      <c r="T1081" s="150"/>
      <c r="U1081" s="150"/>
      <c r="V1081" s="150"/>
      <c r="W1081" s="150"/>
      <c r="X1081" s="150"/>
      <c r="Y1081" s="150"/>
      <c r="Z1081" s="150"/>
      <c r="AA1081" s="150"/>
      <c r="AB1081" s="150"/>
      <c r="AC1081" s="150"/>
      <c r="AD1081" s="150"/>
      <c r="AE1081" s="150"/>
      <c r="AF1081" s="150"/>
      <c r="AG1081" s="150"/>
      <c r="AH1081" s="150"/>
      <c r="AI1081" s="150"/>
      <c r="AJ1081" s="150"/>
      <c r="AK1081" s="150"/>
      <c r="AL1081" s="150"/>
      <c r="AM1081" s="150"/>
      <c r="AN1081" s="150"/>
      <c r="AO1081" s="150"/>
      <c r="AP1081" s="150"/>
      <c r="AQ1081" s="150"/>
      <c r="AR1081" s="150"/>
      <c r="AS1081" s="150"/>
      <c r="AT1081" s="150"/>
      <c r="AU1081" s="150"/>
      <c r="AV1081" s="150"/>
      <c r="AW1081" s="150"/>
      <c r="AX1081" s="150"/>
      <c r="AY1081" s="150"/>
      <c r="AZ1081" s="150"/>
      <c r="BA1081" s="150"/>
      <c r="BB1081" s="150"/>
      <c r="BC1081" s="150"/>
      <c r="BD1081" s="150"/>
      <c r="BE1081" s="150"/>
    </row>
    <row r="1082" spans="1:216" s="151" customFormat="1">
      <c r="A1082" s="111" t="s">
        <v>258</v>
      </c>
      <c r="B1082" s="111" t="s">
        <v>2098</v>
      </c>
      <c r="C1082" s="112" t="s">
        <v>306</v>
      </c>
      <c r="D1082" s="150"/>
      <c r="E1082" s="150"/>
      <c r="F1082" s="150"/>
      <c r="G1082" s="150"/>
      <c r="H1082" s="150"/>
      <c r="I1082" s="150"/>
      <c r="J1082" s="150"/>
      <c r="K1082" s="150"/>
      <c r="L1082" s="150"/>
      <c r="M1082" s="150"/>
      <c r="N1082" s="150"/>
      <c r="O1082" s="150"/>
      <c r="P1082" s="150"/>
      <c r="Q1082" s="150"/>
      <c r="R1082" s="150"/>
      <c r="S1082" s="150"/>
      <c r="T1082" s="150"/>
      <c r="U1082" s="150"/>
      <c r="V1082" s="150"/>
      <c r="W1082" s="150"/>
      <c r="X1082" s="150"/>
      <c r="Y1082" s="150"/>
      <c r="Z1082" s="150"/>
      <c r="AA1082" s="150"/>
      <c r="AB1082" s="150"/>
      <c r="AC1082" s="150"/>
      <c r="AD1082" s="150"/>
      <c r="AE1082" s="150"/>
      <c r="AF1082" s="150"/>
      <c r="AG1082" s="150"/>
      <c r="AH1082" s="150"/>
      <c r="AI1082" s="150"/>
      <c r="AJ1082" s="150"/>
      <c r="AK1082" s="150"/>
      <c r="AL1082" s="150"/>
      <c r="AM1082" s="150"/>
      <c r="AN1082" s="150"/>
      <c r="AO1082" s="150"/>
      <c r="AP1082" s="150"/>
      <c r="AQ1082" s="150"/>
      <c r="AR1082" s="150"/>
      <c r="AS1082" s="150"/>
      <c r="AT1082" s="150"/>
      <c r="AU1082" s="150"/>
      <c r="AV1082" s="150"/>
      <c r="AW1082" s="150"/>
      <c r="AX1082" s="150"/>
      <c r="AY1082" s="150"/>
      <c r="AZ1082" s="150"/>
      <c r="BA1082" s="150"/>
      <c r="BB1082" s="150"/>
      <c r="BC1082" s="150"/>
      <c r="BD1082" s="150"/>
      <c r="BE1082" s="150"/>
    </row>
    <row r="1083" spans="1:216" s="151" customFormat="1">
      <c r="A1083" s="111" t="s">
        <v>258</v>
      </c>
      <c r="B1083" s="111" t="s">
        <v>2095</v>
      </c>
      <c r="C1083" s="112" t="s">
        <v>753</v>
      </c>
      <c r="D1083" s="150"/>
      <c r="E1083" s="150"/>
      <c r="F1083" s="150"/>
      <c r="G1083" s="150"/>
      <c r="H1083" s="150"/>
      <c r="I1083" s="150"/>
      <c r="J1083" s="150"/>
      <c r="K1083" s="150"/>
      <c r="L1083" s="150"/>
      <c r="M1083" s="150"/>
      <c r="N1083" s="150"/>
      <c r="O1083" s="150"/>
      <c r="P1083" s="150"/>
      <c r="Q1083" s="150"/>
      <c r="R1083" s="150"/>
      <c r="S1083" s="150"/>
      <c r="T1083" s="150"/>
      <c r="U1083" s="150"/>
      <c r="V1083" s="150"/>
      <c r="W1083" s="150"/>
      <c r="X1083" s="150"/>
      <c r="Y1083" s="150"/>
      <c r="Z1083" s="150"/>
      <c r="AA1083" s="150"/>
      <c r="AB1083" s="150"/>
      <c r="AC1083" s="150"/>
      <c r="AD1083" s="150"/>
      <c r="AE1083" s="150"/>
      <c r="AF1083" s="150"/>
      <c r="AG1083" s="150"/>
      <c r="AH1083" s="150"/>
      <c r="AI1083" s="150"/>
      <c r="AJ1083" s="150"/>
      <c r="AK1083" s="150"/>
      <c r="AL1083" s="150"/>
      <c r="AM1083" s="150"/>
      <c r="AN1083" s="150"/>
      <c r="AO1083" s="150"/>
      <c r="AP1083" s="150"/>
      <c r="AQ1083" s="150"/>
      <c r="AR1083" s="150"/>
      <c r="AS1083" s="150"/>
      <c r="AT1083" s="150"/>
      <c r="AU1083" s="150"/>
      <c r="AV1083" s="150"/>
      <c r="AW1083" s="150"/>
      <c r="AX1083" s="150"/>
      <c r="AY1083" s="150"/>
      <c r="AZ1083" s="150"/>
      <c r="BA1083" s="150"/>
      <c r="BB1083" s="150"/>
      <c r="BC1083" s="150"/>
      <c r="BD1083" s="150"/>
      <c r="BE1083" s="150"/>
    </row>
    <row r="1084" spans="1:216" s="151" customFormat="1">
      <c r="A1084" s="111" t="s">
        <v>258</v>
      </c>
      <c r="B1084" s="111" t="s">
        <v>309</v>
      </c>
      <c r="C1084" s="112" t="s">
        <v>309</v>
      </c>
      <c r="D1084" s="150"/>
      <c r="E1084" s="150"/>
      <c r="F1084" s="150"/>
      <c r="G1084" s="150"/>
      <c r="H1084" s="150"/>
      <c r="I1084" s="150"/>
      <c r="J1084" s="150"/>
      <c r="K1084" s="150"/>
      <c r="L1084" s="150"/>
      <c r="M1084" s="150"/>
      <c r="N1084" s="150"/>
      <c r="O1084" s="150"/>
      <c r="P1084" s="150"/>
      <c r="Q1084" s="150"/>
      <c r="R1084" s="150"/>
      <c r="S1084" s="150"/>
      <c r="T1084" s="150"/>
      <c r="U1084" s="150"/>
      <c r="V1084" s="150"/>
      <c r="W1084" s="150"/>
      <c r="X1084" s="150"/>
      <c r="Y1084" s="150"/>
      <c r="Z1084" s="150"/>
      <c r="AA1084" s="150"/>
      <c r="AB1084" s="150"/>
      <c r="AC1084" s="150"/>
      <c r="AD1084" s="150"/>
      <c r="AE1084" s="150"/>
      <c r="AF1084" s="150"/>
      <c r="AG1084" s="150"/>
      <c r="AH1084" s="150"/>
      <c r="AI1084" s="150"/>
      <c r="AJ1084" s="150"/>
      <c r="AK1084" s="150"/>
      <c r="AL1084" s="150"/>
      <c r="AM1084" s="150"/>
      <c r="AN1084" s="150"/>
      <c r="AO1084" s="150"/>
      <c r="AP1084" s="150"/>
      <c r="AQ1084" s="150"/>
      <c r="AR1084" s="150"/>
      <c r="AS1084" s="150"/>
      <c r="AT1084" s="150"/>
      <c r="AU1084" s="150"/>
      <c r="AV1084" s="150"/>
      <c r="AW1084" s="150"/>
      <c r="AX1084" s="150"/>
      <c r="AY1084" s="150"/>
      <c r="AZ1084" s="150"/>
      <c r="BA1084" s="150"/>
      <c r="BB1084" s="150"/>
      <c r="BC1084" s="150"/>
      <c r="BD1084" s="150"/>
      <c r="BE1084" s="150"/>
    </row>
    <row r="1085" spans="1:216" s="151" customFormat="1">
      <c r="A1085" s="111" t="s">
        <v>258</v>
      </c>
      <c r="B1085" s="111" t="s">
        <v>312</v>
      </c>
      <c r="C1085" s="112" t="s">
        <v>312</v>
      </c>
      <c r="D1085" s="150"/>
      <c r="E1085" s="150"/>
      <c r="F1085" s="150"/>
      <c r="G1085" s="150"/>
      <c r="H1085" s="150"/>
      <c r="I1085" s="150"/>
      <c r="J1085" s="150"/>
      <c r="K1085" s="150"/>
      <c r="L1085" s="150"/>
      <c r="M1085" s="150"/>
      <c r="N1085" s="150"/>
      <c r="O1085" s="150"/>
      <c r="P1085" s="150"/>
      <c r="Q1085" s="150"/>
      <c r="R1085" s="150"/>
      <c r="S1085" s="150"/>
      <c r="T1085" s="150"/>
      <c r="U1085" s="150"/>
      <c r="V1085" s="150"/>
      <c r="W1085" s="150"/>
      <c r="X1085" s="150"/>
      <c r="Y1085" s="150"/>
      <c r="Z1085" s="150"/>
      <c r="AA1085" s="150"/>
      <c r="AB1085" s="150"/>
      <c r="AC1085" s="150"/>
      <c r="AD1085" s="150"/>
      <c r="AE1085" s="150"/>
      <c r="AF1085" s="150"/>
      <c r="AG1085" s="150"/>
      <c r="AH1085" s="150"/>
      <c r="AI1085" s="150"/>
      <c r="AJ1085" s="150"/>
      <c r="AK1085" s="150"/>
      <c r="AL1085" s="150"/>
      <c r="AM1085" s="150"/>
      <c r="AN1085" s="150"/>
      <c r="AO1085" s="150"/>
      <c r="AP1085" s="150"/>
      <c r="AQ1085" s="150"/>
      <c r="AR1085" s="150"/>
      <c r="AS1085" s="150"/>
      <c r="AT1085" s="150"/>
      <c r="AU1085" s="150"/>
      <c r="AV1085" s="150"/>
      <c r="AW1085" s="150"/>
      <c r="AX1085" s="150"/>
      <c r="AY1085" s="150"/>
      <c r="AZ1085" s="150"/>
      <c r="BA1085" s="150"/>
      <c r="BB1085" s="150"/>
      <c r="BC1085" s="150"/>
      <c r="BD1085" s="150"/>
      <c r="BE1085" s="150"/>
    </row>
    <row r="1086" spans="1:216" s="151" customFormat="1">
      <c r="A1086" s="111" t="s">
        <v>255</v>
      </c>
      <c r="B1086" s="111" t="s">
        <v>269</v>
      </c>
      <c r="C1086" s="112" t="s">
        <v>269</v>
      </c>
      <c r="D1086" s="150"/>
      <c r="E1086" s="150"/>
      <c r="F1086" s="150"/>
      <c r="G1086" s="150"/>
      <c r="H1086" s="150"/>
      <c r="I1086" s="150"/>
      <c r="J1086" s="150"/>
      <c r="K1086" s="150"/>
      <c r="L1086" s="150"/>
      <c r="M1086" s="150"/>
      <c r="N1086" s="150"/>
      <c r="O1086" s="150"/>
      <c r="P1086" s="150"/>
      <c r="Q1086" s="150"/>
      <c r="R1086" s="150"/>
      <c r="S1086" s="150"/>
      <c r="T1086" s="150"/>
      <c r="U1086" s="150"/>
      <c r="V1086" s="150"/>
      <c r="W1086" s="150"/>
      <c r="X1086" s="150"/>
      <c r="Y1086" s="150"/>
      <c r="Z1086" s="150"/>
      <c r="AA1086" s="150"/>
      <c r="AB1086" s="150"/>
      <c r="AC1086" s="150"/>
      <c r="AD1086" s="150"/>
      <c r="AE1086" s="150"/>
      <c r="AF1086" s="150"/>
      <c r="AG1086" s="150"/>
      <c r="AH1086" s="150"/>
      <c r="AI1086" s="150"/>
      <c r="AJ1086" s="150"/>
      <c r="AK1086" s="150"/>
      <c r="AL1086" s="150"/>
      <c r="AM1086" s="150"/>
      <c r="AN1086" s="150"/>
      <c r="AO1086" s="150"/>
      <c r="AP1086" s="150"/>
      <c r="AQ1086" s="150"/>
      <c r="AR1086" s="150"/>
      <c r="AS1086" s="150"/>
      <c r="AT1086" s="150"/>
      <c r="AU1086" s="150"/>
      <c r="AV1086" s="150"/>
      <c r="AW1086" s="150"/>
      <c r="AX1086" s="150"/>
      <c r="AY1086" s="150"/>
      <c r="AZ1086" s="150"/>
      <c r="BA1086" s="150"/>
      <c r="BB1086" s="150"/>
      <c r="BC1086" s="150"/>
      <c r="BD1086" s="150"/>
      <c r="BE1086" s="150"/>
    </row>
    <row r="1087" spans="1:216" s="151" customFormat="1">
      <c r="A1087" s="111" t="s">
        <v>255</v>
      </c>
      <c r="B1087" s="111" t="s">
        <v>277</v>
      </c>
      <c r="C1087" s="112" t="s">
        <v>277</v>
      </c>
      <c r="D1087" s="150"/>
      <c r="E1087" s="150"/>
      <c r="F1087" s="150"/>
      <c r="G1087" s="150"/>
      <c r="H1087" s="150"/>
      <c r="I1087" s="150"/>
      <c r="J1087" s="150"/>
      <c r="K1087" s="150"/>
      <c r="L1087" s="150"/>
      <c r="M1087" s="150"/>
      <c r="N1087" s="150"/>
      <c r="O1087" s="150"/>
      <c r="P1087" s="150"/>
      <c r="Q1087" s="150"/>
      <c r="R1087" s="150"/>
      <c r="S1087" s="150"/>
      <c r="T1087" s="150"/>
      <c r="U1087" s="150"/>
      <c r="V1087" s="150"/>
      <c r="W1087" s="150"/>
      <c r="X1087" s="150"/>
      <c r="Y1087" s="150"/>
      <c r="Z1087" s="150"/>
      <c r="AA1087" s="150"/>
      <c r="AB1087" s="150"/>
      <c r="AC1087" s="150"/>
      <c r="AD1087" s="150"/>
      <c r="AE1087" s="150"/>
      <c r="AF1087" s="150"/>
      <c r="AG1087" s="150"/>
      <c r="AH1087" s="150"/>
      <c r="AI1087" s="150"/>
      <c r="AJ1087" s="150"/>
      <c r="AK1087" s="150"/>
      <c r="AL1087" s="150"/>
      <c r="AM1087" s="150"/>
      <c r="AN1087" s="150"/>
      <c r="AO1087" s="150"/>
      <c r="AP1087" s="150"/>
      <c r="AQ1087" s="150"/>
      <c r="AR1087" s="150"/>
      <c r="AS1087" s="150"/>
      <c r="AT1087" s="150"/>
      <c r="AU1087" s="150"/>
      <c r="AV1087" s="150"/>
      <c r="AW1087" s="150"/>
      <c r="AX1087" s="150"/>
      <c r="AY1087" s="150"/>
      <c r="AZ1087" s="150"/>
      <c r="BA1087" s="150"/>
      <c r="BB1087" s="150"/>
      <c r="BC1087" s="150"/>
      <c r="BD1087" s="150"/>
      <c r="BE1087" s="150"/>
    </row>
    <row r="1088" spans="1:216" s="151" customFormat="1">
      <c r="A1088" s="111" t="s">
        <v>255</v>
      </c>
      <c r="B1088" s="111" t="s">
        <v>270</v>
      </c>
      <c r="C1088" s="112" t="s">
        <v>270</v>
      </c>
      <c r="D1088" s="150"/>
      <c r="E1088" s="150"/>
      <c r="F1088" s="150"/>
      <c r="G1088" s="150"/>
      <c r="H1088" s="150"/>
      <c r="I1088" s="150"/>
      <c r="J1088" s="150"/>
      <c r="K1088" s="150"/>
      <c r="L1088" s="150"/>
      <c r="M1088" s="150"/>
      <c r="N1088" s="150"/>
      <c r="O1088" s="150"/>
      <c r="P1088" s="150"/>
      <c r="Q1088" s="150"/>
      <c r="R1088" s="150"/>
      <c r="S1088" s="150"/>
      <c r="T1088" s="150"/>
      <c r="U1088" s="150"/>
      <c r="V1088" s="150"/>
      <c r="W1088" s="150"/>
      <c r="X1088" s="150"/>
      <c r="Y1088" s="150"/>
      <c r="Z1088" s="150"/>
      <c r="AA1088" s="150"/>
      <c r="AB1088" s="150"/>
      <c r="AC1088" s="150"/>
      <c r="AD1088" s="150"/>
      <c r="AE1088" s="150"/>
      <c r="AF1088" s="150"/>
      <c r="AG1088" s="150"/>
      <c r="AH1088" s="150"/>
      <c r="AI1088" s="150"/>
      <c r="AJ1088" s="150"/>
      <c r="AK1088" s="150"/>
      <c r="AL1088" s="150"/>
      <c r="AM1088" s="150"/>
      <c r="AN1088" s="150"/>
      <c r="AO1088" s="150"/>
      <c r="AP1088" s="150"/>
      <c r="AQ1088" s="150"/>
      <c r="AR1088" s="150"/>
      <c r="AS1088" s="150"/>
      <c r="AT1088" s="150"/>
      <c r="AU1088" s="150"/>
      <c r="AV1088" s="150"/>
      <c r="AW1088" s="150"/>
      <c r="AX1088" s="150"/>
      <c r="AY1088" s="150"/>
      <c r="AZ1088" s="150"/>
      <c r="BA1088" s="150"/>
      <c r="BB1088" s="150"/>
      <c r="BC1088" s="150"/>
      <c r="BD1088" s="150"/>
      <c r="BE1088" s="150"/>
    </row>
    <row r="1089" spans="1:57" s="151" customFormat="1">
      <c r="A1089" s="111" t="s">
        <v>255</v>
      </c>
      <c r="B1089" s="111" t="s">
        <v>271</v>
      </c>
      <c r="C1089" s="112" t="s">
        <v>271</v>
      </c>
      <c r="D1089" s="150"/>
      <c r="E1089" s="150"/>
      <c r="F1089" s="150"/>
      <c r="G1089" s="150"/>
      <c r="H1089" s="150"/>
      <c r="I1089" s="150"/>
      <c r="J1089" s="150"/>
      <c r="K1089" s="150"/>
      <c r="L1089" s="150"/>
      <c r="M1089" s="150"/>
      <c r="N1089" s="150"/>
      <c r="O1089" s="150"/>
      <c r="P1089" s="150"/>
      <c r="Q1089" s="150"/>
      <c r="R1089" s="150"/>
      <c r="S1089" s="150"/>
      <c r="T1089" s="150"/>
      <c r="U1089" s="150"/>
      <c r="V1089" s="150"/>
      <c r="W1089" s="150"/>
      <c r="X1089" s="150"/>
      <c r="Y1089" s="150"/>
      <c r="Z1089" s="150"/>
      <c r="AA1089" s="150"/>
      <c r="AB1089" s="150"/>
      <c r="AC1089" s="150"/>
      <c r="AD1089" s="150"/>
      <c r="AE1089" s="150"/>
      <c r="AF1089" s="150"/>
      <c r="AG1089" s="150"/>
      <c r="AH1089" s="150"/>
      <c r="AI1089" s="150"/>
      <c r="AJ1089" s="150"/>
      <c r="AK1089" s="150"/>
      <c r="AL1089" s="150"/>
      <c r="AM1089" s="150"/>
      <c r="AN1089" s="150"/>
      <c r="AO1089" s="150"/>
      <c r="AP1089" s="150"/>
      <c r="AQ1089" s="150"/>
      <c r="AR1089" s="150"/>
      <c r="AS1089" s="150"/>
      <c r="AT1089" s="150"/>
      <c r="AU1089" s="150"/>
      <c r="AV1089" s="150"/>
      <c r="AW1089" s="150"/>
      <c r="AX1089" s="150"/>
      <c r="AY1089" s="150"/>
      <c r="AZ1089" s="150"/>
      <c r="BA1089" s="150"/>
      <c r="BB1089" s="150"/>
      <c r="BC1089" s="150"/>
      <c r="BD1089" s="150"/>
      <c r="BE1089" s="150"/>
    </row>
    <row r="1090" spans="1:57" s="151" customFormat="1">
      <c r="A1090" s="111" t="s">
        <v>255</v>
      </c>
      <c r="B1090" s="111" t="s">
        <v>278</v>
      </c>
      <c r="C1090" s="112" t="s">
        <v>278</v>
      </c>
      <c r="D1090" s="150"/>
      <c r="E1090" s="150"/>
      <c r="F1090" s="150"/>
      <c r="G1090" s="150"/>
      <c r="H1090" s="150"/>
      <c r="I1090" s="150"/>
      <c r="J1090" s="150"/>
      <c r="K1090" s="150"/>
      <c r="L1090" s="150"/>
      <c r="M1090" s="150"/>
      <c r="N1090" s="150"/>
      <c r="O1090" s="150"/>
      <c r="P1090" s="150"/>
      <c r="Q1090" s="150"/>
      <c r="R1090" s="150"/>
      <c r="S1090" s="150"/>
      <c r="T1090" s="150"/>
      <c r="U1090" s="150"/>
      <c r="V1090" s="150"/>
      <c r="W1090" s="150"/>
      <c r="X1090" s="150"/>
      <c r="Y1090" s="150"/>
      <c r="Z1090" s="150"/>
      <c r="AA1090" s="150"/>
      <c r="AB1090" s="150"/>
      <c r="AC1090" s="150"/>
      <c r="AD1090" s="150"/>
      <c r="AE1090" s="150"/>
      <c r="AF1090" s="150"/>
      <c r="AG1090" s="150"/>
      <c r="AH1090" s="150"/>
      <c r="AI1090" s="150"/>
      <c r="AJ1090" s="150"/>
      <c r="AK1090" s="150"/>
      <c r="AL1090" s="150"/>
      <c r="AM1090" s="150"/>
      <c r="AN1090" s="150"/>
      <c r="AO1090" s="150"/>
      <c r="AP1090" s="150"/>
      <c r="AQ1090" s="150"/>
      <c r="AR1090" s="150"/>
      <c r="AS1090" s="150"/>
      <c r="AT1090" s="150"/>
      <c r="AU1090" s="150"/>
      <c r="AV1090" s="150"/>
      <c r="AW1090" s="150"/>
      <c r="AX1090" s="150"/>
      <c r="AY1090" s="150"/>
      <c r="AZ1090" s="150"/>
      <c r="BA1090" s="150"/>
      <c r="BB1090" s="150"/>
      <c r="BC1090" s="150"/>
      <c r="BD1090" s="150"/>
      <c r="BE1090" s="150"/>
    </row>
    <row r="1091" spans="1:57" s="151" customFormat="1">
      <c r="A1091" s="111" t="s">
        <v>255</v>
      </c>
      <c r="B1091" s="111" t="s">
        <v>2073</v>
      </c>
      <c r="C1091" s="112" t="s">
        <v>279</v>
      </c>
      <c r="D1091" s="150"/>
      <c r="E1091" s="150"/>
      <c r="F1091" s="150"/>
      <c r="G1091" s="150"/>
      <c r="H1091" s="150"/>
      <c r="I1091" s="150"/>
      <c r="J1091" s="150"/>
      <c r="K1091" s="150"/>
      <c r="L1091" s="150"/>
      <c r="M1091" s="150"/>
      <c r="N1091" s="150"/>
      <c r="O1091" s="150"/>
      <c r="P1091" s="150"/>
      <c r="Q1091" s="150"/>
      <c r="R1091" s="150"/>
      <c r="S1091" s="150"/>
      <c r="T1091" s="150"/>
      <c r="U1091" s="150"/>
      <c r="V1091" s="150"/>
      <c r="W1091" s="150"/>
      <c r="X1091" s="150"/>
      <c r="Y1091" s="150"/>
      <c r="Z1091" s="150"/>
      <c r="AA1091" s="150"/>
      <c r="AB1091" s="150"/>
      <c r="AC1091" s="150"/>
      <c r="AD1091" s="150"/>
      <c r="AE1091" s="150"/>
      <c r="AF1091" s="150"/>
      <c r="AG1091" s="150"/>
      <c r="AH1091" s="150"/>
      <c r="AI1091" s="150"/>
      <c r="AJ1091" s="150"/>
      <c r="AK1091" s="150"/>
      <c r="AL1091" s="150"/>
      <c r="AM1091" s="150"/>
      <c r="AN1091" s="150"/>
      <c r="AO1091" s="150"/>
      <c r="AP1091" s="150"/>
      <c r="AQ1091" s="150"/>
      <c r="AR1091" s="150"/>
      <c r="AS1091" s="150"/>
      <c r="AT1091" s="150"/>
      <c r="AU1091" s="150"/>
      <c r="AV1091" s="150"/>
      <c r="AW1091" s="150"/>
      <c r="AX1091" s="150"/>
      <c r="AY1091" s="150"/>
      <c r="AZ1091" s="150"/>
      <c r="BA1091" s="150"/>
      <c r="BB1091" s="150"/>
      <c r="BC1091" s="150"/>
      <c r="BD1091" s="150"/>
      <c r="BE1091" s="150"/>
    </row>
    <row r="1092" spans="1:57" s="151" customFormat="1">
      <c r="A1092" s="111" t="s">
        <v>255</v>
      </c>
      <c r="B1092" s="111" t="s">
        <v>2074</v>
      </c>
      <c r="C1092" s="112" t="s">
        <v>280</v>
      </c>
      <c r="D1092" s="150"/>
      <c r="E1092" s="150"/>
      <c r="F1092" s="150"/>
      <c r="G1092" s="150"/>
      <c r="H1092" s="150"/>
      <c r="I1092" s="150"/>
      <c r="J1092" s="150"/>
      <c r="K1092" s="150"/>
      <c r="L1092" s="150"/>
      <c r="M1092" s="150"/>
      <c r="N1092" s="150"/>
      <c r="O1092" s="150"/>
      <c r="P1092" s="150"/>
      <c r="Q1092" s="150"/>
      <c r="R1092" s="150"/>
      <c r="S1092" s="150"/>
      <c r="T1092" s="150"/>
      <c r="U1092" s="150"/>
      <c r="V1092" s="150"/>
      <c r="W1092" s="150"/>
      <c r="X1092" s="150"/>
      <c r="Y1092" s="150"/>
      <c r="Z1092" s="150"/>
      <c r="AA1092" s="150"/>
      <c r="AB1092" s="150"/>
      <c r="AC1092" s="150"/>
      <c r="AD1092" s="150"/>
      <c r="AE1092" s="150"/>
      <c r="AF1092" s="150"/>
      <c r="AG1092" s="150"/>
      <c r="AH1092" s="150"/>
      <c r="AI1092" s="150"/>
      <c r="AJ1092" s="150"/>
      <c r="AK1092" s="150"/>
      <c r="AL1092" s="150"/>
      <c r="AM1092" s="150"/>
      <c r="AN1092" s="150"/>
      <c r="AO1092" s="150"/>
      <c r="AP1092" s="150"/>
      <c r="AQ1092" s="150"/>
      <c r="AR1092" s="150"/>
      <c r="AS1092" s="150"/>
      <c r="AT1092" s="150"/>
      <c r="AU1092" s="150"/>
      <c r="AV1092" s="150"/>
      <c r="AW1092" s="150"/>
      <c r="AX1092" s="150"/>
      <c r="AY1092" s="150"/>
      <c r="AZ1092" s="150"/>
      <c r="BA1092" s="150"/>
      <c r="BB1092" s="150"/>
      <c r="BC1092" s="150"/>
      <c r="BD1092" s="150"/>
      <c r="BE1092" s="150"/>
    </row>
    <row r="1093" spans="1:57" s="151" customFormat="1">
      <c r="A1093" s="111" t="s">
        <v>255</v>
      </c>
      <c r="B1093" s="111" t="s">
        <v>2075</v>
      </c>
      <c r="C1093" s="112" t="s">
        <v>281</v>
      </c>
      <c r="D1093" s="150"/>
      <c r="E1093" s="150"/>
      <c r="F1093" s="150"/>
      <c r="G1093" s="150"/>
      <c r="H1093" s="150"/>
      <c r="I1093" s="150"/>
      <c r="J1093" s="150"/>
      <c r="K1093" s="150"/>
      <c r="L1093" s="150"/>
      <c r="M1093" s="150"/>
      <c r="N1093" s="150"/>
      <c r="O1093" s="150"/>
      <c r="P1093" s="150"/>
      <c r="Q1093" s="150"/>
      <c r="R1093" s="150"/>
      <c r="S1093" s="150"/>
      <c r="T1093" s="150"/>
      <c r="U1093" s="150"/>
      <c r="V1093" s="150"/>
      <c r="W1093" s="150"/>
      <c r="X1093" s="150"/>
      <c r="Y1093" s="150"/>
      <c r="Z1093" s="150"/>
      <c r="AA1093" s="150"/>
      <c r="AB1093" s="150"/>
      <c r="AC1093" s="150"/>
      <c r="AD1093" s="150"/>
      <c r="AE1093" s="150"/>
      <c r="AF1093" s="150"/>
      <c r="AG1093" s="150"/>
      <c r="AH1093" s="150"/>
      <c r="AI1093" s="150"/>
      <c r="AJ1093" s="150"/>
      <c r="AK1093" s="150"/>
      <c r="AL1093" s="150"/>
      <c r="AM1093" s="150"/>
      <c r="AN1093" s="150"/>
      <c r="AO1093" s="150"/>
      <c r="AP1093" s="150"/>
      <c r="AQ1093" s="150"/>
      <c r="AR1093" s="150"/>
      <c r="AS1093" s="150"/>
      <c r="AT1093" s="150"/>
      <c r="AU1093" s="150"/>
      <c r="AV1093" s="150"/>
      <c r="AW1093" s="150"/>
      <c r="AX1093" s="150"/>
      <c r="AY1093" s="150"/>
      <c r="AZ1093" s="150"/>
      <c r="BA1093" s="150"/>
      <c r="BB1093" s="150"/>
      <c r="BC1093" s="150"/>
      <c r="BD1093" s="150"/>
      <c r="BE1093" s="150"/>
    </row>
    <row r="1094" spans="1:57" s="151" customFormat="1">
      <c r="A1094" s="111" t="s">
        <v>255</v>
      </c>
      <c r="B1094" s="111" t="s">
        <v>2076</v>
      </c>
      <c r="C1094" s="112" t="s">
        <v>282</v>
      </c>
      <c r="D1094" s="150"/>
      <c r="E1094" s="150"/>
      <c r="F1094" s="150"/>
      <c r="G1094" s="150"/>
      <c r="H1094" s="150"/>
      <c r="I1094" s="150"/>
      <c r="J1094" s="150"/>
      <c r="K1094" s="150"/>
      <c r="L1094" s="150"/>
      <c r="M1094" s="150"/>
      <c r="N1094" s="150"/>
      <c r="O1094" s="150"/>
      <c r="P1094" s="150"/>
      <c r="Q1094" s="150"/>
      <c r="R1094" s="150"/>
      <c r="S1094" s="150"/>
      <c r="T1094" s="150"/>
      <c r="U1094" s="150"/>
      <c r="V1094" s="150"/>
      <c r="W1094" s="150"/>
      <c r="X1094" s="150"/>
      <c r="Y1094" s="150"/>
      <c r="Z1094" s="150"/>
      <c r="AA1094" s="150"/>
      <c r="AB1094" s="150"/>
      <c r="AC1094" s="150"/>
      <c r="AD1094" s="150"/>
      <c r="AE1094" s="150"/>
      <c r="AF1094" s="150"/>
      <c r="AG1094" s="150"/>
      <c r="AH1094" s="150"/>
      <c r="AI1094" s="150"/>
      <c r="AJ1094" s="150"/>
      <c r="AK1094" s="150"/>
      <c r="AL1094" s="150"/>
      <c r="AM1094" s="150"/>
      <c r="AN1094" s="150"/>
      <c r="AO1094" s="150"/>
      <c r="AP1094" s="150"/>
      <c r="AQ1094" s="150"/>
      <c r="AR1094" s="150"/>
      <c r="AS1094" s="150"/>
      <c r="AT1094" s="150"/>
      <c r="AU1094" s="150"/>
      <c r="AV1094" s="150"/>
      <c r="AW1094" s="150"/>
      <c r="AX1094" s="150"/>
      <c r="AY1094" s="150"/>
      <c r="AZ1094" s="150"/>
      <c r="BA1094" s="150"/>
      <c r="BB1094" s="150"/>
      <c r="BC1094" s="150"/>
      <c r="BD1094" s="150"/>
      <c r="BE1094" s="150"/>
    </row>
    <row r="1095" spans="1:57" s="151" customFormat="1">
      <c r="A1095" s="111" t="s">
        <v>255</v>
      </c>
      <c r="B1095" s="111" t="s">
        <v>2077</v>
      </c>
      <c r="C1095" s="112" t="s">
        <v>283</v>
      </c>
      <c r="D1095" s="150"/>
      <c r="E1095" s="150"/>
      <c r="F1095" s="150"/>
      <c r="G1095" s="150"/>
      <c r="H1095" s="150"/>
      <c r="I1095" s="150"/>
      <c r="J1095" s="150"/>
      <c r="K1095" s="150"/>
      <c r="L1095" s="150"/>
      <c r="M1095" s="150"/>
      <c r="N1095" s="150"/>
      <c r="O1095" s="150"/>
      <c r="P1095" s="150"/>
      <c r="Q1095" s="150"/>
      <c r="R1095" s="150"/>
      <c r="S1095" s="150"/>
      <c r="T1095" s="150"/>
      <c r="U1095" s="150"/>
      <c r="V1095" s="150"/>
      <c r="W1095" s="150"/>
      <c r="X1095" s="150"/>
      <c r="Y1095" s="150"/>
      <c r="Z1095" s="150"/>
      <c r="AA1095" s="150"/>
      <c r="AB1095" s="150"/>
      <c r="AC1095" s="150"/>
      <c r="AD1095" s="150"/>
      <c r="AE1095" s="150"/>
      <c r="AF1095" s="150"/>
      <c r="AG1095" s="150"/>
      <c r="AH1095" s="150"/>
      <c r="AI1095" s="150"/>
      <c r="AJ1095" s="150"/>
      <c r="AK1095" s="150"/>
      <c r="AL1095" s="150"/>
      <c r="AM1095" s="150"/>
      <c r="AN1095" s="150"/>
      <c r="AO1095" s="150"/>
      <c r="AP1095" s="150"/>
      <c r="AQ1095" s="150"/>
      <c r="AR1095" s="150"/>
      <c r="AS1095" s="150"/>
      <c r="AT1095" s="150"/>
      <c r="AU1095" s="150"/>
      <c r="AV1095" s="150"/>
      <c r="AW1095" s="150"/>
      <c r="AX1095" s="150"/>
      <c r="AY1095" s="150"/>
      <c r="AZ1095" s="150"/>
      <c r="BA1095" s="150"/>
      <c r="BB1095" s="150"/>
      <c r="BC1095" s="150"/>
      <c r="BD1095" s="150"/>
      <c r="BE1095" s="150"/>
    </row>
    <row r="1096" spans="1:57" s="151" customFormat="1">
      <c r="A1096" s="111" t="s">
        <v>255</v>
      </c>
      <c r="B1096" s="111" t="s">
        <v>2078</v>
      </c>
      <c r="C1096" s="112" t="s">
        <v>284</v>
      </c>
      <c r="D1096" s="150"/>
      <c r="E1096" s="150"/>
      <c r="F1096" s="150"/>
      <c r="G1096" s="150"/>
      <c r="H1096" s="150"/>
      <c r="I1096" s="150"/>
      <c r="J1096" s="150"/>
      <c r="K1096" s="150"/>
      <c r="L1096" s="150"/>
      <c r="M1096" s="150"/>
      <c r="N1096" s="150"/>
      <c r="O1096" s="150"/>
      <c r="P1096" s="150"/>
      <c r="Q1096" s="150"/>
      <c r="R1096" s="150"/>
      <c r="S1096" s="150"/>
      <c r="T1096" s="150"/>
      <c r="U1096" s="150"/>
      <c r="V1096" s="150"/>
      <c r="W1096" s="150"/>
      <c r="X1096" s="150"/>
      <c r="Y1096" s="150"/>
      <c r="Z1096" s="150"/>
      <c r="AA1096" s="150"/>
      <c r="AB1096" s="150"/>
      <c r="AC1096" s="150"/>
      <c r="AD1096" s="150"/>
      <c r="AE1096" s="150"/>
      <c r="AF1096" s="150"/>
      <c r="AG1096" s="150"/>
      <c r="AH1096" s="150"/>
      <c r="AI1096" s="150"/>
      <c r="AJ1096" s="150"/>
      <c r="AK1096" s="150"/>
      <c r="AL1096" s="150"/>
      <c r="AM1096" s="150"/>
      <c r="AN1096" s="150"/>
      <c r="AO1096" s="150"/>
      <c r="AP1096" s="150"/>
      <c r="AQ1096" s="150"/>
      <c r="AR1096" s="150"/>
      <c r="AS1096" s="150"/>
      <c r="AT1096" s="150"/>
      <c r="AU1096" s="150"/>
      <c r="AV1096" s="150"/>
      <c r="AW1096" s="150"/>
      <c r="AX1096" s="150"/>
      <c r="AY1096" s="150"/>
      <c r="AZ1096" s="150"/>
      <c r="BA1096" s="150"/>
      <c r="BB1096" s="150"/>
      <c r="BC1096" s="150"/>
      <c r="BD1096" s="150"/>
      <c r="BE1096" s="150"/>
    </row>
    <row r="1097" spans="1:57" s="151" customFormat="1">
      <c r="A1097" s="111" t="s">
        <v>255</v>
      </c>
      <c r="B1097" s="111" t="s">
        <v>2079</v>
      </c>
      <c r="C1097" s="112" t="s">
        <v>285</v>
      </c>
      <c r="D1097" s="150"/>
      <c r="E1097" s="150"/>
      <c r="F1097" s="150"/>
      <c r="G1097" s="150"/>
      <c r="H1097" s="150"/>
      <c r="I1097" s="150"/>
      <c r="J1097" s="150"/>
      <c r="K1097" s="150"/>
      <c r="L1097" s="150"/>
      <c r="M1097" s="150"/>
      <c r="N1097" s="150"/>
      <c r="O1097" s="150"/>
      <c r="P1097" s="150"/>
      <c r="Q1097" s="150"/>
      <c r="R1097" s="150"/>
      <c r="S1097" s="150"/>
      <c r="T1097" s="150"/>
      <c r="U1097" s="150"/>
      <c r="V1097" s="150"/>
      <c r="W1097" s="150"/>
      <c r="X1097" s="150"/>
      <c r="Y1097" s="150"/>
      <c r="Z1097" s="150"/>
      <c r="AA1097" s="150"/>
      <c r="AB1097" s="150"/>
      <c r="AC1097" s="150"/>
      <c r="AD1097" s="150"/>
      <c r="AE1097" s="150"/>
      <c r="AF1097" s="150"/>
      <c r="AG1097" s="150"/>
      <c r="AH1097" s="150"/>
      <c r="AI1097" s="150"/>
      <c r="AJ1097" s="150"/>
      <c r="AK1097" s="150"/>
      <c r="AL1097" s="150"/>
      <c r="AM1097" s="150"/>
      <c r="AN1097" s="150"/>
      <c r="AO1097" s="150"/>
      <c r="AP1097" s="150"/>
      <c r="AQ1097" s="150"/>
      <c r="AR1097" s="150"/>
      <c r="AS1097" s="150"/>
      <c r="AT1097" s="150"/>
      <c r="AU1097" s="150"/>
      <c r="AV1097" s="150"/>
      <c r="AW1097" s="150"/>
      <c r="AX1097" s="150"/>
      <c r="AY1097" s="150"/>
      <c r="AZ1097" s="150"/>
      <c r="BA1097" s="150"/>
      <c r="BB1097" s="150"/>
      <c r="BC1097" s="150"/>
      <c r="BD1097" s="150"/>
      <c r="BE1097" s="150"/>
    </row>
    <row r="1098" spans="1:57" s="151" customFormat="1">
      <c r="A1098" s="111" t="s">
        <v>255</v>
      </c>
      <c r="B1098" s="111" t="s">
        <v>2099</v>
      </c>
      <c r="C1098" s="112" t="s">
        <v>315</v>
      </c>
      <c r="D1098" s="150"/>
      <c r="E1098" s="150"/>
      <c r="F1098" s="150"/>
      <c r="G1098" s="150"/>
      <c r="H1098" s="150"/>
      <c r="I1098" s="150"/>
      <c r="J1098" s="150"/>
      <c r="K1098" s="150"/>
      <c r="L1098" s="150"/>
      <c r="M1098" s="150"/>
      <c r="N1098" s="150"/>
      <c r="O1098" s="150"/>
      <c r="P1098" s="150"/>
      <c r="Q1098" s="150"/>
      <c r="R1098" s="150"/>
      <c r="S1098" s="150"/>
      <c r="T1098" s="150"/>
      <c r="U1098" s="150"/>
      <c r="V1098" s="150"/>
      <c r="W1098" s="150"/>
      <c r="X1098" s="150"/>
      <c r="Y1098" s="150"/>
      <c r="Z1098" s="150"/>
      <c r="AA1098" s="150"/>
      <c r="AB1098" s="150"/>
      <c r="AC1098" s="150"/>
      <c r="AD1098" s="150"/>
      <c r="AE1098" s="150"/>
      <c r="AF1098" s="150"/>
      <c r="AG1098" s="150"/>
      <c r="AH1098" s="150"/>
      <c r="AI1098" s="150"/>
      <c r="AJ1098" s="150"/>
      <c r="AK1098" s="150"/>
      <c r="AL1098" s="150"/>
      <c r="AM1098" s="150"/>
      <c r="AN1098" s="150"/>
      <c r="AO1098" s="150"/>
      <c r="AP1098" s="150"/>
      <c r="AQ1098" s="150"/>
      <c r="AR1098" s="150"/>
      <c r="AS1098" s="150"/>
      <c r="AT1098" s="150"/>
      <c r="AU1098" s="150"/>
      <c r="AV1098" s="150"/>
      <c r="AW1098" s="150"/>
      <c r="AX1098" s="150"/>
      <c r="AY1098" s="150"/>
      <c r="AZ1098" s="150"/>
      <c r="BA1098" s="150"/>
      <c r="BB1098" s="150"/>
      <c r="BC1098" s="150"/>
      <c r="BD1098" s="150"/>
      <c r="BE1098" s="150"/>
    </row>
    <row r="1099" spans="1:57" s="151" customFormat="1">
      <c r="A1099" s="111" t="s">
        <v>255</v>
      </c>
      <c r="B1099" s="111" t="s">
        <v>2080</v>
      </c>
      <c r="C1099" s="112" t="s">
        <v>1225</v>
      </c>
      <c r="D1099" s="150"/>
      <c r="E1099" s="150"/>
      <c r="F1099" s="150"/>
      <c r="G1099" s="150"/>
      <c r="H1099" s="150"/>
      <c r="I1099" s="150"/>
      <c r="J1099" s="150"/>
      <c r="K1099" s="150"/>
      <c r="L1099" s="150"/>
      <c r="M1099" s="150"/>
      <c r="N1099" s="150"/>
      <c r="O1099" s="150"/>
      <c r="P1099" s="150"/>
      <c r="Q1099" s="150"/>
      <c r="R1099" s="150"/>
      <c r="S1099" s="150"/>
      <c r="T1099" s="150"/>
      <c r="U1099" s="150"/>
      <c r="V1099" s="150"/>
      <c r="W1099" s="150"/>
      <c r="X1099" s="150"/>
      <c r="Y1099" s="150"/>
      <c r="Z1099" s="150"/>
      <c r="AA1099" s="150"/>
      <c r="AB1099" s="150"/>
      <c r="AC1099" s="150"/>
      <c r="AD1099" s="150"/>
      <c r="AE1099" s="150"/>
      <c r="AF1099" s="150"/>
      <c r="AG1099" s="150"/>
      <c r="AH1099" s="150"/>
      <c r="AI1099" s="150"/>
      <c r="AJ1099" s="150"/>
      <c r="AK1099" s="150"/>
      <c r="AL1099" s="150"/>
      <c r="AM1099" s="150"/>
      <c r="AN1099" s="150"/>
      <c r="AO1099" s="150"/>
      <c r="AP1099" s="150"/>
      <c r="AQ1099" s="150"/>
      <c r="AR1099" s="150"/>
      <c r="AS1099" s="150"/>
      <c r="AT1099" s="150"/>
      <c r="AU1099" s="150"/>
      <c r="AV1099" s="150"/>
      <c r="AW1099" s="150"/>
      <c r="AX1099" s="150"/>
      <c r="AY1099" s="150"/>
      <c r="AZ1099" s="150"/>
      <c r="BA1099" s="150"/>
      <c r="BB1099" s="150"/>
      <c r="BC1099" s="150"/>
      <c r="BD1099" s="150"/>
      <c r="BE1099" s="150"/>
    </row>
    <row r="1100" spans="1:57" s="151" customFormat="1">
      <c r="A1100" s="111" t="s">
        <v>255</v>
      </c>
      <c r="B1100" s="111" t="s">
        <v>2082</v>
      </c>
      <c r="C1100" s="112" t="s">
        <v>1226</v>
      </c>
      <c r="D1100" s="150"/>
      <c r="E1100" s="150"/>
      <c r="F1100" s="150"/>
      <c r="G1100" s="150"/>
      <c r="H1100" s="150"/>
      <c r="I1100" s="150"/>
      <c r="J1100" s="150"/>
      <c r="K1100" s="150"/>
      <c r="L1100" s="150"/>
      <c r="M1100" s="150"/>
      <c r="N1100" s="150"/>
      <c r="O1100" s="150"/>
      <c r="P1100" s="150"/>
      <c r="Q1100" s="150"/>
      <c r="R1100" s="150"/>
      <c r="S1100" s="150"/>
      <c r="T1100" s="150"/>
      <c r="U1100" s="150"/>
      <c r="V1100" s="150"/>
      <c r="W1100" s="150"/>
      <c r="X1100" s="150"/>
      <c r="Y1100" s="150"/>
      <c r="Z1100" s="150"/>
      <c r="AA1100" s="150"/>
      <c r="AB1100" s="150"/>
      <c r="AC1100" s="150"/>
      <c r="AD1100" s="150"/>
      <c r="AE1100" s="150"/>
      <c r="AF1100" s="150"/>
      <c r="AG1100" s="150"/>
      <c r="AH1100" s="150"/>
      <c r="AI1100" s="150"/>
      <c r="AJ1100" s="150"/>
      <c r="AK1100" s="150"/>
      <c r="AL1100" s="150"/>
      <c r="AM1100" s="150"/>
      <c r="AN1100" s="150"/>
      <c r="AO1100" s="150"/>
      <c r="AP1100" s="150"/>
      <c r="AQ1100" s="150"/>
      <c r="AR1100" s="150"/>
      <c r="AS1100" s="150"/>
      <c r="AT1100" s="150"/>
      <c r="AU1100" s="150"/>
      <c r="AV1100" s="150"/>
      <c r="AW1100" s="150"/>
      <c r="AX1100" s="150"/>
      <c r="AY1100" s="150"/>
      <c r="AZ1100" s="150"/>
      <c r="BA1100" s="150"/>
      <c r="BB1100" s="150"/>
      <c r="BC1100" s="150"/>
      <c r="BD1100" s="150"/>
      <c r="BE1100" s="150"/>
    </row>
    <row r="1101" spans="1:57" s="151" customFormat="1">
      <c r="A1101" s="111" t="s">
        <v>255</v>
      </c>
      <c r="B1101" s="111" t="s">
        <v>2083</v>
      </c>
      <c r="C1101" s="111" t="s">
        <v>754</v>
      </c>
      <c r="D1101" s="150"/>
      <c r="E1101" s="150"/>
      <c r="F1101" s="150"/>
      <c r="G1101" s="150"/>
      <c r="H1101" s="150"/>
      <c r="I1101" s="150"/>
      <c r="J1101" s="150"/>
      <c r="K1101" s="150"/>
      <c r="L1101" s="150"/>
      <c r="M1101" s="150"/>
      <c r="N1101" s="150"/>
      <c r="O1101" s="150"/>
      <c r="P1101" s="150"/>
      <c r="Q1101" s="150"/>
      <c r="R1101" s="150"/>
      <c r="S1101" s="150"/>
      <c r="T1101" s="150"/>
      <c r="U1101" s="150"/>
      <c r="V1101" s="150"/>
      <c r="W1101" s="150"/>
      <c r="X1101" s="150"/>
      <c r="Y1101" s="150"/>
      <c r="Z1101" s="150"/>
      <c r="AA1101" s="150"/>
      <c r="AB1101" s="150"/>
      <c r="AC1101" s="150"/>
      <c r="AD1101" s="150"/>
      <c r="AE1101" s="150"/>
      <c r="AF1101" s="150"/>
      <c r="AG1101" s="150"/>
      <c r="AH1101" s="150"/>
      <c r="AI1101" s="150"/>
      <c r="AJ1101" s="150"/>
      <c r="AK1101" s="150"/>
      <c r="AL1101" s="150"/>
      <c r="AM1101" s="150"/>
      <c r="AN1101" s="150"/>
      <c r="AO1101" s="150"/>
      <c r="AP1101" s="150"/>
      <c r="AQ1101" s="150"/>
      <c r="AR1101" s="150"/>
      <c r="AS1101" s="150"/>
      <c r="AT1101" s="150"/>
      <c r="AU1101" s="150"/>
      <c r="AV1101" s="150"/>
      <c r="AW1101" s="150"/>
      <c r="AX1101" s="150"/>
      <c r="AY1101" s="150"/>
      <c r="AZ1101" s="150"/>
      <c r="BA1101" s="150"/>
      <c r="BB1101" s="150"/>
      <c r="BC1101" s="150"/>
      <c r="BD1101" s="150"/>
      <c r="BE1101" s="150"/>
    </row>
    <row r="1102" spans="1:57" s="151" customFormat="1">
      <c r="A1102" s="111" t="s">
        <v>255</v>
      </c>
      <c r="B1102" s="111" t="s">
        <v>2084</v>
      </c>
      <c r="C1102" s="112" t="s">
        <v>952</v>
      </c>
      <c r="D1102" s="150"/>
      <c r="E1102" s="150"/>
      <c r="F1102" s="150"/>
      <c r="G1102" s="150"/>
      <c r="H1102" s="150"/>
      <c r="I1102" s="150"/>
      <c r="J1102" s="150"/>
      <c r="K1102" s="150"/>
      <c r="L1102" s="150"/>
      <c r="M1102" s="150"/>
      <c r="N1102" s="150"/>
      <c r="O1102" s="150"/>
      <c r="P1102" s="150"/>
      <c r="Q1102" s="150"/>
      <c r="R1102" s="150"/>
      <c r="S1102" s="150"/>
      <c r="T1102" s="150"/>
      <c r="U1102" s="150"/>
      <c r="V1102" s="150"/>
      <c r="W1102" s="150"/>
      <c r="X1102" s="150"/>
      <c r="Y1102" s="150"/>
      <c r="Z1102" s="150"/>
      <c r="AA1102" s="150"/>
      <c r="AB1102" s="150"/>
      <c r="AC1102" s="150"/>
      <c r="AD1102" s="150"/>
      <c r="AE1102" s="150"/>
      <c r="AF1102" s="150"/>
      <c r="AG1102" s="150"/>
      <c r="AH1102" s="150"/>
      <c r="AI1102" s="150"/>
      <c r="AJ1102" s="150"/>
      <c r="AK1102" s="150"/>
      <c r="AL1102" s="150"/>
      <c r="AM1102" s="150"/>
      <c r="AN1102" s="150"/>
      <c r="AO1102" s="150"/>
      <c r="AP1102" s="150"/>
      <c r="AQ1102" s="150"/>
      <c r="AR1102" s="150"/>
      <c r="AS1102" s="150"/>
      <c r="AT1102" s="150"/>
      <c r="AU1102" s="150"/>
      <c r="AV1102" s="150"/>
      <c r="AW1102" s="150"/>
      <c r="AX1102" s="150"/>
      <c r="AY1102" s="150"/>
      <c r="AZ1102" s="150"/>
      <c r="BA1102" s="150"/>
      <c r="BB1102" s="150"/>
      <c r="BC1102" s="150"/>
      <c r="BD1102" s="150"/>
      <c r="BE1102" s="150"/>
    </row>
    <row r="1103" spans="1:57" s="151" customFormat="1">
      <c r="A1103" s="111" t="s">
        <v>255</v>
      </c>
      <c r="B1103" s="111" t="s">
        <v>2085</v>
      </c>
      <c r="C1103" s="112" t="s">
        <v>948</v>
      </c>
      <c r="D1103" s="150"/>
      <c r="E1103" s="150"/>
      <c r="F1103" s="150"/>
      <c r="G1103" s="150"/>
      <c r="H1103" s="150"/>
      <c r="I1103" s="150"/>
      <c r="J1103" s="150"/>
      <c r="K1103" s="150"/>
      <c r="L1103" s="150"/>
      <c r="M1103" s="150"/>
      <c r="N1103" s="150"/>
      <c r="O1103" s="150"/>
      <c r="P1103" s="150"/>
      <c r="Q1103" s="150"/>
      <c r="R1103" s="150"/>
      <c r="S1103" s="150"/>
      <c r="T1103" s="150"/>
      <c r="U1103" s="150"/>
      <c r="V1103" s="150"/>
      <c r="W1103" s="150"/>
      <c r="X1103" s="150"/>
      <c r="Y1103" s="150"/>
      <c r="Z1103" s="150"/>
      <c r="AA1103" s="150"/>
      <c r="AB1103" s="150"/>
      <c r="AC1103" s="150"/>
      <c r="AD1103" s="150"/>
      <c r="AE1103" s="150"/>
      <c r="AF1103" s="150"/>
      <c r="AG1103" s="150"/>
      <c r="AH1103" s="150"/>
      <c r="AI1103" s="150"/>
      <c r="AJ1103" s="150"/>
      <c r="AK1103" s="150"/>
      <c r="AL1103" s="150"/>
      <c r="AM1103" s="150"/>
      <c r="AN1103" s="150"/>
      <c r="AO1103" s="150"/>
      <c r="AP1103" s="150"/>
      <c r="AQ1103" s="150"/>
      <c r="AR1103" s="150"/>
      <c r="AS1103" s="150"/>
      <c r="AT1103" s="150"/>
      <c r="AU1103" s="150"/>
      <c r="AV1103" s="150"/>
      <c r="AW1103" s="150"/>
      <c r="AX1103" s="150"/>
      <c r="AY1103" s="150"/>
      <c r="AZ1103" s="150"/>
      <c r="BA1103" s="150"/>
      <c r="BB1103" s="150"/>
      <c r="BC1103" s="150"/>
      <c r="BD1103" s="150"/>
      <c r="BE1103" s="150"/>
    </row>
    <row r="1104" spans="1:57" s="151" customFormat="1">
      <c r="A1104" s="111" t="s">
        <v>255</v>
      </c>
      <c r="B1104" s="111" t="s">
        <v>272</v>
      </c>
      <c r="C1104" s="112" t="s">
        <v>272</v>
      </c>
      <c r="D1104" s="150"/>
      <c r="E1104" s="150"/>
      <c r="F1104" s="150"/>
      <c r="G1104" s="150"/>
      <c r="H1104" s="150"/>
      <c r="I1104" s="150"/>
      <c r="J1104" s="150"/>
      <c r="K1104" s="150"/>
      <c r="L1104" s="150"/>
      <c r="M1104" s="150"/>
      <c r="N1104" s="150"/>
      <c r="O1104" s="150"/>
      <c r="P1104" s="150"/>
      <c r="Q1104" s="150"/>
      <c r="R1104" s="150"/>
      <c r="S1104" s="150"/>
      <c r="T1104" s="150"/>
      <c r="U1104" s="150"/>
      <c r="V1104" s="150"/>
      <c r="W1104" s="150"/>
      <c r="X1104" s="150"/>
      <c r="Y1104" s="150"/>
      <c r="Z1104" s="150"/>
      <c r="AA1104" s="150"/>
      <c r="AB1104" s="150"/>
      <c r="AC1104" s="150"/>
      <c r="AD1104" s="150"/>
      <c r="AE1104" s="150"/>
      <c r="AF1104" s="150"/>
      <c r="AG1104" s="150"/>
      <c r="AH1104" s="150"/>
      <c r="AI1104" s="150"/>
      <c r="AJ1104" s="150"/>
      <c r="AK1104" s="150"/>
      <c r="AL1104" s="150"/>
      <c r="AM1104" s="150"/>
      <c r="AN1104" s="150"/>
      <c r="AO1104" s="150"/>
      <c r="AP1104" s="150"/>
      <c r="AQ1104" s="150"/>
      <c r="AR1104" s="150"/>
      <c r="AS1104" s="150"/>
      <c r="AT1104" s="150"/>
      <c r="AU1104" s="150"/>
      <c r="AV1104" s="150"/>
      <c r="AW1104" s="150"/>
      <c r="AX1104" s="150"/>
      <c r="AY1104" s="150"/>
      <c r="AZ1104" s="150"/>
      <c r="BA1104" s="150"/>
      <c r="BB1104" s="150"/>
      <c r="BC1104" s="150"/>
      <c r="BD1104" s="150"/>
      <c r="BE1104" s="150"/>
    </row>
    <row r="1105" spans="1:57" s="151" customFormat="1">
      <c r="A1105" s="111" t="s">
        <v>255</v>
      </c>
      <c r="B1105" s="111" t="s">
        <v>286</v>
      </c>
      <c r="C1105" s="112" t="s">
        <v>286</v>
      </c>
      <c r="D1105" s="150"/>
      <c r="E1105" s="150"/>
      <c r="F1105" s="150"/>
      <c r="G1105" s="150"/>
      <c r="H1105" s="150"/>
      <c r="I1105" s="150"/>
      <c r="J1105" s="150"/>
      <c r="K1105" s="150"/>
      <c r="L1105" s="150"/>
      <c r="M1105" s="150"/>
      <c r="N1105" s="150"/>
      <c r="O1105" s="150"/>
      <c r="P1105" s="150"/>
      <c r="Q1105" s="150"/>
      <c r="R1105" s="150"/>
      <c r="S1105" s="150"/>
      <c r="T1105" s="150"/>
      <c r="U1105" s="150"/>
      <c r="V1105" s="150"/>
      <c r="W1105" s="150"/>
      <c r="X1105" s="150"/>
      <c r="Y1105" s="150"/>
      <c r="Z1105" s="150"/>
      <c r="AA1105" s="150"/>
      <c r="AB1105" s="150"/>
      <c r="AC1105" s="150"/>
      <c r="AD1105" s="150"/>
      <c r="AE1105" s="150"/>
      <c r="AF1105" s="150"/>
      <c r="AG1105" s="150"/>
      <c r="AH1105" s="150"/>
      <c r="AI1105" s="150"/>
      <c r="AJ1105" s="150"/>
      <c r="AK1105" s="150"/>
      <c r="AL1105" s="150"/>
      <c r="AM1105" s="150"/>
      <c r="AN1105" s="150"/>
      <c r="AO1105" s="150"/>
      <c r="AP1105" s="150"/>
      <c r="AQ1105" s="150"/>
      <c r="AR1105" s="150"/>
      <c r="AS1105" s="150"/>
      <c r="AT1105" s="150"/>
      <c r="AU1105" s="150"/>
      <c r="AV1105" s="150"/>
      <c r="AW1105" s="150"/>
      <c r="AX1105" s="150"/>
      <c r="AY1105" s="150"/>
      <c r="AZ1105" s="150"/>
      <c r="BA1105" s="150"/>
      <c r="BB1105" s="150"/>
      <c r="BC1105" s="150"/>
      <c r="BD1105" s="150"/>
      <c r="BE1105" s="150"/>
    </row>
    <row r="1106" spans="1:57" s="151" customFormat="1">
      <c r="A1106" s="111" t="s">
        <v>255</v>
      </c>
      <c r="B1106" s="111" t="s">
        <v>2086</v>
      </c>
      <c r="C1106" s="112" t="s">
        <v>949</v>
      </c>
      <c r="D1106" s="150"/>
      <c r="E1106" s="150"/>
      <c r="F1106" s="150"/>
      <c r="G1106" s="150"/>
      <c r="H1106" s="150"/>
      <c r="I1106" s="150"/>
      <c r="J1106" s="150"/>
      <c r="K1106" s="150"/>
      <c r="L1106" s="150"/>
      <c r="M1106" s="150"/>
      <c r="N1106" s="150"/>
      <c r="O1106" s="150"/>
      <c r="P1106" s="150"/>
      <c r="Q1106" s="150"/>
      <c r="R1106" s="150"/>
      <c r="S1106" s="150"/>
      <c r="T1106" s="150"/>
      <c r="U1106" s="150"/>
      <c r="V1106" s="150"/>
      <c r="W1106" s="150"/>
      <c r="X1106" s="150"/>
      <c r="Y1106" s="150"/>
      <c r="Z1106" s="150"/>
      <c r="AA1106" s="150"/>
      <c r="AB1106" s="150"/>
      <c r="AC1106" s="150"/>
      <c r="AD1106" s="150"/>
      <c r="AE1106" s="150"/>
      <c r="AF1106" s="150"/>
      <c r="AG1106" s="150"/>
      <c r="AH1106" s="150"/>
      <c r="AI1106" s="150"/>
      <c r="AJ1106" s="150"/>
      <c r="AK1106" s="150"/>
      <c r="AL1106" s="150"/>
      <c r="AM1106" s="150"/>
      <c r="AN1106" s="150"/>
      <c r="AO1106" s="150"/>
      <c r="AP1106" s="150"/>
      <c r="AQ1106" s="150"/>
      <c r="AR1106" s="150"/>
      <c r="AS1106" s="150"/>
      <c r="AT1106" s="150"/>
      <c r="AU1106" s="150"/>
      <c r="AV1106" s="150"/>
      <c r="AW1106" s="150"/>
      <c r="AX1106" s="150"/>
      <c r="AY1106" s="150"/>
      <c r="AZ1106" s="150"/>
      <c r="BA1106" s="150"/>
      <c r="BB1106" s="150"/>
      <c r="BC1106" s="150"/>
      <c r="BD1106" s="150"/>
      <c r="BE1106" s="150"/>
    </row>
    <row r="1107" spans="1:57" s="151" customFormat="1">
      <c r="A1107" s="111" t="s">
        <v>255</v>
      </c>
      <c r="B1107" s="111" t="s">
        <v>2087</v>
      </c>
      <c r="C1107" s="112" t="s">
        <v>273</v>
      </c>
      <c r="D1107" s="150"/>
      <c r="E1107" s="150"/>
      <c r="F1107" s="150"/>
      <c r="G1107" s="150"/>
      <c r="H1107" s="150"/>
      <c r="I1107" s="150"/>
      <c r="J1107" s="150"/>
      <c r="K1107" s="150"/>
      <c r="L1107" s="150"/>
      <c r="M1107" s="150"/>
      <c r="N1107" s="150"/>
      <c r="O1107" s="150"/>
      <c r="P1107" s="150"/>
      <c r="Q1107" s="150"/>
      <c r="R1107" s="150"/>
      <c r="S1107" s="150"/>
      <c r="T1107" s="150"/>
      <c r="U1107" s="150"/>
      <c r="V1107" s="150"/>
      <c r="W1107" s="150"/>
      <c r="X1107" s="150"/>
      <c r="Y1107" s="150"/>
      <c r="Z1107" s="150"/>
      <c r="AA1107" s="150"/>
      <c r="AB1107" s="150"/>
      <c r="AC1107" s="150"/>
      <c r="AD1107" s="150"/>
      <c r="AE1107" s="150"/>
      <c r="AF1107" s="150"/>
      <c r="AG1107" s="150"/>
      <c r="AH1107" s="150"/>
      <c r="AI1107" s="150"/>
      <c r="AJ1107" s="150"/>
      <c r="AK1107" s="150"/>
      <c r="AL1107" s="150"/>
      <c r="AM1107" s="150"/>
      <c r="AN1107" s="150"/>
      <c r="AO1107" s="150"/>
      <c r="AP1107" s="150"/>
      <c r="AQ1107" s="150"/>
      <c r="AR1107" s="150"/>
      <c r="AS1107" s="150"/>
      <c r="AT1107" s="150"/>
      <c r="AU1107" s="150"/>
      <c r="AV1107" s="150"/>
      <c r="AW1107" s="150"/>
      <c r="AX1107" s="150"/>
      <c r="AY1107" s="150"/>
      <c r="AZ1107" s="150"/>
      <c r="BA1107" s="150"/>
      <c r="BB1107" s="150"/>
      <c r="BC1107" s="150"/>
      <c r="BD1107" s="150"/>
      <c r="BE1107" s="150"/>
    </row>
    <row r="1108" spans="1:57" s="151" customFormat="1">
      <c r="A1108" s="111" t="s">
        <v>255</v>
      </c>
      <c r="B1108" s="111" t="s">
        <v>2088</v>
      </c>
      <c r="C1108" s="112" t="s">
        <v>287</v>
      </c>
      <c r="D1108" s="150"/>
      <c r="E1108" s="150"/>
      <c r="F1108" s="150"/>
      <c r="G1108" s="150"/>
      <c r="H1108" s="150"/>
      <c r="I1108" s="150"/>
      <c r="J1108" s="150"/>
      <c r="K1108" s="150"/>
      <c r="L1108" s="150"/>
      <c r="M1108" s="150"/>
      <c r="N1108" s="150"/>
      <c r="O1108" s="150"/>
      <c r="P1108" s="150"/>
      <c r="Q1108" s="150"/>
      <c r="R1108" s="150"/>
      <c r="S1108" s="150"/>
      <c r="T1108" s="150"/>
      <c r="U1108" s="150"/>
      <c r="V1108" s="150"/>
      <c r="W1108" s="150"/>
      <c r="X1108" s="150"/>
      <c r="Y1108" s="150"/>
      <c r="Z1108" s="150"/>
      <c r="AA1108" s="150"/>
      <c r="AB1108" s="150"/>
      <c r="AC1108" s="150"/>
      <c r="AD1108" s="150"/>
      <c r="AE1108" s="150"/>
      <c r="AF1108" s="150"/>
      <c r="AG1108" s="150"/>
      <c r="AH1108" s="150"/>
      <c r="AI1108" s="150"/>
      <c r="AJ1108" s="150"/>
      <c r="AK1108" s="150"/>
      <c r="AL1108" s="150"/>
      <c r="AM1108" s="150"/>
      <c r="AN1108" s="150"/>
      <c r="AO1108" s="150"/>
      <c r="AP1108" s="150"/>
      <c r="AQ1108" s="150"/>
      <c r="AR1108" s="150"/>
      <c r="AS1108" s="150"/>
      <c r="AT1108" s="150"/>
      <c r="AU1108" s="150"/>
      <c r="AV1108" s="150"/>
      <c r="AW1108" s="150"/>
      <c r="AX1108" s="150"/>
      <c r="AY1108" s="150"/>
      <c r="AZ1108" s="150"/>
      <c r="BA1108" s="150"/>
      <c r="BB1108" s="150"/>
      <c r="BC1108" s="150"/>
      <c r="BD1108" s="150"/>
      <c r="BE1108" s="150"/>
    </row>
    <row r="1109" spans="1:57" s="151" customFormat="1">
      <c r="A1109" s="111" t="s">
        <v>255</v>
      </c>
      <c r="B1109" s="111" t="s">
        <v>274</v>
      </c>
      <c r="C1109" s="112" t="s">
        <v>274</v>
      </c>
      <c r="D1109" s="150"/>
      <c r="E1109" s="150"/>
      <c r="F1109" s="150"/>
      <c r="G1109" s="150"/>
      <c r="H1109" s="150"/>
      <c r="I1109" s="150"/>
      <c r="J1109" s="150"/>
      <c r="K1109" s="150"/>
      <c r="L1109" s="150"/>
      <c r="M1109" s="150"/>
      <c r="N1109" s="150"/>
      <c r="O1109" s="150"/>
      <c r="P1109" s="150"/>
      <c r="Q1109" s="150"/>
      <c r="R1109" s="150"/>
      <c r="S1109" s="150"/>
      <c r="T1109" s="150"/>
      <c r="U1109" s="150"/>
      <c r="V1109" s="150"/>
      <c r="W1109" s="150"/>
      <c r="X1109" s="150"/>
      <c r="Y1109" s="150"/>
      <c r="Z1109" s="150"/>
      <c r="AA1109" s="150"/>
      <c r="AB1109" s="150"/>
      <c r="AC1109" s="150"/>
      <c r="AD1109" s="150"/>
      <c r="AE1109" s="150"/>
      <c r="AF1109" s="150"/>
      <c r="AG1109" s="150"/>
      <c r="AH1109" s="150"/>
      <c r="AI1109" s="150"/>
      <c r="AJ1109" s="150"/>
      <c r="AK1109" s="150"/>
      <c r="AL1109" s="150"/>
      <c r="AM1109" s="150"/>
      <c r="AN1109" s="150"/>
      <c r="AO1109" s="150"/>
      <c r="AP1109" s="150"/>
      <c r="AQ1109" s="150"/>
      <c r="AR1109" s="150"/>
      <c r="AS1109" s="150"/>
      <c r="AT1109" s="150"/>
      <c r="AU1109" s="150"/>
      <c r="AV1109" s="150"/>
      <c r="AW1109" s="150"/>
      <c r="AX1109" s="150"/>
      <c r="AY1109" s="150"/>
      <c r="AZ1109" s="150"/>
      <c r="BA1109" s="150"/>
      <c r="BB1109" s="150"/>
      <c r="BC1109" s="150"/>
      <c r="BD1109" s="150"/>
      <c r="BE1109" s="150"/>
    </row>
    <row r="1110" spans="1:57" s="151" customFormat="1">
      <c r="A1110" s="111" t="s">
        <v>255</v>
      </c>
      <c r="B1110" s="111" t="s">
        <v>293</v>
      </c>
      <c r="C1110" s="112" t="s">
        <v>294</v>
      </c>
      <c r="D1110" s="150"/>
      <c r="E1110" s="150"/>
      <c r="F1110" s="150"/>
      <c r="G1110" s="150"/>
      <c r="H1110" s="150"/>
      <c r="I1110" s="150"/>
      <c r="J1110" s="150"/>
      <c r="K1110" s="150"/>
      <c r="L1110" s="150"/>
      <c r="M1110" s="150"/>
      <c r="N1110" s="150"/>
      <c r="O1110" s="150"/>
      <c r="P1110" s="150"/>
      <c r="Q1110" s="150"/>
      <c r="R1110" s="150"/>
      <c r="S1110" s="150"/>
      <c r="T1110" s="150"/>
      <c r="U1110" s="150"/>
      <c r="V1110" s="150"/>
      <c r="W1110" s="150"/>
      <c r="X1110" s="150"/>
      <c r="Y1110" s="150"/>
      <c r="Z1110" s="150"/>
      <c r="AA1110" s="150"/>
      <c r="AB1110" s="150"/>
      <c r="AC1110" s="150"/>
      <c r="AD1110" s="150"/>
      <c r="AE1110" s="150"/>
      <c r="AF1110" s="150"/>
      <c r="AG1110" s="150"/>
      <c r="AH1110" s="150"/>
      <c r="AI1110" s="150"/>
      <c r="AJ1110" s="150"/>
      <c r="AK1110" s="150"/>
      <c r="AL1110" s="150"/>
      <c r="AM1110" s="150"/>
      <c r="AN1110" s="150"/>
      <c r="AO1110" s="150"/>
      <c r="AP1110" s="150"/>
      <c r="AQ1110" s="150"/>
      <c r="AR1110" s="150"/>
      <c r="AS1110" s="150"/>
      <c r="AT1110" s="150"/>
      <c r="AU1110" s="150"/>
      <c r="AV1110" s="150"/>
      <c r="AW1110" s="150"/>
      <c r="AX1110" s="150"/>
      <c r="AY1110" s="150"/>
      <c r="AZ1110" s="150"/>
      <c r="BA1110" s="150"/>
      <c r="BB1110" s="150"/>
      <c r="BC1110" s="150"/>
      <c r="BD1110" s="150"/>
      <c r="BE1110" s="150"/>
    </row>
    <row r="1111" spans="1:57" s="151" customFormat="1">
      <c r="A1111" s="111" t="s">
        <v>255</v>
      </c>
      <c r="B1111" s="111" t="s">
        <v>275</v>
      </c>
      <c r="C1111" s="112" t="s">
        <v>275</v>
      </c>
      <c r="D1111" s="150"/>
      <c r="E1111" s="150"/>
      <c r="F1111" s="150"/>
      <c r="G1111" s="150"/>
      <c r="H1111" s="150"/>
      <c r="I1111" s="150"/>
      <c r="J1111" s="150"/>
      <c r="K1111" s="150"/>
      <c r="L1111" s="150"/>
      <c r="M1111" s="150"/>
      <c r="N1111" s="150"/>
      <c r="O1111" s="150"/>
      <c r="P1111" s="150"/>
      <c r="Q1111" s="150"/>
      <c r="R1111" s="150"/>
      <c r="S1111" s="150"/>
      <c r="T1111" s="150"/>
      <c r="U1111" s="150"/>
      <c r="V1111" s="150"/>
      <c r="W1111" s="150"/>
      <c r="X1111" s="150"/>
      <c r="Y1111" s="150"/>
      <c r="Z1111" s="150"/>
      <c r="AA1111" s="150"/>
      <c r="AB1111" s="150"/>
      <c r="AC1111" s="150"/>
      <c r="AD1111" s="150"/>
      <c r="AE1111" s="150"/>
      <c r="AF1111" s="150"/>
      <c r="AG1111" s="150"/>
      <c r="AH1111" s="150"/>
      <c r="AI1111" s="150"/>
      <c r="AJ1111" s="150"/>
      <c r="AK1111" s="150"/>
      <c r="AL1111" s="150"/>
      <c r="AM1111" s="150"/>
      <c r="AN1111" s="150"/>
      <c r="AO1111" s="150"/>
      <c r="AP1111" s="150"/>
      <c r="AQ1111" s="150"/>
      <c r="AR1111" s="150"/>
      <c r="AS1111" s="150"/>
      <c r="AT1111" s="150"/>
      <c r="AU1111" s="150"/>
      <c r="AV1111" s="150"/>
      <c r="AW1111" s="150"/>
      <c r="AX1111" s="150"/>
      <c r="AY1111" s="150"/>
      <c r="AZ1111" s="150"/>
      <c r="BA1111" s="150"/>
      <c r="BB1111" s="150"/>
      <c r="BC1111" s="150"/>
      <c r="BD1111" s="150"/>
      <c r="BE1111" s="150"/>
    </row>
    <row r="1112" spans="1:57" s="151" customFormat="1">
      <c r="A1112" s="111" t="s">
        <v>255</v>
      </c>
      <c r="B1112" s="111" t="s">
        <v>2057</v>
      </c>
      <c r="C1112" s="112" t="s">
        <v>2057</v>
      </c>
      <c r="D1112" s="150"/>
      <c r="E1112" s="150"/>
      <c r="F1112" s="150"/>
      <c r="G1112" s="150"/>
      <c r="H1112" s="150"/>
      <c r="I1112" s="150"/>
      <c r="J1112" s="150"/>
      <c r="K1112" s="150"/>
      <c r="L1112" s="150"/>
      <c r="M1112" s="150"/>
      <c r="N1112" s="150"/>
      <c r="O1112" s="150"/>
      <c r="P1112" s="150"/>
      <c r="Q1112" s="150"/>
      <c r="R1112" s="150"/>
      <c r="S1112" s="150"/>
      <c r="T1112" s="150"/>
      <c r="U1112" s="150"/>
      <c r="V1112" s="150"/>
      <c r="W1112" s="150"/>
      <c r="X1112" s="150"/>
      <c r="Y1112" s="150"/>
      <c r="Z1112" s="150"/>
      <c r="AA1112" s="150"/>
      <c r="AB1112" s="150"/>
      <c r="AC1112" s="150"/>
      <c r="AD1112" s="150"/>
      <c r="AE1112" s="150"/>
      <c r="AF1112" s="150"/>
      <c r="AG1112" s="150"/>
      <c r="AH1112" s="150"/>
      <c r="AI1112" s="150"/>
      <c r="AJ1112" s="150"/>
      <c r="AK1112" s="150"/>
      <c r="AL1112" s="150"/>
      <c r="AM1112" s="150"/>
      <c r="AN1112" s="150"/>
      <c r="AO1112" s="150"/>
      <c r="AP1112" s="150"/>
      <c r="AQ1112" s="150"/>
      <c r="AR1112" s="150"/>
      <c r="AS1112" s="150"/>
      <c r="AT1112" s="150"/>
      <c r="AU1112" s="150"/>
      <c r="AV1112" s="150"/>
      <c r="AW1112" s="150"/>
      <c r="AX1112" s="150"/>
      <c r="AY1112" s="150"/>
      <c r="AZ1112" s="150"/>
      <c r="BA1112" s="150"/>
      <c r="BB1112" s="150"/>
      <c r="BC1112" s="150"/>
      <c r="BD1112" s="150"/>
      <c r="BE1112" s="150"/>
    </row>
    <row r="1113" spans="1:57" s="151" customFormat="1">
      <c r="A1113" s="111" t="s">
        <v>255</v>
      </c>
      <c r="B1113" s="111" t="s">
        <v>2089</v>
      </c>
      <c r="C1113" s="112" t="s">
        <v>289</v>
      </c>
      <c r="D1113" s="150"/>
      <c r="E1113" s="150"/>
      <c r="F1113" s="150"/>
      <c r="G1113" s="150"/>
      <c r="H1113" s="150"/>
      <c r="I1113" s="150"/>
      <c r="J1113" s="150"/>
      <c r="K1113" s="150"/>
      <c r="L1113" s="150"/>
      <c r="M1113" s="150"/>
      <c r="N1113" s="150"/>
      <c r="O1113" s="150"/>
      <c r="P1113" s="150"/>
      <c r="Q1113" s="150"/>
      <c r="R1113" s="150"/>
      <c r="S1113" s="150"/>
      <c r="T1113" s="150"/>
      <c r="U1113" s="150"/>
      <c r="V1113" s="150"/>
      <c r="W1113" s="150"/>
      <c r="X1113" s="150"/>
      <c r="Y1113" s="150"/>
      <c r="Z1113" s="150"/>
      <c r="AA1113" s="150"/>
      <c r="AB1113" s="150"/>
      <c r="AC1113" s="150"/>
      <c r="AD1113" s="150"/>
      <c r="AE1113" s="150"/>
      <c r="AF1113" s="150"/>
      <c r="AG1113" s="150"/>
      <c r="AH1113" s="150"/>
      <c r="AI1113" s="150"/>
      <c r="AJ1113" s="150"/>
      <c r="AK1113" s="150"/>
      <c r="AL1113" s="150"/>
      <c r="AM1113" s="150"/>
      <c r="AN1113" s="150"/>
      <c r="AO1113" s="150"/>
      <c r="AP1113" s="150"/>
      <c r="AQ1113" s="150"/>
      <c r="AR1113" s="150"/>
      <c r="AS1113" s="150"/>
      <c r="AT1113" s="150"/>
      <c r="AU1113" s="150"/>
      <c r="AV1113" s="150"/>
      <c r="AW1113" s="150"/>
      <c r="AX1113" s="150"/>
      <c r="AY1113" s="150"/>
      <c r="AZ1113" s="150"/>
      <c r="BA1113" s="150"/>
      <c r="BB1113" s="150"/>
      <c r="BC1113" s="150"/>
      <c r="BD1113" s="150"/>
      <c r="BE1113" s="150"/>
    </row>
    <row r="1114" spans="1:57" s="151" customFormat="1">
      <c r="A1114" s="111" t="s">
        <v>255</v>
      </c>
      <c r="B1114" s="111" t="s">
        <v>290</v>
      </c>
      <c r="C1114" s="112" t="s">
        <v>290</v>
      </c>
      <c r="D1114" s="150"/>
      <c r="E1114" s="150"/>
      <c r="F1114" s="150"/>
      <c r="G1114" s="150"/>
      <c r="H1114" s="150"/>
      <c r="I1114" s="150"/>
      <c r="J1114" s="150"/>
      <c r="K1114" s="150"/>
      <c r="L1114" s="150"/>
      <c r="M1114" s="150"/>
      <c r="N1114" s="150"/>
      <c r="O1114" s="150"/>
      <c r="P1114" s="150"/>
      <c r="Q1114" s="150"/>
      <c r="R1114" s="150"/>
      <c r="S1114" s="150"/>
      <c r="T1114" s="150"/>
      <c r="U1114" s="150"/>
      <c r="V1114" s="150"/>
      <c r="W1114" s="150"/>
      <c r="X1114" s="150"/>
      <c r="Y1114" s="150"/>
      <c r="Z1114" s="150"/>
      <c r="AA1114" s="150"/>
      <c r="AB1114" s="150"/>
      <c r="AC1114" s="150"/>
      <c r="AD1114" s="150"/>
      <c r="AE1114" s="150"/>
      <c r="AF1114" s="150"/>
      <c r="AG1114" s="150"/>
      <c r="AH1114" s="150"/>
      <c r="AI1114" s="150"/>
      <c r="AJ1114" s="150"/>
      <c r="AK1114" s="150"/>
      <c r="AL1114" s="150"/>
      <c r="AM1114" s="150"/>
      <c r="AN1114" s="150"/>
      <c r="AO1114" s="150"/>
      <c r="AP1114" s="150"/>
      <c r="AQ1114" s="150"/>
      <c r="AR1114" s="150"/>
      <c r="AS1114" s="150"/>
      <c r="AT1114" s="150"/>
      <c r="AU1114" s="150"/>
      <c r="AV1114" s="150"/>
      <c r="AW1114" s="150"/>
      <c r="AX1114" s="150"/>
      <c r="AY1114" s="150"/>
      <c r="AZ1114" s="150"/>
      <c r="BA1114" s="150"/>
      <c r="BB1114" s="150"/>
      <c r="BC1114" s="150"/>
      <c r="BD1114" s="150"/>
      <c r="BE1114" s="150"/>
    </row>
    <row r="1115" spans="1:57" s="151" customFormat="1">
      <c r="A1115" s="111" t="s">
        <v>255</v>
      </c>
      <c r="B1115" s="124" t="s">
        <v>1890</v>
      </c>
      <c r="C1115" s="125" t="s">
        <v>1227</v>
      </c>
      <c r="D1115" s="150"/>
      <c r="E1115" s="150"/>
      <c r="F1115" s="150"/>
      <c r="G1115" s="150"/>
      <c r="H1115" s="150"/>
      <c r="I1115" s="150"/>
      <c r="J1115" s="150"/>
      <c r="K1115" s="150"/>
      <c r="L1115" s="150"/>
      <c r="M1115" s="150"/>
      <c r="N1115" s="150"/>
      <c r="O1115" s="150"/>
      <c r="P1115" s="150"/>
      <c r="Q1115" s="150"/>
      <c r="R1115" s="150"/>
      <c r="S1115" s="150"/>
      <c r="T1115" s="150"/>
      <c r="U1115" s="150"/>
      <c r="V1115" s="150"/>
      <c r="W1115" s="150"/>
      <c r="X1115" s="150"/>
      <c r="Y1115" s="150"/>
      <c r="Z1115" s="150"/>
      <c r="AA1115" s="150"/>
      <c r="AB1115" s="150"/>
      <c r="AC1115" s="150"/>
      <c r="AD1115" s="150"/>
      <c r="AE1115" s="150"/>
      <c r="AF1115" s="150"/>
      <c r="AG1115" s="150"/>
      <c r="AH1115" s="150"/>
      <c r="AI1115" s="150"/>
      <c r="AJ1115" s="150"/>
      <c r="AK1115" s="150"/>
      <c r="AL1115" s="150"/>
      <c r="AM1115" s="150"/>
      <c r="AN1115" s="150"/>
      <c r="AO1115" s="150"/>
      <c r="AP1115" s="150"/>
      <c r="AQ1115" s="150"/>
      <c r="AR1115" s="150"/>
      <c r="AS1115" s="150"/>
      <c r="AT1115" s="150"/>
      <c r="AU1115" s="150"/>
      <c r="AV1115" s="150"/>
      <c r="AW1115" s="150"/>
      <c r="AX1115" s="150"/>
      <c r="AY1115" s="150"/>
      <c r="AZ1115" s="150"/>
      <c r="BA1115" s="150"/>
      <c r="BB1115" s="150"/>
      <c r="BC1115" s="150"/>
      <c r="BD1115" s="150"/>
      <c r="BE1115" s="150"/>
    </row>
    <row r="1116" spans="1:57" s="151" customFormat="1">
      <c r="A1116" s="111" t="s">
        <v>255</v>
      </c>
      <c r="B1116" s="111" t="s">
        <v>2058</v>
      </c>
      <c r="C1116" s="112" t="s">
        <v>2058</v>
      </c>
      <c r="D1116" s="150"/>
      <c r="E1116" s="150"/>
      <c r="F1116" s="150"/>
      <c r="G1116" s="150"/>
      <c r="H1116" s="150"/>
      <c r="I1116" s="150"/>
      <c r="J1116" s="150"/>
      <c r="K1116" s="150"/>
      <c r="L1116" s="150"/>
      <c r="M1116" s="150"/>
      <c r="N1116" s="150"/>
      <c r="O1116" s="150"/>
      <c r="P1116" s="150"/>
      <c r="Q1116" s="150"/>
      <c r="R1116" s="150"/>
      <c r="S1116" s="150"/>
      <c r="T1116" s="150"/>
      <c r="U1116" s="150"/>
      <c r="V1116" s="150"/>
      <c r="W1116" s="150"/>
      <c r="X1116" s="150"/>
      <c r="Y1116" s="150"/>
      <c r="Z1116" s="150"/>
      <c r="AA1116" s="150"/>
      <c r="AB1116" s="150"/>
      <c r="AC1116" s="150"/>
      <c r="AD1116" s="150"/>
      <c r="AE1116" s="150"/>
      <c r="AF1116" s="150"/>
      <c r="AG1116" s="150"/>
      <c r="AH1116" s="150"/>
      <c r="AI1116" s="150"/>
      <c r="AJ1116" s="150"/>
      <c r="AK1116" s="150"/>
      <c r="AL1116" s="150"/>
      <c r="AM1116" s="150"/>
      <c r="AN1116" s="150"/>
      <c r="AO1116" s="150"/>
      <c r="AP1116" s="150"/>
      <c r="AQ1116" s="150"/>
      <c r="AR1116" s="150"/>
      <c r="AS1116" s="150"/>
      <c r="AT1116" s="150"/>
      <c r="AU1116" s="150"/>
      <c r="AV1116" s="150"/>
      <c r="AW1116" s="150"/>
      <c r="AX1116" s="150"/>
      <c r="AY1116" s="150"/>
      <c r="AZ1116" s="150"/>
      <c r="BA1116" s="150"/>
      <c r="BB1116" s="150"/>
      <c r="BC1116" s="150"/>
      <c r="BD1116" s="150"/>
      <c r="BE1116" s="150"/>
    </row>
    <row r="1117" spans="1:57" s="151" customFormat="1">
      <c r="A1117" s="111" t="s">
        <v>255</v>
      </c>
      <c r="B1117" s="111" t="s">
        <v>2059</v>
      </c>
      <c r="C1117" s="112" t="s">
        <v>2059</v>
      </c>
      <c r="D1117" s="150"/>
      <c r="E1117" s="150"/>
      <c r="F1117" s="150"/>
      <c r="G1117" s="150"/>
      <c r="H1117" s="150"/>
      <c r="I1117" s="150"/>
      <c r="J1117" s="150"/>
      <c r="K1117" s="150"/>
      <c r="L1117" s="150"/>
      <c r="M1117" s="150"/>
      <c r="N1117" s="150"/>
      <c r="O1117" s="150"/>
      <c r="P1117" s="150"/>
      <c r="Q1117" s="150"/>
      <c r="R1117" s="150"/>
      <c r="S1117" s="150"/>
      <c r="T1117" s="150"/>
      <c r="U1117" s="150"/>
      <c r="V1117" s="150"/>
      <c r="W1117" s="150"/>
      <c r="X1117" s="150"/>
      <c r="Y1117" s="150"/>
      <c r="Z1117" s="150"/>
      <c r="AA1117" s="150"/>
      <c r="AB1117" s="150"/>
      <c r="AC1117" s="150"/>
      <c r="AD1117" s="150"/>
      <c r="AE1117" s="150"/>
      <c r="AF1117" s="150"/>
      <c r="AG1117" s="150"/>
      <c r="AH1117" s="150"/>
      <c r="AI1117" s="150"/>
      <c r="AJ1117" s="150"/>
      <c r="AK1117" s="150"/>
      <c r="AL1117" s="150"/>
      <c r="AM1117" s="150"/>
      <c r="AN1117" s="150"/>
      <c r="AO1117" s="150"/>
      <c r="AP1117" s="150"/>
      <c r="AQ1117" s="150"/>
      <c r="AR1117" s="150"/>
      <c r="AS1117" s="150"/>
      <c r="AT1117" s="150"/>
      <c r="AU1117" s="150"/>
      <c r="AV1117" s="150"/>
      <c r="AW1117" s="150"/>
      <c r="AX1117" s="150"/>
      <c r="AY1117" s="150"/>
      <c r="AZ1117" s="150"/>
      <c r="BA1117" s="150"/>
      <c r="BB1117" s="150"/>
      <c r="BC1117" s="150"/>
      <c r="BD1117" s="150"/>
      <c r="BE1117" s="150"/>
    </row>
    <row r="1118" spans="1:57" s="151" customFormat="1">
      <c r="A1118" s="111" t="s">
        <v>255</v>
      </c>
      <c r="B1118" s="111" t="s">
        <v>2090</v>
      </c>
      <c r="C1118" s="112" t="s">
        <v>950</v>
      </c>
      <c r="D1118" s="150"/>
      <c r="E1118" s="150"/>
      <c r="F1118" s="150"/>
      <c r="G1118" s="150"/>
      <c r="H1118" s="150"/>
      <c r="I1118" s="150"/>
      <c r="J1118" s="150"/>
      <c r="K1118" s="150"/>
      <c r="L1118" s="150"/>
      <c r="M1118" s="150"/>
      <c r="N1118" s="150"/>
      <c r="O1118" s="150"/>
      <c r="P1118" s="150"/>
      <c r="Q1118" s="150"/>
      <c r="R1118" s="150"/>
      <c r="S1118" s="150"/>
      <c r="T1118" s="150"/>
      <c r="U1118" s="150"/>
      <c r="V1118" s="150"/>
      <c r="W1118" s="150"/>
      <c r="X1118" s="150"/>
      <c r="Y1118" s="150"/>
      <c r="Z1118" s="150"/>
      <c r="AA1118" s="150"/>
      <c r="AB1118" s="150"/>
      <c r="AC1118" s="150"/>
      <c r="AD1118" s="150"/>
      <c r="AE1118" s="150"/>
      <c r="AF1118" s="150"/>
      <c r="AG1118" s="150"/>
      <c r="AH1118" s="150"/>
      <c r="AI1118" s="150"/>
      <c r="AJ1118" s="150"/>
      <c r="AK1118" s="150"/>
      <c r="AL1118" s="150"/>
      <c r="AM1118" s="150"/>
      <c r="AN1118" s="150"/>
      <c r="AO1118" s="150"/>
      <c r="AP1118" s="150"/>
      <c r="AQ1118" s="150"/>
      <c r="AR1118" s="150"/>
      <c r="AS1118" s="150"/>
      <c r="AT1118" s="150"/>
      <c r="AU1118" s="150"/>
      <c r="AV1118" s="150"/>
      <c r="AW1118" s="150"/>
      <c r="AX1118" s="150"/>
      <c r="AY1118" s="150"/>
      <c r="AZ1118" s="150"/>
      <c r="BA1118" s="150"/>
      <c r="BB1118" s="150"/>
      <c r="BC1118" s="150"/>
      <c r="BD1118" s="150"/>
      <c r="BE1118" s="150"/>
    </row>
    <row r="1119" spans="1:57" s="151" customFormat="1">
      <c r="A1119" s="111" t="s">
        <v>255</v>
      </c>
      <c r="B1119" s="111" t="s">
        <v>2096</v>
      </c>
      <c r="C1119" s="112" t="s">
        <v>304</v>
      </c>
      <c r="D1119" s="150"/>
      <c r="E1119" s="150"/>
      <c r="F1119" s="150"/>
      <c r="G1119" s="150"/>
      <c r="H1119" s="150"/>
      <c r="I1119" s="150"/>
      <c r="J1119" s="150"/>
      <c r="K1119" s="150"/>
      <c r="L1119" s="150"/>
      <c r="M1119" s="150"/>
      <c r="N1119" s="150"/>
      <c r="O1119" s="150"/>
      <c r="P1119" s="150"/>
      <c r="Q1119" s="150"/>
      <c r="R1119" s="150"/>
      <c r="S1119" s="150"/>
      <c r="T1119" s="150"/>
      <c r="U1119" s="150"/>
      <c r="V1119" s="150"/>
      <c r="W1119" s="150"/>
      <c r="X1119" s="150"/>
      <c r="Y1119" s="150"/>
      <c r="Z1119" s="150"/>
      <c r="AA1119" s="150"/>
      <c r="AB1119" s="150"/>
      <c r="AC1119" s="150"/>
      <c r="AD1119" s="150"/>
      <c r="AE1119" s="150"/>
      <c r="AF1119" s="150"/>
      <c r="AG1119" s="150"/>
      <c r="AH1119" s="150"/>
      <c r="AI1119" s="150"/>
      <c r="AJ1119" s="150"/>
      <c r="AK1119" s="150"/>
      <c r="AL1119" s="150"/>
      <c r="AM1119" s="150"/>
      <c r="AN1119" s="150"/>
      <c r="AO1119" s="150"/>
      <c r="AP1119" s="150"/>
      <c r="AQ1119" s="150"/>
      <c r="AR1119" s="150"/>
      <c r="AS1119" s="150"/>
      <c r="AT1119" s="150"/>
      <c r="AU1119" s="150"/>
      <c r="AV1119" s="150"/>
      <c r="AW1119" s="150"/>
      <c r="AX1119" s="150"/>
      <c r="AY1119" s="150"/>
      <c r="AZ1119" s="150"/>
      <c r="BA1119" s="150"/>
      <c r="BB1119" s="150"/>
      <c r="BC1119" s="150"/>
      <c r="BD1119" s="150"/>
      <c r="BE1119" s="150"/>
    </row>
    <row r="1120" spans="1:57" s="151" customFormat="1">
      <c r="A1120" s="111" t="s">
        <v>255</v>
      </c>
      <c r="B1120" s="111" t="s">
        <v>2092</v>
      </c>
      <c r="C1120" s="112" t="s">
        <v>276</v>
      </c>
      <c r="D1120" s="150"/>
      <c r="E1120" s="150"/>
      <c r="F1120" s="150"/>
      <c r="G1120" s="150"/>
      <c r="H1120" s="150"/>
      <c r="I1120" s="150"/>
      <c r="J1120" s="150"/>
      <c r="K1120" s="150"/>
      <c r="L1120" s="150"/>
      <c r="M1120" s="150"/>
      <c r="N1120" s="150"/>
      <c r="O1120" s="150"/>
      <c r="P1120" s="150"/>
      <c r="Q1120" s="150"/>
      <c r="R1120" s="150"/>
      <c r="S1120" s="150"/>
      <c r="T1120" s="150"/>
      <c r="U1120" s="150"/>
      <c r="V1120" s="150"/>
      <c r="W1120" s="150"/>
      <c r="X1120" s="150"/>
      <c r="Y1120" s="150"/>
      <c r="Z1120" s="150"/>
      <c r="AA1120" s="150"/>
      <c r="AB1120" s="150"/>
      <c r="AC1120" s="150"/>
      <c r="AD1120" s="150"/>
      <c r="AE1120" s="150"/>
      <c r="AF1120" s="150"/>
      <c r="AG1120" s="150"/>
      <c r="AH1120" s="150"/>
      <c r="AI1120" s="150"/>
      <c r="AJ1120" s="150"/>
      <c r="AK1120" s="150"/>
      <c r="AL1120" s="150"/>
      <c r="AM1120" s="150"/>
      <c r="AN1120" s="150"/>
      <c r="AO1120" s="150"/>
      <c r="AP1120" s="150"/>
      <c r="AQ1120" s="150"/>
      <c r="AR1120" s="150"/>
      <c r="AS1120" s="150"/>
      <c r="AT1120" s="150"/>
      <c r="AU1120" s="150"/>
      <c r="AV1120" s="150"/>
      <c r="AW1120" s="150"/>
      <c r="AX1120" s="150"/>
      <c r="AY1120" s="150"/>
      <c r="AZ1120" s="150"/>
      <c r="BA1120" s="150"/>
      <c r="BB1120" s="150"/>
      <c r="BC1120" s="150"/>
      <c r="BD1120" s="150"/>
      <c r="BE1120" s="150"/>
    </row>
    <row r="1121" spans="1:57" s="151" customFormat="1">
      <c r="A1121" s="111" t="s">
        <v>255</v>
      </c>
      <c r="B1121" s="111" t="s">
        <v>2093</v>
      </c>
      <c r="C1121" s="112" t="s">
        <v>951</v>
      </c>
      <c r="D1121" s="150"/>
      <c r="E1121" s="150"/>
      <c r="F1121" s="150"/>
      <c r="G1121" s="150"/>
      <c r="H1121" s="150"/>
      <c r="I1121" s="150"/>
      <c r="J1121" s="150"/>
      <c r="K1121" s="150"/>
      <c r="L1121" s="150"/>
      <c r="M1121" s="150"/>
      <c r="N1121" s="150"/>
      <c r="O1121" s="150"/>
      <c r="P1121" s="150"/>
      <c r="Q1121" s="150"/>
      <c r="R1121" s="150"/>
      <c r="S1121" s="150"/>
      <c r="T1121" s="150"/>
      <c r="U1121" s="150"/>
      <c r="V1121" s="150"/>
      <c r="W1121" s="150"/>
      <c r="X1121" s="150"/>
      <c r="Y1121" s="150"/>
      <c r="Z1121" s="150"/>
      <c r="AA1121" s="150"/>
      <c r="AB1121" s="150"/>
      <c r="AC1121" s="150"/>
      <c r="AD1121" s="150"/>
      <c r="AE1121" s="150"/>
      <c r="AF1121" s="150"/>
      <c r="AG1121" s="150"/>
      <c r="AH1121" s="150"/>
      <c r="AI1121" s="150"/>
      <c r="AJ1121" s="150"/>
      <c r="AK1121" s="150"/>
      <c r="AL1121" s="150"/>
      <c r="AM1121" s="150"/>
      <c r="AN1121" s="150"/>
      <c r="AO1121" s="150"/>
      <c r="AP1121" s="150"/>
      <c r="AQ1121" s="150"/>
      <c r="AR1121" s="150"/>
      <c r="AS1121" s="150"/>
      <c r="AT1121" s="150"/>
      <c r="AU1121" s="150"/>
      <c r="AV1121" s="150"/>
      <c r="AW1121" s="150"/>
      <c r="AX1121" s="150"/>
      <c r="AY1121" s="150"/>
      <c r="AZ1121" s="150"/>
      <c r="BA1121" s="150"/>
      <c r="BB1121" s="150"/>
      <c r="BC1121" s="150"/>
      <c r="BD1121" s="150"/>
      <c r="BE1121" s="150"/>
    </row>
    <row r="1122" spans="1:57" s="151" customFormat="1">
      <c r="A1122" s="111" t="s">
        <v>255</v>
      </c>
      <c r="B1122" s="111" t="s">
        <v>2100</v>
      </c>
      <c r="C1122" s="112" t="s">
        <v>310</v>
      </c>
      <c r="D1122" s="150"/>
      <c r="E1122" s="150"/>
      <c r="F1122" s="150"/>
      <c r="G1122" s="150"/>
      <c r="H1122" s="150"/>
      <c r="I1122" s="150"/>
      <c r="J1122" s="150"/>
      <c r="K1122" s="150"/>
      <c r="L1122" s="150"/>
      <c r="M1122" s="150"/>
      <c r="N1122" s="150"/>
      <c r="O1122" s="150"/>
      <c r="P1122" s="150"/>
      <c r="Q1122" s="150"/>
      <c r="R1122" s="150"/>
      <c r="S1122" s="150"/>
      <c r="T1122" s="150"/>
      <c r="U1122" s="150"/>
      <c r="V1122" s="150"/>
      <c r="W1122" s="150"/>
      <c r="X1122" s="150"/>
      <c r="Y1122" s="150"/>
      <c r="Z1122" s="150"/>
      <c r="AA1122" s="150"/>
      <c r="AB1122" s="150"/>
      <c r="AC1122" s="150"/>
      <c r="AD1122" s="150"/>
      <c r="AE1122" s="150"/>
      <c r="AF1122" s="150"/>
      <c r="AG1122" s="150"/>
      <c r="AH1122" s="150"/>
      <c r="AI1122" s="150"/>
      <c r="AJ1122" s="150"/>
      <c r="AK1122" s="150"/>
      <c r="AL1122" s="150"/>
      <c r="AM1122" s="150"/>
      <c r="AN1122" s="150"/>
      <c r="AO1122" s="150"/>
      <c r="AP1122" s="150"/>
      <c r="AQ1122" s="150"/>
      <c r="AR1122" s="150"/>
      <c r="AS1122" s="150"/>
      <c r="AT1122" s="150"/>
      <c r="AU1122" s="150"/>
      <c r="AV1122" s="150"/>
      <c r="AW1122" s="150"/>
      <c r="AX1122" s="150"/>
      <c r="AY1122" s="150"/>
      <c r="AZ1122" s="150"/>
      <c r="BA1122" s="150"/>
      <c r="BB1122" s="150"/>
      <c r="BC1122" s="150"/>
      <c r="BD1122" s="150"/>
      <c r="BE1122" s="150"/>
    </row>
    <row r="1123" spans="1:57" s="151" customFormat="1">
      <c r="A1123" s="111" t="s">
        <v>255</v>
      </c>
      <c r="B1123" s="111" t="s">
        <v>2094</v>
      </c>
      <c r="C1123" s="112" t="s">
        <v>291</v>
      </c>
      <c r="D1123" s="150"/>
      <c r="E1123" s="150"/>
      <c r="F1123" s="150"/>
      <c r="G1123" s="150"/>
      <c r="H1123" s="150"/>
      <c r="I1123" s="150"/>
      <c r="J1123" s="150"/>
      <c r="K1123" s="150"/>
      <c r="L1123" s="150"/>
      <c r="M1123" s="150"/>
      <c r="N1123" s="150"/>
      <c r="O1123" s="150"/>
      <c r="P1123" s="150"/>
      <c r="Q1123" s="150"/>
      <c r="R1123" s="150"/>
      <c r="S1123" s="150"/>
      <c r="T1123" s="150"/>
      <c r="U1123" s="150"/>
      <c r="V1123" s="150"/>
      <c r="W1123" s="150"/>
      <c r="X1123" s="150"/>
      <c r="Y1123" s="150"/>
      <c r="Z1123" s="150"/>
      <c r="AA1123" s="150"/>
      <c r="AB1123" s="150"/>
      <c r="AC1123" s="150"/>
      <c r="AD1123" s="150"/>
      <c r="AE1123" s="150"/>
      <c r="AF1123" s="150"/>
      <c r="AG1123" s="150"/>
      <c r="AH1123" s="150"/>
      <c r="AI1123" s="150"/>
      <c r="AJ1123" s="150"/>
      <c r="AK1123" s="150"/>
      <c r="AL1123" s="150"/>
      <c r="AM1123" s="150"/>
      <c r="AN1123" s="150"/>
      <c r="AO1123" s="150"/>
      <c r="AP1123" s="150"/>
      <c r="AQ1123" s="150"/>
      <c r="AR1123" s="150"/>
      <c r="AS1123" s="150"/>
      <c r="AT1123" s="150"/>
      <c r="AU1123" s="150"/>
      <c r="AV1123" s="150"/>
      <c r="AW1123" s="150"/>
      <c r="AX1123" s="150"/>
      <c r="AY1123" s="150"/>
      <c r="AZ1123" s="150"/>
      <c r="BA1123" s="150"/>
      <c r="BB1123" s="150"/>
      <c r="BC1123" s="150"/>
      <c r="BD1123" s="150"/>
      <c r="BE1123" s="150"/>
    </row>
    <row r="1124" spans="1:57" s="151" customFormat="1">
      <c r="A1124" s="111" t="s">
        <v>255</v>
      </c>
      <c r="B1124" s="111" t="s">
        <v>308</v>
      </c>
      <c r="C1124" s="112" t="s">
        <v>308</v>
      </c>
      <c r="D1124" s="150"/>
      <c r="E1124" s="150"/>
      <c r="F1124" s="150"/>
      <c r="G1124" s="150"/>
      <c r="H1124" s="150"/>
      <c r="I1124" s="150"/>
      <c r="J1124" s="150"/>
      <c r="K1124" s="150"/>
      <c r="L1124" s="150"/>
      <c r="M1124" s="150"/>
      <c r="N1124" s="150"/>
      <c r="O1124" s="150"/>
      <c r="P1124" s="150"/>
      <c r="Q1124" s="150"/>
      <c r="R1124" s="150"/>
      <c r="S1124" s="150"/>
      <c r="T1124" s="150"/>
      <c r="U1124" s="150"/>
      <c r="V1124" s="150"/>
      <c r="W1124" s="150"/>
      <c r="X1124" s="150"/>
      <c r="Y1124" s="150"/>
      <c r="Z1124" s="150"/>
      <c r="AA1124" s="150"/>
      <c r="AB1124" s="150"/>
      <c r="AC1124" s="150"/>
      <c r="AD1124" s="150"/>
      <c r="AE1124" s="150"/>
      <c r="AF1124" s="150"/>
      <c r="AG1124" s="150"/>
      <c r="AH1124" s="150"/>
      <c r="AI1124" s="150"/>
      <c r="AJ1124" s="150"/>
      <c r="AK1124" s="150"/>
      <c r="AL1124" s="150"/>
      <c r="AM1124" s="150"/>
      <c r="AN1124" s="150"/>
      <c r="AO1124" s="150"/>
      <c r="AP1124" s="150"/>
      <c r="AQ1124" s="150"/>
      <c r="AR1124" s="150"/>
      <c r="AS1124" s="150"/>
      <c r="AT1124" s="150"/>
      <c r="AU1124" s="150"/>
      <c r="AV1124" s="150"/>
      <c r="AW1124" s="150"/>
      <c r="AX1124" s="150"/>
      <c r="AY1124" s="150"/>
      <c r="AZ1124" s="150"/>
      <c r="BA1124" s="150"/>
      <c r="BB1124" s="150"/>
      <c r="BC1124" s="150"/>
      <c r="BD1124" s="150"/>
      <c r="BE1124" s="150"/>
    </row>
    <row r="1125" spans="1:57" s="151" customFormat="1">
      <c r="A1125" s="111" t="s">
        <v>255</v>
      </c>
      <c r="B1125" s="111" t="s">
        <v>311</v>
      </c>
      <c r="C1125" s="112" t="s">
        <v>311</v>
      </c>
      <c r="D1125" s="150"/>
      <c r="E1125" s="150"/>
      <c r="F1125" s="150"/>
      <c r="G1125" s="150"/>
      <c r="H1125" s="150"/>
      <c r="I1125" s="150"/>
      <c r="J1125" s="150"/>
      <c r="K1125" s="150"/>
      <c r="L1125" s="150"/>
      <c r="M1125" s="150"/>
      <c r="N1125" s="150"/>
      <c r="O1125" s="150"/>
      <c r="P1125" s="150"/>
      <c r="Q1125" s="150"/>
      <c r="R1125" s="150"/>
      <c r="S1125" s="150"/>
      <c r="T1125" s="150"/>
      <c r="U1125" s="150"/>
      <c r="V1125" s="150"/>
      <c r="W1125" s="150"/>
      <c r="X1125" s="150"/>
      <c r="Y1125" s="150"/>
      <c r="Z1125" s="150"/>
      <c r="AA1125" s="150"/>
      <c r="AB1125" s="150"/>
      <c r="AC1125" s="150"/>
      <c r="AD1125" s="150"/>
      <c r="AE1125" s="150"/>
      <c r="AF1125" s="150"/>
      <c r="AG1125" s="150"/>
      <c r="AH1125" s="150"/>
      <c r="AI1125" s="150"/>
      <c r="AJ1125" s="150"/>
      <c r="AK1125" s="150"/>
      <c r="AL1125" s="150"/>
      <c r="AM1125" s="150"/>
      <c r="AN1125" s="150"/>
      <c r="AO1125" s="150"/>
      <c r="AP1125" s="150"/>
      <c r="AQ1125" s="150"/>
      <c r="AR1125" s="150"/>
      <c r="AS1125" s="150"/>
      <c r="AT1125" s="150"/>
      <c r="AU1125" s="150"/>
      <c r="AV1125" s="150"/>
      <c r="AW1125" s="150"/>
      <c r="AX1125" s="150"/>
      <c r="AY1125" s="150"/>
      <c r="AZ1125" s="150"/>
      <c r="BA1125" s="150"/>
      <c r="BB1125" s="150"/>
      <c r="BC1125" s="150"/>
      <c r="BD1125" s="150"/>
      <c r="BE1125" s="150"/>
    </row>
    <row r="1126" spans="1:57" s="151" customFormat="1">
      <c r="A1126" s="111" t="s">
        <v>255</v>
      </c>
      <c r="B1126" s="111" t="s">
        <v>2098</v>
      </c>
      <c r="C1126" s="112" t="s">
        <v>306</v>
      </c>
      <c r="D1126" s="150"/>
      <c r="E1126" s="150"/>
      <c r="F1126" s="150"/>
      <c r="G1126" s="150"/>
      <c r="H1126" s="150"/>
      <c r="I1126" s="150"/>
      <c r="J1126" s="150"/>
      <c r="K1126" s="150"/>
      <c r="L1126" s="150"/>
      <c r="M1126" s="150"/>
      <c r="N1126" s="150"/>
      <c r="O1126" s="150"/>
      <c r="P1126" s="150"/>
      <c r="Q1126" s="150"/>
      <c r="R1126" s="150"/>
      <c r="S1126" s="150"/>
      <c r="T1126" s="150"/>
      <c r="U1126" s="150"/>
      <c r="V1126" s="150"/>
      <c r="W1126" s="150"/>
      <c r="X1126" s="150"/>
      <c r="Y1126" s="150"/>
      <c r="Z1126" s="150"/>
      <c r="AA1126" s="150"/>
      <c r="AB1126" s="150"/>
      <c r="AC1126" s="150"/>
      <c r="AD1126" s="150"/>
      <c r="AE1126" s="150"/>
      <c r="AF1126" s="150"/>
      <c r="AG1126" s="150"/>
      <c r="AH1126" s="150"/>
      <c r="AI1126" s="150"/>
      <c r="AJ1126" s="150"/>
      <c r="AK1126" s="150"/>
      <c r="AL1126" s="150"/>
      <c r="AM1126" s="150"/>
      <c r="AN1126" s="150"/>
      <c r="AO1126" s="150"/>
      <c r="AP1126" s="150"/>
      <c r="AQ1126" s="150"/>
      <c r="AR1126" s="150"/>
      <c r="AS1126" s="150"/>
      <c r="AT1126" s="150"/>
      <c r="AU1126" s="150"/>
      <c r="AV1126" s="150"/>
      <c r="AW1126" s="150"/>
      <c r="AX1126" s="150"/>
      <c r="AY1126" s="150"/>
      <c r="AZ1126" s="150"/>
      <c r="BA1126" s="150"/>
      <c r="BB1126" s="150"/>
      <c r="BC1126" s="150"/>
      <c r="BD1126" s="150"/>
      <c r="BE1126" s="150"/>
    </row>
    <row r="1127" spans="1:57" s="151" customFormat="1">
      <c r="A1127" s="111" t="s">
        <v>255</v>
      </c>
      <c r="B1127" s="111" t="s">
        <v>2095</v>
      </c>
      <c r="C1127" s="112" t="s">
        <v>753</v>
      </c>
      <c r="D1127" s="150"/>
      <c r="E1127" s="150"/>
      <c r="F1127" s="150"/>
      <c r="G1127" s="150"/>
      <c r="H1127" s="150"/>
      <c r="I1127" s="150"/>
      <c r="J1127" s="150"/>
      <c r="K1127" s="150"/>
      <c r="L1127" s="150"/>
      <c r="M1127" s="150"/>
      <c r="N1127" s="150"/>
      <c r="O1127" s="150"/>
      <c r="P1127" s="150"/>
      <c r="Q1127" s="150"/>
      <c r="R1127" s="150"/>
      <c r="S1127" s="150"/>
      <c r="T1127" s="150"/>
      <c r="U1127" s="150"/>
      <c r="V1127" s="150"/>
      <c r="W1127" s="150"/>
      <c r="X1127" s="150"/>
      <c r="Y1127" s="150"/>
      <c r="Z1127" s="150"/>
      <c r="AA1127" s="150"/>
      <c r="AB1127" s="150"/>
      <c r="AC1127" s="150"/>
      <c r="AD1127" s="150"/>
      <c r="AE1127" s="150"/>
      <c r="AF1127" s="150"/>
      <c r="AG1127" s="150"/>
      <c r="AH1127" s="150"/>
      <c r="AI1127" s="150"/>
      <c r="AJ1127" s="150"/>
      <c r="AK1127" s="150"/>
      <c r="AL1127" s="150"/>
      <c r="AM1127" s="150"/>
      <c r="AN1127" s="150"/>
      <c r="AO1127" s="150"/>
      <c r="AP1127" s="150"/>
      <c r="AQ1127" s="150"/>
      <c r="AR1127" s="150"/>
      <c r="AS1127" s="150"/>
      <c r="AT1127" s="150"/>
      <c r="AU1127" s="150"/>
      <c r="AV1127" s="150"/>
      <c r="AW1127" s="150"/>
      <c r="AX1127" s="150"/>
      <c r="AY1127" s="150"/>
      <c r="AZ1127" s="150"/>
      <c r="BA1127" s="150"/>
      <c r="BB1127" s="150"/>
      <c r="BC1127" s="150"/>
      <c r="BD1127" s="150"/>
      <c r="BE1127" s="150"/>
    </row>
    <row r="1128" spans="1:57" s="151" customFormat="1">
      <c r="A1128" s="111" t="s">
        <v>255</v>
      </c>
      <c r="B1128" s="111" t="s">
        <v>309</v>
      </c>
      <c r="C1128" s="112" t="s">
        <v>309</v>
      </c>
      <c r="D1128" s="150"/>
      <c r="E1128" s="150"/>
      <c r="F1128" s="150"/>
      <c r="G1128" s="150"/>
      <c r="H1128" s="150"/>
      <c r="I1128" s="150"/>
      <c r="J1128" s="150"/>
      <c r="K1128" s="150"/>
      <c r="L1128" s="150"/>
      <c r="M1128" s="150"/>
      <c r="N1128" s="150"/>
      <c r="O1128" s="150"/>
      <c r="P1128" s="150"/>
      <c r="Q1128" s="150"/>
      <c r="R1128" s="150"/>
      <c r="S1128" s="150"/>
      <c r="T1128" s="150"/>
      <c r="U1128" s="150"/>
      <c r="V1128" s="150"/>
      <c r="W1128" s="150"/>
      <c r="X1128" s="150"/>
      <c r="Y1128" s="150"/>
      <c r="Z1128" s="150"/>
      <c r="AA1128" s="150"/>
      <c r="AB1128" s="150"/>
      <c r="AC1128" s="150"/>
      <c r="AD1128" s="150"/>
      <c r="AE1128" s="150"/>
      <c r="AF1128" s="150"/>
      <c r="AG1128" s="150"/>
      <c r="AH1128" s="150"/>
      <c r="AI1128" s="150"/>
      <c r="AJ1128" s="150"/>
      <c r="AK1128" s="150"/>
      <c r="AL1128" s="150"/>
      <c r="AM1128" s="150"/>
      <c r="AN1128" s="150"/>
      <c r="AO1128" s="150"/>
      <c r="AP1128" s="150"/>
      <c r="AQ1128" s="150"/>
      <c r="AR1128" s="150"/>
      <c r="AS1128" s="150"/>
      <c r="AT1128" s="150"/>
      <c r="AU1128" s="150"/>
      <c r="AV1128" s="150"/>
      <c r="AW1128" s="150"/>
      <c r="AX1128" s="150"/>
      <c r="AY1128" s="150"/>
      <c r="AZ1128" s="150"/>
      <c r="BA1128" s="150"/>
      <c r="BB1128" s="150"/>
      <c r="BC1128" s="150"/>
      <c r="BD1128" s="150"/>
      <c r="BE1128" s="150"/>
    </row>
    <row r="1129" spans="1:57" s="151" customFormat="1">
      <c r="A1129" s="111" t="s">
        <v>755</v>
      </c>
      <c r="B1129" s="111" t="s">
        <v>269</v>
      </c>
      <c r="C1129" s="112" t="s">
        <v>269</v>
      </c>
      <c r="D1129" s="150"/>
      <c r="E1129" s="150"/>
      <c r="F1129" s="150"/>
      <c r="G1129" s="150"/>
      <c r="H1129" s="150"/>
      <c r="I1129" s="150"/>
      <c r="J1129" s="150"/>
      <c r="K1129" s="150"/>
      <c r="L1129" s="150"/>
      <c r="M1129" s="150"/>
      <c r="N1129" s="150"/>
      <c r="O1129" s="150"/>
      <c r="P1129" s="150"/>
      <c r="Q1129" s="150"/>
      <c r="R1129" s="150"/>
      <c r="S1129" s="150"/>
      <c r="T1129" s="150"/>
      <c r="U1129" s="150"/>
      <c r="V1129" s="150"/>
      <c r="W1129" s="150"/>
      <c r="X1129" s="150"/>
      <c r="Y1129" s="150"/>
      <c r="Z1129" s="150"/>
      <c r="AA1129" s="150"/>
      <c r="AB1129" s="150"/>
      <c r="AC1129" s="150"/>
      <c r="AD1129" s="150"/>
      <c r="AE1129" s="150"/>
      <c r="AF1129" s="150"/>
      <c r="AG1129" s="150"/>
      <c r="AH1129" s="150"/>
      <c r="AI1129" s="150"/>
      <c r="AJ1129" s="150"/>
      <c r="AK1129" s="150"/>
      <c r="AL1129" s="150"/>
      <c r="AM1129" s="150"/>
      <c r="AN1129" s="150"/>
      <c r="AO1129" s="150"/>
      <c r="AP1129" s="150"/>
      <c r="AQ1129" s="150"/>
      <c r="AR1129" s="150"/>
      <c r="AS1129" s="150"/>
      <c r="AT1129" s="150"/>
      <c r="AU1129" s="150"/>
      <c r="AV1129" s="150"/>
      <c r="AW1129" s="150"/>
      <c r="AX1129" s="150"/>
      <c r="AY1129" s="150"/>
      <c r="AZ1129" s="150"/>
      <c r="BA1129" s="150"/>
      <c r="BB1129" s="150"/>
      <c r="BC1129" s="150"/>
      <c r="BD1129" s="150"/>
      <c r="BE1129" s="150"/>
    </row>
    <row r="1130" spans="1:57" s="151" customFormat="1">
      <c r="A1130" s="111" t="s">
        <v>755</v>
      </c>
      <c r="B1130" s="111" t="s">
        <v>277</v>
      </c>
      <c r="C1130" s="112" t="s">
        <v>277</v>
      </c>
      <c r="D1130" s="150"/>
      <c r="E1130" s="150"/>
      <c r="F1130" s="150"/>
      <c r="G1130" s="150"/>
      <c r="H1130" s="150"/>
      <c r="I1130" s="150"/>
      <c r="J1130" s="150"/>
      <c r="K1130" s="150"/>
      <c r="L1130" s="150"/>
      <c r="M1130" s="150"/>
      <c r="N1130" s="150"/>
      <c r="O1130" s="150"/>
      <c r="P1130" s="150"/>
      <c r="Q1130" s="150"/>
      <c r="R1130" s="150"/>
      <c r="S1130" s="150"/>
      <c r="T1130" s="150"/>
      <c r="U1130" s="150"/>
      <c r="V1130" s="150"/>
      <c r="W1130" s="150"/>
      <c r="X1130" s="150"/>
      <c r="Y1130" s="150"/>
      <c r="Z1130" s="150"/>
      <c r="AA1130" s="150"/>
      <c r="AB1130" s="150"/>
      <c r="AC1130" s="150"/>
      <c r="AD1130" s="150"/>
      <c r="AE1130" s="150"/>
      <c r="AF1130" s="150"/>
      <c r="AG1130" s="150"/>
      <c r="AH1130" s="150"/>
      <c r="AI1130" s="150"/>
      <c r="AJ1130" s="150"/>
      <c r="AK1130" s="150"/>
      <c r="AL1130" s="150"/>
      <c r="AM1130" s="150"/>
      <c r="AN1130" s="150"/>
      <c r="AO1130" s="150"/>
      <c r="AP1130" s="150"/>
      <c r="AQ1130" s="150"/>
      <c r="AR1130" s="150"/>
      <c r="AS1130" s="150"/>
      <c r="AT1130" s="150"/>
      <c r="AU1130" s="150"/>
      <c r="AV1130" s="150"/>
      <c r="AW1130" s="150"/>
      <c r="AX1130" s="150"/>
      <c r="AY1130" s="150"/>
      <c r="AZ1130" s="150"/>
      <c r="BA1130" s="150"/>
      <c r="BB1130" s="150"/>
      <c r="BC1130" s="150"/>
      <c r="BD1130" s="150"/>
      <c r="BE1130" s="150"/>
    </row>
    <row r="1131" spans="1:57" s="151" customFormat="1">
      <c r="A1131" s="111" t="s">
        <v>755</v>
      </c>
      <c r="B1131" s="111" t="s">
        <v>270</v>
      </c>
      <c r="C1131" s="112" t="s">
        <v>270</v>
      </c>
      <c r="D1131" s="150"/>
      <c r="E1131" s="150"/>
      <c r="F1131" s="150"/>
      <c r="G1131" s="150"/>
      <c r="H1131" s="150"/>
      <c r="I1131" s="150"/>
      <c r="J1131" s="150"/>
      <c r="K1131" s="150"/>
      <c r="L1131" s="150"/>
      <c r="M1131" s="150"/>
      <c r="N1131" s="150"/>
      <c r="O1131" s="150"/>
      <c r="P1131" s="150"/>
      <c r="Q1131" s="150"/>
      <c r="R1131" s="150"/>
      <c r="S1131" s="150"/>
      <c r="T1131" s="150"/>
      <c r="U1131" s="150"/>
      <c r="V1131" s="150"/>
      <c r="W1131" s="150"/>
      <c r="X1131" s="150"/>
      <c r="Y1131" s="150"/>
      <c r="Z1131" s="150"/>
      <c r="AA1131" s="150"/>
      <c r="AB1131" s="150"/>
      <c r="AC1131" s="150"/>
      <c r="AD1131" s="150"/>
      <c r="AE1131" s="150"/>
      <c r="AF1131" s="150"/>
      <c r="AG1131" s="150"/>
      <c r="AH1131" s="150"/>
      <c r="AI1131" s="150"/>
      <c r="AJ1131" s="150"/>
      <c r="AK1131" s="150"/>
      <c r="AL1131" s="150"/>
      <c r="AM1131" s="150"/>
      <c r="AN1131" s="150"/>
      <c r="AO1131" s="150"/>
      <c r="AP1131" s="150"/>
      <c r="AQ1131" s="150"/>
      <c r="AR1131" s="150"/>
      <c r="AS1131" s="150"/>
      <c r="AT1131" s="150"/>
      <c r="AU1131" s="150"/>
      <c r="AV1131" s="150"/>
      <c r="AW1131" s="150"/>
      <c r="AX1131" s="150"/>
      <c r="AY1131" s="150"/>
      <c r="AZ1131" s="150"/>
      <c r="BA1131" s="150"/>
      <c r="BB1131" s="150"/>
      <c r="BC1131" s="150"/>
      <c r="BD1131" s="150"/>
      <c r="BE1131" s="150"/>
    </row>
    <row r="1132" spans="1:57" s="151" customFormat="1">
      <c r="A1132" s="111" t="s">
        <v>755</v>
      </c>
      <c r="B1132" s="111" t="s">
        <v>271</v>
      </c>
      <c r="C1132" s="112" t="s">
        <v>271</v>
      </c>
      <c r="D1132" s="150"/>
      <c r="E1132" s="150"/>
      <c r="F1132" s="150"/>
      <c r="G1132" s="150"/>
      <c r="H1132" s="150"/>
      <c r="I1132" s="150"/>
      <c r="J1132" s="150"/>
      <c r="K1132" s="150"/>
      <c r="L1132" s="150"/>
      <c r="M1132" s="150"/>
      <c r="N1132" s="150"/>
      <c r="O1132" s="150"/>
      <c r="P1132" s="150"/>
      <c r="Q1132" s="150"/>
      <c r="R1132" s="150"/>
      <c r="S1132" s="150"/>
      <c r="T1132" s="150"/>
      <c r="U1132" s="150"/>
      <c r="V1132" s="150"/>
      <c r="W1132" s="150"/>
      <c r="X1132" s="150"/>
      <c r="Y1132" s="150"/>
      <c r="Z1132" s="150"/>
      <c r="AA1132" s="150"/>
      <c r="AB1132" s="150"/>
      <c r="AC1132" s="150"/>
      <c r="AD1132" s="150"/>
      <c r="AE1132" s="150"/>
      <c r="AF1132" s="150"/>
      <c r="AG1132" s="150"/>
      <c r="AH1132" s="150"/>
      <c r="AI1132" s="150"/>
      <c r="AJ1132" s="150"/>
      <c r="AK1132" s="150"/>
      <c r="AL1132" s="150"/>
      <c r="AM1132" s="150"/>
      <c r="AN1132" s="150"/>
      <c r="AO1132" s="150"/>
      <c r="AP1132" s="150"/>
      <c r="AQ1132" s="150"/>
      <c r="AR1132" s="150"/>
      <c r="AS1132" s="150"/>
      <c r="AT1132" s="150"/>
      <c r="AU1132" s="150"/>
      <c r="AV1132" s="150"/>
      <c r="AW1132" s="150"/>
      <c r="AX1132" s="150"/>
      <c r="AY1132" s="150"/>
      <c r="AZ1132" s="150"/>
      <c r="BA1132" s="150"/>
      <c r="BB1132" s="150"/>
      <c r="BC1132" s="150"/>
      <c r="BD1132" s="150"/>
      <c r="BE1132" s="150"/>
    </row>
    <row r="1133" spans="1:57" s="151" customFormat="1">
      <c r="A1133" s="111" t="s">
        <v>755</v>
      </c>
      <c r="B1133" s="111" t="s">
        <v>278</v>
      </c>
      <c r="C1133" s="112" t="s">
        <v>278</v>
      </c>
      <c r="D1133" s="150"/>
      <c r="E1133" s="150"/>
      <c r="F1133" s="150"/>
      <c r="G1133" s="150"/>
      <c r="H1133" s="150"/>
      <c r="I1133" s="150"/>
      <c r="J1133" s="150"/>
      <c r="K1133" s="150"/>
      <c r="L1133" s="150"/>
      <c r="M1133" s="150"/>
      <c r="N1133" s="150"/>
      <c r="O1133" s="150"/>
      <c r="P1133" s="150"/>
      <c r="Q1133" s="150"/>
      <c r="R1133" s="150"/>
      <c r="S1133" s="150"/>
      <c r="T1133" s="150"/>
      <c r="U1133" s="150"/>
      <c r="V1133" s="150"/>
      <c r="W1133" s="150"/>
      <c r="X1133" s="150"/>
      <c r="Y1133" s="150"/>
      <c r="Z1133" s="150"/>
      <c r="AA1133" s="150"/>
      <c r="AB1133" s="150"/>
      <c r="AC1133" s="150"/>
      <c r="AD1133" s="150"/>
      <c r="AE1133" s="150"/>
      <c r="AF1133" s="150"/>
      <c r="AG1133" s="150"/>
      <c r="AH1133" s="150"/>
      <c r="AI1133" s="150"/>
      <c r="AJ1133" s="150"/>
      <c r="AK1133" s="150"/>
      <c r="AL1133" s="150"/>
      <c r="AM1133" s="150"/>
      <c r="AN1133" s="150"/>
      <c r="AO1133" s="150"/>
      <c r="AP1133" s="150"/>
      <c r="AQ1133" s="150"/>
      <c r="AR1133" s="150"/>
      <c r="AS1133" s="150"/>
      <c r="AT1133" s="150"/>
      <c r="AU1133" s="150"/>
      <c r="AV1133" s="150"/>
      <c r="AW1133" s="150"/>
      <c r="AX1133" s="150"/>
      <c r="AY1133" s="150"/>
      <c r="AZ1133" s="150"/>
      <c r="BA1133" s="150"/>
      <c r="BB1133" s="150"/>
      <c r="BC1133" s="150"/>
      <c r="BD1133" s="150"/>
      <c r="BE1133" s="150"/>
    </row>
    <row r="1134" spans="1:57" s="151" customFormat="1">
      <c r="A1134" s="111" t="s">
        <v>755</v>
      </c>
      <c r="B1134" s="111" t="s">
        <v>2073</v>
      </c>
      <c r="C1134" s="112" t="s">
        <v>279</v>
      </c>
      <c r="D1134" s="150"/>
      <c r="E1134" s="150"/>
      <c r="F1134" s="150"/>
      <c r="G1134" s="150"/>
      <c r="H1134" s="150"/>
      <c r="I1134" s="150"/>
      <c r="J1134" s="150"/>
      <c r="K1134" s="150"/>
      <c r="L1134" s="150"/>
      <c r="M1134" s="150"/>
      <c r="N1134" s="150"/>
      <c r="O1134" s="150"/>
      <c r="P1134" s="150"/>
      <c r="Q1134" s="150"/>
      <c r="R1134" s="150"/>
      <c r="S1134" s="150"/>
      <c r="T1134" s="150"/>
      <c r="U1134" s="150"/>
      <c r="V1134" s="150"/>
      <c r="W1134" s="150"/>
      <c r="X1134" s="150"/>
      <c r="Y1134" s="150"/>
      <c r="Z1134" s="150"/>
      <c r="AA1134" s="150"/>
      <c r="AB1134" s="150"/>
      <c r="AC1134" s="150"/>
      <c r="AD1134" s="150"/>
      <c r="AE1134" s="150"/>
      <c r="AF1134" s="150"/>
      <c r="AG1134" s="150"/>
      <c r="AH1134" s="150"/>
      <c r="AI1134" s="150"/>
      <c r="AJ1134" s="150"/>
      <c r="AK1134" s="150"/>
      <c r="AL1134" s="150"/>
      <c r="AM1134" s="150"/>
      <c r="AN1134" s="150"/>
      <c r="AO1134" s="150"/>
      <c r="AP1134" s="150"/>
      <c r="AQ1134" s="150"/>
      <c r="AR1134" s="150"/>
      <c r="AS1134" s="150"/>
      <c r="AT1134" s="150"/>
      <c r="AU1134" s="150"/>
      <c r="AV1134" s="150"/>
      <c r="AW1134" s="150"/>
      <c r="AX1134" s="150"/>
      <c r="AY1134" s="150"/>
      <c r="AZ1134" s="150"/>
      <c r="BA1134" s="150"/>
      <c r="BB1134" s="150"/>
      <c r="BC1134" s="150"/>
      <c r="BD1134" s="150"/>
      <c r="BE1134" s="150"/>
    </row>
    <row r="1135" spans="1:57" s="151" customFormat="1">
      <c r="A1135" s="111" t="s">
        <v>755</v>
      </c>
      <c r="B1135" s="111" t="s">
        <v>2074</v>
      </c>
      <c r="C1135" s="112" t="s">
        <v>280</v>
      </c>
      <c r="D1135" s="150"/>
      <c r="E1135" s="150"/>
      <c r="F1135" s="150"/>
      <c r="G1135" s="150"/>
      <c r="H1135" s="150"/>
      <c r="I1135" s="150"/>
      <c r="J1135" s="150"/>
      <c r="K1135" s="150"/>
      <c r="L1135" s="150"/>
      <c r="M1135" s="150"/>
      <c r="N1135" s="150"/>
      <c r="O1135" s="150"/>
      <c r="P1135" s="150"/>
      <c r="Q1135" s="150"/>
      <c r="R1135" s="150"/>
      <c r="S1135" s="150"/>
      <c r="T1135" s="150"/>
      <c r="U1135" s="150"/>
      <c r="V1135" s="150"/>
      <c r="W1135" s="150"/>
      <c r="X1135" s="150"/>
      <c r="Y1135" s="150"/>
      <c r="Z1135" s="150"/>
      <c r="AA1135" s="150"/>
      <c r="AB1135" s="150"/>
      <c r="AC1135" s="150"/>
      <c r="AD1135" s="150"/>
      <c r="AE1135" s="150"/>
      <c r="AF1135" s="150"/>
      <c r="AG1135" s="150"/>
      <c r="AH1135" s="150"/>
      <c r="AI1135" s="150"/>
      <c r="AJ1135" s="150"/>
      <c r="AK1135" s="150"/>
      <c r="AL1135" s="150"/>
      <c r="AM1135" s="150"/>
      <c r="AN1135" s="150"/>
      <c r="AO1135" s="150"/>
      <c r="AP1135" s="150"/>
      <c r="AQ1135" s="150"/>
      <c r="AR1135" s="150"/>
      <c r="AS1135" s="150"/>
      <c r="AT1135" s="150"/>
      <c r="AU1135" s="150"/>
      <c r="AV1135" s="150"/>
      <c r="AW1135" s="150"/>
      <c r="AX1135" s="150"/>
      <c r="AY1135" s="150"/>
      <c r="AZ1135" s="150"/>
      <c r="BA1135" s="150"/>
      <c r="BB1135" s="150"/>
      <c r="BC1135" s="150"/>
      <c r="BD1135" s="150"/>
      <c r="BE1135" s="150"/>
    </row>
    <row r="1136" spans="1:57" s="151" customFormat="1">
      <c r="A1136" s="111" t="s">
        <v>755</v>
      </c>
      <c r="B1136" s="111" t="s">
        <v>2075</v>
      </c>
      <c r="C1136" s="112" t="s">
        <v>281</v>
      </c>
      <c r="D1136" s="150"/>
      <c r="E1136" s="150"/>
      <c r="F1136" s="150"/>
      <c r="G1136" s="150"/>
      <c r="H1136" s="150"/>
      <c r="I1136" s="150"/>
      <c r="J1136" s="150"/>
      <c r="K1136" s="150"/>
      <c r="L1136" s="150"/>
      <c r="M1136" s="150"/>
      <c r="N1136" s="150"/>
      <c r="O1136" s="150"/>
      <c r="P1136" s="150"/>
      <c r="Q1136" s="150"/>
      <c r="R1136" s="150"/>
      <c r="S1136" s="150"/>
      <c r="T1136" s="150"/>
      <c r="U1136" s="150"/>
      <c r="V1136" s="150"/>
      <c r="W1136" s="150"/>
      <c r="X1136" s="150"/>
      <c r="Y1136" s="150"/>
      <c r="Z1136" s="150"/>
      <c r="AA1136" s="150"/>
      <c r="AB1136" s="150"/>
      <c r="AC1136" s="150"/>
      <c r="AD1136" s="150"/>
      <c r="AE1136" s="150"/>
      <c r="AF1136" s="150"/>
      <c r="AG1136" s="150"/>
      <c r="AH1136" s="150"/>
      <c r="AI1136" s="150"/>
      <c r="AJ1136" s="150"/>
      <c r="AK1136" s="150"/>
      <c r="AL1136" s="150"/>
      <c r="AM1136" s="150"/>
      <c r="AN1136" s="150"/>
      <c r="AO1136" s="150"/>
      <c r="AP1136" s="150"/>
      <c r="AQ1136" s="150"/>
      <c r="AR1136" s="150"/>
      <c r="AS1136" s="150"/>
      <c r="AT1136" s="150"/>
      <c r="AU1136" s="150"/>
      <c r="AV1136" s="150"/>
      <c r="AW1136" s="150"/>
      <c r="AX1136" s="150"/>
      <c r="AY1136" s="150"/>
      <c r="AZ1136" s="150"/>
      <c r="BA1136" s="150"/>
      <c r="BB1136" s="150"/>
      <c r="BC1136" s="150"/>
      <c r="BD1136" s="150"/>
      <c r="BE1136" s="150"/>
    </row>
    <row r="1137" spans="1:57" s="151" customFormat="1">
      <c r="A1137" s="111" t="s">
        <v>755</v>
      </c>
      <c r="B1137" s="111" t="s">
        <v>2076</v>
      </c>
      <c r="C1137" s="111" t="s">
        <v>282</v>
      </c>
      <c r="D1137" s="150"/>
      <c r="E1137" s="150"/>
      <c r="F1137" s="150"/>
      <c r="G1137" s="150"/>
      <c r="H1137" s="150"/>
      <c r="I1137" s="150"/>
      <c r="J1137" s="150"/>
      <c r="K1137" s="150"/>
      <c r="L1137" s="150"/>
      <c r="M1137" s="150"/>
      <c r="N1137" s="150"/>
      <c r="O1137" s="150"/>
      <c r="P1137" s="150"/>
      <c r="Q1137" s="150"/>
      <c r="R1137" s="150"/>
      <c r="S1137" s="150"/>
      <c r="T1137" s="150"/>
      <c r="U1137" s="150"/>
      <c r="V1137" s="150"/>
      <c r="W1137" s="150"/>
      <c r="X1137" s="150"/>
      <c r="Y1137" s="150"/>
      <c r="Z1137" s="150"/>
      <c r="AA1137" s="150"/>
      <c r="AB1137" s="150"/>
      <c r="AC1137" s="150"/>
      <c r="AD1137" s="150"/>
      <c r="AE1137" s="150"/>
      <c r="AF1137" s="150"/>
      <c r="AG1137" s="150"/>
      <c r="AH1137" s="150"/>
      <c r="AI1137" s="150"/>
      <c r="AJ1137" s="150"/>
      <c r="AK1137" s="150"/>
      <c r="AL1137" s="150"/>
      <c r="AM1137" s="150"/>
      <c r="AN1137" s="150"/>
      <c r="AO1137" s="150"/>
      <c r="AP1137" s="150"/>
      <c r="AQ1137" s="150"/>
      <c r="AR1137" s="150"/>
      <c r="AS1137" s="150"/>
      <c r="AT1137" s="150"/>
      <c r="AU1137" s="150"/>
      <c r="AV1137" s="150"/>
      <c r="AW1137" s="150"/>
      <c r="AX1137" s="150"/>
      <c r="AY1137" s="150"/>
      <c r="AZ1137" s="150"/>
      <c r="BA1137" s="150"/>
      <c r="BB1137" s="150"/>
      <c r="BC1137" s="150"/>
      <c r="BD1137" s="150"/>
      <c r="BE1137" s="150"/>
    </row>
    <row r="1138" spans="1:57" s="151" customFormat="1">
      <c r="A1138" s="111" t="s">
        <v>755</v>
      </c>
      <c r="B1138" s="111" t="s">
        <v>2077</v>
      </c>
      <c r="C1138" s="112" t="s">
        <v>283</v>
      </c>
      <c r="D1138" s="150"/>
      <c r="E1138" s="150"/>
      <c r="F1138" s="150"/>
      <c r="G1138" s="150"/>
      <c r="H1138" s="150"/>
      <c r="I1138" s="150"/>
      <c r="J1138" s="150"/>
      <c r="K1138" s="150"/>
      <c r="L1138" s="150"/>
      <c r="M1138" s="150"/>
      <c r="N1138" s="150"/>
      <c r="O1138" s="150"/>
      <c r="P1138" s="150"/>
      <c r="Q1138" s="150"/>
      <c r="R1138" s="150"/>
      <c r="S1138" s="150"/>
      <c r="T1138" s="150"/>
      <c r="U1138" s="150"/>
      <c r="V1138" s="150"/>
      <c r="W1138" s="150"/>
      <c r="X1138" s="150"/>
      <c r="Y1138" s="150"/>
      <c r="Z1138" s="150"/>
      <c r="AA1138" s="150"/>
      <c r="AB1138" s="150"/>
      <c r="AC1138" s="150"/>
      <c r="AD1138" s="150"/>
      <c r="AE1138" s="150"/>
      <c r="AF1138" s="150"/>
      <c r="AG1138" s="150"/>
      <c r="AH1138" s="150"/>
      <c r="AI1138" s="150"/>
      <c r="AJ1138" s="150"/>
      <c r="AK1138" s="150"/>
      <c r="AL1138" s="150"/>
      <c r="AM1138" s="150"/>
      <c r="AN1138" s="150"/>
      <c r="AO1138" s="150"/>
      <c r="AP1138" s="150"/>
      <c r="AQ1138" s="150"/>
      <c r="AR1138" s="150"/>
      <c r="AS1138" s="150"/>
      <c r="AT1138" s="150"/>
      <c r="AU1138" s="150"/>
      <c r="AV1138" s="150"/>
      <c r="AW1138" s="150"/>
      <c r="AX1138" s="150"/>
      <c r="AY1138" s="150"/>
      <c r="AZ1138" s="150"/>
      <c r="BA1138" s="150"/>
      <c r="BB1138" s="150"/>
      <c r="BC1138" s="150"/>
      <c r="BD1138" s="150"/>
      <c r="BE1138" s="150"/>
    </row>
    <row r="1139" spans="1:57" s="151" customFormat="1">
      <c r="A1139" s="111" t="s">
        <v>755</v>
      </c>
      <c r="B1139" s="111" t="s">
        <v>2078</v>
      </c>
      <c r="C1139" s="112" t="s">
        <v>284</v>
      </c>
      <c r="D1139" s="150"/>
      <c r="E1139" s="150"/>
      <c r="F1139" s="150"/>
      <c r="G1139" s="150"/>
      <c r="H1139" s="150"/>
      <c r="I1139" s="150"/>
      <c r="J1139" s="150"/>
      <c r="K1139" s="150"/>
      <c r="L1139" s="150"/>
      <c r="M1139" s="150"/>
      <c r="N1139" s="150"/>
      <c r="O1139" s="150"/>
      <c r="P1139" s="150"/>
      <c r="Q1139" s="150"/>
      <c r="R1139" s="150"/>
      <c r="S1139" s="150"/>
      <c r="T1139" s="150"/>
      <c r="U1139" s="150"/>
      <c r="V1139" s="150"/>
      <c r="W1139" s="150"/>
      <c r="X1139" s="150"/>
      <c r="Y1139" s="150"/>
      <c r="Z1139" s="150"/>
      <c r="AA1139" s="150"/>
      <c r="AB1139" s="150"/>
      <c r="AC1139" s="150"/>
      <c r="AD1139" s="150"/>
      <c r="AE1139" s="150"/>
      <c r="AF1139" s="150"/>
      <c r="AG1139" s="150"/>
      <c r="AH1139" s="150"/>
      <c r="AI1139" s="150"/>
      <c r="AJ1139" s="150"/>
      <c r="AK1139" s="150"/>
      <c r="AL1139" s="150"/>
      <c r="AM1139" s="150"/>
      <c r="AN1139" s="150"/>
      <c r="AO1139" s="150"/>
      <c r="AP1139" s="150"/>
      <c r="AQ1139" s="150"/>
      <c r="AR1139" s="150"/>
      <c r="AS1139" s="150"/>
      <c r="AT1139" s="150"/>
      <c r="AU1139" s="150"/>
      <c r="AV1139" s="150"/>
      <c r="AW1139" s="150"/>
      <c r="AX1139" s="150"/>
      <c r="AY1139" s="150"/>
      <c r="AZ1139" s="150"/>
      <c r="BA1139" s="150"/>
      <c r="BB1139" s="150"/>
      <c r="BC1139" s="150"/>
      <c r="BD1139" s="150"/>
      <c r="BE1139" s="150"/>
    </row>
    <row r="1140" spans="1:57" s="151" customFormat="1">
      <c r="A1140" s="111" t="s">
        <v>755</v>
      </c>
      <c r="B1140" s="111" t="s">
        <v>2079</v>
      </c>
      <c r="C1140" s="112" t="s">
        <v>285</v>
      </c>
      <c r="D1140" s="150"/>
      <c r="E1140" s="150"/>
      <c r="F1140" s="150"/>
      <c r="G1140" s="150"/>
      <c r="H1140" s="150"/>
      <c r="I1140" s="150"/>
      <c r="J1140" s="150"/>
      <c r="K1140" s="150"/>
      <c r="L1140" s="150"/>
      <c r="M1140" s="150"/>
      <c r="N1140" s="150"/>
      <c r="O1140" s="150"/>
      <c r="P1140" s="150"/>
      <c r="Q1140" s="150"/>
      <c r="R1140" s="150"/>
      <c r="S1140" s="150"/>
      <c r="T1140" s="150"/>
      <c r="U1140" s="150"/>
      <c r="V1140" s="150"/>
      <c r="W1140" s="150"/>
      <c r="X1140" s="150"/>
      <c r="Y1140" s="150"/>
      <c r="Z1140" s="150"/>
      <c r="AA1140" s="150"/>
      <c r="AB1140" s="150"/>
      <c r="AC1140" s="150"/>
      <c r="AD1140" s="150"/>
      <c r="AE1140" s="150"/>
      <c r="AF1140" s="150"/>
      <c r="AG1140" s="150"/>
      <c r="AH1140" s="150"/>
      <c r="AI1140" s="150"/>
      <c r="AJ1140" s="150"/>
      <c r="AK1140" s="150"/>
      <c r="AL1140" s="150"/>
      <c r="AM1140" s="150"/>
      <c r="AN1140" s="150"/>
      <c r="AO1140" s="150"/>
      <c r="AP1140" s="150"/>
      <c r="AQ1140" s="150"/>
      <c r="AR1140" s="150"/>
      <c r="AS1140" s="150"/>
      <c r="AT1140" s="150"/>
      <c r="AU1140" s="150"/>
      <c r="AV1140" s="150"/>
      <c r="AW1140" s="150"/>
      <c r="AX1140" s="150"/>
      <c r="AY1140" s="150"/>
      <c r="AZ1140" s="150"/>
      <c r="BA1140" s="150"/>
      <c r="BB1140" s="150"/>
      <c r="BC1140" s="150"/>
      <c r="BD1140" s="150"/>
      <c r="BE1140" s="150"/>
    </row>
    <row r="1141" spans="1:57" s="151" customFormat="1">
      <c r="A1141" s="111" t="s">
        <v>755</v>
      </c>
      <c r="B1141" s="111" t="s">
        <v>2080</v>
      </c>
      <c r="C1141" s="112" t="s">
        <v>1225</v>
      </c>
      <c r="D1141" s="150"/>
      <c r="E1141" s="150"/>
      <c r="F1141" s="150"/>
      <c r="G1141" s="150"/>
      <c r="H1141" s="150"/>
      <c r="I1141" s="150"/>
      <c r="J1141" s="150"/>
      <c r="K1141" s="150"/>
      <c r="L1141" s="150"/>
      <c r="M1141" s="150"/>
      <c r="N1141" s="150"/>
      <c r="O1141" s="150"/>
      <c r="P1141" s="150"/>
      <c r="Q1141" s="150"/>
      <c r="R1141" s="150"/>
      <c r="S1141" s="150"/>
      <c r="T1141" s="150"/>
      <c r="U1141" s="150"/>
      <c r="V1141" s="150"/>
      <c r="W1141" s="150"/>
      <c r="X1141" s="150"/>
      <c r="Y1141" s="150"/>
      <c r="Z1141" s="150"/>
      <c r="AA1141" s="150"/>
      <c r="AB1141" s="150"/>
      <c r="AC1141" s="150"/>
      <c r="AD1141" s="150"/>
      <c r="AE1141" s="150"/>
      <c r="AF1141" s="150"/>
      <c r="AG1141" s="150"/>
      <c r="AH1141" s="150"/>
      <c r="AI1141" s="150"/>
      <c r="AJ1141" s="150"/>
      <c r="AK1141" s="150"/>
      <c r="AL1141" s="150"/>
      <c r="AM1141" s="150"/>
      <c r="AN1141" s="150"/>
      <c r="AO1141" s="150"/>
      <c r="AP1141" s="150"/>
      <c r="AQ1141" s="150"/>
      <c r="AR1141" s="150"/>
      <c r="AS1141" s="150"/>
      <c r="AT1141" s="150"/>
      <c r="AU1141" s="150"/>
      <c r="AV1141" s="150"/>
      <c r="AW1141" s="150"/>
      <c r="AX1141" s="150"/>
      <c r="AY1141" s="150"/>
      <c r="AZ1141" s="150"/>
      <c r="BA1141" s="150"/>
      <c r="BB1141" s="150"/>
      <c r="BC1141" s="150"/>
      <c r="BD1141" s="150"/>
      <c r="BE1141" s="150"/>
    </row>
    <row r="1142" spans="1:57" s="151" customFormat="1">
      <c r="A1142" s="111" t="s">
        <v>755</v>
      </c>
      <c r="B1142" s="111" t="s">
        <v>2082</v>
      </c>
      <c r="C1142" s="112" t="s">
        <v>1226</v>
      </c>
      <c r="D1142" s="150"/>
      <c r="E1142" s="150"/>
      <c r="F1142" s="150"/>
      <c r="G1142" s="150"/>
      <c r="H1142" s="150"/>
      <c r="I1142" s="150"/>
      <c r="J1142" s="150"/>
      <c r="K1142" s="150"/>
      <c r="L1142" s="150"/>
      <c r="M1142" s="150"/>
      <c r="N1142" s="150"/>
      <c r="O1142" s="150"/>
      <c r="P1142" s="150"/>
      <c r="Q1142" s="150"/>
      <c r="R1142" s="150"/>
      <c r="S1142" s="150"/>
      <c r="T1142" s="150"/>
      <c r="U1142" s="150"/>
      <c r="V1142" s="150"/>
      <c r="W1142" s="150"/>
      <c r="X1142" s="150"/>
      <c r="Y1142" s="150"/>
      <c r="Z1142" s="150"/>
      <c r="AA1142" s="150"/>
      <c r="AB1142" s="150"/>
      <c r="AC1142" s="150"/>
      <c r="AD1142" s="150"/>
      <c r="AE1142" s="150"/>
      <c r="AF1142" s="150"/>
      <c r="AG1142" s="150"/>
      <c r="AH1142" s="150"/>
      <c r="AI1142" s="150"/>
      <c r="AJ1142" s="150"/>
      <c r="AK1142" s="150"/>
      <c r="AL1142" s="150"/>
      <c r="AM1142" s="150"/>
      <c r="AN1142" s="150"/>
      <c r="AO1142" s="150"/>
      <c r="AP1142" s="150"/>
      <c r="AQ1142" s="150"/>
      <c r="AR1142" s="150"/>
      <c r="AS1142" s="150"/>
      <c r="AT1142" s="150"/>
      <c r="AU1142" s="150"/>
      <c r="AV1142" s="150"/>
      <c r="AW1142" s="150"/>
      <c r="AX1142" s="150"/>
      <c r="AY1142" s="150"/>
      <c r="AZ1142" s="150"/>
      <c r="BA1142" s="150"/>
      <c r="BB1142" s="150"/>
      <c r="BC1142" s="150"/>
      <c r="BD1142" s="150"/>
      <c r="BE1142" s="150"/>
    </row>
    <row r="1143" spans="1:57" s="151" customFormat="1">
      <c r="A1143" s="111" t="s">
        <v>755</v>
      </c>
      <c r="B1143" s="111" t="s">
        <v>2083</v>
      </c>
      <c r="C1143" s="112" t="s">
        <v>754</v>
      </c>
      <c r="D1143" s="150"/>
      <c r="E1143" s="150"/>
      <c r="F1143" s="150"/>
      <c r="G1143" s="150"/>
      <c r="H1143" s="150"/>
      <c r="I1143" s="150"/>
      <c r="J1143" s="150"/>
      <c r="K1143" s="150"/>
      <c r="L1143" s="150"/>
      <c r="M1143" s="150"/>
      <c r="N1143" s="150"/>
      <c r="O1143" s="150"/>
      <c r="P1143" s="150"/>
      <c r="Q1143" s="150"/>
      <c r="R1143" s="150"/>
      <c r="S1143" s="150"/>
      <c r="T1143" s="150"/>
      <c r="U1143" s="150"/>
      <c r="V1143" s="150"/>
      <c r="W1143" s="150"/>
      <c r="X1143" s="150"/>
      <c r="Y1143" s="150"/>
      <c r="Z1143" s="150"/>
      <c r="AA1143" s="150"/>
      <c r="AB1143" s="150"/>
      <c r="AC1143" s="150"/>
      <c r="AD1143" s="150"/>
      <c r="AE1143" s="150"/>
      <c r="AF1143" s="150"/>
      <c r="AG1143" s="150"/>
      <c r="AH1143" s="150"/>
      <c r="AI1143" s="150"/>
      <c r="AJ1143" s="150"/>
      <c r="AK1143" s="150"/>
      <c r="AL1143" s="150"/>
      <c r="AM1143" s="150"/>
      <c r="AN1143" s="150"/>
      <c r="AO1143" s="150"/>
      <c r="AP1143" s="150"/>
      <c r="AQ1143" s="150"/>
      <c r="AR1143" s="150"/>
      <c r="AS1143" s="150"/>
      <c r="AT1143" s="150"/>
      <c r="AU1143" s="150"/>
      <c r="AV1143" s="150"/>
      <c r="AW1143" s="150"/>
      <c r="AX1143" s="150"/>
      <c r="AY1143" s="150"/>
      <c r="AZ1143" s="150"/>
      <c r="BA1143" s="150"/>
      <c r="BB1143" s="150"/>
      <c r="BC1143" s="150"/>
      <c r="BD1143" s="150"/>
      <c r="BE1143" s="150"/>
    </row>
    <row r="1144" spans="1:57" s="151" customFormat="1">
      <c r="A1144" s="111" t="s">
        <v>755</v>
      </c>
      <c r="B1144" s="111" t="s">
        <v>2084</v>
      </c>
      <c r="C1144" s="112" t="s">
        <v>952</v>
      </c>
      <c r="D1144" s="150"/>
      <c r="E1144" s="150"/>
      <c r="F1144" s="150"/>
      <c r="G1144" s="150"/>
      <c r="H1144" s="150"/>
      <c r="I1144" s="150"/>
      <c r="J1144" s="150"/>
      <c r="K1144" s="150"/>
      <c r="L1144" s="150"/>
      <c r="M1144" s="150"/>
      <c r="N1144" s="150"/>
      <c r="O1144" s="150"/>
      <c r="P1144" s="150"/>
      <c r="Q1144" s="150"/>
      <c r="R1144" s="150"/>
      <c r="S1144" s="150"/>
      <c r="T1144" s="150"/>
      <c r="U1144" s="150"/>
      <c r="V1144" s="150"/>
      <c r="W1144" s="150"/>
      <c r="X1144" s="150"/>
      <c r="Y1144" s="150"/>
      <c r="Z1144" s="150"/>
      <c r="AA1144" s="150"/>
      <c r="AB1144" s="150"/>
      <c r="AC1144" s="150"/>
      <c r="AD1144" s="150"/>
      <c r="AE1144" s="150"/>
      <c r="AF1144" s="150"/>
      <c r="AG1144" s="150"/>
      <c r="AH1144" s="150"/>
      <c r="AI1144" s="150"/>
      <c r="AJ1144" s="150"/>
      <c r="AK1144" s="150"/>
      <c r="AL1144" s="150"/>
      <c r="AM1144" s="150"/>
      <c r="AN1144" s="150"/>
      <c r="AO1144" s="150"/>
      <c r="AP1144" s="150"/>
      <c r="AQ1144" s="150"/>
      <c r="AR1144" s="150"/>
      <c r="AS1144" s="150"/>
      <c r="AT1144" s="150"/>
      <c r="AU1144" s="150"/>
      <c r="AV1144" s="150"/>
      <c r="AW1144" s="150"/>
      <c r="AX1144" s="150"/>
      <c r="AY1144" s="150"/>
      <c r="AZ1144" s="150"/>
      <c r="BA1144" s="150"/>
      <c r="BB1144" s="150"/>
      <c r="BC1144" s="150"/>
      <c r="BD1144" s="150"/>
      <c r="BE1144" s="150"/>
    </row>
    <row r="1145" spans="1:57" s="151" customFormat="1">
      <c r="A1145" s="111" t="s">
        <v>755</v>
      </c>
      <c r="B1145" s="111" t="s">
        <v>2085</v>
      </c>
      <c r="C1145" s="112" t="s">
        <v>948</v>
      </c>
      <c r="D1145" s="150"/>
      <c r="E1145" s="150"/>
      <c r="F1145" s="150"/>
      <c r="G1145" s="150"/>
      <c r="H1145" s="150"/>
      <c r="I1145" s="150"/>
      <c r="J1145" s="150"/>
      <c r="K1145" s="150"/>
      <c r="L1145" s="150"/>
      <c r="M1145" s="150"/>
      <c r="N1145" s="150"/>
      <c r="O1145" s="150"/>
      <c r="P1145" s="150"/>
      <c r="Q1145" s="150"/>
      <c r="R1145" s="150"/>
      <c r="S1145" s="150"/>
      <c r="T1145" s="150"/>
      <c r="U1145" s="150"/>
      <c r="V1145" s="150"/>
      <c r="W1145" s="150"/>
      <c r="X1145" s="150"/>
      <c r="Y1145" s="150"/>
      <c r="Z1145" s="150"/>
      <c r="AA1145" s="150"/>
      <c r="AB1145" s="150"/>
      <c r="AC1145" s="150"/>
      <c r="AD1145" s="150"/>
      <c r="AE1145" s="150"/>
      <c r="AF1145" s="150"/>
      <c r="AG1145" s="150"/>
      <c r="AH1145" s="150"/>
      <c r="AI1145" s="150"/>
      <c r="AJ1145" s="150"/>
      <c r="AK1145" s="150"/>
      <c r="AL1145" s="150"/>
      <c r="AM1145" s="150"/>
      <c r="AN1145" s="150"/>
      <c r="AO1145" s="150"/>
      <c r="AP1145" s="150"/>
      <c r="AQ1145" s="150"/>
      <c r="AR1145" s="150"/>
      <c r="AS1145" s="150"/>
      <c r="AT1145" s="150"/>
      <c r="AU1145" s="150"/>
      <c r="AV1145" s="150"/>
      <c r="AW1145" s="150"/>
      <c r="AX1145" s="150"/>
      <c r="AY1145" s="150"/>
      <c r="AZ1145" s="150"/>
      <c r="BA1145" s="150"/>
      <c r="BB1145" s="150"/>
      <c r="BC1145" s="150"/>
      <c r="BD1145" s="150"/>
      <c r="BE1145" s="150"/>
    </row>
    <row r="1146" spans="1:57" s="151" customFormat="1">
      <c r="A1146" s="111" t="s">
        <v>755</v>
      </c>
      <c r="B1146" s="111" t="s">
        <v>272</v>
      </c>
      <c r="C1146" s="112" t="s">
        <v>272</v>
      </c>
      <c r="D1146" s="150"/>
      <c r="E1146" s="150"/>
      <c r="F1146" s="150"/>
      <c r="G1146" s="150"/>
      <c r="H1146" s="150"/>
      <c r="I1146" s="150"/>
      <c r="J1146" s="150"/>
      <c r="K1146" s="150"/>
      <c r="L1146" s="150"/>
      <c r="M1146" s="150"/>
      <c r="N1146" s="150"/>
      <c r="O1146" s="150"/>
      <c r="P1146" s="150"/>
      <c r="Q1146" s="150"/>
      <c r="R1146" s="150"/>
      <c r="S1146" s="150"/>
      <c r="T1146" s="150"/>
      <c r="U1146" s="150"/>
      <c r="V1146" s="150"/>
      <c r="W1146" s="150"/>
      <c r="X1146" s="150"/>
      <c r="Y1146" s="150"/>
      <c r="Z1146" s="150"/>
      <c r="AA1146" s="150"/>
      <c r="AB1146" s="150"/>
      <c r="AC1146" s="150"/>
      <c r="AD1146" s="150"/>
      <c r="AE1146" s="150"/>
      <c r="AF1146" s="150"/>
      <c r="AG1146" s="150"/>
      <c r="AH1146" s="150"/>
      <c r="AI1146" s="150"/>
      <c r="AJ1146" s="150"/>
      <c r="AK1146" s="150"/>
      <c r="AL1146" s="150"/>
      <c r="AM1146" s="150"/>
      <c r="AN1146" s="150"/>
      <c r="AO1146" s="150"/>
      <c r="AP1146" s="150"/>
      <c r="AQ1146" s="150"/>
      <c r="AR1146" s="150"/>
      <c r="AS1146" s="150"/>
      <c r="AT1146" s="150"/>
      <c r="AU1146" s="150"/>
      <c r="AV1146" s="150"/>
      <c r="AW1146" s="150"/>
      <c r="AX1146" s="150"/>
      <c r="AY1146" s="150"/>
      <c r="AZ1146" s="150"/>
      <c r="BA1146" s="150"/>
      <c r="BB1146" s="150"/>
      <c r="BC1146" s="150"/>
      <c r="BD1146" s="150"/>
      <c r="BE1146" s="150"/>
    </row>
    <row r="1147" spans="1:57" s="151" customFormat="1">
      <c r="A1147" s="111" t="s">
        <v>755</v>
      </c>
      <c r="B1147" s="111" t="s">
        <v>286</v>
      </c>
      <c r="C1147" s="112" t="s">
        <v>286</v>
      </c>
      <c r="D1147" s="150"/>
      <c r="E1147" s="150"/>
      <c r="F1147" s="150"/>
      <c r="G1147" s="150"/>
      <c r="H1147" s="150"/>
      <c r="I1147" s="150"/>
      <c r="J1147" s="150"/>
      <c r="K1147" s="150"/>
      <c r="L1147" s="150"/>
      <c r="M1147" s="150"/>
      <c r="N1147" s="150"/>
      <c r="O1147" s="150"/>
      <c r="P1147" s="150"/>
      <c r="Q1147" s="150"/>
      <c r="R1147" s="150"/>
      <c r="S1147" s="150"/>
      <c r="T1147" s="150"/>
      <c r="U1147" s="150"/>
      <c r="V1147" s="150"/>
      <c r="W1147" s="150"/>
      <c r="X1147" s="150"/>
      <c r="Y1147" s="150"/>
      <c r="Z1147" s="150"/>
      <c r="AA1147" s="150"/>
      <c r="AB1147" s="150"/>
      <c r="AC1147" s="150"/>
      <c r="AD1147" s="150"/>
      <c r="AE1147" s="150"/>
      <c r="AF1147" s="150"/>
      <c r="AG1147" s="150"/>
      <c r="AH1147" s="150"/>
      <c r="AI1147" s="150"/>
      <c r="AJ1147" s="150"/>
      <c r="AK1147" s="150"/>
      <c r="AL1147" s="150"/>
      <c r="AM1147" s="150"/>
      <c r="AN1147" s="150"/>
      <c r="AO1147" s="150"/>
      <c r="AP1147" s="150"/>
      <c r="AQ1147" s="150"/>
      <c r="AR1147" s="150"/>
      <c r="AS1147" s="150"/>
      <c r="AT1147" s="150"/>
      <c r="AU1147" s="150"/>
      <c r="AV1147" s="150"/>
      <c r="AW1147" s="150"/>
      <c r="AX1147" s="150"/>
      <c r="AY1147" s="150"/>
      <c r="AZ1147" s="150"/>
      <c r="BA1147" s="150"/>
      <c r="BB1147" s="150"/>
      <c r="BC1147" s="150"/>
      <c r="BD1147" s="150"/>
      <c r="BE1147" s="150"/>
    </row>
    <row r="1148" spans="1:57" s="151" customFormat="1">
      <c r="A1148" s="111" t="s">
        <v>755</v>
      </c>
      <c r="B1148" s="111" t="s">
        <v>2086</v>
      </c>
      <c r="C1148" s="112" t="s">
        <v>949</v>
      </c>
      <c r="D1148" s="150"/>
      <c r="E1148" s="150"/>
      <c r="F1148" s="150"/>
      <c r="G1148" s="150"/>
      <c r="H1148" s="150"/>
      <c r="I1148" s="150"/>
      <c r="J1148" s="150"/>
      <c r="K1148" s="150"/>
      <c r="L1148" s="150"/>
      <c r="M1148" s="150"/>
      <c r="N1148" s="150"/>
      <c r="O1148" s="150"/>
      <c r="P1148" s="150"/>
      <c r="Q1148" s="150"/>
      <c r="R1148" s="150"/>
      <c r="S1148" s="150"/>
      <c r="T1148" s="150"/>
      <c r="U1148" s="150"/>
      <c r="V1148" s="150"/>
      <c r="W1148" s="150"/>
      <c r="X1148" s="150"/>
      <c r="Y1148" s="150"/>
      <c r="Z1148" s="150"/>
      <c r="AA1148" s="150"/>
      <c r="AB1148" s="150"/>
      <c r="AC1148" s="150"/>
      <c r="AD1148" s="150"/>
      <c r="AE1148" s="150"/>
      <c r="AF1148" s="150"/>
      <c r="AG1148" s="150"/>
      <c r="AH1148" s="150"/>
      <c r="AI1148" s="150"/>
      <c r="AJ1148" s="150"/>
      <c r="AK1148" s="150"/>
      <c r="AL1148" s="150"/>
      <c r="AM1148" s="150"/>
      <c r="AN1148" s="150"/>
      <c r="AO1148" s="150"/>
      <c r="AP1148" s="150"/>
      <c r="AQ1148" s="150"/>
      <c r="AR1148" s="150"/>
      <c r="AS1148" s="150"/>
      <c r="AT1148" s="150"/>
      <c r="AU1148" s="150"/>
      <c r="AV1148" s="150"/>
      <c r="AW1148" s="150"/>
      <c r="AX1148" s="150"/>
      <c r="AY1148" s="150"/>
      <c r="AZ1148" s="150"/>
      <c r="BA1148" s="150"/>
      <c r="BB1148" s="150"/>
      <c r="BC1148" s="150"/>
      <c r="BD1148" s="150"/>
      <c r="BE1148" s="150"/>
    </row>
    <row r="1149" spans="1:57" s="151" customFormat="1">
      <c r="A1149" s="111" t="s">
        <v>755</v>
      </c>
      <c r="B1149" s="111" t="s">
        <v>2087</v>
      </c>
      <c r="C1149" s="112" t="s">
        <v>273</v>
      </c>
      <c r="D1149" s="150"/>
      <c r="E1149" s="150"/>
      <c r="F1149" s="150"/>
      <c r="G1149" s="150"/>
      <c r="H1149" s="150"/>
      <c r="I1149" s="150"/>
      <c r="J1149" s="150"/>
      <c r="K1149" s="150"/>
      <c r="L1149" s="150"/>
      <c r="M1149" s="150"/>
      <c r="N1149" s="150"/>
      <c r="O1149" s="150"/>
      <c r="P1149" s="150"/>
      <c r="Q1149" s="150"/>
      <c r="R1149" s="150"/>
      <c r="S1149" s="150"/>
      <c r="T1149" s="150"/>
      <c r="U1149" s="150"/>
      <c r="V1149" s="150"/>
      <c r="W1149" s="150"/>
      <c r="X1149" s="150"/>
      <c r="Y1149" s="150"/>
      <c r="Z1149" s="150"/>
      <c r="AA1149" s="150"/>
      <c r="AB1149" s="150"/>
      <c r="AC1149" s="150"/>
      <c r="AD1149" s="150"/>
      <c r="AE1149" s="150"/>
      <c r="AF1149" s="150"/>
      <c r="AG1149" s="150"/>
      <c r="AH1149" s="150"/>
      <c r="AI1149" s="150"/>
      <c r="AJ1149" s="150"/>
      <c r="AK1149" s="150"/>
      <c r="AL1149" s="150"/>
      <c r="AM1149" s="150"/>
      <c r="AN1149" s="150"/>
      <c r="AO1149" s="150"/>
      <c r="AP1149" s="150"/>
      <c r="AQ1149" s="150"/>
      <c r="AR1149" s="150"/>
      <c r="AS1149" s="150"/>
      <c r="AT1149" s="150"/>
      <c r="AU1149" s="150"/>
      <c r="AV1149" s="150"/>
      <c r="AW1149" s="150"/>
      <c r="AX1149" s="150"/>
      <c r="AY1149" s="150"/>
      <c r="AZ1149" s="150"/>
      <c r="BA1149" s="150"/>
      <c r="BB1149" s="150"/>
      <c r="BC1149" s="150"/>
      <c r="BD1149" s="150"/>
      <c r="BE1149" s="150"/>
    </row>
    <row r="1150" spans="1:57" s="151" customFormat="1">
      <c r="A1150" s="111" t="s">
        <v>755</v>
      </c>
      <c r="B1150" s="111" t="s">
        <v>2088</v>
      </c>
      <c r="C1150" s="112" t="s">
        <v>307</v>
      </c>
      <c r="D1150" s="150"/>
      <c r="E1150" s="150"/>
      <c r="F1150" s="150"/>
      <c r="G1150" s="150"/>
      <c r="H1150" s="150"/>
      <c r="I1150" s="150"/>
      <c r="J1150" s="150"/>
      <c r="K1150" s="150"/>
      <c r="L1150" s="150"/>
      <c r="M1150" s="150"/>
      <c r="N1150" s="150"/>
      <c r="O1150" s="150"/>
      <c r="P1150" s="150"/>
      <c r="Q1150" s="150"/>
      <c r="R1150" s="150"/>
      <c r="S1150" s="150"/>
      <c r="T1150" s="150"/>
      <c r="U1150" s="150"/>
      <c r="V1150" s="150"/>
      <c r="W1150" s="150"/>
      <c r="X1150" s="150"/>
      <c r="Y1150" s="150"/>
      <c r="Z1150" s="150"/>
      <c r="AA1150" s="150"/>
      <c r="AB1150" s="150"/>
      <c r="AC1150" s="150"/>
      <c r="AD1150" s="150"/>
      <c r="AE1150" s="150"/>
      <c r="AF1150" s="150"/>
      <c r="AG1150" s="150"/>
      <c r="AH1150" s="150"/>
      <c r="AI1150" s="150"/>
      <c r="AJ1150" s="150"/>
      <c r="AK1150" s="150"/>
      <c r="AL1150" s="150"/>
      <c r="AM1150" s="150"/>
      <c r="AN1150" s="150"/>
      <c r="AO1150" s="150"/>
      <c r="AP1150" s="150"/>
      <c r="AQ1150" s="150"/>
      <c r="AR1150" s="150"/>
      <c r="AS1150" s="150"/>
      <c r="AT1150" s="150"/>
      <c r="AU1150" s="150"/>
      <c r="AV1150" s="150"/>
      <c r="AW1150" s="150"/>
      <c r="AX1150" s="150"/>
      <c r="AY1150" s="150"/>
      <c r="AZ1150" s="150"/>
      <c r="BA1150" s="150"/>
      <c r="BB1150" s="150"/>
      <c r="BC1150" s="150"/>
      <c r="BD1150" s="150"/>
      <c r="BE1150" s="150"/>
    </row>
    <row r="1151" spans="1:57" s="151" customFormat="1">
      <c r="A1151" s="111" t="s">
        <v>755</v>
      </c>
      <c r="B1151" s="111" t="s">
        <v>274</v>
      </c>
      <c r="C1151" s="112" t="s">
        <v>274</v>
      </c>
      <c r="D1151" s="150"/>
      <c r="E1151" s="150"/>
      <c r="F1151" s="150"/>
      <c r="G1151" s="150"/>
      <c r="H1151" s="150"/>
      <c r="I1151" s="150"/>
      <c r="J1151" s="150"/>
      <c r="K1151" s="150"/>
      <c r="L1151" s="150"/>
      <c r="M1151" s="150"/>
      <c r="N1151" s="150"/>
      <c r="O1151" s="150"/>
      <c r="P1151" s="150"/>
      <c r="Q1151" s="150"/>
      <c r="R1151" s="150"/>
      <c r="S1151" s="150"/>
      <c r="T1151" s="150"/>
      <c r="U1151" s="150"/>
      <c r="V1151" s="150"/>
      <c r="W1151" s="150"/>
      <c r="X1151" s="150"/>
      <c r="Y1151" s="150"/>
      <c r="Z1151" s="150"/>
      <c r="AA1151" s="150"/>
      <c r="AB1151" s="150"/>
      <c r="AC1151" s="150"/>
      <c r="AD1151" s="150"/>
      <c r="AE1151" s="150"/>
      <c r="AF1151" s="150"/>
      <c r="AG1151" s="150"/>
      <c r="AH1151" s="150"/>
      <c r="AI1151" s="150"/>
      <c r="AJ1151" s="150"/>
      <c r="AK1151" s="150"/>
      <c r="AL1151" s="150"/>
      <c r="AM1151" s="150"/>
      <c r="AN1151" s="150"/>
      <c r="AO1151" s="150"/>
      <c r="AP1151" s="150"/>
      <c r="AQ1151" s="150"/>
      <c r="AR1151" s="150"/>
      <c r="AS1151" s="150"/>
      <c r="AT1151" s="150"/>
      <c r="AU1151" s="150"/>
      <c r="AV1151" s="150"/>
      <c r="AW1151" s="150"/>
      <c r="AX1151" s="150"/>
      <c r="AY1151" s="150"/>
      <c r="AZ1151" s="150"/>
      <c r="BA1151" s="150"/>
      <c r="BB1151" s="150"/>
      <c r="BC1151" s="150"/>
      <c r="BD1151" s="150"/>
      <c r="BE1151" s="150"/>
    </row>
    <row r="1152" spans="1:57" s="151" customFormat="1">
      <c r="A1152" s="111" t="s">
        <v>755</v>
      </c>
      <c r="B1152" s="111" t="s">
        <v>293</v>
      </c>
      <c r="C1152" s="112" t="s">
        <v>294</v>
      </c>
      <c r="D1152" s="150"/>
      <c r="E1152" s="150"/>
      <c r="F1152" s="150"/>
      <c r="G1152" s="150"/>
      <c r="H1152" s="150"/>
      <c r="I1152" s="150"/>
      <c r="J1152" s="150"/>
      <c r="K1152" s="150"/>
      <c r="L1152" s="150"/>
      <c r="M1152" s="150"/>
      <c r="N1152" s="150"/>
      <c r="O1152" s="150"/>
      <c r="P1152" s="150"/>
      <c r="Q1152" s="150"/>
      <c r="R1152" s="150"/>
      <c r="S1152" s="150"/>
      <c r="T1152" s="150"/>
      <c r="U1152" s="150"/>
      <c r="V1152" s="150"/>
      <c r="W1152" s="150"/>
      <c r="X1152" s="150"/>
      <c r="Y1152" s="150"/>
      <c r="Z1152" s="150"/>
      <c r="AA1152" s="150"/>
      <c r="AB1152" s="150"/>
      <c r="AC1152" s="150"/>
      <c r="AD1152" s="150"/>
      <c r="AE1152" s="150"/>
      <c r="AF1152" s="150"/>
      <c r="AG1152" s="150"/>
      <c r="AH1152" s="150"/>
      <c r="AI1152" s="150"/>
      <c r="AJ1152" s="150"/>
      <c r="AK1152" s="150"/>
      <c r="AL1152" s="150"/>
      <c r="AM1152" s="150"/>
      <c r="AN1152" s="150"/>
      <c r="AO1152" s="150"/>
      <c r="AP1152" s="150"/>
      <c r="AQ1152" s="150"/>
      <c r="AR1152" s="150"/>
      <c r="AS1152" s="150"/>
      <c r="AT1152" s="150"/>
      <c r="AU1152" s="150"/>
      <c r="AV1152" s="150"/>
      <c r="AW1152" s="150"/>
      <c r="AX1152" s="150"/>
      <c r="AY1152" s="150"/>
      <c r="AZ1152" s="150"/>
      <c r="BA1152" s="150"/>
      <c r="BB1152" s="150"/>
      <c r="BC1152" s="150"/>
      <c r="BD1152" s="150"/>
      <c r="BE1152" s="150"/>
    </row>
    <row r="1153" spans="1:57" s="151" customFormat="1">
      <c r="A1153" s="111" t="s">
        <v>755</v>
      </c>
      <c r="B1153" s="111" t="s">
        <v>275</v>
      </c>
      <c r="C1153" s="112" t="s">
        <v>275</v>
      </c>
      <c r="D1153" s="150"/>
      <c r="E1153" s="150"/>
      <c r="F1153" s="150"/>
      <c r="G1153" s="150"/>
      <c r="H1153" s="150"/>
      <c r="I1153" s="150"/>
      <c r="J1153" s="150"/>
      <c r="K1153" s="150"/>
      <c r="L1153" s="150"/>
      <c r="M1153" s="150"/>
      <c r="N1153" s="150"/>
      <c r="O1153" s="150"/>
      <c r="P1153" s="150"/>
      <c r="Q1153" s="150"/>
      <c r="R1153" s="150"/>
      <c r="S1153" s="150"/>
      <c r="T1153" s="150"/>
      <c r="U1153" s="150"/>
      <c r="V1153" s="150"/>
      <c r="W1153" s="150"/>
      <c r="X1153" s="150"/>
      <c r="Y1153" s="150"/>
      <c r="Z1153" s="150"/>
      <c r="AA1153" s="150"/>
      <c r="AB1153" s="150"/>
      <c r="AC1153" s="150"/>
      <c r="AD1153" s="150"/>
      <c r="AE1153" s="150"/>
      <c r="AF1153" s="150"/>
      <c r="AG1153" s="150"/>
      <c r="AH1153" s="150"/>
      <c r="AI1153" s="150"/>
      <c r="AJ1153" s="150"/>
      <c r="AK1153" s="150"/>
      <c r="AL1153" s="150"/>
      <c r="AM1153" s="150"/>
      <c r="AN1153" s="150"/>
      <c r="AO1153" s="150"/>
      <c r="AP1153" s="150"/>
      <c r="AQ1153" s="150"/>
      <c r="AR1153" s="150"/>
      <c r="AS1153" s="150"/>
      <c r="AT1153" s="150"/>
      <c r="AU1153" s="150"/>
      <c r="AV1153" s="150"/>
      <c r="AW1153" s="150"/>
      <c r="AX1153" s="150"/>
      <c r="AY1153" s="150"/>
      <c r="AZ1153" s="150"/>
      <c r="BA1153" s="150"/>
      <c r="BB1153" s="150"/>
      <c r="BC1153" s="150"/>
      <c r="BD1153" s="150"/>
      <c r="BE1153" s="150"/>
    </row>
    <row r="1154" spans="1:57" s="151" customFormat="1">
      <c r="A1154" s="111" t="s">
        <v>755</v>
      </c>
      <c r="B1154" s="111" t="s">
        <v>2057</v>
      </c>
      <c r="C1154" s="112" t="s">
        <v>2057</v>
      </c>
      <c r="D1154" s="150"/>
      <c r="E1154" s="150"/>
      <c r="F1154" s="150"/>
      <c r="G1154" s="150"/>
      <c r="H1154" s="150"/>
      <c r="I1154" s="150"/>
      <c r="J1154" s="150"/>
      <c r="K1154" s="150"/>
      <c r="L1154" s="150"/>
      <c r="M1154" s="150"/>
      <c r="N1154" s="150"/>
      <c r="O1154" s="150"/>
      <c r="P1154" s="150"/>
      <c r="Q1154" s="150"/>
      <c r="R1154" s="150"/>
      <c r="S1154" s="150"/>
      <c r="T1154" s="150"/>
      <c r="U1154" s="150"/>
      <c r="V1154" s="150"/>
      <c r="W1154" s="150"/>
      <c r="X1154" s="150"/>
      <c r="Y1154" s="150"/>
      <c r="Z1154" s="150"/>
      <c r="AA1154" s="150"/>
      <c r="AB1154" s="150"/>
      <c r="AC1154" s="150"/>
      <c r="AD1154" s="150"/>
      <c r="AE1154" s="150"/>
      <c r="AF1154" s="150"/>
      <c r="AG1154" s="150"/>
      <c r="AH1154" s="150"/>
      <c r="AI1154" s="150"/>
      <c r="AJ1154" s="150"/>
      <c r="AK1154" s="150"/>
      <c r="AL1154" s="150"/>
      <c r="AM1154" s="150"/>
      <c r="AN1154" s="150"/>
      <c r="AO1154" s="150"/>
      <c r="AP1154" s="150"/>
      <c r="AQ1154" s="150"/>
      <c r="AR1154" s="150"/>
      <c r="AS1154" s="150"/>
      <c r="AT1154" s="150"/>
      <c r="AU1154" s="150"/>
      <c r="AV1154" s="150"/>
      <c r="AW1154" s="150"/>
      <c r="AX1154" s="150"/>
      <c r="AY1154" s="150"/>
      <c r="AZ1154" s="150"/>
      <c r="BA1154" s="150"/>
      <c r="BB1154" s="150"/>
      <c r="BC1154" s="150"/>
      <c r="BD1154" s="150"/>
      <c r="BE1154" s="150"/>
    </row>
    <row r="1155" spans="1:57" s="151" customFormat="1">
      <c r="A1155" s="111" t="s">
        <v>755</v>
      </c>
      <c r="B1155" s="111" t="s">
        <v>2089</v>
      </c>
      <c r="C1155" s="112" t="s">
        <v>289</v>
      </c>
      <c r="D1155" s="150"/>
      <c r="E1155" s="150"/>
      <c r="F1155" s="150"/>
      <c r="G1155" s="150"/>
      <c r="H1155" s="150"/>
      <c r="I1155" s="150"/>
      <c r="J1155" s="150"/>
      <c r="K1155" s="150"/>
      <c r="L1155" s="150"/>
      <c r="M1155" s="150"/>
      <c r="N1155" s="150"/>
      <c r="O1155" s="150"/>
      <c r="P1155" s="150"/>
      <c r="Q1155" s="150"/>
      <c r="R1155" s="150"/>
      <c r="S1155" s="150"/>
      <c r="T1155" s="150"/>
      <c r="U1155" s="150"/>
      <c r="V1155" s="150"/>
      <c r="W1155" s="150"/>
      <c r="X1155" s="150"/>
      <c r="Y1155" s="150"/>
      <c r="Z1155" s="150"/>
      <c r="AA1155" s="150"/>
      <c r="AB1155" s="150"/>
      <c r="AC1155" s="150"/>
      <c r="AD1155" s="150"/>
      <c r="AE1155" s="150"/>
      <c r="AF1155" s="150"/>
      <c r="AG1155" s="150"/>
      <c r="AH1155" s="150"/>
      <c r="AI1155" s="150"/>
      <c r="AJ1155" s="150"/>
      <c r="AK1155" s="150"/>
      <c r="AL1155" s="150"/>
      <c r="AM1155" s="150"/>
      <c r="AN1155" s="150"/>
      <c r="AO1155" s="150"/>
      <c r="AP1155" s="150"/>
      <c r="AQ1155" s="150"/>
      <c r="AR1155" s="150"/>
      <c r="AS1155" s="150"/>
      <c r="AT1155" s="150"/>
      <c r="AU1155" s="150"/>
      <c r="AV1155" s="150"/>
      <c r="AW1155" s="150"/>
      <c r="AX1155" s="150"/>
      <c r="AY1155" s="150"/>
      <c r="AZ1155" s="150"/>
      <c r="BA1155" s="150"/>
      <c r="BB1155" s="150"/>
      <c r="BC1155" s="150"/>
      <c r="BD1155" s="150"/>
      <c r="BE1155" s="150"/>
    </row>
    <row r="1156" spans="1:57" s="151" customFormat="1">
      <c r="A1156" s="111" t="s">
        <v>755</v>
      </c>
      <c r="B1156" s="111" t="s">
        <v>290</v>
      </c>
      <c r="C1156" s="112" t="s">
        <v>290</v>
      </c>
      <c r="D1156" s="150"/>
      <c r="E1156" s="150"/>
      <c r="F1156" s="150"/>
      <c r="G1156" s="150"/>
      <c r="H1156" s="150"/>
      <c r="I1156" s="150"/>
      <c r="J1156" s="150"/>
      <c r="K1156" s="150"/>
      <c r="L1156" s="150"/>
      <c r="M1156" s="150"/>
      <c r="N1156" s="150"/>
      <c r="O1156" s="150"/>
      <c r="P1156" s="150"/>
      <c r="Q1156" s="150"/>
      <c r="R1156" s="150"/>
      <c r="S1156" s="150"/>
      <c r="T1156" s="150"/>
      <c r="U1156" s="150"/>
      <c r="V1156" s="150"/>
      <c r="W1156" s="150"/>
      <c r="X1156" s="150"/>
      <c r="Y1156" s="150"/>
      <c r="Z1156" s="150"/>
      <c r="AA1156" s="150"/>
      <c r="AB1156" s="150"/>
      <c r="AC1156" s="150"/>
      <c r="AD1156" s="150"/>
      <c r="AE1156" s="150"/>
      <c r="AF1156" s="150"/>
      <c r="AG1156" s="150"/>
      <c r="AH1156" s="150"/>
      <c r="AI1156" s="150"/>
      <c r="AJ1156" s="150"/>
      <c r="AK1156" s="150"/>
      <c r="AL1156" s="150"/>
      <c r="AM1156" s="150"/>
      <c r="AN1156" s="150"/>
      <c r="AO1156" s="150"/>
      <c r="AP1156" s="150"/>
      <c r="AQ1156" s="150"/>
      <c r="AR1156" s="150"/>
      <c r="AS1156" s="150"/>
      <c r="AT1156" s="150"/>
      <c r="AU1156" s="150"/>
      <c r="AV1156" s="150"/>
      <c r="AW1156" s="150"/>
      <c r="AX1156" s="150"/>
      <c r="AY1156" s="150"/>
      <c r="AZ1156" s="150"/>
      <c r="BA1156" s="150"/>
      <c r="BB1156" s="150"/>
      <c r="BC1156" s="150"/>
      <c r="BD1156" s="150"/>
      <c r="BE1156" s="150"/>
    </row>
    <row r="1157" spans="1:57" s="151" customFormat="1">
      <c r="A1157" s="111" t="s">
        <v>755</v>
      </c>
      <c r="B1157" s="124" t="s">
        <v>1890</v>
      </c>
      <c r="C1157" s="125" t="s">
        <v>1227</v>
      </c>
      <c r="D1157" s="150"/>
      <c r="E1157" s="150"/>
      <c r="F1157" s="150"/>
      <c r="G1157" s="150"/>
      <c r="H1157" s="150"/>
      <c r="I1157" s="150"/>
      <c r="J1157" s="150"/>
      <c r="K1157" s="150"/>
      <c r="L1157" s="150"/>
      <c r="M1157" s="150"/>
      <c r="N1157" s="150"/>
      <c r="O1157" s="150"/>
      <c r="P1157" s="150"/>
      <c r="Q1157" s="150"/>
      <c r="R1157" s="150"/>
      <c r="S1157" s="150"/>
      <c r="T1157" s="150"/>
      <c r="U1157" s="150"/>
      <c r="V1157" s="150"/>
      <c r="W1157" s="150"/>
      <c r="X1157" s="150"/>
      <c r="Y1157" s="150"/>
      <c r="Z1157" s="150"/>
      <c r="AA1157" s="150"/>
      <c r="AB1157" s="150"/>
      <c r="AC1157" s="150"/>
      <c r="AD1157" s="150"/>
      <c r="AE1157" s="150"/>
      <c r="AF1157" s="150"/>
      <c r="AG1157" s="150"/>
      <c r="AH1157" s="150"/>
      <c r="AI1157" s="150"/>
      <c r="AJ1157" s="150"/>
      <c r="AK1157" s="150"/>
      <c r="AL1157" s="150"/>
      <c r="AM1157" s="150"/>
      <c r="AN1157" s="150"/>
      <c r="AO1157" s="150"/>
      <c r="AP1157" s="150"/>
      <c r="AQ1157" s="150"/>
      <c r="AR1157" s="150"/>
      <c r="AS1157" s="150"/>
      <c r="AT1157" s="150"/>
      <c r="AU1157" s="150"/>
      <c r="AV1157" s="150"/>
      <c r="AW1157" s="150"/>
      <c r="AX1157" s="150"/>
      <c r="AY1157" s="150"/>
      <c r="AZ1157" s="150"/>
      <c r="BA1157" s="150"/>
      <c r="BB1157" s="150"/>
      <c r="BC1157" s="150"/>
      <c r="BD1157" s="150"/>
      <c r="BE1157" s="150"/>
    </row>
    <row r="1158" spans="1:57" s="151" customFormat="1">
      <c r="A1158" s="111" t="s">
        <v>755</v>
      </c>
      <c r="B1158" s="111" t="s">
        <v>2058</v>
      </c>
      <c r="C1158" s="112" t="s">
        <v>2058</v>
      </c>
      <c r="D1158" s="150"/>
      <c r="E1158" s="150"/>
      <c r="F1158" s="150"/>
      <c r="G1158" s="150"/>
      <c r="H1158" s="150"/>
      <c r="I1158" s="150"/>
      <c r="J1158" s="150"/>
      <c r="K1158" s="150"/>
      <c r="L1158" s="150"/>
      <c r="M1158" s="150"/>
      <c r="N1158" s="150"/>
      <c r="O1158" s="150"/>
      <c r="P1158" s="150"/>
      <c r="Q1158" s="150"/>
      <c r="R1158" s="150"/>
      <c r="S1158" s="150"/>
      <c r="T1158" s="150"/>
      <c r="U1158" s="150"/>
      <c r="V1158" s="150"/>
      <c r="W1158" s="150"/>
      <c r="X1158" s="150"/>
      <c r="Y1158" s="150"/>
      <c r="Z1158" s="150"/>
      <c r="AA1158" s="150"/>
      <c r="AB1158" s="150"/>
      <c r="AC1158" s="150"/>
      <c r="AD1158" s="150"/>
      <c r="AE1158" s="150"/>
      <c r="AF1158" s="150"/>
      <c r="AG1158" s="150"/>
      <c r="AH1158" s="150"/>
      <c r="AI1158" s="150"/>
      <c r="AJ1158" s="150"/>
      <c r="AK1158" s="150"/>
      <c r="AL1158" s="150"/>
      <c r="AM1158" s="150"/>
      <c r="AN1158" s="150"/>
      <c r="AO1158" s="150"/>
      <c r="AP1158" s="150"/>
      <c r="AQ1158" s="150"/>
      <c r="AR1158" s="150"/>
      <c r="AS1158" s="150"/>
      <c r="AT1158" s="150"/>
      <c r="AU1158" s="150"/>
      <c r="AV1158" s="150"/>
      <c r="AW1158" s="150"/>
      <c r="AX1158" s="150"/>
      <c r="AY1158" s="150"/>
      <c r="AZ1158" s="150"/>
      <c r="BA1158" s="150"/>
      <c r="BB1158" s="150"/>
      <c r="BC1158" s="150"/>
      <c r="BD1158" s="150"/>
      <c r="BE1158" s="150"/>
    </row>
    <row r="1159" spans="1:57" s="151" customFormat="1">
      <c r="A1159" s="111" t="s">
        <v>755</v>
      </c>
      <c r="B1159" s="111" t="s">
        <v>2059</v>
      </c>
      <c r="C1159" s="112" t="s">
        <v>2059</v>
      </c>
      <c r="D1159" s="150"/>
      <c r="E1159" s="150"/>
      <c r="F1159" s="150"/>
      <c r="G1159" s="150"/>
      <c r="H1159" s="150"/>
      <c r="I1159" s="150"/>
      <c r="J1159" s="150"/>
      <c r="K1159" s="150"/>
      <c r="L1159" s="150"/>
      <c r="M1159" s="150"/>
      <c r="N1159" s="150"/>
      <c r="O1159" s="150"/>
      <c r="P1159" s="150"/>
      <c r="Q1159" s="150"/>
      <c r="R1159" s="150"/>
      <c r="S1159" s="150"/>
      <c r="T1159" s="150"/>
      <c r="U1159" s="150"/>
      <c r="V1159" s="150"/>
      <c r="W1159" s="150"/>
      <c r="X1159" s="150"/>
      <c r="Y1159" s="150"/>
      <c r="Z1159" s="150"/>
      <c r="AA1159" s="150"/>
      <c r="AB1159" s="150"/>
      <c r="AC1159" s="150"/>
      <c r="AD1159" s="150"/>
      <c r="AE1159" s="150"/>
      <c r="AF1159" s="150"/>
      <c r="AG1159" s="150"/>
      <c r="AH1159" s="150"/>
      <c r="AI1159" s="150"/>
      <c r="AJ1159" s="150"/>
      <c r="AK1159" s="150"/>
      <c r="AL1159" s="150"/>
      <c r="AM1159" s="150"/>
      <c r="AN1159" s="150"/>
      <c r="AO1159" s="150"/>
      <c r="AP1159" s="150"/>
      <c r="AQ1159" s="150"/>
      <c r="AR1159" s="150"/>
      <c r="AS1159" s="150"/>
      <c r="AT1159" s="150"/>
      <c r="AU1159" s="150"/>
      <c r="AV1159" s="150"/>
      <c r="AW1159" s="150"/>
      <c r="AX1159" s="150"/>
      <c r="AY1159" s="150"/>
      <c r="AZ1159" s="150"/>
      <c r="BA1159" s="150"/>
      <c r="BB1159" s="150"/>
      <c r="BC1159" s="150"/>
      <c r="BD1159" s="150"/>
      <c r="BE1159" s="150"/>
    </row>
    <row r="1160" spans="1:57" s="151" customFormat="1">
      <c r="A1160" s="111" t="s">
        <v>755</v>
      </c>
      <c r="B1160" s="111" t="s">
        <v>2090</v>
      </c>
      <c r="C1160" s="112" t="s">
        <v>950</v>
      </c>
      <c r="D1160" s="150"/>
      <c r="E1160" s="150"/>
      <c r="F1160" s="150"/>
      <c r="G1160" s="150"/>
      <c r="H1160" s="150"/>
      <c r="I1160" s="150"/>
      <c r="J1160" s="150"/>
      <c r="K1160" s="150"/>
      <c r="L1160" s="150"/>
      <c r="M1160" s="150"/>
      <c r="N1160" s="150"/>
      <c r="O1160" s="150"/>
      <c r="P1160" s="150"/>
      <c r="Q1160" s="150"/>
      <c r="R1160" s="150"/>
      <c r="S1160" s="150"/>
      <c r="T1160" s="150"/>
      <c r="U1160" s="150"/>
      <c r="V1160" s="150"/>
      <c r="W1160" s="150"/>
      <c r="X1160" s="150"/>
      <c r="Y1160" s="150"/>
      <c r="Z1160" s="150"/>
      <c r="AA1160" s="150"/>
      <c r="AB1160" s="150"/>
      <c r="AC1160" s="150"/>
      <c r="AD1160" s="150"/>
      <c r="AE1160" s="150"/>
      <c r="AF1160" s="150"/>
      <c r="AG1160" s="150"/>
      <c r="AH1160" s="150"/>
      <c r="AI1160" s="150"/>
      <c r="AJ1160" s="150"/>
      <c r="AK1160" s="150"/>
      <c r="AL1160" s="150"/>
      <c r="AM1160" s="150"/>
      <c r="AN1160" s="150"/>
      <c r="AO1160" s="150"/>
      <c r="AP1160" s="150"/>
      <c r="AQ1160" s="150"/>
      <c r="AR1160" s="150"/>
      <c r="AS1160" s="150"/>
      <c r="AT1160" s="150"/>
      <c r="AU1160" s="150"/>
      <c r="AV1160" s="150"/>
      <c r="AW1160" s="150"/>
      <c r="AX1160" s="150"/>
      <c r="AY1160" s="150"/>
      <c r="AZ1160" s="150"/>
      <c r="BA1160" s="150"/>
      <c r="BB1160" s="150"/>
      <c r="BC1160" s="150"/>
      <c r="BD1160" s="150"/>
      <c r="BE1160" s="150"/>
    </row>
    <row r="1161" spans="1:57" s="151" customFormat="1">
      <c r="A1161" s="111" t="s">
        <v>755</v>
      </c>
      <c r="B1161" s="111" t="s">
        <v>2096</v>
      </c>
      <c r="C1161" s="112" t="s">
        <v>304</v>
      </c>
      <c r="D1161" s="150"/>
      <c r="E1161" s="150"/>
      <c r="F1161" s="150"/>
      <c r="G1161" s="150"/>
      <c r="H1161" s="150"/>
      <c r="I1161" s="150"/>
      <c r="J1161" s="150"/>
      <c r="K1161" s="150"/>
      <c r="L1161" s="150"/>
      <c r="M1161" s="150"/>
      <c r="N1161" s="150"/>
      <c r="O1161" s="150"/>
      <c r="P1161" s="150"/>
      <c r="Q1161" s="150"/>
      <c r="R1161" s="150"/>
      <c r="S1161" s="150"/>
      <c r="T1161" s="150"/>
      <c r="U1161" s="150"/>
      <c r="V1161" s="150"/>
      <c r="W1161" s="150"/>
      <c r="X1161" s="150"/>
      <c r="Y1161" s="150"/>
      <c r="Z1161" s="150"/>
      <c r="AA1161" s="150"/>
      <c r="AB1161" s="150"/>
      <c r="AC1161" s="150"/>
      <c r="AD1161" s="150"/>
      <c r="AE1161" s="150"/>
      <c r="AF1161" s="150"/>
      <c r="AG1161" s="150"/>
      <c r="AH1161" s="150"/>
      <c r="AI1161" s="150"/>
      <c r="AJ1161" s="150"/>
      <c r="AK1161" s="150"/>
      <c r="AL1161" s="150"/>
      <c r="AM1161" s="150"/>
      <c r="AN1161" s="150"/>
      <c r="AO1161" s="150"/>
      <c r="AP1161" s="150"/>
      <c r="AQ1161" s="150"/>
      <c r="AR1161" s="150"/>
      <c r="AS1161" s="150"/>
      <c r="AT1161" s="150"/>
      <c r="AU1161" s="150"/>
      <c r="AV1161" s="150"/>
      <c r="AW1161" s="150"/>
      <c r="AX1161" s="150"/>
      <c r="AY1161" s="150"/>
      <c r="AZ1161" s="150"/>
      <c r="BA1161" s="150"/>
      <c r="BB1161" s="150"/>
      <c r="BC1161" s="150"/>
      <c r="BD1161" s="150"/>
      <c r="BE1161" s="150"/>
    </row>
    <row r="1162" spans="1:57" s="151" customFormat="1">
      <c r="A1162" s="111" t="s">
        <v>755</v>
      </c>
      <c r="B1162" s="111" t="s">
        <v>2093</v>
      </c>
      <c r="C1162" s="112" t="s">
        <v>951</v>
      </c>
      <c r="D1162" s="150"/>
      <c r="E1162" s="150"/>
      <c r="F1162" s="150"/>
      <c r="G1162" s="150"/>
      <c r="H1162" s="150"/>
      <c r="I1162" s="150"/>
      <c r="J1162" s="150"/>
      <c r="K1162" s="150"/>
      <c r="L1162" s="150"/>
      <c r="M1162" s="150"/>
      <c r="N1162" s="150"/>
      <c r="O1162" s="150"/>
      <c r="P1162" s="150"/>
      <c r="Q1162" s="150"/>
      <c r="R1162" s="150"/>
      <c r="S1162" s="150"/>
      <c r="T1162" s="150"/>
      <c r="U1162" s="150"/>
      <c r="V1162" s="150"/>
      <c r="W1162" s="150"/>
      <c r="X1162" s="150"/>
      <c r="Y1162" s="150"/>
      <c r="Z1162" s="150"/>
      <c r="AA1162" s="150"/>
      <c r="AB1162" s="150"/>
      <c r="AC1162" s="150"/>
      <c r="AD1162" s="150"/>
      <c r="AE1162" s="150"/>
      <c r="AF1162" s="150"/>
      <c r="AG1162" s="150"/>
      <c r="AH1162" s="150"/>
      <c r="AI1162" s="150"/>
      <c r="AJ1162" s="150"/>
      <c r="AK1162" s="150"/>
      <c r="AL1162" s="150"/>
      <c r="AM1162" s="150"/>
      <c r="AN1162" s="150"/>
      <c r="AO1162" s="150"/>
      <c r="AP1162" s="150"/>
      <c r="AQ1162" s="150"/>
      <c r="AR1162" s="150"/>
      <c r="AS1162" s="150"/>
      <c r="AT1162" s="150"/>
      <c r="AU1162" s="150"/>
      <c r="AV1162" s="150"/>
      <c r="AW1162" s="150"/>
      <c r="AX1162" s="150"/>
      <c r="AY1162" s="150"/>
      <c r="AZ1162" s="150"/>
      <c r="BA1162" s="150"/>
      <c r="BB1162" s="150"/>
      <c r="BC1162" s="150"/>
      <c r="BD1162" s="150"/>
      <c r="BE1162" s="150"/>
    </row>
    <row r="1163" spans="1:57" s="151" customFormat="1">
      <c r="A1163" s="111" t="s">
        <v>755</v>
      </c>
      <c r="B1163" s="111" t="s">
        <v>2094</v>
      </c>
      <c r="C1163" s="112" t="s">
        <v>291</v>
      </c>
      <c r="D1163" s="150"/>
      <c r="E1163" s="150"/>
      <c r="F1163" s="150"/>
      <c r="G1163" s="150"/>
      <c r="H1163" s="150"/>
      <c r="I1163" s="150"/>
      <c r="J1163" s="150"/>
      <c r="K1163" s="150"/>
      <c r="L1163" s="150"/>
      <c r="M1163" s="150"/>
      <c r="N1163" s="150"/>
      <c r="O1163" s="150"/>
      <c r="P1163" s="150"/>
      <c r="Q1163" s="150"/>
      <c r="R1163" s="150"/>
      <c r="S1163" s="150"/>
      <c r="T1163" s="150"/>
      <c r="U1163" s="150"/>
      <c r="V1163" s="150"/>
      <c r="W1163" s="150"/>
      <c r="X1163" s="150"/>
      <c r="Y1163" s="150"/>
      <c r="Z1163" s="150"/>
      <c r="AA1163" s="150"/>
      <c r="AB1163" s="150"/>
      <c r="AC1163" s="150"/>
      <c r="AD1163" s="150"/>
      <c r="AE1163" s="150"/>
      <c r="AF1163" s="150"/>
      <c r="AG1163" s="150"/>
      <c r="AH1163" s="150"/>
      <c r="AI1163" s="150"/>
      <c r="AJ1163" s="150"/>
      <c r="AK1163" s="150"/>
      <c r="AL1163" s="150"/>
      <c r="AM1163" s="150"/>
      <c r="AN1163" s="150"/>
      <c r="AO1163" s="150"/>
      <c r="AP1163" s="150"/>
      <c r="AQ1163" s="150"/>
      <c r="AR1163" s="150"/>
      <c r="AS1163" s="150"/>
      <c r="AT1163" s="150"/>
      <c r="AU1163" s="150"/>
      <c r="AV1163" s="150"/>
      <c r="AW1163" s="150"/>
      <c r="AX1163" s="150"/>
      <c r="AY1163" s="150"/>
      <c r="AZ1163" s="150"/>
      <c r="BA1163" s="150"/>
      <c r="BB1163" s="150"/>
      <c r="BC1163" s="150"/>
      <c r="BD1163" s="150"/>
      <c r="BE1163" s="150"/>
    </row>
    <row r="1164" spans="1:57" s="151" customFormat="1">
      <c r="A1164" s="111" t="s">
        <v>755</v>
      </c>
      <c r="B1164" s="111" t="s">
        <v>292</v>
      </c>
      <c r="C1164" s="112" t="s">
        <v>292</v>
      </c>
      <c r="D1164" s="150"/>
      <c r="E1164" s="150"/>
      <c r="F1164" s="150"/>
      <c r="G1164" s="150"/>
      <c r="H1164" s="150"/>
      <c r="I1164" s="150"/>
      <c r="J1164" s="150"/>
      <c r="K1164" s="150"/>
      <c r="L1164" s="150"/>
      <c r="M1164" s="150"/>
      <c r="N1164" s="150"/>
      <c r="O1164" s="150"/>
      <c r="P1164" s="150"/>
      <c r="Q1164" s="150"/>
      <c r="R1164" s="150"/>
      <c r="S1164" s="150"/>
      <c r="T1164" s="150"/>
      <c r="U1164" s="150"/>
      <c r="V1164" s="150"/>
      <c r="W1164" s="150"/>
      <c r="X1164" s="150"/>
      <c r="Y1164" s="150"/>
      <c r="Z1164" s="150"/>
      <c r="AA1164" s="150"/>
      <c r="AB1164" s="150"/>
      <c r="AC1164" s="150"/>
      <c r="AD1164" s="150"/>
      <c r="AE1164" s="150"/>
      <c r="AF1164" s="150"/>
      <c r="AG1164" s="150"/>
      <c r="AH1164" s="150"/>
      <c r="AI1164" s="150"/>
      <c r="AJ1164" s="150"/>
      <c r="AK1164" s="150"/>
      <c r="AL1164" s="150"/>
      <c r="AM1164" s="150"/>
      <c r="AN1164" s="150"/>
      <c r="AO1164" s="150"/>
      <c r="AP1164" s="150"/>
      <c r="AQ1164" s="150"/>
      <c r="AR1164" s="150"/>
      <c r="AS1164" s="150"/>
      <c r="AT1164" s="150"/>
      <c r="AU1164" s="150"/>
      <c r="AV1164" s="150"/>
      <c r="AW1164" s="150"/>
      <c r="AX1164" s="150"/>
      <c r="AY1164" s="150"/>
      <c r="AZ1164" s="150"/>
      <c r="BA1164" s="150"/>
      <c r="BB1164" s="150"/>
      <c r="BC1164" s="150"/>
      <c r="BD1164" s="150"/>
      <c r="BE1164" s="150"/>
    </row>
    <row r="1165" spans="1:57" s="151" customFormat="1">
      <c r="A1165" s="115" t="s">
        <v>755</v>
      </c>
      <c r="B1165" s="115" t="s">
        <v>2098</v>
      </c>
      <c r="C1165" s="116" t="s">
        <v>306</v>
      </c>
      <c r="D1165" s="150"/>
      <c r="E1165" s="150"/>
      <c r="F1165" s="150"/>
      <c r="G1165" s="150"/>
      <c r="H1165" s="150"/>
      <c r="I1165" s="150"/>
      <c r="J1165" s="150"/>
      <c r="K1165" s="150"/>
      <c r="L1165" s="150"/>
      <c r="M1165" s="150"/>
      <c r="N1165" s="150"/>
      <c r="O1165" s="150"/>
      <c r="P1165" s="150"/>
      <c r="Q1165" s="150"/>
      <c r="R1165" s="150"/>
      <c r="S1165" s="150"/>
      <c r="T1165" s="150"/>
      <c r="U1165" s="150"/>
      <c r="V1165" s="150"/>
      <c r="W1165" s="150"/>
      <c r="X1165" s="150"/>
      <c r="Y1165" s="150"/>
      <c r="Z1165" s="150"/>
      <c r="AA1165" s="150"/>
      <c r="AB1165" s="150"/>
      <c r="AC1165" s="150"/>
      <c r="AD1165" s="150"/>
      <c r="AE1165" s="150"/>
      <c r="AF1165" s="150"/>
      <c r="AG1165" s="150"/>
      <c r="AH1165" s="150"/>
      <c r="AI1165" s="150"/>
      <c r="AJ1165" s="150"/>
      <c r="AK1165" s="150"/>
      <c r="AL1165" s="150"/>
      <c r="AM1165" s="150"/>
      <c r="AN1165" s="150"/>
      <c r="AO1165" s="150"/>
      <c r="AP1165" s="150"/>
      <c r="AQ1165" s="150"/>
      <c r="AR1165" s="150"/>
      <c r="AS1165" s="150"/>
      <c r="AT1165" s="150"/>
      <c r="AU1165" s="150"/>
      <c r="AV1165" s="150"/>
      <c r="AW1165" s="150"/>
      <c r="AX1165" s="150"/>
      <c r="AY1165" s="150"/>
      <c r="AZ1165" s="150"/>
      <c r="BA1165" s="150"/>
      <c r="BB1165" s="150"/>
      <c r="BC1165" s="150"/>
      <c r="BD1165" s="150"/>
      <c r="BE1165" s="150"/>
    </row>
    <row r="1166" spans="1:57" s="151" customFormat="1">
      <c r="A1166" s="111" t="s">
        <v>755</v>
      </c>
      <c r="B1166" s="111" t="s">
        <v>2095</v>
      </c>
      <c r="C1166" s="112" t="s">
        <v>753</v>
      </c>
      <c r="D1166" s="150"/>
      <c r="E1166" s="150"/>
      <c r="F1166" s="150"/>
      <c r="G1166" s="150"/>
      <c r="H1166" s="150"/>
      <c r="I1166" s="150"/>
      <c r="J1166" s="150"/>
      <c r="K1166" s="150"/>
      <c r="L1166" s="150"/>
      <c r="M1166" s="150"/>
      <c r="N1166" s="150"/>
      <c r="O1166" s="150"/>
      <c r="P1166" s="150"/>
      <c r="Q1166" s="150"/>
      <c r="R1166" s="150"/>
      <c r="S1166" s="150"/>
      <c r="T1166" s="150"/>
      <c r="U1166" s="150"/>
      <c r="V1166" s="150"/>
      <c r="W1166" s="150"/>
      <c r="X1166" s="150"/>
      <c r="Y1166" s="150"/>
      <c r="Z1166" s="150"/>
      <c r="AA1166" s="150"/>
      <c r="AB1166" s="150"/>
      <c r="AC1166" s="150"/>
      <c r="AD1166" s="150"/>
      <c r="AE1166" s="150"/>
      <c r="AF1166" s="150"/>
      <c r="AG1166" s="150"/>
      <c r="AH1166" s="150"/>
      <c r="AI1166" s="150"/>
      <c r="AJ1166" s="150"/>
      <c r="AK1166" s="150"/>
      <c r="AL1166" s="150"/>
      <c r="AM1166" s="150"/>
      <c r="AN1166" s="150"/>
      <c r="AO1166" s="150"/>
      <c r="AP1166" s="150"/>
      <c r="AQ1166" s="150"/>
      <c r="AR1166" s="150"/>
      <c r="AS1166" s="150"/>
      <c r="AT1166" s="150"/>
      <c r="AU1166" s="150"/>
      <c r="AV1166" s="150"/>
      <c r="AW1166" s="150"/>
      <c r="AX1166" s="150"/>
      <c r="AY1166" s="150"/>
      <c r="AZ1166" s="150"/>
      <c r="BA1166" s="150"/>
      <c r="BB1166" s="150"/>
      <c r="BC1166" s="150"/>
      <c r="BD1166" s="150"/>
      <c r="BE1166" s="150"/>
    </row>
    <row r="1167" spans="1:57" s="151" customFormat="1">
      <c r="A1167" s="111" t="s">
        <v>2051</v>
      </c>
      <c r="B1167" s="111" t="s">
        <v>269</v>
      </c>
      <c r="C1167" s="112" t="s">
        <v>269</v>
      </c>
      <c r="D1167" s="150"/>
      <c r="E1167" s="150"/>
      <c r="F1167" s="150"/>
      <c r="G1167" s="150"/>
      <c r="H1167" s="150"/>
      <c r="I1167" s="150"/>
      <c r="J1167" s="150"/>
      <c r="K1167" s="150"/>
      <c r="L1167" s="150"/>
      <c r="M1167" s="150"/>
      <c r="N1167" s="150"/>
      <c r="O1167" s="150"/>
      <c r="P1167" s="150"/>
      <c r="Q1167" s="150"/>
      <c r="R1167" s="150"/>
      <c r="S1167" s="150"/>
      <c r="T1167" s="150"/>
      <c r="U1167" s="150"/>
      <c r="V1167" s="150"/>
      <c r="W1167" s="150"/>
      <c r="X1167" s="150"/>
      <c r="Y1167" s="150"/>
      <c r="Z1167" s="150"/>
      <c r="AA1167" s="150"/>
      <c r="AB1167" s="150"/>
      <c r="AC1167" s="150"/>
      <c r="AD1167" s="150"/>
      <c r="AE1167" s="150"/>
      <c r="AF1167" s="150"/>
      <c r="AG1167" s="150"/>
      <c r="AH1167" s="150"/>
      <c r="AI1167" s="150"/>
      <c r="AJ1167" s="150"/>
      <c r="AK1167" s="150"/>
      <c r="AL1167" s="150"/>
      <c r="AM1167" s="150"/>
      <c r="AN1167" s="150"/>
      <c r="AO1167" s="150"/>
      <c r="AP1167" s="150"/>
      <c r="AQ1167" s="150"/>
      <c r="AR1167" s="150"/>
      <c r="AS1167" s="150"/>
      <c r="AT1167" s="150"/>
      <c r="AU1167" s="150"/>
      <c r="AV1167" s="150"/>
      <c r="AW1167" s="150"/>
      <c r="AX1167" s="150"/>
      <c r="AY1167" s="150"/>
      <c r="AZ1167" s="150"/>
      <c r="BA1167" s="150"/>
      <c r="BB1167" s="150"/>
      <c r="BC1167" s="150"/>
      <c r="BD1167" s="150"/>
      <c r="BE1167" s="150"/>
    </row>
    <row r="1168" spans="1:57" s="151" customFormat="1">
      <c r="A1168" s="111" t="s">
        <v>2051</v>
      </c>
      <c r="B1168" s="111" t="s">
        <v>277</v>
      </c>
      <c r="C1168" s="112" t="s">
        <v>277</v>
      </c>
      <c r="D1168" s="150"/>
      <c r="E1168" s="150"/>
      <c r="F1168" s="150"/>
      <c r="G1168" s="150"/>
      <c r="H1168" s="150"/>
      <c r="I1168" s="150"/>
      <c r="J1168" s="150"/>
      <c r="K1168" s="150"/>
      <c r="L1168" s="150"/>
      <c r="M1168" s="150"/>
      <c r="N1168" s="150"/>
      <c r="O1168" s="150"/>
      <c r="P1168" s="150"/>
      <c r="Q1168" s="150"/>
      <c r="R1168" s="150"/>
      <c r="S1168" s="150"/>
      <c r="T1168" s="150"/>
      <c r="U1168" s="150"/>
      <c r="V1168" s="150"/>
      <c r="W1168" s="150"/>
      <c r="X1168" s="150"/>
      <c r="Y1168" s="150"/>
      <c r="Z1168" s="150"/>
      <c r="AA1168" s="150"/>
      <c r="AB1168" s="150"/>
      <c r="AC1168" s="150"/>
      <c r="AD1168" s="150"/>
      <c r="AE1168" s="150"/>
      <c r="AF1168" s="150"/>
      <c r="AG1168" s="150"/>
      <c r="AH1168" s="150"/>
      <c r="AI1168" s="150"/>
      <c r="AJ1168" s="150"/>
      <c r="AK1168" s="150"/>
      <c r="AL1168" s="150"/>
      <c r="AM1168" s="150"/>
      <c r="AN1168" s="150"/>
      <c r="AO1168" s="150"/>
      <c r="AP1168" s="150"/>
      <c r="AQ1168" s="150"/>
      <c r="AR1168" s="150"/>
      <c r="AS1168" s="150"/>
      <c r="AT1168" s="150"/>
      <c r="AU1168" s="150"/>
      <c r="AV1168" s="150"/>
      <c r="AW1168" s="150"/>
      <c r="AX1168" s="150"/>
      <c r="AY1168" s="150"/>
      <c r="AZ1168" s="150"/>
      <c r="BA1168" s="150"/>
      <c r="BB1168" s="150"/>
      <c r="BC1168" s="150"/>
      <c r="BD1168" s="150"/>
      <c r="BE1168" s="150"/>
    </row>
    <row r="1169" spans="1:57" s="151" customFormat="1">
      <c r="A1169" s="111" t="s">
        <v>2051</v>
      </c>
      <c r="B1169" s="111" t="s">
        <v>271</v>
      </c>
      <c r="C1169" s="112" t="s">
        <v>271</v>
      </c>
      <c r="D1169" s="150"/>
      <c r="E1169" s="150"/>
      <c r="F1169" s="150"/>
      <c r="G1169" s="150"/>
      <c r="H1169" s="150"/>
      <c r="I1169" s="150"/>
      <c r="J1169" s="150"/>
      <c r="K1169" s="150"/>
      <c r="L1169" s="150"/>
      <c r="M1169" s="150"/>
      <c r="N1169" s="150"/>
      <c r="O1169" s="150"/>
      <c r="P1169" s="150"/>
      <c r="Q1169" s="150"/>
      <c r="R1169" s="150"/>
      <c r="S1169" s="150"/>
      <c r="T1169" s="150"/>
      <c r="U1169" s="150"/>
      <c r="V1169" s="150"/>
      <c r="W1169" s="150"/>
      <c r="X1169" s="150"/>
      <c r="Y1169" s="150"/>
      <c r="Z1169" s="150"/>
      <c r="AA1169" s="150"/>
      <c r="AB1169" s="150"/>
      <c r="AC1169" s="150"/>
      <c r="AD1169" s="150"/>
      <c r="AE1169" s="150"/>
      <c r="AF1169" s="150"/>
      <c r="AG1169" s="150"/>
      <c r="AH1169" s="150"/>
      <c r="AI1169" s="150"/>
      <c r="AJ1169" s="150"/>
      <c r="AK1169" s="150"/>
      <c r="AL1169" s="150"/>
      <c r="AM1169" s="150"/>
      <c r="AN1169" s="150"/>
      <c r="AO1169" s="150"/>
      <c r="AP1169" s="150"/>
      <c r="AQ1169" s="150"/>
      <c r="AR1169" s="150"/>
      <c r="AS1169" s="150"/>
      <c r="AT1169" s="150"/>
      <c r="AU1169" s="150"/>
      <c r="AV1169" s="150"/>
      <c r="AW1169" s="150"/>
      <c r="AX1169" s="150"/>
      <c r="AY1169" s="150"/>
      <c r="AZ1169" s="150"/>
      <c r="BA1169" s="150"/>
      <c r="BB1169" s="150"/>
      <c r="BC1169" s="150"/>
      <c r="BD1169" s="150"/>
      <c r="BE1169" s="150"/>
    </row>
    <row r="1170" spans="1:57" s="151" customFormat="1">
      <c r="A1170" s="115" t="s">
        <v>2051</v>
      </c>
      <c r="B1170" s="115" t="s">
        <v>278</v>
      </c>
      <c r="C1170" s="116" t="s">
        <v>278</v>
      </c>
      <c r="D1170" s="150"/>
      <c r="E1170" s="150"/>
      <c r="F1170" s="150"/>
      <c r="G1170" s="150"/>
      <c r="H1170" s="150"/>
      <c r="I1170" s="150"/>
      <c r="J1170" s="150"/>
      <c r="K1170" s="150"/>
      <c r="L1170" s="150"/>
      <c r="M1170" s="150"/>
      <c r="N1170" s="150"/>
      <c r="O1170" s="150"/>
      <c r="P1170" s="150"/>
      <c r="Q1170" s="150"/>
      <c r="R1170" s="150"/>
      <c r="S1170" s="150"/>
      <c r="T1170" s="150"/>
      <c r="U1170" s="150"/>
      <c r="V1170" s="150"/>
      <c r="W1170" s="150"/>
      <c r="X1170" s="150"/>
      <c r="Y1170" s="150"/>
      <c r="Z1170" s="150"/>
      <c r="AA1170" s="150"/>
      <c r="AB1170" s="150"/>
      <c r="AC1170" s="150"/>
      <c r="AD1170" s="150"/>
      <c r="AE1170" s="150"/>
      <c r="AF1170" s="150"/>
      <c r="AG1170" s="150"/>
      <c r="AH1170" s="150"/>
      <c r="AI1170" s="150"/>
      <c r="AJ1170" s="150"/>
      <c r="AK1170" s="150"/>
      <c r="AL1170" s="150"/>
      <c r="AM1170" s="150"/>
      <c r="AN1170" s="150"/>
      <c r="AO1170" s="150"/>
      <c r="AP1170" s="150"/>
      <c r="AQ1170" s="150"/>
      <c r="AR1170" s="150"/>
      <c r="AS1170" s="150"/>
      <c r="AT1170" s="150"/>
      <c r="AU1170" s="150"/>
      <c r="AV1170" s="150"/>
      <c r="AW1170" s="150"/>
      <c r="AX1170" s="150"/>
      <c r="AY1170" s="150"/>
      <c r="AZ1170" s="150"/>
      <c r="BA1170" s="150"/>
      <c r="BB1170" s="150"/>
      <c r="BC1170" s="150"/>
      <c r="BD1170" s="150"/>
      <c r="BE1170" s="150"/>
    </row>
    <row r="1171" spans="1:57" s="151" customFormat="1">
      <c r="A1171" s="111" t="s">
        <v>2051</v>
      </c>
      <c r="B1171" s="111" t="s">
        <v>2073</v>
      </c>
      <c r="C1171" s="112" t="s">
        <v>279</v>
      </c>
      <c r="D1171" s="150"/>
      <c r="E1171" s="150"/>
      <c r="F1171" s="150"/>
      <c r="G1171" s="150"/>
      <c r="H1171" s="150"/>
      <c r="I1171" s="150"/>
      <c r="J1171" s="150"/>
      <c r="K1171" s="150"/>
      <c r="L1171" s="150"/>
      <c r="M1171" s="150"/>
      <c r="N1171" s="150"/>
      <c r="O1171" s="150"/>
      <c r="P1171" s="150"/>
      <c r="Q1171" s="150"/>
      <c r="R1171" s="150"/>
      <c r="S1171" s="150"/>
      <c r="T1171" s="150"/>
      <c r="U1171" s="150"/>
      <c r="V1171" s="150"/>
      <c r="W1171" s="150"/>
      <c r="X1171" s="150"/>
      <c r="Y1171" s="150"/>
      <c r="Z1171" s="150"/>
      <c r="AA1171" s="150"/>
      <c r="AB1171" s="150"/>
      <c r="AC1171" s="150"/>
      <c r="AD1171" s="150"/>
      <c r="AE1171" s="150"/>
      <c r="AF1171" s="150"/>
      <c r="AG1171" s="150"/>
      <c r="AH1171" s="150"/>
      <c r="AI1171" s="150"/>
      <c r="AJ1171" s="150"/>
      <c r="AK1171" s="150"/>
      <c r="AL1171" s="150"/>
      <c r="AM1171" s="150"/>
      <c r="AN1171" s="150"/>
      <c r="AO1171" s="150"/>
      <c r="AP1171" s="150"/>
      <c r="AQ1171" s="150"/>
      <c r="AR1171" s="150"/>
      <c r="AS1171" s="150"/>
      <c r="AT1171" s="150"/>
      <c r="AU1171" s="150"/>
      <c r="AV1171" s="150"/>
      <c r="AW1171" s="150"/>
      <c r="AX1171" s="150"/>
      <c r="AY1171" s="150"/>
      <c r="AZ1171" s="150"/>
      <c r="BA1171" s="150"/>
      <c r="BB1171" s="150"/>
      <c r="BC1171" s="150"/>
      <c r="BD1171" s="150"/>
      <c r="BE1171" s="150"/>
    </row>
    <row r="1172" spans="1:57" s="151" customFormat="1">
      <c r="A1172" s="111" t="s">
        <v>2051</v>
      </c>
      <c r="B1172" s="111" t="s">
        <v>2074</v>
      </c>
      <c r="C1172" s="112" t="s">
        <v>280</v>
      </c>
      <c r="D1172" s="150"/>
      <c r="E1172" s="150"/>
      <c r="F1172" s="150"/>
      <c r="G1172" s="150"/>
      <c r="H1172" s="150"/>
      <c r="I1172" s="150"/>
      <c r="J1172" s="150"/>
      <c r="K1172" s="150"/>
      <c r="L1172" s="150"/>
      <c r="M1172" s="150"/>
      <c r="N1172" s="150"/>
      <c r="O1172" s="150"/>
      <c r="P1172" s="150"/>
      <c r="Q1172" s="150"/>
      <c r="R1172" s="150"/>
      <c r="S1172" s="150"/>
      <c r="T1172" s="150"/>
      <c r="U1172" s="150"/>
      <c r="V1172" s="150"/>
      <c r="W1172" s="150"/>
      <c r="X1172" s="150"/>
      <c r="Y1172" s="150"/>
      <c r="Z1172" s="150"/>
      <c r="AA1172" s="150"/>
      <c r="AB1172" s="150"/>
      <c r="AC1172" s="150"/>
      <c r="AD1172" s="150"/>
      <c r="AE1172" s="150"/>
      <c r="AF1172" s="150"/>
      <c r="AG1172" s="150"/>
      <c r="AH1172" s="150"/>
      <c r="AI1172" s="150"/>
      <c r="AJ1172" s="150"/>
      <c r="AK1172" s="150"/>
      <c r="AL1172" s="150"/>
      <c r="AM1172" s="150"/>
      <c r="AN1172" s="150"/>
      <c r="AO1172" s="150"/>
      <c r="AP1172" s="150"/>
      <c r="AQ1172" s="150"/>
      <c r="AR1172" s="150"/>
      <c r="AS1172" s="150"/>
      <c r="AT1172" s="150"/>
      <c r="AU1172" s="150"/>
      <c r="AV1172" s="150"/>
      <c r="AW1172" s="150"/>
      <c r="AX1172" s="150"/>
      <c r="AY1172" s="150"/>
      <c r="AZ1172" s="150"/>
      <c r="BA1172" s="150"/>
      <c r="BB1172" s="150"/>
      <c r="BC1172" s="150"/>
      <c r="BD1172" s="150"/>
      <c r="BE1172" s="150"/>
    </row>
    <row r="1173" spans="1:57" s="151" customFormat="1">
      <c r="A1173" s="111" t="s">
        <v>2051</v>
      </c>
      <c r="B1173" s="111" t="s">
        <v>2075</v>
      </c>
      <c r="C1173" s="112" t="s">
        <v>281</v>
      </c>
      <c r="D1173" s="150"/>
      <c r="E1173" s="150"/>
      <c r="F1173" s="150"/>
      <c r="G1173" s="150"/>
      <c r="H1173" s="150"/>
      <c r="I1173" s="150"/>
      <c r="J1173" s="150"/>
      <c r="K1173" s="150"/>
      <c r="L1173" s="150"/>
      <c r="M1173" s="150"/>
      <c r="N1173" s="150"/>
      <c r="O1173" s="150"/>
      <c r="P1173" s="150"/>
      <c r="Q1173" s="150"/>
      <c r="R1173" s="150"/>
      <c r="S1173" s="150"/>
      <c r="T1173" s="150"/>
      <c r="U1173" s="150"/>
      <c r="V1173" s="150"/>
      <c r="W1173" s="150"/>
      <c r="X1173" s="150"/>
      <c r="Y1173" s="150"/>
      <c r="Z1173" s="150"/>
      <c r="AA1173" s="150"/>
      <c r="AB1173" s="150"/>
      <c r="AC1173" s="150"/>
      <c r="AD1173" s="150"/>
      <c r="AE1173" s="150"/>
      <c r="AF1173" s="150"/>
      <c r="AG1173" s="150"/>
      <c r="AH1173" s="150"/>
      <c r="AI1173" s="150"/>
      <c r="AJ1173" s="150"/>
      <c r="AK1173" s="150"/>
      <c r="AL1173" s="150"/>
      <c r="AM1173" s="150"/>
      <c r="AN1173" s="150"/>
      <c r="AO1173" s="150"/>
      <c r="AP1173" s="150"/>
      <c r="AQ1173" s="150"/>
      <c r="AR1173" s="150"/>
      <c r="AS1173" s="150"/>
      <c r="AT1173" s="150"/>
      <c r="AU1173" s="150"/>
      <c r="AV1173" s="150"/>
      <c r="AW1173" s="150"/>
      <c r="AX1173" s="150"/>
      <c r="AY1173" s="150"/>
      <c r="AZ1173" s="150"/>
      <c r="BA1173" s="150"/>
      <c r="BB1173" s="150"/>
      <c r="BC1173" s="150"/>
      <c r="BD1173" s="150"/>
      <c r="BE1173" s="150"/>
    </row>
    <row r="1174" spans="1:57" s="151" customFormat="1">
      <c r="A1174" s="111" t="s">
        <v>2051</v>
      </c>
      <c r="B1174" s="111" t="s">
        <v>2076</v>
      </c>
      <c r="C1174" s="112" t="s">
        <v>282</v>
      </c>
      <c r="D1174" s="150"/>
      <c r="E1174" s="150"/>
      <c r="F1174" s="150"/>
      <c r="G1174" s="150"/>
      <c r="H1174" s="150"/>
      <c r="I1174" s="150"/>
      <c r="J1174" s="150"/>
      <c r="K1174" s="150"/>
      <c r="L1174" s="150"/>
      <c r="M1174" s="150"/>
      <c r="N1174" s="150"/>
      <c r="O1174" s="150"/>
      <c r="P1174" s="150"/>
      <c r="Q1174" s="150"/>
      <c r="R1174" s="150"/>
      <c r="S1174" s="150"/>
      <c r="T1174" s="150"/>
      <c r="U1174" s="150"/>
      <c r="V1174" s="150"/>
      <c r="W1174" s="150"/>
      <c r="X1174" s="150"/>
      <c r="Y1174" s="150"/>
      <c r="Z1174" s="150"/>
      <c r="AA1174" s="150"/>
      <c r="AB1174" s="150"/>
      <c r="AC1174" s="150"/>
      <c r="AD1174" s="150"/>
      <c r="AE1174" s="150"/>
      <c r="AF1174" s="150"/>
      <c r="AG1174" s="150"/>
      <c r="AH1174" s="150"/>
      <c r="AI1174" s="150"/>
      <c r="AJ1174" s="150"/>
      <c r="AK1174" s="150"/>
      <c r="AL1174" s="150"/>
      <c r="AM1174" s="150"/>
      <c r="AN1174" s="150"/>
      <c r="AO1174" s="150"/>
      <c r="AP1174" s="150"/>
      <c r="AQ1174" s="150"/>
      <c r="AR1174" s="150"/>
      <c r="AS1174" s="150"/>
      <c r="AT1174" s="150"/>
      <c r="AU1174" s="150"/>
      <c r="AV1174" s="150"/>
      <c r="AW1174" s="150"/>
      <c r="AX1174" s="150"/>
      <c r="AY1174" s="150"/>
      <c r="AZ1174" s="150"/>
      <c r="BA1174" s="150"/>
      <c r="BB1174" s="150"/>
      <c r="BC1174" s="150"/>
      <c r="BD1174" s="150"/>
      <c r="BE1174" s="150"/>
    </row>
    <row r="1175" spans="1:57" s="151" customFormat="1">
      <c r="A1175" s="111" t="s">
        <v>2051</v>
      </c>
      <c r="B1175" s="111" t="s">
        <v>2077</v>
      </c>
      <c r="C1175" s="112" t="s">
        <v>283</v>
      </c>
      <c r="D1175" s="150"/>
      <c r="E1175" s="150"/>
      <c r="F1175" s="150"/>
      <c r="G1175" s="150"/>
      <c r="H1175" s="150"/>
      <c r="I1175" s="150"/>
      <c r="J1175" s="150"/>
      <c r="K1175" s="150"/>
      <c r="L1175" s="150"/>
      <c r="M1175" s="150"/>
      <c r="N1175" s="150"/>
      <c r="O1175" s="150"/>
      <c r="P1175" s="150"/>
      <c r="Q1175" s="150"/>
      <c r="R1175" s="150"/>
      <c r="S1175" s="150"/>
      <c r="T1175" s="150"/>
      <c r="U1175" s="150"/>
      <c r="V1175" s="150"/>
      <c r="W1175" s="150"/>
      <c r="X1175" s="150"/>
      <c r="Y1175" s="150"/>
      <c r="Z1175" s="150"/>
      <c r="AA1175" s="150"/>
      <c r="AB1175" s="150"/>
      <c r="AC1175" s="150"/>
      <c r="AD1175" s="150"/>
      <c r="AE1175" s="150"/>
      <c r="AF1175" s="150"/>
      <c r="AG1175" s="150"/>
      <c r="AH1175" s="150"/>
      <c r="AI1175" s="150"/>
      <c r="AJ1175" s="150"/>
      <c r="AK1175" s="150"/>
      <c r="AL1175" s="150"/>
      <c r="AM1175" s="150"/>
      <c r="AN1175" s="150"/>
      <c r="AO1175" s="150"/>
      <c r="AP1175" s="150"/>
      <c r="AQ1175" s="150"/>
      <c r="AR1175" s="150"/>
      <c r="AS1175" s="150"/>
      <c r="AT1175" s="150"/>
      <c r="AU1175" s="150"/>
      <c r="AV1175" s="150"/>
      <c r="AW1175" s="150"/>
      <c r="AX1175" s="150"/>
      <c r="AY1175" s="150"/>
      <c r="AZ1175" s="150"/>
      <c r="BA1175" s="150"/>
      <c r="BB1175" s="150"/>
      <c r="BC1175" s="150"/>
      <c r="BD1175" s="150"/>
      <c r="BE1175" s="150"/>
    </row>
    <row r="1176" spans="1:57" s="151" customFormat="1">
      <c r="A1176" s="111" t="s">
        <v>2051</v>
      </c>
      <c r="B1176" s="111" t="s">
        <v>2078</v>
      </c>
      <c r="C1176" s="112" t="s">
        <v>284</v>
      </c>
      <c r="D1176" s="150"/>
      <c r="E1176" s="150"/>
      <c r="F1176" s="150"/>
      <c r="G1176" s="150"/>
      <c r="H1176" s="150"/>
      <c r="I1176" s="150"/>
      <c r="J1176" s="150"/>
      <c r="K1176" s="150"/>
      <c r="L1176" s="150"/>
      <c r="M1176" s="150"/>
      <c r="N1176" s="150"/>
      <c r="O1176" s="150"/>
      <c r="P1176" s="150"/>
      <c r="Q1176" s="150"/>
      <c r="R1176" s="150"/>
      <c r="S1176" s="150"/>
      <c r="T1176" s="150"/>
      <c r="U1176" s="150"/>
      <c r="V1176" s="150"/>
      <c r="W1176" s="150"/>
      <c r="X1176" s="150"/>
      <c r="Y1176" s="150"/>
      <c r="Z1176" s="150"/>
      <c r="AA1176" s="150"/>
      <c r="AB1176" s="150"/>
      <c r="AC1176" s="150"/>
      <c r="AD1176" s="150"/>
      <c r="AE1176" s="150"/>
      <c r="AF1176" s="150"/>
      <c r="AG1176" s="150"/>
      <c r="AH1176" s="150"/>
      <c r="AI1176" s="150"/>
      <c r="AJ1176" s="150"/>
      <c r="AK1176" s="150"/>
      <c r="AL1176" s="150"/>
      <c r="AM1176" s="150"/>
      <c r="AN1176" s="150"/>
      <c r="AO1176" s="150"/>
      <c r="AP1176" s="150"/>
      <c r="AQ1176" s="150"/>
      <c r="AR1176" s="150"/>
      <c r="AS1176" s="150"/>
      <c r="AT1176" s="150"/>
      <c r="AU1176" s="150"/>
      <c r="AV1176" s="150"/>
      <c r="AW1176" s="150"/>
      <c r="AX1176" s="150"/>
      <c r="AY1176" s="150"/>
      <c r="AZ1176" s="150"/>
      <c r="BA1176" s="150"/>
      <c r="BB1176" s="150"/>
      <c r="BC1176" s="150"/>
      <c r="BD1176" s="150"/>
      <c r="BE1176" s="150"/>
    </row>
    <row r="1177" spans="1:57" s="151" customFormat="1">
      <c r="A1177" s="111" t="s">
        <v>2051</v>
      </c>
      <c r="B1177" s="111" t="s">
        <v>2079</v>
      </c>
      <c r="C1177" s="112" t="s">
        <v>285</v>
      </c>
      <c r="D1177" s="150"/>
      <c r="E1177" s="150"/>
      <c r="F1177" s="150"/>
      <c r="G1177" s="150"/>
      <c r="H1177" s="150"/>
      <c r="I1177" s="150"/>
      <c r="J1177" s="150"/>
      <c r="K1177" s="150"/>
      <c r="L1177" s="150"/>
      <c r="M1177" s="150"/>
      <c r="N1177" s="150"/>
      <c r="O1177" s="150"/>
      <c r="P1177" s="150"/>
      <c r="Q1177" s="150"/>
      <c r="R1177" s="150"/>
      <c r="S1177" s="150"/>
      <c r="T1177" s="150"/>
      <c r="U1177" s="150"/>
      <c r="V1177" s="150"/>
      <c r="W1177" s="150"/>
      <c r="X1177" s="150"/>
      <c r="Y1177" s="150"/>
      <c r="Z1177" s="150"/>
      <c r="AA1177" s="150"/>
      <c r="AB1177" s="150"/>
      <c r="AC1177" s="150"/>
      <c r="AD1177" s="150"/>
      <c r="AE1177" s="150"/>
      <c r="AF1177" s="150"/>
      <c r="AG1177" s="150"/>
      <c r="AH1177" s="150"/>
      <c r="AI1177" s="150"/>
      <c r="AJ1177" s="150"/>
      <c r="AK1177" s="150"/>
      <c r="AL1177" s="150"/>
      <c r="AM1177" s="150"/>
      <c r="AN1177" s="150"/>
      <c r="AO1177" s="150"/>
      <c r="AP1177" s="150"/>
      <c r="AQ1177" s="150"/>
      <c r="AR1177" s="150"/>
      <c r="AS1177" s="150"/>
      <c r="AT1177" s="150"/>
      <c r="AU1177" s="150"/>
      <c r="AV1177" s="150"/>
      <c r="AW1177" s="150"/>
      <c r="AX1177" s="150"/>
      <c r="AY1177" s="150"/>
      <c r="AZ1177" s="150"/>
      <c r="BA1177" s="150"/>
      <c r="BB1177" s="150"/>
      <c r="BC1177" s="150"/>
      <c r="BD1177" s="150"/>
      <c r="BE1177" s="150"/>
    </row>
    <row r="1178" spans="1:57" s="151" customFormat="1">
      <c r="A1178" s="111" t="s">
        <v>2051</v>
      </c>
      <c r="B1178" s="111" t="s">
        <v>2080</v>
      </c>
      <c r="C1178" s="112" t="s">
        <v>1225</v>
      </c>
      <c r="D1178" s="150"/>
      <c r="E1178" s="150"/>
      <c r="F1178" s="150"/>
      <c r="G1178" s="150"/>
      <c r="H1178" s="150"/>
      <c r="I1178" s="150"/>
      <c r="J1178" s="150"/>
      <c r="K1178" s="150"/>
      <c r="L1178" s="150"/>
      <c r="M1178" s="150"/>
      <c r="N1178" s="150"/>
      <c r="O1178" s="150"/>
      <c r="P1178" s="150"/>
      <c r="Q1178" s="150"/>
      <c r="R1178" s="150"/>
      <c r="S1178" s="150"/>
      <c r="T1178" s="150"/>
      <c r="U1178" s="150"/>
      <c r="V1178" s="150"/>
      <c r="W1178" s="150"/>
      <c r="X1178" s="150"/>
      <c r="Y1178" s="150"/>
      <c r="Z1178" s="150"/>
      <c r="AA1178" s="150"/>
      <c r="AB1178" s="150"/>
      <c r="AC1178" s="150"/>
      <c r="AD1178" s="150"/>
      <c r="AE1178" s="150"/>
      <c r="AF1178" s="150"/>
      <c r="AG1178" s="150"/>
      <c r="AH1178" s="150"/>
      <c r="AI1178" s="150"/>
      <c r="AJ1178" s="150"/>
      <c r="AK1178" s="150"/>
      <c r="AL1178" s="150"/>
      <c r="AM1178" s="150"/>
      <c r="AN1178" s="150"/>
      <c r="AO1178" s="150"/>
      <c r="AP1178" s="150"/>
      <c r="AQ1178" s="150"/>
      <c r="AR1178" s="150"/>
      <c r="AS1178" s="150"/>
      <c r="AT1178" s="150"/>
      <c r="AU1178" s="150"/>
      <c r="AV1178" s="150"/>
      <c r="AW1178" s="150"/>
      <c r="AX1178" s="150"/>
      <c r="AY1178" s="150"/>
      <c r="AZ1178" s="150"/>
      <c r="BA1178" s="150"/>
      <c r="BB1178" s="150"/>
      <c r="BC1178" s="150"/>
      <c r="BD1178" s="150"/>
      <c r="BE1178" s="150"/>
    </row>
    <row r="1179" spans="1:57" s="151" customFormat="1">
      <c r="A1179" s="111" t="s">
        <v>2051</v>
      </c>
      <c r="B1179" s="111" t="s">
        <v>2082</v>
      </c>
      <c r="C1179" s="112" t="s">
        <v>1226</v>
      </c>
      <c r="D1179" s="150"/>
      <c r="E1179" s="150"/>
      <c r="F1179" s="150"/>
      <c r="G1179" s="150"/>
      <c r="H1179" s="150"/>
      <c r="I1179" s="150"/>
      <c r="J1179" s="150"/>
      <c r="K1179" s="150"/>
      <c r="L1179" s="150"/>
      <c r="M1179" s="150"/>
      <c r="N1179" s="150"/>
      <c r="O1179" s="150"/>
      <c r="P1179" s="150"/>
      <c r="Q1179" s="150"/>
      <c r="R1179" s="150"/>
      <c r="S1179" s="150"/>
      <c r="T1179" s="150"/>
      <c r="U1179" s="150"/>
      <c r="V1179" s="150"/>
      <c r="W1179" s="150"/>
      <c r="X1179" s="150"/>
      <c r="Y1179" s="150"/>
      <c r="Z1179" s="150"/>
      <c r="AA1179" s="150"/>
      <c r="AB1179" s="150"/>
      <c r="AC1179" s="150"/>
      <c r="AD1179" s="150"/>
      <c r="AE1179" s="150"/>
      <c r="AF1179" s="150"/>
      <c r="AG1179" s="150"/>
      <c r="AH1179" s="150"/>
      <c r="AI1179" s="150"/>
      <c r="AJ1179" s="150"/>
      <c r="AK1179" s="150"/>
      <c r="AL1179" s="150"/>
      <c r="AM1179" s="150"/>
      <c r="AN1179" s="150"/>
      <c r="AO1179" s="150"/>
      <c r="AP1179" s="150"/>
      <c r="AQ1179" s="150"/>
      <c r="AR1179" s="150"/>
      <c r="AS1179" s="150"/>
      <c r="AT1179" s="150"/>
      <c r="AU1179" s="150"/>
      <c r="AV1179" s="150"/>
      <c r="AW1179" s="150"/>
      <c r="AX1179" s="150"/>
      <c r="AY1179" s="150"/>
      <c r="AZ1179" s="150"/>
      <c r="BA1179" s="150"/>
      <c r="BB1179" s="150"/>
      <c r="BC1179" s="150"/>
      <c r="BD1179" s="150"/>
      <c r="BE1179" s="150"/>
    </row>
    <row r="1180" spans="1:57" s="151" customFormat="1">
      <c r="A1180" s="111" t="s">
        <v>2051</v>
      </c>
      <c r="B1180" s="111" t="s">
        <v>2083</v>
      </c>
      <c r="C1180" s="111" t="s">
        <v>754</v>
      </c>
      <c r="D1180" s="150"/>
      <c r="E1180" s="150"/>
      <c r="F1180" s="150"/>
      <c r="G1180" s="150"/>
      <c r="H1180" s="150"/>
      <c r="I1180" s="150"/>
      <c r="J1180" s="150"/>
      <c r="K1180" s="150"/>
      <c r="L1180" s="150"/>
      <c r="M1180" s="150"/>
      <c r="N1180" s="150"/>
      <c r="O1180" s="150"/>
      <c r="P1180" s="150"/>
      <c r="Q1180" s="150"/>
      <c r="R1180" s="150"/>
      <c r="S1180" s="150"/>
      <c r="T1180" s="150"/>
      <c r="U1180" s="150"/>
      <c r="V1180" s="150"/>
      <c r="W1180" s="150"/>
      <c r="X1180" s="150"/>
      <c r="Y1180" s="150"/>
      <c r="Z1180" s="150"/>
      <c r="AA1180" s="150"/>
      <c r="AB1180" s="150"/>
      <c r="AC1180" s="150"/>
      <c r="AD1180" s="150"/>
      <c r="AE1180" s="150"/>
      <c r="AF1180" s="150"/>
      <c r="AG1180" s="150"/>
      <c r="AH1180" s="150"/>
      <c r="AI1180" s="150"/>
      <c r="AJ1180" s="150"/>
      <c r="AK1180" s="150"/>
      <c r="AL1180" s="150"/>
      <c r="AM1180" s="150"/>
      <c r="AN1180" s="150"/>
      <c r="AO1180" s="150"/>
      <c r="AP1180" s="150"/>
      <c r="AQ1180" s="150"/>
      <c r="AR1180" s="150"/>
      <c r="AS1180" s="150"/>
      <c r="AT1180" s="150"/>
      <c r="AU1180" s="150"/>
      <c r="AV1180" s="150"/>
      <c r="AW1180" s="150"/>
      <c r="AX1180" s="150"/>
      <c r="AY1180" s="150"/>
      <c r="AZ1180" s="150"/>
      <c r="BA1180" s="150"/>
      <c r="BB1180" s="150"/>
      <c r="BC1180" s="150"/>
      <c r="BD1180" s="150"/>
      <c r="BE1180" s="150"/>
    </row>
    <row r="1181" spans="1:57" s="151" customFormat="1">
      <c r="A1181" s="111" t="s">
        <v>2051</v>
      </c>
      <c r="B1181" s="111" t="s">
        <v>2084</v>
      </c>
      <c r="C1181" s="112" t="s">
        <v>952</v>
      </c>
      <c r="D1181" s="150"/>
      <c r="E1181" s="150"/>
      <c r="F1181" s="150"/>
      <c r="G1181" s="150"/>
      <c r="H1181" s="150"/>
      <c r="I1181" s="150"/>
      <c r="J1181" s="150"/>
      <c r="K1181" s="150"/>
      <c r="L1181" s="150"/>
      <c r="M1181" s="150"/>
      <c r="N1181" s="150"/>
      <c r="O1181" s="150"/>
      <c r="P1181" s="150"/>
      <c r="Q1181" s="150"/>
      <c r="R1181" s="150"/>
      <c r="S1181" s="150"/>
      <c r="T1181" s="150"/>
      <c r="U1181" s="150"/>
      <c r="V1181" s="150"/>
      <c r="W1181" s="150"/>
      <c r="X1181" s="150"/>
      <c r="Y1181" s="150"/>
      <c r="Z1181" s="150"/>
      <c r="AA1181" s="150"/>
      <c r="AB1181" s="150"/>
      <c r="AC1181" s="150"/>
      <c r="AD1181" s="150"/>
      <c r="AE1181" s="150"/>
      <c r="AF1181" s="150"/>
      <c r="AG1181" s="150"/>
      <c r="AH1181" s="150"/>
      <c r="AI1181" s="150"/>
      <c r="AJ1181" s="150"/>
      <c r="AK1181" s="150"/>
      <c r="AL1181" s="150"/>
      <c r="AM1181" s="150"/>
      <c r="AN1181" s="150"/>
      <c r="AO1181" s="150"/>
      <c r="AP1181" s="150"/>
      <c r="AQ1181" s="150"/>
      <c r="AR1181" s="150"/>
      <c r="AS1181" s="150"/>
      <c r="AT1181" s="150"/>
      <c r="AU1181" s="150"/>
      <c r="AV1181" s="150"/>
      <c r="AW1181" s="150"/>
      <c r="AX1181" s="150"/>
      <c r="AY1181" s="150"/>
      <c r="AZ1181" s="150"/>
      <c r="BA1181" s="150"/>
      <c r="BB1181" s="150"/>
      <c r="BC1181" s="150"/>
      <c r="BD1181" s="150"/>
      <c r="BE1181" s="150"/>
    </row>
    <row r="1182" spans="1:57" s="151" customFormat="1">
      <c r="A1182" s="111" t="s">
        <v>2051</v>
      </c>
      <c r="B1182" s="111" t="s">
        <v>2085</v>
      </c>
      <c r="C1182" s="112" t="s">
        <v>948</v>
      </c>
      <c r="D1182" s="150"/>
      <c r="E1182" s="150"/>
      <c r="F1182" s="150"/>
      <c r="G1182" s="150"/>
      <c r="H1182" s="150"/>
      <c r="I1182" s="150"/>
      <c r="J1182" s="150"/>
      <c r="K1182" s="150"/>
      <c r="L1182" s="150"/>
      <c r="M1182" s="150"/>
      <c r="N1182" s="150"/>
      <c r="O1182" s="150"/>
      <c r="P1182" s="150"/>
      <c r="Q1182" s="150"/>
      <c r="R1182" s="150"/>
      <c r="S1182" s="150"/>
      <c r="T1182" s="150"/>
      <c r="U1182" s="150"/>
      <c r="V1182" s="150"/>
      <c r="W1182" s="150"/>
      <c r="X1182" s="150"/>
      <c r="Y1182" s="150"/>
      <c r="Z1182" s="150"/>
      <c r="AA1182" s="150"/>
      <c r="AB1182" s="150"/>
      <c r="AC1182" s="150"/>
      <c r="AD1182" s="150"/>
      <c r="AE1182" s="150"/>
      <c r="AF1182" s="150"/>
      <c r="AG1182" s="150"/>
      <c r="AH1182" s="150"/>
      <c r="AI1182" s="150"/>
      <c r="AJ1182" s="150"/>
      <c r="AK1182" s="150"/>
      <c r="AL1182" s="150"/>
      <c r="AM1182" s="150"/>
      <c r="AN1182" s="150"/>
      <c r="AO1182" s="150"/>
      <c r="AP1182" s="150"/>
      <c r="AQ1182" s="150"/>
      <c r="AR1182" s="150"/>
      <c r="AS1182" s="150"/>
      <c r="AT1182" s="150"/>
      <c r="AU1182" s="150"/>
      <c r="AV1182" s="150"/>
      <c r="AW1182" s="150"/>
      <c r="AX1182" s="150"/>
      <c r="AY1182" s="150"/>
      <c r="AZ1182" s="150"/>
      <c r="BA1182" s="150"/>
      <c r="BB1182" s="150"/>
      <c r="BC1182" s="150"/>
      <c r="BD1182" s="150"/>
      <c r="BE1182" s="150"/>
    </row>
    <row r="1183" spans="1:57" s="151" customFormat="1">
      <c r="A1183" s="111" t="s">
        <v>2051</v>
      </c>
      <c r="B1183" s="111" t="s">
        <v>272</v>
      </c>
      <c r="C1183" s="112" t="s">
        <v>272</v>
      </c>
      <c r="D1183" s="150"/>
      <c r="E1183" s="150"/>
      <c r="F1183" s="150"/>
      <c r="G1183" s="150"/>
      <c r="H1183" s="150"/>
      <c r="I1183" s="150"/>
      <c r="J1183" s="150"/>
      <c r="K1183" s="150"/>
      <c r="L1183" s="150"/>
      <c r="M1183" s="150"/>
      <c r="N1183" s="150"/>
      <c r="O1183" s="150"/>
      <c r="P1183" s="150"/>
      <c r="Q1183" s="150"/>
      <c r="R1183" s="150"/>
      <c r="S1183" s="150"/>
      <c r="T1183" s="150"/>
      <c r="U1183" s="150"/>
      <c r="V1183" s="150"/>
      <c r="W1183" s="150"/>
      <c r="X1183" s="150"/>
      <c r="Y1183" s="150"/>
      <c r="Z1183" s="150"/>
      <c r="AA1183" s="150"/>
      <c r="AB1183" s="150"/>
      <c r="AC1183" s="150"/>
      <c r="AD1183" s="150"/>
      <c r="AE1183" s="150"/>
      <c r="AF1183" s="150"/>
      <c r="AG1183" s="150"/>
      <c r="AH1183" s="150"/>
      <c r="AI1183" s="150"/>
      <c r="AJ1183" s="150"/>
      <c r="AK1183" s="150"/>
      <c r="AL1183" s="150"/>
      <c r="AM1183" s="150"/>
      <c r="AN1183" s="150"/>
      <c r="AO1183" s="150"/>
      <c r="AP1183" s="150"/>
      <c r="AQ1183" s="150"/>
      <c r="AR1183" s="150"/>
      <c r="AS1183" s="150"/>
      <c r="AT1183" s="150"/>
      <c r="AU1183" s="150"/>
      <c r="AV1183" s="150"/>
      <c r="AW1183" s="150"/>
      <c r="AX1183" s="150"/>
      <c r="AY1183" s="150"/>
      <c r="AZ1183" s="150"/>
      <c r="BA1183" s="150"/>
      <c r="BB1183" s="150"/>
      <c r="BC1183" s="150"/>
      <c r="BD1183" s="150"/>
      <c r="BE1183" s="150"/>
    </row>
    <row r="1184" spans="1:57" s="151" customFormat="1">
      <c r="A1184" s="111" t="s">
        <v>2051</v>
      </c>
      <c r="B1184" s="111" t="s">
        <v>286</v>
      </c>
      <c r="C1184" s="112" t="s">
        <v>286</v>
      </c>
      <c r="D1184" s="150"/>
      <c r="E1184" s="150"/>
      <c r="F1184" s="150"/>
      <c r="G1184" s="150"/>
      <c r="H1184" s="150"/>
      <c r="I1184" s="150"/>
      <c r="J1184" s="150"/>
      <c r="K1184" s="150"/>
      <c r="L1184" s="150"/>
      <c r="M1184" s="150"/>
      <c r="N1184" s="150"/>
      <c r="O1184" s="150"/>
      <c r="P1184" s="150"/>
      <c r="Q1184" s="150"/>
      <c r="R1184" s="150"/>
      <c r="S1184" s="150"/>
      <c r="T1184" s="150"/>
      <c r="U1184" s="150"/>
      <c r="V1184" s="150"/>
      <c r="W1184" s="150"/>
      <c r="X1184" s="150"/>
      <c r="Y1184" s="150"/>
      <c r="Z1184" s="150"/>
      <c r="AA1184" s="150"/>
      <c r="AB1184" s="150"/>
      <c r="AC1184" s="150"/>
      <c r="AD1184" s="150"/>
      <c r="AE1184" s="150"/>
      <c r="AF1184" s="150"/>
      <c r="AG1184" s="150"/>
      <c r="AH1184" s="150"/>
      <c r="AI1184" s="150"/>
      <c r="AJ1184" s="150"/>
      <c r="AK1184" s="150"/>
      <c r="AL1184" s="150"/>
      <c r="AM1184" s="150"/>
      <c r="AN1184" s="150"/>
      <c r="AO1184" s="150"/>
      <c r="AP1184" s="150"/>
      <c r="AQ1184" s="150"/>
      <c r="AR1184" s="150"/>
      <c r="AS1184" s="150"/>
      <c r="AT1184" s="150"/>
      <c r="AU1184" s="150"/>
      <c r="AV1184" s="150"/>
      <c r="AW1184" s="150"/>
      <c r="AX1184" s="150"/>
      <c r="AY1184" s="150"/>
      <c r="AZ1184" s="150"/>
      <c r="BA1184" s="150"/>
      <c r="BB1184" s="150"/>
      <c r="BC1184" s="150"/>
      <c r="BD1184" s="150"/>
      <c r="BE1184" s="150"/>
    </row>
    <row r="1185" spans="1:57" s="151" customFormat="1">
      <c r="A1185" s="111" t="s">
        <v>2051</v>
      </c>
      <c r="B1185" s="111" t="s">
        <v>2086</v>
      </c>
      <c r="C1185" s="112" t="s">
        <v>949</v>
      </c>
      <c r="D1185" s="150"/>
      <c r="E1185" s="150"/>
      <c r="F1185" s="150"/>
      <c r="G1185" s="150"/>
      <c r="H1185" s="150"/>
      <c r="I1185" s="150"/>
      <c r="J1185" s="150"/>
      <c r="K1185" s="150"/>
      <c r="L1185" s="150"/>
      <c r="M1185" s="150"/>
      <c r="N1185" s="150"/>
      <c r="O1185" s="150"/>
      <c r="P1185" s="150"/>
      <c r="Q1185" s="150"/>
      <c r="R1185" s="150"/>
      <c r="S1185" s="150"/>
      <c r="T1185" s="150"/>
      <c r="U1185" s="150"/>
      <c r="V1185" s="150"/>
      <c r="W1185" s="150"/>
      <c r="X1185" s="150"/>
      <c r="Y1185" s="150"/>
      <c r="Z1185" s="150"/>
      <c r="AA1185" s="150"/>
      <c r="AB1185" s="150"/>
      <c r="AC1185" s="150"/>
      <c r="AD1185" s="150"/>
      <c r="AE1185" s="150"/>
      <c r="AF1185" s="150"/>
      <c r="AG1185" s="150"/>
      <c r="AH1185" s="150"/>
      <c r="AI1185" s="150"/>
      <c r="AJ1185" s="150"/>
      <c r="AK1185" s="150"/>
      <c r="AL1185" s="150"/>
      <c r="AM1185" s="150"/>
      <c r="AN1185" s="150"/>
      <c r="AO1185" s="150"/>
      <c r="AP1185" s="150"/>
      <c r="AQ1185" s="150"/>
      <c r="AR1185" s="150"/>
      <c r="AS1185" s="150"/>
      <c r="AT1185" s="150"/>
      <c r="AU1185" s="150"/>
      <c r="AV1185" s="150"/>
      <c r="AW1185" s="150"/>
      <c r="AX1185" s="150"/>
      <c r="AY1185" s="150"/>
      <c r="AZ1185" s="150"/>
      <c r="BA1185" s="150"/>
      <c r="BB1185" s="150"/>
      <c r="BC1185" s="150"/>
      <c r="BD1185" s="150"/>
      <c r="BE1185" s="150"/>
    </row>
    <row r="1186" spans="1:57" s="151" customFormat="1">
      <c r="A1186" s="115" t="s">
        <v>2051</v>
      </c>
      <c r="B1186" s="115" t="s">
        <v>2087</v>
      </c>
      <c r="C1186" s="116" t="s">
        <v>273</v>
      </c>
      <c r="D1186" s="150"/>
      <c r="E1186" s="150"/>
      <c r="F1186" s="150"/>
      <c r="G1186" s="150"/>
      <c r="H1186" s="150"/>
      <c r="I1186" s="150"/>
      <c r="J1186" s="150"/>
      <c r="K1186" s="150"/>
      <c r="L1186" s="150"/>
      <c r="M1186" s="150"/>
      <c r="N1186" s="150"/>
      <c r="O1186" s="150"/>
      <c r="P1186" s="150"/>
      <c r="Q1186" s="150"/>
      <c r="R1186" s="150"/>
      <c r="S1186" s="150"/>
      <c r="T1186" s="150"/>
      <c r="U1186" s="150"/>
      <c r="V1186" s="150"/>
      <c r="W1186" s="150"/>
      <c r="X1186" s="150"/>
      <c r="Y1186" s="150"/>
      <c r="Z1186" s="150"/>
      <c r="AA1186" s="150"/>
      <c r="AB1186" s="150"/>
      <c r="AC1186" s="150"/>
      <c r="AD1186" s="150"/>
      <c r="AE1186" s="150"/>
      <c r="AF1186" s="150"/>
      <c r="AG1186" s="150"/>
      <c r="AH1186" s="150"/>
      <c r="AI1186" s="150"/>
      <c r="AJ1186" s="150"/>
      <c r="AK1186" s="150"/>
      <c r="AL1186" s="150"/>
      <c r="AM1186" s="150"/>
      <c r="AN1186" s="150"/>
      <c r="AO1186" s="150"/>
      <c r="AP1186" s="150"/>
      <c r="AQ1186" s="150"/>
      <c r="AR1186" s="150"/>
      <c r="AS1186" s="150"/>
      <c r="AT1186" s="150"/>
      <c r="AU1186" s="150"/>
      <c r="AV1186" s="150"/>
      <c r="AW1186" s="150"/>
      <c r="AX1186" s="150"/>
      <c r="AY1186" s="150"/>
      <c r="AZ1186" s="150"/>
      <c r="BA1186" s="150"/>
      <c r="BB1186" s="150"/>
      <c r="BC1186" s="150"/>
      <c r="BD1186" s="150"/>
      <c r="BE1186" s="150"/>
    </row>
    <row r="1187" spans="1:57" s="151" customFormat="1">
      <c r="A1187" s="111" t="s">
        <v>2051</v>
      </c>
      <c r="B1187" s="111" t="s">
        <v>2088</v>
      </c>
      <c r="C1187" s="112" t="s">
        <v>287</v>
      </c>
      <c r="D1187" s="150"/>
      <c r="E1187" s="150"/>
      <c r="F1187" s="150"/>
      <c r="G1187" s="150"/>
      <c r="H1187" s="150"/>
      <c r="I1187" s="150"/>
      <c r="J1187" s="150"/>
      <c r="K1187" s="150"/>
      <c r="L1187" s="150"/>
      <c r="M1187" s="150"/>
      <c r="N1187" s="150"/>
      <c r="O1187" s="150"/>
      <c r="P1187" s="150"/>
      <c r="Q1187" s="150"/>
      <c r="R1187" s="150"/>
      <c r="S1187" s="150"/>
      <c r="T1187" s="150"/>
      <c r="U1187" s="150"/>
      <c r="V1187" s="150"/>
      <c r="W1187" s="150"/>
      <c r="X1187" s="150"/>
      <c r="Y1187" s="150"/>
      <c r="Z1187" s="150"/>
      <c r="AA1187" s="150"/>
      <c r="AB1187" s="150"/>
      <c r="AC1187" s="150"/>
      <c r="AD1187" s="150"/>
      <c r="AE1187" s="150"/>
      <c r="AF1187" s="150"/>
      <c r="AG1187" s="150"/>
      <c r="AH1187" s="150"/>
      <c r="AI1187" s="150"/>
      <c r="AJ1187" s="150"/>
      <c r="AK1187" s="150"/>
      <c r="AL1187" s="150"/>
      <c r="AM1187" s="150"/>
      <c r="AN1187" s="150"/>
      <c r="AO1187" s="150"/>
      <c r="AP1187" s="150"/>
      <c r="AQ1187" s="150"/>
      <c r="AR1187" s="150"/>
      <c r="AS1187" s="150"/>
      <c r="AT1187" s="150"/>
      <c r="AU1187" s="150"/>
      <c r="AV1187" s="150"/>
      <c r="AW1187" s="150"/>
      <c r="AX1187" s="150"/>
      <c r="AY1187" s="150"/>
      <c r="AZ1187" s="150"/>
      <c r="BA1187" s="150"/>
      <c r="BB1187" s="150"/>
      <c r="BC1187" s="150"/>
      <c r="BD1187" s="150"/>
      <c r="BE1187" s="150"/>
    </row>
    <row r="1188" spans="1:57" s="151" customFormat="1">
      <c r="A1188" s="111" t="s">
        <v>2051</v>
      </c>
      <c r="B1188" s="111" t="s">
        <v>293</v>
      </c>
      <c r="C1188" s="112" t="s">
        <v>294</v>
      </c>
      <c r="D1188" s="150"/>
      <c r="E1188" s="150"/>
      <c r="F1188" s="150"/>
      <c r="G1188" s="150"/>
      <c r="H1188" s="150"/>
      <c r="I1188" s="150"/>
      <c r="J1188" s="150"/>
      <c r="K1188" s="150"/>
      <c r="L1188" s="150"/>
      <c r="M1188" s="150"/>
      <c r="N1188" s="150"/>
      <c r="O1188" s="150"/>
      <c r="P1188" s="150"/>
      <c r="Q1188" s="150"/>
      <c r="R1188" s="150"/>
      <c r="S1188" s="150"/>
      <c r="T1188" s="150"/>
      <c r="U1188" s="150"/>
      <c r="V1188" s="150"/>
      <c r="W1188" s="150"/>
      <c r="X1188" s="150"/>
      <c r="Y1188" s="150"/>
      <c r="Z1188" s="150"/>
      <c r="AA1188" s="150"/>
      <c r="AB1188" s="150"/>
      <c r="AC1188" s="150"/>
      <c r="AD1188" s="150"/>
      <c r="AE1188" s="150"/>
      <c r="AF1188" s="150"/>
      <c r="AG1188" s="150"/>
      <c r="AH1188" s="150"/>
      <c r="AI1188" s="150"/>
      <c r="AJ1188" s="150"/>
      <c r="AK1188" s="150"/>
      <c r="AL1188" s="150"/>
      <c r="AM1188" s="150"/>
      <c r="AN1188" s="150"/>
      <c r="AO1188" s="150"/>
      <c r="AP1188" s="150"/>
      <c r="AQ1188" s="150"/>
      <c r="AR1188" s="150"/>
      <c r="AS1188" s="150"/>
      <c r="AT1188" s="150"/>
      <c r="AU1188" s="150"/>
      <c r="AV1188" s="150"/>
      <c r="AW1188" s="150"/>
      <c r="AX1188" s="150"/>
      <c r="AY1188" s="150"/>
      <c r="AZ1188" s="150"/>
      <c r="BA1188" s="150"/>
      <c r="BB1188" s="150"/>
      <c r="BC1188" s="150"/>
      <c r="BD1188" s="150"/>
      <c r="BE1188" s="150"/>
    </row>
    <row r="1189" spans="1:57" s="151" customFormat="1">
      <c r="A1189" s="115" t="s">
        <v>2051</v>
      </c>
      <c r="B1189" s="115" t="s">
        <v>274</v>
      </c>
      <c r="C1189" s="116" t="s">
        <v>274</v>
      </c>
      <c r="D1189" s="150"/>
      <c r="E1189" s="150"/>
      <c r="F1189" s="150"/>
      <c r="G1189" s="150"/>
      <c r="H1189" s="150"/>
      <c r="I1189" s="150"/>
      <c r="J1189" s="150"/>
      <c r="K1189" s="150"/>
      <c r="L1189" s="150"/>
      <c r="M1189" s="150"/>
      <c r="N1189" s="150"/>
      <c r="O1189" s="150"/>
      <c r="P1189" s="150"/>
      <c r="Q1189" s="150"/>
      <c r="R1189" s="150"/>
      <c r="S1189" s="150"/>
      <c r="T1189" s="150"/>
      <c r="U1189" s="150"/>
      <c r="V1189" s="150"/>
      <c r="W1189" s="150"/>
      <c r="X1189" s="150"/>
      <c r="Y1189" s="150"/>
      <c r="Z1189" s="150"/>
      <c r="AA1189" s="150"/>
      <c r="AB1189" s="150"/>
      <c r="AC1189" s="150"/>
      <c r="AD1189" s="150"/>
      <c r="AE1189" s="150"/>
      <c r="AF1189" s="150"/>
      <c r="AG1189" s="150"/>
      <c r="AH1189" s="150"/>
      <c r="AI1189" s="150"/>
      <c r="AJ1189" s="150"/>
      <c r="AK1189" s="150"/>
      <c r="AL1189" s="150"/>
      <c r="AM1189" s="150"/>
      <c r="AN1189" s="150"/>
      <c r="AO1189" s="150"/>
      <c r="AP1189" s="150"/>
      <c r="AQ1189" s="150"/>
      <c r="AR1189" s="150"/>
      <c r="AS1189" s="150"/>
      <c r="AT1189" s="150"/>
      <c r="AU1189" s="150"/>
      <c r="AV1189" s="150"/>
      <c r="AW1189" s="150"/>
      <c r="AX1189" s="150"/>
      <c r="AY1189" s="150"/>
      <c r="AZ1189" s="150"/>
      <c r="BA1189" s="150"/>
      <c r="BB1189" s="150"/>
      <c r="BC1189" s="150"/>
      <c r="BD1189" s="150"/>
      <c r="BE1189" s="150"/>
    </row>
    <row r="1190" spans="1:57" s="151" customFormat="1">
      <c r="A1190" s="111" t="s">
        <v>2051</v>
      </c>
      <c r="B1190" s="111" t="s">
        <v>275</v>
      </c>
      <c r="C1190" s="112" t="s">
        <v>275</v>
      </c>
      <c r="D1190" s="150"/>
      <c r="E1190" s="150"/>
      <c r="F1190" s="150"/>
      <c r="G1190" s="150"/>
      <c r="H1190" s="150"/>
      <c r="I1190" s="150"/>
      <c r="J1190" s="150"/>
      <c r="K1190" s="150"/>
      <c r="L1190" s="150"/>
      <c r="M1190" s="150"/>
      <c r="N1190" s="150"/>
      <c r="O1190" s="150"/>
      <c r="P1190" s="150"/>
      <c r="Q1190" s="150"/>
      <c r="R1190" s="150"/>
      <c r="S1190" s="150"/>
      <c r="T1190" s="150"/>
      <c r="U1190" s="150"/>
      <c r="V1190" s="150"/>
      <c r="W1190" s="150"/>
      <c r="X1190" s="150"/>
      <c r="Y1190" s="150"/>
      <c r="Z1190" s="150"/>
      <c r="AA1190" s="150"/>
      <c r="AB1190" s="150"/>
      <c r="AC1190" s="150"/>
      <c r="AD1190" s="150"/>
      <c r="AE1190" s="150"/>
      <c r="AF1190" s="150"/>
      <c r="AG1190" s="150"/>
      <c r="AH1190" s="150"/>
      <c r="AI1190" s="150"/>
      <c r="AJ1190" s="150"/>
      <c r="AK1190" s="150"/>
      <c r="AL1190" s="150"/>
      <c r="AM1190" s="150"/>
      <c r="AN1190" s="150"/>
      <c r="AO1190" s="150"/>
      <c r="AP1190" s="150"/>
      <c r="AQ1190" s="150"/>
      <c r="AR1190" s="150"/>
      <c r="AS1190" s="150"/>
      <c r="AT1190" s="150"/>
      <c r="AU1190" s="150"/>
      <c r="AV1190" s="150"/>
      <c r="AW1190" s="150"/>
      <c r="AX1190" s="150"/>
      <c r="AY1190" s="150"/>
      <c r="AZ1190" s="150"/>
      <c r="BA1190" s="150"/>
      <c r="BB1190" s="150"/>
      <c r="BC1190" s="150"/>
      <c r="BD1190" s="150"/>
      <c r="BE1190" s="150"/>
    </row>
    <row r="1191" spans="1:57" s="151" customFormat="1">
      <c r="A1191" s="115" t="s">
        <v>2051</v>
      </c>
      <c r="B1191" s="115" t="s">
        <v>2057</v>
      </c>
      <c r="C1191" s="116" t="s">
        <v>2057</v>
      </c>
      <c r="D1191" s="150"/>
      <c r="E1191" s="150"/>
      <c r="F1191" s="150"/>
      <c r="G1191" s="150"/>
      <c r="H1191" s="150"/>
      <c r="I1191" s="150"/>
      <c r="J1191" s="150"/>
      <c r="K1191" s="150"/>
      <c r="L1191" s="150"/>
      <c r="M1191" s="150"/>
      <c r="N1191" s="150"/>
      <c r="O1191" s="150"/>
      <c r="P1191" s="150"/>
      <c r="Q1191" s="150"/>
      <c r="R1191" s="150"/>
      <c r="S1191" s="150"/>
      <c r="T1191" s="150"/>
      <c r="U1191" s="150"/>
      <c r="V1191" s="150"/>
      <c r="W1191" s="150"/>
      <c r="X1191" s="150"/>
      <c r="Y1191" s="150"/>
      <c r="Z1191" s="150"/>
      <c r="AA1191" s="150"/>
      <c r="AB1191" s="150"/>
      <c r="AC1191" s="150"/>
      <c r="AD1191" s="150"/>
      <c r="AE1191" s="150"/>
      <c r="AF1191" s="150"/>
      <c r="AG1191" s="150"/>
      <c r="AH1191" s="150"/>
      <c r="AI1191" s="150"/>
      <c r="AJ1191" s="150"/>
      <c r="AK1191" s="150"/>
      <c r="AL1191" s="150"/>
      <c r="AM1191" s="150"/>
      <c r="AN1191" s="150"/>
      <c r="AO1191" s="150"/>
      <c r="AP1191" s="150"/>
      <c r="AQ1191" s="150"/>
      <c r="AR1191" s="150"/>
      <c r="AS1191" s="150"/>
      <c r="AT1191" s="150"/>
      <c r="AU1191" s="150"/>
      <c r="AV1191" s="150"/>
      <c r="AW1191" s="150"/>
      <c r="AX1191" s="150"/>
      <c r="AY1191" s="150"/>
      <c r="AZ1191" s="150"/>
      <c r="BA1191" s="150"/>
      <c r="BB1191" s="150"/>
      <c r="BC1191" s="150"/>
      <c r="BD1191" s="150"/>
      <c r="BE1191" s="150"/>
    </row>
    <row r="1192" spans="1:57" s="151" customFormat="1">
      <c r="A1192" s="111" t="s">
        <v>2051</v>
      </c>
      <c r="B1192" s="111" t="s">
        <v>2097</v>
      </c>
      <c r="C1192" s="112" t="s">
        <v>288</v>
      </c>
      <c r="D1192" s="150"/>
      <c r="E1192" s="150"/>
      <c r="F1192" s="150"/>
      <c r="G1192" s="150"/>
      <c r="H1192" s="150"/>
      <c r="I1192" s="150"/>
      <c r="J1192" s="150"/>
      <c r="K1192" s="150"/>
      <c r="L1192" s="150"/>
      <c r="M1192" s="150"/>
      <c r="N1192" s="150"/>
      <c r="O1192" s="150"/>
      <c r="P1192" s="150"/>
      <c r="Q1192" s="150"/>
      <c r="R1192" s="150"/>
      <c r="S1192" s="150"/>
      <c r="T1192" s="150"/>
      <c r="U1192" s="150"/>
      <c r="V1192" s="150"/>
      <c r="W1192" s="150"/>
      <c r="X1192" s="150"/>
      <c r="Y1192" s="150"/>
      <c r="Z1192" s="150"/>
      <c r="AA1192" s="150"/>
      <c r="AB1192" s="150"/>
      <c r="AC1192" s="150"/>
      <c r="AD1192" s="150"/>
      <c r="AE1192" s="150"/>
      <c r="AF1192" s="150"/>
      <c r="AG1192" s="150"/>
      <c r="AH1192" s="150"/>
      <c r="AI1192" s="150"/>
      <c r="AJ1192" s="150"/>
      <c r="AK1192" s="150"/>
      <c r="AL1192" s="150"/>
      <c r="AM1192" s="150"/>
      <c r="AN1192" s="150"/>
      <c r="AO1192" s="150"/>
      <c r="AP1192" s="150"/>
      <c r="AQ1192" s="150"/>
      <c r="AR1192" s="150"/>
      <c r="AS1192" s="150"/>
      <c r="AT1192" s="150"/>
      <c r="AU1192" s="150"/>
      <c r="AV1192" s="150"/>
      <c r="AW1192" s="150"/>
      <c r="AX1192" s="150"/>
      <c r="AY1192" s="150"/>
      <c r="AZ1192" s="150"/>
      <c r="BA1192" s="150"/>
      <c r="BB1192" s="150"/>
      <c r="BC1192" s="150"/>
      <c r="BD1192" s="150"/>
      <c r="BE1192" s="150"/>
    </row>
    <row r="1193" spans="1:57" s="151" customFormat="1">
      <c r="A1193" s="111" t="s">
        <v>2051</v>
      </c>
      <c r="B1193" s="111" t="s">
        <v>2089</v>
      </c>
      <c r="C1193" s="112" t="s">
        <v>289</v>
      </c>
      <c r="D1193" s="150"/>
      <c r="E1193" s="150"/>
      <c r="F1193" s="150"/>
      <c r="G1193" s="150"/>
      <c r="H1193" s="150"/>
      <c r="I1193" s="150"/>
      <c r="J1193" s="150"/>
      <c r="K1193" s="150"/>
      <c r="L1193" s="150"/>
      <c r="M1193" s="150"/>
      <c r="N1193" s="150"/>
      <c r="O1193" s="150"/>
      <c r="P1193" s="150"/>
      <c r="Q1193" s="150"/>
      <c r="R1193" s="150"/>
      <c r="S1193" s="150"/>
      <c r="T1193" s="150"/>
      <c r="U1193" s="150"/>
      <c r="V1193" s="150"/>
      <c r="W1193" s="150"/>
      <c r="X1193" s="150"/>
      <c r="Y1193" s="150"/>
      <c r="Z1193" s="150"/>
      <c r="AA1193" s="150"/>
      <c r="AB1193" s="150"/>
      <c r="AC1193" s="150"/>
      <c r="AD1193" s="150"/>
      <c r="AE1193" s="150"/>
      <c r="AF1193" s="150"/>
      <c r="AG1193" s="150"/>
      <c r="AH1193" s="150"/>
      <c r="AI1193" s="150"/>
      <c r="AJ1193" s="150"/>
      <c r="AK1193" s="150"/>
      <c r="AL1193" s="150"/>
      <c r="AM1193" s="150"/>
      <c r="AN1193" s="150"/>
      <c r="AO1193" s="150"/>
      <c r="AP1193" s="150"/>
      <c r="AQ1193" s="150"/>
      <c r="AR1193" s="150"/>
      <c r="AS1193" s="150"/>
      <c r="AT1193" s="150"/>
      <c r="AU1193" s="150"/>
      <c r="AV1193" s="150"/>
      <c r="AW1193" s="150"/>
      <c r="AX1193" s="150"/>
      <c r="AY1193" s="150"/>
      <c r="AZ1193" s="150"/>
      <c r="BA1193" s="150"/>
      <c r="BB1193" s="150"/>
      <c r="BC1193" s="150"/>
      <c r="BD1193" s="150"/>
      <c r="BE1193" s="150"/>
    </row>
    <row r="1194" spans="1:57" s="151" customFormat="1">
      <c r="A1194" s="111" t="s">
        <v>2051</v>
      </c>
      <c r="B1194" s="111" t="s">
        <v>290</v>
      </c>
      <c r="C1194" s="112" t="s">
        <v>290</v>
      </c>
      <c r="D1194" s="150"/>
      <c r="E1194" s="150"/>
      <c r="F1194" s="150"/>
      <c r="G1194" s="150"/>
      <c r="H1194" s="150"/>
      <c r="I1194" s="150"/>
      <c r="J1194" s="150"/>
      <c r="K1194" s="150"/>
      <c r="L1194" s="150"/>
      <c r="M1194" s="150"/>
      <c r="N1194" s="150"/>
      <c r="O1194" s="150"/>
      <c r="P1194" s="150"/>
      <c r="Q1194" s="150"/>
      <c r="R1194" s="150"/>
      <c r="S1194" s="150"/>
      <c r="T1194" s="150"/>
      <c r="U1194" s="150"/>
      <c r="V1194" s="150"/>
      <c r="W1194" s="150"/>
      <c r="X1194" s="150"/>
      <c r="Y1194" s="150"/>
      <c r="Z1194" s="150"/>
      <c r="AA1194" s="150"/>
      <c r="AB1194" s="150"/>
      <c r="AC1194" s="150"/>
      <c r="AD1194" s="150"/>
      <c r="AE1194" s="150"/>
      <c r="AF1194" s="150"/>
      <c r="AG1194" s="150"/>
      <c r="AH1194" s="150"/>
      <c r="AI1194" s="150"/>
      <c r="AJ1194" s="150"/>
      <c r="AK1194" s="150"/>
      <c r="AL1194" s="150"/>
      <c r="AM1194" s="150"/>
      <c r="AN1194" s="150"/>
      <c r="AO1194" s="150"/>
      <c r="AP1194" s="150"/>
      <c r="AQ1194" s="150"/>
      <c r="AR1194" s="150"/>
      <c r="AS1194" s="150"/>
      <c r="AT1194" s="150"/>
      <c r="AU1194" s="150"/>
      <c r="AV1194" s="150"/>
      <c r="AW1194" s="150"/>
      <c r="AX1194" s="150"/>
      <c r="AY1194" s="150"/>
      <c r="AZ1194" s="150"/>
      <c r="BA1194" s="150"/>
      <c r="BB1194" s="150"/>
      <c r="BC1194" s="150"/>
      <c r="BD1194" s="150"/>
      <c r="BE1194" s="150"/>
    </row>
    <row r="1195" spans="1:57" s="151" customFormat="1">
      <c r="A1195" s="111" t="s">
        <v>2051</v>
      </c>
      <c r="B1195" s="124" t="s">
        <v>1890</v>
      </c>
      <c r="C1195" s="125" t="s">
        <v>1227</v>
      </c>
      <c r="D1195" s="150"/>
      <c r="E1195" s="150"/>
      <c r="F1195" s="150"/>
      <c r="G1195" s="150"/>
      <c r="H1195" s="150"/>
      <c r="I1195" s="150"/>
      <c r="J1195" s="150"/>
      <c r="K1195" s="150"/>
      <c r="L1195" s="150"/>
      <c r="M1195" s="150"/>
      <c r="N1195" s="150"/>
      <c r="O1195" s="150"/>
      <c r="P1195" s="150"/>
      <c r="Q1195" s="150"/>
      <c r="R1195" s="150"/>
      <c r="S1195" s="150"/>
      <c r="T1195" s="150"/>
      <c r="U1195" s="150"/>
      <c r="V1195" s="150"/>
      <c r="W1195" s="150"/>
      <c r="X1195" s="150"/>
      <c r="Y1195" s="150"/>
      <c r="Z1195" s="150"/>
      <c r="AA1195" s="150"/>
      <c r="AB1195" s="150"/>
      <c r="AC1195" s="150"/>
      <c r="AD1195" s="150"/>
      <c r="AE1195" s="150"/>
      <c r="AF1195" s="150"/>
      <c r="AG1195" s="150"/>
      <c r="AH1195" s="150"/>
      <c r="AI1195" s="150"/>
      <c r="AJ1195" s="150"/>
      <c r="AK1195" s="150"/>
      <c r="AL1195" s="150"/>
      <c r="AM1195" s="150"/>
      <c r="AN1195" s="150"/>
      <c r="AO1195" s="150"/>
      <c r="AP1195" s="150"/>
      <c r="AQ1195" s="150"/>
      <c r="AR1195" s="150"/>
      <c r="AS1195" s="150"/>
      <c r="AT1195" s="150"/>
      <c r="AU1195" s="150"/>
      <c r="AV1195" s="150"/>
      <c r="AW1195" s="150"/>
      <c r="AX1195" s="150"/>
      <c r="AY1195" s="150"/>
      <c r="AZ1195" s="150"/>
      <c r="BA1195" s="150"/>
      <c r="BB1195" s="150"/>
      <c r="BC1195" s="150"/>
      <c r="BD1195" s="150"/>
      <c r="BE1195" s="150"/>
    </row>
    <row r="1196" spans="1:57" s="151" customFormat="1">
      <c r="A1196" s="111" t="s">
        <v>2051</v>
      </c>
      <c r="B1196" s="111" t="s">
        <v>2058</v>
      </c>
      <c r="C1196" s="112" t="s">
        <v>2058</v>
      </c>
      <c r="D1196" s="150"/>
      <c r="E1196" s="150"/>
      <c r="F1196" s="150"/>
      <c r="G1196" s="150"/>
      <c r="H1196" s="150"/>
      <c r="I1196" s="150"/>
      <c r="J1196" s="150"/>
      <c r="K1196" s="150"/>
      <c r="L1196" s="150"/>
      <c r="M1196" s="150"/>
      <c r="N1196" s="150"/>
      <c r="O1196" s="150"/>
      <c r="P1196" s="150"/>
      <c r="Q1196" s="150"/>
      <c r="R1196" s="150"/>
      <c r="S1196" s="150"/>
      <c r="T1196" s="150"/>
      <c r="U1196" s="150"/>
      <c r="V1196" s="150"/>
      <c r="W1196" s="150"/>
      <c r="X1196" s="150"/>
      <c r="Y1196" s="150"/>
      <c r="Z1196" s="150"/>
      <c r="AA1196" s="150"/>
      <c r="AB1196" s="150"/>
      <c r="AC1196" s="150"/>
      <c r="AD1196" s="150"/>
      <c r="AE1196" s="150"/>
      <c r="AF1196" s="150"/>
      <c r="AG1196" s="150"/>
      <c r="AH1196" s="150"/>
      <c r="AI1196" s="150"/>
      <c r="AJ1196" s="150"/>
      <c r="AK1196" s="150"/>
      <c r="AL1196" s="150"/>
      <c r="AM1196" s="150"/>
      <c r="AN1196" s="150"/>
      <c r="AO1196" s="150"/>
      <c r="AP1196" s="150"/>
      <c r="AQ1196" s="150"/>
      <c r="AR1196" s="150"/>
      <c r="AS1196" s="150"/>
      <c r="AT1196" s="150"/>
      <c r="AU1196" s="150"/>
      <c r="AV1196" s="150"/>
      <c r="AW1196" s="150"/>
      <c r="AX1196" s="150"/>
      <c r="AY1196" s="150"/>
      <c r="AZ1196" s="150"/>
      <c r="BA1196" s="150"/>
      <c r="BB1196" s="150"/>
      <c r="BC1196" s="150"/>
      <c r="BD1196" s="150"/>
      <c r="BE1196" s="150"/>
    </row>
    <row r="1197" spans="1:57" s="151" customFormat="1">
      <c r="A1197" s="111" t="s">
        <v>2051</v>
      </c>
      <c r="B1197" s="111" t="s">
        <v>2059</v>
      </c>
      <c r="C1197" s="112" t="s">
        <v>2059</v>
      </c>
      <c r="D1197" s="150"/>
      <c r="E1197" s="150"/>
      <c r="F1197" s="150"/>
      <c r="G1197" s="150"/>
      <c r="H1197" s="150"/>
      <c r="I1197" s="150"/>
      <c r="J1197" s="150"/>
      <c r="K1197" s="150"/>
      <c r="L1197" s="150"/>
      <c r="M1197" s="150"/>
      <c r="N1197" s="150"/>
      <c r="O1197" s="150"/>
      <c r="P1197" s="150"/>
      <c r="Q1197" s="150"/>
      <c r="R1197" s="150"/>
      <c r="S1197" s="150"/>
      <c r="T1197" s="150"/>
      <c r="U1197" s="150"/>
      <c r="V1197" s="150"/>
      <c r="W1197" s="150"/>
      <c r="X1197" s="150"/>
      <c r="Y1197" s="150"/>
      <c r="Z1197" s="150"/>
      <c r="AA1197" s="150"/>
      <c r="AB1197" s="150"/>
      <c r="AC1197" s="150"/>
      <c r="AD1197" s="150"/>
      <c r="AE1197" s="150"/>
      <c r="AF1197" s="150"/>
      <c r="AG1197" s="150"/>
      <c r="AH1197" s="150"/>
      <c r="AI1197" s="150"/>
      <c r="AJ1197" s="150"/>
      <c r="AK1197" s="150"/>
      <c r="AL1197" s="150"/>
      <c r="AM1197" s="150"/>
      <c r="AN1197" s="150"/>
      <c r="AO1197" s="150"/>
      <c r="AP1197" s="150"/>
      <c r="AQ1197" s="150"/>
      <c r="AR1197" s="150"/>
      <c r="AS1197" s="150"/>
      <c r="AT1197" s="150"/>
      <c r="AU1197" s="150"/>
      <c r="AV1197" s="150"/>
      <c r="AW1197" s="150"/>
      <c r="AX1197" s="150"/>
      <c r="AY1197" s="150"/>
      <c r="AZ1197" s="150"/>
      <c r="BA1197" s="150"/>
      <c r="BB1197" s="150"/>
      <c r="BC1197" s="150"/>
      <c r="BD1197" s="150"/>
      <c r="BE1197" s="150"/>
    </row>
    <row r="1198" spans="1:57" s="151" customFormat="1">
      <c r="A1198" s="111" t="s">
        <v>2051</v>
      </c>
      <c r="B1198" s="111" t="s">
        <v>2090</v>
      </c>
      <c r="C1198" s="112" t="s">
        <v>950</v>
      </c>
      <c r="D1198" s="150"/>
      <c r="E1198" s="150"/>
      <c r="F1198" s="150"/>
      <c r="G1198" s="150"/>
      <c r="H1198" s="150"/>
      <c r="I1198" s="150"/>
      <c r="J1198" s="150"/>
      <c r="K1198" s="150"/>
      <c r="L1198" s="150"/>
      <c r="M1198" s="150"/>
      <c r="N1198" s="150"/>
      <c r="O1198" s="150"/>
      <c r="P1198" s="150"/>
      <c r="Q1198" s="150"/>
      <c r="R1198" s="150"/>
      <c r="S1198" s="150"/>
      <c r="T1198" s="150"/>
      <c r="U1198" s="150"/>
      <c r="V1198" s="150"/>
      <c r="W1198" s="150"/>
      <c r="X1198" s="150"/>
      <c r="Y1198" s="150"/>
      <c r="Z1198" s="150"/>
      <c r="AA1198" s="150"/>
      <c r="AB1198" s="150"/>
      <c r="AC1198" s="150"/>
      <c r="AD1198" s="150"/>
      <c r="AE1198" s="150"/>
      <c r="AF1198" s="150"/>
      <c r="AG1198" s="150"/>
      <c r="AH1198" s="150"/>
      <c r="AI1198" s="150"/>
      <c r="AJ1198" s="150"/>
      <c r="AK1198" s="150"/>
      <c r="AL1198" s="150"/>
      <c r="AM1198" s="150"/>
      <c r="AN1198" s="150"/>
      <c r="AO1198" s="150"/>
      <c r="AP1198" s="150"/>
      <c r="AQ1198" s="150"/>
      <c r="AR1198" s="150"/>
      <c r="AS1198" s="150"/>
      <c r="AT1198" s="150"/>
      <c r="AU1198" s="150"/>
      <c r="AV1198" s="150"/>
      <c r="AW1198" s="150"/>
      <c r="AX1198" s="150"/>
      <c r="AY1198" s="150"/>
      <c r="AZ1198" s="150"/>
      <c r="BA1198" s="150"/>
      <c r="BB1198" s="150"/>
      <c r="BC1198" s="150"/>
      <c r="BD1198" s="150"/>
      <c r="BE1198" s="150"/>
    </row>
    <row r="1199" spans="1:57" s="151" customFormat="1">
      <c r="A1199" s="115" t="s">
        <v>2051</v>
      </c>
      <c r="B1199" s="115" t="s">
        <v>2091</v>
      </c>
      <c r="C1199" s="116" t="s">
        <v>303</v>
      </c>
      <c r="D1199" s="150"/>
      <c r="E1199" s="150"/>
      <c r="F1199" s="150"/>
      <c r="G1199" s="150"/>
      <c r="H1199" s="150"/>
      <c r="I1199" s="150"/>
      <c r="J1199" s="150"/>
      <c r="K1199" s="150"/>
      <c r="L1199" s="150"/>
      <c r="M1199" s="150"/>
      <c r="N1199" s="150"/>
      <c r="O1199" s="150"/>
      <c r="P1199" s="150"/>
      <c r="Q1199" s="150"/>
      <c r="R1199" s="150"/>
      <c r="S1199" s="150"/>
      <c r="T1199" s="150"/>
      <c r="U1199" s="150"/>
      <c r="V1199" s="150"/>
      <c r="W1199" s="150"/>
      <c r="X1199" s="150"/>
      <c r="Y1199" s="150"/>
      <c r="Z1199" s="150"/>
      <c r="AA1199" s="150"/>
      <c r="AB1199" s="150"/>
      <c r="AC1199" s="150"/>
      <c r="AD1199" s="150"/>
      <c r="AE1199" s="150"/>
      <c r="AF1199" s="150"/>
      <c r="AG1199" s="150"/>
      <c r="AH1199" s="150"/>
      <c r="AI1199" s="150"/>
      <c r="AJ1199" s="150"/>
      <c r="AK1199" s="150"/>
      <c r="AL1199" s="150"/>
      <c r="AM1199" s="150"/>
      <c r="AN1199" s="150"/>
      <c r="AO1199" s="150"/>
      <c r="AP1199" s="150"/>
      <c r="AQ1199" s="150"/>
      <c r="AR1199" s="150"/>
      <c r="AS1199" s="150"/>
      <c r="AT1199" s="150"/>
      <c r="AU1199" s="150"/>
      <c r="AV1199" s="150"/>
      <c r="AW1199" s="150"/>
      <c r="AX1199" s="150"/>
      <c r="AY1199" s="150"/>
      <c r="AZ1199" s="150"/>
      <c r="BA1199" s="150"/>
      <c r="BB1199" s="150"/>
      <c r="BC1199" s="150"/>
      <c r="BD1199" s="150"/>
      <c r="BE1199" s="150"/>
    </row>
    <row r="1200" spans="1:57" s="151" customFormat="1">
      <c r="A1200" s="115" t="s">
        <v>2051</v>
      </c>
      <c r="B1200" s="115" t="s">
        <v>2096</v>
      </c>
      <c r="C1200" s="116" t="s">
        <v>304</v>
      </c>
      <c r="D1200" s="150"/>
      <c r="E1200" s="150"/>
      <c r="F1200" s="150"/>
      <c r="G1200" s="150"/>
      <c r="H1200" s="150"/>
      <c r="I1200" s="150"/>
      <c r="J1200" s="150"/>
      <c r="K1200" s="150"/>
      <c r="L1200" s="150"/>
      <c r="M1200" s="150"/>
      <c r="N1200" s="150"/>
      <c r="O1200" s="150"/>
      <c r="P1200" s="150"/>
      <c r="Q1200" s="150"/>
      <c r="R1200" s="150"/>
      <c r="S1200" s="150"/>
      <c r="T1200" s="150"/>
      <c r="U1200" s="150"/>
      <c r="V1200" s="150"/>
      <c r="W1200" s="150"/>
      <c r="X1200" s="150"/>
      <c r="Y1200" s="150"/>
      <c r="Z1200" s="150"/>
      <c r="AA1200" s="150"/>
      <c r="AB1200" s="150"/>
      <c r="AC1200" s="150"/>
      <c r="AD1200" s="150"/>
      <c r="AE1200" s="150"/>
      <c r="AF1200" s="150"/>
      <c r="AG1200" s="150"/>
      <c r="AH1200" s="150"/>
      <c r="AI1200" s="150"/>
      <c r="AJ1200" s="150"/>
      <c r="AK1200" s="150"/>
      <c r="AL1200" s="150"/>
      <c r="AM1200" s="150"/>
      <c r="AN1200" s="150"/>
      <c r="AO1200" s="150"/>
      <c r="AP1200" s="150"/>
      <c r="AQ1200" s="150"/>
      <c r="AR1200" s="150"/>
      <c r="AS1200" s="150"/>
      <c r="AT1200" s="150"/>
      <c r="AU1200" s="150"/>
      <c r="AV1200" s="150"/>
      <c r="AW1200" s="150"/>
      <c r="AX1200" s="150"/>
      <c r="AY1200" s="150"/>
      <c r="AZ1200" s="150"/>
      <c r="BA1200" s="150"/>
      <c r="BB1200" s="150"/>
      <c r="BC1200" s="150"/>
      <c r="BD1200" s="150"/>
      <c r="BE1200" s="150"/>
    </row>
    <row r="1201" spans="1:57" s="151" customFormat="1">
      <c r="A1201" s="115" t="s">
        <v>2051</v>
      </c>
      <c r="B1201" s="115" t="s">
        <v>2092</v>
      </c>
      <c r="C1201" s="116" t="s">
        <v>276</v>
      </c>
      <c r="D1201" s="150"/>
      <c r="E1201" s="150"/>
      <c r="F1201" s="150"/>
      <c r="G1201" s="150"/>
      <c r="H1201" s="150"/>
      <c r="I1201" s="150"/>
      <c r="J1201" s="150"/>
      <c r="K1201" s="150"/>
      <c r="L1201" s="150"/>
      <c r="M1201" s="150"/>
      <c r="N1201" s="150"/>
      <c r="O1201" s="150"/>
      <c r="P1201" s="150"/>
      <c r="Q1201" s="150"/>
      <c r="R1201" s="150"/>
      <c r="S1201" s="150"/>
      <c r="T1201" s="150"/>
      <c r="U1201" s="150"/>
      <c r="V1201" s="150"/>
      <c r="W1201" s="150"/>
      <c r="X1201" s="150"/>
      <c r="Y1201" s="150"/>
      <c r="Z1201" s="150"/>
      <c r="AA1201" s="150"/>
      <c r="AB1201" s="150"/>
      <c r="AC1201" s="150"/>
      <c r="AD1201" s="150"/>
      <c r="AE1201" s="150"/>
      <c r="AF1201" s="150"/>
      <c r="AG1201" s="150"/>
      <c r="AH1201" s="150"/>
      <c r="AI1201" s="150"/>
      <c r="AJ1201" s="150"/>
      <c r="AK1201" s="150"/>
      <c r="AL1201" s="150"/>
      <c r="AM1201" s="150"/>
      <c r="AN1201" s="150"/>
      <c r="AO1201" s="150"/>
      <c r="AP1201" s="150"/>
      <c r="AQ1201" s="150"/>
      <c r="AR1201" s="150"/>
      <c r="AS1201" s="150"/>
      <c r="AT1201" s="150"/>
      <c r="AU1201" s="150"/>
      <c r="AV1201" s="150"/>
      <c r="AW1201" s="150"/>
      <c r="AX1201" s="150"/>
      <c r="AY1201" s="150"/>
      <c r="AZ1201" s="150"/>
      <c r="BA1201" s="150"/>
      <c r="BB1201" s="150"/>
      <c r="BC1201" s="150"/>
      <c r="BD1201" s="150"/>
      <c r="BE1201" s="150"/>
    </row>
    <row r="1202" spans="1:57" s="151" customFormat="1">
      <c r="A1202" s="111" t="s">
        <v>2051</v>
      </c>
      <c r="B1202" s="111" t="s">
        <v>2093</v>
      </c>
      <c r="C1202" s="112" t="s">
        <v>951</v>
      </c>
      <c r="D1202" s="150"/>
      <c r="E1202" s="150"/>
      <c r="F1202" s="150"/>
      <c r="G1202" s="150"/>
      <c r="H1202" s="150"/>
      <c r="I1202" s="150"/>
      <c r="J1202" s="150"/>
      <c r="K1202" s="150"/>
      <c r="L1202" s="150"/>
      <c r="M1202" s="150"/>
      <c r="N1202" s="150"/>
      <c r="O1202" s="150"/>
      <c r="P1202" s="150"/>
      <c r="Q1202" s="150"/>
      <c r="R1202" s="150"/>
      <c r="S1202" s="150"/>
      <c r="T1202" s="150"/>
      <c r="U1202" s="150"/>
      <c r="V1202" s="150"/>
      <c r="W1202" s="150"/>
      <c r="X1202" s="150"/>
      <c r="Y1202" s="150"/>
      <c r="Z1202" s="150"/>
      <c r="AA1202" s="150"/>
      <c r="AB1202" s="150"/>
      <c r="AC1202" s="150"/>
      <c r="AD1202" s="150"/>
      <c r="AE1202" s="150"/>
      <c r="AF1202" s="150"/>
      <c r="AG1202" s="150"/>
      <c r="AH1202" s="150"/>
      <c r="AI1202" s="150"/>
      <c r="AJ1202" s="150"/>
      <c r="AK1202" s="150"/>
      <c r="AL1202" s="150"/>
      <c r="AM1202" s="150"/>
      <c r="AN1202" s="150"/>
      <c r="AO1202" s="150"/>
      <c r="AP1202" s="150"/>
      <c r="AQ1202" s="150"/>
      <c r="AR1202" s="150"/>
      <c r="AS1202" s="150"/>
      <c r="AT1202" s="150"/>
      <c r="AU1202" s="150"/>
      <c r="AV1202" s="150"/>
      <c r="AW1202" s="150"/>
      <c r="AX1202" s="150"/>
      <c r="AY1202" s="150"/>
      <c r="AZ1202" s="150"/>
      <c r="BA1202" s="150"/>
      <c r="BB1202" s="150"/>
      <c r="BC1202" s="150"/>
      <c r="BD1202" s="150"/>
      <c r="BE1202" s="150"/>
    </row>
    <row r="1203" spans="1:57" s="151" customFormat="1">
      <c r="A1203" s="115" t="s">
        <v>2051</v>
      </c>
      <c r="B1203" s="115" t="s">
        <v>2094</v>
      </c>
      <c r="C1203" s="116" t="s">
        <v>291</v>
      </c>
      <c r="D1203" s="150"/>
      <c r="E1203" s="150"/>
      <c r="F1203" s="150"/>
      <c r="G1203" s="150"/>
      <c r="H1203" s="150"/>
      <c r="I1203" s="150"/>
      <c r="J1203" s="150"/>
      <c r="K1203" s="150"/>
      <c r="L1203" s="150"/>
      <c r="M1203" s="150"/>
      <c r="N1203" s="150"/>
      <c r="O1203" s="150"/>
      <c r="P1203" s="150"/>
      <c r="Q1203" s="150"/>
      <c r="R1203" s="150"/>
      <c r="S1203" s="150"/>
      <c r="T1203" s="150"/>
      <c r="U1203" s="150"/>
      <c r="V1203" s="150"/>
      <c r="W1203" s="150"/>
      <c r="X1203" s="150"/>
      <c r="Y1203" s="150"/>
      <c r="Z1203" s="150"/>
      <c r="AA1203" s="150"/>
      <c r="AB1203" s="150"/>
      <c r="AC1203" s="150"/>
      <c r="AD1203" s="150"/>
      <c r="AE1203" s="150"/>
      <c r="AF1203" s="150"/>
      <c r="AG1203" s="150"/>
      <c r="AH1203" s="150"/>
      <c r="AI1203" s="150"/>
      <c r="AJ1203" s="150"/>
      <c r="AK1203" s="150"/>
      <c r="AL1203" s="150"/>
      <c r="AM1203" s="150"/>
      <c r="AN1203" s="150"/>
      <c r="AO1203" s="150"/>
      <c r="AP1203" s="150"/>
      <c r="AQ1203" s="150"/>
      <c r="AR1203" s="150"/>
      <c r="AS1203" s="150"/>
      <c r="AT1203" s="150"/>
      <c r="AU1203" s="150"/>
      <c r="AV1203" s="150"/>
      <c r="AW1203" s="150"/>
      <c r="AX1203" s="150"/>
      <c r="AY1203" s="150"/>
      <c r="AZ1203" s="150"/>
      <c r="BA1203" s="150"/>
      <c r="BB1203" s="150"/>
      <c r="BC1203" s="150"/>
      <c r="BD1203" s="150"/>
      <c r="BE1203" s="150"/>
    </row>
    <row r="1204" spans="1:57" s="151" customFormat="1">
      <c r="A1204" s="115" t="s">
        <v>2051</v>
      </c>
      <c r="B1204" s="115" t="s">
        <v>292</v>
      </c>
      <c r="C1204" s="116" t="s">
        <v>292</v>
      </c>
      <c r="D1204" s="150"/>
      <c r="E1204" s="150"/>
      <c r="F1204" s="150"/>
      <c r="G1204" s="150"/>
      <c r="H1204" s="150"/>
      <c r="I1204" s="150"/>
      <c r="J1204" s="150"/>
      <c r="K1204" s="150"/>
      <c r="L1204" s="150"/>
      <c r="M1204" s="150"/>
      <c r="N1204" s="150"/>
      <c r="O1204" s="150"/>
      <c r="P1204" s="150"/>
      <c r="Q1204" s="150"/>
      <c r="R1204" s="150"/>
      <c r="S1204" s="150"/>
      <c r="T1204" s="150"/>
      <c r="U1204" s="150"/>
      <c r="V1204" s="150"/>
      <c r="W1204" s="150"/>
      <c r="X1204" s="150"/>
      <c r="Y1204" s="150"/>
      <c r="Z1204" s="150"/>
      <c r="AA1204" s="150"/>
      <c r="AB1204" s="150"/>
      <c r="AC1204" s="150"/>
      <c r="AD1204" s="150"/>
      <c r="AE1204" s="150"/>
      <c r="AF1204" s="150"/>
      <c r="AG1204" s="150"/>
      <c r="AH1204" s="150"/>
      <c r="AI1204" s="150"/>
      <c r="AJ1204" s="150"/>
      <c r="AK1204" s="150"/>
      <c r="AL1204" s="150"/>
      <c r="AM1204" s="150"/>
      <c r="AN1204" s="150"/>
      <c r="AO1204" s="150"/>
      <c r="AP1204" s="150"/>
      <c r="AQ1204" s="150"/>
      <c r="AR1204" s="150"/>
      <c r="AS1204" s="150"/>
      <c r="AT1204" s="150"/>
      <c r="AU1204" s="150"/>
      <c r="AV1204" s="150"/>
      <c r="AW1204" s="150"/>
      <c r="AX1204" s="150"/>
      <c r="AY1204" s="150"/>
      <c r="AZ1204" s="150"/>
      <c r="BA1204" s="150"/>
      <c r="BB1204" s="150"/>
      <c r="BC1204" s="150"/>
      <c r="BD1204" s="150"/>
      <c r="BE1204" s="150"/>
    </row>
    <row r="1205" spans="1:57" s="151" customFormat="1">
      <c r="A1205" s="115" t="s">
        <v>2051</v>
      </c>
      <c r="B1205" s="115" t="s">
        <v>2098</v>
      </c>
      <c r="C1205" s="116" t="s">
        <v>306</v>
      </c>
      <c r="D1205" s="150"/>
      <c r="E1205" s="150"/>
      <c r="F1205" s="150"/>
      <c r="G1205" s="150"/>
      <c r="H1205" s="150"/>
      <c r="I1205" s="150"/>
      <c r="J1205" s="150"/>
      <c r="K1205" s="150"/>
      <c r="L1205" s="150"/>
      <c r="M1205" s="150"/>
      <c r="N1205" s="150"/>
      <c r="O1205" s="150"/>
      <c r="P1205" s="150"/>
      <c r="Q1205" s="150"/>
      <c r="R1205" s="150"/>
      <c r="S1205" s="150"/>
      <c r="T1205" s="150"/>
      <c r="U1205" s="150"/>
      <c r="V1205" s="150"/>
      <c r="W1205" s="150"/>
      <c r="X1205" s="150"/>
      <c r="Y1205" s="150"/>
      <c r="Z1205" s="150"/>
      <c r="AA1205" s="150"/>
      <c r="AB1205" s="150"/>
      <c r="AC1205" s="150"/>
      <c r="AD1205" s="150"/>
      <c r="AE1205" s="150"/>
      <c r="AF1205" s="150"/>
      <c r="AG1205" s="150"/>
      <c r="AH1205" s="150"/>
      <c r="AI1205" s="150"/>
      <c r="AJ1205" s="150"/>
      <c r="AK1205" s="150"/>
      <c r="AL1205" s="150"/>
      <c r="AM1205" s="150"/>
      <c r="AN1205" s="150"/>
      <c r="AO1205" s="150"/>
      <c r="AP1205" s="150"/>
      <c r="AQ1205" s="150"/>
      <c r="AR1205" s="150"/>
      <c r="AS1205" s="150"/>
      <c r="AT1205" s="150"/>
      <c r="AU1205" s="150"/>
      <c r="AV1205" s="150"/>
      <c r="AW1205" s="150"/>
      <c r="AX1205" s="150"/>
      <c r="AY1205" s="150"/>
      <c r="AZ1205" s="150"/>
      <c r="BA1205" s="150"/>
      <c r="BB1205" s="150"/>
      <c r="BC1205" s="150"/>
      <c r="BD1205" s="150"/>
      <c r="BE1205" s="150"/>
    </row>
    <row r="1206" spans="1:57" s="151" customFormat="1">
      <c r="A1206" s="111" t="s">
        <v>2035</v>
      </c>
      <c r="B1206" s="111" t="s">
        <v>269</v>
      </c>
      <c r="C1206" s="112" t="s">
        <v>269</v>
      </c>
      <c r="D1206" s="150"/>
      <c r="E1206" s="150"/>
      <c r="F1206" s="150"/>
      <c r="G1206" s="150"/>
      <c r="H1206" s="150"/>
      <c r="I1206" s="150"/>
      <c r="J1206" s="150"/>
      <c r="K1206" s="150"/>
      <c r="L1206" s="150"/>
      <c r="M1206" s="150"/>
      <c r="N1206" s="150"/>
      <c r="O1206" s="150"/>
      <c r="P1206" s="150"/>
      <c r="Q1206" s="150"/>
      <c r="R1206" s="150"/>
      <c r="S1206" s="150"/>
      <c r="T1206" s="150"/>
      <c r="U1206" s="150"/>
      <c r="V1206" s="150"/>
      <c r="W1206" s="150"/>
      <c r="X1206" s="150"/>
      <c r="Y1206" s="150"/>
      <c r="Z1206" s="150"/>
      <c r="AA1206" s="150"/>
      <c r="AB1206" s="150"/>
      <c r="AC1206" s="150"/>
      <c r="AD1206" s="150"/>
      <c r="AE1206" s="150"/>
      <c r="AF1206" s="150"/>
      <c r="AG1206" s="150"/>
      <c r="AH1206" s="150"/>
      <c r="AI1206" s="150"/>
      <c r="AJ1206" s="150"/>
      <c r="AK1206" s="150"/>
      <c r="AL1206" s="150"/>
      <c r="AM1206" s="150"/>
      <c r="AN1206" s="150"/>
      <c r="AO1206" s="150"/>
      <c r="AP1206" s="150"/>
      <c r="AQ1206" s="150"/>
      <c r="AR1206" s="150"/>
      <c r="AS1206" s="150"/>
      <c r="AT1206" s="150"/>
      <c r="AU1206" s="150"/>
      <c r="AV1206" s="150"/>
      <c r="AW1206" s="150"/>
      <c r="AX1206" s="150"/>
      <c r="AY1206" s="150"/>
      <c r="AZ1206" s="150"/>
      <c r="BA1206" s="150"/>
      <c r="BB1206" s="150"/>
      <c r="BC1206" s="150"/>
      <c r="BD1206" s="150"/>
      <c r="BE1206" s="150"/>
    </row>
    <row r="1207" spans="1:57" s="151" customFormat="1">
      <c r="A1207" s="111" t="s">
        <v>2035</v>
      </c>
      <c r="B1207" s="111" t="s">
        <v>277</v>
      </c>
      <c r="C1207" s="112" t="s">
        <v>277</v>
      </c>
      <c r="D1207" s="150"/>
      <c r="E1207" s="150"/>
      <c r="F1207" s="150"/>
      <c r="G1207" s="150"/>
      <c r="H1207" s="150"/>
      <c r="I1207" s="150"/>
      <c r="J1207" s="150"/>
      <c r="K1207" s="150"/>
      <c r="L1207" s="150"/>
      <c r="M1207" s="150"/>
      <c r="N1207" s="150"/>
      <c r="O1207" s="150"/>
      <c r="P1207" s="150"/>
      <c r="Q1207" s="150"/>
      <c r="R1207" s="150"/>
      <c r="S1207" s="150"/>
      <c r="T1207" s="150"/>
      <c r="U1207" s="150"/>
      <c r="V1207" s="150"/>
      <c r="W1207" s="150"/>
      <c r="X1207" s="150"/>
      <c r="Y1207" s="150"/>
      <c r="Z1207" s="150"/>
      <c r="AA1207" s="150"/>
      <c r="AB1207" s="150"/>
      <c r="AC1207" s="150"/>
      <c r="AD1207" s="150"/>
      <c r="AE1207" s="150"/>
      <c r="AF1207" s="150"/>
      <c r="AG1207" s="150"/>
      <c r="AH1207" s="150"/>
      <c r="AI1207" s="150"/>
      <c r="AJ1207" s="150"/>
      <c r="AK1207" s="150"/>
      <c r="AL1207" s="150"/>
      <c r="AM1207" s="150"/>
      <c r="AN1207" s="150"/>
      <c r="AO1207" s="150"/>
      <c r="AP1207" s="150"/>
      <c r="AQ1207" s="150"/>
      <c r="AR1207" s="150"/>
      <c r="AS1207" s="150"/>
      <c r="AT1207" s="150"/>
      <c r="AU1207" s="150"/>
      <c r="AV1207" s="150"/>
      <c r="AW1207" s="150"/>
      <c r="AX1207" s="150"/>
      <c r="AY1207" s="150"/>
      <c r="AZ1207" s="150"/>
      <c r="BA1207" s="150"/>
      <c r="BB1207" s="150"/>
      <c r="BC1207" s="150"/>
      <c r="BD1207" s="150"/>
      <c r="BE1207" s="150"/>
    </row>
    <row r="1208" spans="1:57" s="151" customFormat="1">
      <c r="A1208" s="111" t="s">
        <v>2035</v>
      </c>
      <c r="B1208" s="111" t="s">
        <v>270</v>
      </c>
      <c r="C1208" s="112" t="s">
        <v>270</v>
      </c>
      <c r="D1208" s="150"/>
      <c r="E1208" s="150"/>
      <c r="F1208" s="150"/>
      <c r="G1208" s="150"/>
      <c r="H1208" s="150"/>
      <c r="I1208" s="150"/>
      <c r="J1208" s="150"/>
      <c r="K1208" s="150"/>
      <c r="L1208" s="150"/>
      <c r="M1208" s="150"/>
      <c r="N1208" s="150"/>
      <c r="O1208" s="150"/>
      <c r="P1208" s="150"/>
      <c r="Q1208" s="150"/>
      <c r="R1208" s="150"/>
      <c r="S1208" s="150"/>
      <c r="T1208" s="150"/>
      <c r="U1208" s="150"/>
      <c r="V1208" s="150"/>
      <c r="W1208" s="150"/>
      <c r="X1208" s="150"/>
      <c r="Y1208" s="150"/>
      <c r="Z1208" s="150"/>
      <c r="AA1208" s="150"/>
      <c r="AB1208" s="150"/>
      <c r="AC1208" s="150"/>
      <c r="AD1208" s="150"/>
      <c r="AE1208" s="150"/>
      <c r="AF1208" s="150"/>
      <c r="AG1208" s="150"/>
      <c r="AH1208" s="150"/>
      <c r="AI1208" s="150"/>
      <c r="AJ1208" s="150"/>
      <c r="AK1208" s="150"/>
      <c r="AL1208" s="150"/>
      <c r="AM1208" s="150"/>
      <c r="AN1208" s="150"/>
      <c r="AO1208" s="150"/>
      <c r="AP1208" s="150"/>
      <c r="AQ1208" s="150"/>
      <c r="AR1208" s="150"/>
      <c r="AS1208" s="150"/>
      <c r="AT1208" s="150"/>
      <c r="AU1208" s="150"/>
      <c r="AV1208" s="150"/>
      <c r="AW1208" s="150"/>
      <c r="AX1208" s="150"/>
      <c r="AY1208" s="150"/>
      <c r="AZ1208" s="150"/>
      <c r="BA1208" s="150"/>
      <c r="BB1208" s="150"/>
      <c r="BC1208" s="150"/>
      <c r="BD1208" s="150"/>
      <c r="BE1208" s="150"/>
    </row>
    <row r="1209" spans="1:57" s="151" customFormat="1">
      <c r="A1209" s="111" t="s">
        <v>2035</v>
      </c>
      <c r="B1209" s="111" t="s">
        <v>271</v>
      </c>
      <c r="C1209" s="112" t="s">
        <v>271</v>
      </c>
      <c r="D1209" s="150"/>
      <c r="E1209" s="150"/>
      <c r="F1209" s="150"/>
      <c r="G1209" s="150"/>
      <c r="H1209" s="150"/>
      <c r="I1209" s="150"/>
      <c r="J1209" s="150"/>
      <c r="K1209" s="150"/>
      <c r="L1209" s="150"/>
      <c r="M1209" s="150"/>
      <c r="N1209" s="150"/>
      <c r="O1209" s="150"/>
      <c r="P1209" s="150"/>
      <c r="Q1209" s="150"/>
      <c r="R1209" s="150"/>
      <c r="S1209" s="150"/>
      <c r="T1209" s="150"/>
      <c r="U1209" s="150"/>
      <c r="V1209" s="150"/>
      <c r="W1209" s="150"/>
      <c r="X1209" s="150"/>
      <c r="Y1209" s="150"/>
      <c r="Z1209" s="150"/>
      <c r="AA1209" s="150"/>
      <c r="AB1209" s="150"/>
      <c r="AC1209" s="150"/>
      <c r="AD1209" s="150"/>
      <c r="AE1209" s="150"/>
      <c r="AF1209" s="150"/>
      <c r="AG1209" s="150"/>
      <c r="AH1209" s="150"/>
      <c r="AI1209" s="150"/>
      <c r="AJ1209" s="150"/>
      <c r="AK1209" s="150"/>
      <c r="AL1209" s="150"/>
      <c r="AM1209" s="150"/>
      <c r="AN1209" s="150"/>
      <c r="AO1209" s="150"/>
      <c r="AP1209" s="150"/>
      <c r="AQ1209" s="150"/>
      <c r="AR1209" s="150"/>
      <c r="AS1209" s="150"/>
      <c r="AT1209" s="150"/>
      <c r="AU1209" s="150"/>
      <c r="AV1209" s="150"/>
      <c r="AW1209" s="150"/>
      <c r="AX1209" s="150"/>
      <c r="AY1209" s="150"/>
      <c r="AZ1209" s="150"/>
      <c r="BA1209" s="150"/>
      <c r="BB1209" s="150"/>
      <c r="BC1209" s="150"/>
      <c r="BD1209" s="150"/>
      <c r="BE1209" s="150"/>
    </row>
    <row r="1210" spans="1:57" s="151" customFormat="1">
      <c r="A1210" s="111" t="s">
        <v>2035</v>
      </c>
      <c r="B1210" s="111" t="s">
        <v>278</v>
      </c>
      <c r="C1210" s="112" t="s">
        <v>278</v>
      </c>
      <c r="D1210" s="150"/>
      <c r="E1210" s="150"/>
      <c r="F1210" s="150"/>
      <c r="G1210" s="150"/>
      <c r="H1210" s="150"/>
      <c r="I1210" s="150"/>
      <c r="J1210" s="150"/>
      <c r="K1210" s="150"/>
      <c r="L1210" s="150"/>
      <c r="M1210" s="150"/>
      <c r="N1210" s="150"/>
      <c r="O1210" s="150"/>
      <c r="P1210" s="150"/>
      <c r="Q1210" s="150"/>
      <c r="R1210" s="150"/>
      <c r="S1210" s="150"/>
      <c r="T1210" s="150"/>
      <c r="U1210" s="150"/>
      <c r="V1210" s="150"/>
      <c r="W1210" s="150"/>
      <c r="X1210" s="150"/>
      <c r="Y1210" s="150"/>
      <c r="Z1210" s="150"/>
      <c r="AA1210" s="150"/>
      <c r="AB1210" s="150"/>
      <c r="AC1210" s="150"/>
      <c r="AD1210" s="150"/>
      <c r="AE1210" s="150"/>
      <c r="AF1210" s="150"/>
      <c r="AG1210" s="150"/>
      <c r="AH1210" s="150"/>
      <c r="AI1210" s="150"/>
      <c r="AJ1210" s="150"/>
      <c r="AK1210" s="150"/>
      <c r="AL1210" s="150"/>
      <c r="AM1210" s="150"/>
      <c r="AN1210" s="150"/>
      <c r="AO1210" s="150"/>
      <c r="AP1210" s="150"/>
      <c r="AQ1210" s="150"/>
      <c r="AR1210" s="150"/>
      <c r="AS1210" s="150"/>
      <c r="AT1210" s="150"/>
      <c r="AU1210" s="150"/>
      <c r="AV1210" s="150"/>
      <c r="AW1210" s="150"/>
      <c r="AX1210" s="150"/>
      <c r="AY1210" s="150"/>
      <c r="AZ1210" s="150"/>
      <c r="BA1210" s="150"/>
      <c r="BB1210" s="150"/>
      <c r="BC1210" s="150"/>
      <c r="BD1210" s="150"/>
      <c r="BE1210" s="150"/>
    </row>
    <row r="1211" spans="1:57" s="151" customFormat="1">
      <c r="A1211" s="111" t="s">
        <v>2035</v>
      </c>
      <c r="B1211" s="111" t="s">
        <v>2073</v>
      </c>
      <c r="C1211" s="112" t="s">
        <v>279</v>
      </c>
      <c r="D1211" s="150"/>
      <c r="E1211" s="150"/>
      <c r="F1211" s="150"/>
      <c r="G1211" s="150"/>
      <c r="H1211" s="150"/>
      <c r="I1211" s="150"/>
      <c r="J1211" s="150"/>
      <c r="K1211" s="150"/>
      <c r="L1211" s="150"/>
      <c r="M1211" s="150"/>
      <c r="N1211" s="150"/>
      <c r="O1211" s="150"/>
      <c r="P1211" s="150"/>
      <c r="Q1211" s="150"/>
      <c r="R1211" s="150"/>
      <c r="S1211" s="150"/>
      <c r="T1211" s="150"/>
      <c r="U1211" s="150"/>
      <c r="V1211" s="150"/>
      <c r="W1211" s="150"/>
      <c r="X1211" s="150"/>
      <c r="Y1211" s="150"/>
      <c r="Z1211" s="150"/>
      <c r="AA1211" s="150"/>
      <c r="AB1211" s="150"/>
      <c r="AC1211" s="150"/>
      <c r="AD1211" s="150"/>
      <c r="AE1211" s="150"/>
      <c r="AF1211" s="150"/>
      <c r="AG1211" s="150"/>
      <c r="AH1211" s="150"/>
      <c r="AI1211" s="150"/>
      <c r="AJ1211" s="150"/>
      <c r="AK1211" s="150"/>
      <c r="AL1211" s="150"/>
      <c r="AM1211" s="150"/>
      <c r="AN1211" s="150"/>
      <c r="AO1211" s="150"/>
      <c r="AP1211" s="150"/>
      <c r="AQ1211" s="150"/>
      <c r="AR1211" s="150"/>
      <c r="AS1211" s="150"/>
      <c r="AT1211" s="150"/>
      <c r="AU1211" s="150"/>
      <c r="AV1211" s="150"/>
      <c r="AW1211" s="150"/>
      <c r="AX1211" s="150"/>
      <c r="AY1211" s="150"/>
      <c r="AZ1211" s="150"/>
      <c r="BA1211" s="150"/>
      <c r="BB1211" s="150"/>
      <c r="BC1211" s="150"/>
      <c r="BD1211" s="150"/>
      <c r="BE1211" s="150"/>
    </row>
    <row r="1212" spans="1:57" s="151" customFormat="1">
      <c r="A1212" s="111" t="s">
        <v>2035</v>
      </c>
      <c r="B1212" s="111" t="s">
        <v>2074</v>
      </c>
      <c r="C1212" s="112" t="s">
        <v>280</v>
      </c>
      <c r="D1212" s="150"/>
      <c r="E1212" s="150"/>
      <c r="F1212" s="150"/>
      <c r="G1212" s="150"/>
      <c r="H1212" s="150"/>
      <c r="I1212" s="150"/>
      <c r="J1212" s="150"/>
      <c r="K1212" s="150"/>
      <c r="L1212" s="150"/>
      <c r="M1212" s="150"/>
      <c r="N1212" s="150"/>
      <c r="O1212" s="150"/>
      <c r="P1212" s="150"/>
      <c r="Q1212" s="150"/>
      <c r="R1212" s="150"/>
      <c r="S1212" s="150"/>
      <c r="T1212" s="150"/>
      <c r="U1212" s="150"/>
      <c r="V1212" s="150"/>
      <c r="W1212" s="150"/>
      <c r="X1212" s="150"/>
      <c r="Y1212" s="150"/>
      <c r="Z1212" s="150"/>
      <c r="AA1212" s="150"/>
      <c r="AB1212" s="150"/>
      <c r="AC1212" s="150"/>
      <c r="AD1212" s="150"/>
      <c r="AE1212" s="150"/>
      <c r="AF1212" s="150"/>
      <c r="AG1212" s="150"/>
      <c r="AH1212" s="150"/>
      <c r="AI1212" s="150"/>
      <c r="AJ1212" s="150"/>
      <c r="AK1212" s="150"/>
      <c r="AL1212" s="150"/>
      <c r="AM1212" s="150"/>
      <c r="AN1212" s="150"/>
      <c r="AO1212" s="150"/>
      <c r="AP1212" s="150"/>
      <c r="AQ1212" s="150"/>
      <c r="AR1212" s="150"/>
      <c r="AS1212" s="150"/>
      <c r="AT1212" s="150"/>
      <c r="AU1212" s="150"/>
      <c r="AV1212" s="150"/>
      <c r="AW1212" s="150"/>
      <c r="AX1212" s="150"/>
      <c r="AY1212" s="150"/>
      <c r="AZ1212" s="150"/>
      <c r="BA1212" s="150"/>
      <c r="BB1212" s="150"/>
      <c r="BC1212" s="150"/>
      <c r="BD1212" s="150"/>
      <c r="BE1212" s="150"/>
    </row>
    <row r="1213" spans="1:57" s="151" customFormat="1">
      <c r="A1213" s="111" t="s">
        <v>2035</v>
      </c>
      <c r="B1213" s="111" t="s">
        <v>2075</v>
      </c>
      <c r="C1213" s="112" t="s">
        <v>281</v>
      </c>
      <c r="D1213" s="150"/>
      <c r="E1213" s="150"/>
      <c r="F1213" s="150"/>
      <c r="G1213" s="150"/>
      <c r="H1213" s="150"/>
      <c r="I1213" s="150"/>
      <c r="J1213" s="150"/>
      <c r="K1213" s="150"/>
      <c r="L1213" s="150"/>
      <c r="M1213" s="150"/>
      <c r="N1213" s="150"/>
      <c r="O1213" s="150"/>
      <c r="P1213" s="150"/>
      <c r="Q1213" s="150"/>
      <c r="R1213" s="150"/>
      <c r="S1213" s="150"/>
      <c r="T1213" s="150"/>
      <c r="U1213" s="150"/>
      <c r="V1213" s="150"/>
      <c r="W1213" s="150"/>
      <c r="X1213" s="150"/>
      <c r="Y1213" s="150"/>
      <c r="Z1213" s="150"/>
      <c r="AA1213" s="150"/>
      <c r="AB1213" s="150"/>
      <c r="AC1213" s="150"/>
      <c r="AD1213" s="150"/>
      <c r="AE1213" s="150"/>
      <c r="AF1213" s="150"/>
      <c r="AG1213" s="150"/>
      <c r="AH1213" s="150"/>
      <c r="AI1213" s="150"/>
      <c r="AJ1213" s="150"/>
      <c r="AK1213" s="150"/>
      <c r="AL1213" s="150"/>
      <c r="AM1213" s="150"/>
      <c r="AN1213" s="150"/>
      <c r="AO1213" s="150"/>
      <c r="AP1213" s="150"/>
      <c r="AQ1213" s="150"/>
      <c r="AR1213" s="150"/>
      <c r="AS1213" s="150"/>
      <c r="AT1213" s="150"/>
      <c r="AU1213" s="150"/>
      <c r="AV1213" s="150"/>
      <c r="AW1213" s="150"/>
      <c r="AX1213" s="150"/>
      <c r="AY1213" s="150"/>
      <c r="AZ1213" s="150"/>
      <c r="BA1213" s="150"/>
      <c r="BB1213" s="150"/>
      <c r="BC1213" s="150"/>
      <c r="BD1213" s="150"/>
      <c r="BE1213" s="150"/>
    </row>
    <row r="1214" spans="1:57" s="151" customFormat="1">
      <c r="A1214" s="111" t="s">
        <v>2035</v>
      </c>
      <c r="B1214" s="111" t="s">
        <v>2076</v>
      </c>
      <c r="C1214" s="112" t="s">
        <v>282</v>
      </c>
      <c r="D1214" s="150"/>
      <c r="E1214" s="150"/>
      <c r="F1214" s="150"/>
      <c r="G1214" s="150"/>
      <c r="H1214" s="150"/>
      <c r="I1214" s="150"/>
      <c r="J1214" s="150"/>
      <c r="K1214" s="150"/>
      <c r="L1214" s="150"/>
      <c r="M1214" s="150"/>
      <c r="N1214" s="150"/>
      <c r="O1214" s="150"/>
      <c r="P1214" s="150"/>
      <c r="Q1214" s="150"/>
      <c r="R1214" s="150"/>
      <c r="S1214" s="150"/>
      <c r="T1214" s="150"/>
      <c r="U1214" s="150"/>
      <c r="V1214" s="150"/>
      <c r="W1214" s="150"/>
      <c r="X1214" s="150"/>
      <c r="Y1214" s="150"/>
      <c r="Z1214" s="150"/>
      <c r="AA1214" s="150"/>
      <c r="AB1214" s="150"/>
      <c r="AC1214" s="150"/>
      <c r="AD1214" s="150"/>
      <c r="AE1214" s="150"/>
      <c r="AF1214" s="150"/>
      <c r="AG1214" s="150"/>
      <c r="AH1214" s="150"/>
      <c r="AI1214" s="150"/>
      <c r="AJ1214" s="150"/>
      <c r="AK1214" s="150"/>
      <c r="AL1214" s="150"/>
      <c r="AM1214" s="150"/>
      <c r="AN1214" s="150"/>
      <c r="AO1214" s="150"/>
      <c r="AP1214" s="150"/>
      <c r="AQ1214" s="150"/>
      <c r="AR1214" s="150"/>
      <c r="AS1214" s="150"/>
      <c r="AT1214" s="150"/>
      <c r="AU1214" s="150"/>
      <c r="AV1214" s="150"/>
      <c r="AW1214" s="150"/>
      <c r="AX1214" s="150"/>
      <c r="AY1214" s="150"/>
      <c r="AZ1214" s="150"/>
      <c r="BA1214" s="150"/>
      <c r="BB1214" s="150"/>
      <c r="BC1214" s="150"/>
      <c r="BD1214" s="150"/>
      <c r="BE1214" s="150"/>
    </row>
    <row r="1215" spans="1:57" s="151" customFormat="1">
      <c r="A1215" s="111" t="s">
        <v>2035</v>
      </c>
      <c r="B1215" s="111" t="s">
        <v>2077</v>
      </c>
      <c r="C1215" s="112" t="s">
        <v>283</v>
      </c>
      <c r="D1215" s="150"/>
      <c r="E1215" s="150"/>
      <c r="F1215" s="150"/>
      <c r="G1215" s="150"/>
      <c r="H1215" s="150"/>
      <c r="I1215" s="150"/>
      <c r="J1215" s="150"/>
      <c r="K1215" s="150"/>
      <c r="L1215" s="150"/>
      <c r="M1215" s="150"/>
      <c r="N1215" s="150"/>
      <c r="O1215" s="150"/>
      <c r="P1215" s="150"/>
      <c r="Q1215" s="150"/>
      <c r="R1215" s="150"/>
      <c r="S1215" s="150"/>
      <c r="T1215" s="150"/>
      <c r="U1215" s="150"/>
      <c r="V1215" s="150"/>
      <c r="W1215" s="150"/>
      <c r="X1215" s="150"/>
      <c r="Y1215" s="150"/>
      <c r="Z1215" s="150"/>
      <c r="AA1215" s="150"/>
      <c r="AB1215" s="150"/>
      <c r="AC1215" s="150"/>
      <c r="AD1215" s="150"/>
      <c r="AE1215" s="150"/>
      <c r="AF1215" s="150"/>
      <c r="AG1215" s="150"/>
      <c r="AH1215" s="150"/>
      <c r="AI1215" s="150"/>
      <c r="AJ1215" s="150"/>
      <c r="AK1215" s="150"/>
      <c r="AL1215" s="150"/>
      <c r="AM1215" s="150"/>
      <c r="AN1215" s="150"/>
      <c r="AO1215" s="150"/>
      <c r="AP1215" s="150"/>
      <c r="AQ1215" s="150"/>
      <c r="AR1215" s="150"/>
      <c r="AS1215" s="150"/>
      <c r="AT1215" s="150"/>
      <c r="AU1215" s="150"/>
      <c r="AV1215" s="150"/>
      <c r="AW1215" s="150"/>
      <c r="AX1215" s="150"/>
      <c r="AY1215" s="150"/>
      <c r="AZ1215" s="150"/>
      <c r="BA1215" s="150"/>
      <c r="BB1215" s="150"/>
      <c r="BC1215" s="150"/>
      <c r="BD1215" s="150"/>
      <c r="BE1215" s="150"/>
    </row>
    <row r="1216" spans="1:57" s="151" customFormat="1">
      <c r="A1216" s="111" t="s">
        <v>2035</v>
      </c>
      <c r="B1216" s="111" t="s">
        <v>2078</v>
      </c>
      <c r="C1216" s="112" t="s">
        <v>284</v>
      </c>
      <c r="D1216" s="150"/>
      <c r="E1216" s="150"/>
      <c r="F1216" s="150"/>
      <c r="G1216" s="150"/>
      <c r="H1216" s="150"/>
      <c r="I1216" s="150"/>
      <c r="J1216" s="150"/>
      <c r="K1216" s="150"/>
      <c r="L1216" s="150"/>
      <c r="M1216" s="150"/>
      <c r="N1216" s="150"/>
      <c r="O1216" s="150"/>
      <c r="P1216" s="150"/>
      <c r="Q1216" s="150"/>
      <c r="R1216" s="150"/>
      <c r="S1216" s="150"/>
      <c r="T1216" s="150"/>
      <c r="U1216" s="150"/>
      <c r="V1216" s="150"/>
      <c r="W1216" s="150"/>
      <c r="X1216" s="150"/>
      <c r="Y1216" s="150"/>
      <c r="Z1216" s="150"/>
      <c r="AA1216" s="150"/>
      <c r="AB1216" s="150"/>
      <c r="AC1216" s="150"/>
      <c r="AD1216" s="150"/>
      <c r="AE1216" s="150"/>
      <c r="AF1216" s="150"/>
      <c r="AG1216" s="150"/>
      <c r="AH1216" s="150"/>
      <c r="AI1216" s="150"/>
      <c r="AJ1216" s="150"/>
      <c r="AK1216" s="150"/>
      <c r="AL1216" s="150"/>
      <c r="AM1216" s="150"/>
      <c r="AN1216" s="150"/>
      <c r="AO1216" s="150"/>
      <c r="AP1216" s="150"/>
      <c r="AQ1216" s="150"/>
      <c r="AR1216" s="150"/>
      <c r="AS1216" s="150"/>
      <c r="AT1216" s="150"/>
      <c r="AU1216" s="150"/>
      <c r="AV1216" s="150"/>
      <c r="AW1216" s="150"/>
      <c r="AX1216" s="150"/>
      <c r="AY1216" s="150"/>
      <c r="AZ1216" s="150"/>
      <c r="BA1216" s="150"/>
      <c r="BB1216" s="150"/>
      <c r="BC1216" s="150"/>
      <c r="BD1216" s="150"/>
      <c r="BE1216" s="150"/>
    </row>
    <row r="1217" spans="1:57" s="151" customFormat="1">
      <c r="A1217" s="111" t="s">
        <v>2035</v>
      </c>
      <c r="B1217" s="111" t="s">
        <v>2079</v>
      </c>
      <c r="C1217" s="112" t="s">
        <v>285</v>
      </c>
      <c r="D1217" s="150"/>
      <c r="E1217" s="150"/>
      <c r="F1217" s="150"/>
      <c r="G1217" s="150"/>
      <c r="H1217" s="150"/>
      <c r="I1217" s="150"/>
      <c r="J1217" s="150"/>
      <c r="K1217" s="150"/>
      <c r="L1217" s="150"/>
      <c r="M1217" s="150"/>
      <c r="N1217" s="150"/>
      <c r="O1217" s="150"/>
      <c r="P1217" s="150"/>
      <c r="Q1217" s="150"/>
      <c r="R1217" s="150"/>
      <c r="S1217" s="150"/>
      <c r="T1217" s="150"/>
      <c r="U1217" s="150"/>
      <c r="V1217" s="150"/>
      <c r="W1217" s="150"/>
      <c r="X1217" s="150"/>
      <c r="Y1217" s="150"/>
      <c r="Z1217" s="150"/>
      <c r="AA1217" s="150"/>
      <c r="AB1217" s="150"/>
      <c r="AC1217" s="150"/>
      <c r="AD1217" s="150"/>
      <c r="AE1217" s="150"/>
      <c r="AF1217" s="150"/>
      <c r="AG1217" s="150"/>
      <c r="AH1217" s="150"/>
      <c r="AI1217" s="150"/>
      <c r="AJ1217" s="150"/>
      <c r="AK1217" s="150"/>
      <c r="AL1217" s="150"/>
      <c r="AM1217" s="150"/>
      <c r="AN1217" s="150"/>
      <c r="AO1217" s="150"/>
      <c r="AP1217" s="150"/>
      <c r="AQ1217" s="150"/>
      <c r="AR1217" s="150"/>
      <c r="AS1217" s="150"/>
      <c r="AT1217" s="150"/>
      <c r="AU1217" s="150"/>
      <c r="AV1217" s="150"/>
      <c r="AW1217" s="150"/>
      <c r="AX1217" s="150"/>
      <c r="AY1217" s="150"/>
      <c r="AZ1217" s="150"/>
      <c r="BA1217" s="150"/>
      <c r="BB1217" s="150"/>
      <c r="BC1217" s="150"/>
      <c r="BD1217" s="150"/>
      <c r="BE1217" s="150"/>
    </row>
    <row r="1218" spans="1:57" s="151" customFormat="1">
      <c r="A1218" s="115" t="s">
        <v>2035</v>
      </c>
      <c r="B1218" s="115" t="s">
        <v>2099</v>
      </c>
      <c r="C1218" s="128" t="s">
        <v>315</v>
      </c>
      <c r="D1218" s="150"/>
      <c r="E1218" s="150"/>
      <c r="F1218" s="150"/>
      <c r="G1218" s="150"/>
      <c r="H1218" s="150"/>
      <c r="I1218" s="150"/>
      <c r="J1218" s="150"/>
      <c r="K1218" s="150"/>
      <c r="L1218" s="150"/>
      <c r="M1218" s="150"/>
      <c r="N1218" s="150"/>
      <c r="O1218" s="150"/>
      <c r="P1218" s="150"/>
      <c r="Q1218" s="150"/>
      <c r="R1218" s="150"/>
      <c r="S1218" s="150"/>
      <c r="T1218" s="150"/>
      <c r="U1218" s="150"/>
      <c r="V1218" s="150"/>
      <c r="W1218" s="150"/>
      <c r="X1218" s="150"/>
      <c r="Y1218" s="150"/>
      <c r="Z1218" s="150"/>
      <c r="AA1218" s="150"/>
      <c r="AB1218" s="150"/>
      <c r="AC1218" s="150"/>
      <c r="AD1218" s="150"/>
      <c r="AE1218" s="150"/>
      <c r="AF1218" s="150"/>
      <c r="AG1218" s="150"/>
      <c r="AH1218" s="150"/>
      <c r="AI1218" s="150"/>
      <c r="AJ1218" s="150"/>
      <c r="AK1218" s="150"/>
      <c r="AL1218" s="150"/>
      <c r="AM1218" s="150"/>
      <c r="AN1218" s="150"/>
      <c r="AO1218" s="150"/>
      <c r="AP1218" s="150"/>
      <c r="AQ1218" s="150"/>
      <c r="AR1218" s="150"/>
      <c r="AS1218" s="150"/>
      <c r="AT1218" s="150"/>
      <c r="AU1218" s="150"/>
      <c r="AV1218" s="150"/>
      <c r="AW1218" s="150"/>
      <c r="AX1218" s="150"/>
      <c r="AY1218" s="150"/>
      <c r="AZ1218" s="150"/>
      <c r="BA1218" s="150"/>
      <c r="BB1218" s="150"/>
      <c r="BC1218" s="150"/>
      <c r="BD1218" s="150"/>
      <c r="BE1218" s="150"/>
    </row>
    <row r="1219" spans="1:57" s="151" customFormat="1">
      <c r="A1219" s="115" t="s">
        <v>2035</v>
      </c>
      <c r="B1219" s="115" t="s">
        <v>2081</v>
      </c>
      <c r="C1219" s="116" t="s">
        <v>1228</v>
      </c>
      <c r="D1219" s="150"/>
      <c r="E1219" s="150"/>
      <c r="F1219" s="150"/>
      <c r="G1219" s="150"/>
      <c r="H1219" s="150"/>
      <c r="I1219" s="150"/>
      <c r="J1219" s="150"/>
      <c r="K1219" s="150"/>
      <c r="L1219" s="150"/>
      <c r="M1219" s="150"/>
      <c r="N1219" s="150"/>
      <c r="O1219" s="150"/>
      <c r="P1219" s="150"/>
      <c r="Q1219" s="150"/>
      <c r="R1219" s="150"/>
      <c r="S1219" s="150"/>
      <c r="T1219" s="150"/>
      <c r="U1219" s="150"/>
      <c r="V1219" s="150"/>
      <c r="W1219" s="150"/>
      <c r="X1219" s="150"/>
      <c r="Y1219" s="150"/>
      <c r="Z1219" s="150"/>
      <c r="AA1219" s="150"/>
      <c r="AB1219" s="150"/>
      <c r="AC1219" s="150"/>
      <c r="AD1219" s="150"/>
      <c r="AE1219" s="150"/>
      <c r="AF1219" s="150"/>
      <c r="AG1219" s="150"/>
      <c r="AH1219" s="150"/>
      <c r="AI1219" s="150"/>
      <c r="AJ1219" s="150"/>
      <c r="AK1219" s="150"/>
      <c r="AL1219" s="150"/>
      <c r="AM1219" s="150"/>
      <c r="AN1219" s="150"/>
      <c r="AO1219" s="150"/>
      <c r="AP1219" s="150"/>
      <c r="AQ1219" s="150"/>
      <c r="AR1219" s="150"/>
      <c r="AS1219" s="150"/>
      <c r="AT1219" s="150"/>
      <c r="AU1219" s="150"/>
      <c r="AV1219" s="150"/>
      <c r="AW1219" s="150"/>
      <c r="AX1219" s="150"/>
      <c r="AY1219" s="150"/>
      <c r="AZ1219" s="150"/>
      <c r="BA1219" s="150"/>
      <c r="BB1219" s="150"/>
      <c r="BC1219" s="150"/>
      <c r="BD1219" s="150"/>
      <c r="BE1219" s="150"/>
    </row>
    <row r="1220" spans="1:57" s="151" customFormat="1">
      <c r="A1220" s="115" t="s">
        <v>2035</v>
      </c>
      <c r="B1220" s="115" t="s">
        <v>2080</v>
      </c>
      <c r="C1220" s="116" t="s">
        <v>1225</v>
      </c>
      <c r="D1220" s="150"/>
      <c r="E1220" s="150"/>
      <c r="F1220" s="150"/>
      <c r="G1220" s="150"/>
      <c r="H1220" s="150"/>
      <c r="I1220" s="150"/>
      <c r="J1220" s="150"/>
      <c r="K1220" s="150"/>
      <c r="L1220" s="150"/>
      <c r="M1220" s="150"/>
      <c r="N1220" s="150"/>
      <c r="O1220" s="150"/>
      <c r="P1220" s="150"/>
      <c r="Q1220" s="150"/>
      <c r="R1220" s="150"/>
      <c r="S1220" s="150"/>
      <c r="T1220" s="150"/>
      <c r="U1220" s="150"/>
      <c r="V1220" s="150"/>
      <c r="W1220" s="150"/>
      <c r="X1220" s="150"/>
      <c r="Y1220" s="150"/>
      <c r="Z1220" s="150"/>
      <c r="AA1220" s="150"/>
      <c r="AB1220" s="150"/>
      <c r="AC1220" s="150"/>
      <c r="AD1220" s="150"/>
      <c r="AE1220" s="150"/>
      <c r="AF1220" s="150"/>
      <c r="AG1220" s="150"/>
      <c r="AH1220" s="150"/>
      <c r="AI1220" s="150"/>
      <c r="AJ1220" s="150"/>
      <c r="AK1220" s="150"/>
      <c r="AL1220" s="150"/>
      <c r="AM1220" s="150"/>
      <c r="AN1220" s="150"/>
      <c r="AO1220" s="150"/>
      <c r="AP1220" s="150"/>
      <c r="AQ1220" s="150"/>
      <c r="AR1220" s="150"/>
      <c r="AS1220" s="150"/>
      <c r="AT1220" s="150"/>
      <c r="AU1220" s="150"/>
      <c r="AV1220" s="150"/>
      <c r="AW1220" s="150"/>
      <c r="AX1220" s="150"/>
      <c r="AY1220" s="150"/>
      <c r="AZ1220" s="150"/>
      <c r="BA1220" s="150"/>
      <c r="BB1220" s="150"/>
      <c r="BC1220" s="150"/>
      <c r="BD1220" s="150"/>
      <c r="BE1220" s="150"/>
    </row>
    <row r="1221" spans="1:57" s="151" customFormat="1">
      <c r="A1221" s="115" t="s">
        <v>2035</v>
      </c>
      <c r="B1221" s="115" t="s">
        <v>2082</v>
      </c>
      <c r="C1221" s="116" t="s">
        <v>1226</v>
      </c>
      <c r="D1221" s="150"/>
      <c r="E1221" s="150"/>
      <c r="F1221" s="150"/>
      <c r="G1221" s="150"/>
      <c r="H1221" s="150"/>
      <c r="I1221" s="150"/>
      <c r="J1221" s="150"/>
      <c r="K1221" s="150"/>
      <c r="L1221" s="150"/>
      <c r="M1221" s="150"/>
      <c r="N1221" s="150"/>
      <c r="O1221" s="150"/>
      <c r="P1221" s="150"/>
      <c r="Q1221" s="150"/>
      <c r="R1221" s="150"/>
      <c r="S1221" s="150"/>
      <c r="T1221" s="150"/>
      <c r="U1221" s="150"/>
      <c r="V1221" s="150"/>
      <c r="W1221" s="150"/>
      <c r="X1221" s="150"/>
      <c r="Y1221" s="150"/>
      <c r="Z1221" s="150"/>
      <c r="AA1221" s="150"/>
      <c r="AB1221" s="150"/>
      <c r="AC1221" s="150"/>
      <c r="AD1221" s="150"/>
      <c r="AE1221" s="150"/>
      <c r="AF1221" s="150"/>
      <c r="AG1221" s="150"/>
      <c r="AH1221" s="150"/>
      <c r="AI1221" s="150"/>
      <c r="AJ1221" s="150"/>
      <c r="AK1221" s="150"/>
      <c r="AL1221" s="150"/>
      <c r="AM1221" s="150"/>
      <c r="AN1221" s="150"/>
      <c r="AO1221" s="150"/>
      <c r="AP1221" s="150"/>
      <c r="AQ1221" s="150"/>
      <c r="AR1221" s="150"/>
      <c r="AS1221" s="150"/>
      <c r="AT1221" s="150"/>
      <c r="AU1221" s="150"/>
      <c r="AV1221" s="150"/>
      <c r="AW1221" s="150"/>
      <c r="AX1221" s="150"/>
      <c r="AY1221" s="150"/>
      <c r="AZ1221" s="150"/>
      <c r="BA1221" s="150"/>
      <c r="BB1221" s="150"/>
      <c r="BC1221" s="150"/>
      <c r="BD1221" s="150"/>
      <c r="BE1221" s="150"/>
    </row>
    <row r="1222" spans="1:57" s="151" customFormat="1">
      <c r="A1222" s="115" t="s">
        <v>2035</v>
      </c>
      <c r="B1222" s="115" t="s">
        <v>2083</v>
      </c>
      <c r="C1222" s="116" t="s">
        <v>754</v>
      </c>
      <c r="D1222" s="150"/>
      <c r="E1222" s="150"/>
      <c r="F1222" s="150"/>
      <c r="G1222" s="150"/>
      <c r="H1222" s="150"/>
      <c r="I1222" s="150"/>
      <c r="J1222" s="150"/>
      <c r="K1222" s="150"/>
      <c r="L1222" s="150"/>
      <c r="M1222" s="150"/>
      <c r="N1222" s="150"/>
      <c r="O1222" s="150"/>
      <c r="P1222" s="150"/>
      <c r="Q1222" s="150"/>
      <c r="R1222" s="150"/>
      <c r="S1222" s="150"/>
      <c r="T1222" s="150"/>
      <c r="U1222" s="150"/>
      <c r="V1222" s="150"/>
      <c r="W1222" s="150"/>
      <c r="X1222" s="150"/>
      <c r="Y1222" s="150"/>
      <c r="Z1222" s="150"/>
      <c r="AA1222" s="150"/>
      <c r="AB1222" s="150"/>
      <c r="AC1222" s="150"/>
      <c r="AD1222" s="150"/>
      <c r="AE1222" s="150"/>
      <c r="AF1222" s="150"/>
      <c r="AG1222" s="150"/>
      <c r="AH1222" s="150"/>
      <c r="AI1222" s="150"/>
      <c r="AJ1222" s="150"/>
      <c r="AK1222" s="150"/>
      <c r="AL1222" s="150"/>
      <c r="AM1222" s="150"/>
      <c r="AN1222" s="150"/>
      <c r="AO1222" s="150"/>
      <c r="AP1222" s="150"/>
      <c r="AQ1222" s="150"/>
      <c r="AR1222" s="150"/>
      <c r="AS1222" s="150"/>
      <c r="AT1222" s="150"/>
      <c r="AU1222" s="150"/>
      <c r="AV1222" s="150"/>
      <c r="AW1222" s="150"/>
      <c r="AX1222" s="150"/>
      <c r="AY1222" s="150"/>
      <c r="AZ1222" s="150"/>
      <c r="BA1222" s="150"/>
      <c r="BB1222" s="150"/>
      <c r="BC1222" s="150"/>
      <c r="BD1222" s="150"/>
      <c r="BE1222" s="150"/>
    </row>
    <row r="1223" spans="1:57" s="151" customFormat="1">
      <c r="A1223" s="115" t="s">
        <v>2035</v>
      </c>
      <c r="B1223" s="115" t="s">
        <v>2084</v>
      </c>
      <c r="C1223" s="116" t="s">
        <v>952</v>
      </c>
      <c r="D1223" s="150"/>
      <c r="E1223" s="150"/>
      <c r="F1223" s="150"/>
      <c r="G1223" s="150"/>
      <c r="H1223" s="150"/>
      <c r="I1223" s="150"/>
      <c r="J1223" s="150"/>
      <c r="K1223" s="150"/>
      <c r="L1223" s="150"/>
      <c r="M1223" s="150"/>
      <c r="N1223" s="150"/>
      <c r="O1223" s="150"/>
      <c r="P1223" s="150"/>
      <c r="Q1223" s="150"/>
      <c r="R1223" s="150"/>
      <c r="S1223" s="150"/>
      <c r="T1223" s="150"/>
      <c r="U1223" s="150"/>
      <c r="V1223" s="150"/>
      <c r="W1223" s="150"/>
      <c r="X1223" s="150"/>
      <c r="Y1223" s="150"/>
      <c r="Z1223" s="150"/>
      <c r="AA1223" s="150"/>
      <c r="AB1223" s="150"/>
      <c r="AC1223" s="150"/>
      <c r="AD1223" s="150"/>
      <c r="AE1223" s="150"/>
      <c r="AF1223" s="150"/>
      <c r="AG1223" s="150"/>
      <c r="AH1223" s="150"/>
      <c r="AI1223" s="150"/>
      <c r="AJ1223" s="150"/>
      <c r="AK1223" s="150"/>
      <c r="AL1223" s="150"/>
      <c r="AM1223" s="150"/>
      <c r="AN1223" s="150"/>
      <c r="AO1223" s="150"/>
      <c r="AP1223" s="150"/>
      <c r="AQ1223" s="150"/>
      <c r="AR1223" s="150"/>
      <c r="AS1223" s="150"/>
      <c r="AT1223" s="150"/>
      <c r="AU1223" s="150"/>
      <c r="AV1223" s="150"/>
      <c r="AW1223" s="150"/>
      <c r="AX1223" s="150"/>
      <c r="AY1223" s="150"/>
      <c r="AZ1223" s="150"/>
      <c r="BA1223" s="150"/>
      <c r="BB1223" s="150"/>
      <c r="BC1223" s="150"/>
      <c r="BD1223" s="150"/>
      <c r="BE1223" s="150"/>
    </row>
    <row r="1224" spans="1:57" s="151" customFormat="1">
      <c r="A1224" s="115" t="s">
        <v>2035</v>
      </c>
      <c r="B1224" s="115" t="s">
        <v>2085</v>
      </c>
      <c r="C1224" s="116" t="s">
        <v>948</v>
      </c>
      <c r="D1224" s="150"/>
      <c r="E1224" s="150"/>
      <c r="F1224" s="150"/>
      <c r="G1224" s="150"/>
      <c r="H1224" s="150"/>
      <c r="I1224" s="150"/>
      <c r="J1224" s="150"/>
      <c r="K1224" s="150"/>
      <c r="L1224" s="150"/>
      <c r="M1224" s="150"/>
      <c r="N1224" s="150"/>
      <c r="O1224" s="150"/>
      <c r="P1224" s="150"/>
      <c r="Q1224" s="150"/>
      <c r="R1224" s="150"/>
      <c r="S1224" s="150"/>
      <c r="T1224" s="150"/>
      <c r="U1224" s="150"/>
      <c r="V1224" s="150"/>
      <c r="W1224" s="150"/>
      <c r="X1224" s="150"/>
      <c r="Y1224" s="150"/>
      <c r="Z1224" s="150"/>
      <c r="AA1224" s="150"/>
      <c r="AB1224" s="150"/>
      <c r="AC1224" s="150"/>
      <c r="AD1224" s="150"/>
      <c r="AE1224" s="150"/>
      <c r="AF1224" s="150"/>
      <c r="AG1224" s="150"/>
      <c r="AH1224" s="150"/>
      <c r="AI1224" s="150"/>
      <c r="AJ1224" s="150"/>
      <c r="AK1224" s="150"/>
      <c r="AL1224" s="150"/>
      <c r="AM1224" s="150"/>
      <c r="AN1224" s="150"/>
      <c r="AO1224" s="150"/>
      <c r="AP1224" s="150"/>
      <c r="AQ1224" s="150"/>
      <c r="AR1224" s="150"/>
      <c r="AS1224" s="150"/>
      <c r="AT1224" s="150"/>
      <c r="AU1224" s="150"/>
      <c r="AV1224" s="150"/>
      <c r="AW1224" s="150"/>
      <c r="AX1224" s="150"/>
      <c r="AY1224" s="150"/>
      <c r="AZ1224" s="150"/>
      <c r="BA1224" s="150"/>
      <c r="BB1224" s="150"/>
      <c r="BC1224" s="150"/>
      <c r="BD1224" s="150"/>
      <c r="BE1224" s="150"/>
    </row>
    <row r="1225" spans="1:57" s="151" customFormat="1">
      <c r="A1225" s="111" t="s">
        <v>2035</v>
      </c>
      <c r="B1225" s="111" t="s">
        <v>272</v>
      </c>
      <c r="C1225" s="112" t="s">
        <v>272</v>
      </c>
      <c r="D1225" s="150"/>
      <c r="E1225" s="150"/>
      <c r="F1225" s="150"/>
      <c r="G1225" s="150"/>
      <c r="H1225" s="150"/>
      <c r="I1225" s="150"/>
      <c r="J1225" s="150"/>
      <c r="K1225" s="150"/>
      <c r="L1225" s="150"/>
      <c r="M1225" s="150"/>
      <c r="N1225" s="150"/>
      <c r="O1225" s="150"/>
      <c r="P1225" s="150"/>
      <c r="Q1225" s="150"/>
      <c r="R1225" s="150"/>
      <c r="S1225" s="150"/>
      <c r="T1225" s="150"/>
      <c r="U1225" s="150"/>
      <c r="V1225" s="150"/>
      <c r="W1225" s="150"/>
      <c r="X1225" s="150"/>
      <c r="Y1225" s="150"/>
      <c r="Z1225" s="150"/>
      <c r="AA1225" s="150"/>
      <c r="AB1225" s="150"/>
      <c r="AC1225" s="150"/>
      <c r="AD1225" s="150"/>
      <c r="AE1225" s="150"/>
      <c r="AF1225" s="150"/>
      <c r="AG1225" s="150"/>
      <c r="AH1225" s="150"/>
      <c r="AI1225" s="150"/>
      <c r="AJ1225" s="150"/>
      <c r="AK1225" s="150"/>
      <c r="AL1225" s="150"/>
      <c r="AM1225" s="150"/>
      <c r="AN1225" s="150"/>
      <c r="AO1225" s="150"/>
      <c r="AP1225" s="150"/>
      <c r="AQ1225" s="150"/>
      <c r="AR1225" s="150"/>
      <c r="AS1225" s="150"/>
      <c r="AT1225" s="150"/>
      <c r="AU1225" s="150"/>
      <c r="AV1225" s="150"/>
      <c r="AW1225" s="150"/>
      <c r="AX1225" s="150"/>
      <c r="AY1225" s="150"/>
      <c r="AZ1225" s="150"/>
      <c r="BA1225" s="150"/>
      <c r="BB1225" s="150"/>
      <c r="BC1225" s="150"/>
      <c r="BD1225" s="150"/>
      <c r="BE1225" s="150"/>
    </row>
    <row r="1226" spans="1:57" s="151" customFormat="1">
      <c r="A1226" s="111" t="s">
        <v>2035</v>
      </c>
      <c r="B1226" s="111" t="s">
        <v>286</v>
      </c>
      <c r="C1226" s="112" t="s">
        <v>286</v>
      </c>
      <c r="D1226" s="150"/>
      <c r="E1226" s="150"/>
      <c r="F1226" s="150"/>
      <c r="G1226" s="150"/>
      <c r="H1226" s="150"/>
      <c r="I1226" s="150"/>
      <c r="J1226" s="150"/>
      <c r="K1226" s="150"/>
      <c r="L1226" s="150"/>
      <c r="M1226" s="150"/>
      <c r="N1226" s="150"/>
      <c r="O1226" s="150"/>
      <c r="P1226" s="150"/>
      <c r="Q1226" s="150"/>
      <c r="R1226" s="150"/>
      <c r="S1226" s="150"/>
      <c r="T1226" s="150"/>
      <c r="U1226" s="150"/>
      <c r="V1226" s="150"/>
      <c r="W1226" s="150"/>
      <c r="X1226" s="150"/>
      <c r="Y1226" s="150"/>
      <c r="Z1226" s="150"/>
      <c r="AA1226" s="150"/>
      <c r="AB1226" s="150"/>
      <c r="AC1226" s="150"/>
      <c r="AD1226" s="150"/>
      <c r="AE1226" s="150"/>
      <c r="AF1226" s="150"/>
      <c r="AG1226" s="150"/>
      <c r="AH1226" s="150"/>
      <c r="AI1226" s="150"/>
      <c r="AJ1226" s="150"/>
      <c r="AK1226" s="150"/>
      <c r="AL1226" s="150"/>
      <c r="AM1226" s="150"/>
      <c r="AN1226" s="150"/>
      <c r="AO1226" s="150"/>
      <c r="AP1226" s="150"/>
      <c r="AQ1226" s="150"/>
      <c r="AR1226" s="150"/>
      <c r="AS1226" s="150"/>
      <c r="AT1226" s="150"/>
      <c r="AU1226" s="150"/>
      <c r="AV1226" s="150"/>
      <c r="AW1226" s="150"/>
      <c r="AX1226" s="150"/>
      <c r="AY1226" s="150"/>
      <c r="AZ1226" s="150"/>
      <c r="BA1226" s="150"/>
      <c r="BB1226" s="150"/>
      <c r="BC1226" s="150"/>
      <c r="BD1226" s="150"/>
      <c r="BE1226" s="150"/>
    </row>
    <row r="1227" spans="1:57" s="151" customFormat="1">
      <c r="A1227" s="115" t="s">
        <v>2035</v>
      </c>
      <c r="B1227" s="115" t="s">
        <v>2086</v>
      </c>
      <c r="C1227" s="116" t="s">
        <v>949</v>
      </c>
      <c r="D1227" s="150"/>
      <c r="E1227" s="150"/>
      <c r="F1227" s="150"/>
      <c r="G1227" s="150"/>
      <c r="H1227" s="150"/>
      <c r="I1227" s="150"/>
      <c r="J1227" s="150"/>
      <c r="K1227" s="150"/>
      <c r="L1227" s="150"/>
      <c r="M1227" s="150"/>
      <c r="N1227" s="150"/>
      <c r="O1227" s="150"/>
      <c r="P1227" s="150"/>
      <c r="Q1227" s="150"/>
      <c r="R1227" s="150"/>
      <c r="S1227" s="150"/>
      <c r="T1227" s="150"/>
      <c r="U1227" s="150"/>
      <c r="V1227" s="150"/>
      <c r="W1227" s="150"/>
      <c r="X1227" s="150"/>
      <c r="Y1227" s="150"/>
      <c r="Z1227" s="150"/>
      <c r="AA1227" s="150"/>
      <c r="AB1227" s="150"/>
      <c r="AC1227" s="150"/>
      <c r="AD1227" s="150"/>
      <c r="AE1227" s="150"/>
      <c r="AF1227" s="150"/>
      <c r="AG1227" s="150"/>
      <c r="AH1227" s="150"/>
      <c r="AI1227" s="150"/>
      <c r="AJ1227" s="150"/>
      <c r="AK1227" s="150"/>
      <c r="AL1227" s="150"/>
      <c r="AM1227" s="150"/>
      <c r="AN1227" s="150"/>
      <c r="AO1227" s="150"/>
      <c r="AP1227" s="150"/>
      <c r="AQ1227" s="150"/>
      <c r="AR1227" s="150"/>
      <c r="AS1227" s="150"/>
      <c r="AT1227" s="150"/>
      <c r="AU1227" s="150"/>
      <c r="AV1227" s="150"/>
      <c r="AW1227" s="150"/>
      <c r="AX1227" s="150"/>
      <c r="AY1227" s="150"/>
      <c r="AZ1227" s="150"/>
      <c r="BA1227" s="150"/>
      <c r="BB1227" s="150"/>
      <c r="BC1227" s="150"/>
      <c r="BD1227" s="150"/>
      <c r="BE1227" s="150"/>
    </row>
    <row r="1228" spans="1:57" s="151" customFormat="1">
      <c r="A1228" s="111" t="s">
        <v>2035</v>
      </c>
      <c r="B1228" s="111" t="s">
        <v>2087</v>
      </c>
      <c r="C1228" s="112" t="s">
        <v>273</v>
      </c>
      <c r="D1228" s="150"/>
      <c r="E1228" s="150"/>
      <c r="F1228" s="150"/>
      <c r="G1228" s="150"/>
      <c r="H1228" s="150"/>
      <c r="I1228" s="150"/>
      <c r="J1228" s="150"/>
      <c r="K1228" s="150"/>
      <c r="L1228" s="150"/>
      <c r="M1228" s="150"/>
      <c r="N1228" s="150"/>
      <c r="O1228" s="150"/>
      <c r="P1228" s="150"/>
      <c r="Q1228" s="150"/>
      <c r="R1228" s="150"/>
      <c r="S1228" s="150"/>
      <c r="T1228" s="150"/>
      <c r="U1228" s="150"/>
      <c r="V1228" s="150"/>
      <c r="W1228" s="150"/>
      <c r="X1228" s="150"/>
      <c r="Y1228" s="150"/>
      <c r="Z1228" s="150"/>
      <c r="AA1228" s="150"/>
      <c r="AB1228" s="150"/>
      <c r="AC1228" s="150"/>
      <c r="AD1228" s="150"/>
      <c r="AE1228" s="150"/>
      <c r="AF1228" s="150"/>
      <c r="AG1228" s="150"/>
      <c r="AH1228" s="150"/>
      <c r="AI1228" s="150"/>
      <c r="AJ1228" s="150"/>
      <c r="AK1228" s="150"/>
      <c r="AL1228" s="150"/>
      <c r="AM1228" s="150"/>
      <c r="AN1228" s="150"/>
      <c r="AO1228" s="150"/>
      <c r="AP1228" s="150"/>
      <c r="AQ1228" s="150"/>
      <c r="AR1228" s="150"/>
      <c r="AS1228" s="150"/>
      <c r="AT1228" s="150"/>
      <c r="AU1228" s="150"/>
      <c r="AV1228" s="150"/>
      <c r="AW1228" s="150"/>
      <c r="AX1228" s="150"/>
      <c r="AY1228" s="150"/>
      <c r="AZ1228" s="150"/>
      <c r="BA1228" s="150"/>
      <c r="BB1228" s="150"/>
      <c r="BC1228" s="150"/>
      <c r="BD1228" s="150"/>
      <c r="BE1228" s="150"/>
    </row>
    <row r="1229" spans="1:57" s="151" customFormat="1">
      <c r="A1229" s="111" t="s">
        <v>2035</v>
      </c>
      <c r="B1229" s="111" t="s">
        <v>2088</v>
      </c>
      <c r="C1229" s="112" t="s">
        <v>287</v>
      </c>
      <c r="D1229" s="150"/>
      <c r="E1229" s="150"/>
      <c r="F1229" s="150"/>
      <c r="G1229" s="150"/>
      <c r="H1229" s="150"/>
      <c r="I1229" s="150"/>
      <c r="J1229" s="150"/>
      <c r="K1229" s="150"/>
      <c r="L1229" s="150"/>
      <c r="M1229" s="150"/>
      <c r="N1229" s="150"/>
      <c r="O1229" s="150"/>
      <c r="P1229" s="150"/>
      <c r="Q1229" s="150"/>
      <c r="R1229" s="150"/>
      <c r="S1229" s="150"/>
      <c r="T1229" s="150"/>
      <c r="U1229" s="150"/>
      <c r="V1229" s="150"/>
      <c r="W1229" s="150"/>
      <c r="X1229" s="150"/>
      <c r="Y1229" s="150"/>
      <c r="Z1229" s="150"/>
      <c r="AA1229" s="150"/>
      <c r="AB1229" s="150"/>
      <c r="AC1229" s="150"/>
      <c r="AD1229" s="150"/>
      <c r="AE1229" s="150"/>
      <c r="AF1229" s="150"/>
      <c r="AG1229" s="150"/>
      <c r="AH1229" s="150"/>
      <c r="AI1229" s="150"/>
      <c r="AJ1229" s="150"/>
      <c r="AK1229" s="150"/>
      <c r="AL1229" s="150"/>
      <c r="AM1229" s="150"/>
      <c r="AN1229" s="150"/>
      <c r="AO1229" s="150"/>
      <c r="AP1229" s="150"/>
      <c r="AQ1229" s="150"/>
      <c r="AR1229" s="150"/>
      <c r="AS1229" s="150"/>
      <c r="AT1229" s="150"/>
      <c r="AU1229" s="150"/>
      <c r="AV1229" s="150"/>
      <c r="AW1229" s="150"/>
      <c r="AX1229" s="150"/>
      <c r="AY1229" s="150"/>
      <c r="AZ1229" s="150"/>
      <c r="BA1229" s="150"/>
      <c r="BB1229" s="150"/>
      <c r="BC1229" s="150"/>
      <c r="BD1229" s="150"/>
      <c r="BE1229" s="150"/>
    </row>
    <row r="1230" spans="1:57" s="151" customFormat="1">
      <c r="A1230" s="111" t="s">
        <v>2035</v>
      </c>
      <c r="B1230" s="111" t="s">
        <v>274</v>
      </c>
      <c r="C1230" s="112" t="s">
        <v>274</v>
      </c>
      <c r="D1230" s="150"/>
      <c r="E1230" s="150"/>
      <c r="F1230" s="150"/>
      <c r="G1230" s="150"/>
      <c r="H1230" s="150"/>
      <c r="I1230" s="150"/>
      <c r="J1230" s="150"/>
      <c r="K1230" s="150"/>
      <c r="L1230" s="150"/>
      <c r="M1230" s="150"/>
      <c r="N1230" s="150"/>
      <c r="O1230" s="150"/>
      <c r="P1230" s="150"/>
      <c r="Q1230" s="150"/>
      <c r="R1230" s="150"/>
      <c r="S1230" s="150"/>
      <c r="T1230" s="150"/>
      <c r="U1230" s="150"/>
      <c r="V1230" s="150"/>
      <c r="W1230" s="150"/>
      <c r="X1230" s="150"/>
      <c r="Y1230" s="150"/>
      <c r="Z1230" s="150"/>
      <c r="AA1230" s="150"/>
      <c r="AB1230" s="150"/>
      <c r="AC1230" s="150"/>
      <c r="AD1230" s="150"/>
      <c r="AE1230" s="150"/>
      <c r="AF1230" s="150"/>
      <c r="AG1230" s="150"/>
      <c r="AH1230" s="150"/>
      <c r="AI1230" s="150"/>
      <c r="AJ1230" s="150"/>
      <c r="AK1230" s="150"/>
      <c r="AL1230" s="150"/>
      <c r="AM1230" s="150"/>
      <c r="AN1230" s="150"/>
      <c r="AO1230" s="150"/>
      <c r="AP1230" s="150"/>
      <c r="AQ1230" s="150"/>
      <c r="AR1230" s="150"/>
      <c r="AS1230" s="150"/>
      <c r="AT1230" s="150"/>
      <c r="AU1230" s="150"/>
      <c r="AV1230" s="150"/>
      <c r="AW1230" s="150"/>
      <c r="AX1230" s="150"/>
      <c r="AY1230" s="150"/>
      <c r="AZ1230" s="150"/>
      <c r="BA1230" s="150"/>
      <c r="BB1230" s="150"/>
      <c r="BC1230" s="150"/>
      <c r="BD1230" s="150"/>
      <c r="BE1230" s="150"/>
    </row>
    <row r="1231" spans="1:57" s="151" customFormat="1">
      <c r="A1231" s="115" t="s">
        <v>2035</v>
      </c>
      <c r="B1231" s="115" t="s">
        <v>293</v>
      </c>
      <c r="C1231" s="116" t="s">
        <v>294</v>
      </c>
      <c r="D1231" s="150"/>
      <c r="E1231" s="150"/>
      <c r="F1231" s="150"/>
      <c r="G1231" s="150"/>
      <c r="H1231" s="150"/>
      <c r="I1231" s="150"/>
      <c r="J1231" s="150"/>
      <c r="K1231" s="150"/>
      <c r="L1231" s="150"/>
      <c r="M1231" s="150"/>
      <c r="N1231" s="150"/>
      <c r="O1231" s="150"/>
      <c r="P1231" s="150"/>
      <c r="Q1231" s="150"/>
      <c r="R1231" s="150"/>
      <c r="S1231" s="150"/>
      <c r="T1231" s="150"/>
      <c r="U1231" s="150"/>
      <c r="V1231" s="150"/>
      <c r="W1231" s="150"/>
      <c r="X1231" s="150"/>
      <c r="Y1231" s="150"/>
      <c r="Z1231" s="150"/>
      <c r="AA1231" s="150"/>
      <c r="AB1231" s="150"/>
      <c r="AC1231" s="150"/>
      <c r="AD1231" s="150"/>
      <c r="AE1231" s="150"/>
      <c r="AF1231" s="150"/>
      <c r="AG1231" s="150"/>
      <c r="AH1231" s="150"/>
      <c r="AI1231" s="150"/>
      <c r="AJ1231" s="150"/>
      <c r="AK1231" s="150"/>
      <c r="AL1231" s="150"/>
      <c r="AM1231" s="150"/>
      <c r="AN1231" s="150"/>
      <c r="AO1231" s="150"/>
      <c r="AP1231" s="150"/>
      <c r="AQ1231" s="150"/>
      <c r="AR1231" s="150"/>
      <c r="AS1231" s="150"/>
      <c r="AT1231" s="150"/>
      <c r="AU1231" s="150"/>
      <c r="AV1231" s="150"/>
      <c r="AW1231" s="150"/>
      <c r="AX1231" s="150"/>
      <c r="AY1231" s="150"/>
      <c r="AZ1231" s="150"/>
      <c r="BA1231" s="150"/>
      <c r="BB1231" s="150"/>
      <c r="BC1231" s="150"/>
      <c r="BD1231" s="150"/>
      <c r="BE1231" s="150"/>
    </row>
    <row r="1232" spans="1:57" s="151" customFormat="1">
      <c r="A1232" s="111" t="s">
        <v>2035</v>
      </c>
      <c r="B1232" s="111" t="s">
        <v>275</v>
      </c>
      <c r="C1232" s="112" t="s">
        <v>275</v>
      </c>
      <c r="D1232" s="150"/>
      <c r="E1232" s="150"/>
      <c r="F1232" s="150"/>
      <c r="G1232" s="150"/>
      <c r="H1232" s="150"/>
      <c r="I1232" s="150"/>
      <c r="J1232" s="150"/>
      <c r="K1232" s="150"/>
      <c r="L1232" s="150"/>
      <c r="M1232" s="150"/>
      <c r="N1232" s="150"/>
      <c r="O1232" s="150"/>
      <c r="P1232" s="150"/>
      <c r="Q1232" s="150"/>
      <c r="R1232" s="150"/>
      <c r="S1232" s="150"/>
      <c r="T1232" s="150"/>
      <c r="U1232" s="150"/>
      <c r="V1232" s="150"/>
      <c r="W1232" s="150"/>
      <c r="X1232" s="150"/>
      <c r="Y1232" s="150"/>
      <c r="Z1232" s="150"/>
      <c r="AA1232" s="150"/>
      <c r="AB1232" s="150"/>
      <c r="AC1232" s="150"/>
      <c r="AD1232" s="150"/>
      <c r="AE1232" s="150"/>
      <c r="AF1232" s="150"/>
      <c r="AG1232" s="150"/>
      <c r="AH1232" s="150"/>
      <c r="AI1232" s="150"/>
      <c r="AJ1232" s="150"/>
      <c r="AK1232" s="150"/>
      <c r="AL1232" s="150"/>
      <c r="AM1232" s="150"/>
      <c r="AN1232" s="150"/>
      <c r="AO1232" s="150"/>
      <c r="AP1232" s="150"/>
      <c r="AQ1232" s="150"/>
      <c r="AR1232" s="150"/>
      <c r="AS1232" s="150"/>
      <c r="AT1232" s="150"/>
      <c r="AU1232" s="150"/>
      <c r="AV1232" s="150"/>
      <c r="AW1232" s="150"/>
      <c r="AX1232" s="150"/>
      <c r="AY1232" s="150"/>
      <c r="AZ1232" s="150"/>
      <c r="BA1232" s="150"/>
      <c r="BB1232" s="150"/>
      <c r="BC1232" s="150"/>
      <c r="BD1232" s="150"/>
      <c r="BE1232" s="150"/>
    </row>
    <row r="1233" spans="1:57" s="151" customFormat="1">
      <c r="A1233" s="111" t="s">
        <v>2035</v>
      </c>
      <c r="B1233" s="111" t="s">
        <v>2057</v>
      </c>
      <c r="C1233" s="112" t="s">
        <v>2057</v>
      </c>
      <c r="D1233" s="150"/>
      <c r="E1233" s="150"/>
      <c r="F1233" s="150"/>
      <c r="G1233" s="150"/>
      <c r="H1233" s="150"/>
      <c r="I1233" s="150"/>
      <c r="J1233" s="150"/>
      <c r="K1233" s="150"/>
      <c r="L1233" s="150"/>
      <c r="M1233" s="150"/>
      <c r="N1233" s="150"/>
      <c r="O1233" s="150"/>
      <c r="P1233" s="150"/>
      <c r="Q1233" s="150"/>
      <c r="R1233" s="150"/>
      <c r="S1233" s="150"/>
      <c r="T1233" s="150"/>
      <c r="U1233" s="150"/>
      <c r="V1233" s="150"/>
      <c r="W1233" s="150"/>
      <c r="X1233" s="150"/>
      <c r="Y1233" s="150"/>
      <c r="Z1233" s="150"/>
      <c r="AA1233" s="150"/>
      <c r="AB1233" s="150"/>
      <c r="AC1233" s="150"/>
      <c r="AD1233" s="150"/>
      <c r="AE1233" s="150"/>
      <c r="AF1233" s="150"/>
      <c r="AG1233" s="150"/>
      <c r="AH1233" s="150"/>
      <c r="AI1233" s="150"/>
      <c r="AJ1233" s="150"/>
      <c r="AK1233" s="150"/>
      <c r="AL1233" s="150"/>
      <c r="AM1233" s="150"/>
      <c r="AN1233" s="150"/>
      <c r="AO1233" s="150"/>
      <c r="AP1233" s="150"/>
      <c r="AQ1233" s="150"/>
      <c r="AR1233" s="150"/>
      <c r="AS1233" s="150"/>
      <c r="AT1233" s="150"/>
      <c r="AU1233" s="150"/>
      <c r="AV1233" s="150"/>
      <c r="AW1233" s="150"/>
      <c r="AX1233" s="150"/>
      <c r="AY1233" s="150"/>
      <c r="AZ1233" s="150"/>
      <c r="BA1233" s="150"/>
      <c r="BB1233" s="150"/>
      <c r="BC1233" s="150"/>
      <c r="BD1233" s="150"/>
      <c r="BE1233" s="150"/>
    </row>
    <row r="1234" spans="1:57" s="151" customFormat="1">
      <c r="A1234" s="111" t="s">
        <v>2035</v>
      </c>
      <c r="B1234" s="111" t="s">
        <v>2097</v>
      </c>
      <c r="C1234" s="112" t="s">
        <v>288</v>
      </c>
      <c r="D1234" s="150"/>
      <c r="E1234" s="150"/>
      <c r="F1234" s="150"/>
      <c r="G1234" s="150"/>
      <c r="H1234" s="150"/>
      <c r="I1234" s="150"/>
      <c r="J1234" s="150"/>
      <c r="K1234" s="150"/>
      <c r="L1234" s="150"/>
      <c r="M1234" s="150"/>
      <c r="N1234" s="150"/>
      <c r="O1234" s="150"/>
      <c r="P1234" s="150"/>
      <c r="Q1234" s="150"/>
      <c r="R1234" s="150"/>
      <c r="S1234" s="150"/>
      <c r="T1234" s="150"/>
      <c r="U1234" s="150"/>
      <c r="V1234" s="150"/>
      <c r="W1234" s="150"/>
      <c r="X1234" s="150"/>
      <c r="Y1234" s="150"/>
      <c r="Z1234" s="150"/>
      <c r="AA1234" s="150"/>
      <c r="AB1234" s="150"/>
      <c r="AC1234" s="150"/>
      <c r="AD1234" s="150"/>
      <c r="AE1234" s="150"/>
      <c r="AF1234" s="150"/>
      <c r="AG1234" s="150"/>
      <c r="AH1234" s="150"/>
      <c r="AI1234" s="150"/>
      <c r="AJ1234" s="150"/>
      <c r="AK1234" s="150"/>
      <c r="AL1234" s="150"/>
      <c r="AM1234" s="150"/>
      <c r="AN1234" s="150"/>
      <c r="AO1234" s="150"/>
      <c r="AP1234" s="150"/>
      <c r="AQ1234" s="150"/>
      <c r="AR1234" s="150"/>
      <c r="AS1234" s="150"/>
      <c r="AT1234" s="150"/>
      <c r="AU1234" s="150"/>
      <c r="AV1234" s="150"/>
      <c r="AW1234" s="150"/>
      <c r="AX1234" s="150"/>
      <c r="AY1234" s="150"/>
      <c r="AZ1234" s="150"/>
      <c r="BA1234" s="150"/>
      <c r="BB1234" s="150"/>
      <c r="BC1234" s="150"/>
      <c r="BD1234" s="150"/>
      <c r="BE1234" s="150"/>
    </row>
    <row r="1235" spans="1:57" s="151" customFormat="1">
      <c r="A1235" s="111" t="s">
        <v>2035</v>
      </c>
      <c r="B1235" s="111" t="s">
        <v>2089</v>
      </c>
      <c r="C1235" s="112" t="s">
        <v>289</v>
      </c>
      <c r="D1235" s="150"/>
      <c r="E1235" s="150"/>
      <c r="F1235" s="150"/>
      <c r="G1235" s="150"/>
      <c r="H1235" s="150"/>
      <c r="I1235" s="150"/>
      <c r="J1235" s="150"/>
      <c r="K1235" s="150"/>
      <c r="L1235" s="150"/>
      <c r="M1235" s="150"/>
      <c r="N1235" s="150"/>
      <c r="O1235" s="150"/>
      <c r="P1235" s="150"/>
      <c r="Q1235" s="150"/>
      <c r="R1235" s="150"/>
      <c r="S1235" s="150"/>
      <c r="T1235" s="150"/>
      <c r="U1235" s="150"/>
      <c r="V1235" s="150"/>
      <c r="W1235" s="150"/>
      <c r="X1235" s="150"/>
      <c r="Y1235" s="150"/>
      <c r="Z1235" s="150"/>
      <c r="AA1235" s="150"/>
      <c r="AB1235" s="150"/>
      <c r="AC1235" s="150"/>
      <c r="AD1235" s="150"/>
      <c r="AE1235" s="150"/>
      <c r="AF1235" s="150"/>
      <c r="AG1235" s="150"/>
      <c r="AH1235" s="150"/>
      <c r="AI1235" s="150"/>
      <c r="AJ1235" s="150"/>
      <c r="AK1235" s="150"/>
      <c r="AL1235" s="150"/>
      <c r="AM1235" s="150"/>
      <c r="AN1235" s="150"/>
      <c r="AO1235" s="150"/>
      <c r="AP1235" s="150"/>
      <c r="AQ1235" s="150"/>
      <c r="AR1235" s="150"/>
      <c r="AS1235" s="150"/>
      <c r="AT1235" s="150"/>
      <c r="AU1235" s="150"/>
      <c r="AV1235" s="150"/>
      <c r="AW1235" s="150"/>
      <c r="AX1235" s="150"/>
      <c r="AY1235" s="150"/>
      <c r="AZ1235" s="150"/>
      <c r="BA1235" s="150"/>
      <c r="BB1235" s="150"/>
      <c r="BC1235" s="150"/>
      <c r="BD1235" s="150"/>
      <c r="BE1235" s="150"/>
    </row>
    <row r="1236" spans="1:57" s="151" customFormat="1">
      <c r="A1236" s="115" t="s">
        <v>2035</v>
      </c>
      <c r="B1236" s="115" t="s">
        <v>313</v>
      </c>
      <c r="C1236" s="116" t="s">
        <v>313</v>
      </c>
      <c r="D1236" s="150"/>
      <c r="E1236" s="150"/>
      <c r="F1236" s="150"/>
      <c r="G1236" s="150"/>
      <c r="H1236" s="150"/>
      <c r="I1236" s="150"/>
      <c r="J1236" s="150"/>
      <c r="K1236" s="150"/>
      <c r="L1236" s="150"/>
      <c r="M1236" s="150"/>
      <c r="N1236" s="150"/>
      <c r="O1236" s="150"/>
      <c r="P1236" s="150"/>
      <c r="Q1236" s="150"/>
      <c r="R1236" s="150"/>
      <c r="S1236" s="150"/>
      <c r="T1236" s="150"/>
      <c r="U1236" s="150"/>
      <c r="V1236" s="150"/>
      <c r="W1236" s="150"/>
      <c r="X1236" s="150"/>
      <c r="Y1236" s="150"/>
      <c r="Z1236" s="150"/>
      <c r="AA1236" s="150"/>
      <c r="AB1236" s="150"/>
      <c r="AC1236" s="150"/>
      <c r="AD1236" s="150"/>
      <c r="AE1236" s="150"/>
      <c r="AF1236" s="150"/>
      <c r="AG1236" s="150"/>
      <c r="AH1236" s="150"/>
      <c r="AI1236" s="150"/>
      <c r="AJ1236" s="150"/>
      <c r="AK1236" s="150"/>
      <c r="AL1236" s="150"/>
      <c r="AM1236" s="150"/>
      <c r="AN1236" s="150"/>
      <c r="AO1236" s="150"/>
      <c r="AP1236" s="150"/>
      <c r="AQ1236" s="150"/>
      <c r="AR1236" s="150"/>
      <c r="AS1236" s="150"/>
      <c r="AT1236" s="150"/>
      <c r="AU1236" s="150"/>
      <c r="AV1236" s="150"/>
      <c r="AW1236" s="150"/>
      <c r="AX1236" s="150"/>
      <c r="AY1236" s="150"/>
      <c r="AZ1236" s="150"/>
      <c r="BA1236" s="150"/>
      <c r="BB1236" s="150"/>
      <c r="BC1236" s="150"/>
      <c r="BD1236" s="150"/>
      <c r="BE1236" s="150"/>
    </row>
    <row r="1237" spans="1:57" s="151" customFormat="1">
      <c r="A1237" s="111" t="s">
        <v>2035</v>
      </c>
      <c r="B1237" s="111" t="s">
        <v>290</v>
      </c>
      <c r="C1237" s="112" t="s">
        <v>290</v>
      </c>
      <c r="D1237" s="150"/>
      <c r="E1237" s="150"/>
      <c r="F1237" s="150"/>
      <c r="G1237" s="150"/>
      <c r="H1237" s="150"/>
      <c r="I1237" s="150"/>
      <c r="J1237" s="150"/>
      <c r="K1237" s="150"/>
      <c r="L1237" s="150"/>
      <c r="M1237" s="150"/>
      <c r="N1237" s="150"/>
      <c r="O1237" s="150"/>
      <c r="P1237" s="150"/>
      <c r="Q1237" s="150"/>
      <c r="R1237" s="150"/>
      <c r="S1237" s="150"/>
      <c r="T1237" s="150"/>
      <c r="U1237" s="150"/>
      <c r="V1237" s="150"/>
      <c r="W1237" s="150"/>
      <c r="X1237" s="150"/>
      <c r="Y1237" s="150"/>
      <c r="Z1237" s="150"/>
      <c r="AA1237" s="150"/>
      <c r="AB1237" s="150"/>
      <c r="AC1237" s="150"/>
      <c r="AD1237" s="150"/>
      <c r="AE1237" s="150"/>
      <c r="AF1237" s="150"/>
      <c r="AG1237" s="150"/>
      <c r="AH1237" s="150"/>
      <c r="AI1237" s="150"/>
      <c r="AJ1237" s="150"/>
      <c r="AK1237" s="150"/>
      <c r="AL1237" s="150"/>
      <c r="AM1237" s="150"/>
      <c r="AN1237" s="150"/>
      <c r="AO1237" s="150"/>
      <c r="AP1237" s="150"/>
      <c r="AQ1237" s="150"/>
      <c r="AR1237" s="150"/>
      <c r="AS1237" s="150"/>
      <c r="AT1237" s="150"/>
      <c r="AU1237" s="150"/>
      <c r="AV1237" s="150"/>
      <c r="AW1237" s="150"/>
      <c r="AX1237" s="150"/>
      <c r="AY1237" s="150"/>
      <c r="AZ1237" s="150"/>
      <c r="BA1237" s="150"/>
      <c r="BB1237" s="150"/>
      <c r="BC1237" s="150"/>
      <c r="BD1237" s="150"/>
      <c r="BE1237" s="150"/>
    </row>
    <row r="1238" spans="1:57" s="151" customFormat="1">
      <c r="A1238" s="115" t="s">
        <v>2035</v>
      </c>
      <c r="B1238" s="122" t="s">
        <v>1890</v>
      </c>
      <c r="C1238" s="123" t="s">
        <v>1227</v>
      </c>
      <c r="D1238" s="150"/>
      <c r="E1238" s="150"/>
      <c r="F1238" s="150"/>
      <c r="G1238" s="150"/>
      <c r="H1238" s="150"/>
      <c r="I1238" s="150"/>
      <c r="J1238" s="150"/>
      <c r="K1238" s="150"/>
      <c r="L1238" s="150"/>
      <c r="M1238" s="150"/>
      <c r="N1238" s="150"/>
      <c r="O1238" s="150"/>
      <c r="P1238" s="150"/>
      <c r="Q1238" s="150"/>
      <c r="R1238" s="150"/>
      <c r="S1238" s="150"/>
      <c r="T1238" s="150"/>
      <c r="U1238" s="150"/>
      <c r="V1238" s="150"/>
      <c r="W1238" s="150"/>
      <c r="X1238" s="150"/>
      <c r="Y1238" s="150"/>
      <c r="Z1238" s="150"/>
      <c r="AA1238" s="150"/>
      <c r="AB1238" s="150"/>
      <c r="AC1238" s="150"/>
      <c r="AD1238" s="150"/>
      <c r="AE1238" s="150"/>
      <c r="AF1238" s="150"/>
      <c r="AG1238" s="150"/>
      <c r="AH1238" s="150"/>
      <c r="AI1238" s="150"/>
      <c r="AJ1238" s="150"/>
      <c r="AK1238" s="150"/>
      <c r="AL1238" s="150"/>
      <c r="AM1238" s="150"/>
      <c r="AN1238" s="150"/>
      <c r="AO1238" s="150"/>
      <c r="AP1238" s="150"/>
      <c r="AQ1238" s="150"/>
      <c r="AR1238" s="150"/>
      <c r="AS1238" s="150"/>
      <c r="AT1238" s="150"/>
      <c r="AU1238" s="150"/>
      <c r="AV1238" s="150"/>
      <c r="AW1238" s="150"/>
      <c r="AX1238" s="150"/>
      <c r="AY1238" s="150"/>
      <c r="AZ1238" s="150"/>
      <c r="BA1238" s="150"/>
      <c r="BB1238" s="150"/>
      <c r="BC1238" s="150"/>
      <c r="BD1238" s="150"/>
      <c r="BE1238" s="150"/>
    </row>
    <row r="1239" spans="1:57" s="151" customFormat="1">
      <c r="A1239" s="111" t="s">
        <v>2035</v>
      </c>
      <c r="B1239" s="111" t="s">
        <v>2058</v>
      </c>
      <c r="C1239" s="112" t="s">
        <v>2058</v>
      </c>
      <c r="D1239" s="150"/>
      <c r="E1239" s="150"/>
      <c r="F1239" s="150"/>
      <c r="G1239" s="150"/>
      <c r="H1239" s="150"/>
      <c r="I1239" s="150"/>
      <c r="J1239" s="150"/>
      <c r="K1239" s="150"/>
      <c r="L1239" s="150"/>
      <c r="M1239" s="150"/>
      <c r="N1239" s="150"/>
      <c r="O1239" s="150"/>
      <c r="P1239" s="150"/>
      <c r="Q1239" s="150"/>
      <c r="R1239" s="150"/>
      <c r="S1239" s="150"/>
      <c r="T1239" s="150"/>
      <c r="U1239" s="150"/>
      <c r="V1239" s="150"/>
      <c r="W1239" s="150"/>
      <c r="X1239" s="150"/>
      <c r="Y1239" s="150"/>
      <c r="Z1239" s="150"/>
      <c r="AA1239" s="150"/>
      <c r="AB1239" s="150"/>
      <c r="AC1239" s="150"/>
      <c r="AD1239" s="150"/>
      <c r="AE1239" s="150"/>
      <c r="AF1239" s="150"/>
      <c r="AG1239" s="150"/>
      <c r="AH1239" s="150"/>
      <c r="AI1239" s="150"/>
      <c r="AJ1239" s="150"/>
      <c r="AK1239" s="150"/>
      <c r="AL1239" s="150"/>
      <c r="AM1239" s="150"/>
      <c r="AN1239" s="150"/>
      <c r="AO1239" s="150"/>
      <c r="AP1239" s="150"/>
      <c r="AQ1239" s="150"/>
      <c r="AR1239" s="150"/>
      <c r="AS1239" s="150"/>
      <c r="AT1239" s="150"/>
      <c r="AU1239" s="150"/>
      <c r="AV1239" s="150"/>
      <c r="AW1239" s="150"/>
      <c r="AX1239" s="150"/>
      <c r="AY1239" s="150"/>
      <c r="AZ1239" s="150"/>
      <c r="BA1239" s="150"/>
      <c r="BB1239" s="150"/>
      <c r="BC1239" s="150"/>
      <c r="BD1239" s="150"/>
      <c r="BE1239" s="150"/>
    </row>
    <row r="1240" spans="1:57" s="151" customFormat="1">
      <c r="A1240" s="111" t="s">
        <v>2035</v>
      </c>
      <c r="B1240" s="111" t="s">
        <v>2059</v>
      </c>
      <c r="C1240" s="112" t="s">
        <v>2059</v>
      </c>
      <c r="D1240" s="150"/>
      <c r="E1240" s="150"/>
      <c r="F1240" s="150"/>
      <c r="G1240" s="150"/>
      <c r="H1240" s="150"/>
      <c r="I1240" s="150"/>
      <c r="J1240" s="150"/>
      <c r="K1240" s="150"/>
      <c r="L1240" s="150"/>
      <c r="M1240" s="150"/>
      <c r="N1240" s="150"/>
      <c r="O1240" s="150"/>
      <c r="P1240" s="150"/>
      <c r="Q1240" s="150"/>
      <c r="R1240" s="150"/>
      <c r="S1240" s="150"/>
      <c r="T1240" s="150"/>
      <c r="U1240" s="150"/>
      <c r="V1240" s="150"/>
      <c r="W1240" s="150"/>
      <c r="X1240" s="150"/>
      <c r="Y1240" s="150"/>
      <c r="Z1240" s="150"/>
      <c r="AA1240" s="150"/>
      <c r="AB1240" s="150"/>
      <c r="AC1240" s="150"/>
      <c r="AD1240" s="150"/>
      <c r="AE1240" s="150"/>
      <c r="AF1240" s="150"/>
      <c r="AG1240" s="150"/>
      <c r="AH1240" s="150"/>
      <c r="AI1240" s="150"/>
      <c r="AJ1240" s="150"/>
      <c r="AK1240" s="150"/>
      <c r="AL1240" s="150"/>
      <c r="AM1240" s="150"/>
      <c r="AN1240" s="150"/>
      <c r="AO1240" s="150"/>
      <c r="AP1240" s="150"/>
      <c r="AQ1240" s="150"/>
      <c r="AR1240" s="150"/>
      <c r="AS1240" s="150"/>
      <c r="AT1240" s="150"/>
      <c r="AU1240" s="150"/>
      <c r="AV1240" s="150"/>
      <c r="AW1240" s="150"/>
      <c r="AX1240" s="150"/>
      <c r="AY1240" s="150"/>
      <c r="AZ1240" s="150"/>
      <c r="BA1240" s="150"/>
      <c r="BB1240" s="150"/>
      <c r="BC1240" s="150"/>
      <c r="BD1240" s="150"/>
      <c r="BE1240" s="150"/>
    </row>
    <row r="1241" spans="1:57" s="151" customFormat="1">
      <c r="A1241" s="115" t="s">
        <v>2035</v>
      </c>
      <c r="B1241" s="115" t="s">
        <v>2090</v>
      </c>
      <c r="C1241" s="116" t="s">
        <v>950</v>
      </c>
      <c r="D1241" s="150"/>
      <c r="E1241" s="150"/>
      <c r="F1241" s="150"/>
      <c r="G1241" s="150"/>
      <c r="H1241" s="150"/>
      <c r="I1241" s="150"/>
      <c r="J1241" s="150"/>
      <c r="K1241" s="150"/>
      <c r="L1241" s="150"/>
      <c r="M1241" s="150"/>
      <c r="N1241" s="150"/>
      <c r="O1241" s="150"/>
      <c r="P1241" s="150"/>
      <c r="Q1241" s="150"/>
      <c r="R1241" s="150"/>
      <c r="S1241" s="150"/>
      <c r="T1241" s="150"/>
      <c r="U1241" s="150"/>
      <c r="V1241" s="150"/>
      <c r="W1241" s="150"/>
      <c r="X1241" s="150"/>
      <c r="Y1241" s="150"/>
      <c r="Z1241" s="150"/>
      <c r="AA1241" s="150"/>
      <c r="AB1241" s="150"/>
      <c r="AC1241" s="150"/>
      <c r="AD1241" s="150"/>
      <c r="AE1241" s="150"/>
      <c r="AF1241" s="150"/>
      <c r="AG1241" s="150"/>
      <c r="AH1241" s="150"/>
      <c r="AI1241" s="150"/>
      <c r="AJ1241" s="150"/>
      <c r="AK1241" s="150"/>
      <c r="AL1241" s="150"/>
      <c r="AM1241" s="150"/>
      <c r="AN1241" s="150"/>
      <c r="AO1241" s="150"/>
      <c r="AP1241" s="150"/>
      <c r="AQ1241" s="150"/>
      <c r="AR1241" s="150"/>
      <c r="AS1241" s="150"/>
      <c r="AT1241" s="150"/>
      <c r="AU1241" s="150"/>
      <c r="AV1241" s="150"/>
      <c r="AW1241" s="150"/>
      <c r="AX1241" s="150"/>
      <c r="AY1241" s="150"/>
      <c r="AZ1241" s="150"/>
      <c r="BA1241" s="150"/>
      <c r="BB1241" s="150"/>
      <c r="BC1241" s="150"/>
      <c r="BD1241" s="150"/>
      <c r="BE1241" s="150"/>
    </row>
    <row r="1242" spans="1:57" s="151" customFormat="1">
      <c r="A1242" s="111" t="s">
        <v>2035</v>
      </c>
      <c r="B1242" s="111" t="s">
        <v>2091</v>
      </c>
      <c r="C1242" s="112" t="s">
        <v>303</v>
      </c>
      <c r="D1242" s="150"/>
      <c r="E1242" s="150"/>
      <c r="F1242" s="150"/>
      <c r="G1242" s="150"/>
      <c r="H1242" s="150"/>
      <c r="I1242" s="150"/>
      <c r="J1242" s="150"/>
      <c r="K1242" s="150"/>
      <c r="L1242" s="150"/>
      <c r="M1242" s="150"/>
      <c r="N1242" s="150"/>
      <c r="O1242" s="150"/>
      <c r="P1242" s="150"/>
      <c r="Q1242" s="150"/>
      <c r="R1242" s="150"/>
      <c r="S1242" s="150"/>
      <c r="T1242" s="150"/>
      <c r="U1242" s="150"/>
      <c r="V1242" s="150"/>
      <c r="W1242" s="150"/>
      <c r="X1242" s="150"/>
      <c r="Y1242" s="150"/>
      <c r="Z1242" s="150"/>
      <c r="AA1242" s="150"/>
      <c r="AB1242" s="150"/>
      <c r="AC1242" s="150"/>
      <c r="AD1242" s="150"/>
      <c r="AE1242" s="150"/>
      <c r="AF1242" s="150"/>
      <c r="AG1242" s="150"/>
      <c r="AH1242" s="150"/>
      <c r="AI1242" s="150"/>
      <c r="AJ1242" s="150"/>
      <c r="AK1242" s="150"/>
      <c r="AL1242" s="150"/>
      <c r="AM1242" s="150"/>
      <c r="AN1242" s="150"/>
      <c r="AO1242" s="150"/>
      <c r="AP1242" s="150"/>
      <c r="AQ1242" s="150"/>
      <c r="AR1242" s="150"/>
      <c r="AS1242" s="150"/>
      <c r="AT1242" s="150"/>
      <c r="AU1242" s="150"/>
      <c r="AV1242" s="150"/>
      <c r="AW1242" s="150"/>
      <c r="AX1242" s="150"/>
      <c r="AY1242" s="150"/>
      <c r="AZ1242" s="150"/>
      <c r="BA1242" s="150"/>
      <c r="BB1242" s="150"/>
      <c r="BC1242" s="150"/>
      <c r="BD1242" s="150"/>
      <c r="BE1242" s="150"/>
    </row>
    <row r="1243" spans="1:57" s="151" customFormat="1">
      <c r="A1243" s="111" t="s">
        <v>2035</v>
      </c>
      <c r="B1243" s="111" t="s">
        <v>2096</v>
      </c>
      <c r="C1243" s="112" t="s">
        <v>304</v>
      </c>
      <c r="D1243" s="150"/>
      <c r="E1243" s="150"/>
      <c r="F1243" s="150"/>
      <c r="G1243" s="150"/>
      <c r="H1243" s="150"/>
      <c r="I1243" s="150"/>
      <c r="J1243" s="150"/>
      <c r="K1243" s="150"/>
      <c r="L1243" s="150"/>
      <c r="M1243" s="150"/>
      <c r="N1243" s="150"/>
      <c r="O1243" s="150"/>
      <c r="P1243" s="150"/>
      <c r="Q1243" s="150"/>
      <c r="R1243" s="150"/>
      <c r="S1243" s="150"/>
      <c r="T1243" s="150"/>
      <c r="U1243" s="150"/>
      <c r="V1243" s="150"/>
      <c r="W1243" s="150"/>
      <c r="X1243" s="150"/>
      <c r="Y1243" s="150"/>
      <c r="Z1243" s="150"/>
      <c r="AA1243" s="150"/>
      <c r="AB1243" s="150"/>
      <c r="AC1243" s="150"/>
      <c r="AD1243" s="150"/>
      <c r="AE1243" s="150"/>
      <c r="AF1243" s="150"/>
      <c r="AG1243" s="150"/>
      <c r="AH1243" s="150"/>
      <c r="AI1243" s="150"/>
      <c r="AJ1243" s="150"/>
      <c r="AK1243" s="150"/>
      <c r="AL1243" s="150"/>
      <c r="AM1243" s="150"/>
      <c r="AN1243" s="150"/>
      <c r="AO1243" s="150"/>
      <c r="AP1243" s="150"/>
      <c r="AQ1243" s="150"/>
      <c r="AR1243" s="150"/>
      <c r="AS1243" s="150"/>
      <c r="AT1243" s="150"/>
      <c r="AU1243" s="150"/>
      <c r="AV1243" s="150"/>
      <c r="AW1243" s="150"/>
      <c r="AX1243" s="150"/>
      <c r="AY1243" s="150"/>
      <c r="AZ1243" s="150"/>
      <c r="BA1243" s="150"/>
      <c r="BB1243" s="150"/>
      <c r="BC1243" s="150"/>
      <c r="BD1243" s="150"/>
      <c r="BE1243" s="150"/>
    </row>
    <row r="1244" spans="1:57" s="151" customFormat="1">
      <c r="A1244" s="111" t="s">
        <v>2035</v>
      </c>
      <c r="B1244" s="111" t="s">
        <v>2092</v>
      </c>
      <c r="C1244" s="111" t="s">
        <v>276</v>
      </c>
      <c r="D1244" s="150"/>
      <c r="E1244" s="150"/>
      <c r="F1244" s="150"/>
      <c r="G1244" s="150"/>
      <c r="H1244" s="150"/>
      <c r="I1244" s="150"/>
      <c r="J1244" s="150"/>
      <c r="K1244" s="150"/>
      <c r="L1244" s="150"/>
      <c r="M1244" s="150"/>
      <c r="N1244" s="150"/>
      <c r="O1244" s="150"/>
      <c r="P1244" s="150"/>
      <c r="Q1244" s="150"/>
      <c r="R1244" s="150"/>
      <c r="S1244" s="150"/>
      <c r="T1244" s="150"/>
      <c r="U1244" s="150"/>
      <c r="V1244" s="150"/>
      <c r="W1244" s="150"/>
      <c r="X1244" s="150"/>
      <c r="Y1244" s="150"/>
      <c r="Z1244" s="150"/>
      <c r="AA1244" s="150"/>
      <c r="AB1244" s="150"/>
      <c r="AC1244" s="150"/>
      <c r="AD1244" s="150"/>
      <c r="AE1244" s="150"/>
      <c r="AF1244" s="150"/>
      <c r="AG1244" s="150"/>
      <c r="AH1244" s="150"/>
      <c r="AI1244" s="150"/>
      <c r="AJ1244" s="150"/>
      <c r="AK1244" s="150"/>
      <c r="AL1244" s="150"/>
      <c r="AM1244" s="150"/>
      <c r="AN1244" s="150"/>
      <c r="AO1244" s="150"/>
      <c r="AP1244" s="150"/>
      <c r="AQ1244" s="150"/>
      <c r="AR1244" s="150"/>
      <c r="AS1244" s="150"/>
      <c r="AT1244" s="150"/>
      <c r="AU1244" s="150"/>
      <c r="AV1244" s="150"/>
      <c r="AW1244" s="150"/>
      <c r="AX1244" s="150"/>
      <c r="AY1244" s="150"/>
      <c r="AZ1244" s="150"/>
      <c r="BA1244" s="150"/>
      <c r="BB1244" s="150"/>
      <c r="BC1244" s="150"/>
      <c r="BD1244" s="150"/>
      <c r="BE1244" s="150"/>
    </row>
    <row r="1245" spans="1:57" s="151" customFormat="1">
      <c r="A1245" s="115" t="s">
        <v>2035</v>
      </c>
      <c r="B1245" s="115" t="s">
        <v>2093</v>
      </c>
      <c r="C1245" s="116" t="s">
        <v>951</v>
      </c>
      <c r="D1245" s="150"/>
      <c r="E1245" s="150"/>
      <c r="F1245" s="150"/>
      <c r="G1245" s="150"/>
      <c r="H1245" s="150"/>
      <c r="I1245" s="150"/>
      <c r="J1245" s="150"/>
      <c r="K1245" s="150"/>
      <c r="L1245" s="150"/>
      <c r="M1245" s="150"/>
      <c r="N1245" s="150"/>
      <c r="O1245" s="150"/>
      <c r="P1245" s="150"/>
      <c r="Q1245" s="150"/>
      <c r="R1245" s="150"/>
      <c r="S1245" s="150"/>
      <c r="T1245" s="150"/>
      <c r="U1245" s="150"/>
      <c r="V1245" s="150"/>
      <c r="W1245" s="150"/>
      <c r="X1245" s="150"/>
      <c r="Y1245" s="150"/>
      <c r="Z1245" s="150"/>
      <c r="AA1245" s="150"/>
      <c r="AB1245" s="150"/>
      <c r="AC1245" s="150"/>
      <c r="AD1245" s="150"/>
      <c r="AE1245" s="150"/>
      <c r="AF1245" s="150"/>
      <c r="AG1245" s="150"/>
      <c r="AH1245" s="150"/>
      <c r="AI1245" s="150"/>
      <c r="AJ1245" s="150"/>
      <c r="AK1245" s="150"/>
      <c r="AL1245" s="150"/>
      <c r="AM1245" s="150"/>
      <c r="AN1245" s="150"/>
      <c r="AO1245" s="150"/>
      <c r="AP1245" s="150"/>
      <c r="AQ1245" s="150"/>
      <c r="AR1245" s="150"/>
      <c r="AS1245" s="150"/>
      <c r="AT1245" s="150"/>
      <c r="AU1245" s="150"/>
      <c r="AV1245" s="150"/>
      <c r="AW1245" s="150"/>
      <c r="AX1245" s="150"/>
      <c r="AY1245" s="150"/>
      <c r="AZ1245" s="150"/>
      <c r="BA1245" s="150"/>
      <c r="BB1245" s="150"/>
      <c r="BC1245" s="150"/>
      <c r="BD1245" s="150"/>
      <c r="BE1245" s="150"/>
    </row>
    <row r="1246" spans="1:57" s="151" customFormat="1">
      <c r="A1246" s="111" t="s">
        <v>2035</v>
      </c>
      <c r="B1246" s="111" t="s">
        <v>2094</v>
      </c>
      <c r="C1246" s="112" t="s">
        <v>291</v>
      </c>
      <c r="D1246" s="150"/>
      <c r="E1246" s="150"/>
      <c r="F1246" s="150"/>
      <c r="G1246" s="150"/>
      <c r="H1246" s="150"/>
      <c r="I1246" s="150"/>
      <c r="J1246" s="150"/>
      <c r="K1246" s="150"/>
      <c r="L1246" s="150"/>
      <c r="M1246" s="150"/>
      <c r="N1246" s="150"/>
      <c r="O1246" s="150"/>
      <c r="P1246" s="150"/>
      <c r="Q1246" s="150"/>
      <c r="R1246" s="150"/>
      <c r="S1246" s="150"/>
      <c r="T1246" s="150"/>
      <c r="U1246" s="150"/>
      <c r="V1246" s="150"/>
      <c r="W1246" s="150"/>
      <c r="X1246" s="150"/>
      <c r="Y1246" s="150"/>
      <c r="Z1246" s="150"/>
      <c r="AA1246" s="150"/>
      <c r="AB1246" s="150"/>
      <c r="AC1246" s="150"/>
      <c r="AD1246" s="150"/>
      <c r="AE1246" s="150"/>
      <c r="AF1246" s="150"/>
      <c r="AG1246" s="150"/>
      <c r="AH1246" s="150"/>
      <c r="AI1246" s="150"/>
      <c r="AJ1246" s="150"/>
      <c r="AK1246" s="150"/>
      <c r="AL1246" s="150"/>
      <c r="AM1246" s="150"/>
      <c r="AN1246" s="150"/>
      <c r="AO1246" s="150"/>
      <c r="AP1246" s="150"/>
      <c r="AQ1246" s="150"/>
      <c r="AR1246" s="150"/>
      <c r="AS1246" s="150"/>
      <c r="AT1246" s="150"/>
      <c r="AU1246" s="150"/>
      <c r="AV1246" s="150"/>
      <c r="AW1246" s="150"/>
      <c r="AX1246" s="150"/>
      <c r="AY1246" s="150"/>
      <c r="AZ1246" s="150"/>
      <c r="BA1246" s="150"/>
      <c r="BB1246" s="150"/>
      <c r="BC1246" s="150"/>
      <c r="BD1246" s="150"/>
      <c r="BE1246" s="150"/>
    </row>
    <row r="1247" spans="1:57" s="151" customFormat="1">
      <c r="A1247" s="111" t="s">
        <v>2035</v>
      </c>
      <c r="B1247" s="111" t="s">
        <v>292</v>
      </c>
      <c r="C1247" s="112" t="s">
        <v>292</v>
      </c>
      <c r="D1247" s="150"/>
      <c r="E1247" s="150"/>
      <c r="F1247" s="150"/>
      <c r="G1247" s="150"/>
      <c r="H1247" s="150"/>
      <c r="I1247" s="150"/>
      <c r="J1247" s="150"/>
      <c r="K1247" s="150"/>
      <c r="L1247" s="150"/>
      <c r="M1247" s="150"/>
      <c r="N1247" s="150"/>
      <c r="O1247" s="150"/>
      <c r="P1247" s="150"/>
      <c r="Q1247" s="150"/>
      <c r="R1247" s="150"/>
      <c r="S1247" s="150"/>
      <c r="T1247" s="150"/>
      <c r="U1247" s="150"/>
      <c r="V1247" s="150"/>
      <c r="W1247" s="150"/>
      <c r="X1247" s="150"/>
      <c r="Y1247" s="150"/>
      <c r="Z1247" s="150"/>
      <c r="AA1247" s="150"/>
      <c r="AB1247" s="150"/>
      <c r="AC1247" s="150"/>
      <c r="AD1247" s="150"/>
      <c r="AE1247" s="150"/>
      <c r="AF1247" s="150"/>
      <c r="AG1247" s="150"/>
      <c r="AH1247" s="150"/>
      <c r="AI1247" s="150"/>
      <c r="AJ1247" s="150"/>
      <c r="AK1247" s="150"/>
      <c r="AL1247" s="150"/>
      <c r="AM1247" s="150"/>
      <c r="AN1247" s="150"/>
      <c r="AO1247" s="150"/>
      <c r="AP1247" s="150"/>
      <c r="AQ1247" s="150"/>
      <c r="AR1247" s="150"/>
      <c r="AS1247" s="150"/>
      <c r="AT1247" s="150"/>
      <c r="AU1247" s="150"/>
      <c r="AV1247" s="150"/>
      <c r="AW1247" s="150"/>
      <c r="AX1247" s="150"/>
      <c r="AY1247" s="150"/>
      <c r="AZ1247" s="150"/>
      <c r="BA1247" s="150"/>
      <c r="BB1247" s="150"/>
      <c r="BC1247" s="150"/>
      <c r="BD1247" s="150"/>
      <c r="BE1247" s="150"/>
    </row>
    <row r="1248" spans="1:57" s="151" customFormat="1">
      <c r="A1248" s="115" t="s">
        <v>2035</v>
      </c>
      <c r="B1248" s="115" t="s">
        <v>2095</v>
      </c>
      <c r="C1248" s="116" t="s">
        <v>753</v>
      </c>
      <c r="D1248" s="150"/>
      <c r="E1248" s="150"/>
      <c r="F1248" s="150"/>
      <c r="G1248" s="150"/>
      <c r="H1248" s="150"/>
      <c r="I1248" s="150"/>
      <c r="J1248" s="150"/>
      <c r="K1248" s="150"/>
      <c r="L1248" s="150"/>
      <c r="M1248" s="150"/>
      <c r="N1248" s="150"/>
      <c r="O1248" s="150"/>
      <c r="P1248" s="150"/>
      <c r="Q1248" s="150"/>
      <c r="R1248" s="150"/>
      <c r="S1248" s="150"/>
      <c r="T1248" s="150"/>
      <c r="U1248" s="150"/>
      <c r="V1248" s="150"/>
      <c r="W1248" s="150"/>
      <c r="X1248" s="150"/>
      <c r="Y1248" s="150"/>
      <c r="Z1248" s="150"/>
      <c r="AA1248" s="150"/>
      <c r="AB1248" s="150"/>
      <c r="AC1248" s="150"/>
      <c r="AD1248" s="150"/>
      <c r="AE1248" s="150"/>
      <c r="AF1248" s="150"/>
      <c r="AG1248" s="150"/>
      <c r="AH1248" s="150"/>
      <c r="AI1248" s="150"/>
      <c r="AJ1248" s="150"/>
      <c r="AK1248" s="150"/>
      <c r="AL1248" s="150"/>
      <c r="AM1248" s="150"/>
      <c r="AN1248" s="150"/>
      <c r="AO1248" s="150"/>
      <c r="AP1248" s="150"/>
      <c r="AQ1248" s="150"/>
      <c r="AR1248" s="150"/>
      <c r="AS1248" s="150"/>
      <c r="AT1248" s="150"/>
      <c r="AU1248" s="150"/>
      <c r="AV1248" s="150"/>
      <c r="AW1248" s="150"/>
      <c r="AX1248" s="150"/>
      <c r="AY1248" s="150"/>
      <c r="AZ1248" s="150"/>
      <c r="BA1248" s="150"/>
      <c r="BB1248" s="150"/>
      <c r="BC1248" s="150"/>
      <c r="BD1248" s="150"/>
      <c r="BE1248" s="150"/>
    </row>
    <row r="1249" spans="1:57" s="151" customFormat="1">
      <c r="A1249" s="111" t="s">
        <v>263</v>
      </c>
      <c r="B1249" s="111" t="s">
        <v>269</v>
      </c>
      <c r="C1249" s="112" t="s">
        <v>269</v>
      </c>
      <c r="D1249" s="150"/>
      <c r="E1249" s="150"/>
      <c r="F1249" s="150"/>
      <c r="G1249" s="150"/>
      <c r="H1249" s="150"/>
      <c r="I1249" s="150"/>
      <c r="J1249" s="150"/>
      <c r="K1249" s="150"/>
      <c r="L1249" s="150"/>
      <c r="M1249" s="150"/>
      <c r="N1249" s="150"/>
      <c r="O1249" s="150"/>
      <c r="P1249" s="150"/>
      <c r="Q1249" s="150"/>
      <c r="R1249" s="150"/>
      <c r="S1249" s="150"/>
      <c r="T1249" s="150"/>
      <c r="U1249" s="150"/>
      <c r="V1249" s="150"/>
      <c r="W1249" s="150"/>
      <c r="X1249" s="150"/>
      <c r="Y1249" s="150"/>
      <c r="Z1249" s="150"/>
      <c r="AA1249" s="150"/>
      <c r="AB1249" s="150"/>
      <c r="AC1249" s="150"/>
      <c r="AD1249" s="150"/>
      <c r="AE1249" s="150"/>
      <c r="AF1249" s="150"/>
      <c r="AG1249" s="150"/>
      <c r="AH1249" s="150"/>
      <c r="AI1249" s="150"/>
      <c r="AJ1249" s="150"/>
      <c r="AK1249" s="150"/>
      <c r="AL1249" s="150"/>
      <c r="AM1249" s="150"/>
      <c r="AN1249" s="150"/>
      <c r="AO1249" s="150"/>
      <c r="AP1249" s="150"/>
      <c r="AQ1249" s="150"/>
      <c r="AR1249" s="150"/>
      <c r="AS1249" s="150"/>
      <c r="AT1249" s="150"/>
      <c r="AU1249" s="150"/>
      <c r="AV1249" s="150"/>
      <c r="AW1249" s="150"/>
      <c r="AX1249" s="150"/>
      <c r="AY1249" s="150"/>
      <c r="AZ1249" s="150"/>
      <c r="BA1249" s="150"/>
      <c r="BB1249" s="150"/>
      <c r="BC1249" s="150"/>
      <c r="BD1249" s="150"/>
      <c r="BE1249" s="150"/>
    </row>
    <row r="1250" spans="1:57" s="151" customFormat="1">
      <c r="A1250" s="111" t="s">
        <v>263</v>
      </c>
      <c r="B1250" s="111" t="s">
        <v>277</v>
      </c>
      <c r="C1250" s="112" t="s">
        <v>277</v>
      </c>
      <c r="D1250" s="150"/>
      <c r="E1250" s="150"/>
      <c r="F1250" s="150"/>
      <c r="G1250" s="150"/>
      <c r="H1250" s="150"/>
      <c r="I1250" s="150"/>
      <c r="J1250" s="150"/>
      <c r="K1250" s="150"/>
      <c r="L1250" s="150"/>
      <c r="M1250" s="150"/>
      <c r="N1250" s="150"/>
      <c r="O1250" s="150"/>
      <c r="P1250" s="150"/>
      <c r="Q1250" s="150"/>
      <c r="R1250" s="150"/>
      <c r="S1250" s="150"/>
      <c r="T1250" s="150"/>
      <c r="U1250" s="150"/>
      <c r="V1250" s="150"/>
      <c r="W1250" s="150"/>
      <c r="X1250" s="150"/>
      <c r="Y1250" s="150"/>
      <c r="Z1250" s="150"/>
      <c r="AA1250" s="150"/>
      <c r="AB1250" s="150"/>
      <c r="AC1250" s="150"/>
      <c r="AD1250" s="150"/>
      <c r="AE1250" s="150"/>
      <c r="AF1250" s="150"/>
      <c r="AG1250" s="150"/>
      <c r="AH1250" s="150"/>
      <c r="AI1250" s="150"/>
      <c r="AJ1250" s="150"/>
      <c r="AK1250" s="150"/>
      <c r="AL1250" s="150"/>
      <c r="AM1250" s="150"/>
      <c r="AN1250" s="150"/>
      <c r="AO1250" s="150"/>
      <c r="AP1250" s="150"/>
      <c r="AQ1250" s="150"/>
      <c r="AR1250" s="150"/>
      <c r="AS1250" s="150"/>
      <c r="AT1250" s="150"/>
      <c r="AU1250" s="150"/>
      <c r="AV1250" s="150"/>
      <c r="AW1250" s="150"/>
      <c r="AX1250" s="150"/>
      <c r="AY1250" s="150"/>
      <c r="AZ1250" s="150"/>
      <c r="BA1250" s="150"/>
      <c r="BB1250" s="150"/>
      <c r="BC1250" s="150"/>
      <c r="BD1250" s="150"/>
      <c r="BE1250" s="150"/>
    </row>
    <row r="1251" spans="1:57" s="151" customFormat="1">
      <c r="A1251" s="111" t="s">
        <v>263</v>
      </c>
      <c r="B1251" s="111" t="s">
        <v>270</v>
      </c>
      <c r="C1251" s="112" t="s">
        <v>270</v>
      </c>
      <c r="D1251" s="150"/>
      <c r="E1251" s="150"/>
      <c r="F1251" s="150"/>
      <c r="G1251" s="150"/>
      <c r="H1251" s="150"/>
      <c r="I1251" s="150"/>
      <c r="J1251" s="150"/>
      <c r="K1251" s="150"/>
      <c r="L1251" s="150"/>
      <c r="M1251" s="150"/>
      <c r="N1251" s="150"/>
      <c r="O1251" s="150"/>
      <c r="P1251" s="150"/>
      <c r="Q1251" s="150"/>
      <c r="R1251" s="150"/>
      <c r="S1251" s="150"/>
      <c r="T1251" s="150"/>
      <c r="U1251" s="150"/>
      <c r="V1251" s="150"/>
      <c r="W1251" s="150"/>
      <c r="X1251" s="150"/>
      <c r="Y1251" s="150"/>
      <c r="Z1251" s="150"/>
      <c r="AA1251" s="150"/>
      <c r="AB1251" s="150"/>
      <c r="AC1251" s="150"/>
      <c r="AD1251" s="150"/>
      <c r="AE1251" s="150"/>
      <c r="AF1251" s="150"/>
      <c r="AG1251" s="150"/>
      <c r="AH1251" s="150"/>
      <c r="AI1251" s="150"/>
      <c r="AJ1251" s="150"/>
      <c r="AK1251" s="150"/>
      <c r="AL1251" s="150"/>
      <c r="AM1251" s="150"/>
      <c r="AN1251" s="150"/>
      <c r="AO1251" s="150"/>
      <c r="AP1251" s="150"/>
      <c r="AQ1251" s="150"/>
      <c r="AR1251" s="150"/>
      <c r="AS1251" s="150"/>
      <c r="AT1251" s="150"/>
      <c r="AU1251" s="150"/>
      <c r="AV1251" s="150"/>
      <c r="AW1251" s="150"/>
      <c r="AX1251" s="150"/>
      <c r="AY1251" s="150"/>
      <c r="AZ1251" s="150"/>
      <c r="BA1251" s="150"/>
      <c r="BB1251" s="150"/>
      <c r="BC1251" s="150"/>
      <c r="BD1251" s="150"/>
      <c r="BE1251" s="150"/>
    </row>
    <row r="1252" spans="1:57" s="151" customFormat="1">
      <c r="A1252" s="111" t="s">
        <v>263</v>
      </c>
      <c r="B1252" s="111" t="s">
        <v>271</v>
      </c>
      <c r="C1252" s="112" t="s">
        <v>271</v>
      </c>
      <c r="D1252" s="150"/>
      <c r="E1252" s="150"/>
      <c r="F1252" s="150"/>
      <c r="G1252" s="150"/>
      <c r="H1252" s="150"/>
      <c r="I1252" s="150"/>
      <c r="J1252" s="150"/>
      <c r="K1252" s="150"/>
      <c r="L1252" s="150"/>
      <c r="M1252" s="150"/>
      <c r="N1252" s="150"/>
      <c r="O1252" s="150"/>
      <c r="P1252" s="150"/>
      <c r="Q1252" s="150"/>
      <c r="R1252" s="150"/>
      <c r="S1252" s="150"/>
      <c r="T1252" s="150"/>
      <c r="U1252" s="150"/>
      <c r="V1252" s="150"/>
      <c r="W1252" s="150"/>
      <c r="X1252" s="150"/>
      <c r="Y1252" s="150"/>
      <c r="Z1252" s="150"/>
      <c r="AA1252" s="150"/>
      <c r="AB1252" s="150"/>
      <c r="AC1252" s="150"/>
      <c r="AD1252" s="150"/>
      <c r="AE1252" s="150"/>
      <c r="AF1252" s="150"/>
      <c r="AG1252" s="150"/>
      <c r="AH1252" s="150"/>
      <c r="AI1252" s="150"/>
      <c r="AJ1252" s="150"/>
      <c r="AK1252" s="150"/>
      <c r="AL1252" s="150"/>
      <c r="AM1252" s="150"/>
      <c r="AN1252" s="150"/>
      <c r="AO1252" s="150"/>
      <c r="AP1252" s="150"/>
      <c r="AQ1252" s="150"/>
      <c r="AR1252" s="150"/>
      <c r="AS1252" s="150"/>
      <c r="AT1252" s="150"/>
      <c r="AU1252" s="150"/>
      <c r="AV1252" s="150"/>
      <c r="AW1252" s="150"/>
      <c r="AX1252" s="150"/>
      <c r="AY1252" s="150"/>
      <c r="AZ1252" s="150"/>
      <c r="BA1252" s="150"/>
      <c r="BB1252" s="150"/>
      <c r="BC1252" s="150"/>
      <c r="BD1252" s="150"/>
      <c r="BE1252" s="150"/>
    </row>
    <row r="1253" spans="1:57" s="151" customFormat="1">
      <c r="A1253" s="111" t="s">
        <v>263</v>
      </c>
      <c r="B1253" s="111" t="s">
        <v>278</v>
      </c>
      <c r="C1253" s="112" t="s">
        <v>278</v>
      </c>
      <c r="D1253" s="150"/>
      <c r="E1253" s="150"/>
      <c r="F1253" s="150"/>
      <c r="G1253" s="150"/>
      <c r="H1253" s="150"/>
      <c r="I1253" s="150"/>
      <c r="J1253" s="150"/>
      <c r="K1253" s="150"/>
      <c r="L1253" s="150"/>
      <c r="M1253" s="150"/>
      <c r="N1253" s="150"/>
      <c r="O1253" s="150"/>
      <c r="P1253" s="150"/>
      <c r="Q1253" s="150"/>
      <c r="R1253" s="150"/>
      <c r="S1253" s="150"/>
      <c r="T1253" s="150"/>
      <c r="U1253" s="150"/>
      <c r="V1253" s="150"/>
      <c r="W1253" s="150"/>
      <c r="X1253" s="150"/>
      <c r="Y1253" s="150"/>
      <c r="Z1253" s="150"/>
      <c r="AA1253" s="150"/>
      <c r="AB1253" s="150"/>
      <c r="AC1253" s="150"/>
      <c r="AD1253" s="150"/>
      <c r="AE1253" s="150"/>
      <c r="AF1253" s="150"/>
      <c r="AG1253" s="150"/>
      <c r="AH1253" s="150"/>
      <c r="AI1253" s="150"/>
      <c r="AJ1253" s="150"/>
      <c r="AK1253" s="150"/>
      <c r="AL1253" s="150"/>
      <c r="AM1253" s="150"/>
      <c r="AN1253" s="150"/>
      <c r="AO1253" s="150"/>
      <c r="AP1253" s="150"/>
      <c r="AQ1253" s="150"/>
      <c r="AR1253" s="150"/>
      <c r="AS1253" s="150"/>
      <c r="AT1253" s="150"/>
      <c r="AU1253" s="150"/>
      <c r="AV1253" s="150"/>
      <c r="AW1253" s="150"/>
      <c r="AX1253" s="150"/>
      <c r="AY1253" s="150"/>
      <c r="AZ1253" s="150"/>
      <c r="BA1253" s="150"/>
      <c r="BB1253" s="150"/>
      <c r="BC1253" s="150"/>
      <c r="BD1253" s="150"/>
      <c r="BE1253" s="150"/>
    </row>
    <row r="1254" spans="1:57" s="151" customFormat="1">
      <c r="A1254" s="111" t="s">
        <v>263</v>
      </c>
      <c r="B1254" s="111" t="s">
        <v>2074</v>
      </c>
      <c r="C1254" s="112" t="s">
        <v>280</v>
      </c>
      <c r="D1254" s="150"/>
      <c r="E1254" s="150"/>
      <c r="F1254" s="150"/>
      <c r="G1254" s="150"/>
      <c r="H1254" s="150"/>
      <c r="I1254" s="150"/>
      <c r="J1254" s="150"/>
      <c r="K1254" s="150"/>
      <c r="L1254" s="150"/>
      <c r="M1254" s="150"/>
      <c r="N1254" s="150"/>
      <c r="O1254" s="150"/>
      <c r="P1254" s="150"/>
      <c r="Q1254" s="150"/>
      <c r="R1254" s="150"/>
      <c r="S1254" s="150"/>
      <c r="T1254" s="150"/>
      <c r="U1254" s="150"/>
      <c r="V1254" s="150"/>
      <c r="W1254" s="150"/>
      <c r="X1254" s="150"/>
      <c r="Y1254" s="150"/>
      <c r="Z1254" s="150"/>
      <c r="AA1254" s="150"/>
      <c r="AB1254" s="150"/>
      <c r="AC1254" s="150"/>
      <c r="AD1254" s="150"/>
      <c r="AE1254" s="150"/>
      <c r="AF1254" s="150"/>
      <c r="AG1254" s="150"/>
      <c r="AH1254" s="150"/>
      <c r="AI1254" s="150"/>
      <c r="AJ1254" s="150"/>
      <c r="AK1254" s="150"/>
      <c r="AL1254" s="150"/>
      <c r="AM1254" s="150"/>
      <c r="AN1254" s="150"/>
      <c r="AO1254" s="150"/>
      <c r="AP1254" s="150"/>
      <c r="AQ1254" s="150"/>
      <c r="AR1254" s="150"/>
      <c r="AS1254" s="150"/>
      <c r="AT1254" s="150"/>
      <c r="AU1254" s="150"/>
      <c r="AV1254" s="150"/>
      <c r="AW1254" s="150"/>
      <c r="AX1254" s="150"/>
      <c r="AY1254" s="150"/>
      <c r="AZ1254" s="150"/>
      <c r="BA1254" s="150"/>
      <c r="BB1254" s="150"/>
      <c r="BC1254" s="150"/>
      <c r="BD1254" s="150"/>
      <c r="BE1254" s="150"/>
    </row>
    <row r="1255" spans="1:57" s="151" customFormat="1">
      <c r="A1255" s="111" t="s">
        <v>263</v>
      </c>
      <c r="B1255" s="111" t="s">
        <v>2075</v>
      </c>
      <c r="C1255" s="112" t="s">
        <v>281</v>
      </c>
      <c r="D1255" s="150"/>
      <c r="E1255" s="150"/>
      <c r="F1255" s="150"/>
      <c r="G1255" s="150"/>
      <c r="H1255" s="150"/>
      <c r="I1255" s="150"/>
      <c r="J1255" s="150"/>
      <c r="K1255" s="150"/>
      <c r="L1255" s="150"/>
      <c r="M1255" s="150"/>
      <c r="N1255" s="150"/>
      <c r="O1255" s="150"/>
      <c r="P1255" s="150"/>
      <c r="Q1255" s="150"/>
      <c r="R1255" s="150"/>
      <c r="S1255" s="150"/>
      <c r="T1255" s="150"/>
      <c r="U1255" s="150"/>
      <c r="V1255" s="150"/>
      <c r="W1255" s="150"/>
      <c r="X1255" s="150"/>
      <c r="Y1255" s="150"/>
      <c r="Z1255" s="150"/>
      <c r="AA1255" s="150"/>
      <c r="AB1255" s="150"/>
      <c r="AC1255" s="150"/>
      <c r="AD1255" s="150"/>
      <c r="AE1255" s="150"/>
      <c r="AF1255" s="150"/>
      <c r="AG1255" s="150"/>
      <c r="AH1255" s="150"/>
      <c r="AI1255" s="150"/>
      <c r="AJ1255" s="150"/>
      <c r="AK1255" s="150"/>
      <c r="AL1255" s="150"/>
      <c r="AM1255" s="150"/>
      <c r="AN1255" s="150"/>
      <c r="AO1255" s="150"/>
      <c r="AP1255" s="150"/>
      <c r="AQ1255" s="150"/>
      <c r="AR1255" s="150"/>
      <c r="AS1255" s="150"/>
      <c r="AT1255" s="150"/>
      <c r="AU1255" s="150"/>
      <c r="AV1255" s="150"/>
      <c r="AW1255" s="150"/>
      <c r="AX1255" s="150"/>
      <c r="AY1255" s="150"/>
      <c r="AZ1255" s="150"/>
      <c r="BA1255" s="150"/>
      <c r="BB1255" s="150"/>
      <c r="BC1255" s="150"/>
      <c r="BD1255" s="150"/>
      <c r="BE1255" s="150"/>
    </row>
    <row r="1256" spans="1:57" s="151" customFormat="1">
      <c r="A1256" s="111" t="s">
        <v>263</v>
      </c>
      <c r="B1256" s="111" t="s">
        <v>2076</v>
      </c>
      <c r="C1256" s="112" t="s">
        <v>282</v>
      </c>
      <c r="D1256" s="150"/>
      <c r="E1256" s="150"/>
      <c r="F1256" s="150"/>
      <c r="G1256" s="150"/>
      <c r="H1256" s="150"/>
      <c r="I1256" s="150"/>
      <c r="J1256" s="150"/>
      <c r="K1256" s="150"/>
      <c r="L1256" s="150"/>
      <c r="M1256" s="150"/>
      <c r="N1256" s="150"/>
      <c r="O1256" s="150"/>
      <c r="P1256" s="150"/>
      <c r="Q1256" s="150"/>
      <c r="R1256" s="150"/>
      <c r="S1256" s="150"/>
      <c r="T1256" s="150"/>
      <c r="U1256" s="150"/>
      <c r="V1256" s="150"/>
      <c r="W1256" s="150"/>
      <c r="X1256" s="150"/>
      <c r="Y1256" s="150"/>
      <c r="Z1256" s="150"/>
      <c r="AA1256" s="150"/>
      <c r="AB1256" s="150"/>
      <c r="AC1256" s="150"/>
      <c r="AD1256" s="150"/>
      <c r="AE1256" s="150"/>
      <c r="AF1256" s="150"/>
      <c r="AG1256" s="150"/>
      <c r="AH1256" s="150"/>
      <c r="AI1256" s="150"/>
      <c r="AJ1256" s="150"/>
      <c r="AK1256" s="150"/>
      <c r="AL1256" s="150"/>
      <c r="AM1256" s="150"/>
      <c r="AN1256" s="150"/>
      <c r="AO1256" s="150"/>
      <c r="AP1256" s="150"/>
      <c r="AQ1256" s="150"/>
      <c r="AR1256" s="150"/>
      <c r="AS1256" s="150"/>
      <c r="AT1256" s="150"/>
      <c r="AU1256" s="150"/>
      <c r="AV1256" s="150"/>
      <c r="AW1256" s="150"/>
      <c r="AX1256" s="150"/>
      <c r="AY1256" s="150"/>
      <c r="AZ1256" s="150"/>
      <c r="BA1256" s="150"/>
      <c r="BB1256" s="150"/>
      <c r="BC1256" s="150"/>
      <c r="BD1256" s="150"/>
      <c r="BE1256" s="150"/>
    </row>
    <row r="1257" spans="1:57" s="151" customFormat="1">
      <c r="A1257" s="111" t="s">
        <v>263</v>
      </c>
      <c r="B1257" s="111" t="s">
        <v>2077</v>
      </c>
      <c r="C1257" s="112" t="s">
        <v>283</v>
      </c>
      <c r="D1257" s="150"/>
      <c r="E1257" s="150"/>
      <c r="F1257" s="150"/>
      <c r="G1257" s="150"/>
      <c r="H1257" s="150"/>
      <c r="I1257" s="150"/>
      <c r="J1257" s="150"/>
      <c r="K1257" s="150"/>
      <c r="L1257" s="150"/>
      <c r="M1257" s="150"/>
      <c r="N1257" s="150"/>
      <c r="O1257" s="150"/>
      <c r="P1257" s="150"/>
      <c r="Q1257" s="150"/>
      <c r="R1257" s="150"/>
      <c r="S1257" s="150"/>
      <c r="T1257" s="150"/>
      <c r="U1257" s="150"/>
      <c r="V1257" s="150"/>
      <c r="W1257" s="150"/>
      <c r="X1257" s="150"/>
      <c r="Y1257" s="150"/>
      <c r="Z1257" s="150"/>
      <c r="AA1257" s="150"/>
      <c r="AB1257" s="150"/>
      <c r="AC1257" s="150"/>
      <c r="AD1257" s="150"/>
      <c r="AE1257" s="150"/>
      <c r="AF1257" s="150"/>
      <c r="AG1257" s="150"/>
      <c r="AH1257" s="150"/>
      <c r="AI1257" s="150"/>
      <c r="AJ1257" s="150"/>
      <c r="AK1257" s="150"/>
      <c r="AL1257" s="150"/>
      <c r="AM1257" s="150"/>
      <c r="AN1257" s="150"/>
      <c r="AO1257" s="150"/>
      <c r="AP1257" s="150"/>
      <c r="AQ1257" s="150"/>
      <c r="AR1257" s="150"/>
      <c r="AS1257" s="150"/>
      <c r="AT1257" s="150"/>
      <c r="AU1257" s="150"/>
      <c r="AV1257" s="150"/>
      <c r="AW1257" s="150"/>
      <c r="AX1257" s="150"/>
      <c r="AY1257" s="150"/>
      <c r="AZ1257" s="150"/>
      <c r="BA1257" s="150"/>
      <c r="BB1257" s="150"/>
      <c r="BC1257" s="150"/>
      <c r="BD1257" s="150"/>
      <c r="BE1257" s="150"/>
    </row>
    <row r="1258" spans="1:57" s="151" customFormat="1">
      <c r="A1258" s="111" t="s">
        <v>263</v>
      </c>
      <c r="B1258" s="111" t="s">
        <v>2078</v>
      </c>
      <c r="C1258" s="112" t="s">
        <v>284</v>
      </c>
      <c r="D1258" s="150"/>
      <c r="E1258" s="150"/>
      <c r="F1258" s="150"/>
      <c r="G1258" s="150"/>
      <c r="H1258" s="150"/>
      <c r="I1258" s="150"/>
      <c r="J1258" s="150"/>
      <c r="K1258" s="150"/>
      <c r="L1258" s="150"/>
      <c r="M1258" s="150"/>
      <c r="N1258" s="150"/>
      <c r="O1258" s="150"/>
      <c r="P1258" s="150"/>
      <c r="Q1258" s="150"/>
      <c r="R1258" s="150"/>
      <c r="S1258" s="150"/>
      <c r="T1258" s="150"/>
      <c r="U1258" s="150"/>
      <c r="V1258" s="150"/>
      <c r="W1258" s="150"/>
      <c r="X1258" s="150"/>
      <c r="Y1258" s="150"/>
      <c r="Z1258" s="150"/>
      <c r="AA1258" s="150"/>
      <c r="AB1258" s="150"/>
      <c r="AC1258" s="150"/>
      <c r="AD1258" s="150"/>
      <c r="AE1258" s="150"/>
      <c r="AF1258" s="150"/>
      <c r="AG1258" s="150"/>
      <c r="AH1258" s="150"/>
      <c r="AI1258" s="150"/>
      <c r="AJ1258" s="150"/>
      <c r="AK1258" s="150"/>
      <c r="AL1258" s="150"/>
      <c r="AM1258" s="150"/>
      <c r="AN1258" s="150"/>
      <c r="AO1258" s="150"/>
      <c r="AP1258" s="150"/>
      <c r="AQ1258" s="150"/>
      <c r="AR1258" s="150"/>
      <c r="AS1258" s="150"/>
      <c r="AT1258" s="150"/>
      <c r="AU1258" s="150"/>
      <c r="AV1258" s="150"/>
      <c r="AW1258" s="150"/>
      <c r="AX1258" s="150"/>
      <c r="AY1258" s="150"/>
      <c r="AZ1258" s="150"/>
      <c r="BA1258" s="150"/>
      <c r="BB1258" s="150"/>
      <c r="BC1258" s="150"/>
      <c r="BD1258" s="150"/>
      <c r="BE1258" s="150"/>
    </row>
    <row r="1259" spans="1:57" s="151" customFormat="1">
      <c r="A1259" s="111" t="s">
        <v>263</v>
      </c>
      <c r="B1259" s="111" t="s">
        <v>2079</v>
      </c>
      <c r="C1259" s="112" t="s">
        <v>285</v>
      </c>
      <c r="D1259" s="150"/>
      <c r="E1259" s="150"/>
      <c r="F1259" s="150"/>
      <c r="G1259" s="150"/>
      <c r="H1259" s="150"/>
      <c r="I1259" s="150"/>
      <c r="J1259" s="150"/>
      <c r="K1259" s="150"/>
      <c r="L1259" s="150"/>
      <c r="M1259" s="150"/>
      <c r="N1259" s="150"/>
      <c r="O1259" s="150"/>
      <c r="P1259" s="150"/>
      <c r="Q1259" s="150"/>
      <c r="R1259" s="150"/>
      <c r="S1259" s="150"/>
      <c r="T1259" s="150"/>
      <c r="U1259" s="150"/>
      <c r="V1259" s="150"/>
      <c r="W1259" s="150"/>
      <c r="X1259" s="150"/>
      <c r="Y1259" s="150"/>
      <c r="Z1259" s="150"/>
      <c r="AA1259" s="150"/>
      <c r="AB1259" s="150"/>
      <c r="AC1259" s="150"/>
      <c r="AD1259" s="150"/>
      <c r="AE1259" s="150"/>
      <c r="AF1259" s="150"/>
      <c r="AG1259" s="150"/>
      <c r="AH1259" s="150"/>
      <c r="AI1259" s="150"/>
      <c r="AJ1259" s="150"/>
      <c r="AK1259" s="150"/>
      <c r="AL1259" s="150"/>
      <c r="AM1259" s="150"/>
      <c r="AN1259" s="150"/>
      <c r="AO1259" s="150"/>
      <c r="AP1259" s="150"/>
      <c r="AQ1259" s="150"/>
      <c r="AR1259" s="150"/>
      <c r="AS1259" s="150"/>
      <c r="AT1259" s="150"/>
      <c r="AU1259" s="150"/>
      <c r="AV1259" s="150"/>
      <c r="AW1259" s="150"/>
      <c r="AX1259" s="150"/>
      <c r="AY1259" s="150"/>
      <c r="AZ1259" s="150"/>
      <c r="BA1259" s="150"/>
      <c r="BB1259" s="150"/>
      <c r="BC1259" s="150"/>
      <c r="BD1259" s="150"/>
      <c r="BE1259" s="150"/>
    </row>
    <row r="1260" spans="1:57" s="151" customFormat="1">
      <c r="A1260" s="111" t="s">
        <v>263</v>
      </c>
      <c r="B1260" s="111" t="s">
        <v>2080</v>
      </c>
      <c r="C1260" s="112" t="s">
        <v>1225</v>
      </c>
      <c r="D1260" s="150"/>
      <c r="E1260" s="150"/>
      <c r="F1260" s="150"/>
      <c r="G1260" s="150"/>
      <c r="H1260" s="150"/>
      <c r="I1260" s="150"/>
      <c r="J1260" s="150"/>
      <c r="K1260" s="150"/>
      <c r="L1260" s="150"/>
      <c r="M1260" s="150"/>
      <c r="N1260" s="150"/>
      <c r="O1260" s="150"/>
      <c r="P1260" s="150"/>
      <c r="Q1260" s="150"/>
      <c r="R1260" s="150"/>
      <c r="S1260" s="150"/>
      <c r="T1260" s="150"/>
      <c r="U1260" s="150"/>
      <c r="V1260" s="150"/>
      <c r="W1260" s="150"/>
      <c r="X1260" s="150"/>
      <c r="Y1260" s="150"/>
      <c r="Z1260" s="150"/>
      <c r="AA1260" s="150"/>
      <c r="AB1260" s="150"/>
      <c r="AC1260" s="150"/>
      <c r="AD1260" s="150"/>
      <c r="AE1260" s="150"/>
      <c r="AF1260" s="150"/>
      <c r="AG1260" s="150"/>
      <c r="AH1260" s="150"/>
      <c r="AI1260" s="150"/>
      <c r="AJ1260" s="150"/>
      <c r="AK1260" s="150"/>
      <c r="AL1260" s="150"/>
      <c r="AM1260" s="150"/>
      <c r="AN1260" s="150"/>
      <c r="AO1260" s="150"/>
      <c r="AP1260" s="150"/>
      <c r="AQ1260" s="150"/>
      <c r="AR1260" s="150"/>
      <c r="AS1260" s="150"/>
      <c r="AT1260" s="150"/>
      <c r="AU1260" s="150"/>
      <c r="AV1260" s="150"/>
      <c r="AW1260" s="150"/>
      <c r="AX1260" s="150"/>
      <c r="AY1260" s="150"/>
      <c r="AZ1260" s="150"/>
      <c r="BA1260" s="150"/>
      <c r="BB1260" s="150"/>
      <c r="BC1260" s="150"/>
      <c r="BD1260" s="150"/>
      <c r="BE1260" s="150"/>
    </row>
    <row r="1261" spans="1:57" s="151" customFormat="1">
      <c r="A1261" s="111" t="s">
        <v>263</v>
      </c>
      <c r="B1261" s="111" t="s">
        <v>2082</v>
      </c>
      <c r="C1261" s="111" t="s">
        <v>1226</v>
      </c>
      <c r="D1261" s="150"/>
      <c r="E1261" s="150"/>
      <c r="F1261" s="150"/>
      <c r="G1261" s="150"/>
      <c r="H1261" s="150"/>
      <c r="I1261" s="150"/>
      <c r="J1261" s="150"/>
      <c r="K1261" s="150"/>
      <c r="L1261" s="150"/>
      <c r="M1261" s="150"/>
      <c r="N1261" s="150"/>
      <c r="O1261" s="150"/>
      <c r="P1261" s="150"/>
      <c r="Q1261" s="150"/>
      <c r="R1261" s="150"/>
      <c r="S1261" s="150"/>
      <c r="T1261" s="150"/>
      <c r="U1261" s="150"/>
      <c r="V1261" s="150"/>
      <c r="W1261" s="150"/>
      <c r="X1261" s="150"/>
      <c r="Y1261" s="150"/>
      <c r="Z1261" s="150"/>
      <c r="AA1261" s="150"/>
      <c r="AB1261" s="150"/>
      <c r="AC1261" s="150"/>
      <c r="AD1261" s="150"/>
      <c r="AE1261" s="150"/>
      <c r="AF1261" s="150"/>
      <c r="AG1261" s="150"/>
      <c r="AH1261" s="150"/>
      <c r="AI1261" s="150"/>
      <c r="AJ1261" s="150"/>
      <c r="AK1261" s="150"/>
      <c r="AL1261" s="150"/>
      <c r="AM1261" s="150"/>
      <c r="AN1261" s="150"/>
      <c r="AO1261" s="150"/>
      <c r="AP1261" s="150"/>
      <c r="AQ1261" s="150"/>
      <c r="AR1261" s="150"/>
      <c r="AS1261" s="150"/>
      <c r="AT1261" s="150"/>
      <c r="AU1261" s="150"/>
      <c r="AV1261" s="150"/>
      <c r="AW1261" s="150"/>
      <c r="AX1261" s="150"/>
      <c r="AY1261" s="150"/>
      <c r="AZ1261" s="150"/>
      <c r="BA1261" s="150"/>
      <c r="BB1261" s="150"/>
      <c r="BC1261" s="150"/>
      <c r="BD1261" s="150"/>
      <c r="BE1261" s="150"/>
    </row>
    <row r="1262" spans="1:57" s="151" customFormat="1">
      <c r="A1262" s="111" t="s">
        <v>263</v>
      </c>
      <c r="B1262" s="111" t="s">
        <v>2083</v>
      </c>
      <c r="C1262" s="112" t="s">
        <v>754</v>
      </c>
      <c r="D1262" s="150"/>
      <c r="E1262" s="150"/>
      <c r="F1262" s="150"/>
      <c r="G1262" s="150"/>
      <c r="H1262" s="150"/>
      <c r="I1262" s="150"/>
      <c r="J1262" s="150"/>
      <c r="K1262" s="150"/>
      <c r="L1262" s="150"/>
      <c r="M1262" s="150"/>
      <c r="N1262" s="150"/>
      <c r="O1262" s="150"/>
      <c r="P1262" s="150"/>
      <c r="Q1262" s="150"/>
      <c r="R1262" s="150"/>
      <c r="S1262" s="150"/>
      <c r="T1262" s="150"/>
      <c r="U1262" s="150"/>
      <c r="V1262" s="150"/>
      <c r="W1262" s="150"/>
      <c r="X1262" s="150"/>
      <c r="Y1262" s="150"/>
      <c r="Z1262" s="150"/>
      <c r="AA1262" s="150"/>
      <c r="AB1262" s="150"/>
      <c r="AC1262" s="150"/>
      <c r="AD1262" s="150"/>
      <c r="AE1262" s="150"/>
      <c r="AF1262" s="150"/>
      <c r="AG1262" s="150"/>
      <c r="AH1262" s="150"/>
      <c r="AI1262" s="150"/>
      <c r="AJ1262" s="150"/>
      <c r="AK1262" s="150"/>
      <c r="AL1262" s="150"/>
      <c r="AM1262" s="150"/>
      <c r="AN1262" s="150"/>
      <c r="AO1262" s="150"/>
      <c r="AP1262" s="150"/>
      <c r="AQ1262" s="150"/>
      <c r="AR1262" s="150"/>
      <c r="AS1262" s="150"/>
      <c r="AT1262" s="150"/>
      <c r="AU1262" s="150"/>
      <c r="AV1262" s="150"/>
      <c r="AW1262" s="150"/>
      <c r="AX1262" s="150"/>
      <c r="AY1262" s="150"/>
      <c r="AZ1262" s="150"/>
      <c r="BA1262" s="150"/>
      <c r="BB1262" s="150"/>
      <c r="BC1262" s="150"/>
      <c r="BD1262" s="150"/>
      <c r="BE1262" s="150"/>
    </row>
    <row r="1263" spans="1:57" s="151" customFormat="1">
      <c r="A1263" s="111" t="s">
        <v>263</v>
      </c>
      <c r="B1263" s="111" t="s">
        <v>2084</v>
      </c>
      <c r="C1263" s="112" t="s">
        <v>952</v>
      </c>
      <c r="D1263" s="150"/>
      <c r="E1263" s="150"/>
      <c r="F1263" s="150"/>
      <c r="G1263" s="150"/>
      <c r="H1263" s="150"/>
      <c r="I1263" s="150"/>
      <c r="J1263" s="150"/>
      <c r="K1263" s="150"/>
      <c r="L1263" s="150"/>
      <c r="M1263" s="150"/>
      <c r="N1263" s="150"/>
      <c r="O1263" s="150"/>
      <c r="P1263" s="150"/>
      <c r="Q1263" s="150"/>
      <c r="R1263" s="150"/>
      <c r="S1263" s="150"/>
      <c r="T1263" s="150"/>
      <c r="U1263" s="150"/>
      <c r="V1263" s="150"/>
      <c r="W1263" s="150"/>
      <c r="X1263" s="150"/>
      <c r="Y1263" s="150"/>
      <c r="Z1263" s="150"/>
      <c r="AA1263" s="150"/>
      <c r="AB1263" s="150"/>
      <c r="AC1263" s="150"/>
      <c r="AD1263" s="150"/>
      <c r="AE1263" s="150"/>
      <c r="AF1263" s="150"/>
      <c r="AG1263" s="150"/>
      <c r="AH1263" s="150"/>
      <c r="AI1263" s="150"/>
      <c r="AJ1263" s="150"/>
      <c r="AK1263" s="150"/>
      <c r="AL1263" s="150"/>
      <c r="AM1263" s="150"/>
      <c r="AN1263" s="150"/>
      <c r="AO1263" s="150"/>
      <c r="AP1263" s="150"/>
      <c r="AQ1263" s="150"/>
      <c r="AR1263" s="150"/>
      <c r="AS1263" s="150"/>
      <c r="AT1263" s="150"/>
      <c r="AU1263" s="150"/>
      <c r="AV1263" s="150"/>
      <c r="AW1263" s="150"/>
      <c r="AX1263" s="150"/>
      <c r="AY1263" s="150"/>
      <c r="AZ1263" s="150"/>
      <c r="BA1263" s="150"/>
      <c r="BB1263" s="150"/>
      <c r="BC1263" s="150"/>
      <c r="BD1263" s="150"/>
      <c r="BE1263" s="150"/>
    </row>
    <row r="1264" spans="1:57" s="151" customFormat="1">
      <c r="A1264" s="111" t="s">
        <v>263</v>
      </c>
      <c r="B1264" s="111" t="s">
        <v>2085</v>
      </c>
      <c r="C1264" s="112" t="s">
        <v>948</v>
      </c>
      <c r="D1264" s="150"/>
      <c r="E1264" s="150"/>
      <c r="F1264" s="150"/>
      <c r="G1264" s="150"/>
      <c r="H1264" s="150"/>
      <c r="I1264" s="150"/>
      <c r="J1264" s="150"/>
      <c r="K1264" s="150"/>
      <c r="L1264" s="150"/>
      <c r="M1264" s="150"/>
      <c r="N1264" s="150"/>
      <c r="O1264" s="150"/>
      <c r="P1264" s="150"/>
      <c r="Q1264" s="150"/>
      <c r="R1264" s="150"/>
      <c r="S1264" s="150"/>
      <c r="T1264" s="150"/>
      <c r="U1264" s="150"/>
      <c r="V1264" s="150"/>
      <c r="W1264" s="150"/>
      <c r="X1264" s="150"/>
      <c r="Y1264" s="150"/>
      <c r="Z1264" s="150"/>
      <c r="AA1264" s="150"/>
      <c r="AB1264" s="150"/>
      <c r="AC1264" s="150"/>
      <c r="AD1264" s="150"/>
      <c r="AE1264" s="150"/>
      <c r="AF1264" s="150"/>
      <c r="AG1264" s="150"/>
      <c r="AH1264" s="150"/>
      <c r="AI1264" s="150"/>
      <c r="AJ1264" s="150"/>
      <c r="AK1264" s="150"/>
      <c r="AL1264" s="150"/>
      <c r="AM1264" s="150"/>
      <c r="AN1264" s="150"/>
      <c r="AO1264" s="150"/>
      <c r="AP1264" s="150"/>
      <c r="AQ1264" s="150"/>
      <c r="AR1264" s="150"/>
      <c r="AS1264" s="150"/>
      <c r="AT1264" s="150"/>
      <c r="AU1264" s="150"/>
      <c r="AV1264" s="150"/>
      <c r="AW1264" s="150"/>
      <c r="AX1264" s="150"/>
      <c r="AY1264" s="150"/>
      <c r="AZ1264" s="150"/>
      <c r="BA1264" s="150"/>
      <c r="BB1264" s="150"/>
      <c r="BC1264" s="150"/>
      <c r="BD1264" s="150"/>
      <c r="BE1264" s="150"/>
    </row>
    <row r="1265" spans="1:57" s="151" customFormat="1">
      <c r="A1265" s="111" t="s">
        <v>263</v>
      </c>
      <c r="B1265" s="111" t="s">
        <v>272</v>
      </c>
      <c r="C1265" s="112" t="s">
        <v>272</v>
      </c>
      <c r="D1265" s="150"/>
      <c r="E1265" s="150"/>
      <c r="F1265" s="150"/>
      <c r="G1265" s="150"/>
      <c r="H1265" s="150"/>
      <c r="I1265" s="150"/>
      <c r="J1265" s="150"/>
      <c r="K1265" s="150"/>
      <c r="L1265" s="150"/>
      <c r="M1265" s="150"/>
      <c r="N1265" s="150"/>
      <c r="O1265" s="150"/>
      <c r="P1265" s="150"/>
      <c r="Q1265" s="150"/>
      <c r="R1265" s="150"/>
      <c r="S1265" s="150"/>
      <c r="T1265" s="150"/>
      <c r="U1265" s="150"/>
      <c r="V1265" s="150"/>
      <c r="W1265" s="150"/>
      <c r="X1265" s="150"/>
      <c r="Y1265" s="150"/>
      <c r="Z1265" s="150"/>
      <c r="AA1265" s="150"/>
      <c r="AB1265" s="150"/>
      <c r="AC1265" s="150"/>
      <c r="AD1265" s="150"/>
      <c r="AE1265" s="150"/>
      <c r="AF1265" s="150"/>
      <c r="AG1265" s="150"/>
      <c r="AH1265" s="150"/>
      <c r="AI1265" s="150"/>
      <c r="AJ1265" s="150"/>
      <c r="AK1265" s="150"/>
      <c r="AL1265" s="150"/>
      <c r="AM1265" s="150"/>
      <c r="AN1265" s="150"/>
      <c r="AO1265" s="150"/>
      <c r="AP1265" s="150"/>
      <c r="AQ1265" s="150"/>
      <c r="AR1265" s="150"/>
      <c r="AS1265" s="150"/>
      <c r="AT1265" s="150"/>
      <c r="AU1265" s="150"/>
      <c r="AV1265" s="150"/>
      <c r="AW1265" s="150"/>
      <c r="AX1265" s="150"/>
      <c r="AY1265" s="150"/>
      <c r="AZ1265" s="150"/>
      <c r="BA1265" s="150"/>
      <c r="BB1265" s="150"/>
      <c r="BC1265" s="150"/>
      <c r="BD1265" s="150"/>
      <c r="BE1265" s="150"/>
    </row>
    <row r="1266" spans="1:57" s="151" customFormat="1">
      <c r="A1266" s="111" t="s">
        <v>263</v>
      </c>
      <c r="B1266" s="111" t="s">
        <v>286</v>
      </c>
      <c r="C1266" s="112" t="s">
        <v>286</v>
      </c>
      <c r="D1266" s="150"/>
      <c r="E1266" s="150"/>
      <c r="F1266" s="150"/>
      <c r="G1266" s="150"/>
      <c r="H1266" s="150"/>
      <c r="I1266" s="150"/>
      <c r="J1266" s="150"/>
      <c r="K1266" s="150"/>
      <c r="L1266" s="150"/>
      <c r="M1266" s="150"/>
      <c r="N1266" s="150"/>
      <c r="O1266" s="150"/>
      <c r="P1266" s="150"/>
      <c r="Q1266" s="150"/>
      <c r="R1266" s="150"/>
      <c r="S1266" s="150"/>
      <c r="T1266" s="150"/>
      <c r="U1266" s="150"/>
      <c r="V1266" s="150"/>
      <c r="W1266" s="150"/>
      <c r="X1266" s="150"/>
      <c r="Y1266" s="150"/>
      <c r="Z1266" s="150"/>
      <c r="AA1266" s="150"/>
      <c r="AB1266" s="150"/>
      <c r="AC1266" s="150"/>
      <c r="AD1266" s="150"/>
      <c r="AE1266" s="150"/>
      <c r="AF1266" s="150"/>
      <c r="AG1266" s="150"/>
      <c r="AH1266" s="150"/>
      <c r="AI1266" s="150"/>
      <c r="AJ1266" s="150"/>
      <c r="AK1266" s="150"/>
      <c r="AL1266" s="150"/>
      <c r="AM1266" s="150"/>
      <c r="AN1266" s="150"/>
      <c r="AO1266" s="150"/>
      <c r="AP1266" s="150"/>
      <c r="AQ1266" s="150"/>
      <c r="AR1266" s="150"/>
      <c r="AS1266" s="150"/>
      <c r="AT1266" s="150"/>
      <c r="AU1266" s="150"/>
      <c r="AV1266" s="150"/>
      <c r="AW1266" s="150"/>
      <c r="AX1266" s="150"/>
      <c r="AY1266" s="150"/>
      <c r="AZ1266" s="150"/>
      <c r="BA1266" s="150"/>
      <c r="BB1266" s="150"/>
      <c r="BC1266" s="150"/>
      <c r="BD1266" s="150"/>
      <c r="BE1266" s="150"/>
    </row>
    <row r="1267" spans="1:57" s="151" customFormat="1">
      <c r="A1267" s="111" t="s">
        <v>263</v>
      </c>
      <c r="B1267" s="111" t="s">
        <v>2086</v>
      </c>
      <c r="C1267" s="112" t="s">
        <v>949</v>
      </c>
      <c r="D1267" s="150"/>
      <c r="E1267" s="150"/>
      <c r="F1267" s="150"/>
      <c r="G1267" s="150"/>
      <c r="H1267" s="150"/>
      <c r="I1267" s="150"/>
      <c r="J1267" s="150"/>
      <c r="K1267" s="150"/>
      <c r="L1267" s="150"/>
      <c r="M1267" s="150"/>
      <c r="N1267" s="150"/>
      <c r="O1267" s="150"/>
      <c r="P1267" s="150"/>
      <c r="Q1267" s="150"/>
      <c r="R1267" s="150"/>
      <c r="S1267" s="150"/>
      <c r="T1267" s="150"/>
      <c r="U1267" s="150"/>
      <c r="V1267" s="150"/>
      <c r="W1267" s="150"/>
      <c r="X1267" s="150"/>
      <c r="Y1267" s="150"/>
      <c r="Z1267" s="150"/>
      <c r="AA1267" s="150"/>
      <c r="AB1267" s="150"/>
      <c r="AC1267" s="150"/>
      <c r="AD1267" s="150"/>
      <c r="AE1267" s="150"/>
      <c r="AF1267" s="150"/>
      <c r="AG1267" s="150"/>
      <c r="AH1267" s="150"/>
      <c r="AI1267" s="150"/>
      <c r="AJ1267" s="150"/>
      <c r="AK1267" s="150"/>
      <c r="AL1267" s="150"/>
      <c r="AM1267" s="150"/>
      <c r="AN1267" s="150"/>
      <c r="AO1267" s="150"/>
      <c r="AP1267" s="150"/>
      <c r="AQ1267" s="150"/>
      <c r="AR1267" s="150"/>
      <c r="AS1267" s="150"/>
      <c r="AT1267" s="150"/>
      <c r="AU1267" s="150"/>
      <c r="AV1267" s="150"/>
      <c r="AW1267" s="150"/>
      <c r="AX1267" s="150"/>
      <c r="AY1267" s="150"/>
      <c r="AZ1267" s="150"/>
      <c r="BA1267" s="150"/>
      <c r="BB1267" s="150"/>
      <c r="BC1267" s="150"/>
      <c r="BD1267" s="150"/>
      <c r="BE1267" s="150"/>
    </row>
    <row r="1268" spans="1:57" s="151" customFormat="1">
      <c r="A1268" s="111" t="s">
        <v>263</v>
      </c>
      <c r="B1268" s="111" t="s">
        <v>2087</v>
      </c>
      <c r="C1268" s="112" t="s">
        <v>273</v>
      </c>
      <c r="D1268" s="150"/>
      <c r="E1268" s="150"/>
      <c r="F1268" s="150"/>
      <c r="G1268" s="150"/>
      <c r="H1268" s="150"/>
      <c r="I1268" s="150"/>
      <c r="J1268" s="150"/>
      <c r="K1268" s="150"/>
      <c r="L1268" s="150"/>
      <c r="M1268" s="150"/>
      <c r="N1268" s="150"/>
      <c r="O1268" s="150"/>
      <c r="P1268" s="150"/>
      <c r="Q1268" s="150"/>
      <c r="R1268" s="150"/>
      <c r="S1268" s="150"/>
      <c r="T1268" s="150"/>
      <c r="U1268" s="150"/>
      <c r="V1268" s="150"/>
      <c r="W1268" s="150"/>
      <c r="X1268" s="150"/>
      <c r="Y1268" s="150"/>
      <c r="Z1268" s="150"/>
      <c r="AA1268" s="150"/>
      <c r="AB1268" s="150"/>
      <c r="AC1268" s="150"/>
      <c r="AD1268" s="150"/>
      <c r="AE1268" s="150"/>
      <c r="AF1268" s="150"/>
      <c r="AG1268" s="150"/>
      <c r="AH1268" s="150"/>
      <c r="AI1268" s="150"/>
      <c r="AJ1268" s="150"/>
      <c r="AK1268" s="150"/>
      <c r="AL1268" s="150"/>
      <c r="AM1268" s="150"/>
      <c r="AN1268" s="150"/>
      <c r="AO1268" s="150"/>
      <c r="AP1268" s="150"/>
      <c r="AQ1268" s="150"/>
      <c r="AR1268" s="150"/>
      <c r="AS1268" s="150"/>
      <c r="AT1268" s="150"/>
      <c r="AU1268" s="150"/>
      <c r="AV1268" s="150"/>
      <c r="AW1268" s="150"/>
      <c r="AX1268" s="150"/>
      <c r="AY1268" s="150"/>
      <c r="AZ1268" s="150"/>
      <c r="BA1268" s="150"/>
      <c r="BB1268" s="150"/>
      <c r="BC1268" s="150"/>
      <c r="BD1268" s="150"/>
      <c r="BE1268" s="150"/>
    </row>
    <row r="1269" spans="1:57" s="151" customFormat="1">
      <c r="A1269" s="111" t="s">
        <v>263</v>
      </c>
      <c r="B1269" s="111" t="s">
        <v>2088</v>
      </c>
      <c r="C1269" s="112" t="s">
        <v>287</v>
      </c>
      <c r="D1269" s="150"/>
      <c r="E1269" s="150"/>
      <c r="F1269" s="150"/>
      <c r="G1269" s="150"/>
      <c r="H1269" s="150"/>
      <c r="I1269" s="150"/>
      <c r="J1269" s="150"/>
      <c r="K1269" s="150"/>
      <c r="L1269" s="150"/>
      <c r="M1269" s="150"/>
      <c r="N1269" s="150"/>
      <c r="O1269" s="150"/>
      <c r="P1269" s="150"/>
      <c r="Q1269" s="150"/>
      <c r="R1269" s="150"/>
      <c r="S1269" s="150"/>
      <c r="T1269" s="150"/>
      <c r="U1269" s="150"/>
      <c r="V1269" s="150"/>
      <c r="W1269" s="150"/>
      <c r="X1269" s="150"/>
      <c r="Y1269" s="150"/>
      <c r="Z1269" s="150"/>
      <c r="AA1269" s="150"/>
      <c r="AB1269" s="150"/>
      <c r="AC1269" s="150"/>
      <c r="AD1269" s="150"/>
      <c r="AE1269" s="150"/>
      <c r="AF1269" s="150"/>
      <c r="AG1269" s="150"/>
      <c r="AH1269" s="150"/>
      <c r="AI1269" s="150"/>
      <c r="AJ1269" s="150"/>
      <c r="AK1269" s="150"/>
      <c r="AL1269" s="150"/>
      <c r="AM1269" s="150"/>
      <c r="AN1269" s="150"/>
      <c r="AO1269" s="150"/>
      <c r="AP1269" s="150"/>
      <c r="AQ1269" s="150"/>
      <c r="AR1269" s="150"/>
      <c r="AS1269" s="150"/>
      <c r="AT1269" s="150"/>
      <c r="AU1269" s="150"/>
      <c r="AV1269" s="150"/>
      <c r="AW1269" s="150"/>
      <c r="AX1269" s="150"/>
      <c r="AY1269" s="150"/>
      <c r="AZ1269" s="150"/>
      <c r="BA1269" s="150"/>
      <c r="BB1269" s="150"/>
      <c r="BC1269" s="150"/>
      <c r="BD1269" s="150"/>
      <c r="BE1269" s="150"/>
    </row>
    <row r="1270" spans="1:57" s="151" customFormat="1">
      <c r="A1270" s="111" t="s">
        <v>263</v>
      </c>
      <c r="B1270" s="111" t="s">
        <v>274</v>
      </c>
      <c r="C1270" s="112" t="s">
        <v>274</v>
      </c>
      <c r="D1270" s="150"/>
      <c r="E1270" s="150"/>
      <c r="F1270" s="150"/>
      <c r="G1270" s="150"/>
      <c r="H1270" s="150"/>
      <c r="I1270" s="150"/>
      <c r="J1270" s="150"/>
      <c r="K1270" s="150"/>
      <c r="L1270" s="150"/>
      <c r="M1270" s="150"/>
      <c r="N1270" s="150"/>
      <c r="O1270" s="150"/>
      <c r="P1270" s="150"/>
      <c r="Q1270" s="150"/>
      <c r="R1270" s="150"/>
      <c r="S1270" s="150"/>
      <c r="T1270" s="150"/>
      <c r="U1270" s="150"/>
      <c r="V1270" s="150"/>
      <c r="W1270" s="150"/>
      <c r="X1270" s="150"/>
      <c r="Y1270" s="150"/>
      <c r="Z1270" s="150"/>
      <c r="AA1270" s="150"/>
      <c r="AB1270" s="150"/>
      <c r="AC1270" s="150"/>
      <c r="AD1270" s="150"/>
      <c r="AE1270" s="150"/>
      <c r="AF1270" s="150"/>
      <c r="AG1270" s="150"/>
      <c r="AH1270" s="150"/>
      <c r="AI1270" s="150"/>
      <c r="AJ1270" s="150"/>
      <c r="AK1270" s="150"/>
      <c r="AL1270" s="150"/>
      <c r="AM1270" s="150"/>
      <c r="AN1270" s="150"/>
      <c r="AO1270" s="150"/>
      <c r="AP1270" s="150"/>
      <c r="AQ1270" s="150"/>
      <c r="AR1270" s="150"/>
      <c r="AS1270" s="150"/>
      <c r="AT1270" s="150"/>
      <c r="AU1270" s="150"/>
      <c r="AV1270" s="150"/>
      <c r="AW1270" s="150"/>
      <c r="AX1270" s="150"/>
      <c r="AY1270" s="150"/>
      <c r="AZ1270" s="150"/>
      <c r="BA1270" s="150"/>
      <c r="BB1270" s="150"/>
      <c r="BC1270" s="150"/>
      <c r="BD1270" s="150"/>
      <c r="BE1270" s="150"/>
    </row>
    <row r="1271" spans="1:57" s="151" customFormat="1">
      <c r="A1271" s="111" t="s">
        <v>263</v>
      </c>
      <c r="B1271" s="111" t="s">
        <v>293</v>
      </c>
      <c r="C1271" s="112" t="s">
        <v>294</v>
      </c>
      <c r="D1271" s="150"/>
      <c r="E1271" s="150"/>
      <c r="F1271" s="150"/>
      <c r="G1271" s="150"/>
      <c r="H1271" s="150"/>
      <c r="I1271" s="150"/>
      <c r="J1271" s="150"/>
      <c r="K1271" s="150"/>
      <c r="L1271" s="150"/>
      <c r="M1271" s="150"/>
      <c r="N1271" s="150"/>
      <c r="O1271" s="150"/>
      <c r="P1271" s="150"/>
      <c r="Q1271" s="150"/>
      <c r="R1271" s="150"/>
      <c r="S1271" s="150"/>
      <c r="T1271" s="150"/>
      <c r="U1271" s="150"/>
      <c r="V1271" s="150"/>
      <c r="W1271" s="150"/>
      <c r="X1271" s="150"/>
      <c r="Y1271" s="150"/>
      <c r="Z1271" s="150"/>
      <c r="AA1271" s="150"/>
      <c r="AB1271" s="150"/>
      <c r="AC1271" s="150"/>
      <c r="AD1271" s="150"/>
      <c r="AE1271" s="150"/>
      <c r="AF1271" s="150"/>
      <c r="AG1271" s="150"/>
      <c r="AH1271" s="150"/>
      <c r="AI1271" s="150"/>
      <c r="AJ1271" s="150"/>
      <c r="AK1271" s="150"/>
      <c r="AL1271" s="150"/>
      <c r="AM1271" s="150"/>
      <c r="AN1271" s="150"/>
      <c r="AO1271" s="150"/>
      <c r="AP1271" s="150"/>
      <c r="AQ1271" s="150"/>
      <c r="AR1271" s="150"/>
      <c r="AS1271" s="150"/>
      <c r="AT1271" s="150"/>
      <c r="AU1271" s="150"/>
      <c r="AV1271" s="150"/>
      <c r="AW1271" s="150"/>
      <c r="AX1271" s="150"/>
      <c r="AY1271" s="150"/>
      <c r="AZ1271" s="150"/>
      <c r="BA1271" s="150"/>
      <c r="BB1271" s="150"/>
      <c r="BC1271" s="150"/>
      <c r="BD1271" s="150"/>
      <c r="BE1271" s="150"/>
    </row>
    <row r="1272" spans="1:57" s="151" customFormat="1">
      <c r="A1272" s="111" t="s">
        <v>263</v>
      </c>
      <c r="B1272" s="111" t="s">
        <v>275</v>
      </c>
      <c r="C1272" s="112" t="s">
        <v>275</v>
      </c>
      <c r="D1272" s="150"/>
      <c r="E1272" s="150"/>
      <c r="F1272" s="150"/>
      <c r="G1272" s="150"/>
      <c r="H1272" s="150"/>
      <c r="I1272" s="150"/>
      <c r="J1272" s="150"/>
      <c r="K1272" s="150"/>
      <c r="L1272" s="150"/>
      <c r="M1272" s="150"/>
      <c r="N1272" s="150"/>
      <c r="O1272" s="150"/>
      <c r="P1272" s="150"/>
      <c r="Q1272" s="150"/>
      <c r="R1272" s="150"/>
      <c r="S1272" s="150"/>
      <c r="T1272" s="150"/>
      <c r="U1272" s="150"/>
      <c r="V1272" s="150"/>
      <c r="W1272" s="150"/>
      <c r="X1272" s="150"/>
      <c r="Y1272" s="150"/>
      <c r="Z1272" s="150"/>
      <c r="AA1272" s="150"/>
      <c r="AB1272" s="150"/>
      <c r="AC1272" s="150"/>
      <c r="AD1272" s="150"/>
      <c r="AE1272" s="150"/>
      <c r="AF1272" s="150"/>
      <c r="AG1272" s="150"/>
      <c r="AH1272" s="150"/>
      <c r="AI1272" s="150"/>
      <c r="AJ1272" s="150"/>
      <c r="AK1272" s="150"/>
      <c r="AL1272" s="150"/>
      <c r="AM1272" s="150"/>
      <c r="AN1272" s="150"/>
      <c r="AO1272" s="150"/>
      <c r="AP1272" s="150"/>
      <c r="AQ1272" s="150"/>
      <c r="AR1272" s="150"/>
      <c r="AS1272" s="150"/>
      <c r="AT1272" s="150"/>
      <c r="AU1272" s="150"/>
      <c r="AV1272" s="150"/>
      <c r="AW1272" s="150"/>
      <c r="AX1272" s="150"/>
      <c r="AY1272" s="150"/>
      <c r="AZ1272" s="150"/>
      <c r="BA1272" s="150"/>
      <c r="BB1272" s="150"/>
      <c r="BC1272" s="150"/>
      <c r="BD1272" s="150"/>
      <c r="BE1272" s="150"/>
    </row>
    <row r="1273" spans="1:57" s="151" customFormat="1">
      <c r="A1273" s="111" t="s">
        <v>263</v>
      </c>
      <c r="B1273" s="111" t="s">
        <v>2057</v>
      </c>
      <c r="C1273" s="112" t="s">
        <v>2057</v>
      </c>
      <c r="D1273" s="150"/>
      <c r="E1273" s="150"/>
      <c r="F1273" s="150"/>
      <c r="G1273" s="150"/>
      <c r="H1273" s="150"/>
      <c r="I1273" s="150"/>
      <c r="J1273" s="150"/>
      <c r="K1273" s="150"/>
      <c r="L1273" s="150"/>
      <c r="M1273" s="150"/>
      <c r="N1273" s="150"/>
      <c r="O1273" s="150"/>
      <c r="P1273" s="150"/>
      <c r="Q1273" s="150"/>
      <c r="R1273" s="150"/>
      <c r="S1273" s="150"/>
      <c r="T1273" s="150"/>
      <c r="U1273" s="150"/>
      <c r="V1273" s="150"/>
      <c r="W1273" s="150"/>
      <c r="X1273" s="150"/>
      <c r="Y1273" s="150"/>
      <c r="Z1273" s="150"/>
      <c r="AA1273" s="150"/>
      <c r="AB1273" s="150"/>
      <c r="AC1273" s="150"/>
      <c r="AD1273" s="150"/>
      <c r="AE1273" s="150"/>
      <c r="AF1273" s="150"/>
      <c r="AG1273" s="150"/>
      <c r="AH1273" s="150"/>
      <c r="AI1273" s="150"/>
      <c r="AJ1273" s="150"/>
      <c r="AK1273" s="150"/>
      <c r="AL1273" s="150"/>
      <c r="AM1273" s="150"/>
      <c r="AN1273" s="150"/>
      <c r="AO1273" s="150"/>
      <c r="AP1273" s="150"/>
      <c r="AQ1273" s="150"/>
      <c r="AR1273" s="150"/>
      <c r="AS1273" s="150"/>
      <c r="AT1273" s="150"/>
      <c r="AU1273" s="150"/>
      <c r="AV1273" s="150"/>
      <c r="AW1273" s="150"/>
      <c r="AX1273" s="150"/>
      <c r="AY1273" s="150"/>
      <c r="AZ1273" s="150"/>
      <c r="BA1273" s="150"/>
      <c r="BB1273" s="150"/>
      <c r="BC1273" s="150"/>
      <c r="BD1273" s="150"/>
      <c r="BE1273" s="150"/>
    </row>
    <row r="1274" spans="1:57" s="151" customFormat="1">
      <c r="A1274" s="111" t="s">
        <v>263</v>
      </c>
      <c r="B1274" s="111" t="s">
        <v>2089</v>
      </c>
      <c r="C1274" s="112" t="s">
        <v>289</v>
      </c>
      <c r="D1274" s="150"/>
      <c r="E1274" s="150"/>
      <c r="F1274" s="150"/>
      <c r="G1274" s="150"/>
      <c r="H1274" s="150"/>
      <c r="I1274" s="150"/>
      <c r="J1274" s="150"/>
      <c r="K1274" s="150"/>
      <c r="L1274" s="150"/>
      <c r="M1274" s="150"/>
      <c r="N1274" s="150"/>
      <c r="O1274" s="150"/>
      <c r="P1274" s="150"/>
      <c r="Q1274" s="150"/>
      <c r="R1274" s="150"/>
      <c r="S1274" s="150"/>
      <c r="T1274" s="150"/>
      <c r="U1274" s="150"/>
      <c r="V1274" s="150"/>
      <c r="W1274" s="150"/>
      <c r="X1274" s="150"/>
      <c r="Y1274" s="150"/>
      <c r="Z1274" s="150"/>
      <c r="AA1274" s="150"/>
      <c r="AB1274" s="150"/>
      <c r="AC1274" s="150"/>
      <c r="AD1274" s="150"/>
      <c r="AE1274" s="150"/>
      <c r="AF1274" s="150"/>
      <c r="AG1274" s="150"/>
      <c r="AH1274" s="150"/>
      <c r="AI1274" s="150"/>
      <c r="AJ1274" s="150"/>
      <c r="AK1274" s="150"/>
      <c r="AL1274" s="150"/>
      <c r="AM1274" s="150"/>
      <c r="AN1274" s="150"/>
      <c r="AO1274" s="150"/>
      <c r="AP1274" s="150"/>
      <c r="AQ1274" s="150"/>
      <c r="AR1274" s="150"/>
      <c r="AS1274" s="150"/>
      <c r="AT1274" s="150"/>
      <c r="AU1274" s="150"/>
      <c r="AV1274" s="150"/>
      <c r="AW1274" s="150"/>
      <c r="AX1274" s="150"/>
      <c r="AY1274" s="150"/>
      <c r="AZ1274" s="150"/>
      <c r="BA1274" s="150"/>
      <c r="BB1274" s="150"/>
      <c r="BC1274" s="150"/>
      <c r="BD1274" s="150"/>
      <c r="BE1274" s="150"/>
    </row>
    <row r="1275" spans="1:57" s="151" customFormat="1">
      <c r="A1275" s="111" t="s">
        <v>263</v>
      </c>
      <c r="B1275" s="111" t="s">
        <v>290</v>
      </c>
      <c r="C1275" s="112" t="s">
        <v>290</v>
      </c>
      <c r="D1275" s="150"/>
      <c r="E1275" s="150"/>
      <c r="F1275" s="150"/>
      <c r="G1275" s="150"/>
      <c r="H1275" s="150"/>
      <c r="I1275" s="150"/>
      <c r="J1275" s="150"/>
      <c r="K1275" s="150"/>
      <c r="L1275" s="150"/>
      <c r="M1275" s="150"/>
      <c r="N1275" s="150"/>
      <c r="O1275" s="150"/>
      <c r="P1275" s="150"/>
      <c r="Q1275" s="150"/>
      <c r="R1275" s="150"/>
      <c r="S1275" s="150"/>
      <c r="T1275" s="150"/>
      <c r="U1275" s="150"/>
      <c r="V1275" s="150"/>
      <c r="W1275" s="150"/>
      <c r="X1275" s="150"/>
      <c r="Y1275" s="150"/>
      <c r="Z1275" s="150"/>
      <c r="AA1275" s="150"/>
      <c r="AB1275" s="150"/>
      <c r="AC1275" s="150"/>
      <c r="AD1275" s="150"/>
      <c r="AE1275" s="150"/>
      <c r="AF1275" s="150"/>
      <c r="AG1275" s="150"/>
      <c r="AH1275" s="150"/>
      <c r="AI1275" s="150"/>
      <c r="AJ1275" s="150"/>
      <c r="AK1275" s="150"/>
      <c r="AL1275" s="150"/>
      <c r="AM1275" s="150"/>
      <c r="AN1275" s="150"/>
      <c r="AO1275" s="150"/>
      <c r="AP1275" s="150"/>
      <c r="AQ1275" s="150"/>
      <c r="AR1275" s="150"/>
      <c r="AS1275" s="150"/>
      <c r="AT1275" s="150"/>
      <c r="AU1275" s="150"/>
      <c r="AV1275" s="150"/>
      <c r="AW1275" s="150"/>
      <c r="AX1275" s="150"/>
      <c r="AY1275" s="150"/>
      <c r="AZ1275" s="150"/>
      <c r="BA1275" s="150"/>
      <c r="BB1275" s="150"/>
      <c r="BC1275" s="150"/>
      <c r="BD1275" s="150"/>
      <c r="BE1275" s="150"/>
    </row>
    <row r="1276" spans="1:57" s="151" customFormat="1">
      <c r="A1276" s="111" t="s">
        <v>263</v>
      </c>
      <c r="B1276" s="124" t="s">
        <v>1890</v>
      </c>
      <c r="C1276" s="125" t="s">
        <v>1227</v>
      </c>
      <c r="D1276" s="150"/>
      <c r="E1276" s="150"/>
      <c r="F1276" s="150"/>
      <c r="G1276" s="150"/>
      <c r="H1276" s="150"/>
      <c r="I1276" s="150"/>
      <c r="J1276" s="150"/>
      <c r="K1276" s="150"/>
      <c r="L1276" s="150"/>
      <c r="M1276" s="150"/>
      <c r="N1276" s="150"/>
      <c r="O1276" s="150"/>
      <c r="P1276" s="150"/>
      <c r="Q1276" s="150"/>
      <c r="R1276" s="150"/>
      <c r="S1276" s="150"/>
      <c r="T1276" s="150"/>
      <c r="U1276" s="150"/>
      <c r="V1276" s="150"/>
      <c r="W1276" s="150"/>
      <c r="X1276" s="150"/>
      <c r="Y1276" s="150"/>
      <c r="Z1276" s="150"/>
      <c r="AA1276" s="150"/>
      <c r="AB1276" s="150"/>
      <c r="AC1276" s="150"/>
      <c r="AD1276" s="150"/>
      <c r="AE1276" s="150"/>
      <c r="AF1276" s="150"/>
      <c r="AG1276" s="150"/>
      <c r="AH1276" s="150"/>
      <c r="AI1276" s="150"/>
      <c r="AJ1276" s="150"/>
      <c r="AK1276" s="150"/>
      <c r="AL1276" s="150"/>
      <c r="AM1276" s="150"/>
      <c r="AN1276" s="150"/>
      <c r="AO1276" s="150"/>
      <c r="AP1276" s="150"/>
      <c r="AQ1276" s="150"/>
      <c r="AR1276" s="150"/>
      <c r="AS1276" s="150"/>
      <c r="AT1276" s="150"/>
      <c r="AU1276" s="150"/>
      <c r="AV1276" s="150"/>
      <c r="AW1276" s="150"/>
      <c r="AX1276" s="150"/>
      <c r="AY1276" s="150"/>
      <c r="AZ1276" s="150"/>
      <c r="BA1276" s="150"/>
      <c r="BB1276" s="150"/>
      <c r="BC1276" s="150"/>
      <c r="BD1276" s="150"/>
      <c r="BE1276" s="150"/>
    </row>
    <row r="1277" spans="1:57" s="151" customFormat="1">
      <c r="A1277" s="111" t="s">
        <v>263</v>
      </c>
      <c r="B1277" s="111" t="s">
        <v>2058</v>
      </c>
      <c r="C1277" s="112" t="s">
        <v>2058</v>
      </c>
      <c r="D1277" s="150"/>
      <c r="E1277" s="150"/>
      <c r="F1277" s="150"/>
      <c r="G1277" s="150"/>
      <c r="H1277" s="150"/>
      <c r="I1277" s="150"/>
      <c r="J1277" s="150"/>
      <c r="K1277" s="150"/>
      <c r="L1277" s="150"/>
      <c r="M1277" s="150"/>
      <c r="N1277" s="150"/>
      <c r="O1277" s="150"/>
      <c r="P1277" s="150"/>
      <c r="Q1277" s="150"/>
      <c r="R1277" s="150"/>
      <c r="S1277" s="150"/>
      <c r="T1277" s="150"/>
      <c r="U1277" s="150"/>
      <c r="V1277" s="150"/>
      <c r="W1277" s="150"/>
      <c r="X1277" s="150"/>
      <c r="Y1277" s="150"/>
      <c r="Z1277" s="150"/>
      <c r="AA1277" s="150"/>
      <c r="AB1277" s="150"/>
      <c r="AC1277" s="150"/>
      <c r="AD1277" s="150"/>
      <c r="AE1277" s="150"/>
      <c r="AF1277" s="150"/>
      <c r="AG1277" s="150"/>
      <c r="AH1277" s="150"/>
      <c r="AI1277" s="150"/>
      <c r="AJ1277" s="150"/>
      <c r="AK1277" s="150"/>
      <c r="AL1277" s="150"/>
      <c r="AM1277" s="150"/>
      <c r="AN1277" s="150"/>
      <c r="AO1277" s="150"/>
      <c r="AP1277" s="150"/>
      <c r="AQ1277" s="150"/>
      <c r="AR1277" s="150"/>
      <c r="AS1277" s="150"/>
      <c r="AT1277" s="150"/>
      <c r="AU1277" s="150"/>
      <c r="AV1277" s="150"/>
      <c r="AW1277" s="150"/>
      <c r="AX1277" s="150"/>
      <c r="AY1277" s="150"/>
      <c r="AZ1277" s="150"/>
      <c r="BA1277" s="150"/>
      <c r="BB1277" s="150"/>
      <c r="BC1277" s="150"/>
      <c r="BD1277" s="150"/>
      <c r="BE1277" s="150"/>
    </row>
    <row r="1278" spans="1:57" s="151" customFormat="1">
      <c r="A1278" s="111" t="s">
        <v>263</v>
      </c>
      <c r="B1278" s="111" t="s">
        <v>2059</v>
      </c>
      <c r="C1278" s="112" t="s">
        <v>2059</v>
      </c>
      <c r="D1278" s="150"/>
      <c r="E1278" s="150"/>
      <c r="F1278" s="150"/>
      <c r="G1278" s="150"/>
      <c r="H1278" s="150"/>
      <c r="I1278" s="150"/>
      <c r="J1278" s="150"/>
      <c r="K1278" s="150"/>
      <c r="L1278" s="150"/>
      <c r="M1278" s="150"/>
      <c r="N1278" s="150"/>
      <c r="O1278" s="150"/>
      <c r="P1278" s="150"/>
      <c r="Q1278" s="150"/>
      <c r="R1278" s="150"/>
      <c r="S1278" s="150"/>
      <c r="T1278" s="150"/>
      <c r="U1278" s="150"/>
      <c r="V1278" s="150"/>
      <c r="W1278" s="150"/>
      <c r="X1278" s="150"/>
      <c r="Y1278" s="150"/>
      <c r="Z1278" s="150"/>
      <c r="AA1278" s="150"/>
      <c r="AB1278" s="150"/>
      <c r="AC1278" s="150"/>
      <c r="AD1278" s="150"/>
      <c r="AE1278" s="150"/>
      <c r="AF1278" s="150"/>
      <c r="AG1278" s="150"/>
      <c r="AH1278" s="150"/>
      <c r="AI1278" s="150"/>
      <c r="AJ1278" s="150"/>
      <c r="AK1278" s="150"/>
      <c r="AL1278" s="150"/>
      <c r="AM1278" s="150"/>
      <c r="AN1278" s="150"/>
      <c r="AO1278" s="150"/>
      <c r="AP1278" s="150"/>
      <c r="AQ1278" s="150"/>
      <c r="AR1278" s="150"/>
      <c r="AS1278" s="150"/>
      <c r="AT1278" s="150"/>
      <c r="AU1278" s="150"/>
      <c r="AV1278" s="150"/>
      <c r="AW1278" s="150"/>
      <c r="AX1278" s="150"/>
      <c r="AY1278" s="150"/>
      <c r="AZ1278" s="150"/>
      <c r="BA1278" s="150"/>
      <c r="BB1278" s="150"/>
      <c r="BC1278" s="150"/>
      <c r="BD1278" s="150"/>
      <c r="BE1278" s="150"/>
    </row>
    <row r="1279" spans="1:57" s="151" customFormat="1">
      <c r="A1279" s="111" t="s">
        <v>263</v>
      </c>
      <c r="B1279" s="111" t="s">
        <v>2090</v>
      </c>
      <c r="C1279" s="112" t="s">
        <v>950</v>
      </c>
      <c r="D1279" s="150"/>
      <c r="E1279" s="150"/>
      <c r="F1279" s="150"/>
      <c r="G1279" s="150"/>
      <c r="H1279" s="150"/>
      <c r="I1279" s="150"/>
      <c r="J1279" s="150"/>
      <c r="K1279" s="150"/>
      <c r="L1279" s="150"/>
      <c r="M1279" s="150"/>
      <c r="N1279" s="150"/>
      <c r="O1279" s="150"/>
      <c r="P1279" s="150"/>
      <c r="Q1279" s="150"/>
      <c r="R1279" s="150"/>
      <c r="S1279" s="150"/>
      <c r="T1279" s="150"/>
      <c r="U1279" s="150"/>
      <c r="V1279" s="150"/>
      <c r="W1279" s="150"/>
      <c r="X1279" s="150"/>
      <c r="Y1279" s="150"/>
      <c r="Z1279" s="150"/>
      <c r="AA1279" s="150"/>
      <c r="AB1279" s="150"/>
      <c r="AC1279" s="150"/>
      <c r="AD1279" s="150"/>
      <c r="AE1279" s="150"/>
      <c r="AF1279" s="150"/>
      <c r="AG1279" s="150"/>
      <c r="AH1279" s="150"/>
      <c r="AI1279" s="150"/>
      <c r="AJ1279" s="150"/>
      <c r="AK1279" s="150"/>
      <c r="AL1279" s="150"/>
      <c r="AM1279" s="150"/>
      <c r="AN1279" s="150"/>
      <c r="AO1279" s="150"/>
      <c r="AP1279" s="150"/>
      <c r="AQ1279" s="150"/>
      <c r="AR1279" s="150"/>
      <c r="AS1279" s="150"/>
      <c r="AT1279" s="150"/>
      <c r="AU1279" s="150"/>
      <c r="AV1279" s="150"/>
      <c r="AW1279" s="150"/>
      <c r="AX1279" s="150"/>
      <c r="AY1279" s="150"/>
      <c r="AZ1279" s="150"/>
      <c r="BA1279" s="150"/>
      <c r="BB1279" s="150"/>
      <c r="BC1279" s="150"/>
      <c r="BD1279" s="150"/>
      <c r="BE1279" s="150"/>
    </row>
    <row r="1280" spans="1:57" s="151" customFormat="1">
      <c r="A1280" s="111" t="s">
        <v>263</v>
      </c>
      <c r="B1280" s="111" t="s">
        <v>2092</v>
      </c>
      <c r="C1280" s="112" t="s">
        <v>276</v>
      </c>
      <c r="D1280" s="150"/>
      <c r="E1280" s="150"/>
      <c r="F1280" s="150"/>
      <c r="G1280" s="150"/>
      <c r="H1280" s="150"/>
      <c r="I1280" s="150"/>
      <c r="J1280" s="150"/>
      <c r="K1280" s="150"/>
      <c r="L1280" s="150"/>
      <c r="M1280" s="150"/>
      <c r="N1280" s="150"/>
      <c r="O1280" s="150"/>
      <c r="P1280" s="150"/>
      <c r="Q1280" s="150"/>
      <c r="R1280" s="150"/>
      <c r="S1280" s="150"/>
      <c r="T1280" s="150"/>
      <c r="U1280" s="150"/>
      <c r="V1280" s="150"/>
      <c r="W1280" s="150"/>
      <c r="X1280" s="150"/>
      <c r="Y1280" s="150"/>
      <c r="Z1280" s="150"/>
      <c r="AA1280" s="150"/>
      <c r="AB1280" s="150"/>
      <c r="AC1280" s="150"/>
      <c r="AD1280" s="150"/>
      <c r="AE1280" s="150"/>
      <c r="AF1280" s="150"/>
      <c r="AG1280" s="150"/>
      <c r="AH1280" s="150"/>
      <c r="AI1280" s="150"/>
      <c r="AJ1280" s="150"/>
      <c r="AK1280" s="150"/>
      <c r="AL1280" s="150"/>
      <c r="AM1280" s="150"/>
      <c r="AN1280" s="150"/>
      <c r="AO1280" s="150"/>
      <c r="AP1280" s="150"/>
      <c r="AQ1280" s="150"/>
      <c r="AR1280" s="150"/>
      <c r="AS1280" s="150"/>
      <c r="AT1280" s="150"/>
      <c r="AU1280" s="150"/>
      <c r="AV1280" s="150"/>
      <c r="AW1280" s="150"/>
      <c r="AX1280" s="150"/>
      <c r="AY1280" s="150"/>
      <c r="AZ1280" s="150"/>
      <c r="BA1280" s="150"/>
      <c r="BB1280" s="150"/>
      <c r="BC1280" s="150"/>
      <c r="BD1280" s="150"/>
      <c r="BE1280" s="150"/>
    </row>
    <row r="1281" spans="1:355" s="151" customFormat="1">
      <c r="A1281" s="111" t="s">
        <v>263</v>
      </c>
      <c r="B1281" s="111" t="s">
        <v>2093</v>
      </c>
      <c r="C1281" s="112" t="s">
        <v>951</v>
      </c>
      <c r="D1281" s="150"/>
      <c r="E1281" s="150"/>
      <c r="F1281" s="150"/>
      <c r="G1281" s="150"/>
      <c r="H1281" s="150"/>
      <c r="I1281" s="150"/>
      <c r="J1281" s="150"/>
      <c r="K1281" s="150"/>
      <c r="L1281" s="150"/>
      <c r="M1281" s="150"/>
      <c r="N1281" s="150"/>
      <c r="O1281" s="150"/>
      <c r="P1281" s="150"/>
      <c r="Q1281" s="150"/>
      <c r="R1281" s="150"/>
      <c r="S1281" s="150"/>
      <c r="T1281" s="150"/>
      <c r="U1281" s="150"/>
      <c r="V1281" s="150"/>
      <c r="W1281" s="150"/>
      <c r="X1281" s="150"/>
      <c r="Y1281" s="150"/>
      <c r="Z1281" s="150"/>
      <c r="AA1281" s="150"/>
      <c r="AB1281" s="150"/>
      <c r="AC1281" s="150"/>
      <c r="AD1281" s="150"/>
      <c r="AE1281" s="150"/>
      <c r="AF1281" s="150"/>
      <c r="AG1281" s="150"/>
      <c r="AH1281" s="150"/>
      <c r="AI1281" s="150"/>
      <c r="AJ1281" s="150"/>
      <c r="AK1281" s="150"/>
      <c r="AL1281" s="150"/>
      <c r="AM1281" s="150"/>
      <c r="AN1281" s="150"/>
      <c r="AO1281" s="150"/>
      <c r="AP1281" s="150"/>
      <c r="AQ1281" s="150"/>
      <c r="AR1281" s="150"/>
      <c r="AS1281" s="150"/>
      <c r="AT1281" s="150"/>
      <c r="AU1281" s="150"/>
      <c r="AV1281" s="150"/>
      <c r="AW1281" s="150"/>
      <c r="AX1281" s="150"/>
      <c r="AY1281" s="150"/>
      <c r="AZ1281" s="150"/>
      <c r="BA1281" s="150"/>
      <c r="BB1281" s="150"/>
      <c r="BC1281" s="150"/>
      <c r="BD1281" s="150"/>
      <c r="BE1281" s="150"/>
    </row>
    <row r="1282" spans="1:355" s="151" customFormat="1">
      <c r="A1282" s="111" t="s">
        <v>263</v>
      </c>
      <c r="B1282" s="111" t="s">
        <v>2094</v>
      </c>
      <c r="C1282" s="112" t="s">
        <v>291</v>
      </c>
      <c r="D1282" s="150"/>
      <c r="E1282" s="150"/>
      <c r="F1282" s="150"/>
      <c r="G1282" s="150"/>
      <c r="H1282" s="150"/>
      <c r="I1282" s="150"/>
      <c r="J1282" s="150"/>
      <c r="K1282" s="150"/>
      <c r="L1282" s="150"/>
      <c r="M1282" s="150"/>
      <c r="N1282" s="150"/>
      <c r="O1282" s="150"/>
      <c r="P1282" s="150"/>
      <c r="Q1282" s="150"/>
      <c r="R1282" s="150"/>
      <c r="S1282" s="150"/>
      <c r="T1282" s="150"/>
      <c r="U1282" s="150"/>
      <c r="V1282" s="150"/>
      <c r="W1282" s="150"/>
      <c r="X1282" s="150"/>
      <c r="Y1282" s="150"/>
      <c r="Z1282" s="150"/>
      <c r="AA1282" s="150"/>
      <c r="AB1282" s="150"/>
      <c r="AC1282" s="150"/>
      <c r="AD1282" s="150"/>
      <c r="AE1282" s="150"/>
      <c r="AF1282" s="150"/>
      <c r="AG1282" s="150"/>
      <c r="AH1282" s="150"/>
      <c r="AI1282" s="150"/>
      <c r="AJ1282" s="150"/>
      <c r="AK1282" s="150"/>
      <c r="AL1282" s="150"/>
      <c r="AM1282" s="150"/>
      <c r="AN1282" s="150"/>
      <c r="AO1282" s="150"/>
      <c r="AP1282" s="150"/>
      <c r="AQ1282" s="150"/>
      <c r="AR1282" s="150"/>
      <c r="AS1282" s="150"/>
      <c r="AT1282" s="150"/>
      <c r="AU1282" s="150"/>
      <c r="AV1282" s="150"/>
      <c r="AW1282" s="150"/>
      <c r="AX1282" s="150"/>
      <c r="AY1282" s="150"/>
      <c r="AZ1282" s="150"/>
      <c r="BA1282" s="150"/>
      <c r="BB1282" s="150"/>
      <c r="BC1282" s="150"/>
      <c r="BD1282" s="150"/>
      <c r="BE1282" s="150"/>
    </row>
    <row r="1283" spans="1:355" s="151" customFormat="1">
      <c r="A1283" s="111" t="s">
        <v>263</v>
      </c>
      <c r="B1283" s="111" t="s">
        <v>2095</v>
      </c>
      <c r="C1283" s="112" t="s">
        <v>753</v>
      </c>
      <c r="D1283" s="150"/>
      <c r="E1283" s="150"/>
      <c r="F1283" s="150"/>
      <c r="G1283" s="150"/>
      <c r="H1283" s="150"/>
      <c r="I1283" s="150"/>
      <c r="J1283" s="150"/>
      <c r="K1283" s="150"/>
      <c r="L1283" s="150"/>
      <c r="M1283" s="150"/>
      <c r="N1283" s="150"/>
      <c r="O1283" s="150"/>
      <c r="P1283" s="150"/>
      <c r="Q1283" s="150"/>
      <c r="R1283" s="150"/>
      <c r="S1283" s="150"/>
      <c r="T1283" s="150"/>
      <c r="U1283" s="150"/>
      <c r="V1283" s="150"/>
      <c r="W1283" s="150"/>
      <c r="X1283" s="150"/>
      <c r="Y1283" s="150"/>
      <c r="Z1283" s="150"/>
      <c r="AA1283" s="150"/>
      <c r="AB1283" s="150"/>
      <c r="AC1283" s="150"/>
      <c r="AD1283" s="150"/>
      <c r="AE1283" s="150"/>
      <c r="AF1283" s="150"/>
      <c r="AG1283" s="150"/>
      <c r="AH1283" s="150"/>
      <c r="AI1283" s="150"/>
      <c r="AJ1283" s="150"/>
      <c r="AK1283" s="150"/>
      <c r="AL1283" s="150"/>
      <c r="AM1283" s="150"/>
      <c r="AN1283" s="150"/>
      <c r="AO1283" s="150"/>
      <c r="AP1283" s="150"/>
      <c r="AQ1283" s="150"/>
      <c r="AR1283" s="150"/>
      <c r="AS1283" s="150"/>
      <c r="AT1283" s="150"/>
      <c r="AU1283" s="150"/>
      <c r="AV1283" s="150"/>
      <c r="AW1283" s="150"/>
      <c r="AX1283" s="150"/>
      <c r="AY1283" s="150"/>
      <c r="AZ1283" s="150"/>
      <c r="BA1283" s="150"/>
      <c r="BB1283" s="150"/>
      <c r="BC1283" s="150"/>
      <c r="BD1283" s="150"/>
      <c r="BE1283" s="150"/>
    </row>
    <row r="1284" spans="1:355" s="151" customFormat="1">
      <c r="A1284" s="111" t="s">
        <v>1004</v>
      </c>
      <c r="B1284" s="111" t="s">
        <v>269</v>
      </c>
      <c r="C1284" s="112" t="s">
        <v>269</v>
      </c>
      <c r="D1284" s="150"/>
      <c r="E1284" s="150"/>
      <c r="F1284" s="150"/>
      <c r="G1284" s="150"/>
      <c r="H1284" s="150"/>
      <c r="I1284" s="150"/>
      <c r="J1284" s="150"/>
      <c r="K1284" s="150"/>
      <c r="L1284" s="150"/>
      <c r="M1284" s="150"/>
      <c r="N1284" s="150"/>
      <c r="O1284" s="150"/>
      <c r="P1284" s="150"/>
      <c r="Q1284" s="150"/>
      <c r="R1284" s="150"/>
      <c r="S1284" s="150"/>
      <c r="T1284" s="150"/>
      <c r="U1284" s="150"/>
      <c r="V1284" s="150"/>
      <c r="W1284" s="150"/>
      <c r="X1284" s="150"/>
      <c r="Y1284" s="150"/>
      <c r="Z1284" s="150"/>
      <c r="AA1284" s="150"/>
      <c r="AB1284" s="150"/>
      <c r="AC1284" s="150"/>
      <c r="AD1284" s="150"/>
      <c r="AE1284" s="150"/>
      <c r="AF1284" s="150"/>
      <c r="AG1284" s="150"/>
      <c r="AH1284" s="150"/>
      <c r="AI1284" s="150"/>
      <c r="AJ1284" s="150"/>
      <c r="AK1284" s="150"/>
      <c r="AL1284" s="150"/>
      <c r="AM1284" s="150"/>
      <c r="AN1284" s="150"/>
      <c r="AO1284" s="150"/>
      <c r="AP1284" s="150"/>
      <c r="AQ1284" s="150"/>
      <c r="AR1284" s="150"/>
      <c r="AS1284" s="150"/>
      <c r="AT1284" s="150"/>
      <c r="AU1284" s="150"/>
      <c r="AV1284" s="150"/>
      <c r="AW1284" s="150"/>
      <c r="AX1284" s="150"/>
      <c r="AY1284" s="150"/>
      <c r="AZ1284" s="150"/>
      <c r="BA1284" s="150"/>
      <c r="BB1284" s="150"/>
      <c r="BC1284" s="150"/>
      <c r="BD1284" s="150"/>
      <c r="BE1284" s="150"/>
    </row>
    <row r="1285" spans="1:355" s="151" customFormat="1">
      <c r="A1285" s="111" t="s">
        <v>1004</v>
      </c>
      <c r="B1285" s="111" t="s">
        <v>277</v>
      </c>
      <c r="C1285" s="112" t="s">
        <v>277</v>
      </c>
      <c r="D1285" s="150"/>
      <c r="E1285" s="150"/>
      <c r="F1285" s="150"/>
      <c r="G1285" s="150"/>
      <c r="H1285" s="150"/>
      <c r="I1285" s="150"/>
      <c r="J1285" s="150"/>
      <c r="K1285" s="150"/>
      <c r="L1285" s="150"/>
      <c r="M1285" s="150"/>
      <c r="N1285" s="150"/>
      <c r="O1285" s="150"/>
      <c r="P1285" s="150"/>
      <c r="Q1285" s="150"/>
      <c r="R1285" s="150"/>
      <c r="S1285" s="150"/>
      <c r="T1285" s="150"/>
      <c r="U1285" s="150"/>
      <c r="V1285" s="150"/>
      <c r="W1285" s="150"/>
      <c r="X1285" s="150"/>
      <c r="Y1285" s="150"/>
      <c r="Z1285" s="150"/>
      <c r="AA1285" s="150"/>
      <c r="AB1285" s="150"/>
      <c r="AC1285" s="150"/>
      <c r="AD1285" s="150"/>
      <c r="AE1285" s="150"/>
      <c r="AF1285" s="150"/>
      <c r="AG1285" s="150"/>
      <c r="AH1285" s="150"/>
      <c r="AI1285" s="150"/>
      <c r="AJ1285" s="150"/>
      <c r="AK1285" s="150"/>
      <c r="AL1285" s="150"/>
      <c r="AM1285" s="150"/>
      <c r="AN1285" s="150"/>
      <c r="AO1285" s="150"/>
      <c r="AP1285" s="150"/>
      <c r="AQ1285" s="150"/>
      <c r="AR1285" s="150"/>
      <c r="AS1285" s="150"/>
      <c r="AT1285" s="150"/>
      <c r="AU1285" s="150"/>
      <c r="AV1285" s="150"/>
      <c r="AW1285" s="150"/>
      <c r="AX1285" s="150"/>
      <c r="AY1285" s="150"/>
      <c r="AZ1285" s="150"/>
      <c r="BA1285" s="150"/>
      <c r="BB1285" s="150"/>
      <c r="BC1285" s="150"/>
      <c r="BD1285" s="150"/>
      <c r="BE1285" s="150"/>
    </row>
    <row r="1286" spans="1:355" s="151" customFormat="1">
      <c r="A1286" s="111" t="s">
        <v>1004</v>
      </c>
      <c r="B1286" s="111" t="s">
        <v>270</v>
      </c>
      <c r="C1286" s="112" t="s">
        <v>270</v>
      </c>
      <c r="D1286" s="150"/>
      <c r="E1286" s="150"/>
      <c r="F1286" s="150"/>
      <c r="G1286" s="150"/>
      <c r="H1286" s="150"/>
      <c r="I1286" s="150"/>
      <c r="J1286" s="150"/>
      <c r="K1286" s="150"/>
      <c r="L1286" s="150"/>
      <c r="M1286" s="150"/>
      <c r="N1286" s="150"/>
      <c r="O1286" s="150"/>
      <c r="P1286" s="150"/>
      <c r="Q1286" s="150"/>
      <c r="R1286" s="150"/>
      <c r="S1286" s="150"/>
      <c r="T1286" s="150"/>
      <c r="U1286" s="150"/>
      <c r="V1286" s="150"/>
      <c r="W1286" s="150"/>
      <c r="X1286" s="150"/>
      <c r="Y1286" s="150"/>
      <c r="Z1286" s="150"/>
      <c r="AA1286" s="150"/>
      <c r="AB1286" s="150"/>
      <c r="AC1286" s="150"/>
      <c r="AD1286" s="150"/>
      <c r="AE1286" s="150"/>
      <c r="AF1286" s="150"/>
      <c r="AG1286" s="150"/>
      <c r="AH1286" s="150"/>
      <c r="AI1286" s="150"/>
      <c r="AJ1286" s="150"/>
      <c r="AK1286" s="150"/>
      <c r="AL1286" s="150"/>
      <c r="AM1286" s="150"/>
      <c r="AN1286" s="150"/>
      <c r="AO1286" s="150"/>
      <c r="AP1286" s="150"/>
      <c r="AQ1286" s="150"/>
      <c r="AR1286" s="150"/>
      <c r="AS1286" s="150"/>
      <c r="AT1286" s="150"/>
      <c r="AU1286" s="150"/>
      <c r="AV1286" s="150"/>
      <c r="AW1286" s="150"/>
      <c r="AX1286" s="150"/>
      <c r="AY1286" s="150"/>
      <c r="AZ1286" s="150"/>
      <c r="BA1286" s="150"/>
      <c r="BB1286" s="150"/>
      <c r="BC1286" s="150"/>
      <c r="BD1286" s="150"/>
      <c r="BE1286" s="150"/>
    </row>
    <row r="1287" spans="1:355" s="151" customFormat="1">
      <c r="A1287" s="111" t="s">
        <v>1004</v>
      </c>
      <c r="B1287" s="111" t="s">
        <v>271</v>
      </c>
      <c r="C1287" s="112" t="s">
        <v>271</v>
      </c>
      <c r="D1287" s="150"/>
      <c r="E1287" s="150"/>
      <c r="F1287" s="150"/>
      <c r="G1287" s="150"/>
      <c r="H1287" s="150"/>
      <c r="I1287" s="150"/>
      <c r="J1287" s="150"/>
      <c r="K1287" s="150"/>
      <c r="L1287" s="150"/>
      <c r="M1287" s="150"/>
      <c r="N1287" s="150"/>
      <c r="O1287" s="150"/>
      <c r="P1287" s="150"/>
      <c r="Q1287" s="150"/>
      <c r="R1287" s="150"/>
      <c r="S1287" s="150"/>
      <c r="T1287" s="150"/>
      <c r="U1287" s="150"/>
      <c r="V1287" s="150"/>
      <c r="W1287" s="150"/>
      <c r="X1287" s="150"/>
      <c r="Y1287" s="150"/>
      <c r="Z1287" s="150"/>
      <c r="AA1287" s="150"/>
      <c r="AB1287" s="150"/>
      <c r="AC1287" s="150"/>
      <c r="AD1287" s="150"/>
      <c r="AE1287" s="150"/>
      <c r="AF1287" s="150"/>
      <c r="AG1287" s="150"/>
      <c r="AH1287" s="150"/>
      <c r="AI1287" s="150"/>
      <c r="AJ1287" s="150"/>
      <c r="AK1287" s="150"/>
      <c r="AL1287" s="150"/>
      <c r="AM1287" s="150"/>
      <c r="AN1287" s="150"/>
      <c r="AO1287" s="150"/>
      <c r="AP1287" s="150"/>
      <c r="AQ1287" s="150"/>
      <c r="AR1287" s="150"/>
      <c r="AS1287" s="150"/>
      <c r="AT1287" s="150"/>
      <c r="AU1287" s="150"/>
      <c r="AV1287" s="150"/>
      <c r="AW1287" s="150"/>
      <c r="AX1287" s="150"/>
      <c r="AY1287" s="150"/>
      <c r="AZ1287" s="150"/>
      <c r="BA1287" s="150"/>
      <c r="BB1287" s="150"/>
      <c r="BC1287" s="150"/>
      <c r="BD1287" s="150"/>
      <c r="BE1287" s="150"/>
    </row>
    <row r="1288" spans="1:355" s="151" customFormat="1">
      <c r="A1288" s="111" t="s">
        <v>1004</v>
      </c>
      <c r="B1288" s="111" t="s">
        <v>278</v>
      </c>
      <c r="C1288" s="112" t="s">
        <v>278</v>
      </c>
      <c r="D1288" s="150"/>
      <c r="E1288" s="150"/>
      <c r="F1288" s="150"/>
      <c r="G1288" s="150"/>
      <c r="H1288" s="150"/>
      <c r="I1288" s="150"/>
      <c r="J1288" s="150"/>
      <c r="K1288" s="150"/>
      <c r="L1288" s="150"/>
      <c r="M1288" s="150"/>
      <c r="N1288" s="150"/>
      <c r="O1288" s="150"/>
      <c r="P1288" s="150"/>
      <c r="Q1288" s="150"/>
      <c r="R1288" s="150"/>
      <c r="S1288" s="150"/>
      <c r="T1288" s="150"/>
      <c r="U1288" s="150"/>
      <c r="V1288" s="150"/>
      <c r="W1288" s="150"/>
      <c r="X1288" s="150"/>
      <c r="Y1288" s="150"/>
      <c r="Z1288" s="150"/>
      <c r="AA1288" s="150"/>
      <c r="AB1288" s="150"/>
      <c r="AC1288" s="150"/>
      <c r="AD1288" s="150"/>
      <c r="AE1288" s="150"/>
      <c r="AF1288" s="150"/>
      <c r="AG1288" s="150"/>
      <c r="AH1288" s="150"/>
      <c r="AI1288" s="150"/>
      <c r="AJ1288" s="150"/>
      <c r="AK1288" s="150"/>
      <c r="AL1288" s="150"/>
      <c r="AM1288" s="150"/>
      <c r="AN1288" s="150"/>
      <c r="AO1288" s="150"/>
      <c r="AP1288" s="150"/>
      <c r="AQ1288" s="150"/>
      <c r="AR1288" s="150"/>
      <c r="AS1288" s="150"/>
      <c r="AT1288" s="150"/>
      <c r="AU1288" s="150"/>
      <c r="AV1288" s="150"/>
      <c r="AW1288" s="150"/>
      <c r="AX1288" s="150"/>
      <c r="AY1288" s="150"/>
      <c r="AZ1288" s="150"/>
      <c r="BA1288" s="150"/>
      <c r="BB1288" s="150"/>
      <c r="BC1288" s="150"/>
      <c r="BD1288" s="150"/>
      <c r="BE1288" s="150"/>
    </row>
    <row r="1289" spans="1:355" s="151" customFormat="1">
      <c r="A1289" s="111" t="s">
        <v>1004</v>
      </c>
      <c r="B1289" s="111" t="s">
        <v>2073</v>
      </c>
      <c r="C1289" s="112" t="s">
        <v>279</v>
      </c>
      <c r="D1289" s="150"/>
      <c r="E1289" s="150"/>
      <c r="F1289" s="150"/>
      <c r="G1289" s="150"/>
      <c r="H1289" s="150"/>
      <c r="I1289" s="150"/>
      <c r="J1289" s="150"/>
      <c r="K1289" s="150"/>
      <c r="L1289" s="150"/>
      <c r="M1289" s="150"/>
      <c r="N1289" s="150"/>
      <c r="O1289" s="150"/>
      <c r="P1289" s="150"/>
      <c r="Q1289" s="150"/>
      <c r="R1289" s="150"/>
      <c r="S1289" s="150"/>
      <c r="T1289" s="150"/>
      <c r="U1289" s="150"/>
      <c r="V1289" s="150"/>
      <c r="W1289" s="150"/>
      <c r="X1289" s="150"/>
      <c r="Y1289" s="150"/>
      <c r="Z1289" s="150"/>
      <c r="AA1289" s="150"/>
      <c r="AB1289" s="150"/>
      <c r="AC1289" s="150"/>
      <c r="AD1289" s="150"/>
      <c r="AE1289" s="150"/>
      <c r="AF1289" s="150"/>
      <c r="AG1289" s="150"/>
      <c r="AH1289" s="150"/>
      <c r="AI1289" s="150"/>
      <c r="AJ1289" s="150"/>
      <c r="AK1289" s="150"/>
      <c r="AL1289" s="150"/>
      <c r="AM1289" s="150"/>
      <c r="AN1289" s="150"/>
      <c r="AO1289" s="150"/>
      <c r="AP1289" s="150"/>
      <c r="AQ1289" s="150"/>
      <c r="AR1289" s="150"/>
      <c r="AS1289" s="150"/>
      <c r="AT1289" s="150"/>
      <c r="AU1289" s="150"/>
      <c r="AV1289" s="150"/>
      <c r="AW1289" s="150"/>
      <c r="AX1289" s="150"/>
      <c r="AY1289" s="150"/>
      <c r="AZ1289" s="150"/>
      <c r="BA1289" s="150"/>
      <c r="BB1289" s="150"/>
      <c r="BC1289" s="150"/>
      <c r="BD1289" s="150"/>
      <c r="BE1289" s="150"/>
    </row>
    <row r="1290" spans="1:355" s="151" customFormat="1">
      <c r="A1290" s="111" t="s">
        <v>1004</v>
      </c>
      <c r="B1290" s="111" t="s">
        <v>2074</v>
      </c>
      <c r="C1290" s="112" t="s">
        <v>280</v>
      </c>
      <c r="D1290" s="150"/>
      <c r="E1290" s="150"/>
      <c r="F1290" s="150"/>
      <c r="G1290" s="150"/>
      <c r="H1290" s="150"/>
      <c r="I1290" s="150"/>
      <c r="J1290" s="150"/>
      <c r="K1290" s="150"/>
      <c r="L1290" s="150"/>
      <c r="M1290" s="150"/>
      <c r="N1290" s="150"/>
      <c r="O1290" s="150"/>
      <c r="P1290" s="150"/>
      <c r="Q1290" s="150"/>
      <c r="R1290" s="150"/>
      <c r="S1290" s="150"/>
      <c r="T1290" s="150"/>
      <c r="U1290" s="150"/>
      <c r="V1290" s="150"/>
      <c r="W1290" s="150"/>
      <c r="X1290" s="150"/>
      <c r="Y1290" s="150"/>
      <c r="Z1290" s="150"/>
      <c r="AA1290" s="150"/>
      <c r="AB1290" s="150"/>
      <c r="AC1290" s="150"/>
      <c r="AD1290" s="150"/>
      <c r="AE1290" s="150"/>
      <c r="AF1290" s="150"/>
      <c r="AG1290" s="150"/>
      <c r="AH1290" s="150"/>
      <c r="AI1290" s="150"/>
      <c r="AJ1290" s="150"/>
      <c r="AK1290" s="150"/>
      <c r="AL1290" s="150"/>
      <c r="AM1290" s="150"/>
      <c r="AN1290" s="150"/>
      <c r="AO1290" s="150"/>
      <c r="AP1290" s="150"/>
      <c r="AQ1290" s="150"/>
      <c r="AR1290" s="150"/>
      <c r="AS1290" s="150"/>
      <c r="AT1290" s="150"/>
      <c r="AU1290" s="150"/>
      <c r="AV1290" s="150"/>
      <c r="AW1290" s="150"/>
      <c r="AX1290" s="150"/>
      <c r="AY1290" s="150"/>
      <c r="AZ1290" s="150"/>
      <c r="BA1290" s="150"/>
      <c r="BB1290" s="150"/>
      <c r="BC1290" s="150"/>
      <c r="BD1290" s="150"/>
      <c r="BE1290" s="150"/>
    </row>
    <row r="1291" spans="1:355" s="151" customFormat="1">
      <c r="A1291" s="111" t="s">
        <v>1004</v>
      </c>
      <c r="B1291" s="111" t="s">
        <v>2075</v>
      </c>
      <c r="C1291" s="112" t="s">
        <v>281</v>
      </c>
      <c r="D1291" s="150"/>
      <c r="E1291" s="150"/>
      <c r="F1291" s="150"/>
      <c r="G1291" s="150"/>
      <c r="H1291" s="150"/>
      <c r="I1291" s="150"/>
      <c r="J1291" s="150"/>
      <c r="K1291" s="150"/>
      <c r="L1291" s="150"/>
      <c r="M1291" s="150"/>
      <c r="N1291" s="150"/>
      <c r="O1291" s="150"/>
      <c r="P1291" s="150"/>
      <c r="Q1291" s="150"/>
      <c r="R1291" s="150"/>
      <c r="S1291" s="150"/>
      <c r="T1291" s="150"/>
      <c r="U1291" s="150"/>
      <c r="V1291" s="150"/>
      <c r="W1291" s="150"/>
      <c r="X1291" s="150"/>
      <c r="Y1291" s="150"/>
      <c r="Z1291" s="150"/>
      <c r="AA1291" s="150"/>
      <c r="AB1291" s="150"/>
      <c r="AC1291" s="150"/>
      <c r="AD1291" s="150"/>
      <c r="AE1291" s="150"/>
      <c r="AF1291" s="150"/>
      <c r="AG1291" s="150"/>
      <c r="AH1291" s="150"/>
      <c r="AI1291" s="150"/>
      <c r="AJ1291" s="150"/>
      <c r="AK1291" s="150"/>
      <c r="AL1291" s="150"/>
      <c r="AM1291" s="150"/>
      <c r="AN1291" s="150"/>
      <c r="AO1291" s="150"/>
      <c r="AP1291" s="150"/>
      <c r="AQ1291" s="150"/>
      <c r="AR1291" s="150"/>
      <c r="AS1291" s="150"/>
      <c r="AT1291" s="150"/>
      <c r="AU1291" s="150"/>
      <c r="AV1291" s="150"/>
      <c r="AW1291" s="150"/>
      <c r="AX1291" s="150"/>
      <c r="AY1291" s="150"/>
      <c r="AZ1291" s="150"/>
      <c r="BA1291" s="150"/>
      <c r="BB1291" s="150"/>
      <c r="BC1291" s="150"/>
      <c r="BD1291" s="150"/>
      <c r="BE1291" s="150"/>
    </row>
    <row r="1292" spans="1:355" s="151" customFormat="1">
      <c r="A1292" s="111" t="s">
        <v>1004</v>
      </c>
      <c r="B1292" s="111" t="s">
        <v>2076</v>
      </c>
      <c r="C1292" s="112" t="s">
        <v>282</v>
      </c>
      <c r="D1292" s="150"/>
      <c r="E1292" s="150"/>
      <c r="F1292" s="150"/>
      <c r="G1292" s="150"/>
      <c r="H1292" s="150"/>
      <c r="I1292" s="150"/>
      <c r="J1292" s="150"/>
      <c r="K1292" s="150"/>
      <c r="L1292" s="150"/>
      <c r="M1292" s="150"/>
      <c r="N1292" s="150"/>
      <c r="O1292" s="150"/>
      <c r="P1292" s="150"/>
      <c r="Q1292" s="150"/>
      <c r="R1292" s="150"/>
      <c r="S1292" s="150"/>
      <c r="T1292" s="150"/>
      <c r="U1292" s="150"/>
      <c r="V1292" s="150"/>
      <c r="W1292" s="150"/>
      <c r="X1292" s="153"/>
      <c r="Y1292" s="153"/>
      <c r="Z1292" s="153"/>
      <c r="AA1292" s="153"/>
      <c r="AB1292" s="153"/>
      <c r="AC1292" s="153"/>
      <c r="AD1292" s="153"/>
      <c r="AE1292" s="153"/>
      <c r="AF1292" s="153"/>
      <c r="AG1292" s="153"/>
      <c r="AH1292" s="153"/>
      <c r="AI1292" s="153"/>
      <c r="AJ1292" s="153"/>
      <c r="AK1292" s="153"/>
      <c r="AL1292" s="153"/>
      <c r="AM1292" s="153"/>
      <c r="AN1292" s="153"/>
      <c r="AO1292" s="153"/>
      <c r="AP1292" s="153"/>
      <c r="AQ1292" s="153"/>
      <c r="AR1292" s="153"/>
      <c r="AS1292" s="153"/>
      <c r="AT1292" s="153"/>
      <c r="AU1292" s="153"/>
      <c r="AV1292" s="153"/>
      <c r="AW1292" s="153"/>
      <c r="AX1292" s="153"/>
      <c r="AY1292" s="153"/>
      <c r="AZ1292" s="153"/>
      <c r="BA1292" s="153"/>
      <c r="BB1292" s="153"/>
      <c r="BC1292" s="153"/>
      <c r="BD1292" s="153"/>
      <c r="BE1292" s="153"/>
      <c r="BF1292" s="152"/>
      <c r="BG1292" s="152"/>
      <c r="BH1292" s="152"/>
      <c r="BI1292" s="152"/>
      <c r="BJ1292" s="152"/>
      <c r="BK1292" s="152"/>
      <c r="BL1292" s="152"/>
      <c r="BM1292" s="152"/>
      <c r="BN1292" s="152"/>
      <c r="BO1292" s="152"/>
      <c r="BP1292" s="152"/>
      <c r="BQ1292" s="152"/>
      <c r="BR1292" s="152"/>
      <c r="BS1292" s="152"/>
      <c r="BT1292" s="152"/>
      <c r="BU1292" s="152"/>
      <c r="BV1292" s="152"/>
      <c r="BW1292" s="152"/>
      <c r="BX1292" s="152"/>
      <c r="BY1292" s="152"/>
      <c r="BZ1292" s="152"/>
      <c r="CA1292" s="152"/>
      <c r="CB1292" s="152"/>
      <c r="CC1292" s="152"/>
      <c r="CD1292" s="152"/>
      <c r="CE1292" s="152"/>
      <c r="CF1292" s="152"/>
      <c r="CG1292" s="152"/>
      <c r="CH1292" s="152"/>
      <c r="CI1292" s="152"/>
      <c r="CJ1292" s="152"/>
      <c r="CK1292" s="152"/>
      <c r="CL1292" s="152"/>
      <c r="CM1292" s="152"/>
      <c r="CN1292" s="152"/>
      <c r="CO1292" s="152"/>
      <c r="CP1292" s="152"/>
      <c r="CQ1292" s="152"/>
      <c r="CR1292" s="152"/>
      <c r="CS1292" s="152"/>
      <c r="CT1292" s="152"/>
      <c r="CU1292" s="152"/>
      <c r="CV1292" s="152"/>
      <c r="CW1292" s="152"/>
      <c r="CX1292" s="152"/>
      <c r="CY1292" s="152"/>
      <c r="CZ1292" s="152"/>
      <c r="DA1292" s="152"/>
      <c r="DB1292" s="152"/>
      <c r="DC1292" s="152"/>
      <c r="DD1292" s="152"/>
      <c r="DE1292" s="152"/>
      <c r="DF1292" s="152"/>
      <c r="DG1292" s="152"/>
      <c r="DH1292" s="152"/>
      <c r="DI1292" s="152"/>
      <c r="DJ1292" s="152"/>
      <c r="DK1292" s="152"/>
      <c r="DL1292" s="152"/>
      <c r="DM1292" s="152"/>
      <c r="DN1292" s="152"/>
      <c r="DO1292" s="152"/>
      <c r="DP1292" s="152"/>
      <c r="DQ1292" s="152"/>
      <c r="DR1292" s="152"/>
      <c r="DS1292" s="152"/>
      <c r="DT1292" s="152"/>
      <c r="DU1292" s="152"/>
      <c r="DV1292" s="152"/>
      <c r="DW1292" s="152"/>
      <c r="DX1292" s="152"/>
      <c r="DY1292" s="152"/>
      <c r="DZ1292" s="152"/>
      <c r="EA1292" s="152"/>
      <c r="EB1292" s="152"/>
      <c r="EC1292" s="152"/>
      <c r="ED1292" s="152"/>
      <c r="EE1292" s="152"/>
      <c r="EF1292" s="152"/>
      <c r="EG1292" s="152"/>
      <c r="EH1292" s="152"/>
      <c r="EI1292" s="152"/>
      <c r="EJ1292" s="152"/>
      <c r="EK1292" s="152"/>
      <c r="EL1292" s="152"/>
      <c r="EM1292" s="152"/>
      <c r="EN1292" s="152"/>
      <c r="EO1292" s="152"/>
      <c r="EP1292" s="152"/>
      <c r="EQ1292" s="152"/>
      <c r="ER1292" s="152"/>
      <c r="ES1292" s="152"/>
      <c r="ET1292" s="152"/>
      <c r="EU1292" s="152"/>
      <c r="EV1292" s="152"/>
      <c r="EW1292" s="152"/>
      <c r="EX1292" s="152"/>
      <c r="EY1292" s="152"/>
      <c r="EZ1292" s="152"/>
      <c r="FA1292" s="152"/>
      <c r="FB1292" s="152"/>
      <c r="FC1292" s="152"/>
      <c r="FD1292" s="152"/>
      <c r="FE1292" s="152"/>
      <c r="FF1292" s="152"/>
      <c r="FG1292" s="152"/>
      <c r="FH1292" s="152"/>
      <c r="FI1292" s="152"/>
      <c r="FJ1292" s="152"/>
      <c r="FK1292" s="152"/>
      <c r="FL1292" s="152"/>
      <c r="FM1292" s="152"/>
      <c r="FN1292" s="152"/>
      <c r="FO1292" s="152"/>
      <c r="FP1292" s="152"/>
      <c r="FQ1292" s="152"/>
      <c r="FR1292" s="152"/>
      <c r="FS1292" s="152"/>
      <c r="FT1292" s="152"/>
      <c r="FU1292" s="152"/>
      <c r="FV1292" s="152"/>
      <c r="FW1292" s="152"/>
      <c r="FX1292" s="152"/>
      <c r="FY1292" s="152"/>
      <c r="FZ1292" s="152"/>
      <c r="GA1292" s="152"/>
      <c r="GB1292" s="152"/>
      <c r="GC1292" s="152"/>
      <c r="GD1292" s="152"/>
      <c r="GE1292" s="152"/>
      <c r="GF1292" s="152"/>
      <c r="GG1292" s="152"/>
      <c r="GH1292" s="152"/>
      <c r="GI1292" s="152"/>
      <c r="GJ1292" s="152"/>
      <c r="GK1292" s="152"/>
      <c r="GL1292" s="152"/>
      <c r="GM1292" s="152"/>
      <c r="GN1292" s="152"/>
      <c r="GO1292" s="152"/>
      <c r="GP1292" s="152"/>
      <c r="GQ1292" s="152"/>
      <c r="GR1292" s="152"/>
      <c r="GS1292" s="152"/>
      <c r="GT1292" s="152"/>
      <c r="GU1292" s="152"/>
      <c r="GV1292" s="152"/>
      <c r="GW1292" s="152"/>
      <c r="GX1292" s="152"/>
      <c r="GY1292" s="152"/>
      <c r="GZ1292" s="152"/>
      <c r="HA1292" s="152"/>
      <c r="HB1292" s="152"/>
      <c r="HC1292" s="152"/>
      <c r="HD1292" s="152"/>
      <c r="HE1292" s="152"/>
      <c r="HF1292" s="152"/>
      <c r="HG1292" s="152"/>
      <c r="HH1292" s="152"/>
      <c r="HI1292" s="152"/>
      <c r="HJ1292" s="152"/>
      <c r="HK1292" s="152"/>
      <c r="HL1292" s="152"/>
      <c r="HM1292" s="152"/>
      <c r="HN1292" s="152"/>
      <c r="HO1292" s="152"/>
      <c r="HP1292" s="152"/>
      <c r="HQ1292" s="152"/>
      <c r="HR1292" s="152"/>
      <c r="HS1292" s="152"/>
      <c r="HT1292" s="152"/>
      <c r="HU1292" s="152"/>
      <c r="HV1292" s="152"/>
      <c r="HW1292" s="152"/>
      <c r="HX1292" s="152"/>
      <c r="HY1292" s="152"/>
      <c r="HZ1292" s="152"/>
      <c r="IA1292" s="152"/>
      <c r="IB1292" s="152"/>
      <c r="IC1292" s="152"/>
      <c r="ID1292" s="152"/>
      <c r="IE1292" s="152"/>
      <c r="IF1292" s="152"/>
      <c r="IG1292" s="152"/>
      <c r="IH1292" s="152"/>
      <c r="II1292" s="152"/>
      <c r="IJ1292" s="152"/>
      <c r="IK1292" s="152"/>
      <c r="IL1292" s="152"/>
      <c r="IM1292" s="152"/>
      <c r="IN1292" s="152"/>
      <c r="IO1292" s="152"/>
      <c r="IP1292" s="152"/>
      <c r="IQ1292" s="152"/>
      <c r="IR1292" s="152"/>
      <c r="IS1292" s="152"/>
      <c r="IT1292" s="152"/>
      <c r="IU1292" s="152"/>
      <c r="IV1292" s="152"/>
      <c r="IW1292" s="152"/>
      <c r="IX1292" s="152"/>
      <c r="IY1292" s="152"/>
      <c r="IZ1292" s="152"/>
      <c r="JA1292" s="152"/>
      <c r="JB1292" s="152"/>
      <c r="JC1292" s="152"/>
      <c r="JD1292" s="152"/>
      <c r="JE1292" s="152"/>
      <c r="JF1292" s="152"/>
      <c r="JG1292" s="152"/>
      <c r="JH1292" s="152"/>
      <c r="JI1292" s="152"/>
      <c r="JJ1292" s="152"/>
      <c r="JK1292" s="152"/>
      <c r="JL1292" s="152"/>
      <c r="JM1292" s="152"/>
      <c r="JN1292" s="152"/>
      <c r="JO1292" s="152"/>
      <c r="JP1292" s="152"/>
      <c r="JQ1292" s="152"/>
      <c r="JR1292" s="152"/>
      <c r="JS1292" s="152"/>
      <c r="JT1292" s="152"/>
      <c r="JU1292" s="152"/>
      <c r="JV1292" s="152"/>
      <c r="JW1292" s="152"/>
      <c r="JX1292" s="152"/>
      <c r="JY1292" s="152"/>
      <c r="JZ1292" s="152"/>
      <c r="KA1292" s="152"/>
      <c r="KB1292" s="152"/>
      <c r="KC1292" s="152"/>
      <c r="KD1292" s="152"/>
      <c r="KE1292" s="152"/>
      <c r="KF1292" s="152"/>
      <c r="KG1292" s="152"/>
      <c r="KH1292" s="152"/>
      <c r="KI1292" s="152"/>
      <c r="KJ1292" s="152"/>
      <c r="KK1292" s="152"/>
      <c r="KL1292" s="152"/>
      <c r="KM1292" s="152"/>
      <c r="KN1292" s="152"/>
      <c r="KO1292" s="152"/>
      <c r="KP1292" s="152"/>
      <c r="KQ1292" s="152"/>
      <c r="KR1292" s="152"/>
      <c r="KS1292" s="152"/>
      <c r="KT1292" s="152"/>
      <c r="KU1292" s="152"/>
      <c r="KV1292" s="152"/>
      <c r="KW1292" s="152"/>
      <c r="KX1292" s="152"/>
      <c r="KY1292" s="152"/>
      <c r="KZ1292" s="152"/>
      <c r="LA1292" s="152"/>
      <c r="LB1292" s="152"/>
      <c r="LC1292" s="152"/>
      <c r="LD1292" s="152"/>
      <c r="LE1292" s="152"/>
      <c r="LF1292" s="152"/>
      <c r="LG1292" s="152"/>
      <c r="LH1292" s="152"/>
      <c r="LI1292" s="152"/>
      <c r="LJ1292" s="152"/>
      <c r="LK1292" s="152"/>
      <c r="LL1292" s="152"/>
      <c r="LM1292" s="152"/>
      <c r="LN1292" s="152"/>
      <c r="LO1292" s="152"/>
      <c r="LP1292" s="152"/>
      <c r="LQ1292" s="152"/>
      <c r="LR1292" s="152"/>
      <c r="LS1292" s="152"/>
      <c r="LT1292" s="152"/>
      <c r="LU1292" s="152"/>
      <c r="LV1292" s="152"/>
      <c r="LW1292" s="152"/>
      <c r="LX1292" s="152"/>
      <c r="LY1292" s="152"/>
      <c r="LZ1292" s="152"/>
      <c r="MA1292" s="152"/>
      <c r="MB1292" s="152"/>
      <c r="MC1292" s="152"/>
      <c r="MD1292" s="152"/>
      <c r="ME1292" s="152"/>
      <c r="MF1292" s="152"/>
      <c r="MG1292" s="152"/>
      <c r="MH1292" s="152"/>
      <c r="MI1292" s="152"/>
      <c r="MJ1292" s="152"/>
      <c r="MK1292" s="152"/>
      <c r="ML1292" s="152"/>
      <c r="MM1292" s="152"/>
      <c r="MN1292" s="152"/>
      <c r="MO1292" s="152"/>
      <c r="MP1292" s="152"/>
      <c r="MQ1292" s="152"/>
    </row>
    <row r="1293" spans="1:355" s="151" customFormat="1">
      <c r="A1293" s="111" t="s">
        <v>1004</v>
      </c>
      <c r="B1293" s="111" t="s">
        <v>2077</v>
      </c>
      <c r="C1293" s="112" t="s">
        <v>283</v>
      </c>
      <c r="D1293" s="150"/>
      <c r="E1293" s="150"/>
      <c r="F1293" s="150"/>
      <c r="G1293" s="150"/>
      <c r="H1293" s="150"/>
      <c r="I1293" s="150"/>
      <c r="J1293" s="150"/>
      <c r="K1293" s="150"/>
      <c r="L1293" s="150"/>
      <c r="M1293" s="150"/>
      <c r="N1293" s="150"/>
      <c r="O1293" s="150"/>
      <c r="P1293" s="150"/>
      <c r="Q1293" s="150"/>
      <c r="R1293" s="150"/>
      <c r="S1293" s="150"/>
      <c r="T1293" s="150"/>
      <c r="U1293" s="150"/>
      <c r="V1293" s="150"/>
      <c r="W1293" s="150"/>
      <c r="X1293" s="150"/>
      <c r="Y1293" s="150"/>
      <c r="Z1293" s="150"/>
      <c r="AA1293" s="150"/>
      <c r="AB1293" s="150"/>
      <c r="AC1293" s="150"/>
      <c r="AD1293" s="150"/>
      <c r="AE1293" s="150"/>
      <c r="AF1293" s="150"/>
      <c r="AG1293" s="150"/>
      <c r="AH1293" s="150"/>
      <c r="AI1293" s="150"/>
      <c r="AJ1293" s="150"/>
      <c r="AK1293" s="150"/>
      <c r="AL1293" s="150"/>
      <c r="AM1293" s="150"/>
      <c r="AN1293" s="150"/>
      <c r="AO1293" s="150"/>
      <c r="AP1293" s="150"/>
      <c r="AQ1293" s="150"/>
      <c r="AR1293" s="150"/>
      <c r="AS1293" s="150"/>
      <c r="AT1293" s="150"/>
      <c r="AU1293" s="150"/>
      <c r="AV1293" s="150"/>
      <c r="AW1293" s="150"/>
      <c r="AX1293" s="150"/>
      <c r="AY1293" s="150"/>
      <c r="AZ1293" s="150"/>
      <c r="BA1293" s="150"/>
      <c r="BB1293" s="150"/>
      <c r="BC1293" s="150"/>
      <c r="BD1293" s="150"/>
      <c r="BE1293" s="150"/>
    </row>
    <row r="1294" spans="1:355" s="151" customFormat="1">
      <c r="A1294" s="111" t="s">
        <v>1004</v>
      </c>
      <c r="B1294" s="111" t="s">
        <v>2078</v>
      </c>
      <c r="C1294" s="112" t="s">
        <v>284</v>
      </c>
      <c r="D1294" s="150"/>
      <c r="E1294" s="150"/>
      <c r="F1294" s="150"/>
      <c r="G1294" s="150"/>
      <c r="H1294" s="150"/>
      <c r="I1294" s="150"/>
      <c r="J1294" s="150"/>
      <c r="K1294" s="150"/>
      <c r="L1294" s="150"/>
      <c r="M1294" s="150"/>
      <c r="N1294" s="150"/>
      <c r="O1294" s="150"/>
      <c r="P1294" s="150"/>
      <c r="Q1294" s="150"/>
      <c r="R1294" s="150"/>
      <c r="S1294" s="150"/>
      <c r="T1294" s="150"/>
      <c r="U1294" s="150"/>
      <c r="V1294" s="150"/>
      <c r="W1294" s="150"/>
      <c r="X1294" s="150"/>
      <c r="Y1294" s="150"/>
      <c r="Z1294" s="150"/>
      <c r="AA1294" s="150"/>
      <c r="AB1294" s="150"/>
      <c r="AC1294" s="150"/>
      <c r="AD1294" s="150"/>
      <c r="AE1294" s="150"/>
      <c r="AF1294" s="150"/>
      <c r="AG1294" s="150"/>
      <c r="AH1294" s="150"/>
      <c r="AI1294" s="150"/>
      <c r="AJ1294" s="150"/>
      <c r="AK1294" s="150"/>
      <c r="AL1294" s="150"/>
      <c r="AM1294" s="150"/>
      <c r="AN1294" s="150"/>
      <c r="AO1294" s="150"/>
      <c r="AP1294" s="150"/>
      <c r="AQ1294" s="150"/>
      <c r="AR1294" s="150"/>
      <c r="AS1294" s="150"/>
      <c r="AT1294" s="150"/>
      <c r="AU1294" s="150"/>
      <c r="AV1294" s="150"/>
      <c r="AW1294" s="150"/>
      <c r="AX1294" s="150"/>
      <c r="AY1294" s="150"/>
      <c r="AZ1294" s="150"/>
      <c r="BA1294" s="150"/>
      <c r="BB1294" s="150"/>
      <c r="BC1294" s="150"/>
      <c r="BD1294" s="150"/>
      <c r="BE1294" s="150"/>
    </row>
    <row r="1295" spans="1:355" s="151" customFormat="1">
      <c r="A1295" s="111" t="s">
        <v>1004</v>
      </c>
      <c r="B1295" s="111" t="s">
        <v>2079</v>
      </c>
      <c r="C1295" s="112" t="s">
        <v>285</v>
      </c>
      <c r="D1295" s="153"/>
      <c r="E1295" s="153"/>
      <c r="F1295" s="150"/>
      <c r="G1295" s="150"/>
      <c r="H1295" s="150"/>
      <c r="I1295" s="150"/>
      <c r="J1295" s="150"/>
      <c r="K1295" s="150"/>
      <c r="L1295" s="150"/>
      <c r="M1295" s="150"/>
      <c r="N1295" s="150"/>
      <c r="O1295" s="150"/>
      <c r="P1295" s="150"/>
      <c r="Q1295" s="150"/>
      <c r="R1295" s="150"/>
      <c r="S1295" s="150"/>
      <c r="T1295" s="150"/>
      <c r="U1295" s="150"/>
      <c r="V1295" s="150"/>
      <c r="W1295" s="150"/>
      <c r="X1295" s="150"/>
      <c r="Y1295" s="150"/>
      <c r="Z1295" s="153"/>
      <c r="AA1295" s="153"/>
      <c r="AB1295" s="153"/>
      <c r="AC1295" s="153"/>
      <c r="AD1295" s="153"/>
      <c r="AE1295" s="153"/>
      <c r="AF1295" s="153"/>
      <c r="AG1295" s="153"/>
      <c r="AH1295" s="153"/>
      <c r="AI1295" s="153"/>
      <c r="AJ1295" s="153"/>
      <c r="AK1295" s="153"/>
      <c r="AL1295" s="153"/>
      <c r="AM1295" s="153"/>
      <c r="AN1295" s="153"/>
      <c r="AO1295" s="153"/>
      <c r="AP1295" s="153"/>
      <c r="AQ1295" s="153"/>
      <c r="AR1295" s="153"/>
      <c r="AS1295" s="153"/>
      <c r="AT1295" s="153"/>
      <c r="AU1295" s="153"/>
      <c r="AV1295" s="153"/>
      <c r="AW1295" s="153"/>
      <c r="AX1295" s="153"/>
      <c r="AY1295" s="153"/>
      <c r="AZ1295" s="153"/>
      <c r="BA1295" s="153"/>
      <c r="BB1295" s="153"/>
      <c r="BC1295" s="153"/>
      <c r="BD1295" s="153"/>
      <c r="BE1295" s="153"/>
      <c r="BF1295" s="152"/>
      <c r="BG1295" s="152"/>
      <c r="BH1295" s="152"/>
      <c r="BI1295" s="152"/>
      <c r="BJ1295" s="152"/>
      <c r="BK1295" s="152"/>
      <c r="BL1295" s="152"/>
      <c r="BM1295" s="152"/>
      <c r="BN1295" s="152"/>
      <c r="BO1295" s="152"/>
      <c r="BP1295" s="152"/>
      <c r="BQ1295" s="152"/>
      <c r="BR1295" s="152"/>
      <c r="BS1295" s="152"/>
      <c r="BT1295" s="152"/>
      <c r="BU1295" s="152"/>
      <c r="BV1295" s="152"/>
      <c r="BW1295" s="152"/>
      <c r="BX1295" s="152"/>
      <c r="BY1295" s="152"/>
      <c r="BZ1295" s="152"/>
      <c r="CA1295" s="152"/>
      <c r="CB1295" s="152"/>
      <c r="CC1295" s="152"/>
      <c r="CD1295" s="152"/>
      <c r="CE1295" s="152"/>
      <c r="CF1295" s="152"/>
      <c r="CG1295" s="152"/>
      <c r="CH1295" s="152"/>
      <c r="CI1295" s="152"/>
      <c r="CJ1295" s="152"/>
      <c r="CK1295" s="152"/>
      <c r="CL1295" s="152"/>
      <c r="CM1295" s="152"/>
      <c r="CN1295" s="152"/>
      <c r="CO1295" s="152"/>
      <c r="CP1295" s="152"/>
      <c r="CQ1295" s="152"/>
      <c r="CR1295" s="152"/>
      <c r="CS1295" s="152"/>
      <c r="CT1295" s="152"/>
      <c r="CU1295" s="152"/>
      <c r="CV1295" s="152"/>
      <c r="CW1295" s="152"/>
      <c r="CX1295" s="152"/>
      <c r="CY1295" s="152"/>
      <c r="CZ1295" s="152"/>
      <c r="DA1295" s="152"/>
      <c r="DB1295" s="152"/>
      <c r="DC1295" s="152"/>
      <c r="DD1295" s="152"/>
      <c r="DE1295" s="152"/>
      <c r="DF1295" s="152"/>
      <c r="DG1295" s="152"/>
      <c r="DH1295" s="152"/>
      <c r="DI1295" s="152"/>
      <c r="DJ1295" s="152"/>
      <c r="DK1295" s="152"/>
      <c r="DL1295" s="152"/>
      <c r="DM1295" s="152"/>
      <c r="DN1295" s="152"/>
      <c r="DO1295" s="152"/>
      <c r="DP1295" s="152"/>
      <c r="DQ1295" s="152"/>
      <c r="DR1295" s="152"/>
      <c r="DS1295" s="152"/>
      <c r="DT1295" s="152"/>
      <c r="DU1295" s="152"/>
      <c r="DV1295" s="152"/>
      <c r="DW1295" s="152"/>
      <c r="DX1295" s="152"/>
      <c r="DY1295" s="152"/>
      <c r="DZ1295" s="152"/>
      <c r="EA1295" s="152"/>
      <c r="EB1295" s="152"/>
      <c r="EC1295" s="152"/>
      <c r="ED1295" s="152"/>
      <c r="EE1295" s="152"/>
      <c r="EF1295" s="152"/>
      <c r="EG1295" s="152"/>
      <c r="EH1295" s="152"/>
      <c r="EI1295" s="152"/>
      <c r="EJ1295" s="152"/>
      <c r="EK1295" s="152"/>
      <c r="EL1295" s="152"/>
      <c r="EM1295" s="152"/>
      <c r="EN1295" s="152"/>
      <c r="EO1295" s="152"/>
      <c r="EP1295" s="152"/>
      <c r="EQ1295" s="152"/>
      <c r="ER1295" s="152"/>
      <c r="ES1295" s="152"/>
      <c r="ET1295" s="152"/>
      <c r="EU1295" s="152"/>
      <c r="EV1295" s="152"/>
      <c r="EW1295" s="152"/>
      <c r="EX1295" s="152"/>
      <c r="EY1295" s="152"/>
      <c r="EZ1295" s="152"/>
      <c r="FA1295" s="152"/>
      <c r="FB1295" s="152"/>
      <c r="FC1295" s="152"/>
      <c r="FD1295" s="152"/>
      <c r="FE1295" s="152"/>
      <c r="FF1295" s="152"/>
      <c r="FG1295" s="152"/>
      <c r="FH1295" s="152"/>
      <c r="FI1295" s="152"/>
      <c r="FJ1295" s="152"/>
      <c r="FK1295" s="152"/>
      <c r="FL1295" s="152"/>
      <c r="FM1295" s="152"/>
      <c r="FN1295" s="152"/>
      <c r="FO1295" s="152"/>
      <c r="FP1295" s="152"/>
      <c r="FQ1295" s="152"/>
      <c r="FR1295" s="152"/>
      <c r="FS1295" s="152"/>
      <c r="FT1295" s="152"/>
      <c r="FU1295" s="152"/>
      <c r="FV1295" s="152"/>
      <c r="FW1295" s="152"/>
      <c r="FX1295" s="152"/>
      <c r="FY1295" s="152"/>
      <c r="FZ1295" s="152"/>
      <c r="GA1295" s="152"/>
      <c r="GB1295" s="152"/>
      <c r="GC1295" s="152"/>
      <c r="GD1295" s="152"/>
      <c r="GE1295" s="152"/>
      <c r="GF1295" s="152"/>
      <c r="GG1295" s="152"/>
      <c r="GH1295" s="152"/>
      <c r="GI1295" s="152"/>
      <c r="GJ1295" s="152"/>
      <c r="GK1295" s="152"/>
      <c r="GL1295" s="152"/>
      <c r="GM1295" s="152"/>
      <c r="GN1295" s="152"/>
      <c r="GO1295" s="152"/>
      <c r="GP1295" s="152"/>
      <c r="GQ1295" s="152"/>
      <c r="GR1295" s="152"/>
      <c r="GS1295" s="152"/>
      <c r="GT1295" s="152"/>
      <c r="GU1295" s="152"/>
      <c r="GV1295" s="152"/>
      <c r="GW1295" s="152"/>
      <c r="GX1295" s="152"/>
      <c r="GY1295" s="152"/>
      <c r="GZ1295" s="152"/>
      <c r="HA1295" s="152"/>
      <c r="HB1295" s="152"/>
      <c r="HC1295" s="152"/>
      <c r="HD1295" s="152"/>
      <c r="HE1295" s="152"/>
      <c r="HF1295" s="152"/>
      <c r="HG1295" s="152"/>
      <c r="HH1295" s="152"/>
      <c r="HI1295" s="152"/>
      <c r="HJ1295" s="152"/>
      <c r="HK1295" s="152"/>
      <c r="HL1295" s="152"/>
      <c r="HM1295" s="152"/>
      <c r="HN1295" s="152"/>
      <c r="HO1295" s="152"/>
      <c r="HP1295" s="152"/>
      <c r="HQ1295" s="152"/>
      <c r="HR1295" s="152"/>
      <c r="HS1295" s="152"/>
      <c r="HT1295" s="152"/>
      <c r="HU1295" s="152"/>
      <c r="HV1295" s="152"/>
      <c r="HW1295" s="152"/>
      <c r="HX1295" s="152"/>
      <c r="HY1295" s="152"/>
      <c r="HZ1295" s="152"/>
      <c r="IA1295" s="152"/>
      <c r="IB1295" s="152"/>
      <c r="IC1295" s="152"/>
      <c r="ID1295" s="152"/>
      <c r="IE1295" s="152"/>
      <c r="IF1295" s="152"/>
      <c r="IG1295" s="152"/>
      <c r="IH1295" s="152"/>
      <c r="II1295" s="152"/>
      <c r="IJ1295" s="152"/>
      <c r="IK1295" s="152"/>
      <c r="IL1295" s="152"/>
      <c r="IM1295" s="152"/>
      <c r="IN1295" s="152"/>
      <c r="IO1295" s="152"/>
      <c r="IP1295" s="152"/>
      <c r="IQ1295" s="152"/>
      <c r="IR1295" s="152"/>
      <c r="IS1295" s="152"/>
      <c r="IT1295" s="152"/>
      <c r="IU1295" s="152"/>
      <c r="IV1295" s="152"/>
      <c r="IW1295" s="152"/>
      <c r="IX1295" s="152"/>
      <c r="IY1295" s="152"/>
      <c r="IZ1295" s="152"/>
      <c r="JA1295" s="152"/>
      <c r="JB1295" s="152"/>
      <c r="JC1295" s="152"/>
      <c r="JD1295" s="152"/>
      <c r="JE1295" s="152"/>
      <c r="JF1295" s="152"/>
      <c r="JG1295" s="152"/>
      <c r="JH1295" s="152"/>
      <c r="JI1295" s="152"/>
      <c r="JJ1295" s="152"/>
      <c r="JK1295" s="152"/>
      <c r="JL1295" s="152"/>
      <c r="JM1295" s="152"/>
      <c r="JN1295" s="152"/>
      <c r="JO1295" s="152"/>
      <c r="JP1295" s="152"/>
      <c r="JQ1295" s="152"/>
      <c r="JR1295" s="152"/>
      <c r="JS1295" s="152"/>
      <c r="JT1295" s="152"/>
      <c r="JU1295" s="152"/>
      <c r="JV1295" s="152"/>
      <c r="JW1295" s="152"/>
      <c r="JX1295" s="152"/>
      <c r="JY1295" s="152"/>
      <c r="JZ1295" s="152"/>
      <c r="KA1295" s="152"/>
      <c r="KB1295" s="152"/>
      <c r="KC1295" s="152"/>
      <c r="KD1295" s="152"/>
      <c r="KE1295" s="152"/>
      <c r="KF1295" s="152"/>
      <c r="KG1295" s="152"/>
      <c r="KH1295" s="152"/>
      <c r="KI1295" s="152"/>
      <c r="KJ1295" s="152"/>
      <c r="KK1295" s="152"/>
      <c r="KL1295" s="152"/>
      <c r="KM1295" s="152"/>
      <c r="KN1295" s="152"/>
      <c r="KO1295" s="152"/>
      <c r="KP1295" s="152"/>
      <c r="KQ1295" s="152"/>
      <c r="KR1295" s="152"/>
      <c r="KS1295" s="152"/>
      <c r="KT1295" s="152"/>
      <c r="KU1295" s="152"/>
      <c r="KV1295" s="152"/>
      <c r="KW1295" s="152"/>
      <c r="KX1295" s="152"/>
      <c r="KY1295" s="152"/>
      <c r="KZ1295" s="152"/>
      <c r="LA1295" s="152"/>
      <c r="LB1295" s="152"/>
      <c r="LC1295" s="152"/>
      <c r="LD1295" s="152"/>
      <c r="LE1295" s="152"/>
      <c r="LF1295" s="152"/>
      <c r="LG1295" s="152"/>
      <c r="LH1295" s="152"/>
      <c r="LI1295" s="152"/>
      <c r="LJ1295" s="152"/>
      <c r="LK1295" s="152"/>
      <c r="LL1295" s="152"/>
      <c r="LM1295" s="152"/>
      <c r="LN1295" s="152"/>
      <c r="LO1295" s="152"/>
      <c r="LP1295" s="152"/>
      <c r="LQ1295" s="152"/>
      <c r="LR1295" s="152"/>
      <c r="LS1295" s="152"/>
      <c r="LT1295" s="152"/>
      <c r="LU1295" s="152"/>
      <c r="LV1295" s="152"/>
      <c r="LW1295" s="152"/>
      <c r="LX1295" s="152"/>
      <c r="LY1295" s="152"/>
      <c r="LZ1295" s="152"/>
      <c r="MA1295" s="152"/>
      <c r="MB1295" s="152"/>
      <c r="MC1295" s="152"/>
      <c r="MD1295" s="152"/>
      <c r="ME1295" s="152"/>
      <c r="MF1295" s="152"/>
      <c r="MG1295" s="152"/>
      <c r="MH1295" s="152"/>
      <c r="MI1295" s="152"/>
      <c r="MJ1295" s="152"/>
      <c r="MK1295" s="152"/>
      <c r="ML1295" s="152"/>
      <c r="MM1295" s="152"/>
      <c r="MN1295" s="152"/>
      <c r="MO1295" s="152"/>
      <c r="MP1295" s="152"/>
      <c r="MQ1295" s="152"/>
    </row>
    <row r="1296" spans="1:355" s="151" customFormat="1">
      <c r="A1296" s="111" t="s">
        <v>1004</v>
      </c>
      <c r="B1296" s="111" t="s">
        <v>2081</v>
      </c>
      <c r="C1296" s="112" t="s">
        <v>1228</v>
      </c>
      <c r="D1296" s="150"/>
      <c r="E1296" s="150"/>
      <c r="F1296" s="150"/>
      <c r="G1296" s="150"/>
      <c r="H1296" s="150"/>
      <c r="I1296" s="150"/>
      <c r="J1296" s="150"/>
      <c r="K1296" s="150"/>
      <c r="L1296" s="150"/>
      <c r="M1296" s="150"/>
      <c r="N1296" s="150"/>
      <c r="O1296" s="150"/>
      <c r="P1296" s="150"/>
      <c r="Q1296" s="150"/>
      <c r="R1296" s="150"/>
      <c r="S1296" s="150"/>
      <c r="T1296" s="150"/>
      <c r="U1296" s="150"/>
      <c r="V1296" s="150"/>
      <c r="W1296" s="150"/>
      <c r="X1296" s="150"/>
      <c r="Y1296" s="150"/>
      <c r="Z1296" s="150"/>
      <c r="AA1296" s="150"/>
      <c r="AB1296" s="150"/>
      <c r="AC1296" s="150"/>
      <c r="AD1296" s="150"/>
      <c r="AE1296" s="150"/>
      <c r="AF1296" s="150"/>
      <c r="AG1296" s="150"/>
      <c r="AH1296" s="150"/>
      <c r="AI1296" s="150"/>
      <c r="AJ1296" s="150"/>
      <c r="AK1296" s="150"/>
      <c r="AL1296" s="150"/>
      <c r="AM1296" s="150"/>
      <c r="AN1296" s="150"/>
      <c r="AO1296" s="150"/>
      <c r="AP1296" s="150"/>
      <c r="AQ1296" s="150"/>
      <c r="AR1296" s="150"/>
      <c r="AS1296" s="150"/>
      <c r="AT1296" s="150"/>
      <c r="AU1296" s="150"/>
      <c r="AV1296" s="150"/>
      <c r="AW1296" s="150"/>
      <c r="AX1296" s="150"/>
      <c r="AY1296" s="150"/>
      <c r="AZ1296" s="150"/>
      <c r="BA1296" s="150"/>
      <c r="BB1296" s="150"/>
      <c r="BC1296" s="150"/>
      <c r="BD1296" s="150"/>
      <c r="BE1296" s="150"/>
    </row>
    <row r="1297" spans="1:355" s="151" customFormat="1">
      <c r="A1297" s="111" t="s">
        <v>1004</v>
      </c>
      <c r="B1297" s="111" t="s">
        <v>2080</v>
      </c>
      <c r="C1297" s="112" t="s">
        <v>1225</v>
      </c>
      <c r="D1297" s="150"/>
      <c r="E1297" s="150"/>
      <c r="F1297" s="150"/>
      <c r="G1297" s="150"/>
      <c r="H1297" s="150"/>
      <c r="I1297" s="150"/>
      <c r="J1297" s="150"/>
      <c r="K1297" s="150"/>
      <c r="L1297" s="150"/>
      <c r="M1297" s="150"/>
      <c r="N1297" s="150"/>
      <c r="O1297" s="150"/>
      <c r="P1297" s="150"/>
      <c r="Q1297" s="150"/>
      <c r="R1297" s="150"/>
      <c r="S1297" s="150"/>
      <c r="T1297" s="150"/>
      <c r="U1297" s="150"/>
      <c r="V1297" s="150"/>
      <c r="W1297" s="150"/>
      <c r="X1297" s="150"/>
      <c r="Y1297" s="150"/>
      <c r="Z1297" s="150"/>
      <c r="AA1297" s="150"/>
      <c r="AB1297" s="150"/>
      <c r="AC1297" s="150"/>
      <c r="AD1297" s="150"/>
      <c r="AE1297" s="150"/>
      <c r="AF1297" s="150"/>
      <c r="AG1297" s="150"/>
      <c r="AH1297" s="150"/>
      <c r="AI1297" s="150"/>
      <c r="AJ1297" s="150"/>
      <c r="AK1297" s="150"/>
      <c r="AL1297" s="150"/>
      <c r="AM1297" s="150"/>
      <c r="AN1297" s="150"/>
      <c r="AO1297" s="150"/>
      <c r="AP1297" s="150"/>
      <c r="AQ1297" s="150"/>
      <c r="AR1297" s="150"/>
      <c r="AS1297" s="150"/>
      <c r="AT1297" s="150"/>
      <c r="AU1297" s="150"/>
      <c r="AV1297" s="150"/>
      <c r="AW1297" s="150"/>
      <c r="AX1297" s="150"/>
      <c r="AY1297" s="150"/>
      <c r="AZ1297" s="150"/>
      <c r="BA1297" s="150"/>
      <c r="BB1297" s="150"/>
      <c r="BC1297" s="150"/>
      <c r="BD1297" s="150"/>
      <c r="BE1297" s="150"/>
    </row>
    <row r="1298" spans="1:355" s="151" customFormat="1">
      <c r="A1298" s="111" t="s">
        <v>1004</v>
      </c>
      <c r="B1298" s="111" t="s">
        <v>2082</v>
      </c>
      <c r="C1298" s="121" t="s">
        <v>1226</v>
      </c>
      <c r="D1298" s="150"/>
      <c r="E1298" s="150"/>
      <c r="F1298" s="150"/>
      <c r="G1298" s="150"/>
      <c r="H1298" s="150"/>
      <c r="I1298" s="150"/>
      <c r="J1298" s="150"/>
      <c r="K1298" s="150"/>
      <c r="L1298" s="150"/>
      <c r="M1298" s="150"/>
      <c r="N1298" s="150"/>
      <c r="O1298" s="150"/>
      <c r="P1298" s="150"/>
      <c r="Q1298" s="150"/>
      <c r="R1298" s="150"/>
      <c r="S1298" s="150"/>
      <c r="T1298" s="150"/>
      <c r="U1298" s="150"/>
      <c r="V1298" s="150"/>
      <c r="W1298" s="150"/>
      <c r="X1298" s="150"/>
      <c r="Y1298" s="150"/>
      <c r="Z1298" s="150"/>
      <c r="AA1298" s="150"/>
      <c r="AB1298" s="150"/>
      <c r="AC1298" s="150"/>
      <c r="AD1298" s="150"/>
      <c r="AE1298" s="150"/>
      <c r="AF1298" s="150"/>
      <c r="AG1298" s="150"/>
      <c r="AH1298" s="150"/>
      <c r="AI1298" s="150"/>
      <c r="AJ1298" s="150"/>
      <c r="AK1298" s="150"/>
      <c r="AL1298" s="150"/>
      <c r="AM1298" s="150"/>
      <c r="AN1298" s="150"/>
      <c r="AO1298" s="150"/>
      <c r="AP1298" s="150"/>
      <c r="AQ1298" s="150"/>
      <c r="AR1298" s="150"/>
      <c r="AS1298" s="150"/>
      <c r="AT1298" s="150"/>
      <c r="AU1298" s="150"/>
      <c r="AV1298" s="150"/>
      <c r="AW1298" s="150"/>
      <c r="AX1298" s="150"/>
      <c r="AY1298" s="150"/>
      <c r="AZ1298" s="150"/>
      <c r="BA1298" s="150"/>
      <c r="BB1298" s="150"/>
      <c r="BC1298" s="150"/>
      <c r="BD1298" s="150"/>
      <c r="BE1298" s="150"/>
    </row>
    <row r="1299" spans="1:355" s="151" customFormat="1">
      <c r="A1299" s="111" t="s">
        <v>1004</v>
      </c>
      <c r="B1299" s="111" t="s">
        <v>2083</v>
      </c>
      <c r="C1299" s="112" t="s">
        <v>754</v>
      </c>
      <c r="D1299" s="150"/>
      <c r="E1299" s="150"/>
      <c r="F1299" s="150"/>
      <c r="G1299" s="150"/>
      <c r="H1299" s="150"/>
      <c r="I1299" s="150"/>
      <c r="J1299" s="150"/>
      <c r="K1299" s="150"/>
      <c r="L1299" s="150"/>
      <c r="M1299" s="150"/>
      <c r="N1299" s="150"/>
      <c r="O1299" s="150"/>
      <c r="P1299" s="150"/>
      <c r="Q1299" s="150"/>
      <c r="R1299" s="150"/>
      <c r="S1299" s="150"/>
      <c r="T1299" s="150"/>
      <c r="U1299" s="150"/>
      <c r="V1299" s="150"/>
      <c r="W1299" s="150"/>
      <c r="X1299" s="150"/>
      <c r="Y1299" s="150"/>
      <c r="Z1299" s="150"/>
      <c r="AA1299" s="150"/>
      <c r="AB1299" s="150"/>
      <c r="AC1299" s="150"/>
      <c r="AD1299" s="150"/>
      <c r="AE1299" s="150"/>
      <c r="AF1299" s="150"/>
      <c r="AG1299" s="150"/>
      <c r="AH1299" s="150"/>
      <c r="AI1299" s="150"/>
      <c r="AJ1299" s="150"/>
      <c r="AK1299" s="150"/>
      <c r="AL1299" s="150"/>
      <c r="AM1299" s="150"/>
      <c r="AN1299" s="150"/>
      <c r="AO1299" s="150"/>
      <c r="AP1299" s="150"/>
      <c r="AQ1299" s="150"/>
      <c r="AR1299" s="150"/>
      <c r="AS1299" s="150"/>
      <c r="AT1299" s="150"/>
      <c r="AU1299" s="150"/>
      <c r="AV1299" s="150"/>
      <c r="AW1299" s="150"/>
      <c r="AX1299" s="150"/>
      <c r="AY1299" s="150"/>
      <c r="AZ1299" s="150"/>
      <c r="BA1299" s="150"/>
      <c r="BB1299" s="150"/>
      <c r="BC1299" s="150"/>
      <c r="BD1299" s="150"/>
      <c r="BE1299" s="150"/>
    </row>
    <row r="1300" spans="1:355" s="151" customFormat="1">
      <c r="A1300" s="111" t="s">
        <v>1004</v>
      </c>
      <c r="B1300" s="111" t="s">
        <v>2084</v>
      </c>
      <c r="C1300" s="112" t="s">
        <v>952</v>
      </c>
      <c r="D1300" s="150"/>
      <c r="E1300" s="150"/>
      <c r="F1300" s="150"/>
      <c r="G1300" s="150"/>
      <c r="H1300" s="150"/>
      <c r="I1300" s="150"/>
      <c r="J1300" s="150"/>
      <c r="K1300" s="150"/>
      <c r="L1300" s="150"/>
      <c r="M1300" s="150"/>
      <c r="N1300" s="150"/>
      <c r="O1300" s="150"/>
      <c r="P1300" s="150"/>
      <c r="Q1300" s="150"/>
      <c r="R1300" s="150"/>
      <c r="S1300" s="150"/>
      <c r="T1300" s="150"/>
      <c r="U1300" s="150"/>
      <c r="V1300" s="150"/>
      <c r="W1300" s="150"/>
      <c r="X1300" s="150"/>
      <c r="Y1300" s="150"/>
      <c r="Z1300" s="150"/>
      <c r="AA1300" s="150"/>
      <c r="AB1300" s="150"/>
      <c r="AC1300" s="150"/>
      <c r="AD1300" s="150"/>
      <c r="AE1300" s="150"/>
      <c r="AF1300" s="150"/>
      <c r="AG1300" s="150"/>
      <c r="AH1300" s="150"/>
      <c r="AI1300" s="150"/>
      <c r="AJ1300" s="150"/>
      <c r="AK1300" s="150"/>
      <c r="AL1300" s="150"/>
      <c r="AM1300" s="150"/>
      <c r="AN1300" s="150"/>
      <c r="AO1300" s="150"/>
      <c r="AP1300" s="150"/>
      <c r="AQ1300" s="150"/>
      <c r="AR1300" s="150"/>
      <c r="AS1300" s="150"/>
      <c r="AT1300" s="150"/>
      <c r="AU1300" s="150"/>
      <c r="AV1300" s="150"/>
      <c r="AW1300" s="150"/>
      <c r="AX1300" s="150"/>
      <c r="AY1300" s="150"/>
      <c r="AZ1300" s="150"/>
      <c r="BA1300" s="150"/>
      <c r="BB1300" s="150"/>
      <c r="BC1300" s="150"/>
      <c r="BD1300" s="150"/>
      <c r="BE1300" s="150"/>
    </row>
    <row r="1301" spans="1:355" s="151" customFormat="1">
      <c r="A1301" s="111" t="s">
        <v>1004</v>
      </c>
      <c r="B1301" s="111" t="s">
        <v>2085</v>
      </c>
      <c r="C1301" s="112" t="s">
        <v>948</v>
      </c>
      <c r="D1301" s="150"/>
      <c r="E1301" s="150"/>
      <c r="F1301" s="150"/>
      <c r="G1301" s="150"/>
      <c r="H1301" s="150"/>
      <c r="I1301" s="150"/>
      <c r="J1301" s="150"/>
      <c r="K1301" s="150"/>
      <c r="L1301" s="150"/>
      <c r="M1301" s="150"/>
      <c r="N1301" s="150"/>
      <c r="O1301" s="150"/>
      <c r="P1301" s="150"/>
      <c r="Q1301" s="150"/>
      <c r="R1301" s="150"/>
      <c r="S1301" s="150"/>
      <c r="T1301" s="150"/>
      <c r="U1301" s="150"/>
      <c r="V1301" s="150"/>
      <c r="W1301" s="150"/>
      <c r="X1301" s="150"/>
      <c r="Y1301" s="150"/>
      <c r="Z1301" s="150"/>
      <c r="AA1301" s="150"/>
      <c r="AB1301" s="150"/>
      <c r="AC1301" s="150"/>
      <c r="AD1301" s="150"/>
      <c r="AE1301" s="150"/>
      <c r="AF1301" s="150"/>
      <c r="AG1301" s="150"/>
      <c r="AH1301" s="150"/>
      <c r="AI1301" s="150"/>
      <c r="AJ1301" s="150"/>
      <c r="AK1301" s="150"/>
      <c r="AL1301" s="150"/>
      <c r="AM1301" s="150"/>
      <c r="AN1301" s="150"/>
      <c r="AO1301" s="150"/>
      <c r="AP1301" s="150"/>
      <c r="AQ1301" s="150"/>
      <c r="AR1301" s="150"/>
      <c r="AS1301" s="150"/>
      <c r="AT1301" s="150"/>
      <c r="AU1301" s="150"/>
      <c r="AV1301" s="150"/>
      <c r="AW1301" s="150"/>
      <c r="AX1301" s="150"/>
      <c r="AY1301" s="150"/>
      <c r="AZ1301" s="150"/>
      <c r="BA1301" s="150"/>
      <c r="BB1301" s="150"/>
      <c r="BC1301" s="150"/>
      <c r="BD1301" s="150"/>
      <c r="BE1301" s="150"/>
    </row>
    <row r="1302" spans="1:355" s="151" customFormat="1">
      <c r="A1302" s="111" t="s">
        <v>1004</v>
      </c>
      <c r="B1302" s="111" t="s">
        <v>272</v>
      </c>
      <c r="C1302" s="112" t="s">
        <v>272</v>
      </c>
      <c r="D1302" s="150"/>
      <c r="E1302" s="150"/>
      <c r="F1302" s="150"/>
      <c r="G1302" s="150"/>
      <c r="H1302" s="150"/>
      <c r="I1302" s="150"/>
      <c r="J1302" s="150"/>
      <c r="K1302" s="150"/>
      <c r="L1302" s="150"/>
      <c r="M1302" s="150"/>
      <c r="N1302" s="150"/>
      <c r="O1302" s="150"/>
      <c r="P1302" s="150"/>
      <c r="Q1302" s="150"/>
      <c r="R1302" s="150"/>
      <c r="S1302" s="150"/>
      <c r="T1302" s="150"/>
      <c r="U1302" s="150"/>
      <c r="V1302" s="150"/>
      <c r="W1302" s="150"/>
      <c r="X1302" s="150"/>
      <c r="Y1302" s="150"/>
      <c r="Z1302" s="150"/>
      <c r="AA1302" s="150"/>
      <c r="AB1302" s="150"/>
      <c r="AC1302" s="150"/>
      <c r="AD1302" s="150"/>
      <c r="AE1302" s="150"/>
      <c r="AF1302" s="150"/>
      <c r="AG1302" s="150"/>
      <c r="AH1302" s="150"/>
      <c r="AI1302" s="150"/>
      <c r="AJ1302" s="150"/>
      <c r="AK1302" s="150"/>
      <c r="AL1302" s="150"/>
      <c r="AM1302" s="150"/>
      <c r="AN1302" s="150"/>
      <c r="AO1302" s="150"/>
      <c r="AP1302" s="150"/>
      <c r="AQ1302" s="150"/>
      <c r="AR1302" s="150"/>
      <c r="AS1302" s="150"/>
      <c r="AT1302" s="150"/>
      <c r="AU1302" s="150"/>
      <c r="AV1302" s="150"/>
      <c r="AW1302" s="150"/>
      <c r="AX1302" s="150"/>
      <c r="AY1302" s="150"/>
      <c r="AZ1302" s="150"/>
      <c r="BA1302" s="150"/>
      <c r="BB1302" s="150"/>
      <c r="BC1302" s="150"/>
      <c r="BD1302" s="150"/>
      <c r="BE1302" s="150"/>
    </row>
    <row r="1303" spans="1:355" s="151" customFormat="1">
      <c r="A1303" s="111" t="s">
        <v>1004</v>
      </c>
      <c r="B1303" s="111" t="s">
        <v>286</v>
      </c>
      <c r="C1303" s="112" t="s">
        <v>286</v>
      </c>
      <c r="D1303" s="150"/>
      <c r="E1303" s="150"/>
      <c r="F1303" s="150"/>
      <c r="G1303" s="150"/>
      <c r="H1303" s="150"/>
      <c r="I1303" s="150"/>
      <c r="J1303" s="150"/>
      <c r="K1303" s="150"/>
      <c r="L1303" s="150"/>
      <c r="M1303" s="150"/>
      <c r="N1303" s="150"/>
      <c r="O1303" s="150"/>
      <c r="P1303" s="150"/>
      <c r="Q1303" s="150"/>
      <c r="R1303" s="150"/>
      <c r="S1303" s="150"/>
      <c r="T1303" s="150"/>
      <c r="U1303" s="150"/>
      <c r="V1303" s="150"/>
      <c r="W1303" s="150"/>
      <c r="X1303" s="150"/>
      <c r="Y1303" s="150"/>
      <c r="Z1303" s="150"/>
      <c r="AA1303" s="150"/>
      <c r="AB1303" s="150"/>
      <c r="AC1303" s="150"/>
      <c r="AD1303" s="150"/>
      <c r="AE1303" s="150"/>
      <c r="AF1303" s="150"/>
      <c r="AG1303" s="150"/>
      <c r="AH1303" s="150"/>
      <c r="AI1303" s="150"/>
      <c r="AJ1303" s="150"/>
      <c r="AK1303" s="150"/>
      <c r="AL1303" s="150"/>
      <c r="AM1303" s="150"/>
      <c r="AN1303" s="150"/>
      <c r="AO1303" s="150"/>
      <c r="AP1303" s="150"/>
      <c r="AQ1303" s="150"/>
      <c r="AR1303" s="150"/>
      <c r="AS1303" s="150"/>
      <c r="AT1303" s="150"/>
      <c r="AU1303" s="150"/>
      <c r="AV1303" s="150"/>
      <c r="AW1303" s="150"/>
      <c r="AX1303" s="150"/>
      <c r="AY1303" s="150"/>
      <c r="AZ1303" s="150"/>
      <c r="BA1303" s="150"/>
      <c r="BB1303" s="150"/>
      <c r="BC1303" s="150"/>
      <c r="BD1303" s="150"/>
      <c r="BE1303" s="150"/>
    </row>
    <row r="1304" spans="1:355" s="151" customFormat="1">
      <c r="A1304" s="111" t="s">
        <v>1004</v>
      </c>
      <c r="B1304" s="111" t="s">
        <v>2086</v>
      </c>
      <c r="C1304" s="112" t="s">
        <v>949</v>
      </c>
      <c r="D1304" s="150"/>
      <c r="E1304" s="150"/>
      <c r="F1304" s="150"/>
      <c r="G1304" s="150"/>
      <c r="H1304" s="150"/>
      <c r="I1304" s="150"/>
      <c r="J1304" s="150"/>
      <c r="K1304" s="150"/>
      <c r="L1304" s="150"/>
      <c r="M1304" s="150"/>
      <c r="N1304" s="150"/>
      <c r="O1304" s="150"/>
      <c r="P1304" s="150"/>
      <c r="Q1304" s="150"/>
      <c r="R1304" s="150"/>
      <c r="S1304" s="150"/>
      <c r="T1304" s="150"/>
      <c r="U1304" s="150"/>
      <c r="V1304" s="150"/>
      <c r="W1304" s="150"/>
      <c r="X1304" s="150"/>
      <c r="Y1304" s="150"/>
      <c r="Z1304" s="150"/>
      <c r="AA1304" s="150"/>
      <c r="AB1304" s="150"/>
      <c r="AC1304" s="150"/>
      <c r="AD1304" s="150"/>
      <c r="AE1304" s="150"/>
      <c r="AF1304" s="150"/>
      <c r="AG1304" s="150"/>
      <c r="AH1304" s="150"/>
      <c r="AI1304" s="150"/>
      <c r="AJ1304" s="150"/>
      <c r="AK1304" s="150"/>
      <c r="AL1304" s="150"/>
      <c r="AM1304" s="150"/>
      <c r="AN1304" s="150"/>
      <c r="AO1304" s="150"/>
      <c r="AP1304" s="150"/>
      <c r="AQ1304" s="150"/>
      <c r="AR1304" s="150"/>
      <c r="AS1304" s="150"/>
      <c r="AT1304" s="150"/>
      <c r="AU1304" s="150"/>
      <c r="AV1304" s="150"/>
      <c r="AW1304" s="150"/>
      <c r="AX1304" s="150"/>
      <c r="AY1304" s="150"/>
      <c r="AZ1304" s="150"/>
      <c r="BA1304" s="150"/>
      <c r="BB1304" s="150"/>
      <c r="BC1304" s="150"/>
      <c r="BD1304" s="150"/>
      <c r="BE1304" s="150"/>
    </row>
    <row r="1305" spans="1:355" s="151" customFormat="1">
      <c r="A1305" s="111" t="s">
        <v>1004</v>
      </c>
      <c r="B1305" s="111" t="s">
        <v>2087</v>
      </c>
      <c r="C1305" s="112" t="s">
        <v>273</v>
      </c>
      <c r="D1305" s="150"/>
      <c r="E1305" s="150"/>
      <c r="F1305" s="150"/>
      <c r="G1305" s="150"/>
      <c r="H1305" s="150"/>
      <c r="I1305" s="150"/>
      <c r="J1305" s="150"/>
      <c r="K1305" s="150"/>
      <c r="L1305" s="150"/>
      <c r="M1305" s="150"/>
      <c r="N1305" s="150"/>
      <c r="O1305" s="150"/>
      <c r="P1305" s="150"/>
      <c r="Q1305" s="150"/>
      <c r="R1305" s="150"/>
      <c r="S1305" s="150"/>
      <c r="T1305" s="150"/>
      <c r="U1305" s="150"/>
      <c r="V1305" s="150"/>
      <c r="W1305" s="150"/>
      <c r="X1305" s="150"/>
      <c r="Y1305" s="150"/>
      <c r="Z1305" s="150"/>
      <c r="AA1305" s="150"/>
      <c r="AB1305" s="150"/>
      <c r="AC1305" s="150"/>
      <c r="AD1305" s="150"/>
      <c r="AE1305" s="150"/>
      <c r="AF1305" s="150"/>
      <c r="AG1305" s="150"/>
      <c r="AH1305" s="150"/>
      <c r="AI1305" s="150"/>
      <c r="AJ1305" s="150"/>
      <c r="AK1305" s="150"/>
      <c r="AL1305" s="150"/>
      <c r="AM1305" s="150"/>
      <c r="AN1305" s="150"/>
      <c r="AO1305" s="150"/>
      <c r="AP1305" s="150"/>
      <c r="AQ1305" s="150"/>
      <c r="AR1305" s="150"/>
      <c r="AS1305" s="150"/>
      <c r="AT1305" s="150"/>
      <c r="AU1305" s="150"/>
      <c r="AV1305" s="150"/>
      <c r="AW1305" s="150"/>
      <c r="AX1305" s="150"/>
      <c r="AY1305" s="150"/>
      <c r="AZ1305" s="150"/>
      <c r="BA1305" s="150"/>
      <c r="BB1305" s="150"/>
      <c r="BC1305" s="150"/>
      <c r="BD1305" s="150"/>
      <c r="BE1305" s="150"/>
    </row>
    <row r="1306" spans="1:355" s="151" customFormat="1">
      <c r="A1306" s="111" t="s">
        <v>1004</v>
      </c>
      <c r="B1306" s="111" t="s">
        <v>2088</v>
      </c>
      <c r="C1306" s="112" t="s">
        <v>287</v>
      </c>
      <c r="D1306" s="150"/>
      <c r="E1306" s="150"/>
      <c r="F1306" s="150"/>
      <c r="G1306" s="150"/>
      <c r="H1306" s="150"/>
      <c r="I1306" s="150"/>
      <c r="J1306" s="150"/>
      <c r="K1306" s="150"/>
      <c r="L1306" s="150"/>
      <c r="M1306" s="150"/>
      <c r="N1306" s="150"/>
      <c r="O1306" s="150"/>
      <c r="P1306" s="150"/>
      <c r="Q1306" s="150"/>
      <c r="R1306" s="150"/>
      <c r="S1306" s="150"/>
      <c r="T1306" s="150"/>
      <c r="U1306" s="150"/>
      <c r="V1306" s="150"/>
      <c r="W1306" s="150"/>
      <c r="X1306" s="150"/>
      <c r="Y1306" s="150"/>
      <c r="Z1306" s="150"/>
      <c r="AA1306" s="150"/>
      <c r="AB1306" s="150"/>
      <c r="AC1306" s="150"/>
      <c r="AD1306" s="150"/>
      <c r="AE1306" s="150"/>
      <c r="AF1306" s="150"/>
      <c r="AG1306" s="150"/>
      <c r="AH1306" s="150"/>
      <c r="AI1306" s="150"/>
      <c r="AJ1306" s="150"/>
      <c r="AK1306" s="150"/>
      <c r="AL1306" s="150"/>
      <c r="AM1306" s="150"/>
      <c r="AN1306" s="150"/>
      <c r="AO1306" s="150"/>
      <c r="AP1306" s="150"/>
      <c r="AQ1306" s="150"/>
      <c r="AR1306" s="150"/>
      <c r="AS1306" s="150"/>
      <c r="AT1306" s="150"/>
      <c r="AU1306" s="150"/>
      <c r="AV1306" s="150"/>
      <c r="AW1306" s="150"/>
      <c r="AX1306" s="150"/>
      <c r="AY1306" s="150"/>
      <c r="AZ1306" s="150"/>
      <c r="BA1306" s="150"/>
      <c r="BB1306" s="150"/>
      <c r="BC1306" s="150"/>
      <c r="BD1306" s="150"/>
      <c r="BE1306" s="150"/>
    </row>
    <row r="1307" spans="1:355" s="151" customFormat="1">
      <c r="A1307" s="111" t="s">
        <v>1004</v>
      </c>
      <c r="B1307" s="111" t="s">
        <v>274</v>
      </c>
      <c r="C1307" s="112" t="s">
        <v>274</v>
      </c>
      <c r="D1307" s="150"/>
      <c r="E1307" s="150"/>
      <c r="F1307" s="150"/>
      <c r="G1307" s="150"/>
      <c r="H1307" s="150"/>
      <c r="I1307" s="150"/>
      <c r="J1307" s="150"/>
      <c r="K1307" s="150"/>
      <c r="L1307" s="150"/>
      <c r="M1307" s="150"/>
      <c r="N1307" s="150"/>
      <c r="O1307" s="150"/>
      <c r="P1307" s="150"/>
      <c r="Q1307" s="150"/>
      <c r="R1307" s="150"/>
      <c r="S1307" s="150"/>
      <c r="T1307" s="150"/>
      <c r="U1307" s="150"/>
      <c r="V1307" s="150"/>
      <c r="W1307" s="150"/>
      <c r="X1307" s="150"/>
      <c r="Y1307" s="150"/>
      <c r="Z1307" s="150"/>
      <c r="AA1307" s="150"/>
      <c r="AB1307" s="150"/>
      <c r="AC1307" s="150"/>
      <c r="AD1307" s="150"/>
      <c r="AE1307" s="150"/>
      <c r="AF1307" s="150"/>
      <c r="AG1307" s="150"/>
      <c r="AH1307" s="150"/>
      <c r="AI1307" s="150"/>
      <c r="AJ1307" s="150"/>
      <c r="AK1307" s="150"/>
      <c r="AL1307" s="150"/>
      <c r="AM1307" s="150"/>
      <c r="AN1307" s="150"/>
      <c r="AO1307" s="150"/>
      <c r="AP1307" s="150"/>
      <c r="AQ1307" s="150"/>
      <c r="AR1307" s="150"/>
      <c r="AS1307" s="150"/>
      <c r="AT1307" s="150"/>
      <c r="AU1307" s="150"/>
      <c r="AV1307" s="150"/>
      <c r="AW1307" s="150"/>
      <c r="AX1307" s="150"/>
      <c r="AY1307" s="150"/>
      <c r="AZ1307" s="150"/>
      <c r="BA1307" s="150"/>
      <c r="BB1307" s="150"/>
      <c r="BC1307" s="150"/>
      <c r="BD1307" s="150"/>
      <c r="BE1307" s="150"/>
    </row>
    <row r="1308" spans="1:355" s="151" customFormat="1">
      <c r="A1308" s="111" t="s">
        <v>1004</v>
      </c>
      <c r="B1308" s="111" t="s">
        <v>293</v>
      </c>
      <c r="C1308" s="112" t="s">
        <v>294</v>
      </c>
      <c r="D1308" s="150"/>
      <c r="E1308" s="150"/>
      <c r="F1308" s="150"/>
      <c r="G1308" s="150"/>
      <c r="H1308" s="150"/>
      <c r="I1308" s="150"/>
      <c r="J1308" s="150"/>
      <c r="K1308" s="150"/>
      <c r="L1308" s="150"/>
      <c r="M1308" s="150"/>
      <c r="N1308" s="150"/>
      <c r="O1308" s="150"/>
      <c r="P1308" s="150"/>
      <c r="Q1308" s="150"/>
      <c r="R1308" s="150"/>
      <c r="S1308" s="150"/>
      <c r="T1308" s="150"/>
      <c r="U1308" s="150"/>
      <c r="V1308" s="150"/>
      <c r="W1308" s="150"/>
      <c r="X1308" s="150"/>
      <c r="Y1308" s="150"/>
      <c r="Z1308" s="150"/>
      <c r="AA1308" s="150"/>
      <c r="AB1308" s="150"/>
      <c r="AC1308" s="150"/>
      <c r="AD1308" s="150"/>
      <c r="AE1308" s="150"/>
      <c r="AF1308" s="150"/>
      <c r="AG1308" s="150"/>
      <c r="AH1308" s="150"/>
      <c r="AI1308" s="150"/>
      <c r="AJ1308" s="150"/>
      <c r="AK1308" s="150"/>
      <c r="AL1308" s="150"/>
      <c r="AM1308" s="150"/>
      <c r="AN1308" s="150"/>
      <c r="AO1308" s="150"/>
      <c r="AP1308" s="150"/>
      <c r="AQ1308" s="150"/>
      <c r="AR1308" s="150"/>
      <c r="AS1308" s="150"/>
      <c r="AT1308" s="150"/>
      <c r="AU1308" s="150"/>
      <c r="AV1308" s="150"/>
      <c r="AW1308" s="150"/>
      <c r="AX1308" s="150"/>
      <c r="AY1308" s="150"/>
      <c r="AZ1308" s="150"/>
      <c r="BA1308" s="150"/>
      <c r="BB1308" s="150"/>
      <c r="BC1308" s="150"/>
      <c r="BD1308" s="150"/>
      <c r="BE1308" s="150"/>
    </row>
    <row r="1309" spans="1:355" s="151" customFormat="1">
      <c r="A1309" s="111" t="s">
        <v>1004</v>
      </c>
      <c r="B1309" s="111" t="s">
        <v>275</v>
      </c>
      <c r="C1309" s="112" t="s">
        <v>275</v>
      </c>
      <c r="D1309" s="150"/>
      <c r="E1309" s="150"/>
      <c r="F1309" s="150"/>
      <c r="G1309" s="150"/>
      <c r="H1309" s="150"/>
      <c r="I1309" s="150"/>
      <c r="J1309" s="150"/>
      <c r="K1309" s="150"/>
      <c r="L1309" s="150"/>
      <c r="M1309" s="150"/>
      <c r="N1309" s="150"/>
      <c r="O1309" s="150"/>
      <c r="P1309" s="150"/>
      <c r="Q1309" s="150"/>
      <c r="R1309" s="150"/>
      <c r="S1309" s="150"/>
      <c r="T1309" s="150"/>
      <c r="U1309" s="150"/>
      <c r="V1309" s="150"/>
      <c r="W1309" s="150"/>
      <c r="X1309" s="150"/>
      <c r="Y1309" s="150"/>
      <c r="Z1309" s="150"/>
      <c r="AA1309" s="150"/>
      <c r="AB1309" s="150"/>
      <c r="AC1309" s="150"/>
      <c r="AD1309" s="150"/>
      <c r="AE1309" s="150"/>
      <c r="AF1309" s="150"/>
      <c r="AG1309" s="150"/>
      <c r="AH1309" s="150"/>
      <c r="AI1309" s="150"/>
      <c r="AJ1309" s="150"/>
      <c r="AK1309" s="150"/>
      <c r="AL1309" s="150"/>
      <c r="AM1309" s="150"/>
      <c r="AN1309" s="150"/>
      <c r="AO1309" s="150"/>
      <c r="AP1309" s="150"/>
      <c r="AQ1309" s="150"/>
      <c r="AR1309" s="150"/>
      <c r="AS1309" s="150"/>
      <c r="AT1309" s="150"/>
      <c r="AU1309" s="150"/>
      <c r="AV1309" s="150"/>
      <c r="AW1309" s="150"/>
      <c r="AX1309" s="150"/>
      <c r="AY1309" s="150"/>
      <c r="AZ1309" s="150"/>
      <c r="BA1309" s="150"/>
      <c r="BB1309" s="150"/>
      <c r="BC1309" s="150"/>
      <c r="BD1309" s="150"/>
      <c r="BE1309" s="150"/>
    </row>
    <row r="1310" spans="1:355" s="151" customFormat="1">
      <c r="A1310" s="111" t="s">
        <v>1004</v>
      </c>
      <c r="B1310" s="111" t="s">
        <v>2057</v>
      </c>
      <c r="C1310" s="112" t="s">
        <v>2057</v>
      </c>
      <c r="D1310" s="150"/>
      <c r="E1310" s="150"/>
      <c r="F1310" s="150"/>
      <c r="G1310" s="150"/>
      <c r="H1310" s="150"/>
      <c r="I1310" s="150"/>
      <c r="J1310" s="150"/>
      <c r="K1310" s="150"/>
      <c r="L1310" s="150"/>
      <c r="M1310" s="150"/>
      <c r="N1310" s="150"/>
      <c r="O1310" s="150"/>
      <c r="P1310" s="150"/>
      <c r="Q1310" s="150"/>
      <c r="R1310" s="150"/>
      <c r="S1310" s="150"/>
      <c r="T1310" s="150"/>
      <c r="U1310" s="150"/>
      <c r="V1310" s="150"/>
      <c r="W1310" s="150"/>
      <c r="X1310" s="150"/>
      <c r="Y1310" s="150"/>
      <c r="Z1310" s="150"/>
      <c r="AA1310" s="150"/>
      <c r="AB1310" s="150"/>
      <c r="AC1310" s="150"/>
      <c r="AD1310" s="150"/>
      <c r="AE1310" s="150"/>
      <c r="AF1310" s="150"/>
      <c r="AG1310" s="150"/>
      <c r="AH1310" s="150"/>
      <c r="AI1310" s="150"/>
      <c r="AJ1310" s="150"/>
      <c r="AK1310" s="150"/>
      <c r="AL1310" s="150"/>
      <c r="AM1310" s="150"/>
      <c r="AN1310" s="150"/>
      <c r="AO1310" s="150"/>
      <c r="AP1310" s="150"/>
      <c r="AQ1310" s="150"/>
      <c r="AR1310" s="150"/>
      <c r="AS1310" s="150"/>
      <c r="AT1310" s="150"/>
      <c r="AU1310" s="150"/>
      <c r="AV1310" s="150"/>
      <c r="AW1310" s="150"/>
      <c r="AX1310" s="150"/>
      <c r="AY1310" s="150"/>
      <c r="AZ1310" s="150"/>
      <c r="BA1310" s="150"/>
      <c r="BB1310" s="150"/>
      <c r="BC1310" s="150"/>
      <c r="BD1310" s="150"/>
      <c r="BE1310" s="150"/>
    </row>
    <row r="1311" spans="1:355" s="151" customFormat="1">
      <c r="A1311" s="111" t="s">
        <v>1004</v>
      </c>
      <c r="B1311" s="111" t="s">
        <v>2097</v>
      </c>
      <c r="C1311" s="112" t="s">
        <v>288</v>
      </c>
      <c r="D1311" s="153"/>
      <c r="E1311" s="153"/>
      <c r="F1311" s="153"/>
      <c r="G1311" s="153"/>
      <c r="H1311" s="153"/>
      <c r="I1311" s="153"/>
      <c r="J1311" s="153"/>
      <c r="K1311" s="153"/>
      <c r="L1311" s="153"/>
      <c r="M1311" s="153"/>
      <c r="N1311" s="153"/>
      <c r="O1311" s="153"/>
      <c r="P1311" s="153"/>
      <c r="Q1311" s="153"/>
      <c r="R1311" s="153"/>
      <c r="S1311" s="153"/>
      <c r="T1311" s="153"/>
      <c r="U1311" s="153"/>
      <c r="V1311" s="153"/>
      <c r="W1311" s="153"/>
      <c r="X1311" s="153"/>
      <c r="Y1311" s="153"/>
      <c r="Z1311" s="153"/>
      <c r="AA1311" s="153"/>
      <c r="AB1311" s="153"/>
      <c r="AC1311" s="153"/>
      <c r="AD1311" s="153"/>
      <c r="AE1311" s="153"/>
      <c r="AF1311" s="153"/>
      <c r="AG1311" s="153"/>
      <c r="AH1311" s="153"/>
      <c r="AI1311" s="153"/>
      <c r="AJ1311" s="153"/>
      <c r="AK1311" s="153"/>
      <c r="AL1311" s="153"/>
      <c r="AM1311" s="153"/>
      <c r="AN1311" s="153"/>
      <c r="AO1311" s="153"/>
      <c r="AP1311" s="153"/>
      <c r="AQ1311" s="153"/>
      <c r="AR1311" s="153"/>
      <c r="AS1311" s="153"/>
      <c r="AT1311" s="153"/>
      <c r="AU1311" s="153"/>
      <c r="AV1311" s="153"/>
      <c r="AW1311" s="153"/>
      <c r="AX1311" s="153"/>
      <c r="AY1311" s="153"/>
      <c r="AZ1311" s="153"/>
      <c r="BA1311" s="153"/>
      <c r="BB1311" s="153"/>
      <c r="BC1311" s="153"/>
      <c r="BD1311" s="153"/>
      <c r="BE1311" s="153"/>
      <c r="BF1311" s="152"/>
      <c r="BG1311" s="152"/>
      <c r="BH1311" s="152"/>
      <c r="BI1311" s="152"/>
      <c r="BJ1311" s="152"/>
      <c r="BK1311" s="152"/>
      <c r="BL1311" s="152"/>
      <c r="BM1311" s="152"/>
      <c r="BN1311" s="152"/>
      <c r="BO1311" s="152"/>
      <c r="BP1311" s="152"/>
      <c r="BQ1311" s="152"/>
      <c r="BR1311" s="152"/>
      <c r="BS1311" s="152"/>
      <c r="BT1311" s="152"/>
      <c r="BU1311" s="152"/>
      <c r="BV1311" s="152"/>
      <c r="BW1311" s="152"/>
      <c r="BX1311" s="152"/>
      <c r="BY1311" s="152"/>
      <c r="BZ1311" s="152"/>
      <c r="CA1311" s="152"/>
      <c r="CB1311" s="152"/>
      <c r="CC1311" s="152"/>
      <c r="CD1311" s="152"/>
      <c r="CE1311" s="152"/>
      <c r="CF1311" s="152"/>
      <c r="CG1311" s="152"/>
      <c r="CH1311" s="152"/>
      <c r="CI1311" s="152"/>
      <c r="CJ1311" s="152"/>
      <c r="CK1311" s="152"/>
      <c r="CL1311" s="152"/>
      <c r="CM1311" s="152"/>
      <c r="CN1311" s="152"/>
      <c r="CO1311" s="152"/>
      <c r="CP1311" s="152"/>
      <c r="CQ1311" s="152"/>
      <c r="CR1311" s="152"/>
      <c r="CS1311" s="152"/>
      <c r="CT1311" s="152"/>
      <c r="CU1311" s="152"/>
      <c r="CV1311" s="152"/>
      <c r="CW1311" s="152"/>
      <c r="CX1311" s="152"/>
      <c r="CY1311" s="152"/>
      <c r="CZ1311" s="152"/>
      <c r="DA1311" s="152"/>
      <c r="DB1311" s="152"/>
      <c r="DC1311" s="152"/>
      <c r="DD1311" s="152"/>
      <c r="DE1311" s="152"/>
      <c r="DF1311" s="152"/>
      <c r="DG1311" s="152"/>
      <c r="DH1311" s="152"/>
      <c r="DI1311" s="152"/>
      <c r="DJ1311" s="152"/>
      <c r="DK1311" s="152"/>
      <c r="DL1311" s="152"/>
      <c r="DM1311" s="152"/>
      <c r="DN1311" s="152"/>
      <c r="DO1311" s="152"/>
      <c r="DP1311" s="152"/>
      <c r="DQ1311" s="152"/>
      <c r="DR1311" s="152"/>
      <c r="DS1311" s="152"/>
      <c r="DT1311" s="152"/>
      <c r="DU1311" s="152"/>
      <c r="DV1311" s="152"/>
      <c r="DW1311" s="152"/>
      <c r="DX1311" s="152"/>
      <c r="DY1311" s="152"/>
      <c r="DZ1311" s="152"/>
      <c r="EA1311" s="152"/>
      <c r="EB1311" s="152"/>
      <c r="EC1311" s="152"/>
      <c r="ED1311" s="152"/>
      <c r="EE1311" s="152"/>
      <c r="EF1311" s="152"/>
      <c r="EG1311" s="152"/>
      <c r="EH1311" s="152"/>
      <c r="EI1311" s="152"/>
      <c r="EJ1311" s="152"/>
      <c r="EK1311" s="152"/>
      <c r="EL1311" s="152"/>
      <c r="EM1311" s="152"/>
      <c r="EN1311" s="152"/>
      <c r="EO1311" s="152"/>
      <c r="EP1311" s="152"/>
      <c r="EQ1311" s="152"/>
      <c r="ER1311" s="152"/>
      <c r="ES1311" s="152"/>
      <c r="ET1311" s="152"/>
      <c r="EU1311" s="152"/>
      <c r="EV1311" s="152"/>
      <c r="EW1311" s="152"/>
      <c r="EX1311" s="152"/>
      <c r="EY1311" s="152"/>
      <c r="EZ1311" s="152"/>
      <c r="FA1311" s="152"/>
      <c r="FB1311" s="152"/>
      <c r="FC1311" s="152"/>
      <c r="FD1311" s="152"/>
      <c r="FE1311" s="152"/>
      <c r="FF1311" s="152"/>
      <c r="FG1311" s="152"/>
      <c r="FH1311" s="152"/>
      <c r="FI1311" s="152"/>
      <c r="FJ1311" s="152"/>
      <c r="FK1311" s="152"/>
      <c r="FL1311" s="152"/>
      <c r="FM1311" s="152"/>
      <c r="FN1311" s="152"/>
      <c r="FO1311" s="152"/>
      <c r="FP1311" s="152"/>
      <c r="FQ1311" s="152"/>
      <c r="FR1311" s="152"/>
      <c r="FS1311" s="152"/>
      <c r="FT1311" s="152"/>
      <c r="FU1311" s="152"/>
      <c r="FV1311" s="152"/>
      <c r="FW1311" s="152"/>
      <c r="FX1311" s="152"/>
      <c r="FY1311" s="152"/>
      <c r="FZ1311" s="152"/>
      <c r="GA1311" s="152"/>
      <c r="GB1311" s="152"/>
      <c r="GC1311" s="152"/>
      <c r="GD1311" s="152"/>
      <c r="GE1311" s="152"/>
      <c r="GF1311" s="152"/>
      <c r="GG1311" s="152"/>
      <c r="GH1311" s="152"/>
      <c r="GI1311" s="152"/>
      <c r="GJ1311" s="152"/>
      <c r="GK1311" s="152"/>
      <c r="GL1311" s="152"/>
      <c r="GM1311" s="152"/>
      <c r="GN1311" s="152"/>
      <c r="GO1311" s="152"/>
      <c r="GP1311" s="152"/>
      <c r="GQ1311" s="152"/>
      <c r="GR1311" s="152"/>
      <c r="GS1311" s="152"/>
      <c r="GT1311" s="152"/>
      <c r="GU1311" s="152"/>
      <c r="GV1311" s="152"/>
      <c r="GW1311" s="152"/>
      <c r="GX1311" s="152"/>
      <c r="GY1311" s="152"/>
      <c r="GZ1311" s="152"/>
      <c r="HA1311" s="152"/>
      <c r="HB1311" s="152"/>
      <c r="HC1311" s="152"/>
      <c r="HD1311" s="152"/>
      <c r="HE1311" s="152"/>
      <c r="HF1311" s="152"/>
      <c r="HG1311" s="152"/>
      <c r="HH1311" s="152"/>
      <c r="HI1311" s="152"/>
      <c r="HJ1311" s="152"/>
      <c r="HK1311" s="152"/>
      <c r="HL1311" s="152"/>
      <c r="HM1311" s="152"/>
      <c r="HN1311" s="152"/>
      <c r="HO1311" s="152"/>
      <c r="HP1311" s="152"/>
      <c r="HQ1311" s="152"/>
      <c r="HR1311" s="152"/>
      <c r="HS1311" s="152"/>
      <c r="HT1311" s="152"/>
      <c r="HU1311" s="152"/>
      <c r="HV1311" s="152"/>
      <c r="HW1311" s="152"/>
      <c r="HX1311" s="152"/>
      <c r="HY1311" s="152"/>
      <c r="HZ1311" s="152"/>
      <c r="IA1311" s="152"/>
      <c r="IB1311" s="152"/>
      <c r="IC1311" s="152"/>
      <c r="ID1311" s="152"/>
      <c r="IE1311" s="152"/>
      <c r="IF1311" s="152"/>
      <c r="IG1311" s="152"/>
      <c r="IH1311" s="152"/>
      <c r="II1311" s="152"/>
      <c r="IJ1311" s="152"/>
      <c r="IK1311" s="152"/>
      <c r="IL1311" s="152"/>
      <c r="IM1311" s="152"/>
      <c r="IN1311" s="152"/>
      <c r="IO1311" s="152"/>
      <c r="IP1311" s="152"/>
      <c r="IQ1311" s="152"/>
      <c r="IR1311" s="152"/>
      <c r="IS1311" s="152"/>
      <c r="IT1311" s="152"/>
      <c r="IU1311" s="152"/>
      <c r="IV1311" s="152"/>
      <c r="IW1311" s="152"/>
      <c r="IX1311" s="152"/>
      <c r="IY1311" s="152"/>
      <c r="IZ1311" s="152"/>
      <c r="JA1311" s="152"/>
      <c r="JB1311" s="152"/>
      <c r="JC1311" s="152"/>
      <c r="JD1311" s="152"/>
      <c r="JE1311" s="152"/>
      <c r="JF1311" s="152"/>
      <c r="JG1311" s="152"/>
      <c r="JH1311" s="152"/>
      <c r="JI1311" s="152"/>
      <c r="JJ1311" s="152"/>
      <c r="JK1311" s="152"/>
      <c r="JL1311" s="152"/>
      <c r="JM1311" s="152"/>
      <c r="JN1311" s="152"/>
      <c r="JO1311" s="152"/>
      <c r="JP1311" s="152"/>
      <c r="JQ1311" s="152"/>
      <c r="JR1311" s="152"/>
      <c r="JS1311" s="152"/>
      <c r="JT1311" s="152"/>
      <c r="JU1311" s="152"/>
      <c r="JV1311" s="152"/>
      <c r="JW1311" s="152"/>
      <c r="JX1311" s="152"/>
      <c r="JY1311" s="152"/>
      <c r="JZ1311" s="152"/>
      <c r="KA1311" s="152"/>
      <c r="KB1311" s="152"/>
      <c r="KC1311" s="152"/>
      <c r="KD1311" s="152"/>
      <c r="KE1311" s="152"/>
      <c r="KF1311" s="152"/>
      <c r="KG1311" s="152"/>
      <c r="KH1311" s="152"/>
      <c r="KI1311" s="152"/>
      <c r="KJ1311" s="152"/>
      <c r="KK1311" s="152"/>
      <c r="KL1311" s="152"/>
      <c r="KM1311" s="152"/>
      <c r="KN1311" s="152"/>
      <c r="KO1311" s="152"/>
      <c r="KP1311" s="152"/>
      <c r="KQ1311" s="152"/>
      <c r="KR1311" s="152"/>
      <c r="KS1311" s="152"/>
      <c r="KT1311" s="152"/>
      <c r="KU1311" s="152"/>
      <c r="KV1311" s="152"/>
      <c r="KW1311" s="152"/>
      <c r="KX1311" s="152"/>
      <c r="KY1311" s="152"/>
      <c r="KZ1311" s="152"/>
      <c r="LA1311" s="152"/>
      <c r="LB1311" s="152"/>
      <c r="LC1311" s="152"/>
      <c r="LD1311" s="152"/>
      <c r="LE1311" s="152"/>
      <c r="LF1311" s="152"/>
      <c r="LG1311" s="152"/>
      <c r="LH1311" s="152"/>
      <c r="LI1311" s="152"/>
      <c r="LJ1311" s="152"/>
      <c r="LK1311" s="152"/>
      <c r="LL1311" s="152"/>
      <c r="LM1311" s="152"/>
      <c r="LN1311" s="152"/>
      <c r="LO1311" s="152"/>
      <c r="LP1311" s="152"/>
      <c r="LQ1311" s="152"/>
      <c r="LR1311" s="152"/>
      <c r="LS1311" s="152"/>
      <c r="LT1311" s="152"/>
      <c r="LU1311" s="152"/>
      <c r="LV1311" s="152"/>
      <c r="LW1311" s="152"/>
      <c r="LX1311" s="152"/>
      <c r="LY1311" s="152"/>
      <c r="LZ1311" s="152"/>
      <c r="MA1311" s="152"/>
      <c r="MB1311" s="152"/>
      <c r="MC1311" s="152"/>
      <c r="MD1311" s="152"/>
      <c r="ME1311" s="152"/>
      <c r="MF1311" s="152"/>
      <c r="MG1311" s="152"/>
      <c r="MH1311" s="152"/>
      <c r="MI1311" s="152"/>
      <c r="MJ1311" s="152"/>
      <c r="MK1311" s="152"/>
      <c r="ML1311" s="152"/>
      <c r="MM1311" s="152"/>
      <c r="MN1311" s="152"/>
      <c r="MO1311" s="152"/>
      <c r="MP1311" s="152"/>
      <c r="MQ1311" s="152"/>
    </row>
    <row r="1312" spans="1:355" s="151" customFormat="1">
      <c r="A1312" s="111" t="s">
        <v>1004</v>
      </c>
      <c r="B1312" s="111" t="s">
        <v>2089</v>
      </c>
      <c r="C1312" s="112" t="s">
        <v>289</v>
      </c>
      <c r="D1312" s="150"/>
      <c r="E1312" s="150"/>
      <c r="F1312" s="150"/>
      <c r="G1312" s="150"/>
      <c r="H1312" s="150"/>
      <c r="I1312" s="150"/>
      <c r="J1312" s="150"/>
      <c r="K1312" s="150"/>
      <c r="L1312" s="150"/>
      <c r="M1312" s="150"/>
      <c r="N1312" s="150"/>
      <c r="O1312" s="150"/>
      <c r="P1312" s="150"/>
      <c r="Q1312" s="150"/>
      <c r="R1312" s="150"/>
      <c r="S1312" s="150"/>
      <c r="T1312" s="150"/>
      <c r="U1312" s="150"/>
      <c r="V1312" s="150"/>
      <c r="W1312" s="150"/>
      <c r="X1312" s="150"/>
      <c r="Y1312" s="150"/>
      <c r="Z1312" s="150"/>
      <c r="AA1312" s="150"/>
      <c r="AB1312" s="150"/>
      <c r="AC1312" s="150"/>
      <c r="AD1312" s="150"/>
      <c r="AE1312" s="150"/>
      <c r="AF1312" s="150"/>
      <c r="AG1312" s="150"/>
      <c r="AH1312" s="150"/>
      <c r="AI1312" s="150"/>
      <c r="AJ1312" s="150"/>
      <c r="AK1312" s="150"/>
      <c r="AL1312" s="150"/>
      <c r="AM1312" s="150"/>
      <c r="AN1312" s="150"/>
      <c r="AO1312" s="150"/>
      <c r="AP1312" s="150"/>
      <c r="AQ1312" s="150"/>
      <c r="AR1312" s="150"/>
      <c r="AS1312" s="150"/>
      <c r="AT1312" s="150"/>
      <c r="AU1312" s="150"/>
      <c r="AV1312" s="150"/>
      <c r="AW1312" s="150"/>
      <c r="AX1312" s="150"/>
      <c r="AY1312" s="150"/>
      <c r="AZ1312" s="150"/>
      <c r="BA1312" s="150"/>
      <c r="BB1312" s="150"/>
      <c r="BC1312" s="150"/>
      <c r="BD1312" s="150"/>
      <c r="BE1312" s="150"/>
    </row>
    <row r="1313" spans="1:355" s="151" customFormat="1">
      <c r="A1313" s="111" t="s">
        <v>1004</v>
      </c>
      <c r="B1313" s="111" t="s">
        <v>290</v>
      </c>
      <c r="C1313" s="112" t="s">
        <v>290</v>
      </c>
      <c r="D1313" s="150"/>
      <c r="E1313" s="150"/>
      <c r="F1313" s="150"/>
      <c r="G1313" s="150"/>
      <c r="H1313" s="150"/>
      <c r="I1313" s="150"/>
      <c r="J1313" s="150"/>
      <c r="K1313" s="150"/>
      <c r="L1313" s="150"/>
      <c r="M1313" s="150"/>
      <c r="N1313" s="150"/>
      <c r="O1313" s="150"/>
      <c r="P1313" s="150"/>
      <c r="Q1313" s="150"/>
      <c r="R1313" s="150"/>
      <c r="S1313" s="150"/>
      <c r="T1313" s="150"/>
      <c r="U1313" s="150"/>
      <c r="V1313" s="150"/>
      <c r="W1313" s="150"/>
      <c r="X1313" s="150"/>
      <c r="Y1313" s="150"/>
      <c r="Z1313" s="150"/>
      <c r="AA1313" s="150"/>
      <c r="AB1313" s="150"/>
      <c r="AC1313" s="150"/>
      <c r="AD1313" s="150"/>
      <c r="AE1313" s="150"/>
      <c r="AF1313" s="150"/>
      <c r="AG1313" s="150"/>
      <c r="AH1313" s="150"/>
      <c r="AI1313" s="150"/>
      <c r="AJ1313" s="150"/>
      <c r="AK1313" s="150"/>
      <c r="AL1313" s="150"/>
      <c r="AM1313" s="150"/>
      <c r="AN1313" s="150"/>
      <c r="AO1313" s="150"/>
      <c r="AP1313" s="150"/>
      <c r="AQ1313" s="150"/>
      <c r="AR1313" s="150"/>
      <c r="AS1313" s="150"/>
      <c r="AT1313" s="150"/>
      <c r="AU1313" s="150"/>
      <c r="AV1313" s="150"/>
      <c r="AW1313" s="150"/>
      <c r="AX1313" s="150"/>
      <c r="AY1313" s="150"/>
      <c r="AZ1313" s="150"/>
      <c r="BA1313" s="150"/>
      <c r="BB1313" s="150"/>
      <c r="BC1313" s="150"/>
      <c r="BD1313" s="150"/>
      <c r="BE1313" s="150"/>
    </row>
    <row r="1314" spans="1:355" s="151" customFormat="1">
      <c r="A1314" s="111" t="s">
        <v>1004</v>
      </c>
      <c r="B1314" s="124" t="s">
        <v>1890</v>
      </c>
      <c r="C1314" s="125" t="s">
        <v>1227</v>
      </c>
      <c r="D1314" s="153"/>
      <c r="E1314" s="153"/>
      <c r="F1314" s="153"/>
      <c r="G1314" s="153"/>
      <c r="H1314" s="153"/>
      <c r="I1314" s="153"/>
      <c r="J1314" s="153"/>
      <c r="K1314" s="153"/>
      <c r="L1314" s="153"/>
      <c r="M1314" s="153"/>
      <c r="N1314" s="153"/>
      <c r="O1314" s="153"/>
      <c r="P1314" s="153"/>
      <c r="Q1314" s="153"/>
      <c r="R1314" s="153"/>
      <c r="S1314" s="153"/>
      <c r="T1314" s="153"/>
      <c r="U1314" s="153"/>
      <c r="V1314" s="153"/>
      <c r="W1314" s="153"/>
      <c r="X1314" s="153"/>
      <c r="Y1314" s="153"/>
      <c r="Z1314" s="153"/>
      <c r="AA1314" s="153"/>
      <c r="AB1314" s="153"/>
      <c r="AC1314" s="153"/>
      <c r="AD1314" s="153"/>
      <c r="AE1314" s="153"/>
      <c r="AF1314" s="153"/>
      <c r="AG1314" s="153"/>
      <c r="AH1314" s="153"/>
      <c r="AI1314" s="153"/>
      <c r="AJ1314" s="153"/>
      <c r="AK1314" s="153"/>
      <c r="AL1314" s="153"/>
      <c r="AM1314" s="153"/>
      <c r="AN1314" s="153"/>
      <c r="AO1314" s="153"/>
      <c r="AP1314" s="153"/>
      <c r="AQ1314" s="153"/>
      <c r="AR1314" s="153"/>
      <c r="AS1314" s="153"/>
      <c r="AT1314" s="153"/>
      <c r="AU1314" s="153"/>
      <c r="AV1314" s="153"/>
      <c r="AW1314" s="153"/>
      <c r="AX1314" s="153"/>
      <c r="AY1314" s="153"/>
      <c r="AZ1314" s="153"/>
      <c r="BA1314" s="153"/>
      <c r="BB1314" s="153"/>
      <c r="BC1314" s="153"/>
      <c r="BD1314" s="153"/>
      <c r="BE1314" s="153"/>
      <c r="BF1314" s="152"/>
      <c r="BG1314" s="152"/>
      <c r="BH1314" s="152"/>
      <c r="BI1314" s="152"/>
      <c r="BJ1314" s="152"/>
      <c r="BK1314" s="152"/>
      <c r="BL1314" s="152"/>
      <c r="BM1314" s="152"/>
      <c r="BN1314" s="152"/>
      <c r="BO1314" s="152"/>
      <c r="BP1314" s="152"/>
      <c r="BQ1314" s="152"/>
      <c r="BR1314" s="152"/>
      <c r="BS1314" s="152"/>
      <c r="BT1314" s="152"/>
      <c r="BU1314" s="152"/>
      <c r="BV1314" s="152"/>
      <c r="BW1314" s="152"/>
      <c r="BX1314" s="152"/>
      <c r="BY1314" s="152"/>
      <c r="BZ1314" s="152"/>
      <c r="CA1314" s="152"/>
      <c r="CB1314" s="152"/>
      <c r="CC1314" s="152"/>
      <c r="CD1314" s="152"/>
      <c r="CE1314" s="152"/>
      <c r="CF1314" s="152"/>
      <c r="CG1314" s="152"/>
      <c r="CH1314" s="152"/>
      <c r="CI1314" s="152"/>
      <c r="CJ1314" s="152"/>
      <c r="CK1314" s="152"/>
      <c r="CL1314" s="152"/>
      <c r="CM1314" s="152"/>
      <c r="CN1314" s="152"/>
      <c r="CO1314" s="152"/>
      <c r="CP1314" s="152"/>
      <c r="CQ1314" s="152"/>
      <c r="CR1314" s="152"/>
      <c r="CS1314" s="152"/>
      <c r="CT1314" s="152"/>
      <c r="CU1314" s="152"/>
      <c r="CV1314" s="152"/>
      <c r="CW1314" s="152"/>
      <c r="CX1314" s="152"/>
      <c r="CY1314" s="152"/>
      <c r="CZ1314" s="152"/>
      <c r="DA1314" s="152"/>
      <c r="DB1314" s="152"/>
      <c r="DC1314" s="152"/>
      <c r="DD1314" s="152"/>
      <c r="DE1314" s="152"/>
      <c r="DF1314" s="152"/>
      <c r="DG1314" s="152"/>
      <c r="DH1314" s="152"/>
      <c r="DI1314" s="152"/>
      <c r="DJ1314" s="152"/>
      <c r="DK1314" s="152"/>
      <c r="DL1314" s="152"/>
      <c r="DM1314" s="152"/>
      <c r="DN1314" s="152"/>
      <c r="DO1314" s="152"/>
      <c r="DP1314" s="152"/>
      <c r="DQ1314" s="152"/>
      <c r="DR1314" s="152"/>
      <c r="DS1314" s="152"/>
      <c r="DT1314" s="152"/>
      <c r="DU1314" s="152"/>
      <c r="DV1314" s="152"/>
      <c r="DW1314" s="152"/>
      <c r="DX1314" s="152"/>
      <c r="DY1314" s="152"/>
      <c r="DZ1314" s="152"/>
      <c r="EA1314" s="152"/>
      <c r="EB1314" s="152"/>
      <c r="EC1314" s="152"/>
      <c r="ED1314" s="152"/>
      <c r="EE1314" s="152"/>
      <c r="EF1314" s="152"/>
      <c r="EG1314" s="152"/>
      <c r="EH1314" s="152"/>
      <c r="EI1314" s="152"/>
      <c r="EJ1314" s="152"/>
      <c r="EK1314" s="152"/>
      <c r="EL1314" s="152"/>
      <c r="EM1314" s="152"/>
      <c r="EN1314" s="152"/>
      <c r="EO1314" s="152"/>
      <c r="EP1314" s="152"/>
      <c r="EQ1314" s="152"/>
      <c r="ER1314" s="152"/>
      <c r="ES1314" s="152"/>
      <c r="ET1314" s="152"/>
      <c r="EU1314" s="152"/>
      <c r="EV1314" s="152"/>
      <c r="EW1314" s="152"/>
      <c r="EX1314" s="152"/>
      <c r="EY1314" s="152"/>
      <c r="EZ1314" s="152"/>
      <c r="FA1314" s="152"/>
      <c r="FB1314" s="152"/>
      <c r="FC1314" s="152"/>
      <c r="FD1314" s="152"/>
      <c r="FE1314" s="152"/>
      <c r="FF1314" s="152"/>
      <c r="FG1314" s="152"/>
      <c r="FH1314" s="152"/>
      <c r="FI1314" s="152"/>
      <c r="FJ1314" s="152"/>
      <c r="FK1314" s="152"/>
      <c r="FL1314" s="152"/>
      <c r="FM1314" s="152"/>
      <c r="FN1314" s="152"/>
      <c r="FO1314" s="152"/>
      <c r="FP1314" s="152"/>
      <c r="FQ1314" s="152"/>
      <c r="FR1314" s="152"/>
      <c r="FS1314" s="152"/>
      <c r="FT1314" s="152"/>
      <c r="FU1314" s="152"/>
      <c r="FV1314" s="152"/>
      <c r="FW1314" s="152"/>
      <c r="FX1314" s="152"/>
      <c r="FY1314" s="152"/>
      <c r="FZ1314" s="152"/>
      <c r="GA1314" s="152"/>
      <c r="GB1314" s="152"/>
      <c r="GC1314" s="152"/>
      <c r="GD1314" s="152"/>
      <c r="GE1314" s="152"/>
      <c r="GF1314" s="152"/>
      <c r="GG1314" s="152"/>
      <c r="GH1314" s="152"/>
      <c r="GI1314" s="152"/>
      <c r="GJ1314" s="152"/>
      <c r="GK1314" s="152"/>
      <c r="GL1314" s="152"/>
      <c r="GM1314" s="152"/>
      <c r="GN1314" s="152"/>
      <c r="GO1314" s="152"/>
      <c r="GP1314" s="152"/>
      <c r="GQ1314" s="152"/>
      <c r="GR1314" s="152"/>
      <c r="GS1314" s="152"/>
      <c r="GT1314" s="152"/>
      <c r="GU1314" s="152"/>
      <c r="GV1314" s="152"/>
      <c r="GW1314" s="152"/>
      <c r="GX1314" s="152"/>
      <c r="GY1314" s="152"/>
      <c r="GZ1314" s="152"/>
      <c r="HA1314" s="152"/>
      <c r="HB1314" s="152"/>
      <c r="HC1314" s="152"/>
      <c r="HD1314" s="152"/>
      <c r="HE1314" s="152"/>
      <c r="HF1314" s="152"/>
      <c r="HG1314" s="152"/>
      <c r="HH1314" s="152"/>
      <c r="HI1314" s="152"/>
      <c r="HJ1314" s="152"/>
      <c r="HK1314" s="152"/>
      <c r="HL1314" s="152"/>
      <c r="HM1314" s="152"/>
      <c r="HN1314" s="152"/>
      <c r="HO1314" s="152"/>
      <c r="HP1314" s="152"/>
      <c r="HQ1314" s="152"/>
      <c r="HR1314" s="152"/>
      <c r="HS1314" s="152"/>
      <c r="HT1314" s="152"/>
      <c r="HU1314" s="152"/>
      <c r="HV1314" s="152"/>
      <c r="HW1314" s="152"/>
      <c r="HX1314" s="152"/>
      <c r="HY1314" s="152"/>
      <c r="HZ1314" s="152"/>
      <c r="IA1314" s="152"/>
      <c r="IB1314" s="152"/>
      <c r="IC1314" s="152"/>
      <c r="ID1314" s="152"/>
      <c r="IE1314" s="152"/>
      <c r="IF1314" s="152"/>
      <c r="IG1314" s="152"/>
      <c r="IH1314" s="152"/>
      <c r="II1314" s="152"/>
      <c r="IJ1314" s="152"/>
      <c r="IK1314" s="152"/>
      <c r="IL1314" s="152"/>
      <c r="IM1314" s="152"/>
      <c r="IN1314" s="152"/>
      <c r="IO1314" s="152"/>
      <c r="IP1314" s="152"/>
      <c r="IQ1314" s="152"/>
      <c r="IR1314" s="152"/>
      <c r="IS1314" s="152"/>
      <c r="IT1314" s="152"/>
      <c r="IU1314" s="152"/>
      <c r="IV1314" s="152"/>
      <c r="IW1314" s="152"/>
      <c r="IX1314" s="152"/>
      <c r="IY1314" s="152"/>
      <c r="IZ1314" s="152"/>
      <c r="JA1314" s="152"/>
      <c r="JB1314" s="152"/>
      <c r="JC1314" s="152"/>
      <c r="JD1314" s="152"/>
      <c r="JE1314" s="152"/>
      <c r="JF1314" s="152"/>
      <c r="JG1314" s="152"/>
      <c r="JH1314" s="152"/>
      <c r="JI1314" s="152"/>
      <c r="JJ1314" s="152"/>
      <c r="JK1314" s="152"/>
      <c r="JL1314" s="152"/>
      <c r="JM1314" s="152"/>
      <c r="JN1314" s="152"/>
      <c r="JO1314" s="152"/>
      <c r="JP1314" s="152"/>
      <c r="JQ1314" s="152"/>
      <c r="JR1314" s="152"/>
      <c r="JS1314" s="152"/>
      <c r="JT1314" s="152"/>
      <c r="JU1314" s="152"/>
      <c r="JV1314" s="152"/>
      <c r="JW1314" s="152"/>
      <c r="JX1314" s="152"/>
      <c r="JY1314" s="152"/>
      <c r="JZ1314" s="152"/>
      <c r="KA1314" s="152"/>
      <c r="KB1314" s="152"/>
      <c r="KC1314" s="152"/>
      <c r="KD1314" s="152"/>
      <c r="KE1314" s="152"/>
      <c r="KF1314" s="152"/>
      <c r="KG1314" s="152"/>
      <c r="KH1314" s="152"/>
      <c r="KI1314" s="152"/>
      <c r="KJ1314" s="152"/>
      <c r="KK1314" s="152"/>
      <c r="KL1314" s="152"/>
      <c r="KM1314" s="152"/>
      <c r="KN1314" s="152"/>
      <c r="KO1314" s="152"/>
      <c r="KP1314" s="152"/>
      <c r="KQ1314" s="152"/>
      <c r="KR1314" s="152"/>
      <c r="KS1314" s="152"/>
      <c r="KT1314" s="152"/>
      <c r="KU1314" s="152"/>
      <c r="KV1314" s="152"/>
      <c r="KW1314" s="152"/>
      <c r="KX1314" s="152"/>
      <c r="KY1314" s="152"/>
      <c r="KZ1314" s="152"/>
      <c r="LA1314" s="152"/>
      <c r="LB1314" s="152"/>
      <c r="LC1314" s="152"/>
      <c r="LD1314" s="152"/>
      <c r="LE1314" s="152"/>
      <c r="LF1314" s="152"/>
      <c r="LG1314" s="152"/>
      <c r="LH1314" s="152"/>
      <c r="LI1314" s="152"/>
      <c r="LJ1314" s="152"/>
      <c r="LK1314" s="152"/>
      <c r="LL1314" s="152"/>
      <c r="LM1314" s="152"/>
      <c r="LN1314" s="152"/>
      <c r="LO1314" s="152"/>
      <c r="LP1314" s="152"/>
      <c r="LQ1314" s="152"/>
      <c r="LR1314" s="152"/>
      <c r="LS1314" s="152"/>
      <c r="LT1314" s="152"/>
      <c r="LU1314" s="152"/>
      <c r="LV1314" s="152"/>
      <c r="LW1314" s="152"/>
      <c r="LX1314" s="152"/>
      <c r="LY1314" s="152"/>
      <c r="LZ1314" s="152"/>
      <c r="MA1314" s="152"/>
      <c r="MB1314" s="152"/>
      <c r="MC1314" s="152"/>
      <c r="MD1314" s="152"/>
      <c r="ME1314" s="152"/>
      <c r="MF1314" s="152"/>
      <c r="MG1314" s="152"/>
      <c r="MH1314" s="152"/>
      <c r="MI1314" s="152"/>
      <c r="MJ1314" s="152"/>
      <c r="MK1314" s="152"/>
      <c r="ML1314" s="152"/>
      <c r="MM1314" s="152"/>
      <c r="MN1314" s="152"/>
      <c r="MO1314" s="152"/>
      <c r="MP1314" s="152"/>
      <c r="MQ1314" s="152"/>
    </row>
    <row r="1315" spans="1:355" s="151" customFormat="1">
      <c r="A1315" s="111" t="s">
        <v>1004</v>
      </c>
      <c r="B1315" s="111" t="s">
        <v>2058</v>
      </c>
      <c r="C1315" s="112" t="s">
        <v>2058</v>
      </c>
      <c r="D1315" s="150"/>
      <c r="E1315" s="150"/>
      <c r="F1315" s="150"/>
      <c r="G1315" s="150"/>
      <c r="H1315" s="150"/>
      <c r="I1315" s="150"/>
      <c r="J1315" s="150"/>
      <c r="K1315" s="150"/>
      <c r="L1315" s="150"/>
      <c r="M1315" s="150"/>
      <c r="N1315" s="150"/>
      <c r="O1315" s="150"/>
      <c r="P1315" s="150"/>
      <c r="Q1315" s="150"/>
      <c r="R1315" s="150"/>
      <c r="S1315" s="150"/>
      <c r="T1315" s="150"/>
      <c r="U1315" s="150"/>
      <c r="V1315" s="150"/>
      <c r="W1315" s="150"/>
      <c r="X1315" s="150"/>
      <c r="Y1315" s="150"/>
      <c r="Z1315" s="150"/>
      <c r="AA1315" s="150"/>
      <c r="AB1315" s="150"/>
      <c r="AC1315" s="150"/>
      <c r="AD1315" s="150"/>
      <c r="AE1315" s="150"/>
      <c r="AF1315" s="150"/>
      <c r="AG1315" s="150"/>
      <c r="AH1315" s="150"/>
      <c r="AI1315" s="150"/>
      <c r="AJ1315" s="150"/>
      <c r="AK1315" s="150"/>
      <c r="AL1315" s="150"/>
      <c r="AM1315" s="150"/>
      <c r="AN1315" s="150"/>
      <c r="AO1315" s="150"/>
      <c r="AP1315" s="150"/>
      <c r="AQ1315" s="150"/>
      <c r="AR1315" s="150"/>
      <c r="AS1315" s="150"/>
      <c r="AT1315" s="150"/>
      <c r="AU1315" s="150"/>
      <c r="AV1315" s="150"/>
      <c r="AW1315" s="150"/>
      <c r="AX1315" s="150"/>
      <c r="AY1315" s="150"/>
      <c r="AZ1315" s="150"/>
      <c r="BA1315" s="150"/>
      <c r="BB1315" s="150"/>
      <c r="BC1315" s="150"/>
      <c r="BD1315" s="150"/>
      <c r="BE1315" s="150"/>
    </row>
    <row r="1316" spans="1:355" s="151" customFormat="1">
      <c r="A1316" s="111" t="s">
        <v>1004</v>
      </c>
      <c r="B1316" s="111" t="s">
        <v>2059</v>
      </c>
      <c r="C1316" s="112" t="s">
        <v>2059</v>
      </c>
      <c r="D1316" s="150"/>
      <c r="E1316" s="150"/>
      <c r="F1316" s="150"/>
      <c r="G1316" s="150"/>
      <c r="H1316" s="150"/>
      <c r="I1316" s="150"/>
      <c r="J1316" s="150"/>
      <c r="K1316" s="150"/>
      <c r="L1316" s="150"/>
      <c r="M1316" s="150"/>
      <c r="N1316" s="150"/>
      <c r="O1316" s="150"/>
      <c r="P1316" s="150"/>
      <c r="Q1316" s="150"/>
      <c r="R1316" s="150"/>
      <c r="S1316" s="150"/>
      <c r="T1316" s="150"/>
      <c r="U1316" s="150"/>
      <c r="V1316" s="150"/>
      <c r="W1316" s="150"/>
      <c r="X1316" s="150"/>
      <c r="Y1316" s="150"/>
      <c r="Z1316" s="150"/>
      <c r="AA1316" s="150"/>
      <c r="AB1316" s="150"/>
      <c r="AC1316" s="150"/>
      <c r="AD1316" s="150"/>
      <c r="AE1316" s="150"/>
      <c r="AF1316" s="150"/>
      <c r="AG1316" s="150"/>
      <c r="AH1316" s="150"/>
      <c r="AI1316" s="150"/>
      <c r="AJ1316" s="150"/>
      <c r="AK1316" s="150"/>
      <c r="AL1316" s="150"/>
      <c r="AM1316" s="150"/>
      <c r="AN1316" s="150"/>
      <c r="AO1316" s="150"/>
      <c r="AP1316" s="150"/>
      <c r="AQ1316" s="150"/>
      <c r="AR1316" s="150"/>
      <c r="AS1316" s="150"/>
      <c r="AT1316" s="150"/>
      <c r="AU1316" s="150"/>
      <c r="AV1316" s="150"/>
      <c r="AW1316" s="150"/>
      <c r="AX1316" s="150"/>
      <c r="AY1316" s="150"/>
      <c r="AZ1316" s="150"/>
      <c r="BA1316" s="150"/>
      <c r="BB1316" s="150"/>
      <c r="BC1316" s="150"/>
      <c r="BD1316" s="150"/>
      <c r="BE1316" s="150"/>
    </row>
    <row r="1317" spans="1:355" s="151" customFormat="1">
      <c r="A1317" s="111" t="s">
        <v>1004</v>
      </c>
      <c r="B1317" s="111" t="s">
        <v>2090</v>
      </c>
      <c r="C1317" s="112" t="s">
        <v>950</v>
      </c>
      <c r="D1317" s="150"/>
      <c r="E1317" s="150"/>
      <c r="F1317" s="150"/>
      <c r="G1317" s="150"/>
      <c r="H1317" s="150"/>
      <c r="I1317" s="150"/>
      <c r="J1317" s="150"/>
      <c r="K1317" s="150"/>
      <c r="L1317" s="150"/>
      <c r="M1317" s="150"/>
      <c r="N1317" s="150"/>
      <c r="O1317" s="150"/>
      <c r="P1317" s="150"/>
      <c r="Q1317" s="150"/>
      <c r="R1317" s="150"/>
      <c r="S1317" s="150"/>
      <c r="T1317" s="150"/>
      <c r="U1317" s="150"/>
      <c r="V1317" s="150"/>
      <c r="W1317" s="150"/>
      <c r="X1317" s="150"/>
      <c r="Y1317" s="150"/>
      <c r="Z1317" s="150"/>
      <c r="AA1317" s="150"/>
      <c r="AB1317" s="150"/>
      <c r="AC1317" s="150"/>
      <c r="AD1317" s="150"/>
      <c r="AE1317" s="150"/>
      <c r="AF1317" s="150"/>
      <c r="AG1317" s="150"/>
      <c r="AH1317" s="150"/>
      <c r="AI1317" s="150"/>
      <c r="AJ1317" s="150"/>
      <c r="AK1317" s="150"/>
      <c r="AL1317" s="150"/>
      <c r="AM1317" s="150"/>
      <c r="AN1317" s="150"/>
      <c r="AO1317" s="150"/>
      <c r="AP1317" s="150"/>
      <c r="AQ1317" s="150"/>
      <c r="AR1317" s="150"/>
      <c r="AS1317" s="150"/>
      <c r="AT1317" s="150"/>
      <c r="AU1317" s="150"/>
      <c r="AV1317" s="150"/>
      <c r="AW1317" s="150"/>
      <c r="AX1317" s="150"/>
      <c r="AY1317" s="150"/>
      <c r="AZ1317" s="150"/>
      <c r="BA1317" s="150"/>
      <c r="BB1317" s="150"/>
      <c r="BC1317" s="150"/>
      <c r="BD1317" s="150"/>
      <c r="BE1317" s="150"/>
    </row>
    <row r="1318" spans="1:355" s="151" customFormat="1">
      <c r="A1318" s="111" t="s">
        <v>1004</v>
      </c>
      <c r="B1318" s="111" t="s">
        <v>2091</v>
      </c>
      <c r="C1318" s="112" t="s">
        <v>303</v>
      </c>
      <c r="D1318" s="153"/>
      <c r="E1318" s="153"/>
      <c r="F1318" s="153"/>
      <c r="G1318" s="153"/>
      <c r="H1318" s="153"/>
      <c r="I1318" s="153"/>
      <c r="J1318" s="153"/>
      <c r="K1318" s="153"/>
      <c r="L1318" s="153"/>
      <c r="M1318" s="153"/>
      <c r="N1318" s="153"/>
      <c r="O1318" s="153"/>
      <c r="P1318" s="153"/>
      <c r="Q1318" s="153"/>
      <c r="R1318" s="153"/>
      <c r="S1318" s="153"/>
      <c r="T1318" s="153"/>
      <c r="U1318" s="153"/>
      <c r="V1318" s="153"/>
      <c r="W1318" s="153"/>
      <c r="X1318" s="153"/>
      <c r="Y1318" s="153"/>
      <c r="Z1318" s="153"/>
      <c r="AA1318" s="153"/>
      <c r="AB1318" s="153"/>
      <c r="AC1318" s="153"/>
      <c r="AD1318" s="153"/>
      <c r="AE1318" s="153"/>
      <c r="AF1318" s="153"/>
      <c r="AG1318" s="153"/>
      <c r="AH1318" s="153"/>
      <c r="AI1318" s="153"/>
      <c r="AJ1318" s="153"/>
      <c r="AK1318" s="153"/>
      <c r="AL1318" s="153"/>
      <c r="AM1318" s="153"/>
      <c r="AN1318" s="153"/>
      <c r="AO1318" s="153"/>
      <c r="AP1318" s="153"/>
      <c r="AQ1318" s="153"/>
      <c r="AR1318" s="153"/>
      <c r="AS1318" s="153"/>
      <c r="AT1318" s="153"/>
      <c r="AU1318" s="153"/>
      <c r="AV1318" s="153"/>
      <c r="AW1318" s="153"/>
      <c r="AX1318" s="153"/>
      <c r="AY1318" s="153"/>
      <c r="AZ1318" s="153"/>
      <c r="BA1318" s="153"/>
      <c r="BB1318" s="153"/>
      <c r="BC1318" s="153"/>
      <c r="BD1318" s="153"/>
      <c r="BE1318" s="153"/>
      <c r="BF1318" s="152"/>
      <c r="BG1318" s="152"/>
      <c r="BH1318" s="152"/>
      <c r="BI1318" s="152"/>
      <c r="BJ1318" s="152"/>
      <c r="BK1318" s="152"/>
      <c r="BL1318" s="152"/>
      <c r="BM1318" s="152"/>
      <c r="BN1318" s="152"/>
      <c r="BO1318" s="152"/>
      <c r="BP1318" s="152"/>
      <c r="BQ1318" s="152"/>
      <c r="BR1318" s="152"/>
      <c r="BS1318" s="152"/>
      <c r="BT1318" s="152"/>
      <c r="BU1318" s="152"/>
      <c r="BV1318" s="152"/>
      <c r="BW1318" s="152"/>
      <c r="BX1318" s="152"/>
      <c r="BY1318" s="152"/>
      <c r="BZ1318" s="152"/>
      <c r="CA1318" s="152"/>
      <c r="CB1318" s="152"/>
      <c r="CC1318" s="152"/>
      <c r="CD1318" s="152"/>
      <c r="CE1318" s="152"/>
      <c r="CF1318" s="152"/>
      <c r="CG1318" s="152"/>
      <c r="CH1318" s="152"/>
      <c r="CI1318" s="152"/>
      <c r="CJ1318" s="152"/>
      <c r="CK1318" s="152"/>
      <c r="CL1318" s="152"/>
      <c r="CM1318" s="152"/>
      <c r="CN1318" s="152"/>
      <c r="CO1318" s="152"/>
      <c r="CP1318" s="152"/>
      <c r="CQ1318" s="152"/>
      <c r="CR1318" s="152"/>
      <c r="CS1318" s="152"/>
      <c r="CT1318" s="152"/>
      <c r="CU1318" s="152"/>
      <c r="CV1318" s="152"/>
      <c r="CW1318" s="152"/>
      <c r="CX1318" s="152"/>
      <c r="CY1318" s="152"/>
      <c r="CZ1318" s="152"/>
      <c r="DA1318" s="152"/>
      <c r="DB1318" s="152"/>
      <c r="DC1318" s="152"/>
      <c r="DD1318" s="152"/>
      <c r="DE1318" s="152"/>
      <c r="DF1318" s="152"/>
      <c r="DG1318" s="152"/>
      <c r="DH1318" s="152"/>
      <c r="DI1318" s="152"/>
      <c r="DJ1318" s="152"/>
      <c r="DK1318" s="152"/>
      <c r="DL1318" s="152"/>
      <c r="DM1318" s="152"/>
      <c r="DN1318" s="152"/>
      <c r="DO1318" s="152"/>
      <c r="DP1318" s="152"/>
      <c r="DQ1318" s="152"/>
      <c r="DR1318" s="152"/>
      <c r="DS1318" s="152"/>
      <c r="DT1318" s="152"/>
      <c r="DU1318" s="152"/>
      <c r="DV1318" s="152"/>
      <c r="DW1318" s="152"/>
      <c r="DX1318" s="152"/>
      <c r="DY1318" s="152"/>
      <c r="DZ1318" s="152"/>
      <c r="EA1318" s="152"/>
      <c r="EB1318" s="152"/>
      <c r="EC1318" s="152"/>
      <c r="ED1318" s="152"/>
      <c r="EE1318" s="152"/>
      <c r="EF1318" s="152"/>
      <c r="EG1318" s="152"/>
      <c r="EH1318" s="152"/>
      <c r="EI1318" s="152"/>
      <c r="EJ1318" s="152"/>
      <c r="EK1318" s="152"/>
      <c r="EL1318" s="152"/>
      <c r="EM1318" s="152"/>
      <c r="EN1318" s="152"/>
      <c r="EO1318" s="152"/>
      <c r="EP1318" s="152"/>
      <c r="EQ1318" s="152"/>
      <c r="ER1318" s="152"/>
      <c r="ES1318" s="152"/>
      <c r="ET1318" s="152"/>
      <c r="EU1318" s="152"/>
      <c r="EV1318" s="152"/>
      <c r="EW1318" s="152"/>
      <c r="EX1318" s="152"/>
      <c r="EY1318" s="152"/>
      <c r="EZ1318" s="152"/>
      <c r="FA1318" s="152"/>
      <c r="FB1318" s="152"/>
      <c r="FC1318" s="152"/>
      <c r="FD1318" s="152"/>
      <c r="FE1318" s="152"/>
      <c r="FF1318" s="152"/>
      <c r="FG1318" s="152"/>
      <c r="FH1318" s="152"/>
      <c r="FI1318" s="152"/>
      <c r="FJ1318" s="152"/>
      <c r="FK1318" s="152"/>
      <c r="FL1318" s="152"/>
      <c r="FM1318" s="152"/>
      <c r="FN1318" s="152"/>
      <c r="FO1318" s="152"/>
      <c r="FP1318" s="152"/>
      <c r="FQ1318" s="152"/>
      <c r="FR1318" s="152"/>
      <c r="FS1318" s="152"/>
      <c r="FT1318" s="152"/>
      <c r="FU1318" s="152"/>
      <c r="FV1318" s="152"/>
      <c r="FW1318" s="152"/>
      <c r="FX1318" s="152"/>
      <c r="FY1318" s="152"/>
      <c r="FZ1318" s="152"/>
      <c r="GA1318" s="152"/>
      <c r="GB1318" s="152"/>
      <c r="GC1318" s="152"/>
      <c r="GD1318" s="152"/>
      <c r="GE1318" s="152"/>
      <c r="GF1318" s="152"/>
      <c r="GG1318" s="152"/>
      <c r="GH1318" s="152"/>
      <c r="GI1318" s="152"/>
      <c r="GJ1318" s="152"/>
      <c r="GK1318" s="152"/>
      <c r="GL1318" s="152"/>
      <c r="GM1318" s="152"/>
      <c r="GN1318" s="152"/>
      <c r="GO1318" s="152"/>
      <c r="GP1318" s="152"/>
      <c r="GQ1318" s="152"/>
      <c r="GR1318" s="152"/>
      <c r="GS1318" s="152"/>
      <c r="GT1318" s="152"/>
      <c r="GU1318" s="152"/>
      <c r="GV1318" s="152"/>
      <c r="GW1318" s="152"/>
      <c r="GX1318" s="152"/>
      <c r="GY1318" s="152"/>
      <c r="GZ1318" s="152"/>
      <c r="HA1318" s="152"/>
      <c r="HB1318" s="152"/>
      <c r="HC1318" s="152"/>
      <c r="HD1318" s="152"/>
      <c r="HE1318" s="152"/>
      <c r="HF1318" s="152"/>
      <c r="HG1318" s="152"/>
      <c r="HH1318" s="152"/>
      <c r="HI1318" s="152"/>
      <c r="HJ1318" s="152"/>
      <c r="HK1318" s="152"/>
      <c r="HL1318" s="152"/>
      <c r="HM1318" s="152"/>
      <c r="HN1318" s="152"/>
      <c r="HO1318" s="152"/>
      <c r="HP1318" s="152"/>
      <c r="HQ1318" s="152"/>
      <c r="HR1318" s="152"/>
      <c r="HS1318" s="152"/>
      <c r="HT1318" s="152"/>
      <c r="HU1318" s="152"/>
      <c r="HV1318" s="152"/>
      <c r="HW1318" s="152"/>
      <c r="HX1318" s="152"/>
      <c r="HY1318" s="152"/>
      <c r="HZ1318" s="152"/>
      <c r="IA1318" s="152"/>
      <c r="IB1318" s="152"/>
      <c r="IC1318" s="152"/>
      <c r="ID1318" s="152"/>
      <c r="IE1318" s="152"/>
      <c r="IF1318" s="152"/>
      <c r="IG1318" s="152"/>
      <c r="IH1318" s="152"/>
      <c r="II1318" s="152"/>
      <c r="IJ1318" s="152"/>
      <c r="IK1318" s="152"/>
      <c r="IL1318" s="152"/>
      <c r="IM1318" s="152"/>
      <c r="IN1318" s="152"/>
      <c r="IO1318" s="152"/>
      <c r="IP1318" s="152"/>
      <c r="IQ1318" s="152"/>
      <c r="IR1318" s="152"/>
      <c r="IS1318" s="152"/>
      <c r="IT1318" s="152"/>
      <c r="IU1318" s="152"/>
      <c r="IV1318" s="152"/>
      <c r="IW1318" s="152"/>
      <c r="IX1318" s="152"/>
      <c r="IY1318" s="152"/>
      <c r="IZ1318" s="152"/>
      <c r="JA1318" s="152"/>
      <c r="JB1318" s="152"/>
      <c r="JC1318" s="152"/>
      <c r="JD1318" s="152"/>
      <c r="JE1318" s="152"/>
      <c r="JF1318" s="152"/>
      <c r="JG1318" s="152"/>
      <c r="JH1318" s="152"/>
      <c r="JI1318" s="152"/>
      <c r="JJ1318" s="152"/>
      <c r="JK1318" s="152"/>
      <c r="JL1318" s="152"/>
      <c r="JM1318" s="152"/>
      <c r="JN1318" s="152"/>
      <c r="JO1318" s="152"/>
      <c r="JP1318" s="152"/>
      <c r="JQ1318" s="152"/>
      <c r="JR1318" s="152"/>
      <c r="JS1318" s="152"/>
      <c r="JT1318" s="152"/>
      <c r="JU1318" s="152"/>
      <c r="JV1318" s="152"/>
      <c r="JW1318" s="152"/>
      <c r="JX1318" s="152"/>
      <c r="JY1318" s="152"/>
      <c r="JZ1318" s="152"/>
      <c r="KA1318" s="152"/>
      <c r="KB1318" s="152"/>
      <c r="KC1318" s="152"/>
      <c r="KD1318" s="152"/>
      <c r="KE1318" s="152"/>
      <c r="KF1318" s="152"/>
      <c r="KG1318" s="152"/>
      <c r="KH1318" s="152"/>
      <c r="KI1318" s="152"/>
      <c r="KJ1318" s="152"/>
      <c r="KK1318" s="152"/>
      <c r="KL1318" s="152"/>
      <c r="KM1318" s="152"/>
      <c r="KN1318" s="152"/>
      <c r="KO1318" s="152"/>
      <c r="KP1318" s="152"/>
      <c r="KQ1318" s="152"/>
      <c r="KR1318" s="152"/>
      <c r="KS1318" s="152"/>
      <c r="KT1318" s="152"/>
      <c r="KU1318" s="152"/>
      <c r="KV1318" s="152"/>
      <c r="KW1318" s="152"/>
      <c r="KX1318" s="152"/>
      <c r="KY1318" s="152"/>
      <c r="KZ1318" s="152"/>
      <c r="LA1318" s="152"/>
      <c r="LB1318" s="152"/>
      <c r="LC1318" s="152"/>
      <c r="LD1318" s="152"/>
      <c r="LE1318" s="152"/>
      <c r="LF1318" s="152"/>
      <c r="LG1318" s="152"/>
      <c r="LH1318" s="152"/>
      <c r="LI1318" s="152"/>
      <c r="LJ1318" s="152"/>
      <c r="LK1318" s="152"/>
      <c r="LL1318" s="152"/>
      <c r="LM1318" s="152"/>
      <c r="LN1318" s="152"/>
      <c r="LO1318" s="152"/>
      <c r="LP1318" s="152"/>
      <c r="LQ1318" s="152"/>
      <c r="LR1318" s="152"/>
      <c r="LS1318" s="152"/>
      <c r="LT1318" s="152"/>
      <c r="LU1318" s="152"/>
      <c r="LV1318" s="152"/>
      <c r="LW1318" s="152"/>
      <c r="LX1318" s="152"/>
      <c r="LY1318" s="152"/>
      <c r="LZ1318" s="152"/>
      <c r="MA1318" s="152"/>
      <c r="MB1318" s="152"/>
      <c r="MC1318" s="152"/>
      <c r="MD1318" s="152"/>
      <c r="ME1318" s="152"/>
      <c r="MF1318" s="152"/>
      <c r="MG1318" s="152"/>
      <c r="MH1318" s="152"/>
      <c r="MI1318" s="152"/>
      <c r="MJ1318" s="152"/>
      <c r="MK1318" s="152"/>
      <c r="ML1318" s="152"/>
      <c r="MM1318" s="152"/>
      <c r="MN1318" s="152"/>
      <c r="MO1318" s="152"/>
      <c r="MP1318" s="152"/>
      <c r="MQ1318" s="152"/>
    </row>
    <row r="1319" spans="1:355" s="151" customFormat="1">
      <c r="A1319" s="111" t="s">
        <v>1004</v>
      </c>
      <c r="B1319" s="111" t="s">
        <v>2096</v>
      </c>
      <c r="C1319" s="112" t="s">
        <v>304</v>
      </c>
      <c r="D1319" s="150"/>
      <c r="E1319" s="150"/>
      <c r="F1319" s="150"/>
      <c r="G1319" s="150"/>
      <c r="H1319" s="150"/>
      <c r="I1319" s="150"/>
      <c r="J1319" s="150"/>
      <c r="K1319" s="150"/>
      <c r="L1319" s="150"/>
      <c r="M1319" s="150"/>
      <c r="N1319" s="150"/>
      <c r="O1319" s="150"/>
      <c r="P1319" s="150"/>
      <c r="Q1319" s="150"/>
      <c r="R1319" s="150"/>
      <c r="S1319" s="150"/>
      <c r="T1319" s="150"/>
      <c r="U1319" s="150"/>
      <c r="V1319" s="150"/>
      <c r="W1319" s="150"/>
      <c r="X1319" s="150"/>
      <c r="Y1319" s="150"/>
      <c r="Z1319" s="150"/>
      <c r="AA1319" s="150"/>
      <c r="AB1319" s="150"/>
      <c r="AC1319" s="150"/>
      <c r="AD1319" s="150"/>
      <c r="AE1319" s="150"/>
      <c r="AF1319" s="150"/>
      <c r="AG1319" s="150"/>
      <c r="AH1319" s="150"/>
      <c r="AI1319" s="150"/>
      <c r="AJ1319" s="150"/>
      <c r="AK1319" s="150"/>
      <c r="AL1319" s="150"/>
      <c r="AM1319" s="150"/>
      <c r="AN1319" s="150"/>
      <c r="AO1319" s="150"/>
      <c r="AP1319" s="150"/>
      <c r="AQ1319" s="150"/>
      <c r="AR1319" s="150"/>
      <c r="AS1319" s="150"/>
      <c r="AT1319" s="150"/>
      <c r="AU1319" s="150"/>
      <c r="AV1319" s="150"/>
      <c r="AW1319" s="150"/>
      <c r="AX1319" s="150"/>
      <c r="AY1319" s="150"/>
      <c r="AZ1319" s="150"/>
      <c r="BA1319" s="150"/>
      <c r="BB1319" s="150"/>
      <c r="BC1319" s="150"/>
      <c r="BD1319" s="150"/>
      <c r="BE1319" s="150"/>
    </row>
    <row r="1320" spans="1:355" s="151" customFormat="1">
      <c r="A1320" s="111" t="s">
        <v>1004</v>
      </c>
      <c r="B1320" s="111" t="s">
        <v>2092</v>
      </c>
      <c r="C1320" s="112" t="s">
        <v>276</v>
      </c>
      <c r="D1320" s="150"/>
      <c r="E1320" s="150"/>
      <c r="F1320" s="150"/>
      <c r="G1320" s="150"/>
      <c r="H1320" s="150"/>
      <c r="I1320" s="150"/>
      <c r="J1320" s="150"/>
      <c r="K1320" s="150"/>
      <c r="L1320" s="150"/>
      <c r="M1320" s="150"/>
      <c r="N1320" s="150"/>
      <c r="O1320" s="150"/>
      <c r="P1320" s="150"/>
      <c r="Q1320" s="150"/>
      <c r="R1320" s="150"/>
      <c r="S1320" s="150"/>
      <c r="T1320" s="150"/>
      <c r="U1320" s="150"/>
      <c r="V1320" s="150"/>
      <c r="W1320" s="150"/>
      <c r="X1320" s="150"/>
      <c r="Y1320" s="150"/>
      <c r="Z1320" s="150"/>
      <c r="AA1320" s="150"/>
      <c r="AB1320" s="150"/>
      <c r="AC1320" s="150"/>
      <c r="AD1320" s="150"/>
      <c r="AE1320" s="150"/>
      <c r="AF1320" s="150"/>
      <c r="AG1320" s="150"/>
      <c r="AH1320" s="150"/>
      <c r="AI1320" s="150"/>
      <c r="AJ1320" s="150"/>
      <c r="AK1320" s="150"/>
      <c r="AL1320" s="150"/>
      <c r="AM1320" s="150"/>
      <c r="AN1320" s="150"/>
      <c r="AO1320" s="150"/>
      <c r="AP1320" s="150"/>
      <c r="AQ1320" s="150"/>
      <c r="AR1320" s="150"/>
      <c r="AS1320" s="150"/>
      <c r="AT1320" s="150"/>
      <c r="AU1320" s="150"/>
      <c r="AV1320" s="150"/>
      <c r="AW1320" s="150"/>
      <c r="AX1320" s="150"/>
      <c r="AY1320" s="150"/>
      <c r="AZ1320" s="150"/>
      <c r="BA1320" s="150"/>
      <c r="BB1320" s="150"/>
      <c r="BC1320" s="150"/>
      <c r="BD1320" s="150"/>
      <c r="BE1320" s="150"/>
    </row>
    <row r="1321" spans="1:355" s="151" customFormat="1">
      <c r="A1321" s="111" t="s">
        <v>1004</v>
      </c>
      <c r="B1321" s="111" t="s">
        <v>2093</v>
      </c>
      <c r="C1321" s="112" t="s">
        <v>951</v>
      </c>
      <c r="D1321" s="150"/>
      <c r="E1321" s="150"/>
      <c r="F1321" s="150"/>
      <c r="G1321" s="150"/>
      <c r="H1321" s="150"/>
      <c r="I1321" s="150"/>
      <c r="J1321" s="150"/>
      <c r="K1321" s="150"/>
      <c r="L1321" s="150"/>
      <c r="M1321" s="150"/>
      <c r="N1321" s="150"/>
      <c r="O1321" s="150"/>
      <c r="P1321" s="150"/>
      <c r="Q1321" s="150"/>
      <c r="R1321" s="150"/>
      <c r="S1321" s="150"/>
      <c r="T1321" s="150"/>
      <c r="U1321" s="150"/>
      <c r="V1321" s="150"/>
      <c r="W1321" s="150"/>
      <c r="X1321" s="150"/>
      <c r="Y1321" s="150"/>
      <c r="Z1321" s="150"/>
      <c r="AA1321" s="150"/>
      <c r="AB1321" s="150"/>
      <c r="AC1321" s="150"/>
      <c r="AD1321" s="150"/>
      <c r="AE1321" s="150"/>
      <c r="AF1321" s="150"/>
      <c r="AG1321" s="150"/>
      <c r="AH1321" s="150"/>
      <c r="AI1321" s="150"/>
      <c r="AJ1321" s="150"/>
      <c r="AK1321" s="150"/>
      <c r="AL1321" s="150"/>
      <c r="AM1321" s="150"/>
      <c r="AN1321" s="150"/>
      <c r="AO1321" s="150"/>
      <c r="AP1321" s="150"/>
      <c r="AQ1321" s="150"/>
      <c r="AR1321" s="150"/>
      <c r="AS1321" s="150"/>
      <c r="AT1321" s="150"/>
      <c r="AU1321" s="150"/>
      <c r="AV1321" s="150"/>
      <c r="AW1321" s="150"/>
      <c r="AX1321" s="150"/>
      <c r="AY1321" s="150"/>
      <c r="AZ1321" s="150"/>
      <c r="BA1321" s="150"/>
      <c r="BB1321" s="150"/>
      <c r="BC1321" s="150"/>
      <c r="BD1321" s="150"/>
      <c r="BE1321" s="150"/>
    </row>
    <row r="1322" spans="1:355" s="151" customFormat="1">
      <c r="A1322" s="111" t="s">
        <v>1004</v>
      </c>
      <c r="B1322" s="111" t="s">
        <v>292</v>
      </c>
      <c r="C1322" s="112" t="s">
        <v>292</v>
      </c>
      <c r="D1322" s="150"/>
      <c r="E1322" s="150"/>
      <c r="F1322" s="150"/>
      <c r="G1322" s="150"/>
      <c r="H1322" s="150"/>
      <c r="I1322" s="150"/>
      <c r="J1322" s="150"/>
      <c r="K1322" s="150"/>
      <c r="L1322" s="150"/>
      <c r="M1322" s="150"/>
      <c r="N1322" s="150"/>
      <c r="O1322" s="150"/>
      <c r="P1322" s="150"/>
      <c r="Q1322" s="150"/>
      <c r="R1322" s="150"/>
      <c r="S1322" s="150"/>
      <c r="T1322" s="150"/>
      <c r="U1322" s="150"/>
      <c r="V1322" s="150"/>
      <c r="W1322" s="150"/>
      <c r="X1322" s="150"/>
      <c r="Y1322" s="150"/>
      <c r="Z1322" s="150"/>
      <c r="AA1322" s="150"/>
      <c r="AB1322" s="150"/>
      <c r="AC1322" s="150"/>
      <c r="AD1322" s="150"/>
      <c r="AE1322" s="150"/>
      <c r="AF1322" s="150"/>
      <c r="AG1322" s="150"/>
      <c r="AH1322" s="150"/>
      <c r="AI1322" s="150"/>
      <c r="AJ1322" s="150"/>
      <c r="AK1322" s="150"/>
      <c r="AL1322" s="150"/>
      <c r="AM1322" s="150"/>
      <c r="AN1322" s="150"/>
      <c r="AO1322" s="150"/>
      <c r="AP1322" s="150"/>
      <c r="AQ1322" s="150"/>
      <c r="AR1322" s="150"/>
      <c r="AS1322" s="150"/>
      <c r="AT1322" s="150"/>
      <c r="AU1322" s="150"/>
      <c r="AV1322" s="150"/>
      <c r="AW1322" s="150"/>
      <c r="AX1322" s="150"/>
      <c r="AY1322" s="150"/>
      <c r="AZ1322" s="150"/>
      <c r="BA1322" s="150"/>
      <c r="BB1322" s="150"/>
      <c r="BC1322" s="150"/>
      <c r="BD1322" s="150"/>
      <c r="BE1322" s="150"/>
    </row>
    <row r="1323" spans="1:355" s="151" customFormat="1">
      <c r="A1323" s="111" t="s">
        <v>1004</v>
      </c>
      <c r="B1323" s="111" t="s">
        <v>2095</v>
      </c>
      <c r="C1323" s="112" t="s">
        <v>753</v>
      </c>
      <c r="D1323" s="150"/>
      <c r="E1323" s="150"/>
      <c r="F1323" s="150"/>
      <c r="G1323" s="150"/>
      <c r="H1323" s="150"/>
      <c r="I1323" s="150"/>
      <c r="J1323" s="150"/>
      <c r="K1323" s="150"/>
      <c r="L1323" s="150"/>
      <c r="M1323" s="150"/>
      <c r="N1323" s="150"/>
      <c r="O1323" s="150"/>
      <c r="P1323" s="150"/>
      <c r="Q1323" s="150"/>
      <c r="R1323" s="150"/>
      <c r="S1323" s="150"/>
      <c r="T1323" s="150"/>
      <c r="U1323" s="150"/>
      <c r="V1323" s="150"/>
      <c r="W1323" s="150"/>
      <c r="X1323" s="150"/>
      <c r="Y1323" s="150"/>
      <c r="Z1323" s="150"/>
      <c r="AA1323" s="150"/>
      <c r="AB1323" s="150"/>
      <c r="AC1323" s="150"/>
      <c r="AD1323" s="150"/>
      <c r="AE1323" s="150"/>
      <c r="AF1323" s="150"/>
      <c r="AG1323" s="150"/>
      <c r="AH1323" s="150"/>
      <c r="AI1323" s="150"/>
      <c r="AJ1323" s="150"/>
      <c r="AK1323" s="150"/>
      <c r="AL1323" s="150"/>
      <c r="AM1323" s="150"/>
      <c r="AN1323" s="150"/>
      <c r="AO1323" s="150"/>
      <c r="AP1323" s="150"/>
      <c r="AQ1323" s="150"/>
      <c r="AR1323" s="150"/>
      <c r="AS1323" s="150"/>
      <c r="AT1323" s="150"/>
      <c r="AU1323" s="150"/>
      <c r="AV1323" s="150"/>
      <c r="AW1323" s="150"/>
      <c r="AX1323" s="150"/>
      <c r="AY1323" s="150"/>
      <c r="AZ1323" s="150"/>
      <c r="BA1323" s="150"/>
      <c r="BB1323" s="150"/>
      <c r="BC1323" s="150"/>
      <c r="BD1323" s="150"/>
      <c r="BE1323" s="150"/>
    </row>
    <row r="1324" spans="1:355" s="151" customFormat="1">
      <c r="A1324" s="111" t="s">
        <v>2023</v>
      </c>
      <c r="B1324" s="111" t="s">
        <v>269</v>
      </c>
      <c r="C1324" s="112" t="s">
        <v>269</v>
      </c>
      <c r="D1324" s="150"/>
      <c r="E1324" s="150"/>
      <c r="F1324" s="150"/>
      <c r="G1324" s="150"/>
      <c r="H1324" s="150"/>
      <c r="I1324" s="150"/>
      <c r="J1324" s="150"/>
      <c r="K1324" s="150"/>
      <c r="L1324" s="150"/>
      <c r="M1324" s="150"/>
      <c r="N1324" s="150"/>
      <c r="O1324" s="150"/>
      <c r="P1324" s="150"/>
      <c r="Q1324" s="150"/>
      <c r="R1324" s="150"/>
      <c r="S1324" s="150"/>
      <c r="T1324" s="150"/>
      <c r="U1324" s="150"/>
      <c r="V1324" s="150"/>
      <c r="W1324" s="150"/>
      <c r="X1324" s="150"/>
      <c r="Y1324" s="150"/>
      <c r="Z1324" s="150"/>
      <c r="AA1324" s="150"/>
      <c r="AB1324" s="150"/>
      <c r="AC1324" s="150"/>
      <c r="AD1324" s="150"/>
      <c r="AE1324" s="150"/>
      <c r="AF1324" s="150"/>
      <c r="AG1324" s="150"/>
      <c r="AH1324" s="150"/>
      <c r="AI1324" s="150"/>
      <c r="AJ1324" s="150"/>
      <c r="AK1324" s="150"/>
      <c r="AL1324" s="150"/>
      <c r="AM1324" s="150"/>
      <c r="AN1324" s="150"/>
      <c r="AO1324" s="150"/>
      <c r="AP1324" s="150"/>
      <c r="AQ1324" s="150"/>
      <c r="AR1324" s="150"/>
      <c r="AS1324" s="150"/>
      <c r="AT1324" s="150"/>
      <c r="AU1324" s="150"/>
      <c r="AV1324" s="150"/>
      <c r="AW1324" s="150"/>
      <c r="AX1324" s="150"/>
      <c r="AY1324" s="150"/>
      <c r="AZ1324" s="150"/>
      <c r="BA1324" s="150"/>
      <c r="BB1324" s="150"/>
      <c r="BC1324" s="150"/>
      <c r="BD1324" s="150"/>
      <c r="BE1324" s="150"/>
    </row>
    <row r="1325" spans="1:355" s="151" customFormat="1">
      <c r="A1325" s="111" t="s">
        <v>2023</v>
      </c>
      <c r="B1325" s="111" t="s">
        <v>277</v>
      </c>
      <c r="C1325" s="112" t="s">
        <v>277</v>
      </c>
      <c r="D1325" s="150"/>
      <c r="E1325" s="150"/>
      <c r="F1325" s="150"/>
      <c r="G1325" s="150"/>
      <c r="H1325" s="150"/>
      <c r="I1325" s="150"/>
      <c r="J1325" s="150"/>
      <c r="K1325" s="150"/>
      <c r="L1325" s="150"/>
      <c r="M1325" s="150"/>
      <c r="N1325" s="150"/>
      <c r="O1325" s="150"/>
      <c r="P1325" s="150"/>
      <c r="Q1325" s="150"/>
      <c r="R1325" s="150"/>
      <c r="S1325" s="150"/>
      <c r="T1325" s="150"/>
      <c r="U1325" s="150"/>
      <c r="V1325" s="150"/>
      <c r="W1325" s="150"/>
      <c r="X1325" s="150"/>
      <c r="Y1325" s="150"/>
      <c r="Z1325" s="150"/>
      <c r="AA1325" s="150"/>
      <c r="AB1325" s="150"/>
      <c r="AC1325" s="150"/>
      <c r="AD1325" s="150"/>
      <c r="AE1325" s="150"/>
      <c r="AF1325" s="150"/>
      <c r="AG1325" s="150"/>
      <c r="AH1325" s="150"/>
      <c r="AI1325" s="150"/>
      <c r="AJ1325" s="150"/>
      <c r="AK1325" s="150"/>
      <c r="AL1325" s="150"/>
      <c r="AM1325" s="150"/>
      <c r="AN1325" s="150"/>
      <c r="AO1325" s="150"/>
      <c r="AP1325" s="150"/>
      <c r="AQ1325" s="150"/>
      <c r="AR1325" s="150"/>
      <c r="AS1325" s="150"/>
      <c r="AT1325" s="150"/>
      <c r="AU1325" s="150"/>
      <c r="AV1325" s="150"/>
      <c r="AW1325" s="150"/>
      <c r="AX1325" s="150"/>
      <c r="AY1325" s="150"/>
      <c r="AZ1325" s="150"/>
      <c r="BA1325" s="150"/>
      <c r="BB1325" s="150"/>
      <c r="BC1325" s="150"/>
      <c r="BD1325" s="150"/>
      <c r="BE1325" s="150"/>
    </row>
    <row r="1326" spans="1:355" s="151" customFormat="1">
      <c r="A1326" s="111" t="s">
        <v>2023</v>
      </c>
      <c r="B1326" s="111" t="s">
        <v>270</v>
      </c>
      <c r="C1326" s="112" t="s">
        <v>270</v>
      </c>
      <c r="D1326" s="150"/>
      <c r="E1326" s="150"/>
      <c r="F1326" s="150"/>
      <c r="G1326" s="150"/>
      <c r="H1326" s="150"/>
      <c r="I1326" s="150"/>
      <c r="J1326" s="150"/>
      <c r="K1326" s="150"/>
      <c r="L1326" s="150"/>
      <c r="M1326" s="150"/>
      <c r="N1326" s="150"/>
      <c r="O1326" s="150"/>
      <c r="P1326" s="150"/>
      <c r="Q1326" s="150"/>
      <c r="R1326" s="150"/>
      <c r="S1326" s="150"/>
      <c r="T1326" s="150"/>
      <c r="U1326" s="150"/>
      <c r="V1326" s="150"/>
      <c r="W1326" s="150"/>
      <c r="X1326" s="150"/>
      <c r="Y1326" s="150"/>
      <c r="Z1326" s="150"/>
      <c r="AA1326" s="150"/>
      <c r="AB1326" s="150"/>
      <c r="AC1326" s="150"/>
      <c r="AD1326" s="150"/>
      <c r="AE1326" s="150"/>
      <c r="AF1326" s="150"/>
      <c r="AG1326" s="150"/>
      <c r="AH1326" s="150"/>
      <c r="AI1326" s="150"/>
      <c r="AJ1326" s="150"/>
      <c r="AK1326" s="150"/>
      <c r="AL1326" s="150"/>
      <c r="AM1326" s="150"/>
      <c r="AN1326" s="150"/>
      <c r="AO1326" s="150"/>
      <c r="AP1326" s="150"/>
      <c r="AQ1326" s="150"/>
      <c r="AR1326" s="150"/>
      <c r="AS1326" s="150"/>
      <c r="AT1326" s="150"/>
      <c r="AU1326" s="150"/>
      <c r="AV1326" s="150"/>
      <c r="AW1326" s="150"/>
      <c r="AX1326" s="150"/>
      <c r="AY1326" s="150"/>
      <c r="AZ1326" s="150"/>
      <c r="BA1326" s="150"/>
      <c r="BB1326" s="150"/>
      <c r="BC1326" s="150"/>
      <c r="BD1326" s="150"/>
      <c r="BE1326" s="150"/>
    </row>
    <row r="1327" spans="1:355" s="151" customFormat="1">
      <c r="A1327" s="111" t="s">
        <v>2023</v>
      </c>
      <c r="B1327" s="111" t="s">
        <v>271</v>
      </c>
      <c r="C1327" s="112" t="s">
        <v>271</v>
      </c>
      <c r="D1327" s="150"/>
      <c r="E1327" s="150"/>
      <c r="F1327" s="150"/>
      <c r="G1327" s="150"/>
      <c r="H1327" s="150"/>
      <c r="I1327" s="150"/>
      <c r="J1327" s="150"/>
      <c r="K1327" s="150"/>
      <c r="L1327" s="150"/>
      <c r="M1327" s="150"/>
      <c r="N1327" s="150"/>
      <c r="O1327" s="150"/>
      <c r="P1327" s="150"/>
      <c r="Q1327" s="150"/>
      <c r="R1327" s="150"/>
      <c r="S1327" s="150"/>
      <c r="T1327" s="150"/>
      <c r="U1327" s="150"/>
      <c r="V1327" s="150"/>
      <c r="W1327" s="150"/>
      <c r="X1327" s="150"/>
      <c r="Y1327" s="150"/>
      <c r="Z1327" s="150"/>
      <c r="AA1327" s="150"/>
      <c r="AB1327" s="150"/>
      <c r="AC1327" s="150"/>
      <c r="AD1327" s="150"/>
      <c r="AE1327" s="150"/>
      <c r="AF1327" s="150"/>
      <c r="AG1327" s="150"/>
      <c r="AH1327" s="150"/>
      <c r="AI1327" s="150"/>
      <c r="AJ1327" s="150"/>
      <c r="AK1327" s="150"/>
      <c r="AL1327" s="150"/>
      <c r="AM1327" s="150"/>
      <c r="AN1327" s="150"/>
      <c r="AO1327" s="150"/>
      <c r="AP1327" s="150"/>
      <c r="AQ1327" s="150"/>
      <c r="AR1327" s="150"/>
      <c r="AS1327" s="150"/>
      <c r="AT1327" s="150"/>
      <c r="AU1327" s="150"/>
      <c r="AV1327" s="150"/>
      <c r="AW1327" s="150"/>
      <c r="AX1327" s="150"/>
      <c r="AY1327" s="150"/>
      <c r="AZ1327" s="150"/>
      <c r="BA1327" s="150"/>
      <c r="BB1327" s="150"/>
      <c r="BC1327" s="150"/>
      <c r="BD1327" s="150"/>
      <c r="BE1327" s="150"/>
    </row>
    <row r="1328" spans="1:355" s="151" customFormat="1">
      <c r="A1328" s="111" t="s">
        <v>2023</v>
      </c>
      <c r="B1328" s="111" t="s">
        <v>278</v>
      </c>
      <c r="C1328" s="112" t="s">
        <v>278</v>
      </c>
      <c r="D1328" s="150"/>
      <c r="E1328" s="150"/>
      <c r="F1328" s="150"/>
      <c r="G1328" s="150"/>
      <c r="H1328" s="150"/>
      <c r="I1328" s="150"/>
      <c r="J1328" s="150"/>
      <c r="K1328" s="150"/>
      <c r="L1328" s="150"/>
      <c r="M1328" s="150"/>
      <c r="N1328" s="150"/>
      <c r="O1328" s="150"/>
      <c r="P1328" s="150"/>
      <c r="Q1328" s="150"/>
      <c r="R1328" s="150"/>
      <c r="S1328" s="150"/>
      <c r="T1328" s="150"/>
      <c r="U1328" s="150"/>
      <c r="V1328" s="150"/>
      <c r="W1328" s="150"/>
      <c r="X1328" s="150"/>
      <c r="Y1328" s="150"/>
      <c r="Z1328" s="150"/>
      <c r="AA1328" s="150"/>
      <c r="AB1328" s="150"/>
      <c r="AC1328" s="150"/>
      <c r="AD1328" s="150"/>
      <c r="AE1328" s="150"/>
      <c r="AF1328" s="150"/>
      <c r="AG1328" s="150"/>
      <c r="AH1328" s="150"/>
      <c r="AI1328" s="150"/>
      <c r="AJ1328" s="150"/>
      <c r="AK1328" s="150"/>
      <c r="AL1328" s="150"/>
      <c r="AM1328" s="150"/>
      <c r="AN1328" s="150"/>
      <c r="AO1328" s="150"/>
      <c r="AP1328" s="150"/>
      <c r="AQ1328" s="150"/>
      <c r="AR1328" s="150"/>
      <c r="AS1328" s="150"/>
      <c r="AT1328" s="150"/>
      <c r="AU1328" s="150"/>
      <c r="AV1328" s="150"/>
      <c r="AW1328" s="150"/>
      <c r="AX1328" s="150"/>
      <c r="AY1328" s="150"/>
      <c r="AZ1328" s="150"/>
      <c r="BA1328" s="150"/>
      <c r="BB1328" s="150"/>
      <c r="BC1328" s="150"/>
      <c r="BD1328" s="150"/>
      <c r="BE1328" s="150"/>
    </row>
    <row r="1329" spans="1:57" s="151" customFormat="1">
      <c r="A1329" s="111" t="s">
        <v>2023</v>
      </c>
      <c r="B1329" s="111" t="s">
        <v>2073</v>
      </c>
      <c r="C1329" s="112" t="s">
        <v>279</v>
      </c>
      <c r="D1329" s="150"/>
      <c r="E1329" s="150"/>
      <c r="F1329" s="150"/>
      <c r="G1329" s="150"/>
      <c r="H1329" s="150"/>
      <c r="I1329" s="150"/>
      <c r="J1329" s="150"/>
      <c r="K1329" s="150"/>
      <c r="L1329" s="150"/>
      <c r="M1329" s="150"/>
      <c r="N1329" s="150"/>
      <c r="O1329" s="150"/>
      <c r="P1329" s="150"/>
      <c r="Q1329" s="150"/>
      <c r="R1329" s="150"/>
      <c r="S1329" s="150"/>
      <c r="T1329" s="150"/>
      <c r="U1329" s="150"/>
      <c r="V1329" s="150"/>
      <c r="W1329" s="150"/>
      <c r="X1329" s="150"/>
      <c r="Y1329" s="150"/>
      <c r="Z1329" s="150"/>
      <c r="AA1329" s="150"/>
      <c r="AB1329" s="150"/>
      <c r="AC1329" s="150"/>
      <c r="AD1329" s="150"/>
      <c r="AE1329" s="150"/>
      <c r="AF1329" s="150"/>
      <c r="AG1329" s="150"/>
      <c r="AH1329" s="150"/>
      <c r="AI1329" s="150"/>
      <c r="AJ1329" s="150"/>
      <c r="AK1329" s="150"/>
      <c r="AL1329" s="150"/>
      <c r="AM1329" s="150"/>
      <c r="AN1329" s="150"/>
      <c r="AO1329" s="150"/>
      <c r="AP1329" s="150"/>
      <c r="AQ1329" s="150"/>
      <c r="AR1329" s="150"/>
      <c r="AS1329" s="150"/>
      <c r="AT1329" s="150"/>
      <c r="AU1329" s="150"/>
      <c r="AV1329" s="150"/>
      <c r="AW1329" s="150"/>
      <c r="AX1329" s="150"/>
      <c r="AY1329" s="150"/>
      <c r="AZ1329" s="150"/>
      <c r="BA1329" s="150"/>
      <c r="BB1329" s="150"/>
      <c r="BC1329" s="150"/>
      <c r="BD1329" s="150"/>
      <c r="BE1329" s="150"/>
    </row>
    <row r="1330" spans="1:57" s="151" customFormat="1">
      <c r="A1330" s="111" t="s">
        <v>2023</v>
      </c>
      <c r="B1330" s="111" t="s">
        <v>2074</v>
      </c>
      <c r="C1330" s="112" t="s">
        <v>280</v>
      </c>
      <c r="D1330" s="150"/>
      <c r="E1330" s="150"/>
      <c r="F1330" s="150"/>
      <c r="G1330" s="150"/>
      <c r="H1330" s="150"/>
      <c r="I1330" s="150"/>
      <c r="J1330" s="150"/>
      <c r="K1330" s="150"/>
      <c r="L1330" s="150"/>
      <c r="M1330" s="150"/>
      <c r="N1330" s="150"/>
      <c r="O1330" s="150"/>
      <c r="P1330" s="150"/>
      <c r="Q1330" s="150"/>
      <c r="R1330" s="150"/>
      <c r="S1330" s="150"/>
      <c r="T1330" s="150"/>
      <c r="U1330" s="150"/>
      <c r="V1330" s="150"/>
      <c r="W1330" s="150"/>
      <c r="X1330" s="150"/>
      <c r="Y1330" s="150"/>
      <c r="Z1330" s="150"/>
      <c r="AA1330" s="150"/>
      <c r="AB1330" s="150"/>
      <c r="AC1330" s="150"/>
      <c r="AD1330" s="150"/>
      <c r="AE1330" s="150"/>
      <c r="AF1330" s="150"/>
      <c r="AG1330" s="150"/>
      <c r="AH1330" s="150"/>
      <c r="AI1330" s="150"/>
      <c r="AJ1330" s="150"/>
      <c r="AK1330" s="150"/>
      <c r="AL1330" s="150"/>
      <c r="AM1330" s="150"/>
      <c r="AN1330" s="150"/>
      <c r="AO1330" s="150"/>
      <c r="AP1330" s="150"/>
      <c r="AQ1330" s="150"/>
      <c r="AR1330" s="150"/>
      <c r="AS1330" s="150"/>
      <c r="AT1330" s="150"/>
      <c r="AU1330" s="150"/>
      <c r="AV1330" s="150"/>
      <c r="AW1330" s="150"/>
      <c r="AX1330" s="150"/>
      <c r="AY1330" s="150"/>
      <c r="AZ1330" s="150"/>
      <c r="BA1330" s="150"/>
      <c r="BB1330" s="150"/>
      <c r="BC1330" s="150"/>
      <c r="BD1330" s="150"/>
      <c r="BE1330" s="150"/>
    </row>
    <row r="1331" spans="1:57" s="151" customFormat="1">
      <c r="A1331" s="111" t="s">
        <v>2023</v>
      </c>
      <c r="B1331" s="111" t="s">
        <v>2075</v>
      </c>
      <c r="C1331" s="112" t="s">
        <v>281</v>
      </c>
      <c r="D1331" s="150"/>
      <c r="E1331" s="150"/>
      <c r="F1331" s="150"/>
      <c r="G1331" s="150"/>
      <c r="H1331" s="150"/>
      <c r="I1331" s="150"/>
      <c r="J1331" s="150"/>
      <c r="K1331" s="150"/>
      <c r="L1331" s="150"/>
      <c r="M1331" s="150"/>
      <c r="N1331" s="150"/>
      <c r="O1331" s="150"/>
      <c r="P1331" s="150"/>
      <c r="Q1331" s="150"/>
      <c r="R1331" s="150"/>
      <c r="S1331" s="150"/>
      <c r="T1331" s="150"/>
      <c r="U1331" s="150"/>
      <c r="V1331" s="150"/>
      <c r="W1331" s="150"/>
      <c r="X1331" s="150"/>
      <c r="Y1331" s="150"/>
      <c r="Z1331" s="150"/>
      <c r="AA1331" s="150"/>
      <c r="AB1331" s="150"/>
      <c r="AC1331" s="150"/>
      <c r="AD1331" s="150"/>
      <c r="AE1331" s="150"/>
      <c r="AF1331" s="150"/>
      <c r="AG1331" s="150"/>
      <c r="AH1331" s="150"/>
      <c r="AI1331" s="150"/>
      <c r="AJ1331" s="150"/>
      <c r="AK1331" s="150"/>
      <c r="AL1331" s="150"/>
      <c r="AM1331" s="150"/>
      <c r="AN1331" s="150"/>
      <c r="AO1331" s="150"/>
      <c r="AP1331" s="150"/>
      <c r="AQ1331" s="150"/>
      <c r="AR1331" s="150"/>
      <c r="AS1331" s="150"/>
      <c r="AT1331" s="150"/>
      <c r="AU1331" s="150"/>
      <c r="AV1331" s="150"/>
      <c r="AW1331" s="150"/>
      <c r="AX1331" s="150"/>
      <c r="AY1331" s="150"/>
      <c r="AZ1331" s="150"/>
      <c r="BA1331" s="150"/>
      <c r="BB1331" s="150"/>
      <c r="BC1331" s="150"/>
      <c r="BD1331" s="150"/>
      <c r="BE1331" s="150"/>
    </row>
    <row r="1332" spans="1:57" s="151" customFormat="1">
      <c r="A1332" s="111" t="s">
        <v>2023</v>
      </c>
      <c r="B1332" s="111" t="s">
        <v>2076</v>
      </c>
      <c r="C1332" s="112" t="s">
        <v>282</v>
      </c>
      <c r="D1332" s="150"/>
      <c r="E1332" s="150"/>
      <c r="F1332" s="150"/>
      <c r="G1332" s="150"/>
      <c r="H1332" s="150"/>
      <c r="I1332" s="150"/>
      <c r="J1332" s="150"/>
      <c r="K1332" s="150"/>
      <c r="L1332" s="150"/>
      <c r="M1332" s="150"/>
      <c r="N1332" s="150"/>
      <c r="O1332" s="150"/>
      <c r="P1332" s="150"/>
      <c r="Q1332" s="150"/>
      <c r="R1332" s="150"/>
      <c r="S1332" s="150"/>
      <c r="T1332" s="150"/>
      <c r="U1332" s="150"/>
      <c r="V1332" s="150"/>
      <c r="W1332" s="150"/>
      <c r="X1332" s="150"/>
      <c r="Y1332" s="150"/>
      <c r="Z1332" s="150"/>
      <c r="AA1332" s="150"/>
      <c r="AB1332" s="150"/>
      <c r="AC1332" s="150"/>
      <c r="AD1332" s="150"/>
      <c r="AE1332" s="150"/>
      <c r="AF1332" s="150"/>
      <c r="AG1332" s="150"/>
      <c r="AH1332" s="150"/>
      <c r="AI1332" s="150"/>
      <c r="AJ1332" s="150"/>
      <c r="AK1332" s="150"/>
      <c r="AL1332" s="150"/>
      <c r="AM1332" s="150"/>
      <c r="AN1332" s="150"/>
      <c r="AO1332" s="150"/>
      <c r="AP1332" s="150"/>
      <c r="AQ1332" s="150"/>
      <c r="AR1332" s="150"/>
      <c r="AS1332" s="150"/>
      <c r="AT1332" s="150"/>
      <c r="AU1332" s="150"/>
      <c r="AV1332" s="150"/>
      <c r="AW1332" s="150"/>
      <c r="AX1332" s="150"/>
      <c r="AY1332" s="150"/>
      <c r="AZ1332" s="150"/>
      <c r="BA1332" s="150"/>
      <c r="BB1332" s="150"/>
      <c r="BC1332" s="150"/>
      <c r="BD1332" s="150"/>
      <c r="BE1332" s="150"/>
    </row>
    <row r="1333" spans="1:57" s="151" customFormat="1">
      <c r="A1333" s="111" t="s">
        <v>2023</v>
      </c>
      <c r="B1333" s="111" t="s">
        <v>2077</v>
      </c>
      <c r="C1333" s="112" t="s">
        <v>283</v>
      </c>
      <c r="D1333" s="150"/>
      <c r="E1333" s="150"/>
      <c r="F1333" s="150"/>
      <c r="G1333" s="150"/>
      <c r="H1333" s="150"/>
      <c r="I1333" s="150"/>
      <c r="J1333" s="150"/>
      <c r="K1333" s="150"/>
      <c r="L1333" s="150"/>
      <c r="M1333" s="150"/>
      <c r="N1333" s="150"/>
      <c r="O1333" s="150"/>
      <c r="P1333" s="150"/>
      <c r="Q1333" s="150"/>
      <c r="R1333" s="150"/>
      <c r="S1333" s="150"/>
      <c r="T1333" s="150"/>
      <c r="U1333" s="150"/>
      <c r="V1333" s="150"/>
      <c r="W1333" s="150"/>
      <c r="X1333" s="150"/>
      <c r="Y1333" s="150"/>
      <c r="Z1333" s="150"/>
      <c r="AA1333" s="150"/>
      <c r="AB1333" s="150"/>
      <c r="AC1333" s="150"/>
      <c r="AD1333" s="150"/>
      <c r="AE1333" s="150"/>
      <c r="AF1333" s="150"/>
      <c r="AG1333" s="150"/>
      <c r="AH1333" s="150"/>
      <c r="AI1333" s="150"/>
      <c r="AJ1333" s="150"/>
      <c r="AK1333" s="150"/>
      <c r="AL1333" s="150"/>
      <c r="AM1333" s="150"/>
      <c r="AN1333" s="150"/>
      <c r="AO1333" s="150"/>
      <c r="AP1333" s="150"/>
      <c r="AQ1333" s="150"/>
      <c r="AR1333" s="150"/>
      <c r="AS1333" s="150"/>
      <c r="AT1333" s="150"/>
      <c r="AU1333" s="150"/>
      <c r="AV1333" s="150"/>
      <c r="AW1333" s="150"/>
      <c r="AX1333" s="150"/>
      <c r="AY1333" s="150"/>
      <c r="AZ1333" s="150"/>
      <c r="BA1333" s="150"/>
      <c r="BB1333" s="150"/>
      <c r="BC1333" s="150"/>
      <c r="BD1333" s="150"/>
      <c r="BE1333" s="150"/>
    </row>
    <row r="1334" spans="1:57" s="151" customFormat="1">
      <c r="A1334" s="111" t="s">
        <v>2023</v>
      </c>
      <c r="B1334" s="111" t="s">
        <v>2078</v>
      </c>
      <c r="C1334" s="112" t="s">
        <v>284</v>
      </c>
      <c r="D1334" s="150"/>
      <c r="E1334" s="150"/>
      <c r="F1334" s="150"/>
      <c r="G1334" s="150"/>
      <c r="H1334" s="150"/>
      <c r="I1334" s="150"/>
      <c r="J1334" s="150"/>
      <c r="K1334" s="150"/>
      <c r="L1334" s="150"/>
      <c r="M1334" s="150"/>
      <c r="N1334" s="150"/>
      <c r="O1334" s="150"/>
      <c r="P1334" s="150"/>
      <c r="Q1334" s="150"/>
      <c r="R1334" s="150"/>
      <c r="S1334" s="150"/>
      <c r="T1334" s="150"/>
      <c r="U1334" s="150"/>
      <c r="V1334" s="150"/>
      <c r="W1334" s="150"/>
      <c r="X1334" s="150"/>
      <c r="Y1334" s="150"/>
      <c r="Z1334" s="150"/>
      <c r="AA1334" s="150"/>
      <c r="AB1334" s="150"/>
      <c r="AC1334" s="150"/>
      <c r="AD1334" s="150"/>
      <c r="AE1334" s="150"/>
      <c r="AF1334" s="150"/>
      <c r="AG1334" s="150"/>
      <c r="AH1334" s="150"/>
      <c r="AI1334" s="150"/>
      <c r="AJ1334" s="150"/>
      <c r="AK1334" s="150"/>
      <c r="AL1334" s="150"/>
      <c r="AM1334" s="150"/>
      <c r="AN1334" s="150"/>
      <c r="AO1334" s="150"/>
      <c r="AP1334" s="150"/>
      <c r="AQ1334" s="150"/>
      <c r="AR1334" s="150"/>
      <c r="AS1334" s="150"/>
      <c r="AT1334" s="150"/>
      <c r="AU1334" s="150"/>
      <c r="AV1334" s="150"/>
      <c r="AW1334" s="150"/>
      <c r="AX1334" s="150"/>
      <c r="AY1334" s="150"/>
      <c r="AZ1334" s="150"/>
      <c r="BA1334" s="150"/>
      <c r="BB1334" s="150"/>
      <c r="BC1334" s="150"/>
      <c r="BD1334" s="150"/>
      <c r="BE1334" s="150"/>
    </row>
    <row r="1335" spans="1:57" s="151" customFormat="1">
      <c r="A1335" s="111" t="s">
        <v>2023</v>
      </c>
      <c r="B1335" s="111" t="s">
        <v>2079</v>
      </c>
      <c r="C1335" s="112" t="s">
        <v>285</v>
      </c>
      <c r="D1335" s="150"/>
      <c r="E1335" s="150"/>
      <c r="F1335" s="150"/>
      <c r="G1335" s="150"/>
      <c r="H1335" s="150"/>
      <c r="I1335" s="150"/>
      <c r="J1335" s="150"/>
      <c r="K1335" s="150"/>
      <c r="L1335" s="150"/>
      <c r="M1335" s="150"/>
      <c r="N1335" s="150"/>
      <c r="O1335" s="150"/>
      <c r="P1335" s="150"/>
      <c r="Q1335" s="150"/>
      <c r="R1335" s="150"/>
      <c r="S1335" s="150"/>
      <c r="T1335" s="150"/>
      <c r="U1335" s="150"/>
      <c r="V1335" s="150"/>
      <c r="W1335" s="150"/>
      <c r="X1335" s="150"/>
      <c r="Y1335" s="150"/>
      <c r="Z1335" s="150"/>
      <c r="AA1335" s="150"/>
      <c r="AB1335" s="150"/>
      <c r="AC1335" s="150"/>
      <c r="AD1335" s="150"/>
      <c r="AE1335" s="150"/>
      <c r="AF1335" s="150"/>
      <c r="AG1335" s="150"/>
      <c r="AH1335" s="150"/>
      <c r="AI1335" s="150"/>
      <c r="AJ1335" s="150"/>
      <c r="AK1335" s="150"/>
      <c r="AL1335" s="150"/>
      <c r="AM1335" s="150"/>
      <c r="AN1335" s="150"/>
      <c r="AO1335" s="150"/>
      <c r="AP1335" s="150"/>
      <c r="AQ1335" s="150"/>
      <c r="AR1335" s="150"/>
      <c r="AS1335" s="150"/>
      <c r="AT1335" s="150"/>
      <c r="AU1335" s="150"/>
      <c r="AV1335" s="150"/>
      <c r="AW1335" s="150"/>
      <c r="AX1335" s="150"/>
      <c r="AY1335" s="150"/>
      <c r="AZ1335" s="150"/>
      <c r="BA1335" s="150"/>
      <c r="BB1335" s="150"/>
      <c r="BC1335" s="150"/>
      <c r="BD1335" s="150"/>
      <c r="BE1335" s="150"/>
    </row>
    <row r="1336" spans="1:57" s="151" customFormat="1">
      <c r="A1336" s="111" t="s">
        <v>2023</v>
      </c>
      <c r="B1336" s="111" t="s">
        <v>2080</v>
      </c>
      <c r="C1336" s="112" t="s">
        <v>1225</v>
      </c>
      <c r="D1336" s="150"/>
      <c r="E1336" s="150"/>
      <c r="F1336" s="150"/>
      <c r="G1336" s="150"/>
      <c r="H1336" s="150"/>
      <c r="I1336" s="150"/>
      <c r="J1336" s="150"/>
      <c r="K1336" s="150"/>
      <c r="L1336" s="150"/>
      <c r="M1336" s="150"/>
      <c r="N1336" s="150"/>
      <c r="O1336" s="150"/>
      <c r="P1336" s="150"/>
      <c r="Q1336" s="150"/>
      <c r="R1336" s="150"/>
      <c r="S1336" s="150"/>
      <c r="T1336" s="150"/>
      <c r="U1336" s="150"/>
      <c r="V1336" s="150"/>
      <c r="W1336" s="150"/>
      <c r="X1336" s="150"/>
      <c r="Y1336" s="150"/>
      <c r="Z1336" s="150"/>
      <c r="AA1336" s="150"/>
      <c r="AB1336" s="150"/>
      <c r="AC1336" s="150"/>
      <c r="AD1336" s="150"/>
      <c r="AE1336" s="150"/>
      <c r="AF1336" s="150"/>
      <c r="AG1336" s="150"/>
      <c r="AH1336" s="150"/>
      <c r="AI1336" s="150"/>
      <c r="AJ1336" s="150"/>
      <c r="AK1336" s="150"/>
      <c r="AL1336" s="150"/>
      <c r="AM1336" s="150"/>
      <c r="AN1336" s="150"/>
      <c r="AO1336" s="150"/>
      <c r="AP1336" s="150"/>
      <c r="AQ1336" s="150"/>
      <c r="AR1336" s="150"/>
      <c r="AS1336" s="150"/>
      <c r="AT1336" s="150"/>
      <c r="AU1336" s="150"/>
      <c r="AV1336" s="150"/>
      <c r="AW1336" s="150"/>
      <c r="AX1336" s="150"/>
      <c r="AY1336" s="150"/>
      <c r="AZ1336" s="150"/>
      <c r="BA1336" s="150"/>
      <c r="BB1336" s="150"/>
      <c r="BC1336" s="150"/>
      <c r="BD1336" s="150"/>
      <c r="BE1336" s="150"/>
    </row>
    <row r="1337" spans="1:57" s="151" customFormat="1">
      <c r="A1337" s="111" t="s">
        <v>2023</v>
      </c>
      <c r="B1337" s="111" t="s">
        <v>2082</v>
      </c>
      <c r="C1337" s="111" t="s">
        <v>1226</v>
      </c>
      <c r="D1337" s="150"/>
      <c r="E1337" s="150"/>
      <c r="F1337" s="150"/>
      <c r="G1337" s="150"/>
      <c r="H1337" s="150"/>
      <c r="I1337" s="150"/>
      <c r="J1337" s="150"/>
      <c r="K1337" s="150"/>
      <c r="L1337" s="150"/>
      <c r="M1337" s="150"/>
      <c r="N1337" s="150"/>
      <c r="O1337" s="150"/>
      <c r="P1337" s="150"/>
      <c r="Q1337" s="150"/>
      <c r="R1337" s="150"/>
      <c r="S1337" s="150"/>
      <c r="T1337" s="150"/>
      <c r="U1337" s="150"/>
      <c r="V1337" s="150"/>
      <c r="W1337" s="150"/>
      <c r="X1337" s="150"/>
      <c r="Y1337" s="150"/>
      <c r="Z1337" s="150"/>
      <c r="AA1337" s="150"/>
      <c r="AB1337" s="150"/>
      <c r="AC1337" s="150"/>
      <c r="AD1337" s="150"/>
      <c r="AE1337" s="150"/>
      <c r="AF1337" s="150"/>
      <c r="AG1337" s="150"/>
      <c r="AH1337" s="150"/>
      <c r="AI1337" s="150"/>
      <c r="AJ1337" s="150"/>
      <c r="AK1337" s="150"/>
      <c r="AL1337" s="150"/>
      <c r="AM1337" s="150"/>
      <c r="AN1337" s="150"/>
      <c r="AO1337" s="150"/>
      <c r="AP1337" s="150"/>
      <c r="AQ1337" s="150"/>
      <c r="AR1337" s="150"/>
      <c r="AS1337" s="150"/>
      <c r="AT1337" s="150"/>
      <c r="AU1337" s="150"/>
      <c r="AV1337" s="150"/>
      <c r="AW1337" s="150"/>
      <c r="AX1337" s="150"/>
      <c r="AY1337" s="150"/>
      <c r="AZ1337" s="150"/>
      <c r="BA1337" s="150"/>
      <c r="BB1337" s="150"/>
      <c r="BC1337" s="150"/>
      <c r="BD1337" s="150"/>
      <c r="BE1337" s="150"/>
    </row>
    <row r="1338" spans="1:57" s="151" customFormat="1">
      <c r="A1338" s="111" t="s">
        <v>2023</v>
      </c>
      <c r="B1338" s="111" t="s">
        <v>2083</v>
      </c>
      <c r="C1338" s="112" t="s">
        <v>754</v>
      </c>
      <c r="D1338" s="150"/>
      <c r="E1338" s="150"/>
      <c r="F1338" s="150"/>
      <c r="G1338" s="150"/>
      <c r="H1338" s="150"/>
      <c r="I1338" s="150"/>
      <c r="J1338" s="150"/>
      <c r="K1338" s="150"/>
      <c r="L1338" s="150"/>
      <c r="M1338" s="150"/>
      <c r="N1338" s="150"/>
      <c r="O1338" s="150"/>
      <c r="P1338" s="150"/>
      <c r="Q1338" s="150"/>
      <c r="R1338" s="150"/>
      <c r="S1338" s="150"/>
      <c r="T1338" s="150"/>
      <c r="U1338" s="150"/>
      <c r="V1338" s="150"/>
      <c r="W1338" s="150"/>
      <c r="X1338" s="150"/>
      <c r="Y1338" s="150"/>
      <c r="Z1338" s="150"/>
      <c r="AA1338" s="150"/>
      <c r="AB1338" s="150"/>
      <c r="AC1338" s="150"/>
      <c r="AD1338" s="150"/>
      <c r="AE1338" s="150"/>
      <c r="AF1338" s="150"/>
      <c r="AG1338" s="150"/>
      <c r="AH1338" s="150"/>
      <c r="AI1338" s="150"/>
      <c r="AJ1338" s="150"/>
      <c r="AK1338" s="150"/>
      <c r="AL1338" s="150"/>
      <c r="AM1338" s="150"/>
      <c r="AN1338" s="150"/>
      <c r="AO1338" s="150"/>
      <c r="AP1338" s="150"/>
      <c r="AQ1338" s="150"/>
      <c r="AR1338" s="150"/>
      <c r="AS1338" s="150"/>
      <c r="AT1338" s="150"/>
      <c r="AU1338" s="150"/>
      <c r="AV1338" s="150"/>
      <c r="AW1338" s="150"/>
      <c r="AX1338" s="150"/>
      <c r="AY1338" s="150"/>
      <c r="AZ1338" s="150"/>
      <c r="BA1338" s="150"/>
      <c r="BB1338" s="150"/>
      <c r="BC1338" s="150"/>
      <c r="BD1338" s="150"/>
      <c r="BE1338" s="150"/>
    </row>
    <row r="1339" spans="1:57" s="151" customFormat="1">
      <c r="A1339" s="111" t="s">
        <v>2023</v>
      </c>
      <c r="B1339" s="111" t="s">
        <v>2084</v>
      </c>
      <c r="C1339" s="112" t="s">
        <v>952</v>
      </c>
      <c r="D1339" s="150"/>
      <c r="E1339" s="150"/>
      <c r="F1339" s="150"/>
      <c r="G1339" s="150"/>
      <c r="H1339" s="150"/>
      <c r="I1339" s="150"/>
      <c r="J1339" s="150"/>
      <c r="K1339" s="150"/>
      <c r="L1339" s="150"/>
      <c r="M1339" s="150"/>
      <c r="N1339" s="150"/>
      <c r="O1339" s="150"/>
      <c r="P1339" s="150"/>
      <c r="Q1339" s="150"/>
      <c r="R1339" s="150"/>
      <c r="S1339" s="150"/>
      <c r="T1339" s="150"/>
      <c r="U1339" s="150"/>
      <c r="V1339" s="150"/>
      <c r="W1339" s="150"/>
      <c r="X1339" s="150"/>
      <c r="Y1339" s="150"/>
      <c r="Z1339" s="150"/>
      <c r="AA1339" s="150"/>
      <c r="AB1339" s="150"/>
      <c r="AC1339" s="150"/>
      <c r="AD1339" s="150"/>
      <c r="AE1339" s="150"/>
      <c r="AF1339" s="150"/>
      <c r="AG1339" s="150"/>
      <c r="AH1339" s="150"/>
      <c r="AI1339" s="150"/>
      <c r="AJ1339" s="150"/>
      <c r="AK1339" s="150"/>
      <c r="AL1339" s="150"/>
      <c r="AM1339" s="150"/>
      <c r="AN1339" s="150"/>
      <c r="AO1339" s="150"/>
      <c r="AP1339" s="150"/>
      <c r="AQ1339" s="150"/>
      <c r="AR1339" s="150"/>
      <c r="AS1339" s="150"/>
      <c r="AT1339" s="150"/>
      <c r="AU1339" s="150"/>
      <c r="AV1339" s="150"/>
      <c r="AW1339" s="150"/>
      <c r="AX1339" s="150"/>
      <c r="AY1339" s="150"/>
      <c r="AZ1339" s="150"/>
      <c r="BA1339" s="150"/>
      <c r="BB1339" s="150"/>
      <c r="BC1339" s="150"/>
      <c r="BD1339" s="150"/>
      <c r="BE1339" s="150"/>
    </row>
    <row r="1340" spans="1:57" s="151" customFormat="1">
      <c r="A1340" s="111" t="s">
        <v>2023</v>
      </c>
      <c r="B1340" s="111" t="s">
        <v>2085</v>
      </c>
      <c r="C1340" s="112" t="s">
        <v>948</v>
      </c>
      <c r="D1340" s="150"/>
      <c r="E1340" s="150"/>
      <c r="F1340" s="150"/>
      <c r="G1340" s="150"/>
      <c r="H1340" s="150"/>
      <c r="I1340" s="150"/>
      <c r="J1340" s="150"/>
      <c r="K1340" s="150"/>
      <c r="L1340" s="150"/>
      <c r="M1340" s="150"/>
      <c r="N1340" s="150"/>
      <c r="O1340" s="150"/>
      <c r="P1340" s="150"/>
      <c r="Q1340" s="150"/>
      <c r="R1340" s="150"/>
      <c r="S1340" s="150"/>
      <c r="T1340" s="150"/>
      <c r="U1340" s="150"/>
      <c r="V1340" s="150"/>
      <c r="W1340" s="150"/>
      <c r="X1340" s="150"/>
      <c r="Y1340" s="150"/>
      <c r="Z1340" s="150"/>
      <c r="AA1340" s="150"/>
      <c r="AB1340" s="150"/>
      <c r="AC1340" s="150"/>
      <c r="AD1340" s="150"/>
      <c r="AE1340" s="150"/>
      <c r="AF1340" s="150"/>
      <c r="AG1340" s="150"/>
      <c r="AH1340" s="150"/>
      <c r="AI1340" s="150"/>
      <c r="AJ1340" s="150"/>
      <c r="AK1340" s="150"/>
      <c r="AL1340" s="150"/>
      <c r="AM1340" s="150"/>
      <c r="AN1340" s="150"/>
      <c r="AO1340" s="150"/>
      <c r="AP1340" s="150"/>
      <c r="AQ1340" s="150"/>
      <c r="AR1340" s="150"/>
      <c r="AS1340" s="150"/>
      <c r="AT1340" s="150"/>
      <c r="AU1340" s="150"/>
      <c r="AV1340" s="150"/>
      <c r="AW1340" s="150"/>
      <c r="AX1340" s="150"/>
      <c r="AY1340" s="150"/>
      <c r="AZ1340" s="150"/>
      <c r="BA1340" s="150"/>
      <c r="BB1340" s="150"/>
      <c r="BC1340" s="150"/>
      <c r="BD1340" s="150"/>
      <c r="BE1340" s="150"/>
    </row>
    <row r="1341" spans="1:57" s="151" customFormat="1">
      <c r="A1341" s="111" t="s">
        <v>2023</v>
      </c>
      <c r="B1341" s="111" t="s">
        <v>272</v>
      </c>
      <c r="C1341" s="112" t="s">
        <v>272</v>
      </c>
      <c r="D1341" s="150"/>
      <c r="E1341" s="150"/>
      <c r="F1341" s="150"/>
      <c r="G1341" s="150"/>
      <c r="H1341" s="150"/>
      <c r="I1341" s="150"/>
      <c r="J1341" s="150"/>
      <c r="K1341" s="150"/>
      <c r="L1341" s="150"/>
      <c r="M1341" s="150"/>
      <c r="N1341" s="150"/>
      <c r="O1341" s="150"/>
      <c r="P1341" s="150"/>
      <c r="Q1341" s="150"/>
      <c r="R1341" s="150"/>
      <c r="S1341" s="150"/>
      <c r="T1341" s="150"/>
      <c r="U1341" s="150"/>
      <c r="V1341" s="150"/>
      <c r="W1341" s="150"/>
      <c r="X1341" s="150"/>
      <c r="Y1341" s="150"/>
      <c r="Z1341" s="150"/>
      <c r="AA1341" s="150"/>
      <c r="AB1341" s="150"/>
      <c r="AC1341" s="150"/>
      <c r="AD1341" s="150"/>
      <c r="AE1341" s="150"/>
      <c r="AF1341" s="150"/>
      <c r="AG1341" s="150"/>
      <c r="AH1341" s="150"/>
      <c r="AI1341" s="150"/>
      <c r="AJ1341" s="150"/>
      <c r="AK1341" s="150"/>
      <c r="AL1341" s="150"/>
      <c r="AM1341" s="150"/>
      <c r="AN1341" s="150"/>
      <c r="AO1341" s="150"/>
      <c r="AP1341" s="150"/>
      <c r="AQ1341" s="150"/>
      <c r="AR1341" s="150"/>
      <c r="AS1341" s="150"/>
      <c r="AT1341" s="150"/>
      <c r="AU1341" s="150"/>
      <c r="AV1341" s="150"/>
      <c r="AW1341" s="150"/>
      <c r="AX1341" s="150"/>
      <c r="AY1341" s="150"/>
      <c r="AZ1341" s="150"/>
      <c r="BA1341" s="150"/>
      <c r="BB1341" s="150"/>
      <c r="BC1341" s="150"/>
      <c r="BD1341" s="150"/>
      <c r="BE1341" s="150"/>
    </row>
    <row r="1342" spans="1:57" s="151" customFormat="1">
      <c r="A1342" s="111" t="s">
        <v>2023</v>
      </c>
      <c r="B1342" s="111" t="s">
        <v>286</v>
      </c>
      <c r="C1342" s="112" t="s">
        <v>286</v>
      </c>
      <c r="D1342" s="150"/>
      <c r="E1342" s="150"/>
      <c r="F1342" s="150"/>
      <c r="G1342" s="150"/>
      <c r="H1342" s="150"/>
      <c r="I1342" s="150"/>
      <c r="J1342" s="150"/>
      <c r="K1342" s="150"/>
      <c r="L1342" s="150"/>
      <c r="M1342" s="150"/>
      <c r="N1342" s="150"/>
      <c r="O1342" s="150"/>
      <c r="P1342" s="150"/>
      <c r="Q1342" s="150"/>
      <c r="R1342" s="150"/>
      <c r="S1342" s="150"/>
      <c r="T1342" s="150"/>
      <c r="U1342" s="150"/>
      <c r="V1342" s="150"/>
      <c r="W1342" s="150"/>
      <c r="X1342" s="150"/>
      <c r="Y1342" s="150"/>
      <c r="Z1342" s="150"/>
      <c r="AA1342" s="150"/>
      <c r="AB1342" s="150"/>
      <c r="AC1342" s="150"/>
      <c r="AD1342" s="150"/>
      <c r="AE1342" s="150"/>
      <c r="AF1342" s="150"/>
      <c r="AG1342" s="150"/>
      <c r="AH1342" s="150"/>
      <c r="AI1342" s="150"/>
      <c r="AJ1342" s="150"/>
      <c r="AK1342" s="150"/>
      <c r="AL1342" s="150"/>
      <c r="AM1342" s="150"/>
      <c r="AN1342" s="150"/>
      <c r="AO1342" s="150"/>
      <c r="AP1342" s="150"/>
      <c r="AQ1342" s="150"/>
      <c r="AR1342" s="150"/>
      <c r="AS1342" s="150"/>
      <c r="AT1342" s="150"/>
      <c r="AU1342" s="150"/>
      <c r="AV1342" s="150"/>
      <c r="AW1342" s="150"/>
      <c r="AX1342" s="150"/>
      <c r="AY1342" s="150"/>
      <c r="AZ1342" s="150"/>
      <c r="BA1342" s="150"/>
      <c r="BB1342" s="150"/>
      <c r="BC1342" s="150"/>
      <c r="BD1342" s="150"/>
      <c r="BE1342" s="150"/>
    </row>
    <row r="1343" spans="1:57" s="151" customFormat="1">
      <c r="A1343" s="111" t="s">
        <v>2023</v>
      </c>
      <c r="B1343" s="111" t="s">
        <v>2086</v>
      </c>
      <c r="C1343" s="112" t="s">
        <v>949</v>
      </c>
      <c r="D1343" s="150"/>
      <c r="E1343" s="150"/>
      <c r="F1343" s="150"/>
      <c r="G1343" s="150"/>
      <c r="H1343" s="150"/>
      <c r="I1343" s="150"/>
      <c r="J1343" s="150"/>
      <c r="K1343" s="150"/>
      <c r="L1343" s="150"/>
      <c r="M1343" s="150"/>
      <c r="N1343" s="150"/>
      <c r="O1343" s="150"/>
      <c r="P1343" s="150"/>
      <c r="Q1343" s="150"/>
      <c r="R1343" s="150"/>
      <c r="S1343" s="150"/>
      <c r="T1343" s="150"/>
      <c r="U1343" s="150"/>
      <c r="V1343" s="150"/>
      <c r="W1343" s="150"/>
      <c r="X1343" s="150"/>
      <c r="Y1343" s="150"/>
      <c r="Z1343" s="150"/>
      <c r="AA1343" s="150"/>
      <c r="AB1343" s="150"/>
      <c r="AC1343" s="150"/>
      <c r="AD1343" s="150"/>
      <c r="AE1343" s="150"/>
      <c r="AF1343" s="150"/>
      <c r="AG1343" s="150"/>
      <c r="AH1343" s="150"/>
      <c r="AI1343" s="150"/>
      <c r="AJ1343" s="150"/>
      <c r="AK1343" s="150"/>
      <c r="AL1343" s="150"/>
      <c r="AM1343" s="150"/>
      <c r="AN1343" s="150"/>
      <c r="AO1343" s="150"/>
      <c r="AP1343" s="150"/>
      <c r="AQ1343" s="150"/>
      <c r="AR1343" s="150"/>
      <c r="AS1343" s="150"/>
      <c r="AT1343" s="150"/>
      <c r="AU1343" s="150"/>
      <c r="AV1343" s="150"/>
      <c r="AW1343" s="150"/>
      <c r="AX1343" s="150"/>
      <c r="AY1343" s="150"/>
      <c r="AZ1343" s="150"/>
      <c r="BA1343" s="150"/>
      <c r="BB1343" s="150"/>
      <c r="BC1343" s="150"/>
      <c r="BD1343" s="150"/>
      <c r="BE1343" s="150"/>
    </row>
    <row r="1344" spans="1:57" s="151" customFormat="1">
      <c r="A1344" s="111" t="s">
        <v>2023</v>
      </c>
      <c r="B1344" s="111" t="s">
        <v>2088</v>
      </c>
      <c r="C1344" s="112" t="s">
        <v>287</v>
      </c>
      <c r="D1344" s="150"/>
      <c r="E1344" s="150"/>
      <c r="F1344" s="150"/>
      <c r="G1344" s="150"/>
      <c r="H1344" s="150"/>
      <c r="I1344" s="150"/>
      <c r="J1344" s="150"/>
      <c r="K1344" s="150"/>
      <c r="L1344" s="150"/>
      <c r="M1344" s="150"/>
      <c r="N1344" s="150"/>
      <c r="O1344" s="150"/>
      <c r="P1344" s="150"/>
      <c r="Q1344" s="150"/>
      <c r="R1344" s="150"/>
      <c r="S1344" s="150"/>
      <c r="T1344" s="150"/>
      <c r="U1344" s="150"/>
      <c r="V1344" s="150"/>
      <c r="W1344" s="150"/>
      <c r="X1344" s="150"/>
      <c r="Y1344" s="150"/>
      <c r="Z1344" s="150"/>
      <c r="AA1344" s="150"/>
      <c r="AB1344" s="150"/>
      <c r="AC1344" s="150"/>
      <c r="AD1344" s="150"/>
      <c r="AE1344" s="150"/>
      <c r="AF1344" s="150"/>
      <c r="AG1344" s="150"/>
      <c r="AH1344" s="150"/>
      <c r="AI1344" s="150"/>
      <c r="AJ1344" s="150"/>
      <c r="AK1344" s="150"/>
      <c r="AL1344" s="150"/>
      <c r="AM1344" s="150"/>
      <c r="AN1344" s="150"/>
      <c r="AO1344" s="150"/>
      <c r="AP1344" s="150"/>
      <c r="AQ1344" s="150"/>
      <c r="AR1344" s="150"/>
      <c r="AS1344" s="150"/>
      <c r="AT1344" s="150"/>
      <c r="AU1344" s="150"/>
      <c r="AV1344" s="150"/>
      <c r="AW1344" s="150"/>
      <c r="AX1344" s="150"/>
      <c r="AY1344" s="150"/>
      <c r="AZ1344" s="150"/>
      <c r="BA1344" s="150"/>
      <c r="BB1344" s="150"/>
      <c r="BC1344" s="150"/>
      <c r="BD1344" s="150"/>
      <c r="BE1344" s="150"/>
    </row>
    <row r="1345" spans="1:57" s="151" customFormat="1">
      <c r="A1345" s="111" t="s">
        <v>2023</v>
      </c>
      <c r="B1345" s="111" t="s">
        <v>274</v>
      </c>
      <c r="C1345" s="112" t="s">
        <v>274</v>
      </c>
      <c r="D1345" s="150"/>
      <c r="E1345" s="150"/>
      <c r="F1345" s="150"/>
      <c r="G1345" s="150"/>
      <c r="H1345" s="150"/>
      <c r="I1345" s="150"/>
      <c r="J1345" s="150"/>
      <c r="K1345" s="150"/>
      <c r="L1345" s="150"/>
      <c r="M1345" s="150"/>
      <c r="N1345" s="150"/>
      <c r="O1345" s="150"/>
      <c r="P1345" s="150"/>
      <c r="Q1345" s="150"/>
      <c r="R1345" s="150"/>
      <c r="S1345" s="150"/>
      <c r="T1345" s="150"/>
      <c r="U1345" s="150"/>
      <c r="V1345" s="150"/>
      <c r="W1345" s="150"/>
      <c r="X1345" s="150"/>
      <c r="Y1345" s="150"/>
      <c r="Z1345" s="150"/>
      <c r="AA1345" s="150"/>
      <c r="AB1345" s="150"/>
      <c r="AC1345" s="150"/>
      <c r="AD1345" s="150"/>
      <c r="AE1345" s="150"/>
      <c r="AF1345" s="150"/>
      <c r="AG1345" s="150"/>
      <c r="AH1345" s="150"/>
      <c r="AI1345" s="150"/>
      <c r="AJ1345" s="150"/>
      <c r="AK1345" s="150"/>
      <c r="AL1345" s="150"/>
      <c r="AM1345" s="150"/>
      <c r="AN1345" s="150"/>
      <c r="AO1345" s="150"/>
      <c r="AP1345" s="150"/>
      <c r="AQ1345" s="150"/>
      <c r="AR1345" s="150"/>
      <c r="AS1345" s="150"/>
      <c r="AT1345" s="150"/>
      <c r="AU1345" s="150"/>
      <c r="AV1345" s="150"/>
      <c r="AW1345" s="150"/>
      <c r="AX1345" s="150"/>
      <c r="AY1345" s="150"/>
      <c r="AZ1345" s="150"/>
      <c r="BA1345" s="150"/>
      <c r="BB1345" s="150"/>
      <c r="BC1345" s="150"/>
      <c r="BD1345" s="150"/>
      <c r="BE1345" s="150"/>
    </row>
    <row r="1346" spans="1:57" s="151" customFormat="1">
      <c r="A1346" s="111" t="s">
        <v>2023</v>
      </c>
      <c r="B1346" s="111" t="s">
        <v>293</v>
      </c>
      <c r="C1346" s="112" t="s">
        <v>294</v>
      </c>
      <c r="D1346" s="150"/>
      <c r="E1346" s="150"/>
      <c r="F1346" s="150"/>
      <c r="G1346" s="150"/>
      <c r="H1346" s="150"/>
      <c r="I1346" s="150"/>
      <c r="J1346" s="150"/>
      <c r="K1346" s="150"/>
      <c r="L1346" s="150"/>
      <c r="M1346" s="150"/>
      <c r="N1346" s="150"/>
      <c r="O1346" s="150"/>
      <c r="P1346" s="150"/>
      <c r="Q1346" s="150"/>
      <c r="R1346" s="150"/>
      <c r="S1346" s="150"/>
      <c r="T1346" s="150"/>
      <c r="U1346" s="150"/>
      <c r="V1346" s="150"/>
      <c r="W1346" s="150"/>
      <c r="X1346" s="150"/>
      <c r="Y1346" s="150"/>
      <c r="Z1346" s="150"/>
      <c r="AA1346" s="150"/>
      <c r="AB1346" s="150"/>
      <c r="AC1346" s="150"/>
      <c r="AD1346" s="150"/>
      <c r="AE1346" s="150"/>
      <c r="AF1346" s="150"/>
      <c r="AG1346" s="150"/>
      <c r="AH1346" s="150"/>
      <c r="AI1346" s="150"/>
      <c r="AJ1346" s="150"/>
      <c r="AK1346" s="150"/>
      <c r="AL1346" s="150"/>
      <c r="AM1346" s="150"/>
      <c r="AN1346" s="150"/>
      <c r="AO1346" s="150"/>
      <c r="AP1346" s="150"/>
      <c r="AQ1346" s="150"/>
      <c r="AR1346" s="150"/>
      <c r="AS1346" s="150"/>
      <c r="AT1346" s="150"/>
      <c r="AU1346" s="150"/>
      <c r="AV1346" s="150"/>
      <c r="AW1346" s="150"/>
      <c r="AX1346" s="150"/>
      <c r="AY1346" s="150"/>
      <c r="AZ1346" s="150"/>
      <c r="BA1346" s="150"/>
      <c r="BB1346" s="150"/>
      <c r="BC1346" s="150"/>
      <c r="BD1346" s="150"/>
      <c r="BE1346" s="150"/>
    </row>
    <row r="1347" spans="1:57" s="151" customFormat="1">
      <c r="A1347" s="111" t="s">
        <v>2023</v>
      </c>
      <c r="B1347" s="111" t="s">
        <v>275</v>
      </c>
      <c r="C1347" s="112" t="s">
        <v>275</v>
      </c>
      <c r="D1347" s="150"/>
      <c r="E1347" s="150"/>
      <c r="F1347" s="150"/>
      <c r="G1347" s="150"/>
      <c r="H1347" s="150"/>
      <c r="I1347" s="150"/>
      <c r="J1347" s="150"/>
      <c r="K1347" s="150"/>
      <c r="L1347" s="150"/>
      <c r="M1347" s="150"/>
      <c r="N1347" s="150"/>
      <c r="O1347" s="150"/>
      <c r="P1347" s="150"/>
      <c r="Q1347" s="150"/>
      <c r="R1347" s="150"/>
      <c r="S1347" s="150"/>
      <c r="T1347" s="150"/>
      <c r="U1347" s="150"/>
      <c r="V1347" s="150"/>
      <c r="W1347" s="150"/>
      <c r="X1347" s="150"/>
      <c r="Y1347" s="150"/>
      <c r="Z1347" s="150"/>
      <c r="AA1347" s="150"/>
      <c r="AB1347" s="150"/>
      <c r="AC1347" s="150"/>
      <c r="AD1347" s="150"/>
      <c r="AE1347" s="150"/>
      <c r="AF1347" s="150"/>
      <c r="AG1347" s="150"/>
      <c r="AH1347" s="150"/>
      <c r="AI1347" s="150"/>
      <c r="AJ1347" s="150"/>
      <c r="AK1347" s="150"/>
      <c r="AL1347" s="150"/>
      <c r="AM1347" s="150"/>
      <c r="AN1347" s="150"/>
      <c r="AO1347" s="150"/>
      <c r="AP1347" s="150"/>
      <c r="AQ1347" s="150"/>
      <c r="AR1347" s="150"/>
      <c r="AS1347" s="150"/>
      <c r="AT1347" s="150"/>
      <c r="AU1347" s="150"/>
      <c r="AV1347" s="150"/>
      <c r="AW1347" s="150"/>
      <c r="AX1347" s="150"/>
      <c r="AY1347" s="150"/>
      <c r="AZ1347" s="150"/>
      <c r="BA1347" s="150"/>
      <c r="BB1347" s="150"/>
      <c r="BC1347" s="150"/>
      <c r="BD1347" s="150"/>
      <c r="BE1347" s="150"/>
    </row>
    <row r="1348" spans="1:57" s="151" customFormat="1">
      <c r="A1348" s="111" t="s">
        <v>2023</v>
      </c>
      <c r="B1348" s="111" t="s">
        <v>2097</v>
      </c>
      <c r="C1348" s="112" t="s">
        <v>288</v>
      </c>
      <c r="D1348" s="150"/>
      <c r="E1348" s="150"/>
      <c r="F1348" s="150"/>
      <c r="G1348" s="150"/>
      <c r="H1348" s="150"/>
      <c r="I1348" s="150"/>
      <c r="J1348" s="150"/>
      <c r="K1348" s="150"/>
      <c r="L1348" s="150"/>
      <c r="M1348" s="150"/>
      <c r="N1348" s="150"/>
      <c r="O1348" s="150"/>
      <c r="P1348" s="150"/>
      <c r="Q1348" s="150"/>
      <c r="R1348" s="150"/>
      <c r="S1348" s="150"/>
      <c r="T1348" s="150"/>
      <c r="U1348" s="150"/>
      <c r="V1348" s="150"/>
      <c r="W1348" s="150"/>
      <c r="X1348" s="150"/>
      <c r="Y1348" s="150"/>
      <c r="Z1348" s="150"/>
      <c r="AA1348" s="150"/>
      <c r="AB1348" s="150"/>
      <c r="AC1348" s="150"/>
      <c r="AD1348" s="150"/>
      <c r="AE1348" s="150"/>
      <c r="AF1348" s="150"/>
      <c r="AG1348" s="150"/>
      <c r="AH1348" s="150"/>
      <c r="AI1348" s="150"/>
      <c r="AJ1348" s="150"/>
      <c r="AK1348" s="150"/>
      <c r="AL1348" s="150"/>
      <c r="AM1348" s="150"/>
      <c r="AN1348" s="150"/>
      <c r="AO1348" s="150"/>
      <c r="AP1348" s="150"/>
      <c r="AQ1348" s="150"/>
      <c r="AR1348" s="150"/>
      <c r="AS1348" s="150"/>
      <c r="AT1348" s="150"/>
      <c r="AU1348" s="150"/>
      <c r="AV1348" s="150"/>
      <c r="AW1348" s="150"/>
      <c r="AX1348" s="150"/>
      <c r="AY1348" s="150"/>
      <c r="AZ1348" s="150"/>
      <c r="BA1348" s="150"/>
      <c r="BB1348" s="150"/>
      <c r="BC1348" s="150"/>
      <c r="BD1348" s="150"/>
      <c r="BE1348" s="150"/>
    </row>
    <row r="1349" spans="1:57" s="151" customFormat="1">
      <c r="A1349" s="111" t="s">
        <v>2023</v>
      </c>
      <c r="B1349" s="111" t="s">
        <v>2089</v>
      </c>
      <c r="C1349" s="112" t="s">
        <v>289</v>
      </c>
      <c r="D1349" s="150"/>
      <c r="E1349" s="150"/>
      <c r="F1349" s="150"/>
      <c r="G1349" s="150"/>
      <c r="H1349" s="150"/>
      <c r="I1349" s="150"/>
      <c r="J1349" s="150"/>
      <c r="K1349" s="150"/>
      <c r="L1349" s="150"/>
      <c r="M1349" s="150"/>
      <c r="N1349" s="150"/>
      <c r="O1349" s="150"/>
      <c r="P1349" s="150"/>
      <c r="Q1349" s="150"/>
      <c r="R1349" s="150"/>
      <c r="S1349" s="150"/>
      <c r="T1349" s="150"/>
      <c r="U1349" s="150"/>
      <c r="V1349" s="150"/>
      <c r="W1349" s="150"/>
      <c r="X1349" s="150"/>
      <c r="Y1349" s="150"/>
      <c r="Z1349" s="150"/>
      <c r="AA1349" s="150"/>
      <c r="AB1349" s="150"/>
      <c r="AC1349" s="150"/>
      <c r="AD1349" s="150"/>
      <c r="AE1349" s="150"/>
      <c r="AF1349" s="150"/>
      <c r="AG1349" s="150"/>
      <c r="AH1349" s="150"/>
      <c r="AI1349" s="150"/>
      <c r="AJ1349" s="150"/>
      <c r="AK1349" s="150"/>
      <c r="AL1349" s="150"/>
      <c r="AM1349" s="150"/>
      <c r="AN1349" s="150"/>
      <c r="AO1349" s="150"/>
      <c r="AP1349" s="150"/>
      <c r="AQ1349" s="150"/>
      <c r="AR1349" s="150"/>
      <c r="AS1349" s="150"/>
      <c r="AT1349" s="150"/>
      <c r="AU1349" s="150"/>
      <c r="AV1349" s="150"/>
      <c r="AW1349" s="150"/>
      <c r="AX1349" s="150"/>
      <c r="AY1349" s="150"/>
      <c r="AZ1349" s="150"/>
      <c r="BA1349" s="150"/>
      <c r="BB1349" s="150"/>
      <c r="BC1349" s="150"/>
      <c r="BD1349" s="150"/>
      <c r="BE1349" s="150"/>
    </row>
    <row r="1350" spans="1:57" s="151" customFormat="1">
      <c r="A1350" s="111" t="s">
        <v>2023</v>
      </c>
      <c r="B1350" s="111" t="s">
        <v>290</v>
      </c>
      <c r="C1350" s="112" t="s">
        <v>290</v>
      </c>
      <c r="D1350" s="150"/>
      <c r="E1350" s="150"/>
      <c r="F1350" s="150"/>
      <c r="G1350" s="150"/>
      <c r="H1350" s="150"/>
      <c r="I1350" s="150"/>
      <c r="J1350" s="150"/>
      <c r="K1350" s="150"/>
      <c r="L1350" s="150"/>
      <c r="M1350" s="150"/>
      <c r="N1350" s="150"/>
      <c r="O1350" s="150"/>
      <c r="P1350" s="150"/>
      <c r="Q1350" s="150"/>
      <c r="R1350" s="150"/>
      <c r="S1350" s="150"/>
      <c r="T1350" s="150"/>
      <c r="U1350" s="150"/>
      <c r="V1350" s="150"/>
      <c r="W1350" s="150"/>
      <c r="X1350" s="150"/>
      <c r="Y1350" s="150"/>
      <c r="Z1350" s="150"/>
      <c r="AA1350" s="150"/>
      <c r="AB1350" s="150"/>
      <c r="AC1350" s="150"/>
      <c r="AD1350" s="150"/>
      <c r="AE1350" s="150"/>
      <c r="AF1350" s="150"/>
      <c r="AG1350" s="150"/>
      <c r="AH1350" s="150"/>
      <c r="AI1350" s="150"/>
      <c r="AJ1350" s="150"/>
      <c r="AK1350" s="150"/>
      <c r="AL1350" s="150"/>
      <c r="AM1350" s="150"/>
      <c r="AN1350" s="150"/>
      <c r="AO1350" s="150"/>
      <c r="AP1350" s="150"/>
      <c r="AQ1350" s="150"/>
      <c r="AR1350" s="150"/>
      <c r="AS1350" s="150"/>
      <c r="AT1350" s="150"/>
      <c r="AU1350" s="150"/>
      <c r="AV1350" s="150"/>
      <c r="AW1350" s="150"/>
      <c r="AX1350" s="150"/>
      <c r="AY1350" s="150"/>
      <c r="AZ1350" s="150"/>
      <c r="BA1350" s="150"/>
      <c r="BB1350" s="150"/>
      <c r="BC1350" s="150"/>
      <c r="BD1350" s="150"/>
      <c r="BE1350" s="150"/>
    </row>
    <row r="1351" spans="1:57" s="151" customFormat="1">
      <c r="A1351" s="111" t="s">
        <v>2023</v>
      </c>
      <c r="B1351" s="124" t="s">
        <v>1890</v>
      </c>
      <c r="C1351" s="125" t="s">
        <v>1227</v>
      </c>
      <c r="D1351" s="150"/>
      <c r="E1351" s="150"/>
      <c r="F1351" s="150"/>
      <c r="G1351" s="150"/>
      <c r="H1351" s="150"/>
      <c r="I1351" s="150"/>
      <c r="J1351" s="150"/>
      <c r="K1351" s="150"/>
      <c r="L1351" s="150"/>
      <c r="M1351" s="150"/>
      <c r="N1351" s="150"/>
      <c r="O1351" s="150"/>
      <c r="P1351" s="150"/>
      <c r="Q1351" s="150"/>
      <c r="R1351" s="150"/>
      <c r="S1351" s="150"/>
      <c r="T1351" s="150"/>
      <c r="U1351" s="150"/>
      <c r="V1351" s="150"/>
      <c r="W1351" s="150"/>
      <c r="X1351" s="150"/>
      <c r="Y1351" s="150"/>
      <c r="Z1351" s="150"/>
      <c r="AA1351" s="150"/>
      <c r="AB1351" s="150"/>
      <c r="AC1351" s="150"/>
      <c r="AD1351" s="150"/>
      <c r="AE1351" s="150"/>
      <c r="AF1351" s="150"/>
      <c r="AG1351" s="150"/>
      <c r="AH1351" s="150"/>
      <c r="AI1351" s="150"/>
      <c r="AJ1351" s="150"/>
      <c r="AK1351" s="150"/>
      <c r="AL1351" s="150"/>
      <c r="AM1351" s="150"/>
      <c r="AN1351" s="150"/>
      <c r="AO1351" s="150"/>
      <c r="AP1351" s="150"/>
      <c r="AQ1351" s="150"/>
      <c r="AR1351" s="150"/>
      <c r="AS1351" s="150"/>
      <c r="AT1351" s="150"/>
      <c r="AU1351" s="150"/>
      <c r="AV1351" s="150"/>
      <c r="AW1351" s="150"/>
      <c r="AX1351" s="150"/>
      <c r="AY1351" s="150"/>
      <c r="AZ1351" s="150"/>
      <c r="BA1351" s="150"/>
      <c r="BB1351" s="150"/>
      <c r="BC1351" s="150"/>
      <c r="BD1351" s="150"/>
      <c r="BE1351" s="150"/>
    </row>
    <row r="1352" spans="1:57" s="151" customFormat="1">
      <c r="A1352" s="111" t="s">
        <v>2023</v>
      </c>
      <c r="B1352" s="111" t="s">
        <v>2058</v>
      </c>
      <c r="C1352" s="112" t="s">
        <v>2058</v>
      </c>
      <c r="D1352" s="150"/>
      <c r="E1352" s="150"/>
      <c r="F1352" s="150"/>
      <c r="G1352" s="150"/>
      <c r="H1352" s="150"/>
      <c r="I1352" s="150"/>
      <c r="J1352" s="150"/>
      <c r="K1352" s="150"/>
      <c r="L1352" s="150"/>
      <c r="M1352" s="150"/>
      <c r="N1352" s="150"/>
      <c r="O1352" s="150"/>
      <c r="P1352" s="150"/>
      <c r="Q1352" s="150"/>
      <c r="R1352" s="150"/>
      <c r="S1352" s="150"/>
      <c r="T1352" s="150"/>
      <c r="U1352" s="150"/>
      <c r="V1352" s="150"/>
      <c r="W1352" s="150"/>
      <c r="X1352" s="150"/>
      <c r="Y1352" s="150"/>
      <c r="Z1352" s="150"/>
      <c r="AA1352" s="150"/>
      <c r="AB1352" s="150"/>
      <c r="AC1352" s="150"/>
      <c r="AD1352" s="150"/>
      <c r="AE1352" s="150"/>
      <c r="AF1352" s="150"/>
      <c r="AG1352" s="150"/>
      <c r="AH1352" s="150"/>
      <c r="AI1352" s="150"/>
      <c r="AJ1352" s="150"/>
      <c r="AK1352" s="150"/>
      <c r="AL1352" s="150"/>
      <c r="AM1352" s="150"/>
      <c r="AN1352" s="150"/>
      <c r="AO1352" s="150"/>
      <c r="AP1352" s="150"/>
      <c r="AQ1352" s="150"/>
      <c r="AR1352" s="150"/>
      <c r="AS1352" s="150"/>
      <c r="AT1352" s="150"/>
      <c r="AU1352" s="150"/>
      <c r="AV1352" s="150"/>
      <c r="AW1352" s="150"/>
      <c r="AX1352" s="150"/>
      <c r="AY1352" s="150"/>
      <c r="AZ1352" s="150"/>
      <c r="BA1352" s="150"/>
      <c r="BB1352" s="150"/>
      <c r="BC1352" s="150"/>
      <c r="BD1352" s="150"/>
      <c r="BE1352" s="150"/>
    </row>
    <row r="1353" spans="1:57" s="151" customFormat="1">
      <c r="A1353" s="111" t="s">
        <v>2023</v>
      </c>
      <c r="B1353" s="111" t="s">
        <v>2059</v>
      </c>
      <c r="C1353" s="112" t="s">
        <v>2059</v>
      </c>
      <c r="D1353" s="150"/>
      <c r="E1353" s="150"/>
      <c r="F1353" s="150"/>
      <c r="G1353" s="150"/>
      <c r="H1353" s="150"/>
      <c r="I1353" s="150"/>
      <c r="J1353" s="150"/>
      <c r="K1353" s="150"/>
      <c r="L1353" s="150"/>
      <c r="M1353" s="150"/>
      <c r="N1353" s="150"/>
      <c r="O1353" s="150"/>
      <c r="P1353" s="150"/>
      <c r="Q1353" s="150"/>
      <c r="R1353" s="150"/>
      <c r="S1353" s="150"/>
      <c r="T1353" s="150"/>
      <c r="U1353" s="150"/>
      <c r="V1353" s="150"/>
      <c r="W1353" s="150"/>
      <c r="X1353" s="150"/>
      <c r="Y1353" s="150"/>
      <c r="Z1353" s="150"/>
      <c r="AA1353" s="150"/>
      <c r="AB1353" s="150"/>
      <c r="AC1353" s="150"/>
      <c r="AD1353" s="150"/>
      <c r="AE1353" s="150"/>
      <c r="AF1353" s="150"/>
      <c r="AG1353" s="150"/>
      <c r="AH1353" s="150"/>
      <c r="AI1353" s="150"/>
      <c r="AJ1353" s="150"/>
      <c r="AK1353" s="150"/>
      <c r="AL1353" s="150"/>
      <c r="AM1353" s="150"/>
      <c r="AN1353" s="150"/>
      <c r="AO1353" s="150"/>
      <c r="AP1353" s="150"/>
      <c r="AQ1353" s="150"/>
      <c r="AR1353" s="150"/>
      <c r="AS1353" s="150"/>
      <c r="AT1353" s="150"/>
      <c r="AU1353" s="150"/>
      <c r="AV1353" s="150"/>
      <c r="AW1353" s="150"/>
      <c r="AX1353" s="150"/>
      <c r="AY1353" s="150"/>
      <c r="AZ1353" s="150"/>
      <c r="BA1353" s="150"/>
      <c r="BB1353" s="150"/>
      <c r="BC1353" s="150"/>
      <c r="BD1353" s="150"/>
      <c r="BE1353" s="150"/>
    </row>
    <row r="1354" spans="1:57" s="151" customFormat="1">
      <c r="A1354" s="111" t="s">
        <v>2023</v>
      </c>
      <c r="B1354" s="111" t="s">
        <v>2090</v>
      </c>
      <c r="C1354" s="112" t="s">
        <v>950</v>
      </c>
      <c r="D1354" s="150"/>
      <c r="E1354" s="150"/>
      <c r="F1354" s="150"/>
      <c r="G1354" s="150"/>
      <c r="H1354" s="150"/>
      <c r="I1354" s="150"/>
      <c r="J1354" s="150"/>
      <c r="K1354" s="150"/>
      <c r="L1354" s="150"/>
      <c r="M1354" s="150"/>
      <c r="N1354" s="150"/>
      <c r="O1354" s="150"/>
      <c r="P1354" s="150"/>
      <c r="Q1354" s="150"/>
      <c r="R1354" s="150"/>
      <c r="S1354" s="150"/>
      <c r="T1354" s="150"/>
      <c r="U1354" s="150"/>
      <c r="V1354" s="150"/>
      <c r="W1354" s="150"/>
      <c r="X1354" s="150"/>
      <c r="Y1354" s="150"/>
      <c r="Z1354" s="150"/>
      <c r="AA1354" s="150"/>
      <c r="AB1354" s="150"/>
      <c r="AC1354" s="150"/>
      <c r="AD1354" s="150"/>
      <c r="AE1354" s="150"/>
      <c r="AF1354" s="150"/>
      <c r="AG1354" s="150"/>
      <c r="AH1354" s="150"/>
      <c r="AI1354" s="150"/>
      <c r="AJ1354" s="150"/>
      <c r="AK1354" s="150"/>
      <c r="AL1354" s="150"/>
      <c r="AM1354" s="150"/>
      <c r="AN1354" s="150"/>
      <c r="AO1354" s="150"/>
      <c r="AP1354" s="150"/>
      <c r="AQ1354" s="150"/>
      <c r="AR1354" s="150"/>
      <c r="AS1354" s="150"/>
      <c r="AT1354" s="150"/>
      <c r="AU1354" s="150"/>
      <c r="AV1354" s="150"/>
      <c r="AW1354" s="150"/>
      <c r="AX1354" s="150"/>
      <c r="AY1354" s="150"/>
      <c r="AZ1354" s="150"/>
      <c r="BA1354" s="150"/>
      <c r="BB1354" s="150"/>
      <c r="BC1354" s="150"/>
      <c r="BD1354" s="150"/>
      <c r="BE1354" s="150"/>
    </row>
    <row r="1355" spans="1:57" s="151" customFormat="1">
      <c r="A1355" s="111" t="s">
        <v>2023</v>
      </c>
      <c r="B1355" s="111" t="s">
        <v>2091</v>
      </c>
      <c r="C1355" s="112" t="s">
        <v>303</v>
      </c>
      <c r="D1355" s="150"/>
      <c r="E1355" s="150"/>
      <c r="F1355" s="150"/>
      <c r="G1355" s="150"/>
      <c r="H1355" s="150"/>
      <c r="I1355" s="150"/>
      <c r="J1355" s="150"/>
      <c r="K1355" s="150"/>
      <c r="L1355" s="150"/>
      <c r="M1355" s="150"/>
      <c r="N1355" s="150"/>
      <c r="O1355" s="150"/>
      <c r="P1355" s="150"/>
      <c r="Q1355" s="150"/>
      <c r="R1355" s="150"/>
      <c r="S1355" s="150"/>
      <c r="T1355" s="150"/>
      <c r="U1355" s="150"/>
      <c r="V1355" s="150"/>
      <c r="W1355" s="150"/>
      <c r="X1355" s="150"/>
      <c r="Y1355" s="150"/>
      <c r="Z1355" s="150"/>
      <c r="AA1355" s="150"/>
      <c r="AB1355" s="150"/>
      <c r="AC1355" s="150"/>
      <c r="AD1355" s="150"/>
      <c r="AE1355" s="150"/>
      <c r="AF1355" s="150"/>
      <c r="AG1355" s="150"/>
      <c r="AH1355" s="150"/>
      <c r="AI1355" s="150"/>
      <c r="AJ1355" s="150"/>
      <c r="AK1355" s="150"/>
      <c r="AL1355" s="150"/>
      <c r="AM1355" s="150"/>
      <c r="AN1355" s="150"/>
      <c r="AO1355" s="150"/>
      <c r="AP1355" s="150"/>
      <c r="AQ1355" s="150"/>
      <c r="AR1355" s="150"/>
      <c r="AS1355" s="150"/>
      <c r="AT1355" s="150"/>
      <c r="AU1355" s="150"/>
      <c r="AV1355" s="150"/>
      <c r="AW1355" s="150"/>
      <c r="AX1355" s="150"/>
      <c r="AY1355" s="150"/>
      <c r="AZ1355" s="150"/>
      <c r="BA1355" s="150"/>
      <c r="BB1355" s="150"/>
      <c r="BC1355" s="150"/>
      <c r="BD1355" s="150"/>
      <c r="BE1355" s="150"/>
    </row>
    <row r="1356" spans="1:57" s="151" customFormat="1">
      <c r="A1356" s="111" t="s">
        <v>2023</v>
      </c>
      <c r="B1356" s="111" t="s">
        <v>2096</v>
      </c>
      <c r="C1356" s="112" t="s">
        <v>304</v>
      </c>
      <c r="D1356" s="150"/>
      <c r="E1356" s="150"/>
      <c r="F1356" s="150"/>
      <c r="G1356" s="150"/>
      <c r="H1356" s="150"/>
      <c r="I1356" s="150"/>
      <c r="J1356" s="150"/>
      <c r="K1356" s="150"/>
      <c r="L1356" s="150"/>
      <c r="M1356" s="150"/>
      <c r="N1356" s="150"/>
      <c r="O1356" s="150"/>
      <c r="P1356" s="150"/>
      <c r="Q1356" s="150"/>
      <c r="R1356" s="150"/>
      <c r="S1356" s="150"/>
      <c r="T1356" s="150"/>
      <c r="U1356" s="150"/>
      <c r="V1356" s="150"/>
      <c r="W1356" s="150"/>
      <c r="X1356" s="150"/>
      <c r="Y1356" s="150"/>
      <c r="Z1356" s="150"/>
      <c r="AA1356" s="150"/>
      <c r="AB1356" s="150"/>
      <c r="AC1356" s="150"/>
      <c r="AD1356" s="150"/>
      <c r="AE1356" s="150"/>
      <c r="AF1356" s="150"/>
      <c r="AG1356" s="150"/>
      <c r="AH1356" s="150"/>
      <c r="AI1356" s="150"/>
      <c r="AJ1356" s="150"/>
      <c r="AK1356" s="150"/>
      <c r="AL1356" s="150"/>
      <c r="AM1356" s="150"/>
      <c r="AN1356" s="150"/>
      <c r="AO1356" s="150"/>
      <c r="AP1356" s="150"/>
      <c r="AQ1356" s="150"/>
      <c r="AR1356" s="150"/>
      <c r="AS1356" s="150"/>
      <c r="AT1356" s="150"/>
      <c r="AU1356" s="150"/>
      <c r="AV1356" s="150"/>
      <c r="AW1356" s="150"/>
      <c r="AX1356" s="150"/>
      <c r="AY1356" s="150"/>
      <c r="AZ1356" s="150"/>
      <c r="BA1356" s="150"/>
      <c r="BB1356" s="150"/>
      <c r="BC1356" s="150"/>
      <c r="BD1356" s="150"/>
      <c r="BE1356" s="150"/>
    </row>
    <row r="1357" spans="1:57" s="151" customFormat="1">
      <c r="A1357" s="111" t="s">
        <v>2023</v>
      </c>
      <c r="B1357" s="111" t="s">
        <v>2092</v>
      </c>
      <c r="C1357" s="112" t="s">
        <v>276</v>
      </c>
      <c r="D1357" s="150"/>
      <c r="E1357" s="150"/>
      <c r="F1357" s="150"/>
      <c r="G1357" s="150"/>
      <c r="H1357" s="150"/>
      <c r="I1357" s="150"/>
      <c r="J1357" s="150"/>
      <c r="K1357" s="150"/>
      <c r="L1357" s="150"/>
      <c r="M1357" s="150"/>
      <c r="N1357" s="150"/>
      <c r="O1357" s="150"/>
      <c r="P1357" s="150"/>
      <c r="Q1357" s="150"/>
      <c r="R1357" s="150"/>
      <c r="S1357" s="150"/>
      <c r="T1357" s="150"/>
      <c r="U1357" s="150"/>
      <c r="V1357" s="150"/>
      <c r="W1357" s="150"/>
      <c r="X1357" s="150"/>
      <c r="Y1357" s="150"/>
      <c r="Z1357" s="150"/>
      <c r="AA1357" s="150"/>
      <c r="AB1357" s="150"/>
      <c r="AC1357" s="150"/>
      <c r="AD1357" s="150"/>
      <c r="AE1357" s="150"/>
      <c r="AF1357" s="150"/>
      <c r="AG1357" s="150"/>
      <c r="AH1357" s="150"/>
      <c r="AI1357" s="150"/>
      <c r="AJ1357" s="150"/>
      <c r="AK1357" s="150"/>
      <c r="AL1357" s="150"/>
      <c r="AM1357" s="150"/>
      <c r="AN1357" s="150"/>
      <c r="AO1357" s="150"/>
      <c r="AP1357" s="150"/>
      <c r="AQ1357" s="150"/>
      <c r="AR1357" s="150"/>
      <c r="AS1357" s="150"/>
      <c r="AT1357" s="150"/>
      <c r="AU1357" s="150"/>
      <c r="AV1357" s="150"/>
      <c r="AW1357" s="150"/>
      <c r="AX1357" s="150"/>
      <c r="AY1357" s="150"/>
      <c r="AZ1357" s="150"/>
      <c r="BA1357" s="150"/>
      <c r="BB1357" s="150"/>
      <c r="BC1357" s="150"/>
      <c r="BD1357" s="150"/>
      <c r="BE1357" s="150"/>
    </row>
    <row r="1358" spans="1:57" s="151" customFormat="1">
      <c r="A1358" s="111" t="s">
        <v>2023</v>
      </c>
      <c r="B1358" s="111" t="s">
        <v>2093</v>
      </c>
      <c r="C1358" s="112" t="s">
        <v>951</v>
      </c>
      <c r="D1358" s="150"/>
      <c r="E1358" s="150"/>
      <c r="F1358" s="150"/>
      <c r="G1358" s="150"/>
      <c r="H1358" s="150"/>
      <c r="I1358" s="150"/>
      <c r="J1358" s="150"/>
      <c r="K1358" s="150"/>
      <c r="L1358" s="150"/>
      <c r="M1358" s="150"/>
      <c r="N1358" s="150"/>
      <c r="O1358" s="150"/>
      <c r="P1358" s="150"/>
      <c r="Q1358" s="150"/>
      <c r="R1358" s="150"/>
      <c r="S1358" s="150"/>
      <c r="T1358" s="150"/>
      <c r="U1358" s="150"/>
      <c r="V1358" s="150"/>
      <c r="W1358" s="150"/>
      <c r="X1358" s="150"/>
      <c r="Y1358" s="150"/>
      <c r="Z1358" s="150"/>
      <c r="AA1358" s="150"/>
      <c r="AB1358" s="150"/>
      <c r="AC1358" s="150"/>
      <c r="AD1358" s="150"/>
      <c r="AE1358" s="150"/>
      <c r="AF1358" s="150"/>
      <c r="AG1358" s="150"/>
      <c r="AH1358" s="150"/>
      <c r="AI1358" s="150"/>
      <c r="AJ1358" s="150"/>
      <c r="AK1358" s="150"/>
      <c r="AL1358" s="150"/>
      <c r="AM1358" s="150"/>
      <c r="AN1358" s="150"/>
      <c r="AO1358" s="150"/>
      <c r="AP1358" s="150"/>
      <c r="AQ1358" s="150"/>
      <c r="AR1358" s="150"/>
      <c r="AS1358" s="150"/>
      <c r="AT1358" s="150"/>
      <c r="AU1358" s="150"/>
      <c r="AV1358" s="150"/>
      <c r="AW1358" s="150"/>
      <c r="AX1358" s="150"/>
      <c r="AY1358" s="150"/>
      <c r="AZ1358" s="150"/>
      <c r="BA1358" s="150"/>
      <c r="BB1358" s="150"/>
      <c r="BC1358" s="150"/>
      <c r="BD1358" s="150"/>
      <c r="BE1358" s="150"/>
    </row>
    <row r="1359" spans="1:57" s="151" customFormat="1">
      <c r="A1359" s="111" t="s">
        <v>2023</v>
      </c>
      <c r="B1359" s="111" t="s">
        <v>2100</v>
      </c>
      <c r="C1359" s="112" t="s">
        <v>310</v>
      </c>
      <c r="D1359" s="150"/>
      <c r="E1359" s="150"/>
      <c r="F1359" s="150"/>
      <c r="G1359" s="150"/>
      <c r="H1359" s="150"/>
      <c r="I1359" s="150"/>
      <c r="J1359" s="150"/>
      <c r="K1359" s="150"/>
      <c r="L1359" s="150"/>
      <c r="M1359" s="150"/>
      <c r="N1359" s="150"/>
      <c r="O1359" s="150"/>
      <c r="P1359" s="150"/>
      <c r="Q1359" s="150"/>
      <c r="R1359" s="150"/>
      <c r="S1359" s="150"/>
      <c r="T1359" s="150"/>
      <c r="U1359" s="150"/>
      <c r="V1359" s="150"/>
      <c r="W1359" s="150"/>
      <c r="X1359" s="150"/>
      <c r="Y1359" s="150"/>
      <c r="Z1359" s="150"/>
      <c r="AA1359" s="150"/>
      <c r="AB1359" s="150"/>
      <c r="AC1359" s="150"/>
      <c r="AD1359" s="150"/>
      <c r="AE1359" s="150"/>
      <c r="AF1359" s="150"/>
      <c r="AG1359" s="150"/>
      <c r="AH1359" s="150"/>
      <c r="AI1359" s="150"/>
      <c r="AJ1359" s="150"/>
      <c r="AK1359" s="150"/>
      <c r="AL1359" s="150"/>
      <c r="AM1359" s="150"/>
      <c r="AN1359" s="150"/>
      <c r="AO1359" s="150"/>
      <c r="AP1359" s="150"/>
      <c r="AQ1359" s="150"/>
      <c r="AR1359" s="150"/>
      <c r="AS1359" s="150"/>
      <c r="AT1359" s="150"/>
      <c r="AU1359" s="150"/>
      <c r="AV1359" s="150"/>
      <c r="AW1359" s="150"/>
      <c r="AX1359" s="150"/>
      <c r="AY1359" s="150"/>
      <c r="AZ1359" s="150"/>
      <c r="BA1359" s="150"/>
      <c r="BB1359" s="150"/>
      <c r="BC1359" s="150"/>
      <c r="BD1359" s="150"/>
      <c r="BE1359" s="150"/>
    </row>
    <row r="1360" spans="1:57" s="151" customFormat="1">
      <c r="A1360" s="111" t="s">
        <v>2023</v>
      </c>
      <c r="B1360" s="111" t="s">
        <v>2094</v>
      </c>
      <c r="C1360" s="112" t="s">
        <v>291</v>
      </c>
      <c r="D1360" s="150"/>
      <c r="E1360" s="150"/>
      <c r="F1360" s="150"/>
      <c r="G1360" s="150"/>
      <c r="H1360" s="150"/>
      <c r="I1360" s="150"/>
      <c r="J1360" s="150"/>
      <c r="K1360" s="150"/>
      <c r="L1360" s="150"/>
      <c r="M1360" s="150"/>
      <c r="N1360" s="150"/>
      <c r="O1360" s="150"/>
      <c r="P1360" s="150"/>
      <c r="Q1360" s="150"/>
      <c r="R1360" s="150"/>
      <c r="S1360" s="150"/>
      <c r="T1360" s="150"/>
      <c r="U1360" s="150"/>
      <c r="V1360" s="150"/>
      <c r="W1360" s="150"/>
      <c r="X1360" s="150"/>
      <c r="Y1360" s="150"/>
      <c r="Z1360" s="150"/>
      <c r="AA1360" s="150"/>
      <c r="AB1360" s="150"/>
      <c r="AC1360" s="150"/>
      <c r="AD1360" s="150"/>
      <c r="AE1360" s="150"/>
      <c r="AF1360" s="150"/>
      <c r="AG1360" s="150"/>
      <c r="AH1360" s="150"/>
      <c r="AI1360" s="150"/>
      <c r="AJ1360" s="150"/>
      <c r="AK1360" s="150"/>
      <c r="AL1360" s="150"/>
      <c r="AM1360" s="150"/>
      <c r="AN1360" s="150"/>
      <c r="AO1360" s="150"/>
      <c r="AP1360" s="150"/>
      <c r="AQ1360" s="150"/>
      <c r="AR1360" s="150"/>
      <c r="AS1360" s="150"/>
      <c r="AT1360" s="150"/>
      <c r="AU1360" s="150"/>
      <c r="AV1360" s="150"/>
      <c r="AW1360" s="150"/>
      <c r="AX1360" s="150"/>
      <c r="AY1360" s="150"/>
      <c r="AZ1360" s="150"/>
      <c r="BA1360" s="150"/>
      <c r="BB1360" s="150"/>
      <c r="BC1360" s="150"/>
      <c r="BD1360" s="150"/>
      <c r="BE1360" s="150"/>
    </row>
    <row r="1361" spans="1:57" s="151" customFormat="1">
      <c r="A1361" s="111" t="s">
        <v>2023</v>
      </c>
      <c r="B1361" s="111" t="s">
        <v>2095</v>
      </c>
      <c r="C1361" s="112" t="s">
        <v>753</v>
      </c>
      <c r="D1361" s="150"/>
      <c r="E1361" s="150"/>
      <c r="F1361" s="150"/>
      <c r="G1361" s="150"/>
      <c r="H1361" s="150"/>
      <c r="I1361" s="150"/>
      <c r="J1361" s="150"/>
      <c r="K1361" s="150"/>
      <c r="L1361" s="150"/>
      <c r="M1361" s="150"/>
      <c r="N1361" s="150"/>
      <c r="O1361" s="150"/>
      <c r="P1361" s="150"/>
      <c r="Q1361" s="150"/>
      <c r="R1361" s="150"/>
      <c r="S1361" s="150"/>
      <c r="T1361" s="150"/>
      <c r="U1361" s="150"/>
      <c r="V1361" s="150"/>
      <c r="W1361" s="150"/>
      <c r="X1361" s="150"/>
      <c r="Y1361" s="150"/>
      <c r="Z1361" s="150"/>
      <c r="AA1361" s="150"/>
      <c r="AB1361" s="150"/>
      <c r="AC1361" s="150"/>
      <c r="AD1361" s="150"/>
      <c r="AE1361" s="150"/>
      <c r="AF1361" s="150"/>
      <c r="AG1361" s="150"/>
      <c r="AH1361" s="150"/>
      <c r="AI1361" s="150"/>
      <c r="AJ1361" s="150"/>
      <c r="AK1361" s="150"/>
      <c r="AL1361" s="150"/>
      <c r="AM1361" s="150"/>
      <c r="AN1361" s="150"/>
      <c r="AO1361" s="150"/>
      <c r="AP1361" s="150"/>
      <c r="AQ1361" s="150"/>
      <c r="AR1361" s="150"/>
      <c r="AS1361" s="150"/>
      <c r="AT1361" s="150"/>
      <c r="AU1361" s="150"/>
      <c r="AV1361" s="150"/>
      <c r="AW1361" s="150"/>
      <c r="AX1361" s="150"/>
      <c r="AY1361" s="150"/>
      <c r="AZ1361" s="150"/>
      <c r="BA1361" s="150"/>
      <c r="BB1361" s="150"/>
      <c r="BC1361" s="150"/>
      <c r="BD1361" s="150"/>
      <c r="BE1361" s="150"/>
    </row>
    <row r="1362" spans="1:57" s="151" customFormat="1">
      <c r="A1362" s="111" t="s">
        <v>261</v>
      </c>
      <c r="B1362" s="111" t="s">
        <v>269</v>
      </c>
      <c r="C1362" s="112" t="s">
        <v>269</v>
      </c>
      <c r="D1362" s="150"/>
      <c r="E1362" s="150"/>
      <c r="F1362" s="150"/>
      <c r="G1362" s="150"/>
      <c r="H1362" s="150"/>
      <c r="I1362" s="150"/>
      <c r="J1362" s="150"/>
      <c r="K1362" s="150"/>
      <c r="L1362" s="150"/>
      <c r="M1362" s="150"/>
      <c r="N1362" s="150"/>
      <c r="O1362" s="150"/>
      <c r="P1362" s="150"/>
      <c r="Q1362" s="150"/>
      <c r="R1362" s="150"/>
      <c r="S1362" s="150"/>
      <c r="T1362" s="150"/>
      <c r="U1362" s="150"/>
      <c r="V1362" s="150"/>
      <c r="W1362" s="150"/>
      <c r="X1362" s="150"/>
      <c r="Y1362" s="150"/>
      <c r="Z1362" s="150"/>
      <c r="AA1362" s="150"/>
      <c r="AB1362" s="150"/>
      <c r="AC1362" s="150"/>
      <c r="AD1362" s="150"/>
      <c r="AE1362" s="150"/>
      <c r="AF1362" s="150"/>
      <c r="AG1362" s="150"/>
      <c r="AH1362" s="150"/>
      <c r="AI1362" s="150"/>
      <c r="AJ1362" s="150"/>
      <c r="AK1362" s="150"/>
      <c r="AL1362" s="150"/>
      <c r="AM1362" s="150"/>
      <c r="AN1362" s="150"/>
      <c r="AO1362" s="150"/>
      <c r="AP1362" s="150"/>
      <c r="AQ1362" s="150"/>
      <c r="AR1362" s="150"/>
      <c r="AS1362" s="150"/>
      <c r="AT1362" s="150"/>
      <c r="AU1362" s="150"/>
      <c r="AV1362" s="150"/>
      <c r="AW1362" s="150"/>
      <c r="AX1362" s="150"/>
      <c r="AY1362" s="150"/>
      <c r="AZ1362" s="150"/>
      <c r="BA1362" s="150"/>
      <c r="BB1362" s="150"/>
      <c r="BC1362" s="150"/>
      <c r="BD1362" s="150"/>
      <c r="BE1362" s="150"/>
    </row>
    <row r="1363" spans="1:57" s="151" customFormat="1">
      <c r="A1363" s="111" t="s">
        <v>261</v>
      </c>
      <c r="B1363" s="111" t="s">
        <v>277</v>
      </c>
      <c r="C1363" s="112" t="s">
        <v>277</v>
      </c>
      <c r="D1363" s="150"/>
      <c r="E1363" s="150"/>
      <c r="F1363" s="150"/>
      <c r="G1363" s="150"/>
      <c r="H1363" s="150"/>
      <c r="I1363" s="150"/>
      <c r="J1363" s="150"/>
      <c r="K1363" s="150"/>
      <c r="L1363" s="150"/>
      <c r="M1363" s="150"/>
      <c r="N1363" s="150"/>
      <c r="O1363" s="150"/>
      <c r="P1363" s="150"/>
      <c r="Q1363" s="150"/>
      <c r="R1363" s="150"/>
      <c r="S1363" s="150"/>
      <c r="T1363" s="150"/>
      <c r="U1363" s="150"/>
      <c r="V1363" s="150"/>
      <c r="W1363" s="150"/>
      <c r="X1363" s="150"/>
      <c r="Y1363" s="150"/>
      <c r="Z1363" s="150"/>
      <c r="AA1363" s="150"/>
      <c r="AB1363" s="150"/>
      <c r="AC1363" s="150"/>
      <c r="AD1363" s="150"/>
      <c r="AE1363" s="150"/>
      <c r="AF1363" s="150"/>
      <c r="AG1363" s="150"/>
      <c r="AH1363" s="150"/>
      <c r="AI1363" s="150"/>
      <c r="AJ1363" s="150"/>
      <c r="AK1363" s="150"/>
      <c r="AL1363" s="150"/>
      <c r="AM1363" s="150"/>
      <c r="AN1363" s="150"/>
      <c r="AO1363" s="150"/>
      <c r="AP1363" s="150"/>
      <c r="AQ1363" s="150"/>
      <c r="AR1363" s="150"/>
      <c r="AS1363" s="150"/>
      <c r="AT1363" s="150"/>
      <c r="AU1363" s="150"/>
      <c r="AV1363" s="150"/>
      <c r="AW1363" s="150"/>
      <c r="AX1363" s="150"/>
      <c r="AY1363" s="150"/>
      <c r="AZ1363" s="150"/>
      <c r="BA1363" s="150"/>
      <c r="BB1363" s="150"/>
      <c r="BC1363" s="150"/>
      <c r="BD1363" s="150"/>
      <c r="BE1363" s="150"/>
    </row>
    <row r="1364" spans="1:57" s="151" customFormat="1">
      <c r="A1364" s="111" t="s">
        <v>261</v>
      </c>
      <c r="B1364" s="111" t="s">
        <v>270</v>
      </c>
      <c r="C1364" s="112" t="s">
        <v>270</v>
      </c>
      <c r="D1364" s="150"/>
      <c r="E1364" s="150"/>
      <c r="F1364" s="150"/>
      <c r="G1364" s="150"/>
      <c r="H1364" s="150"/>
      <c r="I1364" s="150"/>
      <c r="J1364" s="150"/>
      <c r="K1364" s="150"/>
      <c r="L1364" s="150"/>
      <c r="M1364" s="150"/>
      <c r="N1364" s="150"/>
      <c r="O1364" s="150"/>
      <c r="P1364" s="150"/>
      <c r="Q1364" s="150"/>
      <c r="R1364" s="150"/>
      <c r="S1364" s="150"/>
      <c r="T1364" s="150"/>
      <c r="U1364" s="150"/>
      <c r="V1364" s="150"/>
      <c r="W1364" s="150"/>
      <c r="X1364" s="150"/>
      <c r="Y1364" s="150"/>
      <c r="Z1364" s="150"/>
      <c r="AA1364" s="150"/>
      <c r="AB1364" s="150"/>
      <c r="AC1364" s="150"/>
      <c r="AD1364" s="150"/>
      <c r="AE1364" s="150"/>
      <c r="AF1364" s="150"/>
      <c r="AG1364" s="150"/>
      <c r="AH1364" s="150"/>
      <c r="AI1364" s="150"/>
      <c r="AJ1364" s="150"/>
      <c r="AK1364" s="150"/>
      <c r="AL1364" s="150"/>
      <c r="AM1364" s="150"/>
      <c r="AN1364" s="150"/>
      <c r="AO1364" s="150"/>
      <c r="AP1364" s="150"/>
      <c r="AQ1364" s="150"/>
      <c r="AR1364" s="150"/>
      <c r="AS1364" s="150"/>
      <c r="AT1364" s="150"/>
      <c r="AU1364" s="150"/>
      <c r="AV1364" s="150"/>
      <c r="AW1364" s="150"/>
      <c r="AX1364" s="150"/>
      <c r="AY1364" s="150"/>
      <c r="AZ1364" s="150"/>
      <c r="BA1364" s="150"/>
      <c r="BB1364" s="150"/>
      <c r="BC1364" s="150"/>
      <c r="BD1364" s="150"/>
      <c r="BE1364" s="150"/>
    </row>
    <row r="1365" spans="1:57" s="151" customFormat="1">
      <c r="A1365" s="111" t="s">
        <v>261</v>
      </c>
      <c r="B1365" s="111" t="s">
        <v>271</v>
      </c>
      <c r="C1365" s="112" t="s">
        <v>271</v>
      </c>
      <c r="D1365" s="150"/>
      <c r="E1365" s="150"/>
      <c r="F1365" s="150"/>
      <c r="G1365" s="150"/>
      <c r="H1365" s="150"/>
      <c r="I1365" s="150"/>
      <c r="J1365" s="150"/>
      <c r="K1365" s="150"/>
      <c r="L1365" s="150"/>
      <c r="M1365" s="150"/>
      <c r="N1365" s="150"/>
      <c r="O1365" s="150"/>
      <c r="P1365" s="150"/>
      <c r="Q1365" s="150"/>
      <c r="R1365" s="150"/>
      <c r="S1365" s="150"/>
      <c r="T1365" s="150"/>
      <c r="U1365" s="150"/>
      <c r="V1365" s="150"/>
      <c r="W1365" s="150"/>
      <c r="X1365" s="150"/>
      <c r="Y1365" s="150"/>
      <c r="Z1365" s="150"/>
      <c r="AA1365" s="150"/>
      <c r="AB1365" s="150"/>
      <c r="AC1365" s="150"/>
      <c r="AD1365" s="150"/>
      <c r="AE1365" s="150"/>
      <c r="AF1365" s="150"/>
      <c r="AG1365" s="150"/>
      <c r="AH1365" s="150"/>
      <c r="AI1365" s="150"/>
      <c r="AJ1365" s="150"/>
      <c r="AK1365" s="150"/>
      <c r="AL1365" s="150"/>
      <c r="AM1365" s="150"/>
      <c r="AN1365" s="150"/>
      <c r="AO1365" s="150"/>
      <c r="AP1365" s="150"/>
      <c r="AQ1365" s="150"/>
      <c r="AR1365" s="150"/>
      <c r="AS1365" s="150"/>
      <c r="AT1365" s="150"/>
      <c r="AU1365" s="150"/>
      <c r="AV1365" s="150"/>
      <c r="AW1365" s="150"/>
      <c r="AX1365" s="150"/>
      <c r="AY1365" s="150"/>
      <c r="AZ1365" s="150"/>
      <c r="BA1365" s="150"/>
      <c r="BB1365" s="150"/>
      <c r="BC1365" s="150"/>
      <c r="BD1365" s="150"/>
      <c r="BE1365" s="150"/>
    </row>
    <row r="1366" spans="1:57" s="151" customFormat="1">
      <c r="A1366" s="111" t="s">
        <v>261</v>
      </c>
      <c r="B1366" s="111" t="s">
        <v>278</v>
      </c>
      <c r="C1366" s="112" t="s">
        <v>278</v>
      </c>
      <c r="D1366" s="150"/>
      <c r="E1366" s="150"/>
      <c r="F1366" s="150"/>
      <c r="G1366" s="150"/>
      <c r="H1366" s="150"/>
      <c r="I1366" s="150"/>
      <c r="J1366" s="150"/>
      <c r="K1366" s="150"/>
      <c r="L1366" s="150"/>
      <c r="M1366" s="150"/>
      <c r="N1366" s="150"/>
      <c r="O1366" s="150"/>
      <c r="P1366" s="150"/>
      <c r="Q1366" s="150"/>
      <c r="R1366" s="150"/>
      <c r="S1366" s="150"/>
      <c r="T1366" s="150"/>
      <c r="U1366" s="150"/>
      <c r="V1366" s="150"/>
      <c r="W1366" s="150"/>
      <c r="X1366" s="150"/>
      <c r="Y1366" s="150"/>
      <c r="Z1366" s="150"/>
      <c r="AA1366" s="150"/>
      <c r="AB1366" s="150"/>
      <c r="AC1366" s="150"/>
      <c r="AD1366" s="150"/>
      <c r="AE1366" s="150"/>
      <c r="AF1366" s="150"/>
      <c r="AG1366" s="150"/>
      <c r="AH1366" s="150"/>
      <c r="AI1366" s="150"/>
      <c r="AJ1366" s="150"/>
      <c r="AK1366" s="150"/>
      <c r="AL1366" s="150"/>
      <c r="AM1366" s="150"/>
      <c r="AN1366" s="150"/>
      <c r="AO1366" s="150"/>
      <c r="AP1366" s="150"/>
      <c r="AQ1366" s="150"/>
      <c r="AR1366" s="150"/>
      <c r="AS1366" s="150"/>
      <c r="AT1366" s="150"/>
      <c r="AU1366" s="150"/>
      <c r="AV1366" s="150"/>
      <c r="AW1366" s="150"/>
      <c r="AX1366" s="150"/>
      <c r="AY1366" s="150"/>
      <c r="AZ1366" s="150"/>
      <c r="BA1366" s="150"/>
      <c r="BB1366" s="150"/>
      <c r="BC1366" s="150"/>
      <c r="BD1366" s="150"/>
      <c r="BE1366" s="150"/>
    </row>
    <row r="1367" spans="1:57" s="151" customFormat="1">
      <c r="A1367" s="111" t="s">
        <v>261</v>
      </c>
      <c r="B1367" s="111" t="s">
        <v>2073</v>
      </c>
      <c r="C1367" s="112" t="s">
        <v>279</v>
      </c>
      <c r="D1367" s="150"/>
      <c r="E1367" s="150"/>
      <c r="F1367" s="150"/>
      <c r="G1367" s="150"/>
      <c r="H1367" s="150"/>
      <c r="I1367" s="150"/>
      <c r="J1367" s="150"/>
      <c r="K1367" s="150"/>
      <c r="L1367" s="150"/>
      <c r="M1367" s="150"/>
      <c r="N1367" s="150"/>
      <c r="O1367" s="150"/>
      <c r="P1367" s="150"/>
      <c r="Q1367" s="150"/>
      <c r="R1367" s="150"/>
      <c r="S1367" s="150"/>
      <c r="T1367" s="150"/>
      <c r="U1367" s="150"/>
      <c r="V1367" s="150"/>
      <c r="W1367" s="150"/>
      <c r="X1367" s="150"/>
      <c r="Y1367" s="150"/>
      <c r="Z1367" s="150"/>
      <c r="AA1367" s="150"/>
      <c r="AB1367" s="150"/>
      <c r="AC1367" s="150"/>
      <c r="AD1367" s="150"/>
      <c r="AE1367" s="150"/>
      <c r="AF1367" s="150"/>
      <c r="AG1367" s="150"/>
      <c r="AH1367" s="150"/>
      <c r="AI1367" s="150"/>
      <c r="AJ1367" s="150"/>
      <c r="AK1367" s="150"/>
      <c r="AL1367" s="150"/>
      <c r="AM1367" s="150"/>
      <c r="AN1367" s="150"/>
      <c r="AO1367" s="150"/>
      <c r="AP1367" s="150"/>
      <c r="AQ1367" s="150"/>
      <c r="AR1367" s="150"/>
      <c r="AS1367" s="150"/>
      <c r="AT1367" s="150"/>
      <c r="AU1367" s="150"/>
      <c r="AV1367" s="150"/>
      <c r="AW1367" s="150"/>
      <c r="AX1367" s="150"/>
      <c r="AY1367" s="150"/>
      <c r="AZ1367" s="150"/>
      <c r="BA1367" s="150"/>
      <c r="BB1367" s="150"/>
      <c r="BC1367" s="150"/>
      <c r="BD1367" s="150"/>
      <c r="BE1367" s="150"/>
    </row>
    <row r="1368" spans="1:57" s="151" customFormat="1">
      <c r="A1368" s="111" t="s">
        <v>261</v>
      </c>
      <c r="B1368" s="111" t="s">
        <v>2074</v>
      </c>
      <c r="C1368" s="112" t="s">
        <v>280</v>
      </c>
      <c r="D1368" s="150"/>
      <c r="E1368" s="150"/>
      <c r="F1368" s="150"/>
      <c r="G1368" s="150"/>
      <c r="H1368" s="150"/>
      <c r="I1368" s="150"/>
      <c r="J1368" s="150"/>
      <c r="K1368" s="150"/>
      <c r="L1368" s="150"/>
      <c r="M1368" s="150"/>
      <c r="N1368" s="150"/>
      <c r="O1368" s="150"/>
      <c r="P1368" s="150"/>
      <c r="Q1368" s="150"/>
      <c r="R1368" s="150"/>
      <c r="S1368" s="150"/>
      <c r="T1368" s="150"/>
      <c r="U1368" s="150"/>
      <c r="V1368" s="150"/>
      <c r="W1368" s="150"/>
      <c r="X1368" s="150"/>
      <c r="Y1368" s="150"/>
      <c r="Z1368" s="150"/>
      <c r="AA1368" s="150"/>
      <c r="AB1368" s="150"/>
      <c r="AC1368" s="150"/>
      <c r="AD1368" s="150"/>
      <c r="AE1368" s="150"/>
      <c r="AF1368" s="150"/>
      <c r="AG1368" s="150"/>
      <c r="AH1368" s="150"/>
      <c r="AI1368" s="150"/>
      <c r="AJ1368" s="150"/>
      <c r="AK1368" s="150"/>
      <c r="AL1368" s="150"/>
      <c r="AM1368" s="150"/>
      <c r="AN1368" s="150"/>
      <c r="AO1368" s="150"/>
      <c r="AP1368" s="150"/>
      <c r="AQ1368" s="150"/>
      <c r="AR1368" s="150"/>
      <c r="AS1368" s="150"/>
      <c r="AT1368" s="150"/>
      <c r="AU1368" s="150"/>
      <c r="AV1368" s="150"/>
      <c r="AW1368" s="150"/>
      <c r="AX1368" s="150"/>
      <c r="AY1368" s="150"/>
      <c r="AZ1368" s="150"/>
      <c r="BA1368" s="150"/>
      <c r="BB1368" s="150"/>
      <c r="BC1368" s="150"/>
      <c r="BD1368" s="150"/>
      <c r="BE1368" s="150"/>
    </row>
    <row r="1369" spans="1:57" s="151" customFormat="1">
      <c r="A1369" s="111" t="s">
        <v>261</v>
      </c>
      <c r="B1369" s="111" t="s">
        <v>2075</v>
      </c>
      <c r="C1369" s="112" t="s">
        <v>281</v>
      </c>
      <c r="D1369" s="150"/>
      <c r="E1369" s="150"/>
      <c r="F1369" s="150"/>
      <c r="G1369" s="150"/>
      <c r="H1369" s="150"/>
      <c r="I1369" s="150"/>
      <c r="J1369" s="150"/>
      <c r="K1369" s="150"/>
      <c r="L1369" s="150"/>
      <c r="M1369" s="150"/>
      <c r="N1369" s="150"/>
      <c r="O1369" s="150"/>
      <c r="P1369" s="150"/>
      <c r="Q1369" s="150"/>
      <c r="R1369" s="150"/>
      <c r="S1369" s="150"/>
      <c r="T1369" s="150"/>
      <c r="U1369" s="150"/>
      <c r="V1369" s="150"/>
      <c r="W1369" s="150"/>
      <c r="X1369" s="150"/>
      <c r="Y1369" s="150"/>
      <c r="Z1369" s="150"/>
      <c r="AA1369" s="150"/>
      <c r="AB1369" s="150"/>
      <c r="AC1369" s="150"/>
      <c r="AD1369" s="150"/>
      <c r="AE1369" s="150"/>
      <c r="AF1369" s="150"/>
      <c r="AG1369" s="150"/>
      <c r="AH1369" s="150"/>
      <c r="AI1369" s="150"/>
      <c r="AJ1369" s="150"/>
      <c r="AK1369" s="150"/>
      <c r="AL1369" s="150"/>
      <c r="AM1369" s="150"/>
      <c r="AN1369" s="150"/>
      <c r="AO1369" s="150"/>
      <c r="AP1369" s="150"/>
      <c r="AQ1369" s="150"/>
      <c r="AR1369" s="150"/>
      <c r="AS1369" s="150"/>
      <c r="AT1369" s="150"/>
      <c r="AU1369" s="150"/>
      <c r="AV1369" s="150"/>
      <c r="AW1369" s="150"/>
      <c r="AX1369" s="150"/>
      <c r="AY1369" s="150"/>
      <c r="AZ1369" s="150"/>
      <c r="BA1369" s="150"/>
      <c r="BB1369" s="150"/>
      <c r="BC1369" s="150"/>
      <c r="BD1369" s="150"/>
      <c r="BE1369" s="150"/>
    </row>
    <row r="1370" spans="1:57" s="151" customFormat="1">
      <c r="A1370" s="111" t="s">
        <v>261</v>
      </c>
      <c r="B1370" s="111" t="s">
        <v>2076</v>
      </c>
      <c r="C1370" s="112" t="s">
        <v>282</v>
      </c>
      <c r="D1370" s="150"/>
      <c r="E1370" s="150"/>
      <c r="F1370" s="150"/>
      <c r="G1370" s="150"/>
      <c r="H1370" s="150"/>
      <c r="I1370" s="150"/>
      <c r="J1370" s="150"/>
      <c r="K1370" s="150"/>
      <c r="L1370" s="150"/>
      <c r="M1370" s="150"/>
      <c r="N1370" s="150"/>
      <c r="O1370" s="150"/>
      <c r="P1370" s="150"/>
      <c r="Q1370" s="150"/>
      <c r="R1370" s="150"/>
      <c r="S1370" s="150"/>
      <c r="T1370" s="150"/>
      <c r="U1370" s="150"/>
      <c r="V1370" s="150"/>
      <c r="W1370" s="150"/>
      <c r="X1370" s="150"/>
      <c r="Y1370" s="150"/>
      <c r="Z1370" s="150"/>
      <c r="AA1370" s="150"/>
      <c r="AB1370" s="150"/>
      <c r="AC1370" s="150"/>
      <c r="AD1370" s="150"/>
      <c r="AE1370" s="150"/>
      <c r="AF1370" s="150"/>
      <c r="AG1370" s="150"/>
      <c r="AH1370" s="150"/>
      <c r="AI1370" s="150"/>
      <c r="AJ1370" s="150"/>
      <c r="AK1370" s="150"/>
      <c r="AL1370" s="150"/>
      <c r="AM1370" s="150"/>
      <c r="AN1370" s="150"/>
      <c r="AO1370" s="150"/>
      <c r="AP1370" s="150"/>
      <c r="AQ1370" s="150"/>
      <c r="AR1370" s="150"/>
      <c r="AS1370" s="150"/>
      <c r="AT1370" s="150"/>
      <c r="AU1370" s="150"/>
      <c r="AV1370" s="150"/>
      <c r="AW1370" s="150"/>
      <c r="AX1370" s="150"/>
      <c r="AY1370" s="150"/>
      <c r="AZ1370" s="150"/>
      <c r="BA1370" s="150"/>
      <c r="BB1370" s="150"/>
      <c r="BC1370" s="150"/>
      <c r="BD1370" s="150"/>
      <c r="BE1370" s="150"/>
    </row>
    <row r="1371" spans="1:57" s="151" customFormat="1">
      <c r="A1371" s="111" t="s">
        <v>261</v>
      </c>
      <c r="B1371" s="111" t="s">
        <v>2077</v>
      </c>
      <c r="C1371" s="112" t="s">
        <v>283</v>
      </c>
      <c r="D1371" s="150"/>
      <c r="E1371" s="150"/>
      <c r="F1371" s="150"/>
      <c r="G1371" s="150"/>
      <c r="H1371" s="150"/>
      <c r="I1371" s="150"/>
      <c r="J1371" s="150"/>
      <c r="K1371" s="150"/>
      <c r="L1371" s="150"/>
      <c r="M1371" s="150"/>
      <c r="N1371" s="150"/>
      <c r="O1371" s="150"/>
      <c r="P1371" s="150"/>
      <c r="Q1371" s="150"/>
      <c r="R1371" s="150"/>
      <c r="S1371" s="150"/>
      <c r="T1371" s="150"/>
      <c r="U1371" s="150"/>
      <c r="V1371" s="150"/>
      <c r="W1371" s="150"/>
      <c r="X1371" s="150"/>
      <c r="Y1371" s="150"/>
      <c r="Z1371" s="150"/>
      <c r="AA1371" s="150"/>
      <c r="AB1371" s="150"/>
      <c r="AC1371" s="150"/>
      <c r="AD1371" s="150"/>
      <c r="AE1371" s="150"/>
      <c r="AF1371" s="150"/>
      <c r="AG1371" s="150"/>
      <c r="AH1371" s="150"/>
      <c r="AI1371" s="150"/>
      <c r="AJ1371" s="150"/>
      <c r="AK1371" s="150"/>
      <c r="AL1371" s="150"/>
      <c r="AM1371" s="150"/>
      <c r="AN1371" s="150"/>
      <c r="AO1371" s="150"/>
      <c r="AP1371" s="150"/>
      <c r="AQ1371" s="150"/>
      <c r="AR1371" s="150"/>
      <c r="AS1371" s="150"/>
      <c r="AT1371" s="150"/>
      <c r="AU1371" s="150"/>
      <c r="AV1371" s="150"/>
      <c r="AW1371" s="150"/>
      <c r="AX1371" s="150"/>
      <c r="AY1371" s="150"/>
      <c r="AZ1371" s="150"/>
      <c r="BA1371" s="150"/>
      <c r="BB1371" s="150"/>
      <c r="BC1371" s="150"/>
      <c r="BD1371" s="150"/>
      <c r="BE1371" s="150"/>
    </row>
    <row r="1372" spans="1:57" s="151" customFormat="1">
      <c r="A1372" s="111" t="s">
        <v>261</v>
      </c>
      <c r="B1372" s="111" t="s">
        <v>2078</v>
      </c>
      <c r="C1372" s="112" t="s">
        <v>284</v>
      </c>
      <c r="D1372" s="150"/>
      <c r="E1372" s="150"/>
      <c r="F1372" s="150"/>
      <c r="G1372" s="150"/>
      <c r="H1372" s="150"/>
      <c r="I1372" s="150"/>
      <c r="J1372" s="150"/>
      <c r="K1372" s="150"/>
      <c r="L1372" s="150"/>
      <c r="M1372" s="150"/>
      <c r="N1372" s="150"/>
      <c r="O1372" s="150"/>
      <c r="P1372" s="150"/>
      <c r="Q1372" s="150"/>
      <c r="R1372" s="150"/>
      <c r="S1372" s="150"/>
      <c r="T1372" s="150"/>
      <c r="U1372" s="150"/>
      <c r="V1372" s="150"/>
      <c r="W1372" s="150"/>
      <c r="X1372" s="150"/>
      <c r="Y1372" s="150"/>
      <c r="Z1372" s="150"/>
      <c r="AA1372" s="150"/>
      <c r="AB1372" s="150"/>
      <c r="AC1372" s="150"/>
      <c r="AD1372" s="150"/>
      <c r="AE1372" s="150"/>
      <c r="AF1372" s="150"/>
      <c r="AG1372" s="150"/>
      <c r="AH1372" s="150"/>
      <c r="AI1372" s="150"/>
      <c r="AJ1372" s="150"/>
      <c r="AK1372" s="150"/>
      <c r="AL1372" s="150"/>
      <c r="AM1372" s="150"/>
      <c r="AN1372" s="150"/>
      <c r="AO1372" s="150"/>
      <c r="AP1372" s="150"/>
      <c r="AQ1372" s="150"/>
      <c r="AR1372" s="150"/>
      <c r="AS1372" s="150"/>
      <c r="AT1372" s="150"/>
      <c r="AU1372" s="150"/>
      <c r="AV1372" s="150"/>
      <c r="AW1372" s="150"/>
      <c r="AX1372" s="150"/>
      <c r="AY1372" s="150"/>
      <c r="AZ1372" s="150"/>
      <c r="BA1372" s="150"/>
      <c r="BB1372" s="150"/>
      <c r="BC1372" s="150"/>
      <c r="BD1372" s="150"/>
      <c r="BE1372" s="150"/>
    </row>
    <row r="1373" spans="1:57" s="151" customFormat="1">
      <c r="A1373" s="111" t="s">
        <v>261</v>
      </c>
      <c r="B1373" s="111" t="s">
        <v>2079</v>
      </c>
      <c r="C1373" s="112" t="s">
        <v>285</v>
      </c>
      <c r="D1373" s="150"/>
      <c r="E1373" s="150"/>
      <c r="F1373" s="150"/>
      <c r="G1373" s="150"/>
      <c r="H1373" s="150"/>
      <c r="I1373" s="150"/>
      <c r="J1373" s="150"/>
      <c r="K1373" s="150"/>
      <c r="L1373" s="150"/>
      <c r="M1373" s="150"/>
      <c r="N1373" s="150"/>
      <c r="O1373" s="150"/>
      <c r="P1373" s="150"/>
      <c r="Q1373" s="150"/>
      <c r="R1373" s="150"/>
      <c r="S1373" s="150"/>
      <c r="T1373" s="150"/>
      <c r="U1373" s="150"/>
      <c r="V1373" s="150"/>
      <c r="W1373" s="150"/>
      <c r="X1373" s="150"/>
      <c r="Y1373" s="150"/>
      <c r="Z1373" s="150"/>
      <c r="AA1373" s="150"/>
      <c r="AB1373" s="150"/>
      <c r="AC1373" s="150"/>
      <c r="AD1373" s="150"/>
      <c r="AE1373" s="150"/>
      <c r="AF1373" s="150"/>
      <c r="AG1373" s="150"/>
      <c r="AH1373" s="150"/>
      <c r="AI1373" s="150"/>
      <c r="AJ1373" s="150"/>
      <c r="AK1373" s="150"/>
      <c r="AL1373" s="150"/>
      <c r="AM1373" s="150"/>
      <c r="AN1373" s="150"/>
      <c r="AO1373" s="150"/>
      <c r="AP1373" s="150"/>
      <c r="AQ1373" s="150"/>
      <c r="AR1373" s="150"/>
      <c r="AS1373" s="150"/>
      <c r="AT1373" s="150"/>
      <c r="AU1373" s="150"/>
      <c r="AV1373" s="150"/>
      <c r="AW1373" s="150"/>
      <c r="AX1373" s="150"/>
      <c r="AY1373" s="150"/>
      <c r="AZ1373" s="150"/>
      <c r="BA1373" s="150"/>
      <c r="BB1373" s="150"/>
      <c r="BC1373" s="150"/>
      <c r="BD1373" s="150"/>
      <c r="BE1373" s="150"/>
    </row>
    <row r="1374" spans="1:57" s="151" customFormat="1">
      <c r="A1374" s="111" t="s">
        <v>261</v>
      </c>
      <c r="B1374" s="111" t="s">
        <v>2080</v>
      </c>
      <c r="C1374" s="112" t="s">
        <v>1225</v>
      </c>
      <c r="D1374" s="150"/>
      <c r="E1374" s="150"/>
      <c r="F1374" s="150"/>
      <c r="G1374" s="150"/>
      <c r="H1374" s="150"/>
      <c r="I1374" s="150"/>
      <c r="J1374" s="150"/>
      <c r="K1374" s="150"/>
      <c r="L1374" s="150"/>
      <c r="M1374" s="150"/>
      <c r="N1374" s="150"/>
      <c r="O1374" s="150"/>
      <c r="P1374" s="150"/>
      <c r="Q1374" s="150"/>
      <c r="R1374" s="150"/>
      <c r="S1374" s="150"/>
      <c r="T1374" s="150"/>
      <c r="U1374" s="150"/>
      <c r="V1374" s="150"/>
      <c r="W1374" s="150"/>
      <c r="X1374" s="150"/>
      <c r="Y1374" s="150"/>
      <c r="Z1374" s="150"/>
      <c r="AA1374" s="150"/>
      <c r="AB1374" s="150"/>
      <c r="AC1374" s="150"/>
      <c r="AD1374" s="150"/>
      <c r="AE1374" s="150"/>
      <c r="AF1374" s="150"/>
      <c r="AG1374" s="150"/>
      <c r="AH1374" s="150"/>
      <c r="AI1374" s="150"/>
      <c r="AJ1374" s="150"/>
      <c r="AK1374" s="150"/>
      <c r="AL1374" s="150"/>
      <c r="AM1374" s="150"/>
      <c r="AN1374" s="150"/>
      <c r="AO1374" s="150"/>
      <c r="AP1374" s="150"/>
      <c r="AQ1374" s="150"/>
      <c r="AR1374" s="150"/>
      <c r="AS1374" s="150"/>
      <c r="AT1374" s="150"/>
      <c r="AU1374" s="150"/>
      <c r="AV1374" s="150"/>
      <c r="AW1374" s="150"/>
      <c r="AX1374" s="150"/>
      <c r="AY1374" s="150"/>
      <c r="AZ1374" s="150"/>
      <c r="BA1374" s="150"/>
      <c r="BB1374" s="150"/>
      <c r="BC1374" s="150"/>
      <c r="BD1374" s="150"/>
      <c r="BE1374" s="150"/>
    </row>
    <row r="1375" spans="1:57" s="151" customFormat="1">
      <c r="A1375" s="111" t="s">
        <v>261</v>
      </c>
      <c r="B1375" s="111" t="s">
        <v>2082</v>
      </c>
      <c r="C1375" s="121" t="s">
        <v>1226</v>
      </c>
      <c r="D1375" s="150"/>
      <c r="E1375" s="150"/>
      <c r="F1375" s="150"/>
      <c r="G1375" s="150"/>
      <c r="H1375" s="150"/>
      <c r="I1375" s="150"/>
      <c r="J1375" s="150"/>
      <c r="K1375" s="150"/>
      <c r="L1375" s="150"/>
      <c r="M1375" s="150"/>
      <c r="N1375" s="150"/>
      <c r="O1375" s="150"/>
      <c r="P1375" s="150"/>
      <c r="Q1375" s="150"/>
      <c r="R1375" s="150"/>
      <c r="S1375" s="150"/>
      <c r="T1375" s="150"/>
      <c r="U1375" s="150"/>
      <c r="V1375" s="150"/>
      <c r="W1375" s="150"/>
      <c r="X1375" s="150"/>
      <c r="Y1375" s="150"/>
      <c r="Z1375" s="150"/>
      <c r="AA1375" s="150"/>
      <c r="AB1375" s="150"/>
      <c r="AC1375" s="150"/>
      <c r="AD1375" s="150"/>
      <c r="AE1375" s="150"/>
      <c r="AF1375" s="150"/>
      <c r="AG1375" s="150"/>
      <c r="AH1375" s="150"/>
      <c r="AI1375" s="150"/>
      <c r="AJ1375" s="150"/>
      <c r="AK1375" s="150"/>
      <c r="AL1375" s="150"/>
      <c r="AM1375" s="150"/>
      <c r="AN1375" s="150"/>
      <c r="AO1375" s="150"/>
      <c r="AP1375" s="150"/>
      <c r="AQ1375" s="150"/>
      <c r="AR1375" s="150"/>
      <c r="AS1375" s="150"/>
      <c r="AT1375" s="150"/>
      <c r="AU1375" s="150"/>
      <c r="AV1375" s="150"/>
      <c r="AW1375" s="150"/>
      <c r="AX1375" s="150"/>
      <c r="AY1375" s="150"/>
      <c r="AZ1375" s="150"/>
      <c r="BA1375" s="150"/>
      <c r="BB1375" s="150"/>
      <c r="BC1375" s="150"/>
      <c r="BD1375" s="150"/>
      <c r="BE1375" s="150"/>
    </row>
    <row r="1376" spans="1:57" s="151" customFormat="1">
      <c r="A1376" s="111" t="s">
        <v>261</v>
      </c>
      <c r="B1376" s="111" t="s">
        <v>2083</v>
      </c>
      <c r="C1376" s="112" t="s">
        <v>754</v>
      </c>
      <c r="D1376" s="150"/>
      <c r="E1376" s="150"/>
      <c r="F1376" s="150"/>
      <c r="G1376" s="150"/>
      <c r="H1376" s="150"/>
      <c r="I1376" s="150"/>
      <c r="J1376" s="150"/>
      <c r="K1376" s="150"/>
      <c r="L1376" s="150"/>
      <c r="M1376" s="150"/>
      <c r="N1376" s="150"/>
      <c r="O1376" s="150"/>
      <c r="P1376" s="150"/>
      <c r="Q1376" s="150"/>
      <c r="R1376" s="150"/>
      <c r="S1376" s="150"/>
      <c r="T1376" s="150"/>
      <c r="U1376" s="150"/>
      <c r="V1376" s="150"/>
      <c r="W1376" s="150"/>
      <c r="X1376" s="150"/>
      <c r="Y1376" s="150"/>
      <c r="Z1376" s="150"/>
      <c r="AA1376" s="150"/>
      <c r="AB1376" s="150"/>
      <c r="AC1376" s="150"/>
      <c r="AD1376" s="150"/>
      <c r="AE1376" s="150"/>
      <c r="AF1376" s="150"/>
      <c r="AG1376" s="150"/>
      <c r="AH1376" s="150"/>
      <c r="AI1376" s="150"/>
      <c r="AJ1376" s="150"/>
      <c r="AK1376" s="150"/>
      <c r="AL1376" s="150"/>
      <c r="AM1376" s="150"/>
      <c r="AN1376" s="150"/>
      <c r="AO1376" s="150"/>
      <c r="AP1376" s="150"/>
      <c r="AQ1376" s="150"/>
      <c r="AR1376" s="150"/>
      <c r="AS1376" s="150"/>
      <c r="AT1376" s="150"/>
      <c r="AU1376" s="150"/>
      <c r="AV1376" s="150"/>
      <c r="AW1376" s="150"/>
      <c r="AX1376" s="150"/>
      <c r="AY1376" s="150"/>
      <c r="AZ1376" s="150"/>
      <c r="BA1376" s="150"/>
      <c r="BB1376" s="150"/>
      <c r="BC1376" s="150"/>
      <c r="BD1376" s="150"/>
      <c r="BE1376" s="150"/>
    </row>
    <row r="1377" spans="1:57" s="151" customFormat="1">
      <c r="A1377" s="111" t="s">
        <v>261</v>
      </c>
      <c r="B1377" s="111" t="s">
        <v>2084</v>
      </c>
      <c r="C1377" s="112" t="s">
        <v>952</v>
      </c>
      <c r="D1377" s="150"/>
      <c r="E1377" s="150"/>
      <c r="F1377" s="150"/>
      <c r="G1377" s="150"/>
      <c r="H1377" s="150"/>
      <c r="I1377" s="150"/>
      <c r="J1377" s="150"/>
      <c r="K1377" s="150"/>
      <c r="L1377" s="150"/>
      <c r="M1377" s="150"/>
      <c r="N1377" s="150"/>
      <c r="O1377" s="150"/>
      <c r="P1377" s="150"/>
      <c r="Q1377" s="150"/>
      <c r="R1377" s="150"/>
      <c r="S1377" s="150"/>
      <c r="T1377" s="150"/>
      <c r="U1377" s="150"/>
      <c r="V1377" s="150"/>
      <c r="W1377" s="150"/>
      <c r="X1377" s="150"/>
      <c r="Y1377" s="150"/>
      <c r="Z1377" s="150"/>
      <c r="AA1377" s="150"/>
      <c r="AB1377" s="150"/>
      <c r="AC1377" s="150"/>
      <c r="AD1377" s="150"/>
      <c r="AE1377" s="150"/>
      <c r="AF1377" s="150"/>
      <c r="AG1377" s="150"/>
      <c r="AH1377" s="150"/>
      <c r="AI1377" s="150"/>
      <c r="AJ1377" s="150"/>
      <c r="AK1377" s="150"/>
      <c r="AL1377" s="150"/>
      <c r="AM1377" s="150"/>
      <c r="AN1377" s="150"/>
      <c r="AO1377" s="150"/>
      <c r="AP1377" s="150"/>
      <c r="AQ1377" s="150"/>
      <c r="AR1377" s="150"/>
      <c r="AS1377" s="150"/>
      <c r="AT1377" s="150"/>
      <c r="AU1377" s="150"/>
      <c r="AV1377" s="150"/>
      <c r="AW1377" s="150"/>
      <c r="AX1377" s="150"/>
      <c r="AY1377" s="150"/>
      <c r="AZ1377" s="150"/>
      <c r="BA1377" s="150"/>
      <c r="BB1377" s="150"/>
      <c r="BC1377" s="150"/>
      <c r="BD1377" s="150"/>
      <c r="BE1377" s="150"/>
    </row>
    <row r="1378" spans="1:57" s="151" customFormat="1">
      <c r="A1378" s="111" t="s">
        <v>261</v>
      </c>
      <c r="B1378" s="111" t="s">
        <v>2085</v>
      </c>
      <c r="C1378" s="112" t="s">
        <v>948</v>
      </c>
      <c r="D1378" s="150"/>
      <c r="E1378" s="150"/>
      <c r="F1378" s="150"/>
      <c r="G1378" s="150"/>
      <c r="H1378" s="150"/>
      <c r="I1378" s="150"/>
      <c r="J1378" s="150"/>
      <c r="K1378" s="150"/>
      <c r="L1378" s="150"/>
      <c r="M1378" s="150"/>
      <c r="N1378" s="150"/>
      <c r="O1378" s="150"/>
      <c r="P1378" s="150"/>
      <c r="Q1378" s="150"/>
      <c r="R1378" s="150"/>
      <c r="S1378" s="150"/>
      <c r="T1378" s="150"/>
      <c r="U1378" s="150"/>
      <c r="V1378" s="150"/>
      <c r="W1378" s="150"/>
      <c r="X1378" s="150"/>
      <c r="Y1378" s="150"/>
      <c r="Z1378" s="150"/>
      <c r="AA1378" s="150"/>
      <c r="AB1378" s="150"/>
      <c r="AC1378" s="150"/>
      <c r="AD1378" s="150"/>
      <c r="AE1378" s="150"/>
      <c r="AF1378" s="150"/>
      <c r="AG1378" s="150"/>
      <c r="AH1378" s="150"/>
      <c r="AI1378" s="150"/>
      <c r="AJ1378" s="150"/>
      <c r="AK1378" s="150"/>
      <c r="AL1378" s="150"/>
      <c r="AM1378" s="150"/>
      <c r="AN1378" s="150"/>
      <c r="AO1378" s="150"/>
      <c r="AP1378" s="150"/>
      <c r="AQ1378" s="150"/>
      <c r="AR1378" s="150"/>
      <c r="AS1378" s="150"/>
      <c r="AT1378" s="150"/>
      <c r="AU1378" s="150"/>
      <c r="AV1378" s="150"/>
      <c r="AW1378" s="150"/>
      <c r="AX1378" s="150"/>
      <c r="AY1378" s="150"/>
      <c r="AZ1378" s="150"/>
      <c r="BA1378" s="150"/>
      <c r="BB1378" s="150"/>
      <c r="BC1378" s="150"/>
      <c r="BD1378" s="150"/>
      <c r="BE1378" s="150"/>
    </row>
    <row r="1379" spans="1:57" s="151" customFormat="1">
      <c r="A1379" s="111" t="s">
        <v>261</v>
      </c>
      <c r="B1379" s="111" t="s">
        <v>272</v>
      </c>
      <c r="C1379" s="112" t="s">
        <v>272</v>
      </c>
      <c r="D1379" s="150"/>
      <c r="E1379" s="150"/>
      <c r="F1379" s="150"/>
      <c r="G1379" s="150"/>
      <c r="H1379" s="150"/>
      <c r="I1379" s="150"/>
      <c r="J1379" s="150"/>
      <c r="K1379" s="150"/>
      <c r="L1379" s="150"/>
      <c r="M1379" s="150"/>
      <c r="N1379" s="150"/>
      <c r="O1379" s="150"/>
      <c r="P1379" s="150"/>
      <c r="Q1379" s="150"/>
      <c r="R1379" s="150"/>
      <c r="S1379" s="150"/>
      <c r="T1379" s="150"/>
      <c r="U1379" s="150"/>
      <c r="V1379" s="150"/>
      <c r="W1379" s="150"/>
      <c r="X1379" s="150"/>
      <c r="Y1379" s="150"/>
      <c r="Z1379" s="150"/>
      <c r="AA1379" s="150"/>
      <c r="AB1379" s="150"/>
      <c r="AC1379" s="150"/>
      <c r="AD1379" s="150"/>
      <c r="AE1379" s="150"/>
      <c r="AF1379" s="150"/>
      <c r="AG1379" s="150"/>
      <c r="AH1379" s="150"/>
      <c r="AI1379" s="150"/>
      <c r="AJ1379" s="150"/>
      <c r="AK1379" s="150"/>
      <c r="AL1379" s="150"/>
      <c r="AM1379" s="150"/>
      <c r="AN1379" s="150"/>
      <c r="AO1379" s="150"/>
      <c r="AP1379" s="150"/>
      <c r="AQ1379" s="150"/>
      <c r="AR1379" s="150"/>
      <c r="AS1379" s="150"/>
      <c r="AT1379" s="150"/>
      <c r="AU1379" s="150"/>
      <c r="AV1379" s="150"/>
      <c r="AW1379" s="150"/>
      <c r="AX1379" s="150"/>
      <c r="AY1379" s="150"/>
      <c r="AZ1379" s="150"/>
      <c r="BA1379" s="150"/>
      <c r="BB1379" s="150"/>
      <c r="BC1379" s="150"/>
      <c r="BD1379" s="150"/>
      <c r="BE1379" s="150"/>
    </row>
    <row r="1380" spans="1:57" s="151" customFormat="1">
      <c r="A1380" s="111" t="s">
        <v>261</v>
      </c>
      <c r="B1380" s="111" t="s">
        <v>286</v>
      </c>
      <c r="C1380" s="112" t="s">
        <v>286</v>
      </c>
      <c r="D1380" s="150"/>
      <c r="E1380" s="150"/>
      <c r="F1380" s="150"/>
      <c r="G1380" s="150"/>
      <c r="H1380" s="150"/>
      <c r="I1380" s="150"/>
      <c r="J1380" s="150"/>
      <c r="K1380" s="150"/>
      <c r="L1380" s="150"/>
      <c r="M1380" s="150"/>
      <c r="N1380" s="150"/>
      <c r="O1380" s="150"/>
      <c r="P1380" s="150"/>
      <c r="Q1380" s="150"/>
      <c r="R1380" s="150"/>
      <c r="S1380" s="150"/>
      <c r="T1380" s="150"/>
      <c r="U1380" s="150"/>
      <c r="V1380" s="150"/>
      <c r="W1380" s="150"/>
      <c r="X1380" s="150"/>
      <c r="Y1380" s="150"/>
      <c r="Z1380" s="150"/>
      <c r="AA1380" s="150"/>
      <c r="AB1380" s="150"/>
      <c r="AC1380" s="150"/>
      <c r="AD1380" s="150"/>
      <c r="AE1380" s="150"/>
      <c r="AF1380" s="150"/>
      <c r="AG1380" s="150"/>
      <c r="AH1380" s="150"/>
      <c r="AI1380" s="150"/>
      <c r="AJ1380" s="150"/>
      <c r="AK1380" s="150"/>
      <c r="AL1380" s="150"/>
      <c r="AM1380" s="150"/>
      <c r="AN1380" s="150"/>
      <c r="AO1380" s="150"/>
      <c r="AP1380" s="150"/>
      <c r="AQ1380" s="150"/>
      <c r="AR1380" s="150"/>
      <c r="AS1380" s="150"/>
      <c r="AT1380" s="150"/>
      <c r="AU1380" s="150"/>
      <c r="AV1380" s="150"/>
      <c r="AW1380" s="150"/>
      <c r="AX1380" s="150"/>
      <c r="AY1380" s="150"/>
      <c r="AZ1380" s="150"/>
      <c r="BA1380" s="150"/>
      <c r="BB1380" s="150"/>
      <c r="BC1380" s="150"/>
      <c r="BD1380" s="150"/>
      <c r="BE1380" s="150"/>
    </row>
    <row r="1381" spans="1:57" s="151" customFormat="1">
      <c r="A1381" s="111" t="s">
        <v>261</v>
      </c>
      <c r="B1381" s="111" t="s">
        <v>2086</v>
      </c>
      <c r="C1381" s="112" t="s">
        <v>949</v>
      </c>
      <c r="D1381" s="150"/>
      <c r="E1381" s="150"/>
      <c r="F1381" s="150"/>
      <c r="G1381" s="150"/>
      <c r="H1381" s="150"/>
      <c r="I1381" s="150"/>
      <c r="J1381" s="150"/>
      <c r="K1381" s="150"/>
      <c r="L1381" s="150"/>
      <c r="M1381" s="150"/>
      <c r="N1381" s="150"/>
      <c r="O1381" s="150"/>
      <c r="P1381" s="150"/>
      <c r="Q1381" s="150"/>
      <c r="R1381" s="150"/>
      <c r="S1381" s="150"/>
      <c r="T1381" s="150"/>
      <c r="U1381" s="150"/>
      <c r="V1381" s="150"/>
      <c r="W1381" s="150"/>
      <c r="X1381" s="150"/>
      <c r="Y1381" s="150"/>
      <c r="Z1381" s="150"/>
      <c r="AA1381" s="150"/>
      <c r="AB1381" s="150"/>
      <c r="AC1381" s="150"/>
      <c r="AD1381" s="150"/>
      <c r="AE1381" s="150"/>
      <c r="AF1381" s="150"/>
      <c r="AG1381" s="150"/>
      <c r="AH1381" s="150"/>
      <c r="AI1381" s="150"/>
      <c r="AJ1381" s="150"/>
      <c r="AK1381" s="150"/>
      <c r="AL1381" s="150"/>
      <c r="AM1381" s="150"/>
      <c r="AN1381" s="150"/>
      <c r="AO1381" s="150"/>
      <c r="AP1381" s="150"/>
      <c r="AQ1381" s="150"/>
      <c r="AR1381" s="150"/>
      <c r="AS1381" s="150"/>
      <c r="AT1381" s="150"/>
      <c r="AU1381" s="150"/>
      <c r="AV1381" s="150"/>
      <c r="AW1381" s="150"/>
      <c r="AX1381" s="150"/>
      <c r="AY1381" s="150"/>
      <c r="AZ1381" s="150"/>
      <c r="BA1381" s="150"/>
      <c r="BB1381" s="150"/>
      <c r="BC1381" s="150"/>
      <c r="BD1381" s="150"/>
      <c r="BE1381" s="150"/>
    </row>
    <row r="1382" spans="1:57" s="151" customFormat="1">
      <c r="A1382" s="111" t="s">
        <v>261</v>
      </c>
      <c r="B1382" s="111" t="s">
        <v>2088</v>
      </c>
      <c r="C1382" s="112" t="s">
        <v>287</v>
      </c>
      <c r="D1382" s="150"/>
      <c r="E1382" s="150"/>
      <c r="F1382" s="150"/>
      <c r="G1382" s="150"/>
      <c r="H1382" s="150"/>
      <c r="I1382" s="150"/>
      <c r="J1382" s="150"/>
      <c r="K1382" s="150"/>
      <c r="L1382" s="150"/>
      <c r="M1382" s="150"/>
      <c r="N1382" s="150"/>
      <c r="O1382" s="150"/>
      <c r="P1382" s="150"/>
      <c r="Q1382" s="150"/>
      <c r="R1382" s="150"/>
      <c r="S1382" s="150"/>
      <c r="T1382" s="150"/>
      <c r="U1382" s="150"/>
      <c r="V1382" s="150"/>
      <c r="W1382" s="150"/>
      <c r="X1382" s="150"/>
      <c r="Y1382" s="150"/>
      <c r="Z1382" s="150"/>
      <c r="AA1382" s="150"/>
      <c r="AB1382" s="150"/>
      <c r="AC1382" s="150"/>
      <c r="AD1382" s="150"/>
      <c r="AE1382" s="150"/>
      <c r="AF1382" s="150"/>
      <c r="AG1382" s="150"/>
      <c r="AH1382" s="150"/>
      <c r="AI1382" s="150"/>
      <c r="AJ1382" s="150"/>
      <c r="AK1382" s="150"/>
      <c r="AL1382" s="150"/>
      <c r="AM1382" s="150"/>
      <c r="AN1382" s="150"/>
      <c r="AO1382" s="150"/>
      <c r="AP1382" s="150"/>
      <c r="AQ1382" s="150"/>
      <c r="AR1382" s="150"/>
      <c r="AS1382" s="150"/>
      <c r="AT1382" s="150"/>
      <c r="AU1382" s="150"/>
      <c r="AV1382" s="150"/>
      <c r="AW1382" s="150"/>
      <c r="AX1382" s="150"/>
      <c r="AY1382" s="150"/>
      <c r="AZ1382" s="150"/>
      <c r="BA1382" s="150"/>
      <c r="BB1382" s="150"/>
      <c r="BC1382" s="150"/>
      <c r="BD1382" s="150"/>
      <c r="BE1382" s="150"/>
    </row>
    <row r="1383" spans="1:57" s="151" customFormat="1">
      <c r="A1383" s="111" t="s">
        <v>261</v>
      </c>
      <c r="B1383" s="111" t="s">
        <v>274</v>
      </c>
      <c r="C1383" s="112" t="s">
        <v>274</v>
      </c>
      <c r="D1383" s="150"/>
      <c r="E1383" s="150"/>
      <c r="F1383" s="150"/>
      <c r="G1383" s="150"/>
      <c r="H1383" s="150"/>
      <c r="I1383" s="150"/>
      <c r="J1383" s="150"/>
      <c r="K1383" s="150"/>
      <c r="L1383" s="150"/>
      <c r="M1383" s="150"/>
      <c r="N1383" s="150"/>
      <c r="O1383" s="150"/>
      <c r="P1383" s="150"/>
      <c r="Q1383" s="150"/>
      <c r="R1383" s="150"/>
      <c r="S1383" s="150"/>
      <c r="T1383" s="150"/>
      <c r="U1383" s="150"/>
      <c r="V1383" s="150"/>
      <c r="W1383" s="150"/>
      <c r="X1383" s="150"/>
      <c r="Y1383" s="150"/>
      <c r="Z1383" s="150"/>
      <c r="AA1383" s="150"/>
      <c r="AB1383" s="150"/>
      <c r="AC1383" s="150"/>
      <c r="AD1383" s="150"/>
      <c r="AE1383" s="150"/>
      <c r="AF1383" s="150"/>
      <c r="AG1383" s="150"/>
      <c r="AH1383" s="150"/>
      <c r="AI1383" s="150"/>
      <c r="AJ1383" s="150"/>
      <c r="AK1383" s="150"/>
      <c r="AL1383" s="150"/>
      <c r="AM1383" s="150"/>
      <c r="AN1383" s="150"/>
      <c r="AO1383" s="150"/>
      <c r="AP1383" s="150"/>
      <c r="AQ1383" s="150"/>
      <c r="AR1383" s="150"/>
      <c r="AS1383" s="150"/>
      <c r="AT1383" s="150"/>
      <c r="AU1383" s="150"/>
      <c r="AV1383" s="150"/>
      <c r="AW1383" s="150"/>
      <c r="AX1383" s="150"/>
      <c r="AY1383" s="150"/>
      <c r="AZ1383" s="150"/>
      <c r="BA1383" s="150"/>
      <c r="BB1383" s="150"/>
      <c r="BC1383" s="150"/>
      <c r="BD1383" s="150"/>
      <c r="BE1383" s="150"/>
    </row>
    <row r="1384" spans="1:57" s="151" customFormat="1">
      <c r="A1384" s="111" t="s">
        <v>261</v>
      </c>
      <c r="B1384" s="111" t="s">
        <v>293</v>
      </c>
      <c r="C1384" s="112" t="s">
        <v>294</v>
      </c>
      <c r="D1384" s="150"/>
      <c r="E1384" s="150"/>
      <c r="F1384" s="150"/>
      <c r="G1384" s="150"/>
      <c r="H1384" s="150"/>
      <c r="I1384" s="150"/>
      <c r="J1384" s="150"/>
      <c r="K1384" s="150"/>
      <c r="L1384" s="150"/>
      <c r="M1384" s="150"/>
      <c r="N1384" s="150"/>
      <c r="O1384" s="150"/>
      <c r="P1384" s="150"/>
      <c r="Q1384" s="150"/>
      <c r="R1384" s="150"/>
      <c r="S1384" s="150"/>
      <c r="T1384" s="150"/>
      <c r="U1384" s="150"/>
      <c r="V1384" s="150"/>
      <c r="W1384" s="150"/>
      <c r="X1384" s="150"/>
      <c r="Y1384" s="150"/>
      <c r="Z1384" s="150"/>
      <c r="AA1384" s="150"/>
      <c r="AB1384" s="150"/>
      <c r="AC1384" s="150"/>
      <c r="AD1384" s="150"/>
      <c r="AE1384" s="150"/>
      <c r="AF1384" s="150"/>
      <c r="AG1384" s="150"/>
      <c r="AH1384" s="150"/>
      <c r="AI1384" s="150"/>
      <c r="AJ1384" s="150"/>
      <c r="AK1384" s="150"/>
      <c r="AL1384" s="150"/>
      <c r="AM1384" s="150"/>
      <c r="AN1384" s="150"/>
      <c r="AO1384" s="150"/>
      <c r="AP1384" s="150"/>
      <c r="AQ1384" s="150"/>
      <c r="AR1384" s="150"/>
      <c r="AS1384" s="150"/>
      <c r="AT1384" s="150"/>
      <c r="AU1384" s="150"/>
      <c r="AV1384" s="150"/>
      <c r="AW1384" s="150"/>
      <c r="AX1384" s="150"/>
      <c r="AY1384" s="150"/>
      <c r="AZ1384" s="150"/>
      <c r="BA1384" s="150"/>
      <c r="BB1384" s="150"/>
      <c r="BC1384" s="150"/>
      <c r="BD1384" s="150"/>
      <c r="BE1384" s="150"/>
    </row>
    <row r="1385" spans="1:57" s="151" customFormat="1">
      <c r="A1385" s="111" t="s">
        <v>261</v>
      </c>
      <c r="B1385" s="111" t="s">
        <v>275</v>
      </c>
      <c r="C1385" s="112" t="s">
        <v>275</v>
      </c>
      <c r="D1385" s="150"/>
      <c r="E1385" s="150"/>
      <c r="F1385" s="150"/>
      <c r="G1385" s="150"/>
      <c r="H1385" s="150"/>
      <c r="I1385" s="150"/>
      <c r="J1385" s="150"/>
      <c r="K1385" s="150"/>
      <c r="L1385" s="150"/>
      <c r="M1385" s="150"/>
      <c r="N1385" s="150"/>
      <c r="O1385" s="150"/>
      <c r="P1385" s="150"/>
      <c r="Q1385" s="150"/>
      <c r="R1385" s="150"/>
      <c r="S1385" s="150"/>
      <c r="T1385" s="150"/>
      <c r="U1385" s="150"/>
      <c r="V1385" s="150"/>
      <c r="W1385" s="150"/>
      <c r="X1385" s="150"/>
      <c r="Y1385" s="150"/>
      <c r="Z1385" s="150"/>
      <c r="AA1385" s="150"/>
      <c r="AB1385" s="150"/>
      <c r="AC1385" s="150"/>
      <c r="AD1385" s="150"/>
      <c r="AE1385" s="150"/>
      <c r="AF1385" s="150"/>
      <c r="AG1385" s="150"/>
      <c r="AH1385" s="150"/>
      <c r="AI1385" s="150"/>
      <c r="AJ1385" s="150"/>
      <c r="AK1385" s="150"/>
      <c r="AL1385" s="150"/>
      <c r="AM1385" s="150"/>
      <c r="AN1385" s="150"/>
      <c r="AO1385" s="150"/>
      <c r="AP1385" s="150"/>
      <c r="AQ1385" s="150"/>
      <c r="AR1385" s="150"/>
      <c r="AS1385" s="150"/>
      <c r="AT1385" s="150"/>
      <c r="AU1385" s="150"/>
      <c r="AV1385" s="150"/>
      <c r="AW1385" s="150"/>
      <c r="AX1385" s="150"/>
      <c r="AY1385" s="150"/>
      <c r="AZ1385" s="150"/>
      <c r="BA1385" s="150"/>
      <c r="BB1385" s="150"/>
      <c r="BC1385" s="150"/>
      <c r="BD1385" s="150"/>
      <c r="BE1385" s="150"/>
    </row>
    <row r="1386" spans="1:57" s="151" customFormat="1">
      <c r="A1386" s="111" t="s">
        <v>261</v>
      </c>
      <c r="B1386" s="111" t="s">
        <v>2097</v>
      </c>
      <c r="C1386" s="112" t="s">
        <v>288</v>
      </c>
      <c r="D1386" s="150"/>
      <c r="E1386" s="150"/>
      <c r="F1386" s="150"/>
      <c r="G1386" s="150"/>
      <c r="H1386" s="150"/>
      <c r="I1386" s="150"/>
      <c r="J1386" s="150"/>
      <c r="K1386" s="150"/>
      <c r="L1386" s="150"/>
      <c r="M1386" s="150"/>
      <c r="N1386" s="150"/>
      <c r="O1386" s="150"/>
      <c r="P1386" s="150"/>
      <c r="Q1386" s="150"/>
      <c r="R1386" s="150"/>
      <c r="S1386" s="150"/>
      <c r="T1386" s="150"/>
      <c r="U1386" s="150"/>
      <c r="V1386" s="150"/>
      <c r="W1386" s="150"/>
      <c r="X1386" s="150"/>
      <c r="Y1386" s="150"/>
      <c r="Z1386" s="150"/>
      <c r="AA1386" s="150"/>
      <c r="AB1386" s="150"/>
      <c r="AC1386" s="150"/>
      <c r="AD1386" s="150"/>
      <c r="AE1386" s="150"/>
      <c r="AF1386" s="150"/>
      <c r="AG1386" s="150"/>
      <c r="AH1386" s="150"/>
      <c r="AI1386" s="150"/>
      <c r="AJ1386" s="150"/>
      <c r="AK1386" s="150"/>
      <c r="AL1386" s="150"/>
      <c r="AM1386" s="150"/>
      <c r="AN1386" s="150"/>
      <c r="AO1386" s="150"/>
      <c r="AP1386" s="150"/>
      <c r="AQ1386" s="150"/>
      <c r="AR1386" s="150"/>
      <c r="AS1386" s="150"/>
      <c r="AT1386" s="150"/>
      <c r="AU1386" s="150"/>
      <c r="AV1386" s="150"/>
      <c r="AW1386" s="150"/>
      <c r="AX1386" s="150"/>
      <c r="AY1386" s="150"/>
      <c r="AZ1386" s="150"/>
      <c r="BA1386" s="150"/>
      <c r="BB1386" s="150"/>
      <c r="BC1386" s="150"/>
      <c r="BD1386" s="150"/>
      <c r="BE1386" s="150"/>
    </row>
    <row r="1387" spans="1:57" s="151" customFormat="1">
      <c r="A1387" s="111" t="s">
        <v>261</v>
      </c>
      <c r="B1387" s="111" t="s">
        <v>2089</v>
      </c>
      <c r="C1387" s="112" t="s">
        <v>289</v>
      </c>
      <c r="D1387" s="150"/>
      <c r="E1387" s="150"/>
      <c r="F1387" s="150"/>
      <c r="G1387" s="150"/>
      <c r="H1387" s="150"/>
      <c r="I1387" s="150"/>
      <c r="J1387" s="150"/>
      <c r="K1387" s="150"/>
      <c r="L1387" s="150"/>
      <c r="M1387" s="150"/>
      <c r="N1387" s="150"/>
      <c r="O1387" s="150"/>
      <c r="P1387" s="150"/>
      <c r="Q1387" s="150"/>
      <c r="R1387" s="150"/>
      <c r="S1387" s="150"/>
      <c r="T1387" s="150"/>
      <c r="U1387" s="150"/>
      <c r="V1387" s="150"/>
      <c r="W1387" s="150"/>
      <c r="X1387" s="150"/>
      <c r="Y1387" s="150"/>
      <c r="Z1387" s="150"/>
      <c r="AA1387" s="150"/>
      <c r="AB1387" s="150"/>
      <c r="AC1387" s="150"/>
      <c r="AD1387" s="150"/>
      <c r="AE1387" s="150"/>
      <c r="AF1387" s="150"/>
      <c r="AG1387" s="150"/>
      <c r="AH1387" s="150"/>
      <c r="AI1387" s="150"/>
      <c r="AJ1387" s="150"/>
      <c r="AK1387" s="150"/>
      <c r="AL1387" s="150"/>
      <c r="AM1387" s="150"/>
      <c r="AN1387" s="150"/>
      <c r="AO1387" s="150"/>
      <c r="AP1387" s="150"/>
      <c r="AQ1387" s="150"/>
      <c r="AR1387" s="150"/>
      <c r="AS1387" s="150"/>
      <c r="AT1387" s="150"/>
      <c r="AU1387" s="150"/>
      <c r="AV1387" s="150"/>
      <c r="AW1387" s="150"/>
      <c r="AX1387" s="150"/>
      <c r="AY1387" s="150"/>
      <c r="AZ1387" s="150"/>
      <c r="BA1387" s="150"/>
      <c r="BB1387" s="150"/>
      <c r="BC1387" s="150"/>
      <c r="BD1387" s="150"/>
      <c r="BE1387" s="150"/>
    </row>
    <row r="1388" spans="1:57" s="151" customFormat="1">
      <c r="A1388" s="111" t="s">
        <v>261</v>
      </c>
      <c r="B1388" s="111" t="s">
        <v>290</v>
      </c>
      <c r="C1388" s="112" t="s">
        <v>290</v>
      </c>
      <c r="D1388" s="150"/>
      <c r="E1388" s="150"/>
      <c r="F1388" s="150"/>
      <c r="G1388" s="150"/>
      <c r="H1388" s="150"/>
      <c r="I1388" s="150"/>
      <c r="J1388" s="150"/>
      <c r="K1388" s="150"/>
      <c r="L1388" s="150"/>
      <c r="M1388" s="150"/>
      <c r="N1388" s="150"/>
      <c r="O1388" s="150"/>
      <c r="P1388" s="150"/>
      <c r="Q1388" s="150"/>
      <c r="R1388" s="150"/>
      <c r="S1388" s="150"/>
      <c r="T1388" s="150"/>
      <c r="U1388" s="150"/>
      <c r="V1388" s="150"/>
      <c r="W1388" s="150"/>
      <c r="X1388" s="150"/>
      <c r="Y1388" s="150"/>
      <c r="Z1388" s="150"/>
      <c r="AA1388" s="150"/>
      <c r="AB1388" s="150"/>
      <c r="AC1388" s="150"/>
      <c r="AD1388" s="150"/>
      <c r="AE1388" s="150"/>
      <c r="AF1388" s="150"/>
      <c r="AG1388" s="150"/>
      <c r="AH1388" s="150"/>
      <c r="AI1388" s="150"/>
      <c r="AJ1388" s="150"/>
      <c r="AK1388" s="150"/>
      <c r="AL1388" s="150"/>
      <c r="AM1388" s="150"/>
      <c r="AN1388" s="150"/>
      <c r="AO1388" s="150"/>
      <c r="AP1388" s="150"/>
      <c r="AQ1388" s="150"/>
      <c r="AR1388" s="150"/>
      <c r="AS1388" s="150"/>
      <c r="AT1388" s="150"/>
      <c r="AU1388" s="150"/>
      <c r="AV1388" s="150"/>
      <c r="AW1388" s="150"/>
      <c r="AX1388" s="150"/>
      <c r="AY1388" s="150"/>
      <c r="AZ1388" s="150"/>
      <c r="BA1388" s="150"/>
      <c r="BB1388" s="150"/>
      <c r="BC1388" s="150"/>
      <c r="BD1388" s="150"/>
      <c r="BE1388" s="150"/>
    </row>
    <row r="1389" spans="1:57" s="151" customFormat="1">
      <c r="A1389" s="111" t="s">
        <v>261</v>
      </c>
      <c r="B1389" s="124" t="s">
        <v>1890</v>
      </c>
      <c r="C1389" s="125" t="s">
        <v>1227</v>
      </c>
      <c r="D1389" s="150"/>
      <c r="E1389" s="150"/>
      <c r="F1389" s="150"/>
      <c r="G1389" s="150"/>
      <c r="H1389" s="150"/>
      <c r="I1389" s="150"/>
      <c r="J1389" s="150"/>
      <c r="K1389" s="150"/>
      <c r="L1389" s="150"/>
      <c r="M1389" s="150"/>
      <c r="N1389" s="150"/>
      <c r="O1389" s="150"/>
      <c r="P1389" s="150"/>
      <c r="Q1389" s="150"/>
      <c r="R1389" s="150"/>
      <c r="S1389" s="150"/>
      <c r="T1389" s="150"/>
      <c r="U1389" s="150"/>
      <c r="V1389" s="150"/>
      <c r="W1389" s="150"/>
      <c r="X1389" s="150"/>
      <c r="Y1389" s="150"/>
      <c r="Z1389" s="150"/>
      <c r="AA1389" s="150"/>
      <c r="AB1389" s="150"/>
      <c r="AC1389" s="150"/>
      <c r="AD1389" s="150"/>
      <c r="AE1389" s="150"/>
      <c r="AF1389" s="150"/>
      <c r="AG1389" s="150"/>
      <c r="AH1389" s="150"/>
      <c r="AI1389" s="150"/>
      <c r="AJ1389" s="150"/>
      <c r="AK1389" s="150"/>
      <c r="AL1389" s="150"/>
      <c r="AM1389" s="150"/>
      <c r="AN1389" s="150"/>
      <c r="AO1389" s="150"/>
      <c r="AP1389" s="150"/>
      <c r="AQ1389" s="150"/>
      <c r="AR1389" s="150"/>
      <c r="AS1389" s="150"/>
      <c r="AT1389" s="150"/>
      <c r="AU1389" s="150"/>
      <c r="AV1389" s="150"/>
      <c r="AW1389" s="150"/>
      <c r="AX1389" s="150"/>
      <c r="AY1389" s="150"/>
      <c r="AZ1389" s="150"/>
      <c r="BA1389" s="150"/>
      <c r="BB1389" s="150"/>
      <c r="BC1389" s="150"/>
      <c r="BD1389" s="150"/>
      <c r="BE1389" s="150"/>
    </row>
    <row r="1390" spans="1:57" s="151" customFormat="1">
      <c r="A1390" s="111" t="s">
        <v>261</v>
      </c>
      <c r="B1390" s="111" t="s">
        <v>2058</v>
      </c>
      <c r="C1390" s="112" t="s">
        <v>2058</v>
      </c>
      <c r="D1390" s="150"/>
      <c r="E1390" s="150"/>
      <c r="F1390" s="150"/>
      <c r="G1390" s="150"/>
      <c r="H1390" s="150"/>
      <c r="I1390" s="150"/>
      <c r="J1390" s="150"/>
      <c r="K1390" s="150"/>
      <c r="L1390" s="150"/>
      <c r="M1390" s="150"/>
      <c r="N1390" s="150"/>
      <c r="O1390" s="150"/>
      <c r="P1390" s="150"/>
      <c r="Q1390" s="150"/>
      <c r="R1390" s="150"/>
      <c r="S1390" s="150"/>
      <c r="T1390" s="150"/>
      <c r="U1390" s="150"/>
      <c r="V1390" s="150"/>
      <c r="W1390" s="150"/>
      <c r="X1390" s="150"/>
      <c r="Y1390" s="150"/>
      <c r="Z1390" s="150"/>
      <c r="AA1390" s="150"/>
      <c r="AB1390" s="150"/>
      <c r="AC1390" s="150"/>
      <c r="AD1390" s="150"/>
      <c r="AE1390" s="150"/>
      <c r="AF1390" s="150"/>
      <c r="AG1390" s="150"/>
      <c r="AH1390" s="150"/>
      <c r="AI1390" s="150"/>
      <c r="AJ1390" s="150"/>
      <c r="AK1390" s="150"/>
      <c r="AL1390" s="150"/>
      <c r="AM1390" s="150"/>
      <c r="AN1390" s="150"/>
      <c r="AO1390" s="150"/>
      <c r="AP1390" s="150"/>
      <c r="AQ1390" s="150"/>
      <c r="AR1390" s="150"/>
      <c r="AS1390" s="150"/>
      <c r="AT1390" s="150"/>
      <c r="AU1390" s="150"/>
      <c r="AV1390" s="150"/>
      <c r="AW1390" s="150"/>
      <c r="AX1390" s="150"/>
      <c r="AY1390" s="150"/>
      <c r="AZ1390" s="150"/>
      <c r="BA1390" s="150"/>
      <c r="BB1390" s="150"/>
      <c r="BC1390" s="150"/>
      <c r="BD1390" s="150"/>
      <c r="BE1390" s="150"/>
    </row>
    <row r="1391" spans="1:57" s="151" customFormat="1">
      <c r="A1391" s="111" t="s">
        <v>261</v>
      </c>
      <c r="B1391" s="111" t="s">
        <v>2059</v>
      </c>
      <c r="C1391" s="112" t="s">
        <v>2059</v>
      </c>
      <c r="D1391" s="150"/>
      <c r="E1391" s="150"/>
      <c r="F1391" s="150"/>
      <c r="G1391" s="150"/>
      <c r="H1391" s="150"/>
      <c r="I1391" s="150"/>
      <c r="J1391" s="150"/>
      <c r="K1391" s="150"/>
      <c r="L1391" s="150"/>
      <c r="M1391" s="150"/>
      <c r="N1391" s="150"/>
      <c r="O1391" s="150"/>
      <c r="P1391" s="150"/>
      <c r="Q1391" s="150"/>
      <c r="R1391" s="150"/>
      <c r="S1391" s="150"/>
      <c r="T1391" s="150"/>
      <c r="U1391" s="150"/>
      <c r="V1391" s="150"/>
      <c r="W1391" s="150"/>
      <c r="X1391" s="150"/>
      <c r="Y1391" s="150"/>
      <c r="Z1391" s="150"/>
      <c r="AA1391" s="150"/>
      <c r="AB1391" s="150"/>
      <c r="AC1391" s="150"/>
      <c r="AD1391" s="150"/>
      <c r="AE1391" s="150"/>
      <c r="AF1391" s="150"/>
      <c r="AG1391" s="150"/>
      <c r="AH1391" s="150"/>
      <c r="AI1391" s="150"/>
      <c r="AJ1391" s="150"/>
      <c r="AK1391" s="150"/>
      <c r="AL1391" s="150"/>
      <c r="AM1391" s="150"/>
      <c r="AN1391" s="150"/>
      <c r="AO1391" s="150"/>
      <c r="AP1391" s="150"/>
      <c r="AQ1391" s="150"/>
      <c r="AR1391" s="150"/>
      <c r="AS1391" s="150"/>
      <c r="AT1391" s="150"/>
      <c r="AU1391" s="150"/>
      <c r="AV1391" s="150"/>
      <c r="AW1391" s="150"/>
      <c r="AX1391" s="150"/>
      <c r="AY1391" s="150"/>
      <c r="AZ1391" s="150"/>
      <c r="BA1391" s="150"/>
      <c r="BB1391" s="150"/>
      <c r="BC1391" s="150"/>
      <c r="BD1391" s="150"/>
      <c r="BE1391" s="150"/>
    </row>
    <row r="1392" spans="1:57" s="151" customFormat="1">
      <c r="A1392" s="111" t="s">
        <v>261</v>
      </c>
      <c r="B1392" s="111" t="s">
        <v>2090</v>
      </c>
      <c r="C1392" s="112" t="s">
        <v>950</v>
      </c>
      <c r="D1392" s="150"/>
      <c r="E1392" s="150"/>
      <c r="F1392" s="150"/>
      <c r="G1392" s="150"/>
      <c r="H1392" s="150"/>
      <c r="I1392" s="150"/>
      <c r="J1392" s="150"/>
      <c r="K1392" s="150"/>
      <c r="L1392" s="150"/>
      <c r="M1392" s="150"/>
      <c r="N1392" s="150"/>
      <c r="O1392" s="150"/>
      <c r="P1392" s="150"/>
      <c r="Q1392" s="150"/>
      <c r="R1392" s="150"/>
      <c r="S1392" s="150"/>
      <c r="T1392" s="150"/>
      <c r="U1392" s="150"/>
      <c r="V1392" s="150"/>
      <c r="W1392" s="150"/>
      <c r="X1392" s="150"/>
      <c r="Y1392" s="150"/>
      <c r="Z1392" s="150"/>
      <c r="AA1392" s="150"/>
      <c r="AB1392" s="150"/>
      <c r="AC1392" s="150"/>
      <c r="AD1392" s="150"/>
      <c r="AE1392" s="150"/>
      <c r="AF1392" s="150"/>
      <c r="AG1392" s="150"/>
      <c r="AH1392" s="150"/>
      <c r="AI1392" s="150"/>
      <c r="AJ1392" s="150"/>
      <c r="AK1392" s="150"/>
      <c r="AL1392" s="150"/>
      <c r="AM1392" s="150"/>
      <c r="AN1392" s="150"/>
      <c r="AO1392" s="150"/>
      <c r="AP1392" s="150"/>
      <c r="AQ1392" s="150"/>
      <c r="AR1392" s="150"/>
      <c r="AS1392" s="150"/>
      <c r="AT1392" s="150"/>
      <c r="AU1392" s="150"/>
      <c r="AV1392" s="150"/>
      <c r="AW1392" s="150"/>
      <c r="AX1392" s="150"/>
      <c r="AY1392" s="150"/>
      <c r="AZ1392" s="150"/>
      <c r="BA1392" s="150"/>
      <c r="BB1392" s="150"/>
      <c r="BC1392" s="150"/>
      <c r="BD1392" s="150"/>
      <c r="BE1392" s="150"/>
    </row>
    <row r="1393" spans="1:57" s="151" customFormat="1">
      <c r="A1393" s="111" t="s">
        <v>261</v>
      </c>
      <c r="B1393" s="111" t="s">
        <v>2091</v>
      </c>
      <c r="C1393" s="112" t="s">
        <v>303</v>
      </c>
      <c r="D1393" s="150"/>
      <c r="E1393" s="150"/>
      <c r="F1393" s="150"/>
      <c r="G1393" s="150"/>
      <c r="H1393" s="150"/>
      <c r="I1393" s="150"/>
      <c r="J1393" s="150"/>
      <c r="K1393" s="150"/>
      <c r="L1393" s="150"/>
      <c r="M1393" s="150"/>
      <c r="N1393" s="150"/>
      <c r="O1393" s="150"/>
      <c r="P1393" s="150"/>
      <c r="Q1393" s="150"/>
      <c r="R1393" s="150"/>
      <c r="S1393" s="150"/>
      <c r="T1393" s="150"/>
      <c r="U1393" s="150"/>
      <c r="V1393" s="150"/>
      <c r="W1393" s="150"/>
      <c r="X1393" s="150"/>
      <c r="Y1393" s="150"/>
      <c r="Z1393" s="150"/>
      <c r="AA1393" s="150"/>
      <c r="AB1393" s="150"/>
      <c r="AC1393" s="150"/>
      <c r="AD1393" s="150"/>
      <c r="AE1393" s="150"/>
      <c r="AF1393" s="150"/>
      <c r="AG1393" s="150"/>
      <c r="AH1393" s="150"/>
      <c r="AI1393" s="150"/>
      <c r="AJ1393" s="150"/>
      <c r="AK1393" s="150"/>
      <c r="AL1393" s="150"/>
      <c r="AM1393" s="150"/>
      <c r="AN1393" s="150"/>
      <c r="AO1393" s="150"/>
      <c r="AP1393" s="150"/>
      <c r="AQ1393" s="150"/>
      <c r="AR1393" s="150"/>
      <c r="AS1393" s="150"/>
      <c r="AT1393" s="150"/>
      <c r="AU1393" s="150"/>
      <c r="AV1393" s="150"/>
      <c r="AW1393" s="150"/>
      <c r="AX1393" s="150"/>
      <c r="AY1393" s="150"/>
      <c r="AZ1393" s="150"/>
      <c r="BA1393" s="150"/>
      <c r="BB1393" s="150"/>
      <c r="BC1393" s="150"/>
      <c r="BD1393" s="150"/>
      <c r="BE1393" s="150"/>
    </row>
    <row r="1394" spans="1:57" s="151" customFormat="1">
      <c r="A1394" s="111" t="s">
        <v>261</v>
      </c>
      <c r="B1394" s="111" t="s">
        <v>2096</v>
      </c>
      <c r="C1394" s="112" t="s">
        <v>304</v>
      </c>
      <c r="D1394" s="150"/>
      <c r="E1394" s="150"/>
      <c r="F1394" s="150"/>
      <c r="G1394" s="150"/>
      <c r="H1394" s="150"/>
      <c r="I1394" s="150"/>
      <c r="J1394" s="150"/>
      <c r="K1394" s="150"/>
      <c r="L1394" s="150"/>
      <c r="M1394" s="150"/>
      <c r="N1394" s="150"/>
      <c r="O1394" s="150"/>
      <c r="P1394" s="150"/>
      <c r="Q1394" s="150"/>
      <c r="R1394" s="150"/>
      <c r="S1394" s="150"/>
      <c r="T1394" s="150"/>
      <c r="U1394" s="150"/>
      <c r="V1394" s="150"/>
      <c r="W1394" s="150"/>
      <c r="X1394" s="150"/>
      <c r="Y1394" s="150"/>
      <c r="Z1394" s="150"/>
      <c r="AA1394" s="150"/>
      <c r="AB1394" s="150"/>
      <c r="AC1394" s="150"/>
      <c r="AD1394" s="150"/>
      <c r="AE1394" s="150"/>
      <c r="AF1394" s="150"/>
      <c r="AG1394" s="150"/>
      <c r="AH1394" s="150"/>
      <c r="AI1394" s="150"/>
      <c r="AJ1394" s="150"/>
      <c r="AK1394" s="150"/>
      <c r="AL1394" s="150"/>
      <c r="AM1394" s="150"/>
      <c r="AN1394" s="150"/>
      <c r="AO1394" s="150"/>
      <c r="AP1394" s="150"/>
      <c r="AQ1394" s="150"/>
      <c r="AR1394" s="150"/>
      <c r="AS1394" s="150"/>
      <c r="AT1394" s="150"/>
      <c r="AU1394" s="150"/>
      <c r="AV1394" s="150"/>
      <c r="AW1394" s="150"/>
      <c r="AX1394" s="150"/>
      <c r="AY1394" s="150"/>
      <c r="AZ1394" s="150"/>
      <c r="BA1394" s="150"/>
      <c r="BB1394" s="150"/>
      <c r="BC1394" s="150"/>
      <c r="BD1394" s="150"/>
      <c r="BE1394" s="150"/>
    </row>
    <row r="1395" spans="1:57" s="151" customFormat="1">
      <c r="A1395" s="111" t="s">
        <v>261</v>
      </c>
      <c r="B1395" s="111" t="s">
        <v>2092</v>
      </c>
      <c r="C1395" s="112" t="s">
        <v>276</v>
      </c>
      <c r="D1395" s="150"/>
      <c r="E1395" s="150"/>
      <c r="F1395" s="150"/>
      <c r="G1395" s="150"/>
      <c r="H1395" s="150"/>
      <c r="I1395" s="150"/>
      <c r="J1395" s="150"/>
      <c r="K1395" s="150"/>
      <c r="L1395" s="150"/>
      <c r="M1395" s="150"/>
      <c r="N1395" s="150"/>
      <c r="O1395" s="150"/>
      <c r="P1395" s="150"/>
      <c r="Q1395" s="150"/>
      <c r="R1395" s="150"/>
      <c r="S1395" s="150"/>
      <c r="T1395" s="150"/>
      <c r="U1395" s="150"/>
      <c r="V1395" s="150"/>
      <c r="W1395" s="150"/>
      <c r="X1395" s="150"/>
      <c r="Y1395" s="150"/>
      <c r="Z1395" s="150"/>
      <c r="AA1395" s="150"/>
      <c r="AB1395" s="150"/>
      <c r="AC1395" s="150"/>
      <c r="AD1395" s="150"/>
      <c r="AE1395" s="150"/>
      <c r="AF1395" s="150"/>
      <c r="AG1395" s="150"/>
      <c r="AH1395" s="150"/>
      <c r="AI1395" s="150"/>
      <c r="AJ1395" s="150"/>
      <c r="AK1395" s="150"/>
      <c r="AL1395" s="150"/>
      <c r="AM1395" s="150"/>
      <c r="AN1395" s="150"/>
      <c r="AO1395" s="150"/>
      <c r="AP1395" s="150"/>
      <c r="AQ1395" s="150"/>
      <c r="AR1395" s="150"/>
      <c r="AS1395" s="150"/>
      <c r="AT1395" s="150"/>
      <c r="AU1395" s="150"/>
      <c r="AV1395" s="150"/>
      <c r="AW1395" s="150"/>
      <c r="AX1395" s="150"/>
      <c r="AY1395" s="150"/>
      <c r="AZ1395" s="150"/>
      <c r="BA1395" s="150"/>
      <c r="BB1395" s="150"/>
      <c r="BC1395" s="150"/>
      <c r="BD1395" s="150"/>
      <c r="BE1395" s="150"/>
    </row>
    <row r="1396" spans="1:57" s="151" customFormat="1">
      <c r="A1396" s="111" t="s">
        <v>261</v>
      </c>
      <c r="B1396" s="111" t="s">
        <v>2093</v>
      </c>
      <c r="C1396" s="112" t="s">
        <v>951</v>
      </c>
      <c r="D1396" s="150"/>
      <c r="E1396" s="150"/>
      <c r="F1396" s="150"/>
      <c r="G1396" s="150"/>
      <c r="H1396" s="150"/>
      <c r="I1396" s="150"/>
      <c r="J1396" s="150"/>
      <c r="K1396" s="150"/>
      <c r="L1396" s="150"/>
      <c r="M1396" s="150"/>
      <c r="N1396" s="150"/>
      <c r="O1396" s="150"/>
      <c r="P1396" s="150"/>
      <c r="Q1396" s="150"/>
      <c r="R1396" s="150"/>
      <c r="S1396" s="150"/>
      <c r="T1396" s="150"/>
      <c r="U1396" s="150"/>
      <c r="V1396" s="150"/>
      <c r="W1396" s="150"/>
      <c r="X1396" s="150"/>
      <c r="Y1396" s="150"/>
      <c r="Z1396" s="150"/>
      <c r="AA1396" s="150"/>
      <c r="AB1396" s="150"/>
      <c r="AC1396" s="150"/>
      <c r="AD1396" s="150"/>
      <c r="AE1396" s="150"/>
      <c r="AF1396" s="150"/>
      <c r="AG1396" s="150"/>
      <c r="AH1396" s="150"/>
      <c r="AI1396" s="150"/>
      <c r="AJ1396" s="150"/>
      <c r="AK1396" s="150"/>
      <c r="AL1396" s="150"/>
      <c r="AM1396" s="150"/>
      <c r="AN1396" s="150"/>
      <c r="AO1396" s="150"/>
      <c r="AP1396" s="150"/>
      <c r="AQ1396" s="150"/>
      <c r="AR1396" s="150"/>
      <c r="AS1396" s="150"/>
      <c r="AT1396" s="150"/>
      <c r="AU1396" s="150"/>
      <c r="AV1396" s="150"/>
      <c r="AW1396" s="150"/>
      <c r="AX1396" s="150"/>
      <c r="AY1396" s="150"/>
      <c r="AZ1396" s="150"/>
      <c r="BA1396" s="150"/>
      <c r="BB1396" s="150"/>
      <c r="BC1396" s="150"/>
      <c r="BD1396" s="150"/>
      <c r="BE1396" s="150"/>
    </row>
    <row r="1397" spans="1:57" s="151" customFormat="1">
      <c r="A1397" s="111" t="s">
        <v>261</v>
      </c>
      <c r="B1397" s="111" t="s">
        <v>2094</v>
      </c>
      <c r="C1397" s="112" t="s">
        <v>291</v>
      </c>
      <c r="D1397" s="150"/>
      <c r="E1397" s="150"/>
      <c r="F1397" s="150"/>
      <c r="G1397" s="150"/>
      <c r="H1397" s="150"/>
      <c r="I1397" s="150"/>
      <c r="J1397" s="150"/>
      <c r="K1397" s="150"/>
      <c r="L1397" s="150"/>
      <c r="M1397" s="150"/>
      <c r="N1397" s="150"/>
      <c r="O1397" s="150"/>
      <c r="P1397" s="150"/>
      <c r="Q1397" s="150"/>
      <c r="R1397" s="150"/>
      <c r="S1397" s="150"/>
      <c r="T1397" s="150"/>
      <c r="U1397" s="150"/>
      <c r="V1397" s="150"/>
      <c r="W1397" s="150"/>
      <c r="X1397" s="150"/>
      <c r="Y1397" s="150"/>
      <c r="Z1397" s="150"/>
      <c r="AA1397" s="150"/>
      <c r="AB1397" s="150"/>
      <c r="AC1397" s="150"/>
      <c r="AD1397" s="150"/>
      <c r="AE1397" s="150"/>
      <c r="AF1397" s="150"/>
      <c r="AG1397" s="150"/>
      <c r="AH1397" s="150"/>
      <c r="AI1397" s="150"/>
      <c r="AJ1397" s="150"/>
      <c r="AK1397" s="150"/>
      <c r="AL1397" s="150"/>
      <c r="AM1397" s="150"/>
      <c r="AN1397" s="150"/>
      <c r="AO1397" s="150"/>
      <c r="AP1397" s="150"/>
      <c r="AQ1397" s="150"/>
      <c r="AR1397" s="150"/>
      <c r="AS1397" s="150"/>
      <c r="AT1397" s="150"/>
      <c r="AU1397" s="150"/>
      <c r="AV1397" s="150"/>
      <c r="AW1397" s="150"/>
      <c r="AX1397" s="150"/>
      <c r="AY1397" s="150"/>
      <c r="AZ1397" s="150"/>
      <c r="BA1397" s="150"/>
      <c r="BB1397" s="150"/>
      <c r="BC1397" s="150"/>
      <c r="BD1397" s="150"/>
      <c r="BE1397" s="150"/>
    </row>
    <row r="1398" spans="1:57" s="151" customFormat="1">
      <c r="A1398" s="111" t="s">
        <v>261</v>
      </c>
      <c r="B1398" s="111" t="s">
        <v>2095</v>
      </c>
      <c r="C1398" s="112" t="s">
        <v>753</v>
      </c>
      <c r="D1398" s="150"/>
      <c r="E1398" s="150"/>
      <c r="F1398" s="150"/>
      <c r="G1398" s="150"/>
      <c r="H1398" s="150"/>
      <c r="I1398" s="150"/>
      <c r="J1398" s="150"/>
      <c r="K1398" s="150"/>
      <c r="L1398" s="150"/>
      <c r="M1398" s="150"/>
      <c r="N1398" s="150"/>
      <c r="O1398" s="150"/>
      <c r="P1398" s="150"/>
      <c r="Q1398" s="150"/>
      <c r="R1398" s="150"/>
      <c r="S1398" s="150"/>
      <c r="T1398" s="150"/>
      <c r="U1398" s="150"/>
      <c r="V1398" s="150"/>
      <c r="W1398" s="150"/>
      <c r="X1398" s="150"/>
      <c r="Y1398" s="150"/>
      <c r="Z1398" s="150"/>
      <c r="AA1398" s="150"/>
      <c r="AB1398" s="150"/>
      <c r="AC1398" s="150"/>
      <c r="AD1398" s="150"/>
      <c r="AE1398" s="150"/>
      <c r="AF1398" s="150"/>
      <c r="AG1398" s="150"/>
      <c r="AH1398" s="150"/>
      <c r="AI1398" s="150"/>
      <c r="AJ1398" s="150"/>
      <c r="AK1398" s="150"/>
      <c r="AL1398" s="150"/>
      <c r="AM1398" s="150"/>
      <c r="AN1398" s="150"/>
      <c r="AO1398" s="150"/>
      <c r="AP1398" s="150"/>
      <c r="AQ1398" s="150"/>
      <c r="AR1398" s="150"/>
      <c r="AS1398" s="150"/>
      <c r="AT1398" s="150"/>
      <c r="AU1398" s="150"/>
      <c r="AV1398" s="150"/>
      <c r="AW1398" s="150"/>
      <c r="AX1398" s="150"/>
      <c r="AY1398" s="150"/>
      <c r="AZ1398" s="150"/>
      <c r="BA1398" s="150"/>
      <c r="BB1398" s="150"/>
      <c r="BC1398" s="150"/>
      <c r="BD1398" s="150"/>
      <c r="BE1398" s="150"/>
    </row>
    <row r="1399" spans="1:57">
      <c r="A1399" s="164"/>
      <c r="B1399" s="151"/>
      <c r="C1399" s="151"/>
    </row>
  </sheetData>
  <sortState ref="A10:B1375">
    <sortCondition ref="A8:A14"/>
  </sortState>
  <conditionalFormatting sqref="C1319 C1197 C1238 C1276 C1314 C1351 C1389 C843 C883 C949 C1030 C1071 C1117 C1159 C800 C128 C82 C37:C38 C8 C77 C115 C157 C219 C266 C311 C354 C393 C432 C472 C514 C566 C600 C640 C681 C718 C757">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9" r:id="rId10" display="http://www.national.edu/programs/undergraduate-studies/associate-degrees/computer-security"/>
    <hyperlink ref="C463" r:id="rId11" display="http://www.national.edu/programs/undergraduate-studies/associate-degrees/electronic-health-record-support-specialist"/>
    <hyperlink ref="C483" r:id="rId12" display="http://www.national.edu/programs/undergraduate-studies/associate-degrees/small-business-management"/>
    <hyperlink ref="C778" r:id="rId13" display="http://www.national.edu/programs/undergraduate-studies/associate-degrees/computer-security"/>
    <hyperlink ref="C782" r:id="rId14" display="http://www.national.edu/programs/undergraduate-studies/associate-degrees/electronic-health-record-support-specialist"/>
    <hyperlink ref="C801"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2" r:id="rId22" display="http://www.national.edu/programs/undergraduate-studies/associate-degrees/computer-security"/>
    <hyperlink ref="C1106" r:id="rId23" display="http://www.national.edu/programs/undergraduate-studies/associate-degrees/electronic-health-record-support-specialist"/>
    <hyperlink ref="C1127" r:id="rId24" display="http://www.national.edu/programs/undergraduate-studies/associate-degrees/small-business-management"/>
    <hyperlink ref="C1263" r:id="rId25" display="http://www.national.edu/programs/undergraduate-studies/associate-degrees/computer-security"/>
    <hyperlink ref="C1267" r:id="rId26" display="http://www.national.edu/programs/undergraduate-studies/associate-degrees/electronic-health-record-support-specialist"/>
    <hyperlink ref="C1283" r:id="rId27" display="http://www.national.edu/programs/undergraduate-studies/associate-degrees/small-business-management"/>
    <hyperlink ref="C969" r:id="rId28" display="http://www.national.edu/programs/undergraduate-studies/associate-degrees/small-business-management"/>
    <hyperlink ref="C935" r:id="rId29" display="http://www.national.edu/programs/undergraduate-studies/associate-degrees/computer-security"/>
    <hyperlink ref="C939"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2" r:id="rId38" display="http://www.national.edu/programs/undergraduate-studies/associate-degrees/business-logistics"/>
    <hyperlink ref="C733" r:id="rId39" display="http://www.national.edu/programs/undergraduate-studies/associate-degrees/computer-security"/>
    <hyperlink ref="C737" r:id="rId40" display="http://www.national.edu/programs/undergraduate-studies/associate-degrees/electronic-health-record-support-specialist"/>
    <hyperlink ref="C759" r:id="rId41" display="http://www.national.edu/programs/undergraduate-studies/associate-degrees/small-business-management"/>
    <hyperlink ref="C1056" r:id="rId42" display="http://www.national.edu/programs/undergraduate-studies/associate-degrees/business-logistics"/>
    <hyperlink ref="C1057" r:id="rId43" display="http://www.national.edu/programs/undergraduate-studies/associate-degrees/computer-security"/>
    <hyperlink ref="C1061" r:id="rId44" display="http://www.national.edu/programs/undergraduate-studies/associate-degrees/electronic-health-record-support-specialist"/>
    <hyperlink ref="C1083"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31"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5" r:id="rId53" display="http://www.national.edu/programs/undergraduate-studies/bachelors-degrees/business-administration-emphasis-supply-chain-manag"/>
    <hyperlink ref="C1100" r:id="rId54" display="http://www.national.edu/programs/undergraduate-studies/bachelors-degrees/business-administration-emphasis-supply-chain-manag"/>
    <hyperlink ref="C776"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3"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78"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60" r:id="rId69" display="http://www.national.edu/programs/undergraduate-studies/diplomas/computer-support-specialist"/>
    <hyperlink ref="C734" r:id="rId70" display="http://www.national.edu/programs/undergraduate-studies/diplomas/computer-support-specialist"/>
    <hyperlink ref="C902" r:id="rId71" display="http://www.national.edu/programs/undergraduate-studies/diplomas/computer-support-specialist"/>
    <hyperlink ref="C25" r:id="rId72" display="http://www.national.edu/programs/undergraduate-studies/diplomas/computer-support-specialist"/>
    <hyperlink ref="C1058" r:id="rId73" display="http://www.national.edu/programs/undergraduate-studies/diplomas/computer-support-specialist"/>
    <hyperlink ref="C1103" r:id="rId74" display="http://www.national.edu/programs/undergraduate-studies/diplomas/computer-support-specialist"/>
    <hyperlink ref="C1264" r:id="rId75" display="http://www.national.edu/programs/undergraduate-studies/diplomas/computer-support-specialist"/>
    <hyperlink ref="C1340" r:id="rId76" display="http://www.national.edu/programs/undergraduate-studies/diplomas/computer-support-specialist"/>
    <hyperlink ref="C1378" r:id="rId77" display="http://www.national.edu/programs/undergraduate-studies/diplomas/computer-support-specialist"/>
    <hyperlink ref="C779" r:id="rId78" display="http://www.national.edu/programs/undergraduate-studies/diplomas/computer-support-specialist"/>
    <hyperlink ref="C1145" r:id="rId79" display="http://www.national.edu/programs/undergraduate-studies/diplomas/computer-support-specialist"/>
    <hyperlink ref="C658"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5" r:id="rId89" display="http://www.national.edu/programs/undergraduate-studies/diplomas/mcitp-network-management"/>
    <hyperlink ref="C749" r:id="rId90" display="http://www.national.edu/programs/undergraduate-studies/diplomas/mcitp-network-management"/>
    <hyperlink ref="C912" r:id="rId91" display="http://www.national.edu/programs/undergraduate-studies/diplomas/mcitp-network-management"/>
    <hyperlink ref="C40" r:id="rId92" display="http://www.national.edu/programs/undergraduate-studies/diplomas/mcitp-network-management"/>
    <hyperlink ref="C1073" r:id="rId93" display="http://www.national.edu/programs/undergraduate-studies/diplomas/mcitp-network-management"/>
    <hyperlink ref="C1118" r:id="rId94" display="http://www.national.edu/programs/undergraduate-studies/diplomas/mcitp-network-management"/>
    <hyperlink ref="C1279" r:id="rId95" display="http://www.national.edu/programs/undergraduate-studies/diplomas/mcitp-network-management"/>
    <hyperlink ref="C1354" r:id="rId96" display="http://www.national.edu/programs/undergraduate-studies/diplomas/mcitp-network-management"/>
    <hyperlink ref="C1392" r:id="rId97" display="http://www.national.edu/programs/undergraduate-studies/diplomas/mcitp-network-management"/>
    <hyperlink ref="C795" r:id="rId98" display="http://www.national.edu/programs/undergraduate-studies/diplomas/mcitp-network-management"/>
    <hyperlink ref="C1160" r:id="rId99" display="http://www.national.edu/programs/undergraduate-studies/diplomas/mcitp-network-management"/>
    <hyperlink ref="C673" r:id="rId100" display="http://www.national.edu/programs/undergraduate-studies/diplomas/mcitp-network-management"/>
    <hyperlink ref="B40" r:id="rId101" display="http://www.national.edu/programs/undergraduate-studies/diplomas/mcitp-network-management"/>
    <hyperlink ref="B1392"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9" r:id="rId109" display="http://www.national.edu/programs/undergraduate-studies/diplomas/network-and-server-administrator"/>
    <hyperlink ref="C753" r:id="rId110" display="http://www.national.edu/programs/undergraduate-studies/diplomas/network-and-server-administrator"/>
    <hyperlink ref="C915" r:id="rId111" display="http://www.national.edu/programs/undergraduate-studies/diplomas/network-and-server-administrator"/>
    <hyperlink ref="C44" r:id="rId112" display="http://www.national.edu/programs/undergraduate-studies/diplomas/network-and-server-administrator"/>
    <hyperlink ref="C1077" r:id="rId113" display="http://www.national.edu/programs/undergraduate-studies/diplomas/network-and-server-administrator"/>
    <hyperlink ref="C1121" r:id="rId114" display="http://www.national.edu/programs/undergraduate-studies/diplomas/network-and-server-administrator"/>
    <hyperlink ref="C1281" r:id="rId115" display="http://www.national.edu/programs/undergraduate-studies/diplomas/network-and-server-administrator"/>
    <hyperlink ref="C1358" r:id="rId116" display="http://www.national.edu/programs/undergraduate-studies/diplomas/network-and-server-administrator"/>
    <hyperlink ref="C1396" r:id="rId117" display="http://www.national.edu/programs/undergraduate-studies/diplomas/network-and-server-administrator"/>
    <hyperlink ref="C798" r:id="rId118" display="http://www.national.edu/programs/undergraduate-studies/diplomas/network-and-server-administrator"/>
    <hyperlink ref="C1162" r:id="rId119" display="http://www.national.edu/programs/undergraduate-studies/diplomas/network-and-server-administrator"/>
    <hyperlink ref="C676"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3" r:id="rId124" display="http://www.national.edu/programs/undergraduate-studies/bachelors-degrees/business-administration-tourism-hospitality-management"/>
    <hyperlink ref="C1053" r:id="rId125" display="http://www.national.edu/programs/undergraduate-studies/bachelors-degrees/business-administration-tourism-hospitality-management"/>
    <hyperlink ref="C818" r:id="rId126" display="http://www.national.edu/programs/undergraduate-studies/associate-degrees/computer-security"/>
    <hyperlink ref="C822" r:id="rId127" display="http://www.national.edu/programs/undergraduate-studies/associate-degrees/electronic-health-record-support-specialist"/>
    <hyperlink ref="C841" r:id="rId128" display="http://www.national.edu/programs/undergraduate-studies/associate-degrees/small-business-management"/>
    <hyperlink ref="C816" r:id="rId129" display="http://www.national.edu/programs/undergraduate-studies/bachelors-degrees/business-administration-emphasis-supply-chain-manag"/>
    <hyperlink ref="C819" r:id="rId130" display="http://www.national.edu/programs/undergraduate-studies/diplomas/computer-support-specialist"/>
    <hyperlink ref="C835" r:id="rId131" display="http://www.national.edu/programs/undergraduate-studies/diplomas/mcitp-network-management"/>
    <hyperlink ref="C838" r:id="rId132" display="http://www.national.edu/programs/undergraduate-studies/diplomas/network-and-server-administrator"/>
    <hyperlink ref="C858" r:id="rId133" display="http://www.national.edu/programs/undergraduate-studies/associate-degrees/computer-security"/>
    <hyperlink ref="C862" r:id="rId134" display="http://www.national.edu/programs/undergraduate-studies/associate-degrees/electronic-health-record-support-specialist"/>
    <hyperlink ref="C881" r:id="rId135" display="http://www.national.edu/programs/undergraduate-studies/associate-degrees/small-business-management"/>
    <hyperlink ref="C856" r:id="rId136" display="http://www.national.edu/programs/undergraduate-studies/bachelors-degrees/business-administration-emphasis-supply-chain-manag"/>
    <hyperlink ref="C859" r:id="rId137" display="http://www.national.edu/programs/undergraduate-studies/diplomas/computer-support-specialist"/>
    <hyperlink ref="C875" r:id="rId138" display="http://www.national.edu/programs/undergraduate-studies/diplomas/mcitp-network-management"/>
    <hyperlink ref="C878" r:id="rId139" display="http://www.national.edu/programs/undergraduate-studies/diplomas/network-and-server-administrator"/>
    <hyperlink ref="C1223" r:id="rId140" display="http://www.national.edu/programs/undergraduate-studies/associate-degrees/computer-security"/>
    <hyperlink ref="C1227" r:id="rId141" display="http://www.national.edu/programs/undergraduate-studies/associate-degrees/electronic-health-record-support-specialist"/>
    <hyperlink ref="C1248" r:id="rId142" display="http://www.national.edu/programs/undergraduate-studies/associate-degrees/small-business-management"/>
    <hyperlink ref="C1221" r:id="rId143" display="http://www.national.edu/programs/undergraduate-studies/bachelors-degrees/business-administration-emphasis-supply-chain-manag"/>
    <hyperlink ref="C1224" r:id="rId144" display="http://www.national.edu/programs/undergraduate-studies/diplomas/computer-support-specialist"/>
    <hyperlink ref="C1241" r:id="rId145" display="http://www.national.edu/programs/undergraduate-studies/diplomas/mcitp-network-management"/>
    <hyperlink ref="C1245" r:id="rId146" display="http://www.national.edu/programs/undergraduate-studies/diplomas/network-and-server-administrator"/>
    <hyperlink ref="C1219" r:id="rId147" display="http://www.national.edu/programs/undergraduate-studies/bachelors-degrees/business-administration-tourism-hospitality-management"/>
    <hyperlink ref="C501" r:id="rId148" display="http://www.national.edu/programs/undergraduate-studies/diplomas/computer-support-specialist"/>
    <hyperlink ref="C517" r:id="rId149" display="http://www.national.edu/programs/undergraduate-studies/diplomas/mcitp-network-management"/>
    <hyperlink ref="C521" r:id="rId150" display="http://www.national.edu/programs/undergraduate-studies/diplomas/network-and-server-administrator"/>
    <hyperlink ref="C1301" r:id="rId151" display="http://www.national.edu/programs/undergraduate-studies/diplomas/computer-support-specialist"/>
    <hyperlink ref="C1317" r:id="rId152" display="http://www.national.edu/programs/undergraduate-studies/diplomas/mcitp-network-management"/>
    <hyperlink ref="C1321" r:id="rId153" display="http://www.national.edu/programs/undergraduate-studies/diplomas/network-and-server-administrator"/>
    <hyperlink ref="C1182" r:id="rId154" display="http://www.national.edu/programs/undergraduate-studies/bachelors-degrees/business-administration-emphasis-supply-chain-manag"/>
    <hyperlink ref="C1184" r:id="rId155" display="http://www.national.edu/programs/undergraduate-studies/associate-degrees/computer-security"/>
    <hyperlink ref="B1184" r:id="rId156" display="http://www.national.edu/programs/undergraduate-studies/associate-degrees/computer-security"/>
    <hyperlink ref="C1185" r:id="rId157" display="http://www.national.edu/programs/undergraduate-studies/diplomas/computer-support-specialist"/>
    <hyperlink ref="C1198" r:id="rId158" display="http://www.national.edu/programs/undergraduate-studies/diplomas/mcitp-network-management"/>
    <hyperlink ref="C1202"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2" r:id="rId165" display="http://www.national.edu/programs/undergraduate-studies/bachelors-degrees/business-administration-emphasis-entrepreneurship"/>
    <hyperlink ref="C203" r:id="rId166" display="http://www.national.edu/programs/undergraduate-studies/bachelors-degrees/business-administration-emphasis-entrepreneurship"/>
    <hyperlink ref="C250" r:id="rId167" display="http://www.national.edu/programs/undergraduate-studies/bachelors-degrees/business-administration-emphasis-entrepreneurship"/>
    <hyperlink ref="C295" r:id="rId168" display="http://www.national.edu/programs/undergraduate-studies/bachelors-degrees/business-administration-emphasis-entrepreneurship"/>
    <hyperlink ref="C338" r:id="rId169" display="http://www.national.edu/programs/undergraduate-studies/bachelors-degrees/business-administration-emphasis-entrepreneurship"/>
    <hyperlink ref="C377" r:id="rId170" display="http://www.national.edu/programs/undergraduate-studies/bachelors-degrees/business-administration-emphasis-entrepreneurship"/>
    <hyperlink ref="C415" r:id="rId171" display="http://www.national.edu/programs/undergraduate-studies/bachelors-degrees/business-administration-emphasis-entrepreneurship"/>
    <hyperlink ref="C456" r:id="rId172" display="http://www.national.edu/programs/undergraduate-studies/bachelors-degrees/business-administration-emphasis-entrepreneurship"/>
    <hyperlink ref="C497" r:id="rId173" display="http://www.national.edu/programs/undergraduate-studies/bachelors-degrees/business-administration-emphasis-entrepreneurship"/>
    <hyperlink ref="C539" r:id="rId174" display="http://www.national.edu/programs/undergraduate-studies/bachelors-degrees/business-administration-emphasis-entrepreneurship"/>
    <hyperlink ref="C575" r:id="rId175" display="http://www.national.edu/programs/undergraduate-studies/bachelors-degrees/business-administration-emphasis-entrepreneurship"/>
    <hyperlink ref="C613" r:id="rId176" display="http://www.national.edu/programs/undergraduate-studies/bachelors-degrees/business-administration-emphasis-entrepreneurship"/>
    <hyperlink ref="C654" r:id="rId177" display="http://www.national.edu/programs/undergraduate-studies/bachelors-degrees/business-administration-emphasis-entrepreneurship"/>
    <hyperlink ref="C730" r:id="rId178" display="http://www.national.edu/programs/undergraduate-studies/bachelors-degrees/business-administration-emphasis-entrepreneurship"/>
    <hyperlink ref="C775" r:id="rId179" display="http://www.national.edu/programs/undergraduate-studies/bachelors-degrees/business-administration-emphasis-entrepreneurship"/>
    <hyperlink ref="C815" r:id="rId180" display="http://www.national.edu/programs/undergraduate-studies/bachelors-degrees/business-administration-emphasis-entrepreneurship"/>
    <hyperlink ref="C855" r:id="rId181" display="http://www.national.edu/programs/undergraduate-studies/bachelors-degrees/business-administration-emphasis-entrepreneurship"/>
    <hyperlink ref="C934" r:id="rId182" display="http://www.national.edu/programs/undergraduate-studies/bachelors-degrees/business-administration-emphasis-entrepreneurship"/>
    <hyperlink ref="C1011" r:id="rId183" display="http://www.national.edu/programs/undergraduate-studies/bachelors-degrees/business-administration-emphasis-entrepreneurship"/>
    <hyperlink ref="C1054" r:id="rId184" display="http://www.national.edu/programs/undergraduate-studies/bachelors-degrees/business-administration-emphasis-entrepreneurship"/>
    <hyperlink ref="C1099" r:id="rId185" display="http://www.national.edu/programs/undergraduate-studies/bachelors-degrees/business-administration-emphasis-entrepreneurship"/>
    <hyperlink ref="C1141" r:id="rId186" display="http://www.national.edu/programs/undergraduate-studies/bachelors-degrees/business-administration-emphasis-entrepreneurship"/>
    <hyperlink ref="C1178"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3" r:id="rId190" display="http://www.national.edu/programs/undergraduate-studies/bachelors-degrees/business-administration-emphasis-supply-chain-manag"/>
    <hyperlink ref="B204" r:id="rId191" display="http://www.national.edu/programs/undergraduate-studies/bachelors-degrees/business-administration-emphasis-supply-chain-manag"/>
    <hyperlink ref="B251" r:id="rId192" display="http://www.national.edu/programs/undergraduate-studies/bachelors-degrees/business-administration-emphasis-supply-chain-manag"/>
    <hyperlink ref="B296" r:id="rId193" display="http://www.national.edu/programs/undergraduate-studies/bachelors-degrees/business-administration-emphasis-supply-chain-manag"/>
    <hyperlink ref="B339" r:id="rId194" display="http://www.national.edu/programs/undergraduate-studies/bachelors-degrees/business-administration-emphasis-supply-chain-manag"/>
    <hyperlink ref="B378" r:id="rId195" display="http://www.national.edu/programs/undergraduate-studies/bachelors-degrees/business-administration-emphasis-supply-chain-manag"/>
    <hyperlink ref="B416" r:id="rId196" display="http://www.national.edu/programs/undergraduate-studies/bachelors-degrees/business-administration-emphasis-supply-chain-manag"/>
    <hyperlink ref="B457" r:id="rId197" display="http://www.national.edu/programs/undergraduate-studies/bachelors-degrees/business-administration-emphasis-supply-chain-manag"/>
    <hyperlink ref="B498" r:id="rId198" display="http://www.national.edu/programs/undergraduate-studies/bachelors-degrees/business-administration-emphasis-supply-chain-manag"/>
    <hyperlink ref="B540" r:id="rId199" display="http://www.national.edu/programs/undergraduate-studies/bachelors-degrees/business-administration-emphasis-supply-chain-manag"/>
    <hyperlink ref="B576" r:id="rId200" display="http://www.national.edu/programs/undergraduate-studies/bachelors-degrees/business-administration-emphasis-supply-chain-manag"/>
    <hyperlink ref="B614" r:id="rId201" display="http://www.national.edu/programs/undergraduate-studies/bachelors-degrees/business-administration-emphasis-supply-chain-manag"/>
    <hyperlink ref="B655" r:id="rId202" display="http://www.national.edu/programs/undergraduate-studies/bachelors-degrees/business-administration-emphasis-supply-chain-manag"/>
    <hyperlink ref="B692" r:id="rId203" display="http://www.national.edu/programs/undergraduate-studies/bachelors-degrees/business-administration-emphasis-supply-chain-manag"/>
    <hyperlink ref="B731" r:id="rId204" display="http://www.national.edu/programs/undergraduate-studies/bachelors-degrees/business-administration-emphasis-supply-chain-manag"/>
    <hyperlink ref="B776" r:id="rId205" display="http://www.national.edu/programs/undergraduate-studies/bachelors-degrees/business-administration-emphasis-supply-chain-manag"/>
    <hyperlink ref="B816" r:id="rId206" display="http://www.national.edu/programs/undergraduate-studies/bachelors-degrees/business-administration-emphasis-supply-chain-manag"/>
    <hyperlink ref="B856" r:id="rId207" display="http://www.national.edu/programs/undergraduate-studies/bachelors-degrees/business-administration-emphasis-supply-chain-manag"/>
    <hyperlink ref="B1012" r:id="rId208" display="http://www.national.edu/programs/undergraduate-studies/bachelors-degrees/business-administration-emphasis-supply-chain-manag"/>
    <hyperlink ref="B1055" r:id="rId209" display="http://www.national.edu/programs/undergraduate-studies/bachelors-degrees/business-administration-emphasis-supply-chain-manag"/>
    <hyperlink ref="B1100" r:id="rId210" display="http://www.national.edu/programs/undergraduate-studies/bachelors-degrees/business-administration-emphasis-supply-chain-manag"/>
    <hyperlink ref="B1142" r:id="rId211" display="http://www.national.edu/programs/undergraduate-studies/bachelors-degrees/business-administration-emphasis-supply-chain-manag"/>
    <hyperlink ref="B1179" r:id="rId212" display="http://www.national.edu/programs/undergraduate-studies/bachelors-degrees/business-administration-emphasis-supply-chain-manag"/>
    <hyperlink ref="B1221" r:id="rId213" display="http://www.national.edu/programs/undergraduate-studies/bachelors-degrees/business-administration-emphasis-supply-chain-manag"/>
    <hyperlink ref="B1261" r:id="rId214" display="http://www.national.edu/programs/undergraduate-studies/bachelors-degrees/business-administration-emphasis-supply-chain-manag"/>
    <hyperlink ref="B1298" r:id="rId215" display="http://www.national.edu/programs/undergraduate-studies/bachelors-degrees/business-administration-emphasis-supply-chain-manag"/>
    <hyperlink ref="B1337" r:id="rId216" display="http://www.national.edu/programs/undergraduate-studies/bachelors-degrees/business-administration-emphasis-supply-chain-manag"/>
    <hyperlink ref="B1375" r:id="rId217" display="http://www.national.edu/programs/undergraduate-studies/bachelors-degrees/business-administration-emphasis-supply-chain-manag"/>
    <hyperlink ref="C294" r:id="rId218" display="http://www.national.edu/programs/undergraduate-studies/bachelors-degrees/business-administration-tourism-hospitality-management"/>
    <hyperlink ref="C496" r:id="rId219" display="http://www.national.edu/programs/undergraduate-studies/bachelors-degrees/business-administration-tourism-hospitality-management"/>
    <hyperlink ref="C729" r:id="rId220" display="http://www.national.edu/programs/undergraduate-studies/bachelors-degrees/business-administration-tourism-hospitality-management"/>
    <hyperlink ref="C774" r:id="rId221" display="http://www.national.edu/programs/undergraduate-studies/bachelors-degrees/business-administration-tourism-hospitality-management"/>
    <hyperlink ref="C814" r:id="rId222" display="http://www.national.edu/programs/undergraduate-studies/bachelors-degrees/business-administration-tourism-hospitality-management"/>
    <hyperlink ref="C854"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2" r:id="rId225" display="http://www.national.edu/programs/undergraduate-studies/bachelors-degrees/business-administration-emphasis-entrepreneurship"/>
    <hyperlink ref="B203" r:id="rId226" display="http://www.national.edu/programs/undergraduate-studies/bachelors-degrees/business-administration-emphasis-entrepreneurship"/>
    <hyperlink ref="B250" r:id="rId227" display="http://www.national.edu/programs/undergraduate-studies/bachelors-degrees/business-administration-emphasis-entrepreneurship"/>
    <hyperlink ref="B295" r:id="rId228" display="http://www.national.edu/programs/undergraduate-studies/bachelors-degrees/business-administration-emphasis-entrepreneurship"/>
    <hyperlink ref="B338" r:id="rId229" display="http://www.national.edu/programs/undergraduate-studies/bachelors-degrees/business-administration-emphasis-entrepreneurship"/>
    <hyperlink ref="B377" r:id="rId230" display="http://www.national.edu/programs/undergraduate-studies/bachelors-degrees/business-administration-emphasis-entrepreneurship"/>
    <hyperlink ref="B415" r:id="rId231" display="http://www.national.edu/programs/undergraduate-studies/bachelors-degrees/business-administration-emphasis-entrepreneurship"/>
    <hyperlink ref="B456" r:id="rId232" display="http://www.national.edu/programs/undergraduate-studies/bachelors-degrees/business-administration-emphasis-entrepreneurship"/>
    <hyperlink ref="B497" r:id="rId233" display="http://www.national.edu/programs/undergraduate-studies/bachelors-degrees/business-administration-emphasis-entrepreneurship"/>
    <hyperlink ref="B539" r:id="rId234" display="http://www.national.edu/programs/undergraduate-studies/bachelors-degrees/business-administration-emphasis-entrepreneurship"/>
    <hyperlink ref="B575" r:id="rId235" display="http://www.national.edu/programs/undergraduate-studies/bachelors-degrees/business-administration-emphasis-entrepreneurship"/>
    <hyperlink ref="B613" r:id="rId236" display="http://www.national.edu/programs/undergraduate-studies/bachelors-degrees/business-administration-emphasis-entrepreneurship"/>
    <hyperlink ref="B654" r:id="rId237" display="http://www.national.edu/programs/undergraduate-studies/bachelors-degrees/business-administration-emphasis-entrepreneurship"/>
    <hyperlink ref="B730" r:id="rId238" display="http://www.national.edu/programs/undergraduate-studies/bachelors-degrees/business-administration-emphasis-entrepreneurship"/>
    <hyperlink ref="B775" r:id="rId239" display="http://www.national.edu/programs/undergraduate-studies/bachelors-degrees/business-administration-emphasis-entrepreneurship"/>
    <hyperlink ref="B815" r:id="rId240" display="http://www.national.edu/programs/undergraduate-studies/bachelors-degrees/business-administration-emphasis-entrepreneurship"/>
    <hyperlink ref="B855" r:id="rId241" display="http://www.national.edu/programs/undergraduate-studies/bachelors-degrees/business-administration-emphasis-entrepreneurship"/>
    <hyperlink ref="B934" r:id="rId242" display="http://www.national.edu/programs/undergraduate-studies/bachelors-degrees/business-administration-emphasis-entrepreneurship"/>
    <hyperlink ref="B1011" r:id="rId243" display="http://www.national.edu/programs/undergraduate-studies/bachelors-degrees/business-administration-emphasis-entrepreneurship"/>
    <hyperlink ref="B1054" r:id="rId244" display="http://www.national.edu/programs/undergraduate-studies/bachelors-degrees/business-administration-emphasis-entrepreneurship"/>
    <hyperlink ref="B1099" r:id="rId245" display="http://www.national.edu/programs/undergraduate-studies/bachelors-degrees/business-administration-emphasis-entrepreneurship"/>
    <hyperlink ref="B1141" r:id="rId246" display="http://www.national.edu/programs/undergraduate-studies/bachelors-degrees/business-administration-emphasis-entrepreneurship"/>
    <hyperlink ref="B1178" r:id="rId247" display="http://www.national.edu/programs/undergraduate-studies/bachelors-degrees/business-administration-emphasis-entrepreneurship"/>
    <hyperlink ref="B1220" r:id="rId248" display="http://www.national.edu/programs/undergraduate-studies/bachelors-degrees/business-administration-emphasis-entrepreneurship"/>
    <hyperlink ref="B1260" r:id="rId249" display="http://www.national.edu/programs/undergraduate-studies/bachelors-degrees/business-administration-emphasis-entrepreneurship"/>
    <hyperlink ref="B1297" r:id="rId250" display="http://www.national.edu/programs/undergraduate-studies/bachelors-degrees/business-administration-emphasis-entrepreneurship"/>
    <hyperlink ref="B1336" r:id="rId251" display="http://www.national.edu/programs/undergraduate-studies/bachelors-degrees/business-administration-emphasis-entrepreneurship"/>
    <hyperlink ref="B1374"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6" r:id="rId255" display="http://www.national.edu/programs/undergraduate-studies/associate-degrees/computer-security"/>
    <hyperlink ref="B253" r:id="rId256" display="http://www.national.edu/programs/undergraduate-studies/associate-degrees/computer-security"/>
    <hyperlink ref="B298" r:id="rId257" display="http://www.national.edu/programs/undergraduate-studies/associate-degrees/computer-security"/>
    <hyperlink ref="B341" r:id="rId258" display="http://www.national.edu/programs/undergraduate-studies/associate-degrees/computer-security"/>
    <hyperlink ref="B380" r:id="rId259" display="http://www.national.edu/programs/undergraduate-studies/associate-degrees/computer-security"/>
    <hyperlink ref="B418" r:id="rId260" display="http://www.national.edu/programs/undergraduate-studies/associate-degrees/computer-security"/>
    <hyperlink ref="B459" r:id="rId261" display="http://www.national.edu/programs/undergraduate-studies/associate-degrees/computer-security"/>
    <hyperlink ref="B500" r:id="rId262" display="http://www.national.edu/programs/undergraduate-studies/associate-degrees/computer-security"/>
    <hyperlink ref="B542" r:id="rId263" display="http://www.national.edu/programs/undergraduate-studies/associate-degrees/computer-security"/>
    <hyperlink ref="B579" r:id="rId264" display="http://www.national.edu/programs/undergraduate-studies/associate-degrees/computer-security"/>
    <hyperlink ref="B616" r:id="rId265" display="http://www.national.edu/programs/undergraduate-studies/associate-degrees/computer-security"/>
    <hyperlink ref="B657" r:id="rId266" display="http://www.national.edu/programs/undergraduate-studies/associate-degrees/computer-security"/>
    <hyperlink ref="B694" r:id="rId267" display="http://www.national.edu/programs/undergraduate-studies/associate-degrees/computer-security"/>
    <hyperlink ref="B733" r:id="rId268" display="http://www.national.edu/programs/undergraduate-studies/associate-degrees/computer-security"/>
    <hyperlink ref="B778" r:id="rId269" display="http://www.national.edu/programs/undergraduate-studies/associate-degrees/computer-security"/>
    <hyperlink ref="B818" r:id="rId270" display="http://www.national.edu/programs/undergraduate-studies/associate-degrees/computer-security"/>
    <hyperlink ref="B858" r:id="rId271" display="http://www.national.edu/programs/undergraduate-studies/associate-degrees/computer-security"/>
    <hyperlink ref="B935" r:id="rId272" display="http://www.national.edu/programs/undergraduate-studies/associate-degrees/computer-security"/>
    <hyperlink ref="B1014" r:id="rId273" display="http://www.national.edu/programs/undergraduate-studies/associate-degrees/computer-security"/>
    <hyperlink ref="B1057" r:id="rId274" display="http://www.national.edu/programs/undergraduate-studies/associate-degrees/computer-security"/>
    <hyperlink ref="B1102" r:id="rId275" display="http://www.national.edu/programs/undergraduate-studies/associate-degrees/computer-security"/>
    <hyperlink ref="B1144" r:id="rId276" display="http://www.national.edu/programs/undergraduate-studies/associate-degrees/computer-security"/>
    <hyperlink ref="B1181" r:id="rId277" display="http://www.national.edu/programs/undergraduate-studies/associate-degrees/computer-security"/>
    <hyperlink ref="B1223" r:id="rId278" display="http://www.national.edu/programs/undergraduate-studies/associate-degrees/computer-security"/>
    <hyperlink ref="B1263" r:id="rId279" display="http://www.national.edu/programs/undergraduate-studies/associate-degrees/computer-security"/>
    <hyperlink ref="B1300" r:id="rId280" display="http://www.national.edu/programs/undergraduate-studies/associate-degrees/computer-security"/>
    <hyperlink ref="B1339" r:id="rId281" display="http://www.national.edu/programs/undergraduate-studies/associate-degrees/computer-security"/>
    <hyperlink ref="B1377"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5" r:id="rId285" display="http://www.national.edu/programs/undergraduate-studies/diplomas/computer-support-specialist"/>
    <hyperlink ref="B207" r:id="rId286" display="http://www.national.edu/programs/undergraduate-studies/diplomas/computer-support-specialist"/>
    <hyperlink ref="B254" r:id="rId287" display="http://www.national.edu/programs/undergraduate-studies/diplomas/computer-support-specialist"/>
    <hyperlink ref="B299" r:id="rId288" display="http://www.national.edu/programs/undergraduate-studies/diplomas/computer-support-specialist"/>
    <hyperlink ref="B342" r:id="rId289" display="http://www.national.edu/programs/undergraduate-studies/diplomas/computer-support-specialist"/>
    <hyperlink ref="B381" r:id="rId290" display="http://www.national.edu/programs/undergraduate-studies/diplomas/computer-support-specialist"/>
    <hyperlink ref="B419" r:id="rId291" display="http://www.national.edu/programs/undergraduate-studies/diplomas/computer-support-specialist"/>
    <hyperlink ref="B460" r:id="rId292" display="http://www.national.edu/programs/undergraduate-studies/diplomas/computer-support-specialist"/>
    <hyperlink ref="B501" r:id="rId293" display="http://www.national.edu/programs/undergraduate-studies/diplomas/computer-support-specialist"/>
    <hyperlink ref="B543" r:id="rId294" display="http://www.national.edu/programs/undergraduate-studies/diplomas/computer-support-specialist"/>
    <hyperlink ref="B580" r:id="rId295" display="http://www.national.edu/programs/undergraduate-studies/diplomas/computer-support-specialist"/>
    <hyperlink ref="B617" r:id="rId296" display="http://www.national.edu/programs/undergraduate-studies/diplomas/computer-support-specialist"/>
    <hyperlink ref="B658" r:id="rId297" display="http://www.national.edu/programs/undergraduate-studies/diplomas/computer-support-specialist"/>
    <hyperlink ref="B695" r:id="rId298" display="http://www.national.edu/programs/undergraduate-studies/diplomas/computer-support-specialist"/>
    <hyperlink ref="B734" r:id="rId299" display="http://www.national.edu/programs/undergraduate-studies/diplomas/computer-support-specialist"/>
    <hyperlink ref="B779" r:id="rId300" display="http://www.national.edu/programs/undergraduate-studies/diplomas/computer-support-specialist"/>
    <hyperlink ref="B819" r:id="rId301" display="http://www.national.edu/programs/undergraduate-studies/diplomas/computer-support-specialist"/>
    <hyperlink ref="B859" r:id="rId302" display="http://www.national.edu/programs/undergraduate-studies/diplomas/computer-support-specialist"/>
    <hyperlink ref="B902" r:id="rId303" display="http://www.national.edu/programs/undergraduate-studies/diplomas/computer-support-specialist"/>
    <hyperlink ref="B936" r:id="rId304" display="http://www.national.edu/programs/undergraduate-studies/diplomas/computer-support-specialist"/>
    <hyperlink ref="B1015" r:id="rId305" display="http://www.national.edu/programs/undergraduate-studies/diplomas/computer-support-specialist"/>
    <hyperlink ref="B1058" r:id="rId306" display="http://www.national.edu/programs/undergraduate-studies/diplomas/computer-support-specialist"/>
    <hyperlink ref="B1103" r:id="rId307" display="http://www.national.edu/programs/undergraduate-studies/diplomas/computer-support-specialist"/>
    <hyperlink ref="B1145" r:id="rId308" display="http://www.national.edu/programs/undergraduate-studies/diplomas/computer-support-specialist"/>
    <hyperlink ref="B1182" r:id="rId309" display="http://www.national.edu/programs/undergraduate-studies/diplomas/computer-support-specialist"/>
    <hyperlink ref="B1224" r:id="rId310" display="http://www.national.edu/programs/undergraduate-studies/diplomas/computer-support-specialist"/>
    <hyperlink ref="B1264" r:id="rId311" display="http://www.national.edu/programs/undergraduate-studies/diplomas/computer-support-specialist"/>
    <hyperlink ref="B1301" r:id="rId312" display="http://www.national.edu/programs/undergraduate-studies/diplomas/computer-support-specialist"/>
    <hyperlink ref="B1340"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8" r:id="rId316" display="http://www.national.edu/programs/undergraduate-studies/associate-degrees/electronic-health-record-support-specialist"/>
    <hyperlink ref="B210" r:id="rId317" display="http://www.national.edu/programs/undergraduate-studies/associate-degrees/electronic-health-record-support-specialist"/>
    <hyperlink ref="B257" r:id="rId318" display="http://www.national.edu/programs/undergraduate-studies/associate-degrees/electronic-health-record-support-specialist"/>
    <hyperlink ref="B302" r:id="rId319" display="http://www.national.edu/programs/undergraduate-studies/associate-degrees/electronic-health-record-support-specialist"/>
    <hyperlink ref="B345" r:id="rId320" display="http://www.national.edu/programs/undergraduate-studies/associate-degrees/electronic-health-record-support-specialist"/>
    <hyperlink ref="B384" r:id="rId321" display="http://www.national.edu/programs/undergraduate-studies/associate-degrees/electronic-health-record-support-specialist"/>
    <hyperlink ref="B422" r:id="rId322" display="http://www.national.edu/programs/undergraduate-studies/associate-degrees/electronic-health-record-support-specialist"/>
    <hyperlink ref="B463" r:id="rId323" display="http://www.national.edu/programs/undergraduate-studies/associate-degrees/electronic-health-record-support-specialist"/>
    <hyperlink ref="B504" r:id="rId324" display="http://www.national.edu/programs/undergraduate-studies/associate-degrees/electronic-health-record-support-specialist"/>
    <hyperlink ref="B546" r:id="rId325" display="http://www.national.edu/programs/undergraduate-studies/associate-degrees/electronic-health-record-support-specialist"/>
    <hyperlink ref="B583" r:id="rId326" display="http://www.national.edu/programs/undergraduate-studies/associate-degrees/electronic-health-record-support-specialist"/>
    <hyperlink ref="B620" r:id="rId327" display="http://www.national.edu/programs/undergraduate-studies/associate-degrees/electronic-health-record-support-specialist"/>
    <hyperlink ref="B661" r:id="rId328" display="http://www.national.edu/programs/undergraduate-studies/associate-degrees/electronic-health-record-support-specialist"/>
    <hyperlink ref="B698" r:id="rId329" display="http://www.national.edu/programs/undergraduate-studies/associate-degrees/electronic-health-record-support-specialist"/>
    <hyperlink ref="B737" r:id="rId330" display="http://www.national.edu/programs/undergraduate-studies/associate-degrees/electronic-health-record-support-specialist"/>
    <hyperlink ref="B782" r:id="rId331" display="http://www.national.edu/programs/undergraduate-studies/associate-degrees/electronic-health-record-support-specialist"/>
    <hyperlink ref="B822" r:id="rId332" display="http://www.national.edu/programs/undergraduate-studies/associate-degrees/electronic-health-record-support-specialist"/>
    <hyperlink ref="B862" r:id="rId333" display="http://www.national.edu/programs/undergraduate-studies/associate-degrees/electronic-health-record-support-specialist"/>
    <hyperlink ref="B939" r:id="rId334" display="http://www.national.edu/programs/undergraduate-studies/associate-degrees/electronic-health-record-support-specialist"/>
    <hyperlink ref="B1018" r:id="rId335" display="http://www.national.edu/programs/undergraduate-studies/associate-degrees/electronic-health-record-support-specialist"/>
    <hyperlink ref="B1061" r:id="rId336" display="http://www.national.edu/programs/undergraduate-studies/associate-degrees/electronic-health-record-support-specialist"/>
    <hyperlink ref="B1106" r:id="rId337" display="http://www.national.edu/programs/undergraduate-studies/associate-degrees/electronic-health-record-support-specialist"/>
    <hyperlink ref="B1148" r:id="rId338" display="http://www.national.edu/programs/undergraduate-studies/associate-degrees/electronic-health-record-support-specialist"/>
    <hyperlink ref="B1185" r:id="rId339" display="http://www.national.edu/programs/undergraduate-studies/associate-degrees/electronic-health-record-support-specialist"/>
    <hyperlink ref="B1227" r:id="rId340" display="http://www.national.edu/programs/undergraduate-studies/associate-degrees/electronic-health-record-support-specialist"/>
    <hyperlink ref="B1267" r:id="rId341" display="http://www.national.edu/programs/undergraduate-studies/associate-degrees/electronic-health-record-support-specialist"/>
    <hyperlink ref="B1304" r:id="rId342" display="http://www.national.edu/programs/undergraduate-studies/associate-degrees/electronic-health-record-support-specialist"/>
    <hyperlink ref="B1343" r:id="rId343" display="http://www.national.edu/programs/undergraduate-studies/associate-degrees/electronic-health-record-support-specialist"/>
    <hyperlink ref="B1381"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8" r:id="rId347" display="http://www.national.edu/programs/undergraduate-studies/bachelors-degrees/information-technology-emphasis-computer-security-a"/>
    <hyperlink ref="C219" r:id="rId348" display="http://www.national.edu/programs/undergraduate-studies/bachelors-degrees/information-technology-emphasis-computer-security-a"/>
    <hyperlink ref="C266" r:id="rId349" display="http://www.national.edu/programs/undergraduate-studies/bachelors-degrees/information-technology-emphasis-computer-security-a"/>
    <hyperlink ref="C311" r:id="rId350" display="http://www.national.edu/programs/undergraduate-studies/bachelors-degrees/information-technology-emphasis-computer-security-a"/>
    <hyperlink ref="C354" r:id="rId351" display="http://www.national.edu/programs/undergraduate-studies/bachelors-degrees/information-technology-emphasis-computer-security-a"/>
    <hyperlink ref="C393" r:id="rId352" display="http://www.national.edu/programs/undergraduate-studies/bachelors-degrees/information-technology-emphasis-computer-security-a"/>
    <hyperlink ref="C432" r:id="rId353" display="http://www.national.edu/programs/undergraduate-studies/bachelors-degrees/information-technology-emphasis-computer-security-a"/>
    <hyperlink ref="C472" r:id="rId354" display="http://www.national.edu/programs/undergraduate-studies/bachelors-degrees/information-technology-emphasis-computer-security-a"/>
    <hyperlink ref="C514" r:id="rId355" display="http://www.national.edu/programs/undergraduate-studies/bachelors-degrees/information-technology-emphasis-computer-security-a"/>
    <hyperlink ref="C555" r:id="rId356" display="http://www.national.edu/programs/undergraduate-studies/bachelors-degrees/information-technology-emphasis-computer-security-a"/>
    <hyperlink ref="C589" r:id="rId357" display="http://www.national.edu/programs/undergraduate-studies/bachelors-degrees/information-technology-emphasis-computer-security-a"/>
    <hyperlink ref="C629" r:id="rId358" display="http://www.national.edu/programs/undergraduate-studies/bachelors-degrees/information-technology-emphasis-computer-security-a"/>
    <hyperlink ref="C670" r:id="rId359" display="http://www.national.edu/programs/undergraduate-studies/bachelors-degrees/information-technology-emphasis-computer-security-a"/>
    <hyperlink ref="C707" r:id="rId360" display="http://www.national.edu/programs/undergraduate-studies/bachelors-degrees/information-technology-emphasis-computer-security-a"/>
    <hyperlink ref="C746" r:id="rId361" display="http://www.national.edu/programs/undergraduate-studies/bachelors-degrees/information-technology-emphasis-computer-security-a"/>
    <hyperlink ref="C792" r:id="rId362" display="http://www.national.edu/programs/undergraduate-studies/bachelors-degrees/information-technology-emphasis-computer-security-a"/>
    <hyperlink ref="C832" r:id="rId363" display="http://www.national.edu/programs/undergraduate-studies/bachelors-degrees/information-technology-emphasis-computer-security-a"/>
    <hyperlink ref="C872" r:id="rId364" display="http://www.national.edu/programs/undergraduate-studies/bachelors-degrees/information-technology-emphasis-computer-security-a"/>
    <hyperlink ref="C949" r:id="rId365" display="http://www.national.edu/programs/undergraduate-studies/bachelors-degrees/information-technology-emphasis-computer-security-a"/>
    <hyperlink ref="C1029" r:id="rId366" display="http://www.national.edu/programs/undergraduate-studies/bachelors-degrees/information-technology-emphasis-computer-security-a"/>
    <hyperlink ref="C1070" r:id="rId367" display="http://www.national.edu/programs/undergraduate-studies/bachelors-degrees/information-technology-emphasis-computer-security-a"/>
    <hyperlink ref="C1115" r:id="rId368" display="http://www.national.edu/programs/undergraduate-studies/bachelors-degrees/information-technology-emphasis-computer-security-a"/>
    <hyperlink ref="C1157" r:id="rId369" display="http://www.national.edu/programs/undergraduate-studies/bachelors-degrees/information-technology-emphasis-computer-security-a"/>
    <hyperlink ref="C1195" r:id="rId370" display="http://www.national.edu/programs/undergraduate-studies/bachelors-degrees/information-technology-emphasis-computer-security-a"/>
    <hyperlink ref="C1238" r:id="rId371" display="http://www.national.edu/programs/undergraduate-studies/bachelors-degrees/information-technology-emphasis-computer-security-a"/>
    <hyperlink ref="C1276" r:id="rId372" display="http://www.national.edu/programs/undergraduate-studies/bachelors-degrees/information-technology-emphasis-computer-security-a"/>
    <hyperlink ref="C1314" r:id="rId373" display="http://www.national.edu/programs/undergraduate-studies/bachelors-degrees/information-technology-emphasis-computer-security-a"/>
    <hyperlink ref="C1351" r:id="rId374" display="http://www.national.edu/programs/undergraduate-studies/bachelors-degrees/information-technology-emphasis-computer-security-a"/>
    <hyperlink ref="C1389"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8" r:id="rId378" display="http://www.national.edu/programs/undergraduate-studies/bachelors-degrees/information-technology-emphasis-computer-security-a"/>
    <hyperlink ref="B219" r:id="rId379" display="http://www.national.edu/programs/undergraduate-studies/bachelors-degrees/information-technology-emphasis-computer-security-a"/>
    <hyperlink ref="B266" r:id="rId380" display="http://www.national.edu/programs/undergraduate-studies/bachelors-degrees/information-technology-emphasis-computer-security-a"/>
    <hyperlink ref="B311" r:id="rId381" display="http://www.national.edu/programs/undergraduate-studies/bachelors-degrees/information-technology-emphasis-computer-security-a"/>
    <hyperlink ref="B354" r:id="rId382" display="http://www.national.edu/programs/undergraduate-studies/bachelors-degrees/information-technology-emphasis-computer-security-a"/>
    <hyperlink ref="B393" r:id="rId383" display="http://www.national.edu/programs/undergraduate-studies/bachelors-degrees/information-technology-emphasis-computer-security-a"/>
    <hyperlink ref="B432" r:id="rId384" display="http://www.national.edu/programs/undergraduate-studies/bachelors-degrees/information-technology-emphasis-computer-security-a"/>
    <hyperlink ref="B472" r:id="rId385" display="http://www.national.edu/programs/undergraduate-studies/bachelors-degrees/information-technology-emphasis-computer-security-a"/>
    <hyperlink ref="B514" r:id="rId386" display="http://www.national.edu/programs/undergraduate-studies/bachelors-degrees/information-technology-emphasis-computer-security-a"/>
    <hyperlink ref="B555" r:id="rId387" display="http://www.national.edu/programs/undergraduate-studies/bachelors-degrees/information-technology-emphasis-computer-security-a"/>
    <hyperlink ref="B589" r:id="rId388" display="http://www.national.edu/programs/undergraduate-studies/bachelors-degrees/information-technology-emphasis-computer-security-a"/>
    <hyperlink ref="B629" r:id="rId389" display="http://www.national.edu/programs/undergraduate-studies/bachelors-degrees/information-technology-emphasis-computer-security-a"/>
    <hyperlink ref="B670" r:id="rId390" display="http://www.national.edu/programs/undergraduate-studies/bachelors-degrees/information-technology-emphasis-computer-security-a"/>
    <hyperlink ref="B707" r:id="rId391" display="http://www.national.edu/programs/undergraduate-studies/bachelors-degrees/information-technology-emphasis-computer-security-a"/>
    <hyperlink ref="B746" r:id="rId392" display="http://www.national.edu/programs/undergraduate-studies/bachelors-degrees/information-technology-emphasis-computer-security-a"/>
    <hyperlink ref="B792" r:id="rId393" display="http://www.national.edu/programs/undergraduate-studies/bachelors-degrees/information-technology-emphasis-computer-security-a"/>
    <hyperlink ref="B832" r:id="rId394" display="http://www.national.edu/programs/undergraduate-studies/bachelors-degrees/information-technology-emphasis-computer-security-a"/>
    <hyperlink ref="B872" r:id="rId395" display="http://www.national.edu/programs/undergraduate-studies/bachelors-degrees/information-technology-emphasis-computer-security-a"/>
    <hyperlink ref="B949" r:id="rId396" display="http://www.national.edu/programs/undergraduate-studies/bachelors-degrees/information-technology-emphasis-computer-security-a"/>
    <hyperlink ref="B1029" r:id="rId397" display="http://www.national.edu/programs/undergraduate-studies/bachelors-degrees/information-technology-emphasis-computer-security-a"/>
    <hyperlink ref="B1070" r:id="rId398" display="http://www.national.edu/programs/undergraduate-studies/bachelors-degrees/information-technology-emphasis-computer-security-a"/>
    <hyperlink ref="B1115" r:id="rId399" display="http://www.national.edu/programs/undergraduate-studies/bachelors-degrees/information-technology-emphasis-computer-security-a"/>
    <hyperlink ref="B1157" r:id="rId400" display="http://www.national.edu/programs/undergraduate-studies/bachelors-degrees/information-technology-emphasis-computer-security-a"/>
    <hyperlink ref="B1195" r:id="rId401" display="http://www.national.edu/programs/undergraduate-studies/bachelors-degrees/information-technology-emphasis-computer-security-a"/>
    <hyperlink ref="B1238" r:id="rId402" display="http://www.national.edu/programs/undergraduate-studies/bachelors-degrees/information-technology-emphasis-computer-security-a"/>
    <hyperlink ref="B1276" r:id="rId403" display="http://www.national.edu/programs/undergraduate-studies/bachelors-degrees/information-technology-emphasis-computer-security-a"/>
    <hyperlink ref="B1314" r:id="rId404" display="http://www.national.edu/programs/undergraduate-studies/bachelors-degrees/information-technology-emphasis-computer-security-a"/>
    <hyperlink ref="B1351" r:id="rId405" display="http://www.national.edu/programs/undergraduate-studies/bachelors-degrees/information-technology-emphasis-computer-security-a"/>
    <hyperlink ref="B1389"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1" r:id="rId409" display="http://www.national.edu/programs/undergraduate-studies/diplomas/mcitp-network-management"/>
    <hyperlink ref="B222" r:id="rId410" display="http://www.national.edu/programs/undergraduate-studies/diplomas/mcitp-network-management"/>
    <hyperlink ref="B269" r:id="rId411" display="http://www.national.edu/programs/undergraduate-studies/diplomas/mcitp-network-management"/>
    <hyperlink ref="B314" r:id="rId412" display="http://www.national.edu/programs/undergraduate-studies/diplomas/mcitp-network-management"/>
    <hyperlink ref="B357" r:id="rId413" display="http://www.national.edu/programs/undergraduate-studies/diplomas/mcitp-network-management"/>
    <hyperlink ref="B396" r:id="rId414" display="http://www.national.edu/programs/undergraduate-studies/diplomas/mcitp-network-management"/>
    <hyperlink ref="B435" r:id="rId415" display="http://www.national.edu/programs/undergraduate-studies/diplomas/mcitp-network-management"/>
    <hyperlink ref="B475" r:id="rId416" display="http://www.national.edu/programs/undergraduate-studies/diplomas/mcitp-network-management"/>
    <hyperlink ref="B517" r:id="rId417" display="http://www.national.edu/programs/undergraduate-studies/diplomas/mcitp-network-management"/>
    <hyperlink ref="B558" r:id="rId418" display="http://www.national.edu/programs/undergraduate-studies/diplomas/mcitp-network-management"/>
    <hyperlink ref="B592" r:id="rId419" display="http://www.national.edu/programs/undergraduate-studies/diplomas/mcitp-network-management"/>
    <hyperlink ref="B632" r:id="rId420" display="http://www.national.edu/programs/undergraduate-studies/diplomas/mcitp-network-management"/>
    <hyperlink ref="B673" r:id="rId421" display="http://www.national.edu/programs/undergraduate-studies/diplomas/mcitp-network-management"/>
    <hyperlink ref="B710" r:id="rId422" display="http://www.national.edu/programs/undergraduate-studies/diplomas/mcitp-network-management"/>
    <hyperlink ref="B749" r:id="rId423" display="http://www.national.edu/programs/undergraduate-studies/diplomas/mcitp-network-management"/>
    <hyperlink ref="B795" r:id="rId424" display="http://www.national.edu/programs/undergraduate-studies/diplomas/mcitp-network-management"/>
    <hyperlink ref="B835" r:id="rId425" display="http://www.national.edu/programs/undergraduate-studies/diplomas/mcitp-network-management"/>
    <hyperlink ref="B875" r:id="rId426" display="http://www.national.edu/programs/undergraduate-studies/diplomas/mcitp-network-management"/>
    <hyperlink ref="B912" r:id="rId427" display="http://www.national.edu/programs/undergraduate-studies/diplomas/mcitp-network-management"/>
    <hyperlink ref="B961" r:id="rId428" display="http://www.national.edu/programs/undergraduate-studies/diplomas/mcitp-network-management"/>
    <hyperlink ref="B1032" r:id="rId429" display="http://www.national.edu/programs/undergraduate-studies/diplomas/mcitp-network-management"/>
    <hyperlink ref="B1073" r:id="rId430" display="http://www.national.edu/programs/undergraduate-studies/diplomas/mcitp-network-management"/>
    <hyperlink ref="B1118" r:id="rId431" display="http://www.national.edu/programs/undergraduate-studies/diplomas/mcitp-network-management"/>
    <hyperlink ref="B1160" r:id="rId432" display="http://www.national.edu/programs/undergraduate-studies/diplomas/mcitp-network-management"/>
    <hyperlink ref="B1198" r:id="rId433" display="http://www.national.edu/programs/undergraduate-studies/diplomas/mcitp-network-management"/>
    <hyperlink ref="B1241" r:id="rId434" display="http://www.national.edu/programs/undergraduate-studies/diplomas/mcitp-network-management"/>
    <hyperlink ref="B1279" r:id="rId435" display="http://www.national.edu/programs/undergraduate-studies/diplomas/mcitp-network-management"/>
    <hyperlink ref="B1317" r:id="rId436" display="http://www.national.edu/programs/undergraduate-studies/diplomas/mcitp-network-management"/>
    <hyperlink ref="B1354"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4" r:id="rId440" display="http://www.national.edu/programs/undergraduate-studies/diplomas/network-and-server-administrator"/>
    <hyperlink ref="B226" r:id="rId441" display="http://www.national.edu/programs/undergraduate-studies/diplomas/network-and-server-administrator"/>
    <hyperlink ref="B273" r:id="rId442" display="http://www.national.edu/programs/undergraduate-studies/diplomas/network-and-server-administrator"/>
    <hyperlink ref="B318" r:id="rId443" display="http://www.national.edu/programs/undergraduate-studies/diplomas/network-and-server-administrator"/>
    <hyperlink ref="B361" r:id="rId444" display="http://www.national.edu/programs/undergraduate-studies/diplomas/network-and-server-administrator"/>
    <hyperlink ref="B400" r:id="rId445" display="http://www.national.edu/programs/undergraduate-studies/diplomas/network-and-server-administrator"/>
    <hyperlink ref="B439" r:id="rId446" display="http://www.national.edu/programs/undergraduate-studies/diplomas/network-and-server-administrator"/>
    <hyperlink ref="B479" r:id="rId447" display="http://www.national.edu/programs/undergraduate-studies/diplomas/network-and-server-administrator"/>
    <hyperlink ref="B521" r:id="rId448" display="http://www.national.edu/programs/undergraduate-studies/diplomas/network-and-server-administrator"/>
    <hyperlink ref="B561" r:id="rId449" display="http://www.national.edu/programs/undergraduate-studies/diplomas/network-and-server-administrator"/>
    <hyperlink ref="B595" r:id="rId450" display="http://www.national.edu/programs/undergraduate-studies/diplomas/network-and-server-administrator"/>
    <hyperlink ref="B635" r:id="rId451" display="http://www.national.edu/programs/undergraduate-studies/diplomas/network-and-server-administrator"/>
    <hyperlink ref="B676" r:id="rId452" display="http://www.national.edu/programs/undergraduate-studies/diplomas/network-and-server-administrator"/>
    <hyperlink ref="B713" r:id="rId453" display="http://www.national.edu/programs/undergraduate-studies/diplomas/network-and-server-administrator"/>
    <hyperlink ref="B753" r:id="rId454" display="http://www.national.edu/programs/undergraduate-studies/diplomas/network-and-server-administrator"/>
    <hyperlink ref="B798" r:id="rId455" display="http://www.national.edu/programs/undergraduate-studies/diplomas/network-and-server-administrator"/>
    <hyperlink ref="B838" r:id="rId456" display="http://www.national.edu/programs/undergraduate-studies/diplomas/network-and-server-administrator"/>
    <hyperlink ref="B878" r:id="rId457" display="http://www.national.edu/programs/undergraduate-studies/diplomas/network-and-server-administrator"/>
    <hyperlink ref="B915" r:id="rId458" display="http://www.national.edu/programs/undergraduate-studies/diplomas/network-and-server-administrator"/>
    <hyperlink ref="B963" r:id="rId459" display="http://www.national.edu/programs/undergraduate-studies/diplomas/network-and-server-administrator"/>
    <hyperlink ref="B1035" r:id="rId460" display="http://www.national.edu/programs/undergraduate-studies/diplomas/network-and-server-administrator"/>
    <hyperlink ref="B1077" r:id="rId461" display="http://www.national.edu/programs/undergraduate-studies/diplomas/network-and-server-administrator"/>
    <hyperlink ref="B1121" r:id="rId462" display="http://www.national.edu/programs/undergraduate-studies/diplomas/network-and-server-administrator"/>
    <hyperlink ref="B1162" r:id="rId463" display="http://www.national.edu/programs/undergraduate-studies/diplomas/network-and-server-administrator"/>
    <hyperlink ref="B1202" r:id="rId464" display="http://www.national.edu/programs/undergraduate-studies/diplomas/network-and-server-administrator"/>
    <hyperlink ref="B1245" r:id="rId465" display="http://www.national.edu/programs/undergraduate-studies/diplomas/network-and-server-administrator"/>
    <hyperlink ref="B1281" r:id="rId466" display="http://www.national.edu/programs/undergraduate-studies/diplomas/network-and-server-administrator"/>
    <hyperlink ref="B1321" r:id="rId467" display="http://www.national.edu/programs/undergraduate-studies/diplomas/network-and-server-administrator"/>
    <hyperlink ref="B1358" r:id="rId468" display="http://www.national.edu/programs/undergraduate-studies/diplomas/network-and-server-administrator"/>
    <hyperlink ref="B1396"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8" r:id="rId472" display="http://www.national.edu/programs/undergraduate-studies/associate-degrees/small-business-management"/>
    <hyperlink ref="B233" r:id="rId473" display="http://www.national.edu/programs/undergraduate-studies/associate-degrees/small-business-management"/>
    <hyperlink ref="B279" r:id="rId474" display="http://www.national.edu/programs/undergraduate-studies/associate-degrees/small-business-management"/>
    <hyperlink ref="B323" r:id="rId475" display="http://www.national.edu/programs/undergraduate-studies/associate-degrees/small-business-management"/>
    <hyperlink ref="B364" r:id="rId476" display="http://www.national.edu/programs/undergraduate-studies/associate-degrees/small-business-management"/>
    <hyperlink ref="B403" r:id="rId477" display="http://www.national.edu/programs/undergraduate-studies/associate-degrees/small-business-management"/>
    <hyperlink ref="B442" r:id="rId478" display="http://www.national.edu/programs/undergraduate-studies/associate-degrees/small-business-management"/>
    <hyperlink ref="B483" r:id="rId479" display="http://www.national.edu/programs/undergraduate-studies/associate-degrees/small-business-management"/>
    <hyperlink ref="B525" r:id="rId480" display="http://www.national.edu/programs/undergraduate-studies/associate-degrees/small-business-management"/>
    <hyperlink ref="B568" r:id="rId481" display="http://www.national.edu/programs/undergraduate-studies/associate-degrees/small-business-management"/>
    <hyperlink ref="B600" r:id="rId482" display="http://www.national.edu/programs/undergraduate-studies/associate-degrees/small-business-management"/>
    <hyperlink ref="B641" r:id="rId483" display="http://www.national.edu/programs/undergraduate-studies/associate-degrees/small-business-management"/>
    <hyperlink ref="B679" r:id="rId484" display="http://www.national.edu/programs/undergraduate-studies/associate-degrees/small-business-management"/>
    <hyperlink ref="B716" r:id="rId485" display="http://www.national.edu/programs/undergraduate-studies/associate-degrees/small-business-management"/>
    <hyperlink ref="B759" r:id="rId486" display="http://www.national.edu/programs/undergraduate-studies/associate-degrees/small-business-management"/>
    <hyperlink ref="B801" r:id="rId487" display="http://www.national.edu/programs/undergraduate-studies/associate-degrees/small-business-management"/>
    <hyperlink ref="B841" r:id="rId488" display="http://www.national.edu/programs/undergraduate-studies/associate-degrees/small-business-management"/>
    <hyperlink ref="B881" r:id="rId489" display="http://www.national.edu/programs/undergraduate-studies/associate-degrees/small-business-management"/>
    <hyperlink ref="B969" r:id="rId490" display="http://www.national.edu/programs/undergraduate-studies/associate-degrees/small-business-management"/>
    <hyperlink ref="B1039" r:id="rId491" display="http://www.national.edu/programs/undergraduate-studies/associate-degrees/small-business-management"/>
    <hyperlink ref="B1083" r:id="rId492" display="http://www.national.edu/programs/undergraduate-studies/associate-degrees/small-business-management"/>
    <hyperlink ref="B1127" r:id="rId493" display="http://www.national.edu/programs/undergraduate-studies/associate-degrees/small-business-management"/>
    <hyperlink ref="B1166" r:id="rId494" display="http://www.national.edu/programs/undergraduate-studies/associate-degrees/small-business-management"/>
    <hyperlink ref="B1248" r:id="rId495" display="http://www.national.edu/programs/undergraduate-studies/associate-degrees/small-business-management"/>
    <hyperlink ref="B1283" r:id="rId496" display="http://www.national.edu/programs/undergraduate-studies/associate-degrees/small-business-management"/>
    <hyperlink ref="B1323" r:id="rId497" display="http://www.national.edu/programs/undergraduate-studies/associate-degrees/small-business-management"/>
    <hyperlink ref="B1361" r:id="rId498" display="http://www.national.edu/programs/undergraduate-studies/associate-degrees/small-business-management"/>
    <hyperlink ref="B1398" r:id="rId499" display="http://www.national.edu/programs/undergraduate-studies/associate-degrees/small-business-management"/>
    <hyperlink ref="B1189" r:id="rId500" display="http://www.national.edu/programs/undergraduate-studies/associate-degrees/electronic-health-record-support-specialist"/>
    <hyperlink ref="C1189" r:id="rId501" display="http://www.national.edu/programs/undergraduate-studies/associate-degrees/electronic-health-record-support-specialist"/>
  </hyperlinks>
  <pageMargins left="0.45" right="0.45" top="0.75" bottom="0.75" header="0.3" footer="0.3"/>
  <pageSetup scale="72" orientation="portrait" r:id="rId502"/>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3" sqref="D13"/>
    </sheetView>
  </sheetViews>
  <sheetFormatPr defaultColWidth="9.140625" defaultRowHeight="15"/>
  <cols>
    <col min="1" max="1" width="30.85546875" style="32" bestFit="1" customWidth="1"/>
    <col min="2" max="3" width="9.140625" style="32"/>
    <col min="4" max="4" width="60.140625" style="32" customWidth="1"/>
    <col min="5" max="16384" width="9.140625" style="32"/>
  </cols>
  <sheetData>
    <row r="1" spans="1:17">
      <c r="A1" s="44" t="s">
        <v>178</v>
      </c>
    </row>
    <row r="2" spans="1:17" ht="39.75" thickBot="1">
      <c r="D2" s="65" t="s">
        <v>2049</v>
      </c>
      <c r="E2" s="62"/>
      <c r="F2" s="62"/>
      <c r="G2" s="62"/>
      <c r="H2" s="62"/>
      <c r="I2" s="62"/>
      <c r="J2" s="62"/>
      <c r="K2" s="62"/>
      <c r="L2" s="62"/>
      <c r="M2" s="62"/>
      <c r="N2" s="62"/>
      <c r="O2" s="62"/>
      <c r="P2" s="62"/>
      <c r="Q2" s="62"/>
    </row>
    <row r="3" spans="1:17" ht="15.75" thickBot="1">
      <c r="A3" s="45" t="s">
        <v>40</v>
      </c>
      <c r="B3" s="46" t="s">
        <v>64</v>
      </c>
    </row>
    <row r="4" spans="1:17" ht="15.75" thickBot="1">
      <c r="A4" s="47" t="s">
        <v>103</v>
      </c>
      <c r="B4" s="47" t="s">
        <v>7</v>
      </c>
    </row>
    <row r="5" spans="1:17" ht="15.75" thickBot="1">
      <c r="A5" s="47" t="s">
        <v>104</v>
      </c>
      <c r="B5" s="47" t="s">
        <v>105</v>
      </c>
    </row>
    <row r="6" spans="1:17" ht="15.75" thickBot="1">
      <c r="A6" s="47" t="s">
        <v>106</v>
      </c>
      <c r="B6" s="47" t="s">
        <v>107</v>
      </c>
    </row>
    <row r="7" spans="1:17" ht="15.75" thickBot="1">
      <c r="A7" s="52" t="s">
        <v>108</v>
      </c>
      <c r="B7" s="52" t="s">
        <v>8</v>
      </c>
    </row>
    <row r="8" spans="1:17" ht="15.75" thickBot="1">
      <c r="A8" s="52" t="s">
        <v>109</v>
      </c>
      <c r="B8" s="52" t="s">
        <v>9</v>
      </c>
    </row>
    <row r="9" spans="1:17" ht="15.75" thickBot="1">
      <c r="A9" s="47" t="s">
        <v>97</v>
      </c>
      <c r="B9" s="47" t="s">
        <v>10</v>
      </c>
    </row>
    <row r="10" spans="1:17" ht="15.75" thickBot="1">
      <c r="A10" s="47" t="s">
        <v>110</v>
      </c>
      <c r="B10" s="47" t="s">
        <v>11</v>
      </c>
    </row>
    <row r="11" spans="1:17" ht="15.75" thickBot="1">
      <c r="A11" s="47" t="s">
        <v>111</v>
      </c>
      <c r="B11" s="47" t="s">
        <v>112</v>
      </c>
    </row>
    <row r="12" spans="1:17" ht="15.75" thickBot="1">
      <c r="A12" s="47" t="s">
        <v>113</v>
      </c>
      <c r="B12" s="47" t="s">
        <v>114</v>
      </c>
    </row>
    <row r="13" spans="1:17" ht="15.75" thickBot="1">
      <c r="A13" s="47" t="s">
        <v>115</v>
      </c>
      <c r="B13" s="47" t="s">
        <v>116</v>
      </c>
    </row>
    <row r="14" spans="1:17" ht="15.75" thickBot="1">
      <c r="A14" s="47" t="s">
        <v>13</v>
      </c>
      <c r="B14" s="47" t="s">
        <v>12</v>
      </c>
    </row>
    <row r="15" spans="1:17" ht="15.75" thickBot="1">
      <c r="A15" s="47" t="s">
        <v>117</v>
      </c>
      <c r="B15" s="47" t="s">
        <v>118</v>
      </c>
    </row>
    <row r="16" spans="1:17" ht="15.75" thickBot="1">
      <c r="A16" s="47" t="s">
        <v>119</v>
      </c>
      <c r="B16" s="47" t="s">
        <v>14</v>
      </c>
    </row>
    <row r="17" spans="1:2" ht="15.75" thickBot="1">
      <c r="A17" s="47" t="s">
        <v>120</v>
      </c>
      <c r="B17" s="47" t="s">
        <v>121</v>
      </c>
    </row>
    <row r="18" spans="1:2" ht="15.75" thickBot="1">
      <c r="A18" s="47" t="s">
        <v>122</v>
      </c>
      <c r="B18" s="47" t="s">
        <v>15</v>
      </c>
    </row>
    <row r="19" spans="1:2" ht="15.75" thickBot="1">
      <c r="A19" s="47" t="s">
        <v>123</v>
      </c>
      <c r="B19" s="47" t="s">
        <v>124</v>
      </c>
    </row>
    <row r="20" spans="1:2" ht="15.75" thickBot="1">
      <c r="A20" s="47" t="s">
        <v>101</v>
      </c>
      <c r="B20" s="47" t="s">
        <v>16</v>
      </c>
    </row>
    <row r="21" spans="1:2" ht="15.75" thickBot="1">
      <c r="A21" s="47" t="s">
        <v>125</v>
      </c>
      <c r="B21" s="47" t="s">
        <v>126</v>
      </c>
    </row>
    <row r="22" spans="1:2" ht="15.75" thickBot="1">
      <c r="A22" s="47" t="s">
        <v>127</v>
      </c>
      <c r="B22" s="47" t="s">
        <v>128</v>
      </c>
    </row>
    <row r="23" spans="1:2" ht="15.75" thickBot="1">
      <c r="A23" s="47" t="s">
        <v>129</v>
      </c>
      <c r="B23" s="47" t="s">
        <v>130</v>
      </c>
    </row>
    <row r="24" spans="1:2" ht="15.75" thickBot="1">
      <c r="A24" s="47" t="s">
        <v>131</v>
      </c>
      <c r="B24" s="47" t="s">
        <v>17</v>
      </c>
    </row>
    <row r="25" spans="1:2" ht="15.75" thickBot="1">
      <c r="A25" s="47" t="s">
        <v>132</v>
      </c>
      <c r="B25" s="47" t="s">
        <v>18</v>
      </c>
    </row>
    <row r="26" spans="1:2" ht="15.75" thickBot="1">
      <c r="A26" s="47" t="s">
        <v>133</v>
      </c>
      <c r="B26" s="47" t="s">
        <v>19</v>
      </c>
    </row>
    <row r="27" spans="1:2" ht="15.75" thickBot="1">
      <c r="A27" s="47" t="s">
        <v>134</v>
      </c>
      <c r="B27" s="47" t="s">
        <v>100</v>
      </c>
    </row>
    <row r="28" spans="1:2" ht="15.75" thickBot="1">
      <c r="A28" s="47" t="s">
        <v>135</v>
      </c>
      <c r="B28" s="47" t="s">
        <v>136</v>
      </c>
    </row>
    <row r="29" spans="1:2" ht="15.75" thickBot="1">
      <c r="A29" s="47" t="s">
        <v>137</v>
      </c>
      <c r="B29" s="47" t="s">
        <v>20</v>
      </c>
    </row>
    <row r="30" spans="1:2" ht="15.75" thickBot="1">
      <c r="A30" s="47" t="s">
        <v>138</v>
      </c>
      <c r="B30" s="47" t="s">
        <v>21</v>
      </c>
    </row>
    <row r="31" spans="1:2" ht="15.75" thickBot="1">
      <c r="A31" s="47" t="s">
        <v>139</v>
      </c>
      <c r="B31" s="47" t="s">
        <v>140</v>
      </c>
    </row>
    <row r="32" spans="1:2" ht="15.75" thickBot="1">
      <c r="A32" s="47" t="s">
        <v>141</v>
      </c>
      <c r="B32" s="47" t="s">
        <v>142</v>
      </c>
    </row>
    <row r="33" spans="1:2" ht="15.75" thickBot="1">
      <c r="A33" s="47" t="s">
        <v>143</v>
      </c>
      <c r="B33" s="47" t="s">
        <v>24</v>
      </c>
    </row>
    <row r="34" spans="1:2" ht="15.75" thickBot="1">
      <c r="A34" s="47" t="s">
        <v>144</v>
      </c>
      <c r="B34" s="47" t="s">
        <v>145</v>
      </c>
    </row>
    <row r="35" spans="1:2" ht="15.75" thickBot="1">
      <c r="A35" s="47" t="s">
        <v>146</v>
      </c>
      <c r="B35" s="47" t="s">
        <v>98</v>
      </c>
    </row>
    <row r="36" spans="1:2" ht="15.75" thickBot="1">
      <c r="A36" s="47" t="s">
        <v>147</v>
      </c>
      <c r="B36" s="47" t="s">
        <v>148</v>
      </c>
    </row>
    <row r="37" spans="1:2" ht="15.75" thickBot="1">
      <c r="A37" s="47" t="s">
        <v>149</v>
      </c>
      <c r="B37" s="47" t="s">
        <v>25</v>
      </c>
    </row>
    <row r="38" spans="1:2" ht="15.75" thickBot="1">
      <c r="A38" s="47" t="s">
        <v>150</v>
      </c>
      <c r="B38" s="47" t="s">
        <v>151</v>
      </c>
    </row>
    <row r="39" spans="1:2" ht="15.75" thickBot="1">
      <c r="A39" s="47" t="s">
        <v>152</v>
      </c>
      <c r="B39" s="47" t="s">
        <v>153</v>
      </c>
    </row>
    <row r="40" spans="1:2" ht="15.75" thickBot="1">
      <c r="A40" s="47" t="s">
        <v>154</v>
      </c>
      <c r="B40" s="47" t="s">
        <v>155</v>
      </c>
    </row>
    <row r="41" spans="1:2" ht="15.75" thickBot="1">
      <c r="A41" s="47" t="s">
        <v>156</v>
      </c>
      <c r="B41" s="47" t="s">
        <v>157</v>
      </c>
    </row>
    <row r="42" spans="1:2" ht="15.75" thickBot="1">
      <c r="A42" s="47" t="s">
        <v>158</v>
      </c>
      <c r="B42" s="47" t="s">
        <v>26</v>
      </c>
    </row>
    <row r="43" spans="1:2" ht="15.75" thickBot="1">
      <c r="A43" s="47" t="s">
        <v>159</v>
      </c>
      <c r="B43" s="47" t="s">
        <v>160</v>
      </c>
    </row>
    <row r="44" spans="1:2" ht="15.75" thickBot="1">
      <c r="A44" s="47" t="s">
        <v>161</v>
      </c>
      <c r="B44" s="47" t="s">
        <v>22</v>
      </c>
    </row>
    <row r="45" spans="1:2" ht="15.75" thickBot="1">
      <c r="A45" s="47" t="s">
        <v>162</v>
      </c>
      <c r="B45" s="47" t="s">
        <v>99</v>
      </c>
    </row>
    <row r="46" spans="1:2" ht="15.75" thickBot="1">
      <c r="A46" s="47" t="s">
        <v>163</v>
      </c>
      <c r="B46" s="47" t="s">
        <v>23</v>
      </c>
    </row>
    <row r="47" spans="1:2" ht="15.75" thickBot="1">
      <c r="A47" s="47" t="s">
        <v>164</v>
      </c>
      <c r="B47" s="47" t="s">
        <v>102</v>
      </c>
    </row>
    <row r="48" spans="1:2" ht="15.75" thickBot="1">
      <c r="A48" s="47" t="s">
        <v>165</v>
      </c>
      <c r="B48" s="47" t="s">
        <v>166</v>
      </c>
    </row>
    <row r="49" spans="1:2" ht="15.75" thickBot="1">
      <c r="A49" s="47" t="s">
        <v>167</v>
      </c>
      <c r="B49" s="47" t="s">
        <v>168</v>
      </c>
    </row>
    <row r="50" spans="1:2" ht="15.75" thickBot="1">
      <c r="A50" s="47" t="s">
        <v>169</v>
      </c>
      <c r="B50" s="47" t="s">
        <v>170</v>
      </c>
    </row>
    <row r="51" spans="1:2" ht="15.75" thickBot="1">
      <c r="A51" s="47" t="s">
        <v>171</v>
      </c>
      <c r="B51" s="47" t="s">
        <v>29</v>
      </c>
    </row>
    <row r="52" spans="1:2" ht="15.75" thickBot="1">
      <c r="A52" s="47" t="s">
        <v>172</v>
      </c>
      <c r="B52" s="47" t="s">
        <v>173</v>
      </c>
    </row>
    <row r="53" spans="1:2" ht="15.75" thickBot="1">
      <c r="A53" s="47" t="s">
        <v>174</v>
      </c>
      <c r="B53" s="47" t="s">
        <v>175</v>
      </c>
    </row>
    <row r="54" spans="1:2" ht="15.75" thickBot="1">
      <c r="A54" s="47" t="s">
        <v>176</v>
      </c>
      <c r="B54" s="47" t="s">
        <v>177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workbookViewId="0">
      <selection sqref="A1:A1048576"/>
    </sheetView>
  </sheetViews>
  <sheetFormatPr defaultColWidth="9.140625" defaultRowHeight="12.75"/>
  <cols>
    <col min="1" max="1" width="31.7109375" style="177" customWidth="1"/>
    <col min="2" max="2" width="12.140625" style="82" customWidth="1"/>
    <col min="3" max="3" width="15.42578125" style="82" bestFit="1" customWidth="1"/>
    <col min="4" max="4" width="28" style="82" customWidth="1"/>
    <col min="5" max="5" width="9.42578125" style="82" bestFit="1" customWidth="1"/>
    <col min="6" max="6" width="11.5703125" style="82" bestFit="1" customWidth="1"/>
    <col min="7" max="7" width="15.42578125" style="82" bestFit="1" customWidth="1"/>
    <col min="8" max="8" width="18.5703125" style="82" bestFit="1" customWidth="1"/>
    <col min="9" max="9" width="12.85546875" style="82" bestFit="1" customWidth="1"/>
    <col min="10" max="10" width="15.28515625" style="82" customWidth="1"/>
    <col min="11" max="11" width="19.28515625" style="82" bestFit="1" customWidth="1"/>
    <col min="12" max="12" width="27.7109375" style="82" customWidth="1"/>
    <col min="13" max="13" width="14.140625" style="82" bestFit="1" customWidth="1"/>
    <col min="14" max="14" width="16.7109375" style="82" bestFit="1" customWidth="1"/>
    <col min="15" max="15" width="17.5703125" style="82" customWidth="1"/>
    <col min="16" max="16" width="16.5703125" style="82" bestFit="1" customWidth="1"/>
    <col min="17" max="17" width="16.5703125" style="166" bestFit="1" customWidth="1"/>
    <col min="18" max="18" width="16.5703125" style="167" customWidth="1"/>
    <col min="19" max="19" width="11.85546875" style="82" bestFit="1" customWidth="1"/>
    <col min="20" max="20" width="11.5703125" style="82" customWidth="1"/>
    <col min="21" max="21" width="14.7109375" style="82" bestFit="1" customWidth="1"/>
    <col min="22" max="22" width="21.85546875" style="166" bestFit="1" customWidth="1"/>
    <col min="23" max="23" width="26.140625" style="82" bestFit="1" customWidth="1"/>
    <col min="24" max="24" width="13.85546875" style="82" bestFit="1" customWidth="1"/>
    <col min="25" max="25" width="16.7109375" style="82" bestFit="1" customWidth="1"/>
    <col min="26" max="26" width="16.42578125" style="82" bestFit="1" customWidth="1"/>
    <col min="27" max="27" width="13.42578125" style="82" bestFit="1" customWidth="1"/>
    <col min="28" max="28" width="13.5703125" style="82" bestFit="1" customWidth="1"/>
    <col min="29" max="29" width="12.28515625" style="82" bestFit="1" customWidth="1"/>
    <col min="30" max="30" width="16.42578125" style="82" customWidth="1"/>
    <col min="31" max="31" width="14.140625" style="82" bestFit="1" customWidth="1"/>
    <col min="32" max="32" width="15" style="82" bestFit="1" customWidth="1"/>
    <col min="33" max="33" width="15" style="83" customWidth="1"/>
    <col min="34" max="34" width="16.28515625" style="82" customWidth="1"/>
    <col min="35" max="35" width="13.7109375" style="82" bestFit="1" customWidth="1"/>
    <col min="36" max="36" width="17.5703125" style="82" bestFit="1" customWidth="1"/>
    <col min="37" max="37" width="11" style="82" bestFit="1" customWidth="1"/>
    <col min="38" max="38" width="16.140625" style="82" customWidth="1"/>
    <col min="39" max="16384" width="9.140625" style="84"/>
  </cols>
  <sheetData>
    <row r="1" spans="1:38" ht="15.75">
      <c r="A1" s="174"/>
      <c r="B1" s="81" t="s">
        <v>266</v>
      </c>
    </row>
    <row r="2" spans="1:38">
      <c r="A2" s="175"/>
      <c r="B2" s="85"/>
    </row>
    <row r="3" spans="1:38">
      <c r="A3" s="176" t="s">
        <v>2069</v>
      </c>
      <c r="B3" s="59" t="s">
        <v>249</v>
      </c>
      <c r="C3" s="59" t="s">
        <v>254</v>
      </c>
      <c r="D3" s="59" t="s">
        <v>2038</v>
      </c>
      <c r="E3" s="59" t="s">
        <v>264</v>
      </c>
      <c r="F3" s="59" t="s">
        <v>339</v>
      </c>
      <c r="G3" s="59" t="s">
        <v>256</v>
      </c>
      <c r="H3" s="59" t="s">
        <v>257</v>
      </c>
      <c r="I3" s="59" t="s">
        <v>520</v>
      </c>
      <c r="J3" s="59" t="s">
        <v>2020</v>
      </c>
      <c r="K3" s="59" t="s">
        <v>253</v>
      </c>
      <c r="L3" s="59" t="s">
        <v>2026</v>
      </c>
      <c r="M3" s="59" t="s">
        <v>2041</v>
      </c>
      <c r="N3" s="59" t="s">
        <v>250</v>
      </c>
      <c r="O3" s="59" t="s">
        <v>260</v>
      </c>
      <c r="P3" s="59" t="s">
        <v>252</v>
      </c>
      <c r="Q3" s="167" t="s">
        <v>252</v>
      </c>
      <c r="R3" s="167" t="s">
        <v>252</v>
      </c>
      <c r="S3" s="59" t="s">
        <v>758</v>
      </c>
      <c r="T3" s="59" t="s">
        <v>2014</v>
      </c>
      <c r="U3" s="59" t="s">
        <v>265</v>
      </c>
      <c r="V3" s="167" t="s">
        <v>328</v>
      </c>
      <c r="W3" s="59" t="s">
        <v>2022</v>
      </c>
      <c r="X3" s="59" t="s">
        <v>1887</v>
      </c>
      <c r="Y3" s="59" t="s">
        <v>1888</v>
      </c>
      <c r="Z3" s="59" t="s">
        <v>259</v>
      </c>
      <c r="AA3" s="59" t="s">
        <v>262</v>
      </c>
      <c r="AB3" s="59" t="s">
        <v>2043</v>
      </c>
      <c r="AC3" s="59" t="s">
        <v>258</v>
      </c>
      <c r="AD3" s="59" t="s">
        <v>2039</v>
      </c>
      <c r="AE3" s="59" t="s">
        <v>255</v>
      </c>
      <c r="AF3" s="59" t="s">
        <v>755</v>
      </c>
      <c r="AG3" s="86" t="s">
        <v>2051</v>
      </c>
      <c r="AH3" s="59" t="s">
        <v>2035</v>
      </c>
      <c r="AI3" s="59" t="s">
        <v>263</v>
      </c>
      <c r="AJ3" s="59" t="s">
        <v>1004</v>
      </c>
      <c r="AK3" s="59" t="s">
        <v>261</v>
      </c>
      <c r="AL3" s="59" t="s">
        <v>2027</v>
      </c>
    </row>
    <row r="4" spans="1:38">
      <c r="A4" s="177" t="s">
        <v>179</v>
      </c>
      <c r="B4" s="87" t="s">
        <v>179</v>
      </c>
      <c r="C4" s="87" t="s">
        <v>179</v>
      </c>
      <c r="D4" s="87" t="s">
        <v>179</v>
      </c>
      <c r="E4" s="87" t="s">
        <v>179</v>
      </c>
      <c r="F4" s="87" t="s">
        <v>179</v>
      </c>
      <c r="G4" s="87" t="s">
        <v>179</v>
      </c>
      <c r="H4" s="87" t="s">
        <v>179</v>
      </c>
      <c r="I4" s="87" t="s">
        <v>179</v>
      </c>
      <c r="J4" s="87" t="s">
        <v>179</v>
      </c>
      <c r="K4" s="87" t="s">
        <v>179</v>
      </c>
      <c r="L4" s="87" t="s">
        <v>179</v>
      </c>
      <c r="M4" s="87" t="s">
        <v>179</v>
      </c>
      <c r="N4" s="87" t="s">
        <v>179</v>
      </c>
      <c r="O4" s="87" t="s">
        <v>179</v>
      </c>
      <c r="P4" s="87" t="s">
        <v>179</v>
      </c>
      <c r="Q4" s="167" t="s">
        <v>251</v>
      </c>
      <c r="R4" s="167" t="s">
        <v>2056</v>
      </c>
      <c r="S4" s="88" t="s">
        <v>179</v>
      </c>
      <c r="T4" s="88" t="s">
        <v>179</v>
      </c>
      <c r="U4" s="87" t="s">
        <v>179</v>
      </c>
      <c r="V4" s="166" t="s">
        <v>179</v>
      </c>
      <c r="W4" s="87" t="s">
        <v>179</v>
      </c>
      <c r="X4" s="88" t="s">
        <v>179</v>
      </c>
      <c r="Y4" s="88" t="s">
        <v>179</v>
      </c>
      <c r="Z4" s="87" t="s">
        <v>179</v>
      </c>
      <c r="AA4" s="87" t="s">
        <v>179</v>
      </c>
      <c r="AB4" s="88" t="s">
        <v>179</v>
      </c>
      <c r="AC4" s="87" t="s">
        <v>179</v>
      </c>
      <c r="AD4" s="88" t="s">
        <v>179</v>
      </c>
      <c r="AE4" s="87" t="s">
        <v>179</v>
      </c>
      <c r="AF4" s="88" t="s">
        <v>179</v>
      </c>
      <c r="AG4" s="86" t="s">
        <v>179</v>
      </c>
      <c r="AH4" s="88" t="s">
        <v>179</v>
      </c>
      <c r="AI4" s="87" t="s">
        <v>179</v>
      </c>
      <c r="AJ4" s="88" t="s">
        <v>179</v>
      </c>
      <c r="AK4" s="87" t="s">
        <v>179</v>
      </c>
      <c r="AL4" s="87" t="s">
        <v>179</v>
      </c>
    </row>
    <row r="5" spans="1:38">
      <c r="A5" s="176" t="s">
        <v>2053</v>
      </c>
      <c r="B5" s="82">
        <v>80001</v>
      </c>
      <c r="C5" s="82">
        <v>87001</v>
      </c>
      <c r="D5" s="82">
        <v>87001</v>
      </c>
      <c r="E5" s="82">
        <v>73301</v>
      </c>
      <c r="F5" s="89" t="s">
        <v>340</v>
      </c>
      <c r="G5" s="82">
        <v>54002</v>
      </c>
      <c r="H5" s="82">
        <v>54009</v>
      </c>
      <c r="I5" s="90" t="s">
        <v>521</v>
      </c>
      <c r="J5" s="91">
        <v>80001</v>
      </c>
      <c r="K5" s="82">
        <v>80104</v>
      </c>
      <c r="L5" s="82">
        <v>80001</v>
      </c>
      <c r="M5" s="82">
        <v>76511</v>
      </c>
      <c r="N5" s="82">
        <v>64001</v>
      </c>
      <c r="O5" s="82">
        <v>64011</v>
      </c>
      <c r="P5" s="82">
        <v>64011</v>
      </c>
      <c r="Q5" s="166">
        <v>630</v>
      </c>
      <c r="R5" s="168">
        <v>64101</v>
      </c>
      <c r="S5" s="92" t="s">
        <v>759</v>
      </c>
      <c r="T5" s="90" t="s">
        <v>785</v>
      </c>
      <c r="U5" s="82">
        <v>54016</v>
      </c>
      <c r="V5" s="167" t="s">
        <v>2070</v>
      </c>
      <c r="W5" s="82">
        <v>75001</v>
      </c>
      <c r="X5" s="93" t="s">
        <v>1229</v>
      </c>
      <c r="Y5" s="93" t="s">
        <v>1520</v>
      </c>
      <c r="Z5" s="82">
        <v>64011</v>
      </c>
      <c r="AA5" s="82">
        <v>57553</v>
      </c>
      <c r="AB5" s="92" t="s">
        <v>785</v>
      </c>
      <c r="AC5" s="82">
        <v>54002</v>
      </c>
      <c r="AD5" s="94" t="s">
        <v>1892</v>
      </c>
      <c r="AE5" s="82">
        <v>51001</v>
      </c>
      <c r="AF5" s="95" t="s">
        <v>953</v>
      </c>
      <c r="AG5" s="96">
        <v>97001</v>
      </c>
      <c r="AH5" s="90">
        <v>67024</v>
      </c>
      <c r="AI5" s="82">
        <v>56113</v>
      </c>
      <c r="AJ5" s="92" t="s">
        <v>1005</v>
      </c>
      <c r="AK5" s="82">
        <v>66759</v>
      </c>
      <c r="AL5" s="91">
        <v>66838</v>
      </c>
    </row>
    <row r="6" spans="1:38">
      <c r="A6" s="176" t="s">
        <v>2054</v>
      </c>
      <c r="B6" s="82">
        <v>80002</v>
      </c>
      <c r="C6" s="82">
        <v>87002</v>
      </c>
      <c r="D6" s="82">
        <v>87002</v>
      </c>
      <c r="E6" s="82">
        <v>73344</v>
      </c>
      <c r="F6" s="89" t="s">
        <v>341</v>
      </c>
      <c r="G6" s="82">
        <v>54003</v>
      </c>
      <c r="H6" s="82">
        <v>54015</v>
      </c>
      <c r="I6" s="90" t="s">
        <v>522</v>
      </c>
      <c r="J6" s="82">
        <v>80002</v>
      </c>
      <c r="K6" s="82">
        <v>80106</v>
      </c>
      <c r="L6" s="82">
        <v>80002</v>
      </c>
      <c r="M6" s="82">
        <v>76513</v>
      </c>
      <c r="N6" s="82">
        <v>64011</v>
      </c>
      <c r="O6" s="82">
        <v>64012</v>
      </c>
      <c r="P6" s="82">
        <v>64012</v>
      </c>
      <c r="Q6" s="166">
        <v>631</v>
      </c>
      <c r="R6" s="168">
        <v>64102</v>
      </c>
      <c r="S6" s="92" t="s">
        <v>760</v>
      </c>
      <c r="T6" s="90" t="s">
        <v>841</v>
      </c>
      <c r="U6" s="82">
        <v>54021</v>
      </c>
      <c r="W6" s="82">
        <v>75002</v>
      </c>
      <c r="X6" s="93" t="s">
        <v>1230</v>
      </c>
      <c r="Y6" s="93" t="s">
        <v>1521</v>
      </c>
      <c r="Z6" s="82">
        <v>64012</v>
      </c>
      <c r="AA6" s="82">
        <v>57701</v>
      </c>
      <c r="AB6" s="92" t="s">
        <v>841</v>
      </c>
      <c r="AC6" s="82">
        <v>54003</v>
      </c>
      <c r="AD6" s="94" t="s">
        <v>1893</v>
      </c>
      <c r="AE6" s="82">
        <v>51003</v>
      </c>
      <c r="AF6" s="95" t="s">
        <v>954</v>
      </c>
      <c r="AG6" s="96">
        <v>97002</v>
      </c>
      <c r="AH6" s="90">
        <v>67301</v>
      </c>
      <c r="AI6" s="82">
        <v>56136</v>
      </c>
      <c r="AJ6" s="92" t="s">
        <v>1006</v>
      </c>
      <c r="AK6" s="82">
        <v>66777</v>
      </c>
      <c r="AL6" s="82">
        <v>66840</v>
      </c>
    </row>
    <row r="7" spans="1:38">
      <c r="A7" s="176" t="s">
        <v>2055</v>
      </c>
      <c r="B7" s="82">
        <v>80003</v>
      </c>
      <c r="C7" s="82">
        <v>87004</v>
      </c>
      <c r="D7" s="82">
        <v>87004</v>
      </c>
      <c r="E7" s="82">
        <v>76511</v>
      </c>
      <c r="F7" s="89" t="s">
        <v>342</v>
      </c>
      <c r="G7" s="82">
        <v>54010</v>
      </c>
      <c r="H7" s="82">
        <v>54016</v>
      </c>
      <c r="I7" s="90" t="s">
        <v>523</v>
      </c>
      <c r="J7" s="82">
        <v>80003</v>
      </c>
      <c r="K7" s="82">
        <v>80107</v>
      </c>
      <c r="L7" s="82">
        <v>80003</v>
      </c>
      <c r="M7" s="82">
        <v>76523</v>
      </c>
      <c r="N7" s="82">
        <v>64012</v>
      </c>
      <c r="O7" s="82">
        <v>64013</v>
      </c>
      <c r="P7" s="82">
        <v>64013</v>
      </c>
      <c r="Q7" s="166">
        <v>633</v>
      </c>
      <c r="R7" s="168">
        <v>64105</v>
      </c>
      <c r="S7" s="92" t="s">
        <v>761</v>
      </c>
      <c r="T7" s="90" t="s">
        <v>869</v>
      </c>
      <c r="U7" s="82">
        <v>54022</v>
      </c>
      <c r="W7" s="82">
        <v>75006</v>
      </c>
      <c r="X7" s="93" t="s">
        <v>1231</v>
      </c>
      <c r="Y7" s="93" t="s">
        <v>1522</v>
      </c>
      <c r="Z7" s="82">
        <v>64013</v>
      </c>
      <c r="AA7" s="82">
        <v>57702</v>
      </c>
      <c r="AB7" s="92" t="s">
        <v>869</v>
      </c>
      <c r="AC7" s="82">
        <v>54007</v>
      </c>
      <c r="AD7" s="94" t="s">
        <v>1894</v>
      </c>
      <c r="AE7" s="82">
        <v>51008</v>
      </c>
      <c r="AF7" s="95" t="s">
        <v>955</v>
      </c>
      <c r="AG7" s="96">
        <v>97004</v>
      </c>
      <c r="AH7" s="90">
        <v>67333</v>
      </c>
      <c r="AI7" s="82">
        <v>56139</v>
      </c>
      <c r="AJ7" s="92" t="s">
        <v>1007</v>
      </c>
      <c r="AK7" s="82">
        <v>66838</v>
      </c>
      <c r="AL7" s="82">
        <v>66842</v>
      </c>
    </row>
    <row r="8" spans="1:38">
      <c r="A8" s="177" t="s">
        <v>2071</v>
      </c>
      <c r="B8" s="82">
        <v>80004</v>
      </c>
      <c r="C8" s="82">
        <v>87006</v>
      </c>
      <c r="D8" s="82">
        <v>87005</v>
      </c>
      <c r="E8" s="82">
        <v>76523</v>
      </c>
      <c r="F8" s="89" t="s">
        <v>343</v>
      </c>
      <c r="G8" s="82">
        <v>54011</v>
      </c>
      <c r="H8" s="82">
        <v>54017</v>
      </c>
      <c r="I8" s="90" t="s">
        <v>524</v>
      </c>
      <c r="J8" s="82">
        <v>80004</v>
      </c>
      <c r="K8" s="82">
        <v>80108</v>
      </c>
      <c r="L8" s="82">
        <v>80004</v>
      </c>
      <c r="M8" s="82">
        <v>76527</v>
      </c>
      <c r="N8" s="82">
        <v>64013</v>
      </c>
      <c r="O8" s="82">
        <v>64014</v>
      </c>
      <c r="P8" s="82">
        <v>64014</v>
      </c>
      <c r="Q8" s="166">
        <v>634</v>
      </c>
      <c r="R8" s="168">
        <v>64106</v>
      </c>
      <c r="S8" s="92" t="s">
        <v>762</v>
      </c>
      <c r="T8" s="90" t="s">
        <v>859</v>
      </c>
      <c r="U8" s="82">
        <v>54023</v>
      </c>
      <c r="W8" s="82">
        <v>75007</v>
      </c>
      <c r="X8" s="93" t="s">
        <v>1232</v>
      </c>
      <c r="Y8" s="93" t="s">
        <v>1523</v>
      </c>
      <c r="Z8" s="82">
        <v>64014</v>
      </c>
      <c r="AA8" s="82">
        <v>57703</v>
      </c>
      <c r="AB8" s="92" t="s">
        <v>859</v>
      </c>
      <c r="AC8" s="82">
        <v>54009</v>
      </c>
      <c r="AD8" s="94" t="s">
        <v>1895</v>
      </c>
      <c r="AE8" s="82">
        <v>51009</v>
      </c>
      <c r="AF8" s="95" t="s">
        <v>956</v>
      </c>
      <c r="AG8" s="96">
        <v>97005</v>
      </c>
      <c r="AH8" s="90">
        <v>67334</v>
      </c>
      <c r="AI8" s="82">
        <v>56142</v>
      </c>
      <c r="AJ8" s="92" t="s">
        <v>1008</v>
      </c>
      <c r="AK8" s="82">
        <v>66840</v>
      </c>
      <c r="AL8" s="82">
        <v>66843</v>
      </c>
    </row>
    <row r="9" spans="1:38">
      <c r="A9" s="177" t="s">
        <v>2104</v>
      </c>
      <c r="B9" s="82">
        <v>80005</v>
      </c>
      <c r="C9" s="82">
        <v>87008</v>
      </c>
      <c r="D9" s="82">
        <v>87006</v>
      </c>
      <c r="E9" s="82">
        <v>76527</v>
      </c>
      <c r="F9" s="89" t="s">
        <v>344</v>
      </c>
      <c r="G9" s="82">
        <v>54014</v>
      </c>
      <c r="H9" s="82">
        <v>54020</v>
      </c>
      <c r="I9" s="90" t="s">
        <v>525</v>
      </c>
      <c r="J9" s="82">
        <v>80005</v>
      </c>
      <c r="K9" s="82">
        <v>80109</v>
      </c>
      <c r="L9" s="82">
        <v>80005</v>
      </c>
      <c r="M9" s="82">
        <v>76530</v>
      </c>
      <c r="N9" s="82">
        <v>64014</v>
      </c>
      <c r="O9" s="82">
        <v>64015</v>
      </c>
      <c r="P9" s="82">
        <v>64015</v>
      </c>
      <c r="Q9" s="166">
        <v>635</v>
      </c>
      <c r="R9" s="168">
        <v>64108</v>
      </c>
      <c r="S9" s="92" t="s">
        <v>763</v>
      </c>
      <c r="T9" s="90" t="s">
        <v>801</v>
      </c>
      <c r="U9" s="82">
        <v>54025</v>
      </c>
      <c r="W9" s="82">
        <v>75009</v>
      </c>
      <c r="X9" s="93" t="s">
        <v>1233</v>
      </c>
      <c r="Y9" s="93" t="s">
        <v>1524</v>
      </c>
      <c r="Z9" s="82">
        <v>64015</v>
      </c>
      <c r="AA9" s="82">
        <v>57706</v>
      </c>
      <c r="AB9" s="92" t="s">
        <v>843</v>
      </c>
      <c r="AC9" s="82">
        <v>54010</v>
      </c>
      <c r="AD9" s="94" t="s">
        <v>1896</v>
      </c>
      <c r="AE9" s="82">
        <v>51011</v>
      </c>
      <c r="AF9" s="95" t="s">
        <v>957</v>
      </c>
      <c r="AG9" s="96">
        <v>97006</v>
      </c>
      <c r="AH9" s="90">
        <v>67335</v>
      </c>
      <c r="AI9" s="82">
        <v>56149</v>
      </c>
      <c r="AJ9" s="92" t="s">
        <v>1009</v>
      </c>
      <c r="AK9" s="82">
        <v>66842</v>
      </c>
      <c r="AL9" s="82">
        <v>66845</v>
      </c>
    </row>
    <row r="10" spans="1:38">
      <c r="B10" s="82">
        <v>80006</v>
      </c>
      <c r="C10" s="82">
        <v>87010</v>
      </c>
      <c r="D10" s="82">
        <v>87007</v>
      </c>
      <c r="E10" s="82">
        <v>76530</v>
      </c>
      <c r="F10" s="89" t="s">
        <v>345</v>
      </c>
      <c r="G10" s="82">
        <v>54015</v>
      </c>
      <c r="H10" s="82">
        <v>54021</v>
      </c>
      <c r="I10" s="90" t="s">
        <v>526</v>
      </c>
      <c r="J10" s="82">
        <v>80006</v>
      </c>
      <c r="K10" s="82">
        <v>80116</v>
      </c>
      <c r="L10" s="82">
        <v>80006</v>
      </c>
      <c r="M10" s="82">
        <v>76534</v>
      </c>
      <c r="N10" s="82">
        <v>64015</v>
      </c>
      <c r="O10" s="82">
        <v>64016</v>
      </c>
      <c r="P10" s="82">
        <v>64016</v>
      </c>
      <c r="Q10" s="166">
        <v>636</v>
      </c>
      <c r="R10" s="168">
        <v>64109</v>
      </c>
      <c r="S10" s="92" t="s">
        <v>764</v>
      </c>
      <c r="T10" s="90" t="s">
        <v>863</v>
      </c>
      <c r="U10" s="82">
        <v>54082</v>
      </c>
      <c r="W10" s="82">
        <v>75010</v>
      </c>
      <c r="X10" s="93" t="s">
        <v>1234</v>
      </c>
      <c r="Y10" s="93" t="s">
        <v>1525</v>
      </c>
      <c r="Z10" s="82">
        <v>64016</v>
      </c>
      <c r="AA10" s="82">
        <v>57709</v>
      </c>
      <c r="AB10" s="92" t="s">
        <v>801</v>
      </c>
      <c r="AC10" s="82">
        <v>54011</v>
      </c>
      <c r="AD10" s="94" t="s">
        <v>1897</v>
      </c>
      <c r="AE10" s="82">
        <v>51014</v>
      </c>
      <c r="AF10" s="95" t="s">
        <v>958</v>
      </c>
      <c r="AG10" s="96">
        <v>97007</v>
      </c>
      <c r="AH10" s="90">
        <v>67337</v>
      </c>
      <c r="AI10" s="82">
        <v>56157</v>
      </c>
      <c r="AJ10" s="92" t="s">
        <v>1010</v>
      </c>
      <c r="AK10" s="82">
        <v>66843</v>
      </c>
      <c r="AL10" s="82">
        <v>66850</v>
      </c>
    </row>
    <row r="11" spans="1:38">
      <c r="B11" s="82">
        <v>80007</v>
      </c>
      <c r="C11" s="82">
        <v>87015</v>
      </c>
      <c r="D11" s="82">
        <v>87008</v>
      </c>
      <c r="E11" s="82">
        <v>76534</v>
      </c>
      <c r="F11" s="89" t="s">
        <v>346</v>
      </c>
      <c r="G11" s="82">
        <v>54016</v>
      </c>
      <c r="H11" s="82">
        <v>54022</v>
      </c>
      <c r="I11" s="90" t="s">
        <v>527</v>
      </c>
      <c r="J11" s="82">
        <v>80007</v>
      </c>
      <c r="K11" s="82">
        <v>80117</v>
      </c>
      <c r="L11" s="82">
        <v>80007</v>
      </c>
      <c r="M11" s="82">
        <v>76537</v>
      </c>
      <c r="N11" s="82">
        <v>64016</v>
      </c>
      <c r="O11" s="82">
        <v>64017</v>
      </c>
      <c r="P11" s="82">
        <v>64017</v>
      </c>
      <c r="Q11" s="166">
        <v>637</v>
      </c>
      <c r="R11" s="168">
        <v>64110</v>
      </c>
      <c r="S11" s="92" t="s">
        <v>765</v>
      </c>
      <c r="T11" s="90" t="s">
        <v>842</v>
      </c>
      <c r="U11" s="82">
        <v>55001</v>
      </c>
      <c r="W11" s="82">
        <v>75011</v>
      </c>
      <c r="X11" s="93" t="s">
        <v>1235</v>
      </c>
      <c r="Y11" s="93" t="s">
        <v>1526</v>
      </c>
      <c r="Z11" s="82">
        <v>64017</v>
      </c>
      <c r="AA11" s="82">
        <v>57717</v>
      </c>
      <c r="AB11" s="92" t="s">
        <v>863</v>
      </c>
      <c r="AC11" s="82">
        <v>54014</v>
      </c>
      <c r="AD11" s="94" t="s">
        <v>1898</v>
      </c>
      <c r="AE11" s="82">
        <v>51022</v>
      </c>
      <c r="AF11" s="95" t="s">
        <v>959</v>
      </c>
      <c r="AG11" s="96">
        <v>97008</v>
      </c>
      <c r="AH11" s="90">
        <v>67340</v>
      </c>
      <c r="AI11" s="82">
        <v>56164</v>
      </c>
      <c r="AJ11" s="92" t="s">
        <v>1011</v>
      </c>
      <c r="AK11" s="82">
        <v>66845</v>
      </c>
      <c r="AL11" s="82">
        <v>66851</v>
      </c>
    </row>
    <row r="12" spans="1:38">
      <c r="B12" s="82">
        <v>80010</v>
      </c>
      <c r="C12" s="82">
        <v>87016</v>
      </c>
      <c r="D12" s="82">
        <v>87010</v>
      </c>
      <c r="E12" s="82">
        <v>76537</v>
      </c>
      <c r="F12" s="89" t="s">
        <v>347</v>
      </c>
      <c r="G12" s="82">
        <v>54017</v>
      </c>
      <c r="H12" s="82">
        <v>54023</v>
      </c>
      <c r="I12" s="90" t="s">
        <v>528</v>
      </c>
      <c r="J12" s="82">
        <v>80010</v>
      </c>
      <c r="K12" s="82">
        <v>80118</v>
      </c>
      <c r="L12" s="82">
        <v>80010</v>
      </c>
      <c r="M12" s="82">
        <v>76542</v>
      </c>
      <c r="N12" s="82">
        <v>64017</v>
      </c>
      <c r="O12" s="82">
        <v>64018</v>
      </c>
      <c r="P12" s="82">
        <v>64018</v>
      </c>
      <c r="Q12" s="166">
        <v>638</v>
      </c>
      <c r="R12" s="168">
        <v>64111</v>
      </c>
      <c r="S12" s="92" t="s">
        <v>766</v>
      </c>
      <c r="T12" s="90" t="s">
        <v>879</v>
      </c>
      <c r="U12" s="82">
        <v>55002</v>
      </c>
      <c r="W12" s="82">
        <v>75013</v>
      </c>
      <c r="X12" s="93" t="s">
        <v>1236</v>
      </c>
      <c r="Y12" s="93" t="s">
        <v>1527</v>
      </c>
      <c r="Z12" s="82">
        <v>64018</v>
      </c>
      <c r="AA12" s="82">
        <v>57718</v>
      </c>
      <c r="AB12" s="92" t="s">
        <v>835</v>
      </c>
      <c r="AC12" s="82">
        <v>54015</v>
      </c>
      <c r="AD12" s="94" t="s">
        <v>1899</v>
      </c>
      <c r="AE12" s="82">
        <v>51023</v>
      </c>
      <c r="AF12" s="95" t="s">
        <v>960</v>
      </c>
      <c r="AG12" s="96">
        <v>97009</v>
      </c>
      <c r="AH12" s="90">
        <v>67344</v>
      </c>
      <c r="AI12" s="82">
        <v>56169</v>
      </c>
      <c r="AJ12" s="92" t="s">
        <v>1012</v>
      </c>
      <c r="AK12" s="82">
        <v>66850</v>
      </c>
      <c r="AL12" s="82">
        <v>66853</v>
      </c>
    </row>
    <row r="13" spans="1:38">
      <c r="B13" s="82">
        <v>80011</v>
      </c>
      <c r="C13" s="82">
        <v>87022</v>
      </c>
      <c r="D13" s="82">
        <v>87012</v>
      </c>
      <c r="E13" s="82">
        <v>76542</v>
      </c>
      <c r="F13" s="89" t="s">
        <v>348</v>
      </c>
      <c r="G13" s="82">
        <v>54020</v>
      </c>
      <c r="H13" s="82">
        <v>54024</v>
      </c>
      <c r="I13" s="90" t="s">
        <v>529</v>
      </c>
      <c r="J13" s="82">
        <v>80011</v>
      </c>
      <c r="K13" s="82">
        <v>80124</v>
      </c>
      <c r="L13" s="82">
        <v>80011</v>
      </c>
      <c r="M13" s="82">
        <v>76549</v>
      </c>
      <c r="N13" s="82">
        <v>64018</v>
      </c>
      <c r="O13" s="82">
        <v>64024</v>
      </c>
      <c r="P13" s="82">
        <v>64019</v>
      </c>
      <c r="Q13" s="166">
        <v>639</v>
      </c>
      <c r="R13" s="168">
        <v>64112</v>
      </c>
      <c r="S13" s="92" t="s">
        <v>767</v>
      </c>
      <c r="T13" s="90" t="s">
        <v>862</v>
      </c>
      <c r="U13" s="82">
        <v>55003</v>
      </c>
      <c r="W13" s="82">
        <v>75014</v>
      </c>
      <c r="X13" s="93" t="s">
        <v>1237</v>
      </c>
      <c r="Y13" s="93" t="s">
        <v>1528</v>
      </c>
      <c r="Z13" s="82">
        <v>64019</v>
      </c>
      <c r="AA13" s="82">
        <v>57719</v>
      </c>
      <c r="AB13" s="92" t="s">
        <v>886</v>
      </c>
      <c r="AC13" s="82">
        <v>54016</v>
      </c>
      <c r="AD13" s="94" t="s">
        <v>1900</v>
      </c>
      <c r="AE13" s="82">
        <v>51024</v>
      </c>
      <c r="AF13" s="95" t="s">
        <v>961</v>
      </c>
      <c r="AG13" s="96">
        <v>97010</v>
      </c>
      <c r="AH13" s="90">
        <v>67346</v>
      </c>
      <c r="AI13" s="82">
        <v>56170</v>
      </c>
      <c r="AJ13" s="92" t="s">
        <v>1013</v>
      </c>
      <c r="AK13" s="82">
        <v>66851</v>
      </c>
      <c r="AL13" s="82">
        <v>66858</v>
      </c>
    </row>
    <row r="14" spans="1:38">
      <c r="B14" s="82">
        <v>80012</v>
      </c>
      <c r="C14" s="82">
        <v>87023</v>
      </c>
      <c r="D14" s="82">
        <v>87013</v>
      </c>
      <c r="E14" s="82">
        <v>76554</v>
      </c>
      <c r="F14" s="89" t="s">
        <v>349</v>
      </c>
      <c r="G14" s="82">
        <v>54021</v>
      </c>
      <c r="H14" s="82">
        <v>54025</v>
      </c>
      <c r="I14" s="90" t="s">
        <v>530</v>
      </c>
      <c r="J14" s="82">
        <v>80012</v>
      </c>
      <c r="K14" s="82">
        <v>80125</v>
      </c>
      <c r="L14" s="82">
        <v>80012</v>
      </c>
      <c r="M14" s="82">
        <v>76571</v>
      </c>
      <c r="N14" s="82">
        <v>64019</v>
      </c>
      <c r="O14" s="82">
        <v>64028</v>
      </c>
      <c r="P14" s="82">
        <v>64024</v>
      </c>
      <c r="Q14" s="166">
        <v>640</v>
      </c>
      <c r="R14" s="168">
        <v>64113</v>
      </c>
      <c r="S14" s="92" t="s">
        <v>768</v>
      </c>
      <c r="T14" s="90" t="s">
        <v>910</v>
      </c>
      <c r="U14" s="82">
        <v>55005</v>
      </c>
      <c r="W14" s="82">
        <v>75015</v>
      </c>
      <c r="X14" s="93" t="s">
        <v>1238</v>
      </c>
      <c r="Y14" s="93" t="s">
        <v>1529</v>
      </c>
      <c r="Z14" s="82">
        <v>64024</v>
      </c>
      <c r="AA14" s="82">
        <v>57722</v>
      </c>
      <c r="AB14" s="92" t="s">
        <v>842</v>
      </c>
      <c r="AC14" s="82">
        <v>54017</v>
      </c>
      <c r="AD14" s="94" t="s">
        <v>1901</v>
      </c>
      <c r="AE14" s="82">
        <v>51027</v>
      </c>
      <c r="AF14" s="95" t="s">
        <v>962</v>
      </c>
      <c r="AG14" s="96">
        <v>97011</v>
      </c>
      <c r="AH14" s="90">
        <v>67347</v>
      </c>
      <c r="AI14" s="82">
        <v>56178</v>
      </c>
      <c r="AJ14" s="92" t="s">
        <v>1014</v>
      </c>
      <c r="AK14" s="82">
        <v>66853</v>
      </c>
      <c r="AL14" s="82">
        <v>66859</v>
      </c>
    </row>
    <row r="15" spans="1:38">
      <c r="B15" s="82">
        <v>80013</v>
      </c>
      <c r="C15" s="82">
        <v>87024</v>
      </c>
      <c r="D15" s="82">
        <v>87014</v>
      </c>
      <c r="E15" s="82">
        <v>76567</v>
      </c>
      <c r="F15" s="89" t="s">
        <v>350</v>
      </c>
      <c r="G15" s="82">
        <v>54022</v>
      </c>
      <c r="H15" s="82">
        <v>54026</v>
      </c>
      <c r="I15" s="90" t="s">
        <v>531</v>
      </c>
      <c r="J15" s="82">
        <v>80013</v>
      </c>
      <c r="K15" s="82">
        <v>80126</v>
      </c>
      <c r="L15" s="82">
        <v>80013</v>
      </c>
      <c r="M15" s="82">
        <v>76574</v>
      </c>
      <c r="N15" s="82">
        <v>64020</v>
      </c>
      <c r="O15" s="82">
        <v>64029</v>
      </c>
      <c r="P15" s="82">
        <v>64028</v>
      </c>
      <c r="Q15" s="166">
        <v>644</v>
      </c>
      <c r="R15" s="168">
        <v>64114</v>
      </c>
      <c r="S15" s="92" t="s">
        <v>769</v>
      </c>
      <c r="T15" s="90" t="s">
        <v>907</v>
      </c>
      <c r="U15" s="82">
        <v>55009</v>
      </c>
      <c r="W15" s="82">
        <v>75016</v>
      </c>
      <c r="X15" s="93" t="s">
        <v>1239</v>
      </c>
      <c r="Y15" s="93" t="s">
        <v>1530</v>
      </c>
      <c r="Z15" s="82">
        <v>64028</v>
      </c>
      <c r="AA15" s="82">
        <v>57725</v>
      </c>
      <c r="AB15" s="92" t="s">
        <v>879</v>
      </c>
      <c r="AC15" s="82">
        <v>54020</v>
      </c>
      <c r="AD15" s="94" t="s">
        <v>1902</v>
      </c>
      <c r="AE15" s="82">
        <v>51028</v>
      </c>
      <c r="AF15" s="95" t="s">
        <v>963</v>
      </c>
      <c r="AG15" s="96">
        <v>97013</v>
      </c>
      <c r="AH15" s="90">
        <v>67351</v>
      </c>
      <c r="AI15" s="82">
        <v>56207</v>
      </c>
      <c r="AJ15" s="92" t="s">
        <v>1015</v>
      </c>
      <c r="AK15" s="82">
        <v>66855</v>
      </c>
      <c r="AL15" s="82">
        <v>66861</v>
      </c>
    </row>
    <row r="16" spans="1:38">
      <c r="B16" s="82">
        <v>80014</v>
      </c>
      <c r="C16" s="82">
        <v>87026</v>
      </c>
      <c r="D16" s="82">
        <v>87015</v>
      </c>
      <c r="E16" s="82">
        <v>76571</v>
      </c>
      <c r="F16" s="89" t="s">
        <v>351</v>
      </c>
      <c r="G16" s="82">
        <v>54023</v>
      </c>
      <c r="H16" s="82">
        <v>54082</v>
      </c>
      <c r="I16" s="90" t="s">
        <v>532</v>
      </c>
      <c r="J16" s="82">
        <v>80014</v>
      </c>
      <c r="K16" s="82">
        <v>80130</v>
      </c>
      <c r="L16" s="82">
        <v>80014</v>
      </c>
      <c r="M16" s="82">
        <v>76577</v>
      </c>
      <c r="N16" s="82">
        <v>64021</v>
      </c>
      <c r="O16" s="82">
        <v>64030</v>
      </c>
      <c r="P16" s="82">
        <v>64029</v>
      </c>
      <c r="Q16" s="166">
        <v>645</v>
      </c>
      <c r="R16" s="168">
        <v>64116</v>
      </c>
      <c r="S16" s="92" t="s">
        <v>770</v>
      </c>
      <c r="T16" s="90" t="s">
        <v>783</v>
      </c>
      <c r="U16" s="82">
        <v>55010</v>
      </c>
      <c r="W16" s="82">
        <v>75017</v>
      </c>
      <c r="X16" s="93" t="s">
        <v>1240</v>
      </c>
      <c r="Y16" s="93" t="s">
        <v>1531</v>
      </c>
      <c r="Z16" s="82">
        <v>64029</v>
      </c>
      <c r="AA16" s="82">
        <v>57730</v>
      </c>
      <c r="AB16" s="92" t="s">
        <v>862</v>
      </c>
      <c r="AC16" s="82">
        <v>54021</v>
      </c>
      <c r="AD16" s="94" t="s">
        <v>1903</v>
      </c>
      <c r="AE16" s="82">
        <v>51031</v>
      </c>
      <c r="AF16" s="95" t="s">
        <v>964</v>
      </c>
      <c r="AG16" s="96">
        <v>97014</v>
      </c>
      <c r="AH16" s="90">
        <v>67353</v>
      </c>
      <c r="AI16" s="82">
        <v>56208</v>
      </c>
      <c r="AJ16" s="92" t="s">
        <v>1016</v>
      </c>
      <c r="AK16" s="82">
        <v>66858</v>
      </c>
      <c r="AL16" s="82">
        <v>66862</v>
      </c>
    </row>
    <row r="17" spans="2:38">
      <c r="B17" s="82">
        <v>80015</v>
      </c>
      <c r="C17" s="82">
        <v>87031</v>
      </c>
      <c r="D17" s="82">
        <v>87016</v>
      </c>
      <c r="E17" s="82">
        <v>76573</v>
      </c>
      <c r="F17" s="89" t="s">
        <v>352</v>
      </c>
      <c r="G17" s="82">
        <v>54025</v>
      </c>
      <c r="H17" s="82">
        <v>55001</v>
      </c>
      <c r="I17" s="90" t="s">
        <v>533</v>
      </c>
      <c r="J17" s="82">
        <v>80015</v>
      </c>
      <c r="K17" s="82">
        <v>80131</v>
      </c>
      <c r="L17" s="82">
        <v>80015</v>
      </c>
      <c r="M17" s="82">
        <v>76578</v>
      </c>
      <c r="N17" s="82">
        <v>64022</v>
      </c>
      <c r="O17" s="82">
        <v>64034</v>
      </c>
      <c r="P17" s="82">
        <v>64030</v>
      </c>
      <c r="Q17" s="166">
        <v>646</v>
      </c>
      <c r="R17" s="168">
        <v>64117</v>
      </c>
      <c r="S17" s="92" t="s">
        <v>771</v>
      </c>
      <c r="T17" s="90" t="s">
        <v>809</v>
      </c>
      <c r="U17" s="82">
        <v>55011</v>
      </c>
      <c r="W17" s="82">
        <v>75019</v>
      </c>
      <c r="X17" s="93" t="s">
        <v>1241</v>
      </c>
      <c r="Y17" s="93" t="s">
        <v>1532</v>
      </c>
      <c r="Z17" s="82">
        <v>64030</v>
      </c>
      <c r="AA17" s="82">
        <v>57732</v>
      </c>
      <c r="AB17" s="92" t="s">
        <v>875</v>
      </c>
      <c r="AC17" s="82">
        <v>54022</v>
      </c>
      <c r="AD17" s="94" t="s">
        <v>1904</v>
      </c>
      <c r="AE17" s="82">
        <v>51035</v>
      </c>
      <c r="AF17" s="95" t="s">
        <v>965</v>
      </c>
      <c r="AG17" s="96">
        <v>97015</v>
      </c>
      <c r="AH17" s="90">
        <v>67355</v>
      </c>
      <c r="AI17" s="82">
        <v>56210</v>
      </c>
      <c r="AJ17" s="92" t="s">
        <v>1017</v>
      </c>
      <c r="AK17" s="82">
        <v>66859</v>
      </c>
      <c r="AL17" s="82">
        <v>66865</v>
      </c>
    </row>
    <row r="18" spans="2:38">
      <c r="B18" s="82">
        <v>80016</v>
      </c>
      <c r="C18" s="82">
        <v>87032</v>
      </c>
      <c r="D18" s="82">
        <v>87017</v>
      </c>
      <c r="E18" s="82">
        <v>76574</v>
      </c>
      <c r="F18" s="89" t="s">
        <v>353</v>
      </c>
      <c r="G18" s="82">
        <v>54026</v>
      </c>
      <c r="H18" s="82">
        <v>55002</v>
      </c>
      <c r="I18" s="90" t="s">
        <v>534</v>
      </c>
      <c r="J18" s="82">
        <v>80016</v>
      </c>
      <c r="K18" s="82">
        <v>80132</v>
      </c>
      <c r="L18" s="82">
        <v>80016</v>
      </c>
      <c r="M18" s="82">
        <v>78605</v>
      </c>
      <c r="N18" s="82">
        <v>64024</v>
      </c>
      <c r="O18" s="82">
        <v>64036</v>
      </c>
      <c r="P18" s="82">
        <v>64034</v>
      </c>
      <c r="Q18" s="166">
        <v>647</v>
      </c>
      <c r="R18" s="168">
        <v>64118</v>
      </c>
      <c r="S18" s="92" t="s">
        <v>772</v>
      </c>
      <c r="T18" s="90" t="s">
        <v>784</v>
      </c>
      <c r="U18" s="82">
        <v>55012</v>
      </c>
      <c r="W18" s="82">
        <v>75022</v>
      </c>
      <c r="X18" s="93" t="s">
        <v>1242</v>
      </c>
      <c r="Y18" s="93" t="s">
        <v>1533</v>
      </c>
      <c r="Z18" s="82">
        <v>64034</v>
      </c>
      <c r="AA18" s="82">
        <v>57735</v>
      </c>
      <c r="AB18" s="92" t="s">
        <v>910</v>
      </c>
      <c r="AC18" s="82">
        <v>54023</v>
      </c>
      <c r="AD18" s="94" t="s">
        <v>1905</v>
      </c>
      <c r="AE18" s="82">
        <v>51036</v>
      </c>
      <c r="AF18" s="95" t="s">
        <v>966</v>
      </c>
      <c r="AG18" s="96">
        <v>97016</v>
      </c>
      <c r="AH18" s="90">
        <v>67360</v>
      </c>
      <c r="AI18" s="82">
        <v>56211</v>
      </c>
      <c r="AJ18" s="92" t="s">
        <v>1018</v>
      </c>
      <c r="AK18" s="82">
        <v>66860</v>
      </c>
      <c r="AL18" s="82">
        <v>66866</v>
      </c>
    </row>
    <row r="19" spans="2:38">
      <c r="B19" s="82">
        <v>80017</v>
      </c>
      <c r="C19" s="82">
        <v>87035</v>
      </c>
      <c r="D19" s="82">
        <v>87018</v>
      </c>
      <c r="E19" s="82">
        <v>76577</v>
      </c>
      <c r="F19" s="89" t="s">
        <v>354</v>
      </c>
      <c r="G19" s="82">
        <v>54082</v>
      </c>
      <c r="H19" s="82">
        <v>55003</v>
      </c>
      <c r="I19" s="90" t="s">
        <v>535</v>
      </c>
      <c r="J19" s="82">
        <v>80017</v>
      </c>
      <c r="K19" s="82">
        <v>80133</v>
      </c>
      <c r="L19" s="82">
        <v>80017</v>
      </c>
      <c r="M19" s="82">
        <v>78608</v>
      </c>
      <c r="N19" s="82">
        <v>64028</v>
      </c>
      <c r="O19" s="82">
        <v>64048</v>
      </c>
      <c r="P19" s="82">
        <v>64035</v>
      </c>
      <c r="Q19" s="166">
        <v>648</v>
      </c>
      <c r="R19" s="168">
        <v>64119</v>
      </c>
      <c r="S19" s="92" t="s">
        <v>773</v>
      </c>
      <c r="T19" s="90" t="s">
        <v>901</v>
      </c>
      <c r="U19" s="82">
        <v>55013</v>
      </c>
      <c r="W19" s="82">
        <v>75023</v>
      </c>
      <c r="X19" s="93" t="s">
        <v>1243</v>
      </c>
      <c r="Y19" s="93" t="s">
        <v>1534</v>
      </c>
      <c r="Z19" s="82">
        <v>64040</v>
      </c>
      <c r="AA19" s="82">
        <v>57737</v>
      </c>
      <c r="AB19" s="92" t="s">
        <v>893</v>
      </c>
      <c r="AC19" s="82">
        <v>54024</v>
      </c>
      <c r="AD19" s="94" t="s">
        <v>1906</v>
      </c>
      <c r="AE19" s="82">
        <v>51037</v>
      </c>
      <c r="AF19" s="95" t="s">
        <v>967</v>
      </c>
      <c r="AG19" s="96">
        <v>97017</v>
      </c>
      <c r="AH19" s="90">
        <v>67361</v>
      </c>
      <c r="AI19" s="82">
        <v>56212</v>
      </c>
      <c r="AJ19" s="92" t="s">
        <v>1019</v>
      </c>
      <c r="AK19" s="82">
        <v>66861</v>
      </c>
      <c r="AL19" s="82">
        <v>66869</v>
      </c>
    </row>
    <row r="20" spans="2:38">
      <c r="B20" s="82">
        <v>80018</v>
      </c>
      <c r="C20" s="82">
        <v>87036</v>
      </c>
      <c r="D20" s="82">
        <v>87020</v>
      </c>
      <c r="E20" s="82">
        <v>76578</v>
      </c>
      <c r="F20" s="89" t="s">
        <v>355</v>
      </c>
      <c r="G20" s="82">
        <v>54723</v>
      </c>
      <c r="H20" s="82">
        <v>55005</v>
      </c>
      <c r="I20" s="90" t="s">
        <v>536</v>
      </c>
      <c r="J20" s="82">
        <v>80018</v>
      </c>
      <c r="K20" s="82">
        <v>80134</v>
      </c>
      <c r="L20" s="82">
        <v>80018</v>
      </c>
      <c r="M20" s="82">
        <v>78613</v>
      </c>
      <c r="N20" s="82">
        <v>64029</v>
      </c>
      <c r="O20" s="82">
        <v>64050</v>
      </c>
      <c r="P20" s="82">
        <v>64036</v>
      </c>
      <c r="Q20" s="166">
        <v>649</v>
      </c>
      <c r="R20" s="168">
        <v>64120</v>
      </c>
      <c r="S20" s="92" t="s">
        <v>774</v>
      </c>
      <c r="T20" s="90" t="s">
        <v>766</v>
      </c>
      <c r="U20" s="82">
        <v>55014</v>
      </c>
      <c r="W20" s="82">
        <v>75024</v>
      </c>
      <c r="X20" s="93" t="s">
        <v>1244</v>
      </c>
      <c r="Y20" s="93" t="s">
        <v>1535</v>
      </c>
      <c r="Z20" s="82">
        <v>64048</v>
      </c>
      <c r="AA20" s="82">
        <v>57738</v>
      </c>
      <c r="AB20" s="92" t="s">
        <v>894</v>
      </c>
      <c r="AC20" s="82">
        <v>54025</v>
      </c>
      <c r="AD20" s="94" t="s">
        <v>1907</v>
      </c>
      <c r="AE20" s="82">
        <v>51038</v>
      </c>
      <c r="AF20" s="95" t="s">
        <v>968</v>
      </c>
      <c r="AG20" s="96">
        <v>97018</v>
      </c>
      <c r="AH20" s="90">
        <v>67363</v>
      </c>
      <c r="AI20" s="82">
        <v>56218</v>
      </c>
      <c r="AJ20" s="92" t="s">
        <v>1020</v>
      </c>
      <c r="AK20" s="82">
        <v>66862</v>
      </c>
      <c r="AL20" s="82">
        <v>67001</v>
      </c>
    </row>
    <row r="21" spans="2:38">
      <c r="B21" s="82">
        <v>80019</v>
      </c>
      <c r="C21" s="82">
        <v>87040</v>
      </c>
      <c r="D21" s="82">
        <v>87021</v>
      </c>
      <c r="E21" s="82">
        <v>78602</v>
      </c>
      <c r="F21" s="89" t="s">
        <v>356</v>
      </c>
      <c r="G21" s="82">
        <v>55001</v>
      </c>
      <c r="H21" s="82">
        <v>55008</v>
      </c>
      <c r="I21" s="90" t="s">
        <v>537</v>
      </c>
      <c r="J21" s="82">
        <v>80019</v>
      </c>
      <c r="K21" s="82">
        <v>80135</v>
      </c>
      <c r="L21" s="82">
        <v>80019</v>
      </c>
      <c r="M21" s="82">
        <v>78615</v>
      </c>
      <c r="N21" s="82">
        <v>64030</v>
      </c>
      <c r="O21" s="82">
        <v>64051</v>
      </c>
      <c r="P21" s="82">
        <v>64037</v>
      </c>
      <c r="Q21" s="166">
        <v>650</v>
      </c>
      <c r="R21" s="168">
        <v>64121</v>
      </c>
      <c r="S21" s="92" t="s">
        <v>775</v>
      </c>
      <c r="T21" s="90" t="s">
        <v>870</v>
      </c>
      <c r="U21" s="82">
        <v>55016</v>
      </c>
      <c r="W21" s="82">
        <v>75025</v>
      </c>
      <c r="X21" s="93" t="s">
        <v>1245</v>
      </c>
      <c r="Y21" s="93" t="s">
        <v>1536</v>
      </c>
      <c r="Z21" s="82">
        <v>64050</v>
      </c>
      <c r="AA21" s="82">
        <v>57741</v>
      </c>
      <c r="AB21" s="92" t="s">
        <v>907</v>
      </c>
      <c r="AC21" s="82">
        <v>54026</v>
      </c>
      <c r="AD21" s="94" t="s">
        <v>1908</v>
      </c>
      <c r="AE21" s="82">
        <v>51041</v>
      </c>
      <c r="AF21" s="95" t="s">
        <v>969</v>
      </c>
      <c r="AG21" s="96">
        <v>97019</v>
      </c>
      <c r="AH21" s="90">
        <v>67364</v>
      </c>
      <c r="AI21" s="82">
        <v>56219</v>
      </c>
      <c r="AJ21" s="92" t="s">
        <v>1021</v>
      </c>
      <c r="AK21" s="82">
        <v>66863</v>
      </c>
      <c r="AL21" s="82">
        <v>67002</v>
      </c>
    </row>
    <row r="22" spans="2:38">
      <c r="B22" s="82">
        <v>80020</v>
      </c>
      <c r="C22" s="82">
        <v>87041</v>
      </c>
      <c r="D22" s="82">
        <v>87022</v>
      </c>
      <c r="E22" s="82">
        <v>78605</v>
      </c>
      <c r="F22" s="89" t="s">
        <v>357</v>
      </c>
      <c r="G22" s="82">
        <v>55002</v>
      </c>
      <c r="H22" s="82">
        <v>55009</v>
      </c>
      <c r="I22" s="90" t="s">
        <v>538</v>
      </c>
      <c r="J22" s="82">
        <v>80020</v>
      </c>
      <c r="K22" s="82">
        <v>80138</v>
      </c>
      <c r="L22" s="82">
        <v>80021</v>
      </c>
      <c r="M22" s="82">
        <v>78621</v>
      </c>
      <c r="N22" s="82">
        <v>64034</v>
      </c>
      <c r="O22" s="82">
        <v>64052</v>
      </c>
      <c r="P22" s="82">
        <v>64040</v>
      </c>
      <c r="Q22" s="166">
        <v>651</v>
      </c>
      <c r="R22" s="168">
        <v>64123</v>
      </c>
      <c r="S22" s="92" t="s">
        <v>776</v>
      </c>
      <c r="T22" s="90" t="s">
        <v>799</v>
      </c>
      <c r="U22" s="82">
        <v>55018</v>
      </c>
      <c r="W22" s="82">
        <v>75026</v>
      </c>
      <c r="X22" s="93" t="s">
        <v>1246</v>
      </c>
      <c r="Y22" s="93" t="s">
        <v>1537</v>
      </c>
      <c r="Z22" s="82">
        <v>64051</v>
      </c>
      <c r="AA22" s="82">
        <v>57744</v>
      </c>
      <c r="AB22" s="92" t="s">
        <v>783</v>
      </c>
      <c r="AC22" s="82">
        <v>54028</v>
      </c>
      <c r="AD22" s="94" t="s">
        <v>1909</v>
      </c>
      <c r="AE22" s="82">
        <v>51045</v>
      </c>
      <c r="AF22" s="95" t="s">
        <v>970</v>
      </c>
      <c r="AG22" s="96">
        <v>97020</v>
      </c>
      <c r="AH22" s="90">
        <v>74001</v>
      </c>
      <c r="AI22" s="82">
        <v>56220</v>
      </c>
      <c r="AJ22" s="92" t="s">
        <v>1022</v>
      </c>
      <c r="AK22" s="82">
        <v>66865</v>
      </c>
      <c r="AL22" s="82">
        <v>67003</v>
      </c>
    </row>
    <row r="23" spans="2:38">
      <c r="B23" s="82">
        <v>80021</v>
      </c>
      <c r="C23" s="82">
        <v>87042</v>
      </c>
      <c r="D23" s="82">
        <v>87023</v>
      </c>
      <c r="E23" s="82">
        <v>78608</v>
      </c>
      <c r="F23" s="89" t="s">
        <v>358</v>
      </c>
      <c r="G23" s="82">
        <v>55003</v>
      </c>
      <c r="H23" s="82">
        <v>55010</v>
      </c>
      <c r="I23" s="90" t="s">
        <v>539</v>
      </c>
      <c r="J23" s="82">
        <v>80021</v>
      </c>
      <c r="K23" s="82">
        <v>80163</v>
      </c>
      <c r="L23" s="82">
        <v>80022</v>
      </c>
      <c r="M23" s="82">
        <v>78626</v>
      </c>
      <c r="N23" s="82">
        <v>64035</v>
      </c>
      <c r="O23" s="82">
        <v>64053</v>
      </c>
      <c r="P23" s="82">
        <v>64048</v>
      </c>
      <c r="Q23" s="166">
        <v>652</v>
      </c>
      <c r="R23" s="168">
        <v>64124</v>
      </c>
      <c r="S23" s="92" t="s">
        <v>777</v>
      </c>
      <c r="T23" s="90" t="s">
        <v>832</v>
      </c>
      <c r="U23" s="82">
        <v>55019</v>
      </c>
      <c r="W23" s="82">
        <v>75027</v>
      </c>
      <c r="X23" s="93" t="s">
        <v>1247</v>
      </c>
      <c r="Y23" s="93" t="s">
        <v>1538</v>
      </c>
      <c r="Z23" s="82">
        <v>64052</v>
      </c>
      <c r="AA23" s="82">
        <v>57745</v>
      </c>
      <c r="AB23" s="92" t="s">
        <v>809</v>
      </c>
      <c r="AC23" s="82">
        <v>54082</v>
      </c>
      <c r="AD23" s="94" t="s">
        <v>1910</v>
      </c>
      <c r="AE23" s="82">
        <v>51046</v>
      </c>
      <c r="AF23" s="95" t="s">
        <v>971</v>
      </c>
      <c r="AG23" s="96">
        <v>97021</v>
      </c>
      <c r="AH23" s="90">
        <v>74002</v>
      </c>
      <c r="AI23" s="82">
        <v>56221</v>
      </c>
      <c r="AJ23" s="92" t="s">
        <v>1023</v>
      </c>
      <c r="AK23" s="82">
        <v>66866</v>
      </c>
      <c r="AL23" s="82">
        <v>67004</v>
      </c>
    </row>
    <row r="24" spans="2:38">
      <c r="B24" s="82">
        <v>80022</v>
      </c>
      <c r="C24" s="82">
        <v>87043</v>
      </c>
      <c r="D24" s="82">
        <v>87024</v>
      </c>
      <c r="E24" s="82">
        <v>78610</v>
      </c>
      <c r="F24" s="89" t="s">
        <v>359</v>
      </c>
      <c r="G24" s="82">
        <v>55005</v>
      </c>
      <c r="H24" s="82">
        <v>55011</v>
      </c>
      <c r="I24" s="90" t="s">
        <v>540</v>
      </c>
      <c r="J24" s="82">
        <v>80022</v>
      </c>
      <c r="K24" s="82">
        <v>80425</v>
      </c>
      <c r="L24" s="82">
        <v>80024</v>
      </c>
      <c r="M24" s="82">
        <v>78628</v>
      </c>
      <c r="N24" s="82">
        <v>64036</v>
      </c>
      <c r="O24" s="82">
        <v>64054</v>
      </c>
      <c r="P24" s="82">
        <v>64050</v>
      </c>
      <c r="Q24" s="166">
        <v>653</v>
      </c>
      <c r="R24" s="168">
        <v>64125</v>
      </c>
      <c r="S24" s="92" t="s">
        <v>778</v>
      </c>
      <c r="T24" s="90" t="s">
        <v>833</v>
      </c>
      <c r="U24" s="82">
        <v>55020</v>
      </c>
      <c r="W24" s="82">
        <v>75028</v>
      </c>
      <c r="X24" s="93" t="s">
        <v>1248</v>
      </c>
      <c r="Y24" s="93" t="s">
        <v>1539</v>
      </c>
      <c r="Z24" s="82">
        <v>64053</v>
      </c>
      <c r="AA24" s="82">
        <v>57747</v>
      </c>
      <c r="AB24" s="92" t="s">
        <v>784</v>
      </c>
      <c r="AC24" s="82">
        <v>54824</v>
      </c>
      <c r="AD24" s="94" t="s">
        <v>1911</v>
      </c>
      <c r="AE24" s="82">
        <v>51050</v>
      </c>
      <c r="AF24" s="95" t="s">
        <v>972</v>
      </c>
      <c r="AG24" s="96">
        <v>97022</v>
      </c>
      <c r="AH24" s="90">
        <v>74003</v>
      </c>
      <c r="AI24" s="82">
        <v>56223</v>
      </c>
      <c r="AJ24" s="92" t="s">
        <v>1024</v>
      </c>
      <c r="AK24" s="82">
        <v>66869</v>
      </c>
      <c r="AL24" s="82">
        <v>67005</v>
      </c>
    </row>
    <row r="25" spans="2:38">
      <c r="B25" s="82">
        <v>80023</v>
      </c>
      <c r="C25" s="82">
        <v>87044</v>
      </c>
      <c r="D25" s="82">
        <v>87025</v>
      </c>
      <c r="E25" s="82">
        <v>78611</v>
      </c>
      <c r="F25" s="89" t="s">
        <v>360</v>
      </c>
      <c r="G25" s="82">
        <v>55009</v>
      </c>
      <c r="H25" s="82">
        <v>55012</v>
      </c>
      <c r="I25" s="90" t="s">
        <v>541</v>
      </c>
      <c r="J25" s="82">
        <v>80023</v>
      </c>
      <c r="K25" s="82">
        <v>80808</v>
      </c>
      <c r="L25" s="82">
        <v>80030</v>
      </c>
      <c r="M25" s="82">
        <v>78633</v>
      </c>
      <c r="N25" s="82">
        <v>64037</v>
      </c>
      <c r="O25" s="82">
        <v>64055</v>
      </c>
      <c r="P25" s="82">
        <v>64051</v>
      </c>
      <c r="Q25" s="166">
        <v>654</v>
      </c>
      <c r="R25" s="168">
        <v>64126</v>
      </c>
      <c r="S25" s="92" t="s">
        <v>779</v>
      </c>
      <c r="T25" s="90" t="s">
        <v>816</v>
      </c>
      <c r="U25" s="82">
        <v>55021</v>
      </c>
      <c r="W25" s="82">
        <v>75029</v>
      </c>
      <c r="X25" s="93" t="s">
        <v>1249</v>
      </c>
      <c r="Y25" s="93" t="s">
        <v>1540</v>
      </c>
      <c r="Z25" s="82">
        <v>64054</v>
      </c>
      <c r="AA25" s="82">
        <v>57748</v>
      </c>
      <c r="AB25" s="92" t="s">
        <v>901</v>
      </c>
      <c r="AC25" s="82">
        <v>55001</v>
      </c>
      <c r="AD25" s="94" t="s">
        <v>1912</v>
      </c>
      <c r="AE25" s="82">
        <v>51058</v>
      </c>
      <c r="AF25" s="95" t="s">
        <v>973</v>
      </c>
      <c r="AG25" s="96">
        <v>97023</v>
      </c>
      <c r="AH25" s="90">
        <v>74004</v>
      </c>
      <c r="AI25" s="82">
        <v>56225</v>
      </c>
      <c r="AJ25" s="92" t="s">
        <v>1025</v>
      </c>
      <c r="AK25" s="82">
        <v>66870</v>
      </c>
      <c r="AL25" s="82">
        <v>67008</v>
      </c>
    </row>
    <row r="26" spans="2:38">
      <c r="B26" s="82">
        <v>80024</v>
      </c>
      <c r="C26" s="82">
        <v>87047</v>
      </c>
      <c r="D26" s="82">
        <v>87026</v>
      </c>
      <c r="E26" s="82">
        <v>78612</v>
      </c>
      <c r="F26" s="89" t="s">
        <v>361</v>
      </c>
      <c r="G26" s="82">
        <v>55010</v>
      </c>
      <c r="H26" s="82">
        <v>55013</v>
      </c>
      <c r="I26" s="90" t="s">
        <v>542</v>
      </c>
      <c r="J26" s="82">
        <v>80024</v>
      </c>
      <c r="K26" s="82">
        <v>80809</v>
      </c>
      <c r="L26" s="82">
        <v>80031</v>
      </c>
      <c r="M26" s="82">
        <v>78634</v>
      </c>
      <c r="N26" s="82">
        <v>64040</v>
      </c>
      <c r="O26" s="82">
        <v>64056</v>
      </c>
      <c r="P26" s="82">
        <v>64052</v>
      </c>
      <c r="Q26" s="166">
        <v>655</v>
      </c>
      <c r="R26" s="168">
        <v>64127</v>
      </c>
      <c r="S26" s="92" t="s">
        <v>780</v>
      </c>
      <c r="T26" s="90" t="s">
        <v>834</v>
      </c>
      <c r="U26" s="82">
        <v>55024</v>
      </c>
      <c r="W26" s="82">
        <v>75030</v>
      </c>
      <c r="X26" s="93" t="s">
        <v>1250</v>
      </c>
      <c r="Y26" s="93" t="s">
        <v>1541</v>
      </c>
      <c r="Z26" s="82">
        <v>64055</v>
      </c>
      <c r="AA26" s="82">
        <v>57750</v>
      </c>
      <c r="AB26" s="92" t="s">
        <v>766</v>
      </c>
      <c r="AC26" s="82">
        <v>55002</v>
      </c>
      <c r="AD26" s="94" t="s">
        <v>1913</v>
      </c>
      <c r="AE26" s="82">
        <v>51062</v>
      </c>
      <c r="AF26" s="95" t="s">
        <v>974</v>
      </c>
      <c r="AG26" s="96">
        <v>97024</v>
      </c>
      <c r="AH26" s="90">
        <v>74005</v>
      </c>
      <c r="AI26" s="82">
        <v>56227</v>
      </c>
      <c r="AJ26" s="92" t="s">
        <v>1026</v>
      </c>
      <c r="AK26" s="82">
        <v>66873</v>
      </c>
      <c r="AL26" s="82">
        <v>67009</v>
      </c>
    </row>
    <row r="27" spans="2:38">
      <c r="B27" s="82">
        <v>80025</v>
      </c>
      <c r="C27" s="82">
        <v>87048</v>
      </c>
      <c r="D27" s="82">
        <v>87027</v>
      </c>
      <c r="E27" s="82">
        <v>78613</v>
      </c>
      <c r="F27" s="89" t="s">
        <v>362</v>
      </c>
      <c r="G27" s="82">
        <v>55011</v>
      </c>
      <c r="H27" s="82">
        <v>55014</v>
      </c>
      <c r="I27" s="90" t="s">
        <v>543</v>
      </c>
      <c r="J27" s="82">
        <v>80025</v>
      </c>
      <c r="K27" s="82">
        <v>80813</v>
      </c>
      <c r="L27" s="82">
        <v>80033</v>
      </c>
      <c r="M27" s="82">
        <v>78641</v>
      </c>
      <c r="N27" s="82">
        <v>64048</v>
      </c>
      <c r="O27" s="82">
        <v>64057</v>
      </c>
      <c r="P27" s="82">
        <v>64053</v>
      </c>
      <c r="Q27" s="166">
        <v>656</v>
      </c>
      <c r="R27" s="168">
        <v>64128</v>
      </c>
      <c r="S27" s="92" t="s">
        <v>781</v>
      </c>
      <c r="T27" s="90" t="s">
        <v>796</v>
      </c>
      <c r="U27" s="82">
        <v>55025</v>
      </c>
      <c r="W27" s="82">
        <v>75032</v>
      </c>
      <c r="X27" s="93" t="s">
        <v>1251</v>
      </c>
      <c r="Y27" s="93" t="s">
        <v>1542</v>
      </c>
      <c r="Z27" s="82">
        <v>64056</v>
      </c>
      <c r="AA27" s="82">
        <v>57751</v>
      </c>
      <c r="AB27" s="92" t="s">
        <v>870</v>
      </c>
      <c r="AC27" s="82">
        <v>55003</v>
      </c>
      <c r="AD27" s="94" t="s">
        <v>1914</v>
      </c>
      <c r="AE27" s="82">
        <v>51101</v>
      </c>
      <c r="AF27" s="95" t="s">
        <v>975</v>
      </c>
      <c r="AG27" s="96">
        <v>97026</v>
      </c>
      <c r="AH27" s="90">
        <v>74006</v>
      </c>
      <c r="AI27" s="82">
        <v>56229</v>
      </c>
      <c r="AJ27" s="92" t="s">
        <v>1027</v>
      </c>
      <c r="AK27" s="82">
        <v>67001</v>
      </c>
      <c r="AL27" s="82">
        <v>67010</v>
      </c>
    </row>
    <row r="28" spans="2:38">
      <c r="B28" s="82">
        <v>80026</v>
      </c>
      <c r="C28" s="82">
        <v>87052</v>
      </c>
      <c r="D28" s="82">
        <v>87028</v>
      </c>
      <c r="E28" s="82">
        <v>78615</v>
      </c>
      <c r="F28" s="89" t="s">
        <v>363</v>
      </c>
      <c r="G28" s="82">
        <v>55012</v>
      </c>
      <c r="H28" s="82">
        <v>55016</v>
      </c>
      <c r="I28" s="90" t="s">
        <v>544</v>
      </c>
      <c r="J28" s="82">
        <v>80026</v>
      </c>
      <c r="K28" s="82">
        <v>80814</v>
      </c>
      <c r="L28" s="82">
        <v>80034</v>
      </c>
      <c r="M28" s="82">
        <v>78642</v>
      </c>
      <c r="N28" s="82">
        <v>64050</v>
      </c>
      <c r="O28" s="82">
        <v>64058</v>
      </c>
      <c r="P28" s="82">
        <v>64054</v>
      </c>
      <c r="Q28" s="166">
        <v>657</v>
      </c>
      <c r="R28" s="168">
        <v>64129</v>
      </c>
      <c r="S28" s="92" t="s">
        <v>782</v>
      </c>
      <c r="T28" s="90" t="s">
        <v>906</v>
      </c>
      <c r="U28" s="82">
        <v>55029</v>
      </c>
      <c r="W28" s="82">
        <v>75034</v>
      </c>
      <c r="X28" s="93" t="s">
        <v>1252</v>
      </c>
      <c r="Y28" s="93" t="s">
        <v>1543</v>
      </c>
      <c r="Z28" s="82">
        <v>64057</v>
      </c>
      <c r="AA28" s="82">
        <v>57752</v>
      </c>
      <c r="AB28" s="92" t="s">
        <v>799</v>
      </c>
      <c r="AC28" s="82">
        <v>55005</v>
      </c>
      <c r="AD28" s="94" t="s">
        <v>1915</v>
      </c>
      <c r="AE28" s="82">
        <v>51103</v>
      </c>
      <c r="AF28" s="95" t="s">
        <v>976</v>
      </c>
      <c r="AG28" s="96">
        <v>97027</v>
      </c>
      <c r="AH28" s="90">
        <v>74008</v>
      </c>
      <c r="AI28" s="82">
        <v>56231</v>
      </c>
      <c r="AJ28" s="92" t="s">
        <v>1028</v>
      </c>
      <c r="AK28" s="82">
        <v>67002</v>
      </c>
      <c r="AL28" s="82">
        <v>67012</v>
      </c>
    </row>
    <row r="29" spans="2:38">
      <c r="B29" s="82">
        <v>80027</v>
      </c>
      <c r="C29" s="82">
        <v>87053</v>
      </c>
      <c r="D29" s="82">
        <v>87031</v>
      </c>
      <c r="E29" s="82">
        <v>78616</v>
      </c>
      <c r="F29" s="89" t="s">
        <v>364</v>
      </c>
      <c r="G29" s="82">
        <v>55013</v>
      </c>
      <c r="H29" s="82">
        <v>55017</v>
      </c>
      <c r="I29" s="90" t="s">
        <v>545</v>
      </c>
      <c r="J29" s="82">
        <v>80027</v>
      </c>
      <c r="K29" s="82">
        <v>80816</v>
      </c>
      <c r="L29" s="82">
        <v>80035</v>
      </c>
      <c r="M29" s="82">
        <v>78645</v>
      </c>
      <c r="N29" s="82">
        <v>64051</v>
      </c>
      <c r="O29" s="82">
        <v>64060</v>
      </c>
      <c r="P29" s="82">
        <v>64055</v>
      </c>
      <c r="Q29" s="166">
        <v>658</v>
      </c>
      <c r="R29" s="168">
        <v>64130</v>
      </c>
      <c r="S29" s="92" t="s">
        <v>783</v>
      </c>
      <c r="T29" s="90" t="s">
        <v>800</v>
      </c>
      <c r="U29" s="82">
        <v>55031</v>
      </c>
      <c r="W29" s="82">
        <v>75035</v>
      </c>
      <c r="X29" s="93" t="s">
        <v>1253</v>
      </c>
      <c r="Y29" s="93" t="s">
        <v>1544</v>
      </c>
      <c r="Z29" s="82">
        <v>64058</v>
      </c>
      <c r="AA29" s="82">
        <v>57754</v>
      </c>
      <c r="AB29" s="92" t="s">
        <v>832</v>
      </c>
      <c r="AC29" s="82">
        <v>55008</v>
      </c>
      <c r="AD29" s="94" t="s">
        <v>1916</v>
      </c>
      <c r="AE29" s="82">
        <v>51104</v>
      </c>
      <c r="AF29" s="95" t="s">
        <v>977</v>
      </c>
      <c r="AG29" s="96">
        <v>97028</v>
      </c>
      <c r="AH29" s="90">
        <v>74010</v>
      </c>
      <c r="AI29" s="82">
        <v>56232</v>
      </c>
      <c r="AJ29" s="92" t="s">
        <v>1029</v>
      </c>
      <c r="AK29" s="82">
        <v>67003</v>
      </c>
      <c r="AL29" s="82">
        <v>67013</v>
      </c>
    </row>
    <row r="30" spans="2:38">
      <c r="B30" s="82">
        <v>80028</v>
      </c>
      <c r="C30" s="82">
        <v>87056</v>
      </c>
      <c r="D30" s="82">
        <v>87032</v>
      </c>
      <c r="E30" s="82">
        <v>78617</v>
      </c>
      <c r="F30" s="89" t="s">
        <v>365</v>
      </c>
      <c r="G30" s="82">
        <v>55014</v>
      </c>
      <c r="H30" s="82">
        <v>55019</v>
      </c>
      <c r="I30" s="90" t="s">
        <v>546</v>
      </c>
      <c r="J30" s="82">
        <v>80030</v>
      </c>
      <c r="K30" s="82">
        <v>80817</v>
      </c>
      <c r="L30" s="82">
        <v>80036</v>
      </c>
      <c r="M30" s="82">
        <v>78653</v>
      </c>
      <c r="N30" s="82">
        <v>64052</v>
      </c>
      <c r="O30" s="82">
        <v>64061</v>
      </c>
      <c r="P30" s="82">
        <v>64056</v>
      </c>
      <c r="R30" s="168">
        <v>64131</v>
      </c>
      <c r="S30" s="92" t="s">
        <v>784</v>
      </c>
      <c r="T30" s="90" t="s">
        <v>760</v>
      </c>
      <c r="U30" s="82">
        <v>55033</v>
      </c>
      <c r="W30" s="82">
        <v>75037</v>
      </c>
      <c r="X30" s="93" t="s">
        <v>1254</v>
      </c>
      <c r="Y30" s="93" t="s">
        <v>1545</v>
      </c>
      <c r="Z30" s="82">
        <v>64060</v>
      </c>
      <c r="AA30" s="82">
        <v>57756</v>
      </c>
      <c r="AB30" s="92" t="s">
        <v>833</v>
      </c>
      <c r="AC30" s="82">
        <v>55009</v>
      </c>
      <c r="AD30" s="94" t="s">
        <v>1917</v>
      </c>
      <c r="AE30" s="82">
        <v>51105</v>
      </c>
      <c r="AF30" s="95" t="s">
        <v>978</v>
      </c>
      <c r="AG30" s="96">
        <v>97029</v>
      </c>
      <c r="AH30" s="90">
        <v>74011</v>
      </c>
      <c r="AI30" s="82">
        <v>56235</v>
      </c>
      <c r="AJ30" s="92" t="s">
        <v>1030</v>
      </c>
      <c r="AK30" s="82">
        <v>67004</v>
      </c>
      <c r="AL30" s="82">
        <v>67016</v>
      </c>
    </row>
    <row r="31" spans="2:38">
      <c r="B31" s="82">
        <v>80030</v>
      </c>
      <c r="C31" s="82">
        <v>87059</v>
      </c>
      <c r="D31" s="82">
        <v>87034</v>
      </c>
      <c r="E31" s="82">
        <v>78619</v>
      </c>
      <c r="F31" s="89" t="s">
        <v>366</v>
      </c>
      <c r="G31" s="82">
        <v>55016</v>
      </c>
      <c r="H31" s="82">
        <v>55020</v>
      </c>
      <c r="I31" s="90" t="s">
        <v>547</v>
      </c>
      <c r="J31" s="82">
        <v>80031</v>
      </c>
      <c r="K31" s="82">
        <v>80819</v>
      </c>
      <c r="L31" s="82">
        <v>80037</v>
      </c>
      <c r="M31" s="82">
        <v>78654</v>
      </c>
      <c r="N31" s="82">
        <v>64053</v>
      </c>
      <c r="O31" s="82">
        <v>64062</v>
      </c>
      <c r="P31" s="82">
        <v>64057</v>
      </c>
      <c r="R31" s="168">
        <v>64132</v>
      </c>
      <c r="S31" s="92" t="s">
        <v>785</v>
      </c>
      <c r="T31" s="90" t="s">
        <v>822</v>
      </c>
      <c r="U31" s="82">
        <v>55038</v>
      </c>
      <c r="W31" s="82">
        <v>75038</v>
      </c>
      <c r="X31" s="93" t="s">
        <v>1255</v>
      </c>
      <c r="Y31" s="93" t="s">
        <v>1546</v>
      </c>
      <c r="Z31" s="82">
        <v>64061</v>
      </c>
      <c r="AA31" s="82">
        <v>57758</v>
      </c>
      <c r="AB31" s="92" t="s">
        <v>909</v>
      </c>
      <c r="AC31" s="82">
        <v>55010</v>
      </c>
      <c r="AD31" s="94" t="s">
        <v>1918</v>
      </c>
      <c r="AE31" s="82">
        <v>51108</v>
      </c>
      <c r="AF31" s="95" t="s">
        <v>979</v>
      </c>
      <c r="AG31" s="96">
        <v>97030</v>
      </c>
      <c r="AH31" s="90">
        <v>74012</v>
      </c>
      <c r="AI31" s="82">
        <v>56236</v>
      </c>
      <c r="AJ31" s="92" t="s">
        <v>1031</v>
      </c>
      <c r="AK31" s="82">
        <v>67005</v>
      </c>
      <c r="AL31" s="82">
        <v>67017</v>
      </c>
    </row>
    <row r="32" spans="2:38">
      <c r="B32" s="82">
        <v>80031</v>
      </c>
      <c r="C32" s="82">
        <v>87060</v>
      </c>
      <c r="D32" s="82">
        <v>87035</v>
      </c>
      <c r="E32" s="82">
        <v>78620</v>
      </c>
      <c r="F32" s="89" t="s">
        <v>367</v>
      </c>
      <c r="G32" s="82">
        <v>55018</v>
      </c>
      <c r="H32" s="82">
        <v>55024</v>
      </c>
      <c r="I32" s="90" t="s">
        <v>548</v>
      </c>
      <c r="J32" s="82">
        <v>80033</v>
      </c>
      <c r="K32" s="82">
        <v>80820</v>
      </c>
      <c r="L32" s="82">
        <v>80040</v>
      </c>
      <c r="M32" s="82">
        <v>78660</v>
      </c>
      <c r="N32" s="82">
        <v>64054</v>
      </c>
      <c r="O32" s="82">
        <v>64063</v>
      </c>
      <c r="P32" s="82">
        <v>64058</v>
      </c>
      <c r="R32" s="168">
        <v>64133</v>
      </c>
      <c r="S32" s="92" t="s">
        <v>786</v>
      </c>
      <c r="T32" s="90" t="s">
        <v>902</v>
      </c>
      <c r="U32" s="82">
        <v>55040</v>
      </c>
      <c r="W32" s="82">
        <v>75039</v>
      </c>
      <c r="X32" s="93" t="s">
        <v>1256</v>
      </c>
      <c r="Y32" s="93" t="s">
        <v>1547</v>
      </c>
      <c r="Z32" s="82">
        <v>64062</v>
      </c>
      <c r="AA32" s="82">
        <v>57759</v>
      </c>
      <c r="AB32" s="92" t="s">
        <v>911</v>
      </c>
      <c r="AC32" s="82">
        <v>55011</v>
      </c>
      <c r="AD32" s="94" t="s">
        <v>1919</v>
      </c>
      <c r="AE32" s="82">
        <v>51109</v>
      </c>
      <c r="AF32" s="95" t="s">
        <v>980</v>
      </c>
      <c r="AG32" s="96">
        <v>97031</v>
      </c>
      <c r="AH32" s="90">
        <v>74013</v>
      </c>
      <c r="AI32" s="82">
        <v>56239</v>
      </c>
      <c r="AJ32" s="92" t="s">
        <v>1032</v>
      </c>
      <c r="AK32" s="82">
        <v>67008</v>
      </c>
      <c r="AL32" s="82">
        <v>67018</v>
      </c>
    </row>
    <row r="33" spans="2:38">
      <c r="B33" s="82">
        <v>80033</v>
      </c>
      <c r="C33" s="82">
        <v>87061</v>
      </c>
      <c r="D33" s="82">
        <v>87036</v>
      </c>
      <c r="E33" s="82">
        <v>78621</v>
      </c>
      <c r="F33" s="89" t="s">
        <v>368</v>
      </c>
      <c r="G33" s="82">
        <v>55019</v>
      </c>
      <c r="H33" s="82">
        <v>55025</v>
      </c>
      <c r="I33" s="90" t="s">
        <v>549</v>
      </c>
      <c r="J33" s="82">
        <v>80034</v>
      </c>
      <c r="K33" s="82">
        <v>80827</v>
      </c>
      <c r="L33" s="82">
        <v>80041</v>
      </c>
      <c r="M33" s="82">
        <v>78664</v>
      </c>
      <c r="N33" s="82">
        <v>64055</v>
      </c>
      <c r="O33" s="82">
        <v>64064</v>
      </c>
      <c r="P33" s="82">
        <v>64060</v>
      </c>
      <c r="R33" s="168">
        <v>64134</v>
      </c>
      <c r="S33" s="92" t="s">
        <v>787</v>
      </c>
      <c r="T33" s="90" t="s">
        <v>878</v>
      </c>
      <c r="U33" s="82">
        <v>55042</v>
      </c>
      <c r="W33" s="82">
        <v>75040</v>
      </c>
      <c r="X33" s="93" t="s">
        <v>1257</v>
      </c>
      <c r="Y33" s="93" t="s">
        <v>1548</v>
      </c>
      <c r="Z33" s="82">
        <v>64063</v>
      </c>
      <c r="AA33" s="82">
        <v>57760</v>
      </c>
      <c r="AB33" s="92" t="s">
        <v>892</v>
      </c>
      <c r="AC33" s="82">
        <v>55012</v>
      </c>
      <c r="AD33" s="94" t="s">
        <v>1920</v>
      </c>
      <c r="AE33" s="82">
        <v>51201</v>
      </c>
      <c r="AF33" s="95" t="s">
        <v>981</v>
      </c>
      <c r="AG33" s="96">
        <v>97032</v>
      </c>
      <c r="AH33" s="90">
        <v>74014</v>
      </c>
      <c r="AI33" s="82">
        <v>56240</v>
      </c>
      <c r="AJ33" s="92" t="s">
        <v>1033</v>
      </c>
      <c r="AK33" s="82">
        <v>67009</v>
      </c>
      <c r="AL33" s="82">
        <v>67019</v>
      </c>
    </row>
    <row r="34" spans="2:38">
      <c r="B34" s="82">
        <v>80034</v>
      </c>
      <c r="C34" s="82">
        <v>87062</v>
      </c>
      <c r="D34" s="82">
        <v>87038</v>
      </c>
      <c r="E34" s="82">
        <v>78626</v>
      </c>
      <c r="F34" s="89" t="s">
        <v>369</v>
      </c>
      <c r="G34" s="82">
        <v>55020</v>
      </c>
      <c r="H34" s="82">
        <v>55029</v>
      </c>
      <c r="I34" s="90" t="s">
        <v>550</v>
      </c>
      <c r="J34" s="82">
        <v>80035</v>
      </c>
      <c r="K34" s="82">
        <v>80829</v>
      </c>
      <c r="L34" s="82">
        <v>80042</v>
      </c>
      <c r="M34" s="82">
        <v>78665</v>
      </c>
      <c r="N34" s="82">
        <v>64056</v>
      </c>
      <c r="O34" s="82">
        <v>64065</v>
      </c>
      <c r="P34" s="82">
        <v>64061</v>
      </c>
      <c r="R34" s="168">
        <v>64136</v>
      </c>
      <c r="S34" s="92" t="s">
        <v>788</v>
      </c>
      <c r="T34" s="90" t="s">
        <v>912</v>
      </c>
      <c r="U34" s="82">
        <v>55043</v>
      </c>
      <c r="W34" s="82">
        <v>75041</v>
      </c>
      <c r="X34" s="93" t="s">
        <v>1258</v>
      </c>
      <c r="Y34" s="93" t="s">
        <v>1549</v>
      </c>
      <c r="Z34" s="82">
        <v>64064</v>
      </c>
      <c r="AA34" s="82">
        <v>57761</v>
      </c>
      <c r="AB34" s="92" t="s">
        <v>888</v>
      </c>
      <c r="AC34" s="82">
        <v>55013</v>
      </c>
      <c r="AD34" s="94" t="s">
        <v>1921</v>
      </c>
      <c r="AE34" s="82">
        <v>51230</v>
      </c>
      <c r="AF34" s="95" t="s">
        <v>982</v>
      </c>
      <c r="AG34" s="96">
        <v>97033</v>
      </c>
      <c r="AH34" s="90">
        <v>74015</v>
      </c>
      <c r="AI34" s="82">
        <v>56249</v>
      </c>
      <c r="AJ34" s="92" t="s">
        <v>1034</v>
      </c>
      <c r="AK34" s="82">
        <v>67010</v>
      </c>
      <c r="AL34" s="82">
        <v>67020</v>
      </c>
    </row>
    <row r="35" spans="2:38">
      <c r="B35" s="82">
        <v>80035</v>
      </c>
      <c r="C35" s="82">
        <v>87068</v>
      </c>
      <c r="D35" s="82">
        <v>87040</v>
      </c>
      <c r="E35" s="82">
        <v>78627</v>
      </c>
      <c r="F35" s="89" t="s">
        <v>370</v>
      </c>
      <c r="G35" s="82">
        <v>55021</v>
      </c>
      <c r="H35" s="82">
        <v>55031</v>
      </c>
      <c r="I35" s="90" t="s">
        <v>551</v>
      </c>
      <c r="J35" s="82">
        <v>80036</v>
      </c>
      <c r="K35" s="82">
        <v>80831</v>
      </c>
      <c r="L35" s="82">
        <v>80044</v>
      </c>
      <c r="M35" s="82">
        <v>78669</v>
      </c>
      <c r="N35" s="82">
        <v>64057</v>
      </c>
      <c r="O35" s="82">
        <v>64066</v>
      </c>
      <c r="P35" s="82">
        <v>64062</v>
      </c>
      <c r="R35" s="168">
        <v>64137</v>
      </c>
      <c r="S35" s="92" t="s">
        <v>789</v>
      </c>
      <c r="T35" s="90" t="s">
        <v>827</v>
      </c>
      <c r="U35" s="82">
        <v>55044</v>
      </c>
      <c r="W35" s="82">
        <v>75042</v>
      </c>
      <c r="X35" s="93" t="s">
        <v>1259</v>
      </c>
      <c r="Y35" s="93" t="s">
        <v>1550</v>
      </c>
      <c r="Z35" s="82">
        <v>64065</v>
      </c>
      <c r="AA35" s="82">
        <v>57762</v>
      </c>
      <c r="AB35" s="92" t="s">
        <v>816</v>
      </c>
      <c r="AC35" s="82">
        <v>55014</v>
      </c>
      <c r="AD35" s="94" t="s">
        <v>1922</v>
      </c>
      <c r="AE35" s="82">
        <v>51231</v>
      </c>
      <c r="AF35" s="95" t="s">
        <v>983</v>
      </c>
      <c r="AG35" s="96">
        <v>97034</v>
      </c>
      <c r="AH35" s="90">
        <v>74016</v>
      </c>
      <c r="AI35" s="82">
        <v>56256</v>
      </c>
      <c r="AJ35" s="92" t="s">
        <v>1035</v>
      </c>
      <c r="AK35" s="82">
        <v>67012</v>
      </c>
      <c r="AL35" s="82">
        <v>67022</v>
      </c>
    </row>
    <row r="36" spans="2:38">
      <c r="B36" s="82">
        <v>80036</v>
      </c>
      <c r="C36" s="82">
        <v>87072</v>
      </c>
      <c r="D36" s="82">
        <v>87041</v>
      </c>
      <c r="E36" s="82">
        <v>78628</v>
      </c>
      <c r="F36" s="89" t="s">
        <v>371</v>
      </c>
      <c r="G36" s="82">
        <v>55024</v>
      </c>
      <c r="H36" s="82">
        <v>55032</v>
      </c>
      <c r="I36" s="90" t="s">
        <v>552</v>
      </c>
      <c r="J36" s="82">
        <v>80037</v>
      </c>
      <c r="K36" s="82">
        <v>80832</v>
      </c>
      <c r="L36" s="82">
        <v>80045</v>
      </c>
      <c r="M36" s="82">
        <v>78681</v>
      </c>
      <c r="N36" s="82">
        <v>64058</v>
      </c>
      <c r="O36" s="82">
        <v>64068</v>
      </c>
      <c r="P36" s="82">
        <v>64063</v>
      </c>
      <c r="R36" s="168">
        <v>64138</v>
      </c>
      <c r="S36" s="92" t="s">
        <v>790</v>
      </c>
      <c r="T36" s="90" t="s">
        <v>850</v>
      </c>
      <c r="U36" s="82">
        <v>55045</v>
      </c>
      <c r="W36" s="82">
        <v>75043</v>
      </c>
      <c r="X36" s="93" t="s">
        <v>1260</v>
      </c>
      <c r="Y36" s="93" t="s">
        <v>1551</v>
      </c>
      <c r="Z36" s="82">
        <v>64066</v>
      </c>
      <c r="AA36" s="82">
        <v>57763</v>
      </c>
      <c r="AB36" s="92" t="s">
        <v>834</v>
      </c>
      <c r="AC36" s="82">
        <v>55016</v>
      </c>
      <c r="AD36" s="94" t="s">
        <v>1923</v>
      </c>
      <c r="AE36" s="82">
        <v>51232</v>
      </c>
      <c r="AF36" s="95" t="s">
        <v>984</v>
      </c>
      <c r="AG36" s="96">
        <v>97035</v>
      </c>
      <c r="AH36" s="90">
        <v>74017</v>
      </c>
      <c r="AI36" s="82">
        <v>56257</v>
      </c>
      <c r="AJ36" s="92" t="s">
        <v>1036</v>
      </c>
      <c r="AK36" s="82">
        <v>67013</v>
      </c>
      <c r="AL36" s="82">
        <v>67023</v>
      </c>
    </row>
    <row r="37" spans="2:38">
      <c r="B37" s="82">
        <v>80037</v>
      </c>
      <c r="C37" s="82">
        <v>87083</v>
      </c>
      <c r="D37" s="82">
        <v>87042</v>
      </c>
      <c r="E37" s="82">
        <v>78630</v>
      </c>
      <c r="F37" s="89" t="s">
        <v>372</v>
      </c>
      <c r="G37" s="82">
        <v>55025</v>
      </c>
      <c r="H37" s="82">
        <v>55033</v>
      </c>
      <c r="I37" s="90" t="s">
        <v>553</v>
      </c>
      <c r="J37" s="82">
        <v>80038</v>
      </c>
      <c r="K37" s="82">
        <v>80833</v>
      </c>
      <c r="L37" s="82">
        <v>80046</v>
      </c>
      <c r="N37" s="82">
        <v>64060</v>
      </c>
      <c r="O37" s="82">
        <v>64069</v>
      </c>
      <c r="P37" s="82">
        <v>64064</v>
      </c>
      <c r="R37" s="168">
        <v>64139</v>
      </c>
      <c r="S37" s="92" t="s">
        <v>791</v>
      </c>
      <c r="T37" s="90" t="s">
        <v>861</v>
      </c>
      <c r="U37" s="82">
        <v>55046</v>
      </c>
      <c r="W37" s="82">
        <v>75044</v>
      </c>
      <c r="X37" s="93" t="s">
        <v>1261</v>
      </c>
      <c r="Y37" s="93" t="s">
        <v>1552</v>
      </c>
      <c r="Z37" s="82">
        <v>64068</v>
      </c>
      <c r="AA37" s="82">
        <v>57764</v>
      </c>
      <c r="AB37" s="92" t="s">
        <v>796</v>
      </c>
      <c r="AC37" s="82">
        <v>55018</v>
      </c>
      <c r="AD37" s="94" t="s">
        <v>1924</v>
      </c>
      <c r="AE37" s="82">
        <v>51234</v>
      </c>
      <c r="AF37" s="95" t="s">
        <v>985</v>
      </c>
      <c r="AG37" s="96">
        <v>97036</v>
      </c>
      <c r="AH37" s="90">
        <v>74018</v>
      </c>
      <c r="AI37" s="82">
        <v>56258</v>
      </c>
      <c r="AJ37" s="92" t="s">
        <v>1037</v>
      </c>
      <c r="AK37" s="82">
        <v>67016</v>
      </c>
      <c r="AL37" s="82">
        <v>67024</v>
      </c>
    </row>
    <row r="38" spans="2:38">
      <c r="B38" s="82">
        <v>80038</v>
      </c>
      <c r="C38" s="82">
        <v>87101</v>
      </c>
      <c r="D38" s="82">
        <v>87043</v>
      </c>
      <c r="E38" s="82">
        <v>78633</v>
      </c>
      <c r="F38" s="89" t="s">
        <v>373</v>
      </c>
      <c r="G38" s="82">
        <v>55027</v>
      </c>
      <c r="H38" s="82">
        <v>55038</v>
      </c>
      <c r="I38" s="90" t="s">
        <v>554</v>
      </c>
      <c r="J38" s="82">
        <v>80040</v>
      </c>
      <c r="K38" s="82">
        <v>80835</v>
      </c>
      <c r="L38" s="82">
        <v>80047</v>
      </c>
      <c r="N38" s="82">
        <v>64061</v>
      </c>
      <c r="O38" s="82">
        <v>64070</v>
      </c>
      <c r="P38" s="82">
        <v>64065</v>
      </c>
      <c r="R38" s="168">
        <v>64141</v>
      </c>
      <c r="S38" s="92" t="s">
        <v>792</v>
      </c>
      <c r="T38" s="90" t="s">
        <v>860</v>
      </c>
      <c r="U38" s="82">
        <v>55047</v>
      </c>
      <c r="W38" s="82">
        <v>75045</v>
      </c>
      <c r="X38" s="93" t="s">
        <v>1262</v>
      </c>
      <c r="Y38" s="93" t="s">
        <v>1553</v>
      </c>
      <c r="Z38" s="82">
        <v>64069</v>
      </c>
      <c r="AA38" s="82">
        <v>57766</v>
      </c>
      <c r="AB38" s="92" t="s">
        <v>906</v>
      </c>
      <c r="AC38" s="82">
        <v>55019</v>
      </c>
      <c r="AD38" s="94" t="s">
        <v>1925</v>
      </c>
      <c r="AE38" s="82">
        <v>51235</v>
      </c>
      <c r="AF38" s="95" t="s">
        <v>986</v>
      </c>
      <c r="AG38" s="96">
        <v>97037</v>
      </c>
      <c r="AH38" s="90">
        <v>74019</v>
      </c>
      <c r="AI38" s="82">
        <v>56262</v>
      </c>
      <c r="AJ38" s="92" t="s">
        <v>1038</v>
      </c>
      <c r="AK38" s="82">
        <v>67017</v>
      </c>
      <c r="AL38" s="82">
        <v>67025</v>
      </c>
    </row>
    <row r="39" spans="2:38">
      <c r="B39" s="82">
        <v>80040</v>
      </c>
      <c r="C39" s="82">
        <v>87102</v>
      </c>
      <c r="D39" s="82">
        <v>87044</v>
      </c>
      <c r="E39" s="82">
        <v>78634</v>
      </c>
      <c r="F39" s="89" t="s">
        <v>374</v>
      </c>
      <c r="G39" s="82">
        <v>55031</v>
      </c>
      <c r="H39" s="82">
        <v>55040</v>
      </c>
      <c r="I39" s="90" t="s">
        <v>555</v>
      </c>
      <c r="J39" s="82">
        <v>80041</v>
      </c>
      <c r="K39" s="82">
        <v>80840</v>
      </c>
      <c r="L39" s="82">
        <v>80101</v>
      </c>
      <c r="N39" s="82">
        <v>64062</v>
      </c>
      <c r="O39" s="82">
        <v>64072</v>
      </c>
      <c r="P39" s="82">
        <v>64066</v>
      </c>
      <c r="R39" s="168">
        <v>64144</v>
      </c>
      <c r="S39" s="92" t="s">
        <v>793</v>
      </c>
      <c r="T39" s="90" t="s">
        <v>759</v>
      </c>
      <c r="U39" s="82">
        <v>55053</v>
      </c>
      <c r="W39" s="82">
        <v>75046</v>
      </c>
      <c r="X39" s="93" t="s">
        <v>1263</v>
      </c>
      <c r="Y39" s="93" t="s">
        <v>1554</v>
      </c>
      <c r="Z39" s="82">
        <v>64070</v>
      </c>
      <c r="AA39" s="82">
        <v>57767</v>
      </c>
      <c r="AB39" s="92" t="s">
        <v>857</v>
      </c>
      <c r="AC39" s="82">
        <v>55020</v>
      </c>
      <c r="AD39" s="94" t="s">
        <v>1926</v>
      </c>
      <c r="AE39" s="82">
        <v>51237</v>
      </c>
      <c r="AF39" s="95" t="s">
        <v>987</v>
      </c>
      <c r="AG39" s="96">
        <v>97038</v>
      </c>
      <c r="AH39" s="90">
        <v>74020</v>
      </c>
      <c r="AI39" s="82">
        <v>56264</v>
      </c>
      <c r="AJ39" s="92" t="s">
        <v>1039</v>
      </c>
      <c r="AK39" s="82">
        <v>67018</v>
      </c>
      <c r="AL39" s="82">
        <v>67026</v>
      </c>
    </row>
    <row r="40" spans="2:38">
      <c r="B40" s="82">
        <v>80041</v>
      </c>
      <c r="C40" s="82">
        <v>87103</v>
      </c>
      <c r="D40" s="82">
        <v>87046</v>
      </c>
      <c r="E40" s="82">
        <v>78636</v>
      </c>
      <c r="F40" s="89" t="s">
        <v>375</v>
      </c>
      <c r="G40" s="82">
        <v>55033</v>
      </c>
      <c r="H40" s="82">
        <v>55042</v>
      </c>
      <c r="I40" s="90" t="s">
        <v>556</v>
      </c>
      <c r="J40" s="82">
        <v>80042</v>
      </c>
      <c r="K40" s="82">
        <v>80841</v>
      </c>
      <c r="L40" s="82">
        <v>80102</v>
      </c>
      <c r="N40" s="82">
        <v>64063</v>
      </c>
      <c r="O40" s="82">
        <v>64073</v>
      </c>
      <c r="P40" s="82">
        <v>64067</v>
      </c>
      <c r="R40" s="168">
        <v>64145</v>
      </c>
      <c r="S40" s="92" t="s">
        <v>794</v>
      </c>
      <c r="T40" s="90" t="s">
        <v>914</v>
      </c>
      <c r="U40" s="82">
        <v>55054</v>
      </c>
      <c r="W40" s="82">
        <v>75047</v>
      </c>
      <c r="X40" s="93" t="s">
        <v>1264</v>
      </c>
      <c r="Y40" s="93" t="s">
        <v>1555</v>
      </c>
      <c r="Z40" s="82">
        <v>64072</v>
      </c>
      <c r="AA40" s="82">
        <v>57769</v>
      </c>
      <c r="AB40" s="92" t="s">
        <v>776</v>
      </c>
      <c r="AC40" s="82">
        <v>55024</v>
      </c>
      <c r="AD40" s="94" t="s">
        <v>1927</v>
      </c>
      <c r="AE40" s="82">
        <v>51238</v>
      </c>
      <c r="AF40" s="95" t="s">
        <v>988</v>
      </c>
      <c r="AG40" s="96">
        <v>97039</v>
      </c>
      <c r="AH40" s="90">
        <v>74021</v>
      </c>
      <c r="AI40" s="82">
        <v>56265</v>
      </c>
      <c r="AJ40" s="92" t="s">
        <v>1040</v>
      </c>
      <c r="AK40" s="82">
        <v>67019</v>
      </c>
      <c r="AL40" s="82">
        <v>67030</v>
      </c>
    </row>
    <row r="41" spans="2:38">
      <c r="B41" s="82">
        <v>80042</v>
      </c>
      <c r="C41" s="82">
        <v>87104</v>
      </c>
      <c r="D41" s="82">
        <v>87047</v>
      </c>
      <c r="E41" s="82">
        <v>78640</v>
      </c>
      <c r="F41" s="89" t="s">
        <v>376</v>
      </c>
      <c r="G41" s="82">
        <v>55038</v>
      </c>
      <c r="H41" s="82">
        <v>55043</v>
      </c>
      <c r="I41" s="90" t="s">
        <v>557</v>
      </c>
      <c r="J41" s="82">
        <v>80044</v>
      </c>
      <c r="K41" s="82">
        <v>80860</v>
      </c>
      <c r="L41" s="82">
        <v>80103</v>
      </c>
      <c r="N41" s="82">
        <v>64064</v>
      </c>
      <c r="O41" s="82">
        <v>64074</v>
      </c>
      <c r="P41" s="82">
        <v>64068</v>
      </c>
      <c r="R41" s="168">
        <v>64146</v>
      </c>
      <c r="S41" s="92" t="s">
        <v>795</v>
      </c>
      <c r="T41" s="90" t="s">
        <v>915</v>
      </c>
      <c r="U41" s="82">
        <v>55055</v>
      </c>
      <c r="W41" s="82">
        <v>75048</v>
      </c>
      <c r="X41" s="93" t="s">
        <v>1265</v>
      </c>
      <c r="Y41" s="93" t="s">
        <v>1556</v>
      </c>
      <c r="Z41" s="82">
        <v>64073</v>
      </c>
      <c r="AA41" s="82">
        <v>57770</v>
      </c>
      <c r="AB41" s="92" t="s">
        <v>895</v>
      </c>
      <c r="AC41" s="82">
        <v>55025</v>
      </c>
      <c r="AD41" s="94" t="s">
        <v>1928</v>
      </c>
      <c r="AE41" s="82">
        <v>51239</v>
      </c>
      <c r="AF41" s="95" t="s">
        <v>989</v>
      </c>
      <c r="AG41" s="96">
        <v>97040</v>
      </c>
      <c r="AH41" s="90">
        <v>74022</v>
      </c>
      <c r="AI41" s="82">
        <v>56276</v>
      </c>
      <c r="AJ41" s="92" t="s">
        <v>1041</v>
      </c>
      <c r="AK41" s="82">
        <v>67020</v>
      </c>
      <c r="AL41" s="82">
        <v>67031</v>
      </c>
    </row>
    <row r="42" spans="2:38">
      <c r="B42" s="82">
        <v>80044</v>
      </c>
      <c r="C42" s="82">
        <v>87105</v>
      </c>
      <c r="D42" s="82">
        <v>87048</v>
      </c>
      <c r="E42" s="82">
        <v>78641</v>
      </c>
      <c r="F42" s="89" t="s">
        <v>377</v>
      </c>
      <c r="G42" s="82">
        <v>55040</v>
      </c>
      <c r="H42" s="82">
        <v>55044</v>
      </c>
      <c r="I42" s="90" t="s">
        <v>558</v>
      </c>
      <c r="J42" s="82">
        <v>80045</v>
      </c>
      <c r="K42" s="82">
        <v>80863</v>
      </c>
      <c r="L42" s="82">
        <v>80104</v>
      </c>
      <c r="N42" s="82">
        <v>64065</v>
      </c>
      <c r="O42" s="82">
        <v>64075</v>
      </c>
      <c r="P42" s="82">
        <v>64069</v>
      </c>
      <c r="R42" s="168">
        <v>64147</v>
      </c>
      <c r="S42" s="92" t="s">
        <v>796</v>
      </c>
      <c r="T42" s="90" t="s">
        <v>916</v>
      </c>
      <c r="U42" s="82">
        <v>55057</v>
      </c>
      <c r="W42" s="82">
        <v>75049</v>
      </c>
      <c r="X42" s="93" t="s">
        <v>1266</v>
      </c>
      <c r="Y42" s="93" t="s">
        <v>1557</v>
      </c>
      <c r="Z42" s="82">
        <v>64074</v>
      </c>
      <c r="AA42" s="82">
        <v>57772</v>
      </c>
      <c r="AB42" s="92" t="s">
        <v>802</v>
      </c>
      <c r="AC42" s="82">
        <v>55029</v>
      </c>
      <c r="AD42" s="94" t="s">
        <v>1929</v>
      </c>
      <c r="AE42" s="82">
        <v>51240</v>
      </c>
      <c r="AF42" s="95" t="s">
        <v>990</v>
      </c>
      <c r="AG42" s="96">
        <v>97041</v>
      </c>
      <c r="AH42" s="90">
        <v>74027</v>
      </c>
      <c r="AI42" s="82">
        <v>56278</v>
      </c>
      <c r="AJ42" s="92" t="s">
        <v>1042</v>
      </c>
      <c r="AK42" s="82">
        <v>67022</v>
      </c>
      <c r="AL42" s="82">
        <v>67035</v>
      </c>
    </row>
    <row r="43" spans="2:38">
      <c r="B43" s="82">
        <v>80045</v>
      </c>
      <c r="C43" s="82">
        <v>87106</v>
      </c>
      <c r="D43" s="82">
        <v>87049</v>
      </c>
      <c r="E43" s="82">
        <v>78642</v>
      </c>
      <c r="F43" s="89" t="s">
        <v>378</v>
      </c>
      <c r="G43" s="82">
        <v>55042</v>
      </c>
      <c r="H43" s="82">
        <v>55045</v>
      </c>
      <c r="I43" s="90" t="s">
        <v>559</v>
      </c>
      <c r="J43" s="82">
        <v>80046</v>
      </c>
      <c r="K43" s="82">
        <v>80864</v>
      </c>
      <c r="L43" s="82">
        <v>80105</v>
      </c>
      <c r="N43" s="82">
        <v>64066</v>
      </c>
      <c r="O43" s="82">
        <v>64076</v>
      </c>
      <c r="P43" s="82">
        <v>64070</v>
      </c>
      <c r="R43" s="168">
        <v>64148</v>
      </c>
      <c r="S43" s="92" t="s">
        <v>797</v>
      </c>
      <c r="T43" s="90" t="s">
        <v>917</v>
      </c>
      <c r="U43" s="82">
        <v>55065</v>
      </c>
      <c r="W43" s="82">
        <v>75050</v>
      </c>
      <c r="X43" s="93" t="s">
        <v>1267</v>
      </c>
      <c r="Y43" s="93" t="s">
        <v>1558</v>
      </c>
      <c r="Z43" s="82">
        <v>64075</v>
      </c>
      <c r="AA43" s="82">
        <v>57773</v>
      </c>
      <c r="AB43" s="92" t="s">
        <v>824</v>
      </c>
      <c r="AC43" s="82">
        <v>55031</v>
      </c>
      <c r="AD43" s="94" t="s">
        <v>1930</v>
      </c>
      <c r="AE43" s="82">
        <v>51241</v>
      </c>
      <c r="AF43" s="95" t="s">
        <v>991</v>
      </c>
      <c r="AG43" s="96">
        <v>97042</v>
      </c>
      <c r="AH43" s="90">
        <v>74028</v>
      </c>
      <c r="AI43" s="82">
        <v>56280</v>
      </c>
      <c r="AJ43" s="92" t="s">
        <v>1043</v>
      </c>
      <c r="AK43" s="82">
        <v>67023</v>
      </c>
      <c r="AL43" s="82">
        <v>67036</v>
      </c>
    </row>
    <row r="44" spans="2:38">
      <c r="B44" s="82">
        <v>80046</v>
      </c>
      <c r="C44" s="82">
        <v>87107</v>
      </c>
      <c r="D44" s="82">
        <v>87051</v>
      </c>
      <c r="E44" s="82">
        <v>78644</v>
      </c>
      <c r="F44" s="89" t="s">
        <v>379</v>
      </c>
      <c r="G44" s="82">
        <v>55043</v>
      </c>
      <c r="H44" s="82">
        <v>55046</v>
      </c>
      <c r="I44" s="90" t="s">
        <v>560</v>
      </c>
      <c r="J44" s="82">
        <v>80047</v>
      </c>
      <c r="K44" s="82">
        <v>80866</v>
      </c>
      <c r="L44" s="82">
        <v>80106</v>
      </c>
      <c r="N44" s="82">
        <v>64067</v>
      </c>
      <c r="O44" s="82">
        <v>64077</v>
      </c>
      <c r="P44" s="82">
        <v>64071</v>
      </c>
      <c r="R44" s="168">
        <v>64149</v>
      </c>
      <c r="S44" s="92" t="s">
        <v>798</v>
      </c>
      <c r="T44" s="90" t="s">
        <v>918</v>
      </c>
      <c r="U44" s="82">
        <v>55068</v>
      </c>
      <c r="W44" s="82">
        <v>75056</v>
      </c>
      <c r="X44" s="93" t="s">
        <v>1268</v>
      </c>
      <c r="Y44" s="93" t="s">
        <v>1559</v>
      </c>
      <c r="Z44" s="82">
        <v>64076</v>
      </c>
      <c r="AA44" s="82">
        <v>57775</v>
      </c>
      <c r="AB44" s="92" t="s">
        <v>761</v>
      </c>
      <c r="AC44" s="82">
        <v>55032</v>
      </c>
      <c r="AD44" s="94" t="s">
        <v>1931</v>
      </c>
      <c r="AE44" s="82">
        <v>51242</v>
      </c>
      <c r="AF44" s="95" t="s">
        <v>992</v>
      </c>
      <c r="AG44" s="96">
        <v>97044</v>
      </c>
      <c r="AH44" s="90">
        <v>74029</v>
      </c>
      <c r="AI44" s="82">
        <v>56291</v>
      </c>
      <c r="AJ44" s="92" t="s">
        <v>1044</v>
      </c>
      <c r="AK44" s="82">
        <v>67024</v>
      </c>
      <c r="AL44" s="82">
        <v>67037</v>
      </c>
    </row>
    <row r="45" spans="2:38">
      <c r="B45" s="82">
        <v>80047</v>
      </c>
      <c r="C45" s="82">
        <v>87108</v>
      </c>
      <c r="D45" s="82">
        <v>87052</v>
      </c>
      <c r="E45" s="82">
        <v>78645</v>
      </c>
      <c r="F45" s="89" t="s">
        <v>380</v>
      </c>
      <c r="G45" s="82">
        <v>55044</v>
      </c>
      <c r="H45" s="82">
        <v>55047</v>
      </c>
      <c r="I45" s="90" t="s">
        <v>561</v>
      </c>
      <c r="J45" s="82">
        <v>80101</v>
      </c>
      <c r="K45" s="82">
        <v>80901</v>
      </c>
      <c r="L45" s="82">
        <v>80107</v>
      </c>
      <c r="N45" s="82">
        <v>64068</v>
      </c>
      <c r="O45" s="82">
        <v>64078</v>
      </c>
      <c r="P45" s="82">
        <v>64072</v>
      </c>
      <c r="R45" s="168">
        <v>64150</v>
      </c>
      <c r="S45" s="92" t="s">
        <v>799</v>
      </c>
      <c r="T45" s="90" t="s">
        <v>919</v>
      </c>
      <c r="U45" s="82">
        <v>55070</v>
      </c>
      <c r="W45" s="82">
        <v>75057</v>
      </c>
      <c r="X45" s="93" t="s">
        <v>1269</v>
      </c>
      <c r="Y45" s="93" t="s">
        <v>1560</v>
      </c>
      <c r="Z45" s="82">
        <v>64077</v>
      </c>
      <c r="AA45" s="82">
        <v>57779</v>
      </c>
      <c r="AB45" s="92" t="s">
        <v>800</v>
      </c>
      <c r="AC45" s="82">
        <v>55033</v>
      </c>
      <c r="AD45" s="94" t="s">
        <v>1932</v>
      </c>
      <c r="AE45" s="82">
        <v>51243</v>
      </c>
      <c r="AF45" s="95" t="s">
        <v>993</v>
      </c>
      <c r="AG45" s="96">
        <v>97045</v>
      </c>
      <c r="AH45" s="90">
        <v>74030</v>
      </c>
      <c r="AI45" s="82">
        <v>56295</v>
      </c>
      <c r="AJ45" s="92" t="s">
        <v>1045</v>
      </c>
      <c r="AK45" s="82">
        <v>67025</v>
      </c>
      <c r="AL45" s="82">
        <v>67038</v>
      </c>
    </row>
    <row r="46" spans="2:38">
      <c r="B46" s="82">
        <v>80102</v>
      </c>
      <c r="C46" s="82">
        <v>87109</v>
      </c>
      <c r="D46" s="82">
        <v>87053</v>
      </c>
      <c r="E46" s="82">
        <v>78646</v>
      </c>
      <c r="F46" s="89" t="s">
        <v>381</v>
      </c>
      <c r="G46" s="82">
        <v>55045</v>
      </c>
      <c r="H46" s="82">
        <v>55054</v>
      </c>
      <c r="I46" s="90" t="s">
        <v>562</v>
      </c>
      <c r="J46" s="82">
        <v>80102</v>
      </c>
      <c r="K46" s="82">
        <v>80902</v>
      </c>
      <c r="L46" s="82">
        <v>80108</v>
      </c>
      <c r="N46" s="82">
        <v>64069</v>
      </c>
      <c r="O46" s="82">
        <v>64079</v>
      </c>
      <c r="P46" s="82">
        <v>64073</v>
      </c>
      <c r="R46" s="168">
        <v>64151</v>
      </c>
      <c r="S46" s="92" t="s">
        <v>800</v>
      </c>
      <c r="T46" s="90" t="s">
        <v>921</v>
      </c>
      <c r="U46" s="82">
        <v>55071</v>
      </c>
      <c r="W46" s="82">
        <v>75058</v>
      </c>
      <c r="X46" s="93" t="s">
        <v>1270</v>
      </c>
      <c r="Y46" s="93" t="s">
        <v>1561</v>
      </c>
      <c r="Z46" s="82">
        <v>64078</v>
      </c>
      <c r="AA46" s="82">
        <v>57780</v>
      </c>
      <c r="AB46" s="92" t="s">
        <v>760</v>
      </c>
      <c r="AC46" s="82">
        <v>55038</v>
      </c>
      <c r="AD46" s="94" t="s">
        <v>1933</v>
      </c>
      <c r="AE46" s="82">
        <v>51244</v>
      </c>
      <c r="AF46" s="95" t="s">
        <v>994</v>
      </c>
      <c r="AG46" s="96">
        <v>97048</v>
      </c>
      <c r="AH46" s="90">
        <v>74031</v>
      </c>
      <c r="AI46" s="82">
        <v>56296</v>
      </c>
      <c r="AJ46" s="92" t="s">
        <v>1046</v>
      </c>
      <c r="AK46" s="82">
        <v>67026</v>
      </c>
      <c r="AL46" s="82">
        <v>67039</v>
      </c>
    </row>
    <row r="47" spans="2:38">
      <c r="B47" s="82">
        <v>80103</v>
      </c>
      <c r="C47" s="82">
        <v>87110</v>
      </c>
      <c r="D47" s="82">
        <v>87056</v>
      </c>
      <c r="E47" s="82">
        <v>78650</v>
      </c>
      <c r="F47" s="89" t="s">
        <v>382</v>
      </c>
      <c r="G47" s="82">
        <v>55046</v>
      </c>
      <c r="H47" s="82">
        <v>55055</v>
      </c>
      <c r="I47" s="90" t="s">
        <v>563</v>
      </c>
      <c r="J47" s="82">
        <v>80103</v>
      </c>
      <c r="K47" s="82">
        <v>80903</v>
      </c>
      <c r="L47" s="82">
        <v>80109</v>
      </c>
      <c r="N47" s="82">
        <v>64070</v>
      </c>
      <c r="O47" s="82">
        <v>64080</v>
      </c>
      <c r="P47" s="82">
        <v>64074</v>
      </c>
      <c r="R47" s="168">
        <v>64152</v>
      </c>
      <c r="S47" s="92" t="s">
        <v>801</v>
      </c>
      <c r="T47" s="90" t="s">
        <v>922</v>
      </c>
      <c r="U47" s="82">
        <v>55073</v>
      </c>
      <c r="W47" s="82">
        <v>75060</v>
      </c>
      <c r="X47" s="93" t="s">
        <v>1271</v>
      </c>
      <c r="Y47" s="93" t="s">
        <v>1562</v>
      </c>
      <c r="Z47" s="82">
        <v>64079</v>
      </c>
      <c r="AA47" s="82">
        <v>57782</v>
      </c>
      <c r="AB47" s="92" t="s">
        <v>814</v>
      </c>
      <c r="AC47" s="82">
        <v>55040</v>
      </c>
      <c r="AD47" s="94" t="s">
        <v>1934</v>
      </c>
      <c r="AE47" s="82">
        <v>51245</v>
      </c>
      <c r="AF47" s="95" t="s">
        <v>995</v>
      </c>
      <c r="AG47" s="96">
        <v>97049</v>
      </c>
      <c r="AH47" s="90">
        <v>74033</v>
      </c>
      <c r="AI47" s="82">
        <v>57002</v>
      </c>
      <c r="AJ47" s="92" t="s">
        <v>1047</v>
      </c>
      <c r="AK47" s="82">
        <v>67030</v>
      </c>
      <c r="AL47" s="82">
        <v>67041</v>
      </c>
    </row>
    <row r="48" spans="2:38">
      <c r="B48" s="82">
        <v>80104</v>
      </c>
      <c r="C48" s="82">
        <v>87111</v>
      </c>
      <c r="D48" s="82">
        <v>87059</v>
      </c>
      <c r="E48" s="82">
        <v>78651</v>
      </c>
      <c r="F48" s="89" t="s">
        <v>383</v>
      </c>
      <c r="G48" s="82">
        <v>55047</v>
      </c>
      <c r="H48" s="82">
        <v>55056</v>
      </c>
      <c r="I48" s="90" t="s">
        <v>564</v>
      </c>
      <c r="J48" s="82">
        <v>80104</v>
      </c>
      <c r="K48" s="82">
        <v>80904</v>
      </c>
      <c r="L48" s="82">
        <v>80110</v>
      </c>
      <c r="N48" s="82">
        <v>64071</v>
      </c>
      <c r="O48" s="82">
        <v>64081</v>
      </c>
      <c r="P48" s="82">
        <v>64075</v>
      </c>
      <c r="R48" s="168">
        <v>64153</v>
      </c>
      <c r="S48" s="92" t="s">
        <v>802</v>
      </c>
      <c r="T48" s="90" t="s">
        <v>2015</v>
      </c>
      <c r="U48" s="82">
        <v>55075</v>
      </c>
      <c r="W48" s="82">
        <v>75061</v>
      </c>
      <c r="X48" s="93" t="s">
        <v>1272</v>
      </c>
      <c r="Y48" s="93" t="s">
        <v>1563</v>
      </c>
      <c r="Z48" s="82">
        <v>64080</v>
      </c>
      <c r="AA48" s="82">
        <v>57783</v>
      </c>
      <c r="AB48" s="92" t="s">
        <v>896</v>
      </c>
      <c r="AC48" s="82">
        <v>55042</v>
      </c>
      <c r="AD48" s="94" t="s">
        <v>1935</v>
      </c>
      <c r="AE48" s="82">
        <v>51246</v>
      </c>
      <c r="AF48" s="95" t="s">
        <v>996</v>
      </c>
      <c r="AG48" s="96">
        <v>97050</v>
      </c>
      <c r="AH48" s="90">
        <v>74034</v>
      </c>
      <c r="AI48" s="82">
        <v>57006</v>
      </c>
      <c r="AJ48" s="92" t="s">
        <v>1048</v>
      </c>
      <c r="AK48" s="82">
        <v>67031</v>
      </c>
      <c r="AL48" s="82">
        <v>67042</v>
      </c>
    </row>
    <row r="49" spans="2:38">
      <c r="B49" s="82">
        <v>80107</v>
      </c>
      <c r="C49" s="82">
        <v>87112</v>
      </c>
      <c r="D49" s="82">
        <v>87060</v>
      </c>
      <c r="E49" s="82">
        <v>78652</v>
      </c>
      <c r="F49" s="89" t="s">
        <v>384</v>
      </c>
      <c r="G49" s="82">
        <v>55052</v>
      </c>
      <c r="H49" s="82">
        <v>55057</v>
      </c>
      <c r="I49" s="90" t="s">
        <v>565</v>
      </c>
      <c r="J49" s="82">
        <v>80105</v>
      </c>
      <c r="K49" s="82">
        <v>80905</v>
      </c>
      <c r="L49" s="82">
        <v>80111</v>
      </c>
      <c r="N49" s="82">
        <v>64072</v>
      </c>
      <c r="O49" s="82">
        <v>64082</v>
      </c>
      <c r="P49" s="82">
        <v>64076</v>
      </c>
      <c r="R49" s="168">
        <v>64154</v>
      </c>
      <c r="S49" s="92" t="s">
        <v>803</v>
      </c>
      <c r="T49" s="90" t="s">
        <v>923</v>
      </c>
      <c r="U49" s="82">
        <v>55076</v>
      </c>
      <c r="W49" s="82">
        <v>75062</v>
      </c>
      <c r="X49" s="93" t="s">
        <v>1273</v>
      </c>
      <c r="Y49" s="93" t="s">
        <v>1564</v>
      </c>
      <c r="Z49" s="82">
        <v>64081</v>
      </c>
      <c r="AA49" s="82">
        <v>57785</v>
      </c>
      <c r="AB49" s="92" t="s">
        <v>822</v>
      </c>
      <c r="AC49" s="82">
        <v>55043</v>
      </c>
      <c r="AD49" s="94" t="s">
        <v>1936</v>
      </c>
      <c r="AE49" s="82">
        <v>51247</v>
      </c>
      <c r="AF49" s="95" t="s">
        <v>997</v>
      </c>
      <c r="AG49" s="96">
        <v>97051</v>
      </c>
      <c r="AH49" s="90">
        <v>74035</v>
      </c>
      <c r="AI49" s="82">
        <v>57007</v>
      </c>
      <c r="AJ49" s="92" t="s">
        <v>1049</v>
      </c>
      <c r="AK49" s="82">
        <v>67035</v>
      </c>
      <c r="AL49" s="82">
        <v>67045</v>
      </c>
    </row>
    <row r="50" spans="2:38">
      <c r="B50" s="82">
        <v>80108</v>
      </c>
      <c r="C50" s="82">
        <v>87113</v>
      </c>
      <c r="D50" s="82">
        <v>87061</v>
      </c>
      <c r="E50" s="82">
        <v>78653</v>
      </c>
      <c r="F50" s="89" t="s">
        <v>385</v>
      </c>
      <c r="G50" s="82">
        <v>55053</v>
      </c>
      <c r="H50" s="82">
        <v>55065</v>
      </c>
      <c r="I50" s="90" t="s">
        <v>566</v>
      </c>
      <c r="J50" s="82">
        <v>80106</v>
      </c>
      <c r="K50" s="82">
        <v>80906</v>
      </c>
      <c r="L50" s="82">
        <v>80112</v>
      </c>
      <c r="N50" s="82">
        <v>64073</v>
      </c>
      <c r="O50" s="82">
        <v>64083</v>
      </c>
      <c r="P50" s="82">
        <v>64077</v>
      </c>
      <c r="R50" s="168">
        <v>64155</v>
      </c>
      <c r="S50" s="92" t="s">
        <v>804</v>
      </c>
      <c r="T50" s="90" t="s">
        <v>866</v>
      </c>
      <c r="U50" s="82">
        <v>55077</v>
      </c>
      <c r="W50" s="82">
        <v>75063</v>
      </c>
      <c r="X50" s="93" t="s">
        <v>1274</v>
      </c>
      <c r="Y50" s="93" t="s">
        <v>1565</v>
      </c>
      <c r="Z50" s="82">
        <v>64082</v>
      </c>
      <c r="AA50" s="82">
        <v>57787</v>
      </c>
      <c r="AB50" s="92" t="s">
        <v>902</v>
      </c>
      <c r="AC50" s="82">
        <v>55044</v>
      </c>
      <c r="AD50" s="94" t="s">
        <v>1937</v>
      </c>
      <c r="AE50" s="82">
        <v>51248</v>
      </c>
      <c r="AF50" s="95" t="s">
        <v>998</v>
      </c>
      <c r="AG50" s="96">
        <v>97053</v>
      </c>
      <c r="AH50" s="90">
        <v>74036</v>
      </c>
      <c r="AI50" s="82">
        <v>57016</v>
      </c>
      <c r="AJ50" s="92" t="s">
        <v>1050</v>
      </c>
      <c r="AK50" s="82">
        <v>67036</v>
      </c>
      <c r="AL50" s="82">
        <v>67049</v>
      </c>
    </row>
    <row r="51" spans="2:38">
      <c r="B51" s="82">
        <v>80109</v>
      </c>
      <c r="C51" s="82">
        <v>87114</v>
      </c>
      <c r="D51" s="82">
        <v>87062</v>
      </c>
      <c r="E51" s="82">
        <v>78654</v>
      </c>
      <c r="F51" s="89" t="s">
        <v>386</v>
      </c>
      <c r="G51" s="82">
        <v>55054</v>
      </c>
      <c r="H51" s="82">
        <v>55068</v>
      </c>
      <c r="I51" s="90" t="s">
        <v>567</v>
      </c>
      <c r="J51" s="82">
        <v>80107</v>
      </c>
      <c r="K51" s="82">
        <v>80907</v>
      </c>
      <c r="L51" s="82">
        <v>80113</v>
      </c>
      <c r="N51" s="82">
        <v>64074</v>
      </c>
      <c r="O51" s="82">
        <v>64084</v>
      </c>
      <c r="P51" s="82">
        <v>64078</v>
      </c>
      <c r="R51" s="168">
        <v>64156</v>
      </c>
      <c r="S51" s="92" t="s">
        <v>805</v>
      </c>
      <c r="T51" s="90" t="s">
        <v>899</v>
      </c>
      <c r="U51" s="82">
        <v>55078</v>
      </c>
      <c r="W51" s="82">
        <v>75065</v>
      </c>
      <c r="X51" s="93" t="s">
        <v>1275</v>
      </c>
      <c r="Y51" s="93" t="s">
        <v>1566</v>
      </c>
      <c r="Z51" s="82">
        <v>64083</v>
      </c>
      <c r="AA51" s="82">
        <v>57788</v>
      </c>
      <c r="AB51" s="92" t="s">
        <v>878</v>
      </c>
      <c r="AC51" s="82">
        <v>55045</v>
      </c>
      <c r="AD51" s="94" t="s">
        <v>1938</v>
      </c>
      <c r="AE51" s="82">
        <v>51249</v>
      </c>
      <c r="AF51" s="95" t="s">
        <v>999</v>
      </c>
      <c r="AG51" s="96">
        <v>97054</v>
      </c>
      <c r="AH51" s="90">
        <v>74037</v>
      </c>
      <c r="AI51" s="82">
        <v>57017</v>
      </c>
      <c r="AJ51" s="92" t="s">
        <v>1051</v>
      </c>
      <c r="AK51" s="82">
        <v>67037</v>
      </c>
      <c r="AL51" s="82">
        <v>67050</v>
      </c>
    </row>
    <row r="52" spans="2:38">
      <c r="B52" s="82">
        <v>80110</v>
      </c>
      <c r="C52" s="82">
        <v>87115</v>
      </c>
      <c r="D52" s="82">
        <v>87063</v>
      </c>
      <c r="E52" s="82">
        <v>78655</v>
      </c>
      <c r="F52" s="89" t="s">
        <v>387</v>
      </c>
      <c r="G52" s="82">
        <v>55055</v>
      </c>
      <c r="H52" s="82">
        <v>55070</v>
      </c>
      <c r="I52" s="90" t="s">
        <v>568</v>
      </c>
      <c r="J52" s="82">
        <v>80108</v>
      </c>
      <c r="K52" s="82">
        <v>80908</v>
      </c>
      <c r="L52" s="82">
        <v>80116</v>
      </c>
      <c r="N52" s="82">
        <v>64075</v>
      </c>
      <c r="O52" s="82">
        <v>64085</v>
      </c>
      <c r="P52" s="82">
        <v>64079</v>
      </c>
      <c r="R52" s="168">
        <v>64157</v>
      </c>
      <c r="S52" s="92" t="s">
        <v>806</v>
      </c>
      <c r="T52" s="90" t="s">
        <v>924</v>
      </c>
      <c r="U52" s="82">
        <v>55079</v>
      </c>
      <c r="W52" s="82">
        <v>75067</v>
      </c>
      <c r="X52" s="93" t="s">
        <v>1276</v>
      </c>
      <c r="Y52" s="93" t="s">
        <v>1567</v>
      </c>
      <c r="Z52" s="82">
        <v>64085</v>
      </c>
      <c r="AA52" s="82">
        <v>57790</v>
      </c>
      <c r="AB52" s="92" t="s">
        <v>912</v>
      </c>
      <c r="AC52" s="82">
        <v>55046</v>
      </c>
      <c r="AD52" s="94" t="s">
        <v>1939</v>
      </c>
      <c r="AE52" s="82">
        <v>51250</v>
      </c>
      <c r="AF52" s="95" t="s">
        <v>1000</v>
      </c>
      <c r="AG52" s="96">
        <v>97055</v>
      </c>
      <c r="AH52" s="90">
        <v>74038</v>
      </c>
      <c r="AI52" s="82">
        <v>57024</v>
      </c>
      <c r="AJ52" s="92" t="s">
        <v>1052</v>
      </c>
      <c r="AK52" s="82">
        <v>67038</v>
      </c>
      <c r="AL52" s="82">
        <v>67051</v>
      </c>
    </row>
    <row r="53" spans="2:38">
      <c r="B53" s="82">
        <v>80111</v>
      </c>
      <c r="C53" s="82">
        <v>87116</v>
      </c>
      <c r="D53" s="82">
        <v>87064</v>
      </c>
      <c r="E53" s="82">
        <v>78656</v>
      </c>
      <c r="F53" s="89" t="s">
        <v>388</v>
      </c>
      <c r="G53" s="82">
        <v>55057</v>
      </c>
      <c r="H53" s="82">
        <v>55071</v>
      </c>
      <c r="I53" s="90" t="s">
        <v>569</v>
      </c>
      <c r="J53" s="82">
        <v>80109</v>
      </c>
      <c r="K53" s="82">
        <v>80909</v>
      </c>
      <c r="L53" s="82">
        <v>80117</v>
      </c>
      <c r="N53" s="82">
        <v>64076</v>
      </c>
      <c r="O53" s="82">
        <v>64086</v>
      </c>
      <c r="P53" s="82">
        <v>64080</v>
      </c>
      <c r="R53" s="168">
        <v>64158</v>
      </c>
      <c r="S53" s="92" t="s">
        <v>807</v>
      </c>
      <c r="T53" s="90" t="s">
        <v>925</v>
      </c>
      <c r="U53" s="82">
        <v>55082</v>
      </c>
      <c r="W53" s="82">
        <v>75068</v>
      </c>
      <c r="X53" s="93" t="s">
        <v>1277</v>
      </c>
      <c r="Y53" s="93" t="s">
        <v>1568</v>
      </c>
      <c r="Z53" s="82">
        <v>64086</v>
      </c>
      <c r="AA53" s="82">
        <v>57791</v>
      </c>
      <c r="AB53" s="92" t="s">
        <v>827</v>
      </c>
      <c r="AC53" s="82">
        <v>55047</v>
      </c>
      <c r="AD53" s="94" t="s">
        <v>1940</v>
      </c>
      <c r="AE53" s="82">
        <v>51338</v>
      </c>
      <c r="AF53" s="95" t="s">
        <v>1001</v>
      </c>
      <c r="AG53" s="96">
        <v>97056</v>
      </c>
      <c r="AH53" s="90">
        <v>74039</v>
      </c>
      <c r="AI53" s="82">
        <v>57026</v>
      </c>
      <c r="AJ53" s="92" t="s">
        <v>1053</v>
      </c>
      <c r="AK53" s="82">
        <v>67039</v>
      </c>
      <c r="AL53" s="82">
        <v>67052</v>
      </c>
    </row>
    <row r="54" spans="2:38">
      <c r="B54" s="82">
        <v>80112</v>
      </c>
      <c r="C54" s="82">
        <v>87117</v>
      </c>
      <c r="D54" s="82">
        <v>87068</v>
      </c>
      <c r="E54" s="82">
        <v>78657</v>
      </c>
      <c r="F54" s="89" t="s">
        <v>389</v>
      </c>
      <c r="G54" s="82">
        <v>55065</v>
      </c>
      <c r="H54" s="82">
        <v>55073</v>
      </c>
      <c r="I54" s="90" t="s">
        <v>570</v>
      </c>
      <c r="J54" s="82">
        <v>80110</v>
      </c>
      <c r="K54" s="82">
        <v>80910</v>
      </c>
      <c r="L54" s="82">
        <v>80118</v>
      </c>
      <c r="N54" s="82">
        <v>64077</v>
      </c>
      <c r="O54" s="82">
        <v>64088</v>
      </c>
      <c r="P54" s="82">
        <v>64081</v>
      </c>
      <c r="R54" s="168">
        <v>64161</v>
      </c>
      <c r="S54" s="92" t="s">
        <v>808</v>
      </c>
      <c r="T54" s="90" t="s">
        <v>926</v>
      </c>
      <c r="U54" s="82">
        <v>55083</v>
      </c>
      <c r="W54" s="82">
        <v>75069</v>
      </c>
      <c r="X54" s="93" t="s">
        <v>1278</v>
      </c>
      <c r="Y54" s="93" t="s">
        <v>1569</v>
      </c>
      <c r="Z54" s="82">
        <v>64088</v>
      </c>
      <c r="AA54" s="82">
        <v>57792</v>
      </c>
      <c r="AB54" s="92" t="s">
        <v>850</v>
      </c>
      <c r="AC54" s="82">
        <v>55054</v>
      </c>
      <c r="AD54" s="94" t="s">
        <v>1941</v>
      </c>
      <c r="AE54" s="82">
        <v>51345</v>
      </c>
      <c r="AF54" s="95" t="s">
        <v>1002</v>
      </c>
      <c r="AG54" s="96">
        <v>97057</v>
      </c>
      <c r="AH54" s="90">
        <v>74041</v>
      </c>
      <c r="AI54" s="82">
        <v>57028</v>
      </c>
      <c r="AJ54" s="92" t="s">
        <v>1054</v>
      </c>
      <c r="AK54" s="82">
        <v>67041</v>
      </c>
      <c r="AL54" s="82">
        <v>67053</v>
      </c>
    </row>
    <row r="55" spans="2:38">
      <c r="B55" s="82">
        <v>80113</v>
      </c>
      <c r="C55" s="82">
        <v>87119</v>
      </c>
      <c r="D55" s="82">
        <v>87070</v>
      </c>
      <c r="E55" s="82">
        <v>78659</v>
      </c>
      <c r="F55" s="89" t="s">
        <v>390</v>
      </c>
      <c r="G55" s="82">
        <v>55066</v>
      </c>
      <c r="H55" s="82">
        <v>55074</v>
      </c>
      <c r="I55" s="90" t="s">
        <v>571</v>
      </c>
      <c r="J55" s="82">
        <v>80111</v>
      </c>
      <c r="K55" s="82">
        <v>80911</v>
      </c>
      <c r="L55" s="82">
        <v>80120</v>
      </c>
      <c r="N55" s="82">
        <v>64078</v>
      </c>
      <c r="O55" s="82">
        <v>64089</v>
      </c>
      <c r="P55" s="82">
        <v>64082</v>
      </c>
      <c r="R55" s="168">
        <v>64163</v>
      </c>
      <c r="S55" s="92" t="s">
        <v>809</v>
      </c>
      <c r="T55" s="90" t="s">
        <v>927</v>
      </c>
      <c r="U55" s="82">
        <v>55085</v>
      </c>
      <c r="W55" s="82">
        <v>75070</v>
      </c>
      <c r="X55" s="93" t="s">
        <v>1279</v>
      </c>
      <c r="Y55" s="93" t="s">
        <v>1570</v>
      </c>
      <c r="Z55" s="82">
        <v>64089</v>
      </c>
      <c r="AA55" s="82">
        <v>57793</v>
      </c>
      <c r="AB55" s="92" t="s">
        <v>861</v>
      </c>
      <c r="AC55" s="82">
        <v>55055</v>
      </c>
      <c r="AD55" s="94" t="s">
        <v>1942</v>
      </c>
      <c r="AE55" s="82">
        <v>51346</v>
      </c>
      <c r="AF55" s="95" t="s">
        <v>1003</v>
      </c>
      <c r="AG55" s="96">
        <v>97058</v>
      </c>
      <c r="AH55" s="90">
        <v>74042</v>
      </c>
      <c r="AI55" s="82">
        <v>57042</v>
      </c>
      <c r="AJ55" s="92" t="s">
        <v>1055</v>
      </c>
      <c r="AK55" s="82">
        <v>67042</v>
      </c>
      <c r="AL55" s="82">
        <v>67055</v>
      </c>
    </row>
    <row r="56" spans="2:38">
      <c r="B56" s="82">
        <v>80116</v>
      </c>
      <c r="C56" s="82">
        <v>87120</v>
      </c>
      <c r="D56" s="82">
        <v>87072</v>
      </c>
      <c r="E56" s="82">
        <v>78660</v>
      </c>
      <c r="F56" s="89" t="s">
        <v>391</v>
      </c>
      <c r="G56" s="82">
        <v>55068</v>
      </c>
      <c r="H56" s="82">
        <v>55075</v>
      </c>
      <c r="I56" s="90" t="s">
        <v>572</v>
      </c>
      <c r="J56" s="82">
        <v>80112</v>
      </c>
      <c r="K56" s="82">
        <v>80912</v>
      </c>
      <c r="L56" s="82">
        <v>80121</v>
      </c>
      <c r="N56" s="82">
        <v>64079</v>
      </c>
      <c r="O56" s="82">
        <v>64092</v>
      </c>
      <c r="P56" s="82">
        <v>64083</v>
      </c>
      <c r="R56" s="168">
        <v>64164</v>
      </c>
      <c r="S56" s="92" t="s">
        <v>810</v>
      </c>
      <c r="T56" s="90" t="s">
        <v>928</v>
      </c>
      <c r="U56" s="82">
        <v>55088</v>
      </c>
      <c r="W56" s="82">
        <v>75071</v>
      </c>
      <c r="X56" s="93" t="s">
        <v>1280</v>
      </c>
      <c r="Y56" s="93" t="s">
        <v>1571</v>
      </c>
      <c r="Z56" s="82">
        <v>64090</v>
      </c>
      <c r="AA56" s="82">
        <v>57799</v>
      </c>
      <c r="AB56" s="92" t="s">
        <v>860</v>
      </c>
      <c r="AC56" s="82">
        <v>55056</v>
      </c>
      <c r="AD56" s="94" t="s">
        <v>1943</v>
      </c>
      <c r="AE56" s="82">
        <v>51347</v>
      </c>
      <c r="AF56" s="91"/>
      <c r="AG56" s="86">
        <v>97060</v>
      </c>
      <c r="AH56" s="90">
        <v>74043</v>
      </c>
      <c r="AI56" s="82">
        <v>57050</v>
      </c>
      <c r="AJ56" s="92" t="s">
        <v>1056</v>
      </c>
      <c r="AK56" s="82">
        <v>67045</v>
      </c>
      <c r="AL56" s="82">
        <v>67056</v>
      </c>
    </row>
    <row r="57" spans="2:38">
      <c r="B57" s="82">
        <v>80117</v>
      </c>
      <c r="C57" s="82">
        <v>87121</v>
      </c>
      <c r="D57" s="82">
        <v>87083</v>
      </c>
      <c r="E57" s="82">
        <v>78662</v>
      </c>
      <c r="F57" s="89" t="s">
        <v>392</v>
      </c>
      <c r="G57" s="82">
        <v>55070</v>
      </c>
      <c r="H57" s="82">
        <v>55076</v>
      </c>
      <c r="I57" s="90" t="s">
        <v>573</v>
      </c>
      <c r="J57" s="82">
        <v>80113</v>
      </c>
      <c r="K57" s="82">
        <v>80913</v>
      </c>
      <c r="L57" s="82">
        <v>80122</v>
      </c>
      <c r="N57" s="82">
        <v>64080</v>
      </c>
      <c r="O57" s="82">
        <v>64097</v>
      </c>
      <c r="P57" s="82">
        <v>64084</v>
      </c>
      <c r="R57" s="168">
        <v>64165</v>
      </c>
      <c r="S57" s="92" t="s">
        <v>811</v>
      </c>
      <c r="T57" s="90" t="s">
        <v>929</v>
      </c>
      <c r="U57" s="82">
        <v>55089</v>
      </c>
      <c r="W57" s="82">
        <v>75074</v>
      </c>
      <c r="X57" s="93" t="s">
        <v>1281</v>
      </c>
      <c r="Y57" s="93" t="s">
        <v>1572</v>
      </c>
      <c r="Z57" s="82">
        <v>64092</v>
      </c>
      <c r="AA57" s="82">
        <v>82701</v>
      </c>
      <c r="AB57" s="92" t="s">
        <v>759</v>
      </c>
      <c r="AC57" s="82">
        <v>55057</v>
      </c>
      <c r="AD57" s="82">
        <v>50630</v>
      </c>
      <c r="AE57" s="82">
        <v>51350</v>
      </c>
      <c r="AF57" s="91"/>
      <c r="AG57" s="86">
        <v>97062</v>
      </c>
      <c r="AH57" s="90">
        <v>74044</v>
      </c>
      <c r="AI57" s="82">
        <v>57051</v>
      </c>
      <c r="AJ57" s="92" t="s">
        <v>1057</v>
      </c>
      <c r="AK57" s="82">
        <v>67047</v>
      </c>
      <c r="AL57" s="82">
        <v>67058</v>
      </c>
    </row>
    <row r="58" spans="2:38">
      <c r="B58" s="82">
        <v>80118</v>
      </c>
      <c r="C58" s="82">
        <v>87122</v>
      </c>
      <c r="D58" s="82">
        <v>87101</v>
      </c>
      <c r="E58" s="82">
        <v>78664</v>
      </c>
      <c r="F58" s="89" t="s">
        <v>393</v>
      </c>
      <c r="G58" s="82">
        <v>55071</v>
      </c>
      <c r="H58" s="82">
        <v>55077</v>
      </c>
      <c r="I58" s="90" t="s">
        <v>574</v>
      </c>
      <c r="J58" s="82">
        <v>80116</v>
      </c>
      <c r="K58" s="82">
        <v>80914</v>
      </c>
      <c r="L58" s="82">
        <v>80123</v>
      </c>
      <c r="N58" s="82">
        <v>64081</v>
      </c>
      <c r="O58" s="82">
        <v>64098</v>
      </c>
      <c r="P58" s="82">
        <v>64085</v>
      </c>
      <c r="R58" s="168">
        <v>64166</v>
      </c>
      <c r="S58" s="92" t="s">
        <v>812</v>
      </c>
      <c r="T58" s="90" t="s">
        <v>930</v>
      </c>
      <c r="U58" s="82">
        <v>55090</v>
      </c>
      <c r="W58" s="82">
        <v>75075</v>
      </c>
      <c r="X58" s="93" t="s">
        <v>1282</v>
      </c>
      <c r="Y58" s="93" t="s">
        <v>1573</v>
      </c>
      <c r="Z58" s="82">
        <v>64097</v>
      </c>
      <c r="AA58" s="82">
        <v>82710</v>
      </c>
      <c r="AB58" s="92" t="s">
        <v>913</v>
      </c>
      <c r="AC58" s="82">
        <v>55065</v>
      </c>
      <c r="AD58" s="94" t="s">
        <v>1944</v>
      </c>
      <c r="AE58" s="82">
        <v>51354</v>
      </c>
      <c r="AF58" s="91"/>
      <c r="AG58" s="86">
        <v>97063</v>
      </c>
      <c r="AH58" s="90">
        <v>74045</v>
      </c>
      <c r="AI58" s="82">
        <v>57054</v>
      </c>
      <c r="AJ58" s="92" t="s">
        <v>1058</v>
      </c>
      <c r="AK58" s="82">
        <v>67049</v>
      </c>
      <c r="AL58" s="82">
        <v>67060</v>
      </c>
    </row>
    <row r="59" spans="2:38">
      <c r="B59" s="82">
        <v>80120</v>
      </c>
      <c r="C59" s="82">
        <v>87123</v>
      </c>
      <c r="D59" s="82">
        <v>87102</v>
      </c>
      <c r="E59" s="82">
        <v>78665</v>
      </c>
      <c r="F59" s="89" t="s">
        <v>394</v>
      </c>
      <c r="G59" s="82">
        <v>55073</v>
      </c>
      <c r="H59" s="82">
        <v>55078</v>
      </c>
      <c r="I59" s="90" t="s">
        <v>575</v>
      </c>
      <c r="J59" s="82">
        <v>80117</v>
      </c>
      <c r="K59" s="82">
        <v>80915</v>
      </c>
      <c r="L59" s="82">
        <v>80124</v>
      </c>
      <c r="N59" s="82">
        <v>64082</v>
      </c>
      <c r="O59" s="82">
        <v>64101</v>
      </c>
      <c r="P59" s="82">
        <v>64086</v>
      </c>
      <c r="R59" s="168">
        <v>64167</v>
      </c>
      <c r="S59" s="92" t="s">
        <v>813</v>
      </c>
      <c r="T59" s="90" t="s">
        <v>931</v>
      </c>
      <c r="U59" s="82">
        <v>55092</v>
      </c>
      <c r="W59" s="82">
        <v>75077</v>
      </c>
      <c r="X59" s="93" t="s">
        <v>1283</v>
      </c>
      <c r="Y59" s="93" t="s">
        <v>1574</v>
      </c>
      <c r="Z59" s="82">
        <v>64098</v>
      </c>
      <c r="AA59" s="82">
        <v>82712</v>
      </c>
      <c r="AB59" s="92" t="s">
        <v>914</v>
      </c>
      <c r="AC59" s="82">
        <v>55066</v>
      </c>
      <c r="AD59" s="82">
        <v>50645</v>
      </c>
      <c r="AE59" s="82">
        <v>56110</v>
      </c>
      <c r="AF59" s="91"/>
      <c r="AG59" s="86">
        <v>97064</v>
      </c>
      <c r="AH59" s="90">
        <v>74046</v>
      </c>
      <c r="AI59" s="82">
        <v>57057</v>
      </c>
      <c r="AJ59" s="92" t="s">
        <v>1059</v>
      </c>
      <c r="AK59" s="82">
        <v>67050</v>
      </c>
      <c r="AL59" s="82">
        <v>67061</v>
      </c>
    </row>
    <row r="60" spans="2:38">
      <c r="B60" s="82">
        <v>80121</v>
      </c>
      <c r="C60" s="82">
        <v>87124</v>
      </c>
      <c r="D60" s="82">
        <v>87103</v>
      </c>
      <c r="E60" s="82">
        <v>78666</v>
      </c>
      <c r="F60" s="89" t="s">
        <v>395</v>
      </c>
      <c r="G60" s="82">
        <v>55074</v>
      </c>
      <c r="H60" s="82">
        <v>55079</v>
      </c>
      <c r="I60" s="90" t="s">
        <v>576</v>
      </c>
      <c r="J60" s="82">
        <v>80118</v>
      </c>
      <c r="K60" s="82">
        <v>80916</v>
      </c>
      <c r="L60" s="82">
        <v>80125</v>
      </c>
      <c r="N60" s="82">
        <v>64083</v>
      </c>
      <c r="O60" s="82">
        <v>64102</v>
      </c>
      <c r="P60" s="82">
        <v>64088</v>
      </c>
      <c r="R60" s="168">
        <v>64168</v>
      </c>
      <c r="S60" s="92" t="s">
        <v>814</v>
      </c>
      <c r="T60" s="90" t="s">
        <v>932</v>
      </c>
      <c r="U60" s="82">
        <v>55101</v>
      </c>
      <c r="W60" s="82">
        <v>75078</v>
      </c>
      <c r="X60" s="93" t="s">
        <v>1284</v>
      </c>
      <c r="Y60" s="93" t="s">
        <v>1575</v>
      </c>
      <c r="Z60" s="82">
        <v>64101</v>
      </c>
      <c r="AA60" s="82">
        <v>82715</v>
      </c>
      <c r="AB60" s="92" t="s">
        <v>915</v>
      </c>
      <c r="AC60" s="82">
        <v>55068</v>
      </c>
      <c r="AD60" s="94" t="s">
        <v>1945</v>
      </c>
      <c r="AE60" s="82">
        <v>56113</v>
      </c>
      <c r="AF60" s="91"/>
      <c r="AG60" s="86">
        <v>97065</v>
      </c>
      <c r="AH60" s="90">
        <v>74047</v>
      </c>
      <c r="AI60" s="82">
        <v>57061</v>
      </c>
      <c r="AJ60" s="92" t="s">
        <v>1060</v>
      </c>
      <c r="AK60" s="82">
        <v>67051</v>
      </c>
      <c r="AL60" s="82">
        <v>67062</v>
      </c>
    </row>
    <row r="61" spans="2:38">
      <c r="B61" s="82">
        <v>80122</v>
      </c>
      <c r="C61" s="82">
        <v>87125</v>
      </c>
      <c r="D61" s="82">
        <v>87104</v>
      </c>
      <c r="E61" s="82">
        <v>78667</v>
      </c>
      <c r="F61" s="89" t="s">
        <v>396</v>
      </c>
      <c r="G61" s="82">
        <v>55075</v>
      </c>
      <c r="H61" s="82">
        <v>55080</v>
      </c>
      <c r="I61" s="90" t="s">
        <v>577</v>
      </c>
      <c r="J61" s="82">
        <v>80120</v>
      </c>
      <c r="K61" s="82">
        <v>80917</v>
      </c>
      <c r="L61" s="82">
        <v>80126</v>
      </c>
      <c r="N61" s="82">
        <v>64084</v>
      </c>
      <c r="O61" s="82">
        <v>64105</v>
      </c>
      <c r="P61" s="82">
        <v>64089</v>
      </c>
      <c r="R61" s="168">
        <v>64170</v>
      </c>
      <c r="S61" s="92" t="s">
        <v>815</v>
      </c>
      <c r="T61" s="90" t="s">
        <v>933</v>
      </c>
      <c r="U61" s="82">
        <v>55102</v>
      </c>
      <c r="W61" s="82">
        <v>75080</v>
      </c>
      <c r="X61" s="93" t="s">
        <v>1285</v>
      </c>
      <c r="Y61" s="93" t="s">
        <v>1576</v>
      </c>
      <c r="Z61" s="82">
        <v>64102</v>
      </c>
      <c r="AA61" s="82">
        <v>82723</v>
      </c>
      <c r="AB61" s="92" t="s">
        <v>916</v>
      </c>
      <c r="AC61" s="82">
        <v>55070</v>
      </c>
      <c r="AD61" s="94" t="s">
        <v>1946</v>
      </c>
      <c r="AE61" s="82">
        <v>56114</v>
      </c>
      <c r="AF61" s="91"/>
      <c r="AG61" s="86">
        <v>97067</v>
      </c>
      <c r="AH61" s="90">
        <v>74048</v>
      </c>
      <c r="AI61" s="82">
        <v>57065</v>
      </c>
      <c r="AJ61" s="92" t="s">
        <v>1061</v>
      </c>
      <c r="AK61" s="82">
        <v>67052</v>
      </c>
      <c r="AL61" s="82">
        <v>67063</v>
      </c>
    </row>
    <row r="62" spans="2:38">
      <c r="B62" s="82">
        <v>80123</v>
      </c>
      <c r="C62" s="82">
        <v>87131</v>
      </c>
      <c r="D62" s="82">
        <v>87105</v>
      </c>
      <c r="E62" s="82">
        <v>78669</v>
      </c>
      <c r="F62" s="89" t="s">
        <v>397</v>
      </c>
      <c r="G62" s="82">
        <v>55076</v>
      </c>
      <c r="H62" s="82">
        <v>55082</v>
      </c>
      <c r="I62" s="90" t="s">
        <v>578</v>
      </c>
      <c r="J62" s="82">
        <v>80121</v>
      </c>
      <c r="K62" s="82">
        <v>80918</v>
      </c>
      <c r="L62" s="82">
        <v>80127</v>
      </c>
      <c r="N62" s="82">
        <v>64085</v>
      </c>
      <c r="O62" s="82">
        <v>64106</v>
      </c>
      <c r="P62" s="82">
        <v>64090</v>
      </c>
      <c r="R62" s="168">
        <v>64171</v>
      </c>
      <c r="S62" s="92" t="s">
        <v>816</v>
      </c>
      <c r="T62" s="90" t="s">
        <v>764</v>
      </c>
      <c r="U62" s="82">
        <v>55103</v>
      </c>
      <c r="W62" s="82">
        <v>75081</v>
      </c>
      <c r="X62" s="93" t="s">
        <v>1286</v>
      </c>
      <c r="Y62" s="93" t="s">
        <v>1577</v>
      </c>
      <c r="Z62" s="82">
        <v>64105</v>
      </c>
      <c r="AA62" s="82">
        <v>82729</v>
      </c>
      <c r="AB62" s="92" t="s">
        <v>917</v>
      </c>
      <c r="AC62" s="82">
        <v>55071</v>
      </c>
      <c r="AD62" s="94" t="s">
        <v>1947</v>
      </c>
      <c r="AE62" s="82">
        <v>56115</v>
      </c>
      <c r="AF62" s="91"/>
      <c r="AG62" s="86">
        <v>97068</v>
      </c>
      <c r="AH62" s="90">
        <v>74050</v>
      </c>
      <c r="AI62" s="82">
        <v>57071</v>
      </c>
      <c r="AJ62" s="92" t="s">
        <v>1062</v>
      </c>
      <c r="AK62" s="82">
        <v>67053</v>
      </c>
      <c r="AL62" s="82">
        <v>67065</v>
      </c>
    </row>
    <row r="63" spans="2:38">
      <c r="B63" s="82">
        <v>80124</v>
      </c>
      <c r="C63" s="82">
        <v>87144</v>
      </c>
      <c r="D63" s="82">
        <v>87106</v>
      </c>
      <c r="E63" s="82">
        <v>78673</v>
      </c>
      <c r="F63" s="89" t="s">
        <v>398</v>
      </c>
      <c r="G63" s="82">
        <v>55077</v>
      </c>
      <c r="H63" s="82">
        <v>55083</v>
      </c>
      <c r="I63" s="90" t="s">
        <v>579</v>
      </c>
      <c r="J63" s="82">
        <v>80122</v>
      </c>
      <c r="K63" s="82">
        <v>80919</v>
      </c>
      <c r="L63" s="82">
        <v>80128</v>
      </c>
      <c r="N63" s="82">
        <v>64086</v>
      </c>
      <c r="O63" s="82">
        <v>64108</v>
      </c>
      <c r="P63" s="82">
        <v>64092</v>
      </c>
      <c r="R63" s="168">
        <v>64179</v>
      </c>
      <c r="S63" s="92" t="s">
        <v>817</v>
      </c>
      <c r="T63" s="90" t="s">
        <v>826</v>
      </c>
      <c r="U63" s="82">
        <v>55104</v>
      </c>
      <c r="W63" s="82">
        <v>75082</v>
      </c>
      <c r="X63" s="93" t="s">
        <v>1287</v>
      </c>
      <c r="Y63" s="93" t="s">
        <v>1578</v>
      </c>
      <c r="Z63" s="82">
        <v>64106</v>
      </c>
      <c r="AB63" s="92" t="s">
        <v>918</v>
      </c>
      <c r="AC63" s="82">
        <v>55073</v>
      </c>
      <c r="AD63" s="82">
        <v>52101</v>
      </c>
      <c r="AE63" s="82">
        <v>56116</v>
      </c>
      <c r="AF63" s="91"/>
      <c r="AG63" s="86">
        <v>97070</v>
      </c>
      <c r="AH63" s="90">
        <v>74051</v>
      </c>
      <c r="AI63" s="82">
        <v>57075</v>
      </c>
      <c r="AJ63" s="92" t="s">
        <v>1063</v>
      </c>
      <c r="AK63" s="82">
        <v>67055</v>
      </c>
      <c r="AL63" s="82">
        <v>67066</v>
      </c>
    </row>
    <row r="64" spans="2:38">
      <c r="B64" s="82">
        <v>80125</v>
      </c>
      <c r="C64" s="82">
        <v>87151</v>
      </c>
      <c r="D64" s="82">
        <v>87107</v>
      </c>
      <c r="E64" s="82">
        <v>78674</v>
      </c>
      <c r="F64" s="89" t="s">
        <v>399</v>
      </c>
      <c r="G64" s="82">
        <v>55078</v>
      </c>
      <c r="H64" s="82">
        <v>55084</v>
      </c>
      <c r="I64" s="90" t="s">
        <v>580</v>
      </c>
      <c r="J64" s="82">
        <v>80123</v>
      </c>
      <c r="K64" s="82">
        <v>80920</v>
      </c>
      <c r="L64" s="82">
        <v>80129</v>
      </c>
      <c r="N64" s="82">
        <v>64088</v>
      </c>
      <c r="O64" s="82">
        <v>64109</v>
      </c>
      <c r="P64" s="82">
        <v>64097</v>
      </c>
      <c r="R64" s="168">
        <v>64180</v>
      </c>
      <c r="S64" s="92" t="s">
        <v>818</v>
      </c>
      <c r="T64" s="90" t="s">
        <v>864</v>
      </c>
      <c r="U64" s="82">
        <v>55105</v>
      </c>
      <c r="W64" s="82">
        <v>75083</v>
      </c>
      <c r="X64" s="93" t="s">
        <v>1288</v>
      </c>
      <c r="Y64" s="93" t="s">
        <v>1579</v>
      </c>
      <c r="Z64" s="82">
        <v>64108</v>
      </c>
      <c r="AB64" s="92" t="s">
        <v>919</v>
      </c>
      <c r="AC64" s="82">
        <v>55074</v>
      </c>
      <c r="AD64" s="94" t="s">
        <v>1948</v>
      </c>
      <c r="AE64" s="82">
        <v>56117</v>
      </c>
      <c r="AF64" s="91"/>
      <c r="AG64" s="86">
        <v>97071</v>
      </c>
      <c r="AH64" s="90">
        <v>74052</v>
      </c>
      <c r="AI64" s="82">
        <v>57076</v>
      </c>
      <c r="AJ64" s="92" t="s">
        <v>1064</v>
      </c>
      <c r="AK64" s="82">
        <v>67056</v>
      </c>
      <c r="AL64" s="82">
        <v>67067</v>
      </c>
    </row>
    <row r="65" spans="2:38">
      <c r="B65" s="82">
        <v>80126</v>
      </c>
      <c r="C65" s="82">
        <v>87153</v>
      </c>
      <c r="D65" s="82">
        <v>87108</v>
      </c>
      <c r="E65" s="82">
        <v>78676</v>
      </c>
      <c r="F65" s="89" t="s">
        <v>400</v>
      </c>
      <c r="G65" s="82">
        <v>55079</v>
      </c>
      <c r="H65" s="82">
        <v>55085</v>
      </c>
      <c r="I65" s="90" t="s">
        <v>581</v>
      </c>
      <c r="J65" s="82">
        <v>80124</v>
      </c>
      <c r="K65" s="82">
        <v>80921</v>
      </c>
      <c r="L65" s="82">
        <v>80130</v>
      </c>
      <c r="N65" s="82">
        <v>64089</v>
      </c>
      <c r="O65" s="82">
        <v>64110</v>
      </c>
      <c r="P65" s="82">
        <v>64098</v>
      </c>
      <c r="R65" s="168">
        <v>64184</v>
      </c>
      <c r="S65" s="92" t="s">
        <v>819</v>
      </c>
      <c r="T65" s="90" t="s">
        <v>868</v>
      </c>
      <c r="U65" s="82">
        <v>55106</v>
      </c>
      <c r="W65" s="82">
        <v>75085</v>
      </c>
      <c r="X65" s="93" t="s">
        <v>1289</v>
      </c>
      <c r="Y65" s="93" t="s">
        <v>1580</v>
      </c>
      <c r="Z65" s="82">
        <v>64109</v>
      </c>
      <c r="AB65" s="92" t="s">
        <v>920</v>
      </c>
      <c r="AC65" s="82">
        <v>55075</v>
      </c>
      <c r="AD65" s="82">
        <v>52133</v>
      </c>
      <c r="AE65" s="82">
        <v>56119</v>
      </c>
      <c r="AF65" s="91"/>
      <c r="AG65" s="86">
        <v>97075</v>
      </c>
      <c r="AH65" s="90">
        <v>74053</v>
      </c>
      <c r="AI65" s="82">
        <v>57201</v>
      </c>
      <c r="AJ65" s="92" t="s">
        <v>1065</v>
      </c>
      <c r="AK65" s="82">
        <v>67058</v>
      </c>
      <c r="AL65" s="82">
        <v>67068</v>
      </c>
    </row>
    <row r="66" spans="2:38">
      <c r="B66" s="82">
        <v>80127</v>
      </c>
      <c r="C66" s="82">
        <v>87154</v>
      </c>
      <c r="D66" s="82">
        <v>87109</v>
      </c>
      <c r="E66" s="82">
        <v>78680</v>
      </c>
      <c r="F66" s="89" t="s">
        <v>401</v>
      </c>
      <c r="G66" s="82">
        <v>55082</v>
      </c>
      <c r="H66" s="82">
        <v>55088</v>
      </c>
      <c r="I66" s="90" t="s">
        <v>582</v>
      </c>
      <c r="J66" s="82">
        <v>80125</v>
      </c>
      <c r="K66" s="82">
        <v>80922</v>
      </c>
      <c r="L66" s="82">
        <v>80131</v>
      </c>
      <c r="N66" s="82">
        <v>64090</v>
      </c>
      <c r="O66" s="82">
        <v>64111</v>
      </c>
      <c r="P66" s="82">
        <v>64101</v>
      </c>
      <c r="R66" s="168">
        <v>64187</v>
      </c>
      <c r="S66" s="92" t="s">
        <v>820</v>
      </c>
      <c r="T66" s="90" t="s">
        <v>848</v>
      </c>
      <c r="U66" s="82">
        <v>55107</v>
      </c>
      <c r="W66" s="82">
        <v>75086</v>
      </c>
      <c r="X66" s="93" t="s">
        <v>1290</v>
      </c>
      <c r="Y66" s="93" t="s">
        <v>1581</v>
      </c>
      <c r="Z66" s="82">
        <v>64110</v>
      </c>
      <c r="AB66" s="92" t="s">
        <v>921</v>
      </c>
      <c r="AC66" s="82">
        <v>55076</v>
      </c>
      <c r="AD66" s="94" t="s">
        <v>1949</v>
      </c>
      <c r="AE66" s="82">
        <v>56122</v>
      </c>
      <c r="AF66" s="91"/>
      <c r="AG66" s="86">
        <v>97076</v>
      </c>
      <c r="AH66" s="90">
        <v>74054</v>
      </c>
      <c r="AI66" s="82">
        <v>57212</v>
      </c>
      <c r="AJ66" s="92" t="s">
        <v>1066</v>
      </c>
      <c r="AK66" s="82">
        <v>67060</v>
      </c>
      <c r="AL66" s="82">
        <v>67070</v>
      </c>
    </row>
    <row r="67" spans="2:38">
      <c r="B67" s="82">
        <v>80128</v>
      </c>
      <c r="C67" s="82">
        <v>87158</v>
      </c>
      <c r="D67" s="82">
        <v>87110</v>
      </c>
      <c r="E67" s="82">
        <v>78681</v>
      </c>
      <c r="F67" s="89" t="s">
        <v>402</v>
      </c>
      <c r="G67" s="82">
        <v>55083</v>
      </c>
      <c r="H67" s="82">
        <v>55089</v>
      </c>
      <c r="I67" s="90" t="s">
        <v>583</v>
      </c>
      <c r="J67" s="82">
        <v>80126</v>
      </c>
      <c r="K67" s="82">
        <v>80923</v>
      </c>
      <c r="L67" s="82">
        <v>80132</v>
      </c>
      <c r="N67" s="82">
        <v>64092</v>
      </c>
      <c r="O67" s="82">
        <v>64112</v>
      </c>
      <c r="P67" s="82">
        <v>64102</v>
      </c>
      <c r="R67" s="168">
        <v>64188</v>
      </c>
      <c r="S67" s="92" t="s">
        <v>821</v>
      </c>
      <c r="T67" s="90" t="s">
        <v>880</v>
      </c>
      <c r="U67" s="82">
        <v>55108</v>
      </c>
      <c r="W67" s="82">
        <v>75087</v>
      </c>
      <c r="X67" s="93" t="s">
        <v>1291</v>
      </c>
      <c r="Y67" s="93" t="s">
        <v>1582</v>
      </c>
      <c r="Z67" s="82">
        <v>64111</v>
      </c>
      <c r="AB67" s="92" t="s">
        <v>922</v>
      </c>
      <c r="AC67" s="82">
        <v>55077</v>
      </c>
      <c r="AD67" s="94" t="s">
        <v>1950</v>
      </c>
      <c r="AE67" s="82">
        <v>56123</v>
      </c>
      <c r="AF67" s="91"/>
      <c r="AG67" s="86">
        <v>97077</v>
      </c>
      <c r="AH67" s="90">
        <v>74055</v>
      </c>
      <c r="AI67" s="82">
        <v>57213</v>
      </c>
      <c r="AJ67" s="92" t="s">
        <v>1067</v>
      </c>
      <c r="AK67" s="82">
        <v>67062</v>
      </c>
      <c r="AL67" s="82">
        <v>67072</v>
      </c>
    </row>
    <row r="68" spans="2:38">
      <c r="B68" s="82">
        <v>80129</v>
      </c>
      <c r="C68" s="82">
        <v>87165</v>
      </c>
      <c r="D68" s="82">
        <v>87111</v>
      </c>
      <c r="E68" s="82">
        <v>78682</v>
      </c>
      <c r="F68" s="89" t="s">
        <v>403</v>
      </c>
      <c r="G68" s="82">
        <v>55085</v>
      </c>
      <c r="H68" s="82">
        <v>55090</v>
      </c>
      <c r="I68" s="90" t="s">
        <v>584</v>
      </c>
      <c r="J68" s="82">
        <v>80127</v>
      </c>
      <c r="K68" s="82">
        <v>80924</v>
      </c>
      <c r="L68" s="82">
        <v>80133</v>
      </c>
      <c r="N68" s="82">
        <v>64093</v>
      </c>
      <c r="O68" s="82">
        <v>64113</v>
      </c>
      <c r="P68" s="82">
        <v>64105</v>
      </c>
      <c r="R68" s="168">
        <v>64190</v>
      </c>
      <c r="S68" s="92" t="s">
        <v>822</v>
      </c>
      <c r="T68" s="90" t="s">
        <v>897</v>
      </c>
      <c r="U68" s="82">
        <v>55109</v>
      </c>
      <c r="W68" s="82">
        <v>75088</v>
      </c>
      <c r="X68" s="93" t="s">
        <v>1292</v>
      </c>
      <c r="Y68" s="93" t="s">
        <v>1583</v>
      </c>
      <c r="Z68" s="82">
        <v>64112</v>
      </c>
      <c r="AB68" s="92" t="s">
        <v>923</v>
      </c>
      <c r="AC68" s="82">
        <v>55078</v>
      </c>
      <c r="AD68" s="82">
        <v>52140</v>
      </c>
      <c r="AE68" s="82">
        <v>56125</v>
      </c>
      <c r="AF68" s="91"/>
      <c r="AG68" s="86">
        <v>97078</v>
      </c>
      <c r="AH68" s="90">
        <v>74056</v>
      </c>
      <c r="AI68" s="82">
        <v>57214</v>
      </c>
      <c r="AJ68" s="92" t="s">
        <v>1068</v>
      </c>
      <c r="AK68" s="82">
        <v>67063</v>
      </c>
      <c r="AL68" s="82">
        <v>67073</v>
      </c>
    </row>
    <row r="69" spans="2:38">
      <c r="B69" s="82">
        <v>80130</v>
      </c>
      <c r="C69" s="82">
        <v>87174</v>
      </c>
      <c r="D69" s="82">
        <v>87112</v>
      </c>
      <c r="E69" s="82">
        <v>78683</v>
      </c>
      <c r="F69" s="89" t="s">
        <v>404</v>
      </c>
      <c r="G69" s="82">
        <v>55087</v>
      </c>
      <c r="H69" s="82">
        <v>55092</v>
      </c>
      <c r="I69" s="90" t="s">
        <v>585</v>
      </c>
      <c r="J69" s="82">
        <v>80128</v>
      </c>
      <c r="K69" s="82">
        <v>80925</v>
      </c>
      <c r="L69" s="82">
        <v>80134</v>
      </c>
      <c r="N69" s="82">
        <v>64097</v>
      </c>
      <c r="O69" s="82">
        <v>64114</v>
      </c>
      <c r="P69" s="82">
        <v>64106</v>
      </c>
      <c r="R69" s="168">
        <v>64191</v>
      </c>
      <c r="S69" s="92" t="s">
        <v>823</v>
      </c>
      <c r="T69" s="90" t="s">
        <v>865</v>
      </c>
      <c r="U69" s="82">
        <v>55110</v>
      </c>
      <c r="W69" s="82">
        <v>75089</v>
      </c>
      <c r="X69" s="93" t="s">
        <v>1293</v>
      </c>
      <c r="Y69" s="93" t="s">
        <v>1584</v>
      </c>
      <c r="Z69" s="82">
        <v>64113</v>
      </c>
      <c r="AB69" s="92" t="s">
        <v>866</v>
      </c>
      <c r="AC69" s="82">
        <v>55079</v>
      </c>
      <c r="AD69" s="82">
        <v>52144</v>
      </c>
      <c r="AE69" s="82">
        <v>56128</v>
      </c>
      <c r="AF69" s="91"/>
      <c r="AG69" s="86">
        <v>97080</v>
      </c>
      <c r="AH69" s="90">
        <v>74058</v>
      </c>
      <c r="AI69" s="82">
        <v>57216</v>
      </c>
      <c r="AJ69" s="92" t="s">
        <v>1069</v>
      </c>
      <c r="AK69" s="82">
        <v>67065</v>
      </c>
      <c r="AL69" s="82">
        <v>67074</v>
      </c>
    </row>
    <row r="70" spans="2:38">
      <c r="B70" s="82">
        <v>80131</v>
      </c>
      <c r="C70" s="82">
        <v>87176</v>
      </c>
      <c r="D70" s="82">
        <v>87113</v>
      </c>
      <c r="E70" s="82">
        <v>78691</v>
      </c>
      <c r="F70" s="89" t="s">
        <v>405</v>
      </c>
      <c r="G70" s="82">
        <v>55088</v>
      </c>
      <c r="H70" s="82">
        <v>55101</v>
      </c>
      <c r="I70" s="90" t="s">
        <v>586</v>
      </c>
      <c r="J70" s="82">
        <v>80129</v>
      </c>
      <c r="K70" s="82">
        <v>80926</v>
      </c>
      <c r="L70" s="82">
        <v>80135</v>
      </c>
      <c r="N70" s="82">
        <v>64098</v>
      </c>
      <c r="O70" s="82">
        <v>64116</v>
      </c>
      <c r="P70" s="82">
        <v>64108</v>
      </c>
      <c r="R70" s="168">
        <v>64193</v>
      </c>
      <c r="S70" s="92" t="s">
        <v>824</v>
      </c>
      <c r="T70" s="90" t="s">
        <v>900</v>
      </c>
      <c r="U70" s="82">
        <v>55111</v>
      </c>
      <c r="W70" s="82">
        <v>75093</v>
      </c>
      <c r="X70" s="93" t="s">
        <v>1294</v>
      </c>
      <c r="Y70" s="93" t="s">
        <v>1585</v>
      </c>
      <c r="Z70" s="82">
        <v>64114</v>
      </c>
      <c r="AB70" s="92" t="s">
        <v>899</v>
      </c>
      <c r="AC70" s="82">
        <v>55082</v>
      </c>
      <c r="AD70" s="82">
        <v>52151</v>
      </c>
      <c r="AE70" s="82">
        <v>56129</v>
      </c>
      <c r="AF70" s="91"/>
      <c r="AG70" s="86">
        <v>97086</v>
      </c>
      <c r="AH70" s="90">
        <v>74060</v>
      </c>
      <c r="AI70" s="82">
        <v>57217</v>
      </c>
      <c r="AJ70" s="92" t="s">
        <v>1070</v>
      </c>
      <c r="AK70" s="82">
        <v>67067</v>
      </c>
      <c r="AL70" s="82">
        <v>67101</v>
      </c>
    </row>
    <row r="71" spans="2:38">
      <c r="B71" s="82">
        <v>80132</v>
      </c>
      <c r="C71" s="82">
        <v>87181</v>
      </c>
      <c r="D71" s="82">
        <v>87114</v>
      </c>
      <c r="E71" s="82">
        <v>78701</v>
      </c>
      <c r="F71" s="89" t="s">
        <v>406</v>
      </c>
      <c r="G71" s="82">
        <v>55089</v>
      </c>
      <c r="H71" s="82">
        <v>55102</v>
      </c>
      <c r="I71" s="90" t="s">
        <v>587</v>
      </c>
      <c r="J71" s="82">
        <v>80130</v>
      </c>
      <c r="K71" s="82">
        <v>80927</v>
      </c>
      <c r="L71" s="82">
        <v>80136</v>
      </c>
      <c r="N71" s="82">
        <v>64101</v>
      </c>
      <c r="O71" s="82">
        <v>64117</v>
      </c>
      <c r="P71" s="82">
        <v>64109</v>
      </c>
      <c r="R71" s="168">
        <v>64195</v>
      </c>
      <c r="S71" s="92" t="s">
        <v>825</v>
      </c>
      <c r="T71" s="90" t="s">
        <v>867</v>
      </c>
      <c r="U71" s="82">
        <v>55112</v>
      </c>
      <c r="W71" s="82">
        <v>75094</v>
      </c>
      <c r="X71" s="93" t="s">
        <v>1295</v>
      </c>
      <c r="Y71" s="93" t="s">
        <v>1586</v>
      </c>
      <c r="Z71" s="82">
        <v>64116</v>
      </c>
      <c r="AB71" s="92" t="s">
        <v>924</v>
      </c>
      <c r="AC71" s="82">
        <v>55083</v>
      </c>
      <c r="AD71" s="94" t="s">
        <v>1951</v>
      </c>
      <c r="AE71" s="82">
        <v>56131</v>
      </c>
      <c r="AF71" s="91"/>
      <c r="AG71" s="86">
        <v>97089</v>
      </c>
      <c r="AH71" s="90">
        <v>74061</v>
      </c>
      <c r="AI71" s="82">
        <v>57218</v>
      </c>
      <c r="AJ71" s="92" t="s">
        <v>1071</v>
      </c>
      <c r="AK71" s="82">
        <v>67068</v>
      </c>
      <c r="AL71" s="82">
        <v>67102</v>
      </c>
    </row>
    <row r="72" spans="2:38">
      <c r="B72" s="82">
        <v>80133</v>
      </c>
      <c r="C72" s="82">
        <v>87184</v>
      </c>
      <c r="D72" s="82">
        <v>87115</v>
      </c>
      <c r="E72" s="82">
        <v>78702</v>
      </c>
      <c r="F72" s="89" t="s">
        <v>407</v>
      </c>
      <c r="G72" s="82">
        <v>55090</v>
      </c>
      <c r="H72" s="82">
        <v>55103</v>
      </c>
      <c r="I72" s="90" t="s">
        <v>588</v>
      </c>
      <c r="J72" s="82">
        <v>80131</v>
      </c>
      <c r="K72" s="82">
        <v>80928</v>
      </c>
      <c r="L72" s="82">
        <v>80137</v>
      </c>
      <c r="N72" s="82">
        <v>64102</v>
      </c>
      <c r="O72" s="82">
        <v>64118</v>
      </c>
      <c r="P72" s="82">
        <v>64110</v>
      </c>
      <c r="R72" s="168">
        <v>64196</v>
      </c>
      <c r="S72" s="92" t="s">
        <v>826</v>
      </c>
      <c r="T72" s="90" t="s">
        <v>844</v>
      </c>
      <c r="U72" s="82">
        <v>55113</v>
      </c>
      <c r="W72" s="82">
        <v>75097</v>
      </c>
      <c r="X72" s="93" t="s">
        <v>1296</v>
      </c>
      <c r="Y72" s="93" t="s">
        <v>1587</v>
      </c>
      <c r="Z72" s="82">
        <v>64117</v>
      </c>
      <c r="AB72" s="92" t="s">
        <v>925</v>
      </c>
      <c r="AC72" s="82">
        <v>55084</v>
      </c>
      <c r="AD72" s="94" t="s">
        <v>1952</v>
      </c>
      <c r="AE72" s="82">
        <v>56132</v>
      </c>
      <c r="AF72" s="91"/>
      <c r="AG72" s="86">
        <v>97101</v>
      </c>
      <c r="AH72" s="90">
        <v>74063</v>
      </c>
      <c r="AI72" s="82">
        <v>57219</v>
      </c>
      <c r="AJ72" s="92" t="s">
        <v>1072</v>
      </c>
      <c r="AK72" s="82">
        <v>67072</v>
      </c>
      <c r="AL72" s="82">
        <v>67103</v>
      </c>
    </row>
    <row r="73" spans="2:38">
      <c r="B73" s="82">
        <v>80134</v>
      </c>
      <c r="C73" s="82">
        <v>87185</v>
      </c>
      <c r="D73" s="82">
        <v>87116</v>
      </c>
      <c r="E73" s="82">
        <v>78703</v>
      </c>
      <c r="F73" s="89" t="s">
        <v>408</v>
      </c>
      <c r="G73" s="82">
        <v>55092</v>
      </c>
      <c r="H73" s="82">
        <v>55104</v>
      </c>
      <c r="I73" s="90" t="s">
        <v>589</v>
      </c>
      <c r="J73" s="82">
        <v>80132</v>
      </c>
      <c r="K73" s="82">
        <v>80929</v>
      </c>
      <c r="L73" s="82">
        <v>80138</v>
      </c>
      <c r="N73" s="82">
        <v>64105</v>
      </c>
      <c r="O73" s="82">
        <v>64119</v>
      </c>
      <c r="P73" s="82">
        <v>64111</v>
      </c>
      <c r="R73" s="168">
        <v>64197</v>
      </c>
      <c r="S73" s="92" t="s">
        <v>827</v>
      </c>
      <c r="T73" s="90" t="s">
        <v>763</v>
      </c>
      <c r="U73" s="82">
        <v>55114</v>
      </c>
      <c r="W73" s="82">
        <v>75098</v>
      </c>
      <c r="X73" s="93" t="s">
        <v>1297</v>
      </c>
      <c r="Y73" s="93" t="s">
        <v>1588</v>
      </c>
      <c r="Z73" s="82">
        <v>64118</v>
      </c>
      <c r="AB73" s="92" t="s">
        <v>926</v>
      </c>
      <c r="AC73" s="82">
        <v>55085</v>
      </c>
      <c r="AD73" s="82">
        <v>52160</v>
      </c>
      <c r="AE73" s="82">
        <v>56134</v>
      </c>
      <c r="AF73" s="91"/>
      <c r="AG73" s="86">
        <v>97102</v>
      </c>
      <c r="AH73" s="90">
        <v>74066</v>
      </c>
      <c r="AI73" s="82">
        <v>57220</v>
      </c>
      <c r="AJ73" s="92" t="s">
        <v>1073</v>
      </c>
      <c r="AK73" s="82">
        <v>67073</v>
      </c>
      <c r="AL73" s="82">
        <v>67104</v>
      </c>
    </row>
    <row r="74" spans="2:38">
      <c r="B74" s="82">
        <v>80135</v>
      </c>
      <c r="C74" s="82">
        <v>87187</v>
      </c>
      <c r="D74" s="82">
        <v>87117</v>
      </c>
      <c r="E74" s="82">
        <v>78704</v>
      </c>
      <c r="F74" s="89" t="s">
        <v>409</v>
      </c>
      <c r="G74" s="82">
        <v>55101</v>
      </c>
      <c r="H74" s="82">
        <v>55105</v>
      </c>
      <c r="I74" s="90" t="s">
        <v>590</v>
      </c>
      <c r="J74" s="82">
        <v>80133</v>
      </c>
      <c r="K74" s="82">
        <v>80930</v>
      </c>
      <c r="L74" s="82">
        <v>80150</v>
      </c>
      <c r="N74" s="82">
        <v>64106</v>
      </c>
      <c r="O74" s="82">
        <v>64120</v>
      </c>
      <c r="P74" s="82">
        <v>64112</v>
      </c>
      <c r="R74" s="168">
        <v>64198</v>
      </c>
      <c r="S74" s="92" t="s">
        <v>828</v>
      </c>
      <c r="T74" s="90" t="s">
        <v>804</v>
      </c>
      <c r="U74" s="82">
        <v>55115</v>
      </c>
      <c r="W74" s="82">
        <v>75099</v>
      </c>
      <c r="X74" s="93" t="s">
        <v>1298</v>
      </c>
      <c r="Y74" s="93" t="s">
        <v>1589</v>
      </c>
      <c r="Z74" s="82">
        <v>64119</v>
      </c>
      <c r="AB74" s="92" t="s">
        <v>927</v>
      </c>
      <c r="AC74" s="82">
        <v>55088</v>
      </c>
      <c r="AD74" s="82">
        <v>52161</v>
      </c>
      <c r="AE74" s="82">
        <v>56136</v>
      </c>
      <c r="AF74" s="91"/>
      <c r="AG74" s="86">
        <v>97103</v>
      </c>
      <c r="AH74" s="90">
        <v>74067</v>
      </c>
      <c r="AI74" s="82">
        <v>57221</v>
      </c>
      <c r="AJ74" s="92" t="s">
        <v>1074</v>
      </c>
      <c r="AK74" s="82">
        <v>67074</v>
      </c>
      <c r="AL74" s="82">
        <v>67105</v>
      </c>
    </row>
    <row r="75" spans="2:38">
      <c r="B75" s="82">
        <v>80136</v>
      </c>
      <c r="C75" s="82">
        <v>87190</v>
      </c>
      <c r="D75" s="82">
        <v>87119</v>
      </c>
      <c r="E75" s="82">
        <v>78705</v>
      </c>
      <c r="F75" s="89" t="s">
        <v>410</v>
      </c>
      <c r="G75" s="82">
        <v>55102</v>
      </c>
      <c r="H75" s="82">
        <v>55106</v>
      </c>
      <c r="I75" s="90" t="s">
        <v>591</v>
      </c>
      <c r="J75" s="82">
        <v>80134</v>
      </c>
      <c r="K75" s="82">
        <v>80931</v>
      </c>
      <c r="L75" s="82">
        <v>80151</v>
      </c>
      <c r="N75" s="82">
        <v>64108</v>
      </c>
      <c r="O75" s="82">
        <v>64121</v>
      </c>
      <c r="P75" s="82">
        <v>64113</v>
      </c>
      <c r="R75" s="168">
        <v>64199</v>
      </c>
      <c r="S75" s="92" t="s">
        <v>829</v>
      </c>
      <c r="T75" s="90" t="s">
        <v>845</v>
      </c>
      <c r="U75" s="82">
        <v>55116</v>
      </c>
      <c r="W75" s="82">
        <v>75121</v>
      </c>
      <c r="X75" s="93" t="s">
        <v>1299</v>
      </c>
      <c r="Y75" s="93" t="s">
        <v>1590</v>
      </c>
      <c r="Z75" s="82">
        <v>64120</v>
      </c>
      <c r="AB75" s="92" t="s">
        <v>928</v>
      </c>
      <c r="AC75" s="82">
        <v>55089</v>
      </c>
      <c r="AD75" s="82">
        <v>52162</v>
      </c>
      <c r="AE75" s="82">
        <v>56137</v>
      </c>
      <c r="AF75" s="91"/>
      <c r="AG75" s="86">
        <v>97106</v>
      </c>
      <c r="AH75" s="90">
        <v>74068</v>
      </c>
      <c r="AI75" s="82">
        <v>57223</v>
      </c>
      <c r="AJ75" s="92" t="s">
        <v>1075</v>
      </c>
      <c r="AK75" s="82">
        <v>67101</v>
      </c>
      <c r="AL75" s="82">
        <v>67106</v>
      </c>
    </row>
    <row r="76" spans="2:38">
      <c r="B76" s="82">
        <v>80137</v>
      </c>
      <c r="C76" s="82">
        <v>87191</v>
      </c>
      <c r="D76" s="82">
        <v>87120</v>
      </c>
      <c r="E76" s="82">
        <v>78708</v>
      </c>
      <c r="F76" s="89" t="s">
        <v>411</v>
      </c>
      <c r="G76" s="82">
        <v>55103</v>
      </c>
      <c r="H76" s="82">
        <v>55107</v>
      </c>
      <c r="I76" s="90" t="s">
        <v>592</v>
      </c>
      <c r="J76" s="82">
        <v>80135</v>
      </c>
      <c r="K76" s="82">
        <v>80932</v>
      </c>
      <c r="L76" s="82">
        <v>80155</v>
      </c>
      <c r="N76" s="82">
        <v>64109</v>
      </c>
      <c r="O76" s="82">
        <v>64123</v>
      </c>
      <c r="P76" s="82">
        <v>64114</v>
      </c>
      <c r="S76" s="92" t="s">
        <v>830</v>
      </c>
      <c r="T76" s="90" t="s">
        <v>779</v>
      </c>
      <c r="U76" s="82">
        <v>55117</v>
      </c>
      <c r="W76" s="82">
        <v>75126</v>
      </c>
      <c r="X76" s="93" t="s">
        <v>1300</v>
      </c>
      <c r="Y76" s="93" t="s">
        <v>1591</v>
      </c>
      <c r="Z76" s="82">
        <v>64121</v>
      </c>
      <c r="AB76" s="92" t="s">
        <v>929</v>
      </c>
      <c r="AC76" s="82">
        <v>55090</v>
      </c>
      <c r="AD76" s="94" t="s">
        <v>1953</v>
      </c>
      <c r="AE76" s="82">
        <v>56138</v>
      </c>
      <c r="AF76" s="91"/>
      <c r="AG76" s="86">
        <v>97107</v>
      </c>
      <c r="AH76" s="90">
        <v>74070</v>
      </c>
      <c r="AI76" s="82">
        <v>57224</v>
      </c>
      <c r="AJ76" s="92" t="s">
        <v>1076</v>
      </c>
      <c r="AK76" s="82">
        <v>67102</v>
      </c>
      <c r="AL76" s="82">
        <v>67107</v>
      </c>
    </row>
    <row r="77" spans="2:38">
      <c r="B77" s="82">
        <v>80138</v>
      </c>
      <c r="C77" s="82">
        <v>87192</v>
      </c>
      <c r="D77" s="82">
        <v>87121</v>
      </c>
      <c r="E77" s="82">
        <v>78709</v>
      </c>
      <c r="F77" s="89" t="s">
        <v>412</v>
      </c>
      <c r="G77" s="82">
        <v>55104</v>
      </c>
      <c r="H77" s="82">
        <v>55108</v>
      </c>
      <c r="I77" s="90" t="s">
        <v>593</v>
      </c>
      <c r="J77" s="82">
        <v>80136</v>
      </c>
      <c r="K77" s="82">
        <v>80933</v>
      </c>
      <c r="L77" s="82">
        <v>80160</v>
      </c>
      <c r="N77" s="82">
        <v>64110</v>
      </c>
      <c r="O77" s="82">
        <v>64124</v>
      </c>
      <c r="P77" s="82">
        <v>64116</v>
      </c>
      <c r="S77" s="92" t="s">
        <v>831</v>
      </c>
      <c r="T77" s="90" t="s">
        <v>838</v>
      </c>
      <c r="U77" s="82">
        <v>55118</v>
      </c>
      <c r="W77" s="82">
        <v>75132</v>
      </c>
      <c r="X77" s="93" t="s">
        <v>1301</v>
      </c>
      <c r="Y77" s="93" t="s">
        <v>1592</v>
      </c>
      <c r="Z77" s="82">
        <v>64123</v>
      </c>
      <c r="AB77" s="92" t="s">
        <v>930</v>
      </c>
      <c r="AC77" s="82">
        <v>55092</v>
      </c>
      <c r="AD77" s="82">
        <v>52165</v>
      </c>
      <c r="AE77" s="82">
        <v>56139</v>
      </c>
      <c r="AF77" s="91"/>
      <c r="AG77" s="86">
        <v>97108</v>
      </c>
      <c r="AH77" s="90">
        <v>74071</v>
      </c>
      <c r="AI77" s="82">
        <v>57225</v>
      </c>
      <c r="AJ77" s="92" t="s">
        <v>1077</v>
      </c>
      <c r="AK77" s="82">
        <v>67103</v>
      </c>
      <c r="AL77" s="82">
        <v>67108</v>
      </c>
    </row>
    <row r="78" spans="2:38">
      <c r="B78" s="82">
        <v>80150</v>
      </c>
      <c r="C78" s="82">
        <v>87193</v>
      </c>
      <c r="D78" s="82">
        <v>87122</v>
      </c>
      <c r="E78" s="82">
        <v>78710</v>
      </c>
      <c r="F78" s="89" t="s">
        <v>413</v>
      </c>
      <c r="G78" s="82">
        <v>55105</v>
      </c>
      <c r="H78" s="82">
        <v>55109</v>
      </c>
      <c r="I78" s="90" t="s">
        <v>594</v>
      </c>
      <c r="J78" s="82">
        <v>80137</v>
      </c>
      <c r="K78" s="82">
        <v>80934</v>
      </c>
      <c r="L78" s="82">
        <v>80161</v>
      </c>
      <c r="N78" s="82">
        <v>64111</v>
      </c>
      <c r="O78" s="82">
        <v>64125</v>
      </c>
      <c r="P78" s="82">
        <v>64117</v>
      </c>
      <c r="S78" s="92" t="s">
        <v>832</v>
      </c>
      <c r="T78" s="90" t="s">
        <v>881</v>
      </c>
      <c r="U78" s="82">
        <v>55119</v>
      </c>
      <c r="W78" s="82">
        <v>75135</v>
      </c>
      <c r="X78" s="93" t="s">
        <v>1302</v>
      </c>
      <c r="Y78" s="93" t="s">
        <v>1593</v>
      </c>
      <c r="Z78" s="82">
        <v>64124</v>
      </c>
      <c r="AB78" s="92" t="s">
        <v>931</v>
      </c>
      <c r="AC78" s="82">
        <v>55101</v>
      </c>
      <c r="AD78" s="82">
        <v>52171</v>
      </c>
      <c r="AE78" s="82">
        <v>56140</v>
      </c>
      <c r="AF78" s="91"/>
      <c r="AG78" s="86">
        <v>97109</v>
      </c>
      <c r="AH78" s="90">
        <v>74072</v>
      </c>
      <c r="AI78" s="82">
        <v>57226</v>
      </c>
      <c r="AJ78" s="92" t="s">
        <v>1078</v>
      </c>
      <c r="AK78" s="82">
        <v>67105</v>
      </c>
      <c r="AL78" s="82">
        <v>67110</v>
      </c>
    </row>
    <row r="79" spans="2:38">
      <c r="B79" s="82">
        <v>80151</v>
      </c>
      <c r="C79" s="82">
        <v>87194</v>
      </c>
      <c r="D79" s="82">
        <v>87123</v>
      </c>
      <c r="E79" s="82">
        <v>78711</v>
      </c>
      <c r="F79" s="89" t="s">
        <v>414</v>
      </c>
      <c r="G79" s="82">
        <v>55106</v>
      </c>
      <c r="H79" s="82">
        <v>55110</v>
      </c>
      <c r="I79" s="90" t="s">
        <v>595</v>
      </c>
      <c r="J79" s="82">
        <v>80138</v>
      </c>
      <c r="K79" s="82">
        <v>80935</v>
      </c>
      <c r="L79" s="82">
        <v>80162</v>
      </c>
      <c r="N79" s="82">
        <v>64112</v>
      </c>
      <c r="O79" s="82">
        <v>64126</v>
      </c>
      <c r="P79" s="82">
        <v>64118</v>
      </c>
      <c r="S79" s="92" t="s">
        <v>833</v>
      </c>
      <c r="T79" s="90" t="s">
        <v>898</v>
      </c>
      <c r="U79" s="82">
        <v>55120</v>
      </c>
      <c r="W79" s="82">
        <v>75149</v>
      </c>
      <c r="X79" s="93" t="s">
        <v>1303</v>
      </c>
      <c r="Y79" s="93" t="s">
        <v>1594</v>
      </c>
      <c r="Z79" s="82">
        <v>64125</v>
      </c>
      <c r="AB79" s="92" t="s">
        <v>932</v>
      </c>
      <c r="AC79" s="82">
        <v>55102</v>
      </c>
      <c r="AD79" s="82">
        <v>52172</v>
      </c>
      <c r="AE79" s="82">
        <v>56141</v>
      </c>
      <c r="AF79" s="91"/>
      <c r="AG79" s="86">
        <v>97110</v>
      </c>
      <c r="AH79" s="90">
        <v>74073</v>
      </c>
      <c r="AI79" s="82">
        <v>57227</v>
      </c>
      <c r="AJ79" s="92" t="s">
        <v>1079</v>
      </c>
      <c r="AK79" s="82">
        <v>67106</v>
      </c>
      <c r="AL79" s="82">
        <v>67111</v>
      </c>
    </row>
    <row r="80" spans="2:38">
      <c r="B80" s="82">
        <v>80155</v>
      </c>
      <c r="C80" s="82">
        <v>87195</v>
      </c>
      <c r="D80" s="82">
        <v>87124</v>
      </c>
      <c r="E80" s="82">
        <v>78712</v>
      </c>
      <c r="F80" s="89" t="s">
        <v>415</v>
      </c>
      <c r="G80" s="82">
        <v>55107</v>
      </c>
      <c r="H80" s="82">
        <v>55111</v>
      </c>
      <c r="I80" s="90" t="s">
        <v>596</v>
      </c>
      <c r="J80" s="82">
        <v>80150</v>
      </c>
      <c r="K80" s="82">
        <v>80936</v>
      </c>
      <c r="L80" s="82">
        <v>80163</v>
      </c>
      <c r="N80" s="82">
        <v>64113</v>
      </c>
      <c r="O80" s="82">
        <v>64127</v>
      </c>
      <c r="P80" s="82">
        <v>64119</v>
      </c>
      <c r="S80" s="92" t="s">
        <v>834</v>
      </c>
      <c r="T80" s="90" t="s">
        <v>782</v>
      </c>
      <c r="U80" s="82">
        <v>55121</v>
      </c>
      <c r="W80" s="82">
        <v>75150</v>
      </c>
      <c r="X80" s="93" t="s">
        <v>1304</v>
      </c>
      <c r="Y80" s="93" t="s">
        <v>1595</v>
      </c>
      <c r="Z80" s="82">
        <v>64126</v>
      </c>
      <c r="AB80" s="92" t="s">
        <v>933</v>
      </c>
      <c r="AC80" s="82">
        <v>55103</v>
      </c>
      <c r="AD80" s="94" t="s">
        <v>1954</v>
      </c>
      <c r="AE80" s="82">
        <v>56142</v>
      </c>
      <c r="AF80" s="91"/>
      <c r="AG80" s="86">
        <v>97111</v>
      </c>
      <c r="AH80" s="90">
        <v>74080</v>
      </c>
      <c r="AI80" s="82">
        <v>57231</v>
      </c>
      <c r="AJ80" s="92" t="s">
        <v>1080</v>
      </c>
      <c r="AK80" s="82">
        <v>67107</v>
      </c>
      <c r="AL80" s="82">
        <v>67112</v>
      </c>
    </row>
    <row r="81" spans="2:38">
      <c r="B81" s="82">
        <v>80160</v>
      </c>
      <c r="C81" s="82">
        <v>87196</v>
      </c>
      <c r="D81" s="82">
        <v>87125</v>
      </c>
      <c r="E81" s="82">
        <v>78713</v>
      </c>
      <c r="F81" s="89" t="s">
        <v>416</v>
      </c>
      <c r="G81" s="82">
        <v>55108</v>
      </c>
      <c r="H81" s="82">
        <v>55112</v>
      </c>
      <c r="I81" s="90" t="s">
        <v>597</v>
      </c>
      <c r="J81" s="82">
        <v>80151</v>
      </c>
      <c r="K81" s="82">
        <v>80937</v>
      </c>
      <c r="L81" s="82">
        <v>80165</v>
      </c>
      <c r="N81" s="82">
        <v>64114</v>
      </c>
      <c r="O81" s="82">
        <v>64128</v>
      </c>
      <c r="P81" s="82">
        <v>64120</v>
      </c>
      <c r="S81" s="92" t="s">
        <v>835</v>
      </c>
      <c r="T81" s="90" t="s">
        <v>847</v>
      </c>
      <c r="U81" s="82">
        <v>55122</v>
      </c>
      <c r="W81" s="82">
        <v>75164</v>
      </c>
      <c r="X81" s="93" t="s">
        <v>1305</v>
      </c>
      <c r="Y81" s="93" t="s">
        <v>1596</v>
      </c>
      <c r="Z81" s="82">
        <v>64127</v>
      </c>
      <c r="AB81" s="92" t="s">
        <v>764</v>
      </c>
      <c r="AC81" s="82">
        <v>55104</v>
      </c>
      <c r="AD81" s="94" t="s">
        <v>1955</v>
      </c>
      <c r="AE81" s="82">
        <v>56144</v>
      </c>
      <c r="AF81" s="91"/>
      <c r="AG81" s="86">
        <v>97112</v>
      </c>
      <c r="AH81" s="90">
        <v>74081</v>
      </c>
      <c r="AI81" s="82">
        <v>57232</v>
      </c>
      <c r="AJ81" s="92" t="s">
        <v>1081</v>
      </c>
      <c r="AK81" s="82">
        <v>67108</v>
      </c>
      <c r="AL81" s="82">
        <v>67114</v>
      </c>
    </row>
    <row r="82" spans="2:38">
      <c r="B82" s="82">
        <v>80161</v>
      </c>
      <c r="C82" s="82">
        <v>87197</v>
      </c>
      <c r="D82" s="82">
        <v>87131</v>
      </c>
      <c r="E82" s="82">
        <v>78714</v>
      </c>
      <c r="F82" s="89" t="s">
        <v>417</v>
      </c>
      <c r="G82" s="82">
        <v>55109</v>
      </c>
      <c r="H82" s="82">
        <v>55113</v>
      </c>
      <c r="I82" s="90" t="s">
        <v>598</v>
      </c>
      <c r="J82" s="82">
        <v>80155</v>
      </c>
      <c r="K82" s="82">
        <v>80938</v>
      </c>
      <c r="L82" s="82">
        <v>80166</v>
      </c>
      <c r="N82" s="82">
        <v>64116</v>
      </c>
      <c r="O82" s="82">
        <v>64129</v>
      </c>
      <c r="P82" s="82">
        <v>64121</v>
      </c>
      <c r="S82" s="92" t="s">
        <v>836</v>
      </c>
      <c r="T82" s="90" t="s">
        <v>821</v>
      </c>
      <c r="U82" s="82">
        <v>55123</v>
      </c>
      <c r="W82" s="82">
        <v>75166</v>
      </c>
      <c r="X82" s="93" t="s">
        <v>1306</v>
      </c>
      <c r="Y82" s="93" t="s">
        <v>1597</v>
      </c>
      <c r="Z82" s="82">
        <v>64128</v>
      </c>
      <c r="AB82" s="92" t="s">
        <v>826</v>
      </c>
      <c r="AC82" s="82">
        <v>55105</v>
      </c>
      <c r="AD82" s="94" t="s">
        <v>1956</v>
      </c>
      <c r="AE82" s="82">
        <v>56146</v>
      </c>
      <c r="AF82" s="91"/>
      <c r="AG82" s="86">
        <v>97113</v>
      </c>
      <c r="AH82" s="90">
        <v>74082</v>
      </c>
      <c r="AI82" s="82">
        <v>57233</v>
      </c>
      <c r="AJ82" s="92" t="s">
        <v>1082</v>
      </c>
      <c r="AK82" s="82">
        <v>67110</v>
      </c>
      <c r="AL82" s="82">
        <v>67117</v>
      </c>
    </row>
    <row r="83" spans="2:38">
      <c r="B83" s="82">
        <v>80162</v>
      </c>
      <c r="C83" s="82">
        <v>87198</v>
      </c>
      <c r="D83" s="82">
        <v>87144</v>
      </c>
      <c r="E83" s="82">
        <v>78715</v>
      </c>
      <c r="F83" s="89" t="s">
        <v>418</v>
      </c>
      <c r="G83" s="82">
        <v>55110</v>
      </c>
      <c r="H83" s="82">
        <v>55114</v>
      </c>
      <c r="I83" s="90" t="s">
        <v>599</v>
      </c>
      <c r="J83" s="82">
        <v>80160</v>
      </c>
      <c r="K83" s="82">
        <v>80939</v>
      </c>
      <c r="L83" s="82">
        <v>80201</v>
      </c>
      <c r="N83" s="82">
        <v>64117</v>
      </c>
      <c r="O83" s="82">
        <v>64130</v>
      </c>
      <c r="P83" s="82">
        <v>64123</v>
      </c>
      <c r="S83" s="92" t="s">
        <v>837</v>
      </c>
      <c r="T83" s="90" t="s">
        <v>849</v>
      </c>
      <c r="U83" s="82">
        <v>55124</v>
      </c>
      <c r="W83" s="82">
        <v>75173</v>
      </c>
      <c r="X83" s="93" t="s">
        <v>1307</v>
      </c>
      <c r="Y83" s="93" t="s">
        <v>1598</v>
      </c>
      <c r="Z83" s="82">
        <v>64129</v>
      </c>
      <c r="AB83" s="92" t="s">
        <v>864</v>
      </c>
      <c r="AC83" s="82">
        <v>55106</v>
      </c>
      <c r="AD83" s="94" t="s">
        <v>1957</v>
      </c>
      <c r="AE83" s="82">
        <v>56147</v>
      </c>
      <c r="AF83" s="91"/>
      <c r="AG83" s="86">
        <v>97114</v>
      </c>
      <c r="AH83" s="90">
        <v>74083</v>
      </c>
      <c r="AI83" s="82">
        <v>57234</v>
      </c>
      <c r="AJ83" s="92" t="s">
        <v>1083</v>
      </c>
      <c r="AK83" s="82">
        <v>67111</v>
      </c>
      <c r="AL83" s="82">
        <v>67118</v>
      </c>
    </row>
    <row r="84" spans="2:38">
      <c r="B84" s="82">
        <v>80163</v>
      </c>
      <c r="C84" s="82">
        <v>87199</v>
      </c>
      <c r="D84" s="82">
        <v>87151</v>
      </c>
      <c r="E84" s="82">
        <v>78716</v>
      </c>
      <c r="F84" s="89" t="s">
        <v>419</v>
      </c>
      <c r="G84" s="82">
        <v>55111</v>
      </c>
      <c r="H84" s="82">
        <v>55115</v>
      </c>
      <c r="I84" s="90" t="s">
        <v>600</v>
      </c>
      <c r="J84" s="82">
        <v>80161</v>
      </c>
      <c r="K84" s="82">
        <v>80940</v>
      </c>
      <c r="L84" s="82">
        <v>80202</v>
      </c>
      <c r="N84" s="82">
        <v>64118</v>
      </c>
      <c r="O84" s="82">
        <v>64131</v>
      </c>
      <c r="P84" s="82">
        <v>64124</v>
      </c>
      <c r="S84" s="92" t="s">
        <v>838</v>
      </c>
      <c r="T84" s="90" t="s">
        <v>846</v>
      </c>
      <c r="U84" s="82">
        <v>55125</v>
      </c>
      <c r="W84" s="82">
        <v>75180</v>
      </c>
      <c r="X84" s="93" t="s">
        <v>1308</v>
      </c>
      <c r="Y84" s="93" t="s">
        <v>1599</v>
      </c>
      <c r="Z84" s="82">
        <v>64130</v>
      </c>
      <c r="AB84" s="92" t="s">
        <v>868</v>
      </c>
      <c r="AC84" s="82">
        <v>55107</v>
      </c>
      <c r="AD84" s="94" t="s">
        <v>1958</v>
      </c>
      <c r="AE84" s="82">
        <v>56149</v>
      </c>
      <c r="AF84" s="91"/>
      <c r="AG84" s="86">
        <v>97115</v>
      </c>
      <c r="AH84" s="90">
        <v>74084</v>
      </c>
      <c r="AI84" s="82">
        <v>57235</v>
      </c>
      <c r="AJ84" s="92" t="s">
        <v>1084</v>
      </c>
      <c r="AK84" s="82">
        <v>67112</v>
      </c>
      <c r="AL84" s="82">
        <v>67119</v>
      </c>
    </row>
    <row r="85" spans="2:38">
      <c r="B85" s="82">
        <v>80165</v>
      </c>
      <c r="D85" s="82">
        <v>87153</v>
      </c>
      <c r="E85" s="82">
        <v>78717</v>
      </c>
      <c r="F85" s="89" t="s">
        <v>420</v>
      </c>
      <c r="G85" s="82">
        <v>55112</v>
      </c>
      <c r="H85" s="82">
        <v>55116</v>
      </c>
      <c r="I85" s="90" t="s">
        <v>601</v>
      </c>
      <c r="J85" s="82">
        <v>80162</v>
      </c>
      <c r="K85" s="82">
        <v>80941</v>
      </c>
      <c r="L85" s="82">
        <v>80203</v>
      </c>
      <c r="N85" s="82">
        <v>64119</v>
      </c>
      <c r="O85" s="82">
        <v>64132</v>
      </c>
      <c r="P85" s="82">
        <v>64125</v>
      </c>
      <c r="S85" s="92" t="s">
        <v>839</v>
      </c>
      <c r="T85" s="90" t="s">
        <v>762</v>
      </c>
      <c r="U85" s="82">
        <v>55126</v>
      </c>
      <c r="W85" s="82">
        <v>75181</v>
      </c>
      <c r="X85" s="93" t="s">
        <v>1309</v>
      </c>
      <c r="Y85" s="93" t="s">
        <v>1600</v>
      </c>
      <c r="Z85" s="82">
        <v>64131</v>
      </c>
      <c r="AB85" s="92" t="s">
        <v>848</v>
      </c>
      <c r="AC85" s="82">
        <v>55108</v>
      </c>
      <c r="AD85" s="94" t="s">
        <v>1959</v>
      </c>
      <c r="AE85" s="82">
        <v>56151</v>
      </c>
      <c r="AF85" s="91"/>
      <c r="AG85" s="86">
        <v>97116</v>
      </c>
      <c r="AH85" s="90">
        <v>74101</v>
      </c>
      <c r="AI85" s="82">
        <v>57236</v>
      </c>
      <c r="AJ85" s="92" t="s">
        <v>1085</v>
      </c>
      <c r="AK85" s="82">
        <v>67114</v>
      </c>
      <c r="AL85" s="82">
        <v>67120</v>
      </c>
    </row>
    <row r="86" spans="2:38">
      <c r="B86" s="82">
        <v>80166</v>
      </c>
      <c r="D86" s="82">
        <v>87154</v>
      </c>
      <c r="E86" s="82">
        <v>78718</v>
      </c>
      <c r="F86" s="89" t="s">
        <v>421</v>
      </c>
      <c r="G86" s="82">
        <v>55113</v>
      </c>
      <c r="H86" s="82">
        <v>55117</v>
      </c>
      <c r="I86" s="90" t="s">
        <v>602</v>
      </c>
      <c r="J86" s="82">
        <v>80163</v>
      </c>
      <c r="K86" s="82">
        <v>80942</v>
      </c>
      <c r="L86" s="82">
        <v>80204</v>
      </c>
      <c r="N86" s="82">
        <v>64120</v>
      </c>
      <c r="O86" s="82">
        <v>64133</v>
      </c>
      <c r="P86" s="82">
        <v>64126</v>
      </c>
      <c r="S86" s="92" t="s">
        <v>840</v>
      </c>
      <c r="T86" s="90" t="s">
        <v>781</v>
      </c>
      <c r="U86" s="82">
        <v>55127</v>
      </c>
      <c r="W86" s="82">
        <v>75182</v>
      </c>
      <c r="X86" s="93" t="s">
        <v>1310</v>
      </c>
      <c r="Y86" s="93" t="s">
        <v>1601</v>
      </c>
      <c r="Z86" s="82">
        <v>64132</v>
      </c>
      <c r="AB86" s="92" t="s">
        <v>880</v>
      </c>
      <c r="AC86" s="82">
        <v>55109</v>
      </c>
      <c r="AD86" s="94" t="s">
        <v>1960</v>
      </c>
      <c r="AE86" s="82">
        <v>56153</v>
      </c>
      <c r="AF86" s="91"/>
      <c r="AG86" s="86">
        <v>97117</v>
      </c>
      <c r="AH86" s="90">
        <v>74102</v>
      </c>
      <c r="AI86" s="82">
        <v>57237</v>
      </c>
      <c r="AJ86" s="92" t="s">
        <v>1086</v>
      </c>
      <c r="AK86" s="82">
        <v>67117</v>
      </c>
      <c r="AL86" s="82">
        <v>67122</v>
      </c>
    </row>
    <row r="87" spans="2:38">
      <c r="B87" s="82">
        <v>80201</v>
      </c>
      <c r="D87" s="82">
        <v>87158</v>
      </c>
      <c r="E87" s="82">
        <v>78719</v>
      </c>
      <c r="F87" s="89" t="s">
        <v>422</v>
      </c>
      <c r="G87" s="82">
        <v>55114</v>
      </c>
      <c r="H87" s="82">
        <v>55118</v>
      </c>
      <c r="I87" s="90" t="s">
        <v>603</v>
      </c>
      <c r="J87" s="82">
        <v>80165</v>
      </c>
      <c r="K87" s="82">
        <v>80943</v>
      </c>
      <c r="L87" s="82">
        <v>80205</v>
      </c>
      <c r="N87" s="82">
        <v>64121</v>
      </c>
      <c r="O87" s="82">
        <v>64134</v>
      </c>
      <c r="P87" s="82">
        <v>64127</v>
      </c>
      <c r="S87" s="92" t="s">
        <v>841</v>
      </c>
      <c r="T87" s="90" t="s">
        <v>882</v>
      </c>
      <c r="U87" s="82">
        <v>55128</v>
      </c>
      <c r="W87" s="82">
        <v>75185</v>
      </c>
      <c r="X87" s="93" t="s">
        <v>1311</v>
      </c>
      <c r="Y87" s="93" t="s">
        <v>1602</v>
      </c>
      <c r="Z87" s="82">
        <v>64133</v>
      </c>
      <c r="AB87" s="92" t="s">
        <v>897</v>
      </c>
      <c r="AC87" s="82">
        <v>55110</v>
      </c>
      <c r="AD87" s="94" t="s">
        <v>1961</v>
      </c>
      <c r="AE87" s="82">
        <v>56155</v>
      </c>
      <c r="AF87" s="91"/>
      <c r="AG87" s="86">
        <v>97118</v>
      </c>
      <c r="AH87" s="90">
        <v>74103</v>
      </c>
      <c r="AI87" s="82">
        <v>57238</v>
      </c>
      <c r="AJ87" s="92" t="s">
        <v>1087</v>
      </c>
      <c r="AK87" s="82">
        <v>67118</v>
      </c>
      <c r="AL87" s="82">
        <v>67123</v>
      </c>
    </row>
    <row r="88" spans="2:38">
      <c r="B88" s="82">
        <v>80202</v>
      </c>
      <c r="D88" s="82">
        <v>87165</v>
      </c>
      <c r="E88" s="82">
        <v>78720</v>
      </c>
      <c r="F88" s="89" t="s">
        <v>423</v>
      </c>
      <c r="G88" s="82">
        <v>55115</v>
      </c>
      <c r="H88" s="82">
        <v>55119</v>
      </c>
      <c r="I88" s="90" t="s">
        <v>604</v>
      </c>
      <c r="J88" s="82">
        <v>80166</v>
      </c>
      <c r="K88" s="82">
        <v>80944</v>
      </c>
      <c r="L88" s="82">
        <v>80206</v>
      </c>
      <c r="N88" s="82">
        <v>64123</v>
      </c>
      <c r="O88" s="82">
        <v>64136</v>
      </c>
      <c r="P88" s="82">
        <v>64128</v>
      </c>
      <c r="S88" s="92" t="s">
        <v>842</v>
      </c>
      <c r="T88" s="90" t="s">
        <v>828</v>
      </c>
      <c r="U88" s="82">
        <v>55129</v>
      </c>
      <c r="W88" s="82">
        <v>75187</v>
      </c>
      <c r="X88" s="93" t="s">
        <v>1312</v>
      </c>
      <c r="Y88" s="93" t="s">
        <v>1603</v>
      </c>
      <c r="Z88" s="82">
        <v>64134</v>
      </c>
      <c r="AB88" s="92" t="s">
        <v>865</v>
      </c>
      <c r="AC88" s="82">
        <v>55111</v>
      </c>
      <c r="AD88" s="94" t="s">
        <v>1962</v>
      </c>
      <c r="AE88" s="82">
        <v>56156</v>
      </c>
      <c r="AF88" s="91"/>
      <c r="AG88" s="86">
        <v>97119</v>
      </c>
      <c r="AH88" s="90">
        <v>74104</v>
      </c>
      <c r="AI88" s="82">
        <v>57239</v>
      </c>
      <c r="AJ88" s="92" t="s">
        <v>1088</v>
      </c>
      <c r="AK88" s="82">
        <v>67119</v>
      </c>
      <c r="AL88" s="82">
        <v>67124</v>
      </c>
    </row>
    <row r="89" spans="2:38">
      <c r="B89" s="82">
        <v>80203</v>
      </c>
      <c r="D89" s="82">
        <v>87174</v>
      </c>
      <c r="E89" s="82">
        <v>78721</v>
      </c>
      <c r="F89" s="89" t="s">
        <v>424</v>
      </c>
      <c r="G89" s="82">
        <v>55116</v>
      </c>
      <c r="H89" s="82">
        <v>55120</v>
      </c>
      <c r="I89" s="90" t="s">
        <v>605</v>
      </c>
      <c r="J89" s="82">
        <v>80201</v>
      </c>
      <c r="K89" s="82">
        <v>80945</v>
      </c>
      <c r="L89" s="82">
        <v>80207</v>
      </c>
      <c r="N89" s="82">
        <v>64124</v>
      </c>
      <c r="O89" s="82">
        <v>64137</v>
      </c>
      <c r="P89" s="82">
        <v>64129</v>
      </c>
      <c r="S89" s="92" t="s">
        <v>843</v>
      </c>
      <c r="T89" s="90" t="s">
        <v>806</v>
      </c>
      <c r="U89" s="82">
        <v>55130</v>
      </c>
      <c r="W89" s="82">
        <v>75189</v>
      </c>
      <c r="X89" s="93" t="s">
        <v>1313</v>
      </c>
      <c r="Y89" s="93" t="s">
        <v>1604</v>
      </c>
      <c r="Z89" s="82">
        <v>64136</v>
      </c>
      <c r="AB89" s="92" t="s">
        <v>900</v>
      </c>
      <c r="AC89" s="82">
        <v>55112</v>
      </c>
      <c r="AD89" s="94" t="s">
        <v>1963</v>
      </c>
      <c r="AE89" s="82">
        <v>56157</v>
      </c>
      <c r="AF89" s="91"/>
      <c r="AG89" s="86">
        <v>97121</v>
      </c>
      <c r="AH89" s="90">
        <v>74105</v>
      </c>
      <c r="AI89" s="82">
        <v>57241</v>
      </c>
      <c r="AJ89" s="92" t="s">
        <v>1089</v>
      </c>
      <c r="AK89" s="82">
        <v>67120</v>
      </c>
      <c r="AL89" s="82">
        <v>67131</v>
      </c>
    </row>
    <row r="90" spans="2:38">
      <c r="B90" s="82">
        <v>80204</v>
      </c>
      <c r="D90" s="82">
        <v>87176</v>
      </c>
      <c r="E90" s="82">
        <v>78722</v>
      </c>
      <c r="F90" s="89" t="s">
        <v>425</v>
      </c>
      <c r="G90" s="82">
        <v>55117</v>
      </c>
      <c r="H90" s="82">
        <v>55121</v>
      </c>
      <c r="I90" s="90" t="s">
        <v>606</v>
      </c>
      <c r="J90" s="82">
        <v>80202</v>
      </c>
      <c r="K90" s="82">
        <v>80946</v>
      </c>
      <c r="L90" s="82">
        <v>80208</v>
      </c>
      <c r="N90" s="82">
        <v>64125</v>
      </c>
      <c r="O90" s="82">
        <v>64138</v>
      </c>
      <c r="P90" s="82">
        <v>64130</v>
      </c>
      <c r="S90" s="92" t="s">
        <v>844</v>
      </c>
      <c r="T90" s="90" t="s">
        <v>934</v>
      </c>
      <c r="U90" s="82">
        <v>55133</v>
      </c>
      <c r="W90" s="82">
        <v>75201</v>
      </c>
      <c r="X90" s="93" t="s">
        <v>1314</v>
      </c>
      <c r="Y90" s="93" t="s">
        <v>1605</v>
      </c>
      <c r="Z90" s="82">
        <v>64137</v>
      </c>
      <c r="AB90" s="92" t="s">
        <v>867</v>
      </c>
      <c r="AC90" s="82">
        <v>55113</v>
      </c>
      <c r="AD90" s="94" t="s">
        <v>1964</v>
      </c>
      <c r="AE90" s="82">
        <v>56158</v>
      </c>
      <c r="AF90" s="91"/>
      <c r="AG90" s="86">
        <v>97122</v>
      </c>
      <c r="AH90" s="90">
        <v>74106</v>
      </c>
      <c r="AI90" s="82">
        <v>57242</v>
      </c>
      <c r="AJ90" s="92" t="s">
        <v>1090</v>
      </c>
      <c r="AK90" s="82">
        <v>67122</v>
      </c>
      <c r="AL90" s="82">
        <v>67132</v>
      </c>
    </row>
    <row r="91" spans="2:38">
      <c r="B91" s="82">
        <v>80205</v>
      </c>
      <c r="D91" s="82">
        <v>87181</v>
      </c>
      <c r="E91" s="82">
        <v>78723</v>
      </c>
      <c r="F91" s="89" t="s">
        <v>426</v>
      </c>
      <c r="G91" s="82">
        <v>55118</v>
      </c>
      <c r="H91" s="82">
        <v>55122</v>
      </c>
      <c r="I91" s="90" t="s">
        <v>607</v>
      </c>
      <c r="J91" s="82">
        <v>80203</v>
      </c>
      <c r="K91" s="82">
        <v>80947</v>
      </c>
      <c r="L91" s="82">
        <v>80209</v>
      </c>
      <c r="N91" s="82">
        <v>64126</v>
      </c>
      <c r="O91" s="82">
        <v>64139</v>
      </c>
      <c r="P91" s="82">
        <v>64131</v>
      </c>
      <c r="S91" s="92" t="s">
        <v>845</v>
      </c>
      <c r="T91" s="90" t="s">
        <v>825</v>
      </c>
      <c r="U91" s="82">
        <v>55144</v>
      </c>
      <c r="W91" s="82">
        <v>75202</v>
      </c>
      <c r="X91" s="93" t="s">
        <v>1315</v>
      </c>
      <c r="Y91" s="93" t="s">
        <v>1606</v>
      </c>
      <c r="Z91" s="82">
        <v>64138</v>
      </c>
      <c r="AB91" s="92" t="s">
        <v>844</v>
      </c>
      <c r="AC91" s="82">
        <v>55114</v>
      </c>
      <c r="AD91" s="94" t="s">
        <v>1965</v>
      </c>
      <c r="AE91" s="82">
        <v>56161</v>
      </c>
      <c r="AF91" s="91"/>
      <c r="AG91" s="86">
        <v>97123</v>
      </c>
      <c r="AH91" s="90">
        <v>74107</v>
      </c>
      <c r="AI91" s="82">
        <v>57243</v>
      </c>
      <c r="AJ91" s="92" t="s">
        <v>1091</v>
      </c>
      <c r="AK91" s="82">
        <v>67123</v>
      </c>
      <c r="AL91" s="82">
        <v>67133</v>
      </c>
    </row>
    <row r="92" spans="2:38">
      <c r="B92" s="82">
        <v>80206</v>
      </c>
      <c r="D92" s="82">
        <v>87184</v>
      </c>
      <c r="E92" s="82">
        <v>78724</v>
      </c>
      <c r="F92" s="89" t="s">
        <v>427</v>
      </c>
      <c r="G92" s="82">
        <v>55119</v>
      </c>
      <c r="H92" s="82">
        <v>55123</v>
      </c>
      <c r="I92" s="90" t="s">
        <v>608</v>
      </c>
      <c r="J92" s="82">
        <v>80204</v>
      </c>
      <c r="K92" s="82">
        <v>80949</v>
      </c>
      <c r="L92" s="82">
        <v>80210</v>
      </c>
      <c r="N92" s="82">
        <v>64127</v>
      </c>
      <c r="O92" s="82">
        <v>64141</v>
      </c>
      <c r="P92" s="82">
        <v>64132</v>
      </c>
      <c r="S92" s="92" t="s">
        <v>846</v>
      </c>
      <c r="T92" s="90" t="s">
        <v>767</v>
      </c>
      <c r="U92" s="82">
        <v>55145</v>
      </c>
      <c r="W92" s="82">
        <v>75203</v>
      </c>
      <c r="X92" s="93" t="s">
        <v>1316</v>
      </c>
      <c r="Y92" s="93" t="s">
        <v>1607</v>
      </c>
      <c r="Z92" s="82">
        <v>64139</v>
      </c>
      <c r="AB92" s="92" t="s">
        <v>763</v>
      </c>
      <c r="AC92" s="82">
        <v>55115</v>
      </c>
      <c r="AD92" s="94" t="s">
        <v>1966</v>
      </c>
      <c r="AE92" s="82">
        <v>56164</v>
      </c>
      <c r="AF92" s="91"/>
      <c r="AG92" s="86">
        <v>97124</v>
      </c>
      <c r="AH92" s="90">
        <v>74108</v>
      </c>
      <c r="AI92" s="82">
        <v>57245</v>
      </c>
      <c r="AJ92" s="92" t="s">
        <v>1092</v>
      </c>
      <c r="AK92" s="82">
        <v>67131</v>
      </c>
      <c r="AL92" s="82">
        <v>67134</v>
      </c>
    </row>
    <row r="93" spans="2:38">
      <c r="B93" s="82">
        <v>80207</v>
      </c>
      <c r="D93" s="82">
        <v>87185</v>
      </c>
      <c r="E93" s="82">
        <v>78725</v>
      </c>
      <c r="F93" s="89" t="s">
        <v>428</v>
      </c>
      <c r="G93" s="82">
        <v>55120</v>
      </c>
      <c r="H93" s="82">
        <v>55124</v>
      </c>
      <c r="I93" s="90" t="s">
        <v>609</v>
      </c>
      <c r="J93" s="82">
        <v>80205</v>
      </c>
      <c r="K93" s="82">
        <v>80950</v>
      </c>
      <c r="L93" s="82">
        <v>80211</v>
      </c>
      <c r="N93" s="82">
        <v>64128</v>
      </c>
      <c r="O93" s="82">
        <v>64144</v>
      </c>
      <c r="P93" s="82">
        <v>64133</v>
      </c>
      <c r="S93" s="92" t="s">
        <v>847</v>
      </c>
      <c r="T93" s="90" t="s">
        <v>805</v>
      </c>
      <c r="U93" s="82">
        <v>55146</v>
      </c>
      <c r="W93" s="82">
        <v>75204</v>
      </c>
      <c r="X93" s="93" t="s">
        <v>1317</v>
      </c>
      <c r="Y93" s="93" t="s">
        <v>1608</v>
      </c>
      <c r="Z93" s="82">
        <v>64141</v>
      </c>
      <c r="AB93" s="92" t="s">
        <v>804</v>
      </c>
      <c r="AC93" s="82">
        <v>55116</v>
      </c>
      <c r="AD93" s="94" t="s">
        <v>1967</v>
      </c>
      <c r="AE93" s="82">
        <v>56165</v>
      </c>
      <c r="AF93" s="91"/>
      <c r="AG93" s="86">
        <v>97125</v>
      </c>
      <c r="AH93" s="90">
        <v>74110</v>
      </c>
      <c r="AI93" s="82">
        <v>57246</v>
      </c>
      <c r="AJ93" s="92" t="s">
        <v>1093</v>
      </c>
      <c r="AK93" s="82">
        <v>67132</v>
      </c>
      <c r="AL93" s="82">
        <v>67135</v>
      </c>
    </row>
    <row r="94" spans="2:38">
      <c r="B94" s="82">
        <v>80208</v>
      </c>
      <c r="D94" s="82">
        <v>87187</v>
      </c>
      <c r="E94" s="82">
        <v>78726</v>
      </c>
      <c r="F94" s="89" t="s">
        <v>429</v>
      </c>
      <c r="G94" s="82">
        <v>55121</v>
      </c>
      <c r="H94" s="82">
        <v>55125</v>
      </c>
      <c r="I94" s="90" t="s">
        <v>610</v>
      </c>
      <c r="J94" s="82">
        <v>80206</v>
      </c>
      <c r="K94" s="82">
        <v>80951</v>
      </c>
      <c r="L94" s="82">
        <v>80212</v>
      </c>
      <c r="N94" s="82">
        <v>64129</v>
      </c>
      <c r="O94" s="82">
        <v>64145</v>
      </c>
      <c r="P94" s="82">
        <v>64134</v>
      </c>
      <c r="S94" s="92" t="s">
        <v>848</v>
      </c>
      <c r="T94" s="90" t="s">
        <v>839</v>
      </c>
      <c r="U94" s="82">
        <v>55150</v>
      </c>
      <c r="W94" s="82">
        <v>75205</v>
      </c>
      <c r="X94" s="93" t="s">
        <v>1318</v>
      </c>
      <c r="Y94" s="93" t="s">
        <v>1609</v>
      </c>
      <c r="Z94" s="82">
        <v>64144</v>
      </c>
      <c r="AB94" s="92" t="s">
        <v>845</v>
      </c>
      <c r="AC94" s="82">
        <v>55117</v>
      </c>
      <c r="AD94" s="94" t="s">
        <v>1968</v>
      </c>
      <c r="AE94" s="82">
        <v>56167</v>
      </c>
      <c r="AF94" s="91"/>
      <c r="AG94" s="86">
        <v>97127</v>
      </c>
      <c r="AH94" s="90">
        <v>74112</v>
      </c>
      <c r="AI94" s="82">
        <v>57247</v>
      </c>
      <c r="AJ94" s="92" t="s">
        <v>1094</v>
      </c>
      <c r="AK94" s="82">
        <v>67133</v>
      </c>
      <c r="AL94" s="82">
        <v>67137</v>
      </c>
    </row>
    <row r="95" spans="2:38">
      <c r="B95" s="82">
        <v>80209</v>
      </c>
      <c r="D95" s="82">
        <v>87190</v>
      </c>
      <c r="E95" s="82">
        <v>78727</v>
      </c>
      <c r="F95" s="89" t="s">
        <v>430</v>
      </c>
      <c r="G95" s="82">
        <v>55122</v>
      </c>
      <c r="H95" s="82">
        <v>55126</v>
      </c>
      <c r="I95" s="90" t="s">
        <v>611</v>
      </c>
      <c r="J95" s="82">
        <v>80207</v>
      </c>
      <c r="K95" s="82">
        <v>80960</v>
      </c>
      <c r="L95" s="82">
        <v>80214</v>
      </c>
      <c r="N95" s="82">
        <v>64130</v>
      </c>
      <c r="O95" s="82">
        <v>64146</v>
      </c>
      <c r="P95" s="82">
        <v>64136</v>
      </c>
      <c r="S95" s="92" t="s">
        <v>849</v>
      </c>
      <c r="T95" s="90" t="s">
        <v>778</v>
      </c>
      <c r="U95" s="82">
        <v>55155</v>
      </c>
      <c r="W95" s="82">
        <v>75206</v>
      </c>
      <c r="X95" s="93" t="s">
        <v>1319</v>
      </c>
      <c r="Y95" s="93" t="s">
        <v>1610</v>
      </c>
      <c r="Z95" s="82">
        <v>64145</v>
      </c>
      <c r="AB95" s="92" t="s">
        <v>779</v>
      </c>
      <c r="AC95" s="82">
        <v>55118</v>
      </c>
      <c r="AD95" s="94" t="s">
        <v>1969</v>
      </c>
      <c r="AE95" s="82">
        <v>56168</v>
      </c>
      <c r="AF95" s="91"/>
      <c r="AG95" s="86">
        <v>97128</v>
      </c>
      <c r="AH95" s="90">
        <v>74114</v>
      </c>
      <c r="AI95" s="82">
        <v>57248</v>
      </c>
      <c r="AJ95" s="92" t="s">
        <v>1095</v>
      </c>
      <c r="AK95" s="82">
        <v>67135</v>
      </c>
      <c r="AL95" s="82">
        <v>67138</v>
      </c>
    </row>
    <row r="96" spans="2:38">
      <c r="B96" s="82">
        <v>80210</v>
      </c>
      <c r="D96" s="82">
        <v>87191</v>
      </c>
      <c r="E96" s="82">
        <v>78728</v>
      </c>
      <c r="F96" s="89" t="s">
        <v>431</v>
      </c>
      <c r="G96" s="82">
        <v>55123</v>
      </c>
      <c r="H96" s="82">
        <v>55127</v>
      </c>
      <c r="I96" s="90" t="s">
        <v>612</v>
      </c>
      <c r="J96" s="82">
        <v>80208</v>
      </c>
      <c r="K96" s="82">
        <v>80962</v>
      </c>
      <c r="L96" s="82">
        <v>80215</v>
      </c>
      <c r="N96" s="82">
        <v>64131</v>
      </c>
      <c r="O96" s="82">
        <v>64147</v>
      </c>
      <c r="P96" s="82">
        <v>64137</v>
      </c>
      <c r="S96" s="92" t="s">
        <v>850</v>
      </c>
      <c r="T96" s="90" t="s">
        <v>807</v>
      </c>
      <c r="U96" s="82">
        <v>55164</v>
      </c>
      <c r="W96" s="82">
        <v>75207</v>
      </c>
      <c r="X96" s="93" t="s">
        <v>1320</v>
      </c>
      <c r="Y96" s="93" t="s">
        <v>1611</v>
      </c>
      <c r="Z96" s="82">
        <v>64146</v>
      </c>
      <c r="AB96" s="92" t="s">
        <v>838</v>
      </c>
      <c r="AC96" s="82">
        <v>55119</v>
      </c>
      <c r="AD96" s="94" t="s">
        <v>1970</v>
      </c>
      <c r="AE96" s="82">
        <v>56169</v>
      </c>
      <c r="AF96" s="91"/>
      <c r="AG96" s="86">
        <v>97130</v>
      </c>
      <c r="AH96" s="90">
        <v>74115</v>
      </c>
      <c r="AI96" s="82">
        <v>57249</v>
      </c>
      <c r="AJ96" s="92" t="s">
        <v>1096</v>
      </c>
      <c r="AK96" s="82">
        <v>67137</v>
      </c>
      <c r="AL96" s="82">
        <v>67140</v>
      </c>
    </row>
    <row r="97" spans="2:38">
      <c r="B97" s="82">
        <v>80211</v>
      </c>
      <c r="D97" s="82">
        <v>87192</v>
      </c>
      <c r="E97" s="82">
        <v>78729</v>
      </c>
      <c r="F97" s="89" t="s">
        <v>432</v>
      </c>
      <c r="G97" s="82">
        <v>55124</v>
      </c>
      <c r="H97" s="82">
        <v>55128</v>
      </c>
      <c r="I97" s="90" t="s">
        <v>613</v>
      </c>
      <c r="J97" s="82">
        <v>80209</v>
      </c>
      <c r="K97" s="82">
        <v>80970</v>
      </c>
      <c r="L97" s="82">
        <v>80216</v>
      </c>
      <c r="N97" s="82">
        <v>64132</v>
      </c>
      <c r="O97" s="82">
        <v>64148</v>
      </c>
      <c r="P97" s="82">
        <v>64138</v>
      </c>
      <c r="S97" s="92" t="s">
        <v>851</v>
      </c>
      <c r="T97" s="90" t="s">
        <v>770</v>
      </c>
      <c r="U97" s="82">
        <v>55165</v>
      </c>
      <c r="W97" s="82">
        <v>75208</v>
      </c>
      <c r="X97" s="93" t="s">
        <v>1321</v>
      </c>
      <c r="Y97" s="93" t="s">
        <v>1612</v>
      </c>
      <c r="Z97" s="82">
        <v>64147</v>
      </c>
      <c r="AB97" s="92" t="s">
        <v>881</v>
      </c>
      <c r="AC97" s="82">
        <v>55120</v>
      </c>
      <c r="AD97" s="94" t="s">
        <v>1971</v>
      </c>
      <c r="AE97" s="82">
        <v>56170</v>
      </c>
      <c r="AF97" s="91"/>
      <c r="AG97" s="86">
        <v>97131</v>
      </c>
      <c r="AH97" s="90">
        <v>74116</v>
      </c>
      <c r="AI97" s="82">
        <v>57251</v>
      </c>
      <c r="AJ97" s="92" t="s">
        <v>1097</v>
      </c>
      <c r="AK97" s="82">
        <v>67138</v>
      </c>
      <c r="AL97" s="82">
        <v>67142</v>
      </c>
    </row>
    <row r="98" spans="2:38">
      <c r="B98" s="82">
        <v>80212</v>
      </c>
      <c r="D98" s="82">
        <v>87193</v>
      </c>
      <c r="E98" s="82">
        <v>78730</v>
      </c>
      <c r="F98" s="89" t="s">
        <v>433</v>
      </c>
      <c r="G98" s="82">
        <v>55125</v>
      </c>
      <c r="H98" s="82">
        <v>55129</v>
      </c>
      <c r="I98" s="90" t="s">
        <v>614</v>
      </c>
      <c r="J98" s="82">
        <v>80210</v>
      </c>
      <c r="K98" s="82">
        <v>80977</v>
      </c>
      <c r="L98" s="82">
        <v>80217</v>
      </c>
      <c r="N98" s="82">
        <v>64133</v>
      </c>
      <c r="O98" s="82">
        <v>64149</v>
      </c>
      <c r="P98" s="82">
        <v>64139</v>
      </c>
      <c r="S98" s="92" t="s">
        <v>852</v>
      </c>
      <c r="T98" s="90" t="s">
        <v>935</v>
      </c>
      <c r="U98" s="82">
        <v>55166</v>
      </c>
      <c r="W98" s="82">
        <v>75209</v>
      </c>
      <c r="X98" s="93" t="s">
        <v>1322</v>
      </c>
      <c r="Y98" s="93" t="s">
        <v>1613</v>
      </c>
      <c r="Z98" s="82">
        <v>64148</v>
      </c>
      <c r="AB98" s="92" t="s">
        <v>898</v>
      </c>
      <c r="AC98" s="82">
        <v>55121</v>
      </c>
      <c r="AD98" s="94" t="s">
        <v>1972</v>
      </c>
      <c r="AE98" s="82">
        <v>56172</v>
      </c>
      <c r="AF98" s="91"/>
      <c r="AG98" s="86">
        <v>97132</v>
      </c>
      <c r="AH98" s="90">
        <v>74117</v>
      </c>
      <c r="AI98" s="82">
        <v>57252</v>
      </c>
      <c r="AJ98" s="92" t="s">
        <v>1098</v>
      </c>
      <c r="AK98" s="82">
        <v>67140</v>
      </c>
      <c r="AL98" s="82">
        <v>67144</v>
      </c>
    </row>
    <row r="99" spans="2:38">
      <c r="B99" s="82">
        <v>80214</v>
      </c>
      <c r="D99" s="82">
        <v>87194</v>
      </c>
      <c r="E99" s="82">
        <v>78731</v>
      </c>
      <c r="F99" s="89" t="s">
        <v>434</v>
      </c>
      <c r="G99" s="82">
        <v>55126</v>
      </c>
      <c r="H99" s="82">
        <v>55130</v>
      </c>
      <c r="I99" s="90" t="s">
        <v>615</v>
      </c>
      <c r="J99" s="82">
        <v>80211</v>
      </c>
      <c r="K99" s="82">
        <v>80995</v>
      </c>
      <c r="L99" s="82">
        <v>80218</v>
      </c>
      <c r="N99" s="82">
        <v>64134</v>
      </c>
      <c r="O99" s="82">
        <v>64150</v>
      </c>
      <c r="P99" s="82">
        <v>64141</v>
      </c>
      <c r="S99" s="92" t="s">
        <v>853</v>
      </c>
      <c r="T99" s="90" t="s">
        <v>808</v>
      </c>
      <c r="U99" s="82">
        <v>55168</v>
      </c>
      <c r="W99" s="82">
        <v>75210</v>
      </c>
      <c r="X99" s="93" t="s">
        <v>1323</v>
      </c>
      <c r="Y99" s="93" t="s">
        <v>1614</v>
      </c>
      <c r="Z99" s="82">
        <v>64149</v>
      </c>
      <c r="AB99" s="92" t="s">
        <v>782</v>
      </c>
      <c r="AC99" s="82">
        <v>55122</v>
      </c>
      <c r="AD99" s="94" t="s">
        <v>1973</v>
      </c>
      <c r="AE99" s="82">
        <v>56173</v>
      </c>
      <c r="AF99" s="91"/>
      <c r="AG99" s="86">
        <v>97133</v>
      </c>
      <c r="AH99" s="90">
        <v>74119</v>
      </c>
      <c r="AI99" s="82">
        <v>57253</v>
      </c>
      <c r="AJ99" s="92" t="s">
        <v>1099</v>
      </c>
      <c r="AK99" s="82">
        <v>67142</v>
      </c>
      <c r="AL99" s="82">
        <v>67146</v>
      </c>
    </row>
    <row r="100" spans="2:38">
      <c r="B100" s="82">
        <v>80215</v>
      </c>
      <c r="D100" s="82">
        <v>87195</v>
      </c>
      <c r="E100" s="82">
        <v>78732</v>
      </c>
      <c r="F100" s="89" t="s">
        <v>435</v>
      </c>
      <c r="G100" s="82">
        <v>55127</v>
      </c>
      <c r="H100" s="82">
        <v>55133</v>
      </c>
      <c r="I100" s="90" t="s">
        <v>616</v>
      </c>
      <c r="J100" s="82">
        <v>80212</v>
      </c>
      <c r="K100" s="82">
        <v>80997</v>
      </c>
      <c r="L100" s="82">
        <v>80219</v>
      </c>
      <c r="N100" s="82">
        <v>64136</v>
      </c>
      <c r="O100" s="82">
        <v>64151</v>
      </c>
      <c r="P100" s="82">
        <v>64144</v>
      </c>
      <c r="S100" s="92" t="s">
        <v>854</v>
      </c>
      <c r="T100" s="90" t="s">
        <v>769</v>
      </c>
      <c r="U100" s="82">
        <v>55169</v>
      </c>
      <c r="W100" s="82">
        <v>75211</v>
      </c>
      <c r="X100" s="93" t="s">
        <v>1324</v>
      </c>
      <c r="Y100" s="93" t="s">
        <v>1615</v>
      </c>
      <c r="Z100" s="82">
        <v>64150</v>
      </c>
      <c r="AB100" s="92" t="s">
        <v>847</v>
      </c>
      <c r="AC100" s="82">
        <v>55123</v>
      </c>
      <c r="AD100" s="94" t="s">
        <v>1974</v>
      </c>
      <c r="AE100" s="82">
        <v>56175</v>
      </c>
      <c r="AF100" s="91"/>
      <c r="AG100" s="86">
        <v>97134</v>
      </c>
      <c r="AH100" s="90">
        <v>74120</v>
      </c>
      <c r="AI100" s="82">
        <v>57255</v>
      </c>
      <c r="AJ100" s="92" t="s">
        <v>1100</v>
      </c>
      <c r="AK100" s="82">
        <v>67144</v>
      </c>
      <c r="AL100" s="82">
        <v>67147</v>
      </c>
    </row>
    <row r="101" spans="2:38">
      <c r="B101" s="82">
        <v>80216</v>
      </c>
      <c r="D101" s="82">
        <v>87196</v>
      </c>
      <c r="E101" s="82">
        <v>78733</v>
      </c>
      <c r="F101" s="89" t="s">
        <v>436</v>
      </c>
      <c r="G101" s="82">
        <v>55128</v>
      </c>
      <c r="H101" s="82">
        <v>55144</v>
      </c>
      <c r="I101" s="90" t="s">
        <v>617</v>
      </c>
      <c r="J101" s="82">
        <v>80214</v>
      </c>
      <c r="K101" s="82">
        <v>81001</v>
      </c>
      <c r="L101" s="82">
        <v>80220</v>
      </c>
      <c r="N101" s="82">
        <v>64137</v>
      </c>
      <c r="O101" s="82">
        <v>64152</v>
      </c>
      <c r="P101" s="82">
        <v>64145</v>
      </c>
      <c r="S101" s="92" t="s">
        <v>855</v>
      </c>
      <c r="T101" s="90" t="s">
        <v>803</v>
      </c>
      <c r="U101" s="82">
        <v>55170</v>
      </c>
      <c r="W101" s="82">
        <v>75212</v>
      </c>
      <c r="X101" s="93" t="s">
        <v>1325</v>
      </c>
      <c r="Y101" s="93" t="s">
        <v>1616</v>
      </c>
      <c r="Z101" s="82">
        <v>64151</v>
      </c>
      <c r="AB101" s="92" t="s">
        <v>821</v>
      </c>
      <c r="AC101" s="82">
        <v>55124</v>
      </c>
      <c r="AD101" s="94" t="s">
        <v>1975</v>
      </c>
      <c r="AE101" s="82">
        <v>56177</v>
      </c>
      <c r="AF101" s="91"/>
      <c r="AG101" s="86">
        <v>97135</v>
      </c>
      <c r="AH101" s="90">
        <v>74121</v>
      </c>
      <c r="AI101" s="82">
        <v>57256</v>
      </c>
      <c r="AJ101" s="92" t="s">
        <v>1101</v>
      </c>
      <c r="AK101" s="82">
        <v>67146</v>
      </c>
      <c r="AL101" s="82">
        <v>67149</v>
      </c>
    </row>
    <row r="102" spans="2:38">
      <c r="B102" s="82">
        <v>80217</v>
      </c>
      <c r="D102" s="82">
        <v>87197</v>
      </c>
      <c r="E102" s="82">
        <v>78734</v>
      </c>
      <c r="F102" s="89" t="s">
        <v>437</v>
      </c>
      <c r="G102" s="82">
        <v>55129</v>
      </c>
      <c r="H102" s="82">
        <v>55145</v>
      </c>
      <c r="I102" s="90" t="s">
        <v>618</v>
      </c>
      <c r="J102" s="82">
        <v>80215</v>
      </c>
      <c r="K102" s="82">
        <v>81003</v>
      </c>
      <c r="L102" s="82">
        <v>80221</v>
      </c>
      <c r="N102" s="82">
        <v>64138</v>
      </c>
      <c r="O102" s="82">
        <v>64153</v>
      </c>
      <c r="P102" s="82">
        <v>64146</v>
      </c>
      <c r="S102" s="92" t="s">
        <v>856</v>
      </c>
      <c r="T102" s="90" t="s">
        <v>765</v>
      </c>
      <c r="U102" s="82">
        <v>55171</v>
      </c>
      <c r="W102" s="82">
        <v>75214</v>
      </c>
      <c r="X102" s="93" t="s">
        <v>1326</v>
      </c>
      <c r="Y102" s="93" t="s">
        <v>1617</v>
      </c>
      <c r="Z102" s="82">
        <v>64152</v>
      </c>
      <c r="AB102" s="92" t="s">
        <v>849</v>
      </c>
      <c r="AC102" s="82">
        <v>55125</v>
      </c>
      <c r="AD102" s="94" t="s">
        <v>1976</v>
      </c>
      <c r="AE102" s="82">
        <v>56178</v>
      </c>
      <c r="AF102" s="91"/>
      <c r="AG102" s="86">
        <v>97136</v>
      </c>
      <c r="AH102" s="90">
        <v>74126</v>
      </c>
      <c r="AI102" s="82">
        <v>57257</v>
      </c>
      <c r="AJ102" s="92" t="s">
        <v>1102</v>
      </c>
      <c r="AK102" s="82">
        <v>67147</v>
      </c>
      <c r="AL102" s="82">
        <v>67150</v>
      </c>
    </row>
    <row r="103" spans="2:38">
      <c r="B103" s="82">
        <v>80218</v>
      </c>
      <c r="D103" s="82">
        <v>87198</v>
      </c>
      <c r="E103" s="82">
        <v>78735</v>
      </c>
      <c r="F103" s="89" t="s">
        <v>438</v>
      </c>
      <c r="G103" s="82">
        <v>55130</v>
      </c>
      <c r="H103" s="82">
        <v>55146</v>
      </c>
      <c r="I103" s="90" t="s">
        <v>619</v>
      </c>
      <c r="J103" s="82">
        <v>80216</v>
      </c>
      <c r="K103" s="82">
        <v>81007</v>
      </c>
      <c r="L103" s="82">
        <v>80222</v>
      </c>
      <c r="N103" s="82">
        <v>64139</v>
      </c>
      <c r="O103" s="82">
        <v>64154</v>
      </c>
      <c r="P103" s="82">
        <v>64147</v>
      </c>
      <c r="S103" s="92" t="s">
        <v>857</v>
      </c>
      <c r="T103" s="90" t="s">
        <v>877</v>
      </c>
      <c r="U103" s="82">
        <v>55172</v>
      </c>
      <c r="W103" s="82">
        <v>75215</v>
      </c>
      <c r="X103" s="93" t="s">
        <v>1327</v>
      </c>
      <c r="Y103" s="93" t="s">
        <v>1618</v>
      </c>
      <c r="Z103" s="82">
        <v>64153</v>
      </c>
      <c r="AB103" s="92" t="s">
        <v>846</v>
      </c>
      <c r="AC103" s="82">
        <v>55126</v>
      </c>
      <c r="AD103" s="94" t="s">
        <v>1977</v>
      </c>
      <c r="AE103" s="82">
        <v>56183</v>
      </c>
      <c r="AF103" s="91"/>
      <c r="AG103" s="86">
        <v>97137</v>
      </c>
      <c r="AH103" s="90">
        <v>74127</v>
      </c>
      <c r="AI103" s="82">
        <v>57258</v>
      </c>
      <c r="AJ103" s="92" t="s">
        <v>1103</v>
      </c>
      <c r="AK103" s="82">
        <v>67149</v>
      </c>
      <c r="AL103" s="82">
        <v>67151</v>
      </c>
    </row>
    <row r="104" spans="2:38">
      <c r="B104" s="82">
        <v>80219</v>
      </c>
      <c r="D104" s="82">
        <v>87199</v>
      </c>
      <c r="E104" s="82">
        <v>78736</v>
      </c>
      <c r="F104" s="89" t="s">
        <v>439</v>
      </c>
      <c r="G104" s="82">
        <v>55133</v>
      </c>
      <c r="H104" s="82">
        <v>55150</v>
      </c>
      <c r="I104" s="90" t="s">
        <v>620</v>
      </c>
      <c r="J104" s="82">
        <v>80217</v>
      </c>
      <c r="K104" s="82">
        <v>81008</v>
      </c>
      <c r="L104" s="82">
        <v>80223</v>
      </c>
      <c r="N104" s="82">
        <v>64141</v>
      </c>
      <c r="O104" s="82">
        <v>64155</v>
      </c>
      <c r="P104" s="82">
        <v>64148</v>
      </c>
      <c r="S104" s="92" t="s">
        <v>858</v>
      </c>
      <c r="T104" s="90" t="s">
        <v>768</v>
      </c>
      <c r="U104" s="82">
        <v>55175</v>
      </c>
      <c r="W104" s="82">
        <v>75216</v>
      </c>
      <c r="X104" s="93" t="s">
        <v>1328</v>
      </c>
      <c r="Y104" s="93" t="s">
        <v>1619</v>
      </c>
      <c r="Z104" s="82">
        <v>64154</v>
      </c>
      <c r="AB104" s="92" t="s">
        <v>762</v>
      </c>
      <c r="AC104" s="82">
        <v>55127</v>
      </c>
      <c r="AD104" s="94" t="s">
        <v>1978</v>
      </c>
      <c r="AE104" s="82">
        <v>56185</v>
      </c>
      <c r="AF104" s="91"/>
      <c r="AG104" s="86">
        <v>97138</v>
      </c>
      <c r="AH104" s="90">
        <v>74128</v>
      </c>
      <c r="AI104" s="82">
        <v>57259</v>
      </c>
      <c r="AJ104" s="92" t="s">
        <v>1104</v>
      </c>
      <c r="AK104" s="82">
        <v>67150</v>
      </c>
      <c r="AL104" s="82">
        <v>67152</v>
      </c>
    </row>
    <row r="105" spans="2:38">
      <c r="B105" s="82">
        <v>80220</v>
      </c>
      <c r="D105" s="82">
        <v>87501</v>
      </c>
      <c r="E105" s="82">
        <v>78737</v>
      </c>
      <c r="F105" s="89" t="s">
        <v>440</v>
      </c>
      <c r="G105" s="82">
        <v>55144</v>
      </c>
      <c r="H105" s="82">
        <v>55155</v>
      </c>
      <c r="I105" s="90" t="s">
        <v>621</v>
      </c>
      <c r="J105" s="82">
        <v>80218</v>
      </c>
      <c r="K105" s="82">
        <v>81212</v>
      </c>
      <c r="L105" s="82">
        <v>80224</v>
      </c>
      <c r="N105" s="82">
        <v>64144</v>
      </c>
      <c r="O105" s="82">
        <v>64156</v>
      </c>
      <c r="P105" s="82">
        <v>64149</v>
      </c>
      <c r="S105" s="92" t="s">
        <v>859</v>
      </c>
      <c r="T105" s="90" t="s">
        <v>840</v>
      </c>
      <c r="U105" s="82">
        <v>55187</v>
      </c>
      <c r="W105" s="82">
        <v>75217</v>
      </c>
      <c r="X105" s="93" t="s">
        <v>1329</v>
      </c>
      <c r="Y105" s="93" t="s">
        <v>1620</v>
      </c>
      <c r="Z105" s="82">
        <v>64155</v>
      </c>
      <c r="AB105" s="92" t="s">
        <v>781</v>
      </c>
      <c r="AC105" s="82">
        <v>55128</v>
      </c>
      <c r="AD105" s="94" t="s">
        <v>1979</v>
      </c>
      <c r="AE105" s="82">
        <v>56186</v>
      </c>
      <c r="AF105" s="91"/>
      <c r="AG105" s="86">
        <v>97140</v>
      </c>
      <c r="AH105" s="90">
        <v>74129</v>
      </c>
      <c r="AI105" s="82">
        <v>57260</v>
      </c>
      <c r="AJ105" s="92" t="s">
        <v>1105</v>
      </c>
      <c r="AK105" s="82">
        <v>67151</v>
      </c>
      <c r="AL105" s="82">
        <v>67154</v>
      </c>
    </row>
    <row r="106" spans="2:38">
      <c r="B106" s="82">
        <v>80221</v>
      </c>
      <c r="D106" s="82">
        <v>87502</v>
      </c>
      <c r="E106" s="82">
        <v>78738</v>
      </c>
      <c r="F106" s="89" t="s">
        <v>441</v>
      </c>
      <c r="G106" s="82">
        <v>55145</v>
      </c>
      <c r="H106" s="82">
        <v>55161</v>
      </c>
      <c r="I106" s="90" t="s">
        <v>622</v>
      </c>
      <c r="J106" s="82">
        <v>80219</v>
      </c>
      <c r="K106" s="82">
        <v>81215</v>
      </c>
      <c r="L106" s="82">
        <v>80225</v>
      </c>
      <c r="N106" s="82">
        <v>64145</v>
      </c>
      <c r="O106" s="82">
        <v>64157</v>
      </c>
      <c r="P106" s="82">
        <v>64150</v>
      </c>
      <c r="S106" s="92" t="s">
        <v>860</v>
      </c>
      <c r="T106" s="90" t="s">
        <v>937</v>
      </c>
      <c r="U106" s="82">
        <v>55188</v>
      </c>
      <c r="W106" s="82">
        <v>75218</v>
      </c>
      <c r="X106" s="93" t="s">
        <v>1330</v>
      </c>
      <c r="Y106" s="93" t="s">
        <v>1621</v>
      </c>
      <c r="Z106" s="82">
        <v>64156</v>
      </c>
      <c r="AB106" s="92" t="s">
        <v>882</v>
      </c>
      <c r="AC106" s="82">
        <v>55129</v>
      </c>
      <c r="AD106" s="94" t="s">
        <v>1980</v>
      </c>
      <c r="AE106" s="82">
        <v>56187</v>
      </c>
      <c r="AF106" s="91"/>
      <c r="AG106" s="86">
        <v>97141</v>
      </c>
      <c r="AH106" s="90">
        <v>74130</v>
      </c>
      <c r="AI106" s="82">
        <v>57261</v>
      </c>
      <c r="AJ106" s="92" t="s">
        <v>1106</v>
      </c>
      <c r="AK106" s="82">
        <v>67152</v>
      </c>
      <c r="AL106" s="82">
        <v>67156</v>
      </c>
    </row>
    <row r="107" spans="2:38">
      <c r="B107" s="82">
        <v>80222</v>
      </c>
      <c r="D107" s="82">
        <v>87503</v>
      </c>
      <c r="E107" s="82">
        <v>78739</v>
      </c>
      <c r="F107" s="89" t="s">
        <v>442</v>
      </c>
      <c r="G107" s="82">
        <v>55146</v>
      </c>
      <c r="H107" s="82">
        <v>55164</v>
      </c>
      <c r="I107" s="90" t="s">
        <v>623</v>
      </c>
      <c r="J107" s="82">
        <v>80220</v>
      </c>
      <c r="K107" s="82">
        <v>81221</v>
      </c>
      <c r="L107" s="82">
        <v>80226</v>
      </c>
      <c r="N107" s="82">
        <v>64146</v>
      </c>
      <c r="O107" s="82">
        <v>64158</v>
      </c>
      <c r="P107" s="82">
        <v>64151</v>
      </c>
      <c r="S107" s="92" t="s">
        <v>861</v>
      </c>
      <c r="T107" s="90" t="s">
        <v>786</v>
      </c>
      <c r="U107" s="82">
        <v>55301</v>
      </c>
      <c r="W107" s="82">
        <v>75219</v>
      </c>
      <c r="X107" s="93" t="s">
        <v>1331</v>
      </c>
      <c r="Y107" s="93" t="s">
        <v>1622</v>
      </c>
      <c r="Z107" s="82">
        <v>64157</v>
      </c>
      <c r="AB107" s="92" t="s">
        <v>828</v>
      </c>
      <c r="AC107" s="82">
        <v>55130</v>
      </c>
      <c r="AD107" s="94" t="s">
        <v>1981</v>
      </c>
      <c r="AE107" s="82">
        <v>57001</v>
      </c>
      <c r="AF107" s="91"/>
      <c r="AG107" s="86">
        <v>97143</v>
      </c>
      <c r="AH107" s="90">
        <v>74131</v>
      </c>
      <c r="AI107" s="82">
        <v>57262</v>
      </c>
      <c r="AJ107" s="92" t="s">
        <v>1107</v>
      </c>
      <c r="AK107" s="82">
        <v>67154</v>
      </c>
      <c r="AL107" s="82">
        <v>67159</v>
      </c>
    </row>
    <row r="108" spans="2:38">
      <c r="B108" s="82">
        <v>80223</v>
      </c>
      <c r="D108" s="82">
        <v>87504</v>
      </c>
      <c r="E108" s="82">
        <v>78741</v>
      </c>
      <c r="F108" s="89" t="s">
        <v>443</v>
      </c>
      <c r="G108" s="82">
        <v>55150</v>
      </c>
      <c r="H108" s="82">
        <v>55165</v>
      </c>
      <c r="I108" s="90" t="s">
        <v>624</v>
      </c>
      <c r="J108" s="82">
        <v>80221</v>
      </c>
      <c r="K108" s="82">
        <v>81226</v>
      </c>
      <c r="L108" s="82">
        <v>80227</v>
      </c>
      <c r="N108" s="82">
        <v>64147</v>
      </c>
      <c r="O108" s="82">
        <v>64161</v>
      </c>
      <c r="P108" s="82">
        <v>64152</v>
      </c>
      <c r="S108" s="92" t="s">
        <v>862</v>
      </c>
      <c r="T108" s="90" t="s">
        <v>823</v>
      </c>
      <c r="U108" s="82">
        <v>55302</v>
      </c>
      <c r="W108" s="82">
        <v>75220</v>
      </c>
      <c r="X108" s="93" t="s">
        <v>1332</v>
      </c>
      <c r="Y108" s="93" t="s">
        <v>1623</v>
      </c>
      <c r="Z108" s="82">
        <v>64158</v>
      </c>
      <c r="AB108" s="92" t="s">
        <v>806</v>
      </c>
      <c r="AC108" s="82">
        <v>55133</v>
      </c>
      <c r="AD108" s="94" t="s">
        <v>1982</v>
      </c>
      <c r="AE108" s="82">
        <v>57002</v>
      </c>
      <c r="AF108" s="91"/>
      <c r="AG108" s="86">
        <v>97144</v>
      </c>
      <c r="AH108" s="90">
        <v>74132</v>
      </c>
      <c r="AI108" s="82">
        <v>57263</v>
      </c>
      <c r="AJ108" s="92" t="s">
        <v>1108</v>
      </c>
      <c r="AK108" s="82">
        <v>67156</v>
      </c>
      <c r="AL108" s="82">
        <v>67201</v>
      </c>
    </row>
    <row r="109" spans="2:38">
      <c r="B109" s="82">
        <v>80224</v>
      </c>
      <c r="D109" s="82">
        <v>87505</v>
      </c>
      <c r="E109" s="82">
        <v>78742</v>
      </c>
      <c r="F109" s="89" t="s">
        <v>444</v>
      </c>
      <c r="G109" s="82">
        <v>55155</v>
      </c>
      <c r="H109" s="82">
        <v>55166</v>
      </c>
      <c r="I109" s="90" t="s">
        <v>625</v>
      </c>
      <c r="J109" s="82">
        <v>80222</v>
      </c>
      <c r="K109" s="82">
        <v>81240</v>
      </c>
      <c r="L109" s="82">
        <v>80228</v>
      </c>
      <c r="N109" s="82">
        <v>64148</v>
      </c>
      <c r="O109" s="82">
        <v>64163</v>
      </c>
      <c r="P109" s="82">
        <v>64153</v>
      </c>
      <c r="S109" s="92" t="s">
        <v>863</v>
      </c>
      <c r="T109" s="90" t="s">
        <v>938</v>
      </c>
      <c r="U109" s="82">
        <v>55303</v>
      </c>
      <c r="W109" s="82">
        <v>75222</v>
      </c>
      <c r="X109" s="93" t="s">
        <v>1333</v>
      </c>
      <c r="Y109" s="93" t="s">
        <v>1624</v>
      </c>
      <c r="Z109" s="82">
        <v>64161</v>
      </c>
      <c r="AB109" s="92" t="s">
        <v>934</v>
      </c>
      <c r="AC109" s="82">
        <v>55144</v>
      </c>
      <c r="AD109" s="94" t="s">
        <v>1983</v>
      </c>
      <c r="AE109" s="82">
        <v>57003</v>
      </c>
      <c r="AF109" s="91"/>
      <c r="AG109" s="86">
        <v>97145</v>
      </c>
      <c r="AH109" s="90">
        <v>74133</v>
      </c>
      <c r="AI109" s="82">
        <v>57264</v>
      </c>
      <c r="AJ109" s="92" t="s">
        <v>1109</v>
      </c>
      <c r="AK109" s="82">
        <v>67159</v>
      </c>
      <c r="AL109" s="82">
        <v>67202</v>
      </c>
    </row>
    <row r="110" spans="2:38">
      <c r="B110" s="82">
        <v>80225</v>
      </c>
      <c r="D110" s="82">
        <v>87506</v>
      </c>
      <c r="E110" s="82">
        <v>78744</v>
      </c>
      <c r="F110" s="89" t="s">
        <v>445</v>
      </c>
      <c r="G110" s="82">
        <v>55161</v>
      </c>
      <c r="H110" s="82">
        <v>55168</v>
      </c>
      <c r="I110" s="90" t="s">
        <v>626</v>
      </c>
      <c r="J110" s="82">
        <v>80223</v>
      </c>
      <c r="K110" s="82">
        <v>81244</v>
      </c>
      <c r="L110" s="82">
        <v>80229</v>
      </c>
      <c r="N110" s="82">
        <v>64149</v>
      </c>
      <c r="O110" s="82">
        <v>64164</v>
      </c>
      <c r="P110" s="82">
        <v>64154</v>
      </c>
      <c r="S110" s="92" t="s">
        <v>864</v>
      </c>
      <c r="U110" s="82">
        <v>55304</v>
      </c>
      <c r="W110" s="82">
        <v>75223</v>
      </c>
      <c r="X110" s="93" t="s">
        <v>1334</v>
      </c>
      <c r="Y110" s="93" t="s">
        <v>1625</v>
      </c>
      <c r="Z110" s="82">
        <v>64163</v>
      </c>
      <c r="AB110" s="92" t="s">
        <v>825</v>
      </c>
      <c r="AC110" s="82">
        <v>55145</v>
      </c>
      <c r="AD110" s="94" t="s">
        <v>1984</v>
      </c>
      <c r="AE110" s="82">
        <v>57004</v>
      </c>
      <c r="AF110" s="91"/>
      <c r="AG110" s="86">
        <v>97146</v>
      </c>
      <c r="AH110" s="82">
        <v>74134</v>
      </c>
      <c r="AI110" s="82">
        <v>57265</v>
      </c>
      <c r="AJ110" s="92" t="s">
        <v>1110</v>
      </c>
      <c r="AK110" s="82">
        <v>67201</v>
      </c>
      <c r="AL110" s="82">
        <v>67203</v>
      </c>
    </row>
    <row r="111" spans="2:38">
      <c r="B111" s="82">
        <v>80226</v>
      </c>
      <c r="D111" s="82">
        <v>87507</v>
      </c>
      <c r="E111" s="82">
        <v>78745</v>
      </c>
      <c r="F111" s="89" t="s">
        <v>446</v>
      </c>
      <c r="G111" s="82">
        <v>55164</v>
      </c>
      <c r="H111" s="82">
        <v>55169</v>
      </c>
      <c r="I111" s="90" t="s">
        <v>627</v>
      </c>
      <c r="J111" s="82">
        <v>80224</v>
      </c>
      <c r="K111" s="82">
        <v>81290</v>
      </c>
      <c r="L111" s="82">
        <v>80230</v>
      </c>
      <c r="N111" s="82">
        <v>64150</v>
      </c>
      <c r="O111" s="82">
        <v>64165</v>
      </c>
      <c r="P111" s="82">
        <v>64155</v>
      </c>
      <c r="S111" s="92" t="s">
        <v>865</v>
      </c>
      <c r="U111" s="82">
        <v>55305</v>
      </c>
      <c r="W111" s="82">
        <v>75224</v>
      </c>
      <c r="X111" s="93" t="s">
        <v>1335</v>
      </c>
      <c r="Y111" s="93" t="s">
        <v>1626</v>
      </c>
      <c r="Z111" s="82">
        <v>64164</v>
      </c>
      <c r="AB111" s="92" t="s">
        <v>767</v>
      </c>
      <c r="AC111" s="82">
        <v>55146</v>
      </c>
      <c r="AD111" s="94" t="s">
        <v>1985</v>
      </c>
      <c r="AE111" s="82">
        <v>57005</v>
      </c>
      <c r="AF111" s="91"/>
      <c r="AG111" s="86">
        <v>97147</v>
      </c>
      <c r="AH111" s="82">
        <v>74135</v>
      </c>
      <c r="AI111" s="82">
        <v>57266</v>
      </c>
      <c r="AJ111" s="92" t="s">
        <v>1111</v>
      </c>
      <c r="AK111" s="82">
        <v>67202</v>
      </c>
      <c r="AL111" s="82">
        <v>67204</v>
      </c>
    </row>
    <row r="112" spans="2:38">
      <c r="B112" s="82">
        <v>80227</v>
      </c>
      <c r="D112" s="82">
        <v>87508</v>
      </c>
      <c r="E112" s="82">
        <v>78746</v>
      </c>
      <c r="F112" s="89" t="s">
        <v>447</v>
      </c>
      <c r="G112" s="82">
        <v>55165</v>
      </c>
      <c r="H112" s="82">
        <v>55170</v>
      </c>
      <c r="I112" s="90" t="s">
        <v>628</v>
      </c>
      <c r="J112" s="82">
        <v>80225</v>
      </c>
      <c r="L112" s="82">
        <v>80231</v>
      </c>
      <c r="N112" s="82">
        <v>64151</v>
      </c>
      <c r="O112" s="82">
        <v>64166</v>
      </c>
      <c r="P112" s="82">
        <v>64156</v>
      </c>
      <c r="S112" s="92" t="s">
        <v>866</v>
      </c>
      <c r="U112" s="82">
        <v>55306</v>
      </c>
      <c r="W112" s="82">
        <v>75225</v>
      </c>
      <c r="X112" s="93" t="s">
        <v>1336</v>
      </c>
      <c r="Y112" s="93" t="s">
        <v>1627</v>
      </c>
      <c r="Z112" s="82">
        <v>64165</v>
      </c>
      <c r="AB112" s="92" t="s">
        <v>805</v>
      </c>
      <c r="AC112" s="82">
        <v>55150</v>
      </c>
      <c r="AD112" s="94" t="s">
        <v>1986</v>
      </c>
      <c r="AE112" s="82">
        <v>57006</v>
      </c>
      <c r="AF112" s="91"/>
      <c r="AG112" s="86">
        <v>97148</v>
      </c>
      <c r="AH112" s="82">
        <v>74136</v>
      </c>
      <c r="AI112" s="82">
        <v>57268</v>
      </c>
      <c r="AJ112" s="92" t="s">
        <v>1112</v>
      </c>
      <c r="AK112" s="82">
        <v>67203</v>
      </c>
      <c r="AL112" s="82">
        <v>67205</v>
      </c>
    </row>
    <row r="113" spans="2:38">
      <c r="B113" s="82">
        <v>80228</v>
      </c>
      <c r="D113" s="82">
        <v>87509</v>
      </c>
      <c r="E113" s="82">
        <v>78747</v>
      </c>
      <c r="F113" s="89" t="s">
        <v>448</v>
      </c>
      <c r="G113" s="82">
        <v>55166</v>
      </c>
      <c r="H113" s="82">
        <v>55171</v>
      </c>
      <c r="I113" s="90" t="s">
        <v>629</v>
      </c>
      <c r="J113" s="82">
        <v>80226</v>
      </c>
      <c r="L113" s="82">
        <v>80232</v>
      </c>
      <c r="N113" s="82">
        <v>64152</v>
      </c>
      <c r="O113" s="82">
        <v>64167</v>
      </c>
      <c r="P113" s="82">
        <v>64157</v>
      </c>
      <c r="S113" s="92" t="s">
        <v>867</v>
      </c>
      <c r="U113" s="82">
        <v>55307</v>
      </c>
      <c r="W113" s="82">
        <v>75226</v>
      </c>
      <c r="X113" s="93" t="s">
        <v>1337</v>
      </c>
      <c r="Y113" s="93" t="s">
        <v>1628</v>
      </c>
      <c r="Z113" s="82">
        <v>64166</v>
      </c>
      <c r="AB113" s="92" t="s">
        <v>839</v>
      </c>
      <c r="AC113" s="82">
        <v>55155</v>
      </c>
      <c r="AD113" s="94" t="s">
        <v>1987</v>
      </c>
      <c r="AE113" s="82">
        <v>57007</v>
      </c>
      <c r="AF113" s="91"/>
      <c r="AG113" s="86">
        <v>97149</v>
      </c>
      <c r="AH113" s="82">
        <v>74137</v>
      </c>
      <c r="AI113" s="82">
        <v>57269</v>
      </c>
      <c r="AJ113" s="92" t="s">
        <v>1113</v>
      </c>
      <c r="AK113" s="82">
        <v>67204</v>
      </c>
      <c r="AL113" s="82">
        <v>67206</v>
      </c>
    </row>
    <row r="114" spans="2:38">
      <c r="B114" s="82">
        <v>80229</v>
      </c>
      <c r="D114" s="82">
        <v>87510</v>
      </c>
      <c r="E114" s="82">
        <v>78748</v>
      </c>
      <c r="F114" s="89" t="s">
        <v>449</v>
      </c>
      <c r="G114" s="82">
        <v>55168</v>
      </c>
      <c r="H114" s="82">
        <v>55172</v>
      </c>
      <c r="I114" s="90" t="s">
        <v>630</v>
      </c>
      <c r="J114" s="82">
        <v>80227</v>
      </c>
      <c r="L114" s="82">
        <v>80233</v>
      </c>
      <c r="N114" s="82">
        <v>64153</v>
      </c>
      <c r="O114" s="82">
        <v>64168</v>
      </c>
      <c r="P114" s="82">
        <v>64158</v>
      </c>
      <c r="S114" s="92" t="s">
        <v>868</v>
      </c>
      <c r="U114" s="82">
        <v>55308</v>
      </c>
      <c r="W114" s="82">
        <v>75227</v>
      </c>
      <c r="X114" s="93" t="s">
        <v>1338</v>
      </c>
      <c r="Y114" s="93" t="s">
        <v>1629</v>
      </c>
      <c r="Z114" s="82">
        <v>64167</v>
      </c>
      <c r="AB114" s="92" t="s">
        <v>778</v>
      </c>
      <c r="AC114" s="82">
        <v>55161</v>
      </c>
      <c r="AD114" s="94" t="s">
        <v>734</v>
      </c>
      <c r="AE114" s="82">
        <v>57010</v>
      </c>
      <c r="AF114" s="91"/>
      <c r="AG114" s="86">
        <v>97201</v>
      </c>
      <c r="AH114" s="82">
        <v>74141</v>
      </c>
      <c r="AI114" s="82">
        <v>57270</v>
      </c>
      <c r="AJ114" s="92" t="s">
        <v>1114</v>
      </c>
      <c r="AK114" s="82">
        <v>67205</v>
      </c>
      <c r="AL114" s="82">
        <v>67207</v>
      </c>
    </row>
    <row r="115" spans="2:38">
      <c r="B115" s="82">
        <v>80230</v>
      </c>
      <c r="D115" s="82">
        <v>87511</v>
      </c>
      <c r="E115" s="82">
        <v>78749</v>
      </c>
      <c r="F115" s="89" t="s">
        <v>450</v>
      </c>
      <c r="G115" s="82">
        <v>55169</v>
      </c>
      <c r="H115" s="82">
        <v>55175</v>
      </c>
      <c r="I115" s="90" t="s">
        <v>631</v>
      </c>
      <c r="J115" s="82">
        <v>80228</v>
      </c>
      <c r="L115" s="82">
        <v>80234</v>
      </c>
      <c r="N115" s="82">
        <v>64154</v>
      </c>
      <c r="O115" s="82">
        <v>64170</v>
      </c>
      <c r="P115" s="82">
        <v>64161</v>
      </c>
      <c r="S115" s="92" t="s">
        <v>869</v>
      </c>
      <c r="U115" s="82">
        <v>55309</v>
      </c>
      <c r="W115" s="82">
        <v>75228</v>
      </c>
      <c r="X115" s="93" t="s">
        <v>1339</v>
      </c>
      <c r="Y115" s="93" t="s">
        <v>1630</v>
      </c>
      <c r="Z115" s="82">
        <v>64168</v>
      </c>
      <c r="AB115" s="92" t="s">
        <v>807</v>
      </c>
      <c r="AC115" s="82">
        <v>55164</v>
      </c>
      <c r="AD115" s="94" t="s">
        <v>1988</v>
      </c>
      <c r="AE115" s="82">
        <v>57012</v>
      </c>
      <c r="AF115" s="91"/>
      <c r="AG115" s="86">
        <v>97202</v>
      </c>
      <c r="AH115" s="82">
        <v>74145</v>
      </c>
      <c r="AI115" s="82">
        <v>57271</v>
      </c>
      <c r="AJ115" s="92" t="s">
        <v>1115</v>
      </c>
      <c r="AK115" s="82">
        <v>67206</v>
      </c>
      <c r="AL115" s="82">
        <v>67208</v>
      </c>
    </row>
    <row r="116" spans="2:38">
      <c r="B116" s="82">
        <v>80231</v>
      </c>
      <c r="D116" s="82">
        <v>87516</v>
      </c>
      <c r="E116" s="82">
        <v>78750</v>
      </c>
      <c r="F116" s="89" t="s">
        <v>451</v>
      </c>
      <c r="G116" s="82">
        <v>55170</v>
      </c>
      <c r="H116" s="82">
        <v>55177</v>
      </c>
      <c r="I116" s="90" t="s">
        <v>632</v>
      </c>
      <c r="J116" s="82">
        <v>80229</v>
      </c>
      <c r="L116" s="82">
        <v>80235</v>
      </c>
      <c r="N116" s="82">
        <v>64155</v>
      </c>
      <c r="O116" s="82">
        <v>64171</v>
      </c>
      <c r="P116" s="82">
        <v>64163</v>
      </c>
      <c r="S116" s="92" t="s">
        <v>870</v>
      </c>
      <c r="U116" s="82">
        <v>55311</v>
      </c>
      <c r="W116" s="82">
        <v>75229</v>
      </c>
      <c r="X116" s="93" t="s">
        <v>1340</v>
      </c>
      <c r="Y116" s="93" t="s">
        <v>1631</v>
      </c>
      <c r="Z116" s="82">
        <v>64170</v>
      </c>
      <c r="AB116" s="92" t="s">
        <v>770</v>
      </c>
      <c r="AC116" s="82">
        <v>55165</v>
      </c>
      <c r="AD116" s="94" t="s">
        <v>1989</v>
      </c>
      <c r="AE116" s="82">
        <v>57013</v>
      </c>
      <c r="AF116" s="91"/>
      <c r="AG116" s="86">
        <v>97203</v>
      </c>
      <c r="AH116" s="82">
        <v>74146</v>
      </c>
      <c r="AI116" s="82">
        <v>57272</v>
      </c>
      <c r="AJ116" s="92" t="s">
        <v>1116</v>
      </c>
      <c r="AK116" s="82">
        <v>67207</v>
      </c>
      <c r="AL116" s="82">
        <v>67209</v>
      </c>
    </row>
    <row r="117" spans="2:38">
      <c r="B117" s="82">
        <v>80232</v>
      </c>
      <c r="D117" s="82">
        <v>87522</v>
      </c>
      <c r="E117" s="82">
        <v>78751</v>
      </c>
      <c r="F117" s="89" t="s">
        <v>452</v>
      </c>
      <c r="G117" s="82">
        <v>55171</v>
      </c>
      <c r="H117" s="82">
        <v>55187</v>
      </c>
      <c r="I117" s="90" t="s">
        <v>633</v>
      </c>
      <c r="J117" s="82">
        <v>80230</v>
      </c>
      <c r="L117" s="82">
        <v>80236</v>
      </c>
      <c r="N117" s="82">
        <v>64156</v>
      </c>
      <c r="O117" s="82">
        <v>64172</v>
      </c>
      <c r="P117" s="82">
        <v>64164</v>
      </c>
      <c r="S117" s="92" t="s">
        <v>871</v>
      </c>
      <c r="U117" s="82">
        <v>55313</v>
      </c>
      <c r="W117" s="82">
        <v>75230</v>
      </c>
      <c r="X117" s="93" t="s">
        <v>1341</v>
      </c>
      <c r="Y117" s="93" t="s">
        <v>1632</v>
      </c>
      <c r="Z117" s="82">
        <v>64171</v>
      </c>
      <c r="AB117" s="92" t="s">
        <v>935</v>
      </c>
      <c r="AC117" s="82">
        <v>55166</v>
      </c>
      <c r="AD117" s="94" t="s">
        <v>1990</v>
      </c>
      <c r="AE117" s="82">
        <v>57014</v>
      </c>
      <c r="AF117" s="91"/>
      <c r="AG117" s="86">
        <v>97204</v>
      </c>
      <c r="AH117" s="82">
        <v>74147</v>
      </c>
      <c r="AI117" s="82">
        <v>57273</v>
      </c>
      <c r="AJ117" s="92" t="s">
        <v>1117</v>
      </c>
      <c r="AK117" s="82">
        <v>67208</v>
      </c>
      <c r="AL117" s="82">
        <v>67210</v>
      </c>
    </row>
    <row r="118" spans="2:38">
      <c r="B118" s="82">
        <v>80233</v>
      </c>
      <c r="D118" s="82">
        <v>87523</v>
      </c>
      <c r="E118" s="82">
        <v>78752</v>
      </c>
      <c r="F118" s="89" t="s">
        <v>453</v>
      </c>
      <c r="G118" s="82">
        <v>55172</v>
      </c>
      <c r="H118" s="82">
        <v>55188</v>
      </c>
      <c r="I118" s="90" t="s">
        <v>634</v>
      </c>
      <c r="J118" s="82">
        <v>80231</v>
      </c>
      <c r="L118" s="82">
        <v>80237</v>
      </c>
      <c r="N118" s="82">
        <v>64157</v>
      </c>
      <c r="O118" s="82">
        <v>64179</v>
      </c>
      <c r="P118" s="82">
        <v>64165</v>
      </c>
      <c r="S118" s="92" t="s">
        <v>872</v>
      </c>
      <c r="U118" s="82">
        <v>55315</v>
      </c>
      <c r="W118" s="82">
        <v>75231</v>
      </c>
      <c r="X118" s="93" t="s">
        <v>1342</v>
      </c>
      <c r="Y118" s="93" t="s">
        <v>1633</v>
      </c>
      <c r="Z118" s="82">
        <v>64172</v>
      </c>
      <c r="AB118" s="92" t="s">
        <v>808</v>
      </c>
      <c r="AC118" s="82">
        <v>55168</v>
      </c>
      <c r="AD118" s="94" t="s">
        <v>1991</v>
      </c>
      <c r="AE118" s="82">
        <v>57015</v>
      </c>
      <c r="AF118" s="91"/>
      <c r="AG118" s="86">
        <v>97205</v>
      </c>
      <c r="AH118" s="82">
        <v>74148</v>
      </c>
      <c r="AI118" s="82">
        <v>57274</v>
      </c>
      <c r="AJ118" s="92" t="s">
        <v>1118</v>
      </c>
      <c r="AK118" s="82">
        <v>67209</v>
      </c>
      <c r="AL118" s="82">
        <v>67211</v>
      </c>
    </row>
    <row r="119" spans="2:38">
      <c r="B119" s="82">
        <v>80234</v>
      </c>
      <c r="D119" s="82">
        <v>87531</v>
      </c>
      <c r="E119" s="82">
        <v>78753</v>
      </c>
      <c r="F119" s="89" t="s">
        <v>454</v>
      </c>
      <c r="G119" s="82">
        <v>55175</v>
      </c>
      <c r="H119" s="82">
        <v>55191</v>
      </c>
      <c r="I119" s="90" t="s">
        <v>635</v>
      </c>
      <c r="J119" s="82">
        <v>80232</v>
      </c>
      <c r="L119" s="82">
        <v>80238</v>
      </c>
      <c r="N119" s="82">
        <v>64158</v>
      </c>
      <c r="O119" s="82">
        <v>64180</v>
      </c>
      <c r="P119" s="82">
        <v>64166</v>
      </c>
      <c r="S119" s="92" t="s">
        <v>873</v>
      </c>
      <c r="U119" s="82">
        <v>55316</v>
      </c>
      <c r="W119" s="82">
        <v>75234</v>
      </c>
      <c r="X119" s="93" t="s">
        <v>1343</v>
      </c>
      <c r="Y119" s="93" t="s">
        <v>1634</v>
      </c>
      <c r="Z119" s="82">
        <v>64179</v>
      </c>
      <c r="AB119" s="92" t="s">
        <v>769</v>
      </c>
      <c r="AC119" s="82">
        <v>55169</v>
      </c>
      <c r="AD119" s="94" t="s">
        <v>1992</v>
      </c>
      <c r="AE119" s="82">
        <v>57016</v>
      </c>
      <c r="AF119" s="91"/>
      <c r="AG119" s="86">
        <v>97206</v>
      </c>
      <c r="AH119" s="82">
        <v>74149</v>
      </c>
      <c r="AI119" s="82">
        <v>57276</v>
      </c>
      <c r="AJ119" s="92" t="s">
        <v>1119</v>
      </c>
      <c r="AK119" s="82">
        <v>67210</v>
      </c>
      <c r="AL119" s="82">
        <v>67212</v>
      </c>
    </row>
    <row r="120" spans="2:38">
      <c r="B120" s="82">
        <v>80235</v>
      </c>
      <c r="D120" s="82">
        <v>87532</v>
      </c>
      <c r="E120" s="82">
        <v>78754</v>
      </c>
      <c r="F120" s="89" t="s">
        <v>455</v>
      </c>
      <c r="G120" s="82">
        <v>55177</v>
      </c>
      <c r="H120" s="82">
        <v>55301</v>
      </c>
      <c r="I120" s="90" t="s">
        <v>636</v>
      </c>
      <c r="J120" s="82">
        <v>80233</v>
      </c>
      <c r="L120" s="82">
        <v>80239</v>
      </c>
      <c r="N120" s="82">
        <v>64161</v>
      </c>
      <c r="O120" s="82">
        <v>64183</v>
      </c>
      <c r="P120" s="82">
        <v>64167</v>
      </c>
      <c r="S120" s="92" t="s">
        <v>874</v>
      </c>
      <c r="U120" s="82">
        <v>55317</v>
      </c>
      <c r="W120" s="82">
        <v>75235</v>
      </c>
      <c r="X120" s="93" t="s">
        <v>1344</v>
      </c>
      <c r="Y120" s="93" t="s">
        <v>1635</v>
      </c>
      <c r="Z120" s="82">
        <v>64180</v>
      </c>
      <c r="AB120" s="92" t="s">
        <v>803</v>
      </c>
      <c r="AC120" s="82">
        <v>55170</v>
      </c>
      <c r="AD120" s="94" t="s">
        <v>1993</v>
      </c>
      <c r="AE120" s="82">
        <v>57017</v>
      </c>
      <c r="AF120" s="91"/>
      <c r="AG120" s="86">
        <v>97207</v>
      </c>
      <c r="AH120" s="82">
        <v>74150</v>
      </c>
      <c r="AI120" s="82">
        <v>57278</v>
      </c>
      <c r="AJ120" s="92" t="s">
        <v>1120</v>
      </c>
      <c r="AK120" s="82">
        <v>67211</v>
      </c>
      <c r="AL120" s="82">
        <v>67213</v>
      </c>
    </row>
    <row r="121" spans="2:38">
      <c r="B121" s="82">
        <v>80236</v>
      </c>
      <c r="D121" s="82">
        <v>87533</v>
      </c>
      <c r="E121" s="82">
        <v>78755</v>
      </c>
      <c r="F121" s="89" t="s">
        <v>456</v>
      </c>
      <c r="G121" s="82">
        <v>55187</v>
      </c>
      <c r="H121" s="82">
        <v>55302</v>
      </c>
      <c r="I121" s="90" t="s">
        <v>637</v>
      </c>
      <c r="J121" s="82">
        <v>80234</v>
      </c>
      <c r="L121" s="82">
        <v>80243</v>
      </c>
      <c r="N121" s="82">
        <v>64163</v>
      </c>
      <c r="O121" s="82">
        <v>64184</v>
      </c>
      <c r="P121" s="82">
        <v>64168</v>
      </c>
      <c r="S121" s="92" t="s">
        <v>875</v>
      </c>
      <c r="U121" s="82">
        <v>55318</v>
      </c>
      <c r="W121" s="82">
        <v>75238</v>
      </c>
      <c r="X121" s="93" t="s">
        <v>1345</v>
      </c>
      <c r="Y121" s="93" t="s">
        <v>1636</v>
      </c>
      <c r="Z121" s="82">
        <v>64183</v>
      </c>
      <c r="AB121" s="92" t="s">
        <v>765</v>
      </c>
      <c r="AC121" s="82">
        <v>55171</v>
      </c>
      <c r="AD121" s="94" t="s">
        <v>1994</v>
      </c>
      <c r="AE121" s="82">
        <v>57018</v>
      </c>
      <c r="AF121" s="91"/>
      <c r="AG121" s="86">
        <v>97208</v>
      </c>
      <c r="AH121" s="82">
        <v>74152</v>
      </c>
      <c r="AI121" s="82">
        <v>57279</v>
      </c>
      <c r="AJ121" s="92" t="s">
        <v>1121</v>
      </c>
      <c r="AK121" s="82">
        <v>67212</v>
      </c>
      <c r="AL121" s="82">
        <v>67214</v>
      </c>
    </row>
    <row r="122" spans="2:38">
      <c r="B122" s="82">
        <v>80237</v>
      </c>
      <c r="D122" s="82">
        <v>87535</v>
      </c>
      <c r="E122" s="82">
        <v>78756</v>
      </c>
      <c r="F122" s="89" t="s">
        <v>457</v>
      </c>
      <c r="G122" s="82">
        <v>55188</v>
      </c>
      <c r="H122" s="82">
        <v>55303</v>
      </c>
      <c r="I122" s="90" t="s">
        <v>638</v>
      </c>
      <c r="J122" s="82">
        <v>80235</v>
      </c>
      <c r="L122" s="82">
        <v>80244</v>
      </c>
      <c r="N122" s="82">
        <v>64164</v>
      </c>
      <c r="O122" s="82">
        <v>64185</v>
      </c>
      <c r="P122" s="82">
        <v>64170</v>
      </c>
      <c r="S122" s="92" t="s">
        <v>876</v>
      </c>
      <c r="U122" s="82">
        <v>55321</v>
      </c>
      <c r="W122" s="82">
        <v>75240</v>
      </c>
      <c r="X122" s="93" t="s">
        <v>1346</v>
      </c>
      <c r="Y122" s="93" t="s">
        <v>1637</v>
      </c>
      <c r="Z122" s="82">
        <v>64184</v>
      </c>
      <c r="AB122" s="92" t="s">
        <v>877</v>
      </c>
      <c r="AC122" s="82">
        <v>55172</v>
      </c>
      <c r="AD122" s="94" t="s">
        <v>1995</v>
      </c>
      <c r="AE122" s="82">
        <v>57020</v>
      </c>
      <c r="AF122" s="91"/>
      <c r="AG122" s="86">
        <v>97209</v>
      </c>
      <c r="AH122" s="82">
        <v>74153</v>
      </c>
      <c r="AI122" s="82">
        <v>57314</v>
      </c>
      <c r="AJ122" s="92" t="s">
        <v>1122</v>
      </c>
      <c r="AK122" s="82">
        <v>67213</v>
      </c>
      <c r="AL122" s="82">
        <v>67215</v>
      </c>
    </row>
    <row r="123" spans="2:38">
      <c r="B123" s="82">
        <v>80238</v>
      </c>
      <c r="D123" s="82">
        <v>87537</v>
      </c>
      <c r="E123" s="82">
        <v>78757</v>
      </c>
      <c r="F123" s="89" t="s">
        <v>458</v>
      </c>
      <c r="G123" s="82">
        <v>55191</v>
      </c>
      <c r="H123" s="82">
        <v>55304</v>
      </c>
      <c r="I123" s="90" t="s">
        <v>639</v>
      </c>
      <c r="J123" s="82">
        <v>80236</v>
      </c>
      <c r="L123" s="82">
        <v>80246</v>
      </c>
      <c r="N123" s="82">
        <v>64165</v>
      </c>
      <c r="O123" s="82">
        <v>64187</v>
      </c>
      <c r="P123" s="82">
        <v>64171</v>
      </c>
      <c r="S123" s="92" t="s">
        <v>877</v>
      </c>
      <c r="U123" s="82">
        <v>55322</v>
      </c>
      <c r="W123" s="82">
        <v>75242</v>
      </c>
      <c r="X123" s="93" t="s">
        <v>1347</v>
      </c>
      <c r="Y123" s="93" t="s">
        <v>1638</v>
      </c>
      <c r="Z123" s="82">
        <v>64185</v>
      </c>
      <c r="AB123" s="92" t="s">
        <v>936</v>
      </c>
      <c r="AC123" s="82">
        <v>55175</v>
      </c>
      <c r="AD123" s="94" t="s">
        <v>1996</v>
      </c>
      <c r="AE123" s="82">
        <v>57021</v>
      </c>
      <c r="AF123" s="91"/>
      <c r="AG123" s="86">
        <v>97210</v>
      </c>
      <c r="AH123" s="82">
        <v>74155</v>
      </c>
      <c r="AI123" s="82">
        <v>57321</v>
      </c>
      <c r="AJ123" s="92" t="s">
        <v>1123</v>
      </c>
      <c r="AK123" s="82">
        <v>67214</v>
      </c>
      <c r="AL123" s="82">
        <v>67216</v>
      </c>
    </row>
    <row r="124" spans="2:38">
      <c r="B124" s="82">
        <v>80239</v>
      </c>
      <c r="D124" s="82">
        <v>87538</v>
      </c>
      <c r="E124" s="82">
        <v>78758</v>
      </c>
      <c r="F124" s="89" t="s">
        <v>459</v>
      </c>
      <c r="G124" s="82">
        <v>55301</v>
      </c>
      <c r="H124" s="82">
        <v>55305</v>
      </c>
      <c r="I124" s="90" t="s">
        <v>640</v>
      </c>
      <c r="J124" s="82">
        <v>80237</v>
      </c>
      <c r="L124" s="82">
        <v>80247</v>
      </c>
      <c r="N124" s="82">
        <v>64166</v>
      </c>
      <c r="O124" s="82">
        <v>64188</v>
      </c>
      <c r="P124" s="82">
        <v>64179</v>
      </c>
      <c r="S124" s="92" t="s">
        <v>878</v>
      </c>
      <c r="U124" s="82">
        <v>55323</v>
      </c>
      <c r="W124" s="82">
        <v>75243</v>
      </c>
      <c r="X124" s="93" t="s">
        <v>1348</v>
      </c>
      <c r="Y124" s="93" t="s">
        <v>1639</v>
      </c>
      <c r="Z124" s="82">
        <v>64187</v>
      </c>
      <c r="AB124" s="92" t="s">
        <v>768</v>
      </c>
      <c r="AC124" s="82">
        <v>55177</v>
      </c>
      <c r="AD124" s="94" t="s">
        <v>1997</v>
      </c>
      <c r="AE124" s="82">
        <v>57022</v>
      </c>
      <c r="AF124" s="91"/>
      <c r="AG124" s="86">
        <v>97211</v>
      </c>
      <c r="AH124" s="82">
        <v>74156</v>
      </c>
      <c r="AI124" s="82">
        <v>57322</v>
      </c>
      <c r="AJ124" s="92" t="s">
        <v>1124</v>
      </c>
      <c r="AK124" s="82">
        <v>67215</v>
      </c>
      <c r="AL124" s="82">
        <v>67217</v>
      </c>
    </row>
    <row r="125" spans="2:38">
      <c r="B125" s="82">
        <v>80241</v>
      </c>
      <c r="D125" s="82">
        <v>87540</v>
      </c>
      <c r="E125" s="82">
        <v>78759</v>
      </c>
      <c r="F125" s="89" t="s">
        <v>460</v>
      </c>
      <c r="G125" s="82">
        <v>55303</v>
      </c>
      <c r="H125" s="82">
        <v>55306</v>
      </c>
      <c r="I125" s="90" t="s">
        <v>641</v>
      </c>
      <c r="J125" s="82">
        <v>80238</v>
      </c>
      <c r="L125" s="82">
        <v>80248</v>
      </c>
      <c r="N125" s="82">
        <v>64167</v>
      </c>
      <c r="O125" s="82">
        <v>64190</v>
      </c>
      <c r="P125" s="82">
        <v>64180</v>
      </c>
      <c r="S125" s="92" t="s">
        <v>879</v>
      </c>
      <c r="U125" s="82">
        <v>55325</v>
      </c>
      <c r="W125" s="82">
        <v>75244</v>
      </c>
      <c r="X125" s="93" t="s">
        <v>1349</v>
      </c>
      <c r="Y125" s="93" t="s">
        <v>1640</v>
      </c>
      <c r="Z125" s="82">
        <v>64188</v>
      </c>
      <c r="AB125" s="92" t="s">
        <v>840</v>
      </c>
      <c r="AC125" s="82">
        <v>55187</v>
      </c>
      <c r="AD125" s="94" t="s">
        <v>1998</v>
      </c>
      <c r="AE125" s="82">
        <v>57024</v>
      </c>
      <c r="AF125" s="91"/>
      <c r="AG125" s="86">
        <v>97212</v>
      </c>
      <c r="AH125" s="82">
        <v>74157</v>
      </c>
      <c r="AI125" s="82">
        <v>57323</v>
      </c>
      <c r="AJ125" s="92" t="s">
        <v>1125</v>
      </c>
      <c r="AK125" s="82">
        <v>67216</v>
      </c>
      <c r="AL125" s="82">
        <v>67218</v>
      </c>
    </row>
    <row r="126" spans="2:38">
      <c r="B126" s="82">
        <v>80243</v>
      </c>
      <c r="D126" s="82">
        <v>87544</v>
      </c>
      <c r="E126" s="82">
        <v>78760</v>
      </c>
      <c r="F126" s="89" t="s">
        <v>461</v>
      </c>
      <c r="G126" s="82">
        <v>55304</v>
      </c>
      <c r="H126" s="82">
        <v>55308</v>
      </c>
      <c r="I126" s="90" t="s">
        <v>642</v>
      </c>
      <c r="J126" s="82">
        <v>80239</v>
      </c>
      <c r="L126" s="82">
        <v>80249</v>
      </c>
      <c r="N126" s="82">
        <v>64168</v>
      </c>
      <c r="O126" s="82">
        <v>64191</v>
      </c>
      <c r="P126" s="82">
        <v>64184</v>
      </c>
      <c r="S126" s="92" t="s">
        <v>880</v>
      </c>
      <c r="U126" s="82">
        <v>55327</v>
      </c>
      <c r="W126" s="82">
        <v>75245</v>
      </c>
      <c r="X126" s="93" t="s">
        <v>1350</v>
      </c>
      <c r="Y126" s="93" t="s">
        <v>1641</v>
      </c>
      <c r="Z126" s="82">
        <v>64190</v>
      </c>
      <c r="AB126" s="92" t="s">
        <v>937</v>
      </c>
      <c r="AC126" s="82">
        <v>55188</v>
      </c>
      <c r="AD126" s="94" t="s">
        <v>736</v>
      </c>
      <c r="AE126" s="82">
        <v>57025</v>
      </c>
      <c r="AF126" s="91"/>
      <c r="AG126" s="86">
        <v>97213</v>
      </c>
      <c r="AH126" s="82">
        <v>74158</v>
      </c>
      <c r="AI126" s="82">
        <v>57324</v>
      </c>
      <c r="AJ126" s="92" t="s">
        <v>1126</v>
      </c>
      <c r="AK126" s="82">
        <v>67217</v>
      </c>
      <c r="AL126" s="82">
        <v>67219</v>
      </c>
    </row>
    <row r="127" spans="2:38">
      <c r="B127" s="82">
        <v>80244</v>
      </c>
      <c r="D127" s="82">
        <v>87545</v>
      </c>
      <c r="E127" s="82">
        <v>78761</v>
      </c>
      <c r="F127" s="89" t="s">
        <v>462</v>
      </c>
      <c r="G127" s="82">
        <v>55305</v>
      </c>
      <c r="H127" s="82">
        <v>55309</v>
      </c>
      <c r="I127" s="90" t="s">
        <v>643</v>
      </c>
      <c r="J127" s="82">
        <v>80241</v>
      </c>
      <c r="L127" s="82">
        <v>80250</v>
      </c>
      <c r="N127" s="82">
        <v>64170</v>
      </c>
      <c r="O127" s="82">
        <v>64193</v>
      </c>
      <c r="P127" s="82">
        <v>64187</v>
      </c>
      <c r="S127" s="92" t="s">
        <v>881</v>
      </c>
      <c r="U127" s="82">
        <v>55328</v>
      </c>
      <c r="W127" s="82">
        <v>75246</v>
      </c>
      <c r="X127" s="93" t="s">
        <v>1351</v>
      </c>
      <c r="Y127" s="93" t="s">
        <v>1642</v>
      </c>
      <c r="Z127" s="82">
        <v>64191</v>
      </c>
      <c r="AB127" s="92" t="s">
        <v>786</v>
      </c>
      <c r="AC127" s="82">
        <v>55191</v>
      </c>
      <c r="AD127" s="94" t="s">
        <v>1999</v>
      </c>
      <c r="AE127" s="82">
        <v>57026</v>
      </c>
      <c r="AF127" s="91"/>
      <c r="AG127" s="86">
        <v>97214</v>
      </c>
      <c r="AH127" s="82">
        <v>74159</v>
      </c>
      <c r="AI127" s="82">
        <v>57337</v>
      </c>
      <c r="AJ127" s="92" t="s">
        <v>1127</v>
      </c>
      <c r="AK127" s="82">
        <v>67218</v>
      </c>
      <c r="AL127" s="82">
        <v>67220</v>
      </c>
    </row>
    <row r="128" spans="2:38">
      <c r="B128" s="82">
        <v>80246</v>
      </c>
      <c r="D128" s="82">
        <v>87548</v>
      </c>
      <c r="E128" s="82">
        <v>78762</v>
      </c>
      <c r="F128" s="89" t="s">
        <v>463</v>
      </c>
      <c r="G128" s="82">
        <v>55306</v>
      </c>
      <c r="H128" s="82">
        <v>55311</v>
      </c>
      <c r="I128" s="90" t="s">
        <v>644</v>
      </c>
      <c r="J128" s="82">
        <v>80243</v>
      </c>
      <c r="L128" s="82">
        <v>80251</v>
      </c>
      <c r="N128" s="82">
        <v>64171</v>
      </c>
      <c r="O128" s="82">
        <v>64194</v>
      </c>
      <c r="P128" s="82">
        <v>64188</v>
      </c>
      <c r="S128" s="92" t="s">
        <v>882</v>
      </c>
      <c r="U128" s="82">
        <v>55330</v>
      </c>
      <c r="W128" s="82">
        <v>75247</v>
      </c>
      <c r="X128" s="93" t="s">
        <v>1352</v>
      </c>
      <c r="Y128" s="93" t="s">
        <v>1643</v>
      </c>
      <c r="Z128" s="82">
        <v>64193</v>
      </c>
      <c r="AB128" s="92" t="s">
        <v>831</v>
      </c>
      <c r="AC128" s="82">
        <v>55301</v>
      </c>
      <c r="AD128" s="94" t="s">
        <v>2000</v>
      </c>
      <c r="AE128" s="82">
        <v>57027</v>
      </c>
      <c r="AF128" s="91"/>
      <c r="AG128" s="86">
        <v>97215</v>
      </c>
      <c r="AH128" s="82">
        <v>74169</v>
      </c>
      <c r="AI128" s="82">
        <v>57348</v>
      </c>
      <c r="AJ128" s="92" t="s">
        <v>1128</v>
      </c>
      <c r="AK128" s="82">
        <v>67219</v>
      </c>
      <c r="AL128" s="82">
        <v>67221</v>
      </c>
    </row>
    <row r="129" spans="2:38">
      <c r="B129" s="82">
        <v>80247</v>
      </c>
      <c r="D129" s="82">
        <v>87552</v>
      </c>
      <c r="E129" s="82">
        <v>78763</v>
      </c>
      <c r="F129" s="89" t="s">
        <v>464</v>
      </c>
      <c r="G129" s="82">
        <v>55307</v>
      </c>
      <c r="H129" s="82">
        <v>55313</v>
      </c>
      <c r="I129" s="90" t="s">
        <v>645</v>
      </c>
      <c r="J129" s="82">
        <v>80244</v>
      </c>
      <c r="L129" s="82">
        <v>80252</v>
      </c>
      <c r="N129" s="82">
        <v>64172</v>
      </c>
      <c r="O129" s="82">
        <v>64195</v>
      </c>
      <c r="P129" s="82">
        <v>64190</v>
      </c>
      <c r="S129" s="92" t="s">
        <v>883</v>
      </c>
      <c r="U129" s="82">
        <v>55331</v>
      </c>
      <c r="W129" s="82">
        <v>75248</v>
      </c>
      <c r="X129" s="93" t="s">
        <v>1353</v>
      </c>
      <c r="Y129" s="93" t="s">
        <v>1644</v>
      </c>
      <c r="Z129" s="82">
        <v>64194</v>
      </c>
      <c r="AB129" s="92" t="s">
        <v>823</v>
      </c>
      <c r="AC129" s="82">
        <v>55303</v>
      </c>
      <c r="AD129" s="94" t="s">
        <v>2001</v>
      </c>
      <c r="AE129" s="82">
        <v>57028</v>
      </c>
      <c r="AF129" s="91"/>
      <c r="AG129" s="86">
        <v>97216</v>
      </c>
      <c r="AH129" s="82">
        <v>74170</v>
      </c>
      <c r="AI129" s="82">
        <v>57349</v>
      </c>
      <c r="AJ129" s="92" t="s">
        <v>1129</v>
      </c>
      <c r="AK129" s="82">
        <v>67220</v>
      </c>
      <c r="AL129" s="82">
        <v>67223</v>
      </c>
    </row>
    <row r="130" spans="2:38">
      <c r="B130" s="82">
        <v>80248</v>
      </c>
      <c r="D130" s="82">
        <v>87560</v>
      </c>
      <c r="E130" s="82">
        <v>78764</v>
      </c>
      <c r="F130" s="89" t="s">
        <v>465</v>
      </c>
      <c r="G130" s="82">
        <v>55309</v>
      </c>
      <c r="H130" s="82">
        <v>55315</v>
      </c>
      <c r="I130" s="90" t="s">
        <v>646</v>
      </c>
      <c r="J130" s="82">
        <v>80246</v>
      </c>
      <c r="L130" s="82">
        <v>80256</v>
      </c>
      <c r="N130" s="82">
        <v>64179</v>
      </c>
      <c r="O130" s="82">
        <v>64196</v>
      </c>
      <c r="P130" s="82">
        <v>64191</v>
      </c>
      <c r="S130" s="92" t="s">
        <v>884</v>
      </c>
      <c r="U130" s="82">
        <v>55336</v>
      </c>
      <c r="W130" s="82">
        <v>75250</v>
      </c>
      <c r="X130" s="93" t="s">
        <v>1354</v>
      </c>
      <c r="Y130" s="93" t="s">
        <v>1645</v>
      </c>
      <c r="Z130" s="82">
        <v>64195</v>
      </c>
      <c r="AB130" s="92" t="s">
        <v>938</v>
      </c>
      <c r="AC130" s="82">
        <v>55304</v>
      </c>
      <c r="AD130" s="94" t="s">
        <v>2002</v>
      </c>
      <c r="AE130" s="82">
        <v>57029</v>
      </c>
      <c r="AF130" s="91"/>
      <c r="AG130" s="86">
        <v>97217</v>
      </c>
      <c r="AH130" s="82">
        <v>74171</v>
      </c>
      <c r="AI130" s="82">
        <v>57350</v>
      </c>
      <c r="AJ130" s="92" t="s">
        <v>1130</v>
      </c>
      <c r="AK130" s="82">
        <v>67221</v>
      </c>
      <c r="AL130" s="82">
        <v>67226</v>
      </c>
    </row>
    <row r="131" spans="2:38">
      <c r="B131" s="82">
        <v>80249</v>
      </c>
      <c r="D131" s="82">
        <v>87562</v>
      </c>
      <c r="E131" s="82">
        <v>78765</v>
      </c>
      <c r="F131" s="89" t="s">
        <v>466</v>
      </c>
      <c r="G131" s="82">
        <v>55311</v>
      </c>
      <c r="H131" s="82">
        <v>55316</v>
      </c>
      <c r="I131" s="90" t="s">
        <v>647</v>
      </c>
      <c r="J131" s="82">
        <v>80247</v>
      </c>
      <c r="L131" s="82">
        <v>80257</v>
      </c>
      <c r="N131" s="82">
        <v>64180</v>
      </c>
      <c r="O131" s="82">
        <v>64197</v>
      </c>
      <c r="P131" s="82">
        <v>64193</v>
      </c>
      <c r="S131" s="92" t="s">
        <v>885</v>
      </c>
      <c r="U131" s="82">
        <v>55337</v>
      </c>
      <c r="W131" s="82">
        <v>75251</v>
      </c>
      <c r="X131" s="93" t="s">
        <v>1355</v>
      </c>
      <c r="Y131" s="93" t="s">
        <v>1646</v>
      </c>
      <c r="Z131" s="82">
        <v>64196</v>
      </c>
      <c r="AB131" s="92" t="s">
        <v>939</v>
      </c>
      <c r="AC131" s="82">
        <v>55305</v>
      </c>
      <c r="AD131" s="94" t="s">
        <v>2003</v>
      </c>
      <c r="AE131" s="82">
        <v>57030</v>
      </c>
      <c r="AF131" s="91"/>
      <c r="AG131" s="86">
        <v>97218</v>
      </c>
      <c r="AH131" s="82">
        <v>74172</v>
      </c>
      <c r="AI131" s="82">
        <v>57353</v>
      </c>
      <c r="AJ131" s="92" t="s">
        <v>1131</v>
      </c>
      <c r="AK131" s="82">
        <v>67223</v>
      </c>
      <c r="AL131" s="82">
        <v>67227</v>
      </c>
    </row>
    <row r="132" spans="2:38">
      <c r="B132" s="82">
        <v>80250</v>
      </c>
      <c r="D132" s="82">
        <v>87565</v>
      </c>
      <c r="E132" s="82">
        <v>78766</v>
      </c>
      <c r="F132" s="89" t="s">
        <v>467</v>
      </c>
      <c r="G132" s="82">
        <v>55313</v>
      </c>
      <c r="H132" s="82">
        <v>55317</v>
      </c>
      <c r="I132" s="90" t="s">
        <v>648</v>
      </c>
      <c r="J132" s="82">
        <v>80248</v>
      </c>
      <c r="L132" s="82">
        <v>80259</v>
      </c>
      <c r="N132" s="82">
        <v>64183</v>
      </c>
      <c r="O132" s="82">
        <v>64198</v>
      </c>
      <c r="P132" s="82">
        <v>64195</v>
      </c>
      <c r="S132" s="92" t="s">
        <v>886</v>
      </c>
      <c r="U132" s="82">
        <v>55338</v>
      </c>
      <c r="W132" s="82">
        <v>75252</v>
      </c>
      <c r="X132" s="93" t="s">
        <v>1356</v>
      </c>
      <c r="Y132" s="93" t="s">
        <v>1647</v>
      </c>
      <c r="Z132" s="82">
        <v>64197</v>
      </c>
      <c r="AB132" s="92" t="s">
        <v>940</v>
      </c>
      <c r="AC132" s="82">
        <v>55306</v>
      </c>
      <c r="AD132" s="94" t="s">
        <v>2004</v>
      </c>
      <c r="AE132" s="82">
        <v>57031</v>
      </c>
      <c r="AF132" s="91"/>
      <c r="AG132" s="86">
        <v>97219</v>
      </c>
      <c r="AH132" s="82">
        <v>74182</v>
      </c>
      <c r="AI132" s="82">
        <v>57384</v>
      </c>
      <c r="AJ132" s="92" t="s">
        <v>1132</v>
      </c>
      <c r="AK132" s="82">
        <v>67226</v>
      </c>
      <c r="AL132" s="82">
        <v>67228</v>
      </c>
    </row>
    <row r="133" spans="2:38">
      <c r="B133" s="82">
        <v>80251</v>
      </c>
      <c r="D133" s="82">
        <v>87566</v>
      </c>
      <c r="E133" s="82">
        <v>78767</v>
      </c>
      <c r="F133" s="89" t="s">
        <v>468</v>
      </c>
      <c r="G133" s="82">
        <v>55315</v>
      </c>
      <c r="H133" s="82">
        <v>55318</v>
      </c>
      <c r="I133" s="90" t="s">
        <v>649</v>
      </c>
      <c r="J133" s="82">
        <v>80249</v>
      </c>
      <c r="L133" s="82">
        <v>80260</v>
      </c>
      <c r="N133" s="82">
        <v>64184</v>
      </c>
      <c r="O133" s="82">
        <v>64199</v>
      </c>
      <c r="P133" s="82">
        <v>64196</v>
      </c>
      <c r="S133" s="92" t="s">
        <v>887</v>
      </c>
      <c r="U133" s="82">
        <v>55339</v>
      </c>
      <c r="W133" s="82">
        <v>75253</v>
      </c>
      <c r="X133" s="93" t="s">
        <v>1357</v>
      </c>
      <c r="Y133" s="93" t="s">
        <v>1648</v>
      </c>
      <c r="Z133" s="82">
        <v>64198</v>
      </c>
      <c r="AB133" s="92" t="s">
        <v>941</v>
      </c>
      <c r="AC133" s="82">
        <v>55308</v>
      </c>
      <c r="AD133" s="94" t="s">
        <v>2005</v>
      </c>
      <c r="AE133" s="82">
        <v>57032</v>
      </c>
      <c r="AF133" s="91"/>
      <c r="AG133" s="86">
        <v>97220</v>
      </c>
      <c r="AH133" s="82">
        <v>74183</v>
      </c>
      <c r="AI133" s="82">
        <v>57386</v>
      </c>
      <c r="AJ133" s="92" t="s">
        <v>1133</v>
      </c>
      <c r="AK133" s="82">
        <v>67227</v>
      </c>
      <c r="AL133" s="82">
        <v>67230</v>
      </c>
    </row>
    <row r="134" spans="2:38">
      <c r="B134" s="82">
        <v>80252</v>
      </c>
      <c r="D134" s="82">
        <v>87567</v>
      </c>
      <c r="E134" s="82">
        <v>78768</v>
      </c>
      <c r="F134" s="89" t="s">
        <v>469</v>
      </c>
      <c r="G134" s="82">
        <v>55316</v>
      </c>
      <c r="H134" s="82">
        <v>55319</v>
      </c>
      <c r="I134" s="90" t="s">
        <v>650</v>
      </c>
      <c r="J134" s="82">
        <v>80250</v>
      </c>
      <c r="L134" s="82">
        <v>80261</v>
      </c>
      <c r="N134" s="82">
        <v>64185</v>
      </c>
      <c r="O134" s="82">
        <v>64401</v>
      </c>
      <c r="P134" s="82">
        <v>64197</v>
      </c>
      <c r="S134" s="92" t="s">
        <v>888</v>
      </c>
      <c r="U134" s="82">
        <v>55340</v>
      </c>
      <c r="W134" s="82">
        <v>75254</v>
      </c>
      <c r="X134" s="93" t="s">
        <v>1358</v>
      </c>
      <c r="Y134" s="93" t="s">
        <v>1649</v>
      </c>
      <c r="Z134" s="82">
        <v>64199</v>
      </c>
      <c r="AB134" s="92" t="s">
        <v>942</v>
      </c>
      <c r="AC134" s="82">
        <v>55309</v>
      </c>
      <c r="AD134" s="94" t="s">
        <v>2006</v>
      </c>
      <c r="AE134" s="82">
        <v>57033</v>
      </c>
      <c r="AF134" s="91"/>
      <c r="AG134" s="86">
        <v>97221</v>
      </c>
      <c r="AH134" s="82">
        <v>74184</v>
      </c>
      <c r="AI134" s="82">
        <v>57399</v>
      </c>
      <c r="AJ134" s="92" t="s">
        <v>1134</v>
      </c>
      <c r="AK134" s="82">
        <v>67228</v>
      </c>
      <c r="AL134" s="82">
        <v>67232</v>
      </c>
    </row>
    <row r="135" spans="2:38">
      <c r="B135" s="82">
        <v>80256</v>
      </c>
      <c r="D135" s="82">
        <v>87573</v>
      </c>
      <c r="E135" s="82">
        <v>78769</v>
      </c>
      <c r="F135" s="89" t="s">
        <v>470</v>
      </c>
      <c r="G135" s="82">
        <v>55317</v>
      </c>
      <c r="H135" s="82">
        <v>55321</v>
      </c>
      <c r="I135" s="90" t="s">
        <v>651</v>
      </c>
      <c r="J135" s="82">
        <v>80251</v>
      </c>
      <c r="L135" s="82">
        <v>80262</v>
      </c>
      <c r="N135" s="82">
        <v>64187</v>
      </c>
      <c r="O135" s="82">
        <v>64422</v>
      </c>
      <c r="P135" s="82">
        <v>64198</v>
      </c>
      <c r="S135" s="92" t="s">
        <v>889</v>
      </c>
      <c r="U135" s="82">
        <v>55341</v>
      </c>
      <c r="W135" s="82">
        <v>75258</v>
      </c>
      <c r="X135" s="93" t="s">
        <v>1359</v>
      </c>
      <c r="Y135" s="93" t="s">
        <v>1650</v>
      </c>
      <c r="Z135" s="82">
        <v>64439</v>
      </c>
      <c r="AB135" s="92" t="s">
        <v>943</v>
      </c>
      <c r="AC135" s="82">
        <v>55311</v>
      </c>
      <c r="AD135" s="94" t="s">
        <v>2007</v>
      </c>
      <c r="AE135" s="82">
        <v>57034</v>
      </c>
      <c r="AF135" s="91"/>
      <c r="AG135" s="86">
        <v>97222</v>
      </c>
      <c r="AH135" s="82">
        <v>74186</v>
      </c>
      <c r="AI135" s="82">
        <v>57421</v>
      </c>
      <c r="AJ135" s="92" t="s">
        <v>1135</v>
      </c>
      <c r="AK135" s="82">
        <v>67230</v>
      </c>
      <c r="AL135" s="82">
        <v>67235</v>
      </c>
    </row>
    <row r="136" spans="2:38">
      <c r="B136" s="82">
        <v>80257</v>
      </c>
      <c r="D136" s="82">
        <v>87574</v>
      </c>
      <c r="E136" s="82">
        <v>78772</v>
      </c>
      <c r="F136" s="89" t="s">
        <v>471</v>
      </c>
      <c r="G136" s="82">
        <v>55318</v>
      </c>
      <c r="H136" s="82">
        <v>55322</v>
      </c>
      <c r="I136" s="90" t="s">
        <v>652</v>
      </c>
      <c r="J136" s="82">
        <v>80252</v>
      </c>
      <c r="L136" s="82">
        <v>80263</v>
      </c>
      <c r="N136" s="82">
        <v>64188</v>
      </c>
      <c r="O136" s="82">
        <v>64429</v>
      </c>
      <c r="P136" s="82">
        <v>64199</v>
      </c>
      <c r="S136" s="92" t="s">
        <v>890</v>
      </c>
      <c r="U136" s="82">
        <v>55343</v>
      </c>
      <c r="W136" s="82">
        <v>75260</v>
      </c>
      <c r="X136" s="93" t="s">
        <v>1360</v>
      </c>
      <c r="Y136" s="93" t="s">
        <v>1651</v>
      </c>
      <c r="Z136" s="82">
        <v>64444</v>
      </c>
      <c r="AB136" s="92" t="s">
        <v>944</v>
      </c>
      <c r="AC136" s="82">
        <v>55313</v>
      </c>
      <c r="AD136" s="94" t="s">
        <v>2008</v>
      </c>
      <c r="AE136" s="82">
        <v>57035</v>
      </c>
      <c r="AF136" s="91"/>
      <c r="AG136" s="86">
        <v>97223</v>
      </c>
      <c r="AH136" s="82">
        <v>74187</v>
      </c>
      <c r="AI136" s="82">
        <v>57422</v>
      </c>
      <c r="AJ136" s="92" t="s">
        <v>1136</v>
      </c>
      <c r="AK136" s="82">
        <v>67232</v>
      </c>
      <c r="AL136" s="82">
        <v>67260</v>
      </c>
    </row>
    <row r="137" spans="2:38">
      <c r="B137" s="82">
        <v>80259</v>
      </c>
      <c r="D137" s="82">
        <v>87578</v>
      </c>
      <c r="E137" s="82">
        <v>78773</v>
      </c>
      <c r="F137" s="89" t="s">
        <v>472</v>
      </c>
      <c r="G137" s="82">
        <v>55322</v>
      </c>
      <c r="H137" s="82">
        <v>55323</v>
      </c>
      <c r="I137" s="90" t="s">
        <v>653</v>
      </c>
      <c r="J137" s="82">
        <v>80256</v>
      </c>
      <c r="L137" s="82">
        <v>80264</v>
      </c>
      <c r="N137" s="82">
        <v>64190</v>
      </c>
      <c r="O137" s="82">
        <v>64430</v>
      </c>
      <c r="P137" s="82">
        <v>64401</v>
      </c>
      <c r="S137" s="92" t="s">
        <v>891</v>
      </c>
      <c r="U137" s="82">
        <v>55344</v>
      </c>
      <c r="W137" s="82">
        <v>75261</v>
      </c>
      <c r="X137" s="93" t="s">
        <v>1361</v>
      </c>
      <c r="Y137" s="93" t="s">
        <v>1652</v>
      </c>
      <c r="Z137" s="82">
        <v>64448</v>
      </c>
      <c r="AB137" s="92" t="s">
        <v>855</v>
      </c>
      <c r="AC137" s="82">
        <v>55315</v>
      </c>
      <c r="AD137" s="94" t="s">
        <v>2009</v>
      </c>
      <c r="AE137" s="82">
        <v>57036</v>
      </c>
      <c r="AF137" s="91"/>
      <c r="AG137" s="86">
        <v>97224</v>
      </c>
      <c r="AH137" s="82">
        <v>74189</v>
      </c>
      <c r="AI137" s="82">
        <v>57424</v>
      </c>
      <c r="AJ137" s="92" t="s">
        <v>1137</v>
      </c>
      <c r="AK137" s="82">
        <v>67235</v>
      </c>
      <c r="AL137" s="82">
        <v>67275</v>
      </c>
    </row>
    <row r="138" spans="2:38">
      <c r="B138" s="82">
        <v>80260</v>
      </c>
      <c r="D138" s="82">
        <v>87582</v>
      </c>
      <c r="E138" s="82">
        <v>78774</v>
      </c>
      <c r="F138" s="89" t="s">
        <v>473</v>
      </c>
      <c r="G138" s="82">
        <v>55323</v>
      </c>
      <c r="H138" s="82">
        <v>55327</v>
      </c>
      <c r="I138" s="90" t="s">
        <v>654</v>
      </c>
      <c r="J138" s="82">
        <v>80257</v>
      </c>
      <c r="L138" s="82">
        <v>80265</v>
      </c>
      <c r="N138" s="82">
        <v>64191</v>
      </c>
      <c r="O138" s="82">
        <v>64436</v>
      </c>
      <c r="P138" s="82">
        <v>64429</v>
      </c>
      <c r="S138" s="92" t="s">
        <v>892</v>
      </c>
      <c r="U138" s="82">
        <v>55345</v>
      </c>
      <c r="W138" s="82">
        <v>75262</v>
      </c>
      <c r="X138" s="93" t="s">
        <v>1362</v>
      </c>
      <c r="Y138" s="93" t="s">
        <v>1653</v>
      </c>
      <c r="Z138" s="82">
        <v>64454</v>
      </c>
      <c r="AB138" s="92" t="s">
        <v>792</v>
      </c>
      <c r="AC138" s="82">
        <v>55316</v>
      </c>
      <c r="AD138" s="94" t="s">
        <v>2010</v>
      </c>
      <c r="AE138" s="82">
        <v>57037</v>
      </c>
      <c r="AF138" s="91"/>
      <c r="AG138" s="86">
        <v>97225</v>
      </c>
      <c r="AH138" s="82">
        <v>74192</v>
      </c>
      <c r="AI138" s="82">
        <v>57427</v>
      </c>
      <c r="AJ138" s="92" t="s">
        <v>1138</v>
      </c>
      <c r="AK138" s="82">
        <v>67260</v>
      </c>
      <c r="AL138" s="82">
        <v>67276</v>
      </c>
    </row>
    <row r="139" spans="2:38">
      <c r="B139" s="82">
        <v>80261</v>
      </c>
      <c r="D139" s="82">
        <v>87583</v>
      </c>
      <c r="E139" s="82">
        <v>78778</v>
      </c>
      <c r="F139" s="89" t="s">
        <v>474</v>
      </c>
      <c r="G139" s="82">
        <v>55327</v>
      </c>
      <c r="H139" s="82">
        <v>55328</v>
      </c>
      <c r="I139" s="90" t="s">
        <v>655</v>
      </c>
      <c r="J139" s="82">
        <v>80259</v>
      </c>
      <c r="L139" s="82">
        <v>80266</v>
      </c>
      <c r="N139" s="82">
        <v>64193</v>
      </c>
      <c r="O139" s="82">
        <v>64439</v>
      </c>
      <c r="P139" s="82">
        <v>64430</v>
      </c>
      <c r="S139" s="92" t="s">
        <v>893</v>
      </c>
      <c r="U139" s="82">
        <v>55346</v>
      </c>
      <c r="W139" s="82">
        <v>75263</v>
      </c>
      <c r="X139" s="93" t="s">
        <v>1363</v>
      </c>
      <c r="Y139" s="93" t="s">
        <v>1654</v>
      </c>
      <c r="Z139" s="82">
        <v>64477</v>
      </c>
      <c r="AB139" s="92" t="s">
        <v>775</v>
      </c>
      <c r="AC139" s="82">
        <v>55317</v>
      </c>
      <c r="AD139" s="94" t="s">
        <v>2011</v>
      </c>
      <c r="AE139" s="82">
        <v>57038</v>
      </c>
      <c r="AF139" s="91"/>
      <c r="AG139" s="86">
        <v>97227</v>
      </c>
      <c r="AH139" s="82">
        <v>74193</v>
      </c>
      <c r="AI139" s="82">
        <v>57429</v>
      </c>
      <c r="AJ139" s="92" t="s">
        <v>1139</v>
      </c>
      <c r="AK139" s="82">
        <v>67275</v>
      </c>
      <c r="AL139" s="82">
        <v>67277</v>
      </c>
    </row>
    <row r="140" spans="2:38">
      <c r="B140" s="82">
        <v>80262</v>
      </c>
      <c r="D140" s="82">
        <v>87592</v>
      </c>
      <c r="E140" s="82">
        <v>78779</v>
      </c>
      <c r="F140" s="89" t="s">
        <v>475</v>
      </c>
      <c r="G140" s="82">
        <v>55328</v>
      </c>
      <c r="H140" s="82">
        <v>55330</v>
      </c>
      <c r="I140" s="90" t="s">
        <v>656</v>
      </c>
      <c r="J140" s="82">
        <v>80260</v>
      </c>
      <c r="L140" s="82">
        <v>80271</v>
      </c>
      <c r="N140" s="82">
        <v>64194</v>
      </c>
      <c r="O140" s="82">
        <v>64440</v>
      </c>
      <c r="P140" s="82">
        <v>64439</v>
      </c>
      <c r="S140" s="92" t="s">
        <v>894</v>
      </c>
      <c r="U140" s="82">
        <v>55347</v>
      </c>
      <c r="W140" s="82">
        <v>75264</v>
      </c>
      <c r="X140" s="93" t="s">
        <v>1364</v>
      </c>
      <c r="Y140" s="93" t="s">
        <v>1655</v>
      </c>
      <c r="Z140" s="82">
        <v>64492</v>
      </c>
      <c r="AB140" s="92" t="s">
        <v>885</v>
      </c>
      <c r="AC140" s="82">
        <v>55318</v>
      </c>
      <c r="AD140" s="94" t="s">
        <v>2012</v>
      </c>
      <c r="AE140" s="82">
        <v>57039</v>
      </c>
      <c r="AF140" s="91"/>
      <c r="AG140" s="86">
        <v>97228</v>
      </c>
      <c r="AH140" s="82">
        <v>74194</v>
      </c>
      <c r="AI140" s="82">
        <v>57430</v>
      </c>
      <c r="AJ140" s="92" t="s">
        <v>1140</v>
      </c>
      <c r="AK140" s="82">
        <v>67276</v>
      </c>
      <c r="AL140" s="82">
        <v>67278</v>
      </c>
    </row>
    <row r="141" spans="2:38">
      <c r="B141" s="82">
        <v>80263</v>
      </c>
      <c r="D141" s="82">
        <v>87594</v>
      </c>
      <c r="E141" s="82">
        <v>78780</v>
      </c>
      <c r="F141" s="89" t="s">
        <v>476</v>
      </c>
      <c r="G141" s="82">
        <v>55330</v>
      </c>
      <c r="H141" s="82">
        <v>55331</v>
      </c>
      <c r="I141" s="90" t="s">
        <v>657</v>
      </c>
      <c r="J141" s="82">
        <v>80261</v>
      </c>
      <c r="L141" s="82">
        <v>80273</v>
      </c>
      <c r="N141" s="82">
        <v>64195</v>
      </c>
      <c r="O141" s="82">
        <v>64443</v>
      </c>
      <c r="P141" s="82">
        <v>64440</v>
      </c>
      <c r="S141" s="92" t="s">
        <v>895</v>
      </c>
      <c r="U141" s="82">
        <v>55348</v>
      </c>
      <c r="W141" s="82">
        <v>75266</v>
      </c>
      <c r="X141" s="93" t="s">
        <v>1365</v>
      </c>
      <c r="Y141" s="93" t="s">
        <v>1656</v>
      </c>
      <c r="Z141" s="82">
        <v>64701</v>
      </c>
      <c r="AB141" s="92" t="s">
        <v>883</v>
      </c>
      <c r="AC141" s="82">
        <v>55322</v>
      </c>
      <c r="AD141" s="94" t="s">
        <v>2013</v>
      </c>
      <c r="AE141" s="82">
        <v>57040</v>
      </c>
      <c r="AF141" s="91"/>
      <c r="AG141" s="86">
        <v>97229</v>
      </c>
      <c r="AH141" s="82">
        <v>74301</v>
      </c>
      <c r="AI141" s="82">
        <v>57432</v>
      </c>
      <c r="AJ141" s="92" t="s">
        <v>1141</v>
      </c>
      <c r="AK141" s="82">
        <v>67277</v>
      </c>
      <c r="AL141" s="82">
        <v>67345</v>
      </c>
    </row>
    <row r="142" spans="2:38">
      <c r="B142" s="82">
        <v>80264</v>
      </c>
      <c r="D142" s="82">
        <v>87825</v>
      </c>
      <c r="E142" s="82">
        <v>78781</v>
      </c>
      <c r="F142" s="89" t="s">
        <v>477</v>
      </c>
      <c r="G142" s="82">
        <v>55331</v>
      </c>
      <c r="H142" s="82">
        <v>55337</v>
      </c>
      <c r="I142" s="90" t="s">
        <v>658</v>
      </c>
      <c r="J142" s="82">
        <v>80262</v>
      </c>
      <c r="L142" s="82">
        <v>80274</v>
      </c>
      <c r="N142" s="82">
        <v>64196</v>
      </c>
      <c r="O142" s="82">
        <v>64444</v>
      </c>
      <c r="P142" s="82">
        <v>64443</v>
      </c>
      <c r="S142" s="92" t="s">
        <v>896</v>
      </c>
      <c r="U142" s="82">
        <v>55349</v>
      </c>
      <c r="W142" s="82">
        <v>75267</v>
      </c>
      <c r="X142" s="93" t="s">
        <v>1366</v>
      </c>
      <c r="Y142" s="93" t="s">
        <v>1657</v>
      </c>
      <c r="Z142" s="82">
        <v>64720</v>
      </c>
      <c r="AB142" s="92" t="s">
        <v>791</v>
      </c>
      <c r="AC142" s="82">
        <v>55323</v>
      </c>
      <c r="AE142" s="82">
        <v>57041</v>
      </c>
      <c r="AF142" s="91"/>
      <c r="AG142" s="86">
        <v>97230</v>
      </c>
      <c r="AH142" s="82">
        <v>74330</v>
      </c>
      <c r="AI142" s="82">
        <v>57434</v>
      </c>
      <c r="AJ142" s="92" t="s">
        <v>1142</v>
      </c>
      <c r="AK142" s="82">
        <v>67278</v>
      </c>
      <c r="AL142" s="82">
        <v>67346</v>
      </c>
    </row>
    <row r="143" spans="2:38">
      <c r="B143" s="82">
        <v>80265</v>
      </c>
      <c r="D143" s="82">
        <v>87828</v>
      </c>
      <c r="E143" s="82">
        <v>78783</v>
      </c>
      <c r="F143" s="89" t="s">
        <v>478</v>
      </c>
      <c r="G143" s="82">
        <v>55337</v>
      </c>
      <c r="H143" s="82">
        <v>55338</v>
      </c>
      <c r="I143" s="90" t="s">
        <v>659</v>
      </c>
      <c r="J143" s="82">
        <v>80263</v>
      </c>
      <c r="L143" s="82">
        <v>80279</v>
      </c>
      <c r="N143" s="82">
        <v>64197</v>
      </c>
      <c r="O143" s="82">
        <v>64448</v>
      </c>
      <c r="P143" s="82">
        <v>64444</v>
      </c>
      <c r="S143" s="92" t="s">
        <v>897</v>
      </c>
      <c r="U143" s="82">
        <v>55352</v>
      </c>
      <c r="W143" s="82">
        <v>75270</v>
      </c>
      <c r="X143" s="93" t="s">
        <v>1367</v>
      </c>
      <c r="Y143" s="93" t="s">
        <v>1658</v>
      </c>
      <c r="Z143" s="82">
        <v>64723</v>
      </c>
      <c r="AB143" s="92" t="s">
        <v>774</v>
      </c>
      <c r="AC143" s="82">
        <v>55327</v>
      </c>
      <c r="AE143" s="82">
        <v>57042</v>
      </c>
      <c r="AF143" s="91"/>
      <c r="AG143" s="86">
        <v>97231</v>
      </c>
      <c r="AH143" s="82">
        <v>74331</v>
      </c>
      <c r="AI143" s="82">
        <v>57436</v>
      </c>
      <c r="AJ143" s="92" t="s">
        <v>1143</v>
      </c>
      <c r="AK143" s="82">
        <v>67334</v>
      </c>
      <c r="AL143" s="82">
        <v>67349</v>
      </c>
    </row>
    <row r="144" spans="2:38">
      <c r="B144" s="82">
        <v>80266</v>
      </c>
      <c r="D144" s="82">
        <v>87831</v>
      </c>
      <c r="E144" s="82">
        <v>78785</v>
      </c>
      <c r="F144" s="89" t="s">
        <v>479</v>
      </c>
      <c r="G144" s="82">
        <v>55338</v>
      </c>
      <c r="H144" s="82">
        <v>55339</v>
      </c>
      <c r="I144" s="90" t="s">
        <v>660</v>
      </c>
      <c r="J144" s="82">
        <v>80264</v>
      </c>
      <c r="L144" s="82">
        <v>80280</v>
      </c>
      <c r="N144" s="82">
        <v>64198</v>
      </c>
      <c r="O144" s="82">
        <v>64454</v>
      </c>
      <c r="P144" s="82">
        <v>64448</v>
      </c>
      <c r="S144" s="92" t="s">
        <v>898</v>
      </c>
      <c r="U144" s="82">
        <v>55354</v>
      </c>
      <c r="W144" s="82">
        <v>75275</v>
      </c>
      <c r="X144" s="93" t="s">
        <v>1368</v>
      </c>
      <c r="Y144" s="93" t="s">
        <v>1659</v>
      </c>
      <c r="Z144" s="82">
        <v>64725</v>
      </c>
      <c r="AB144" s="92" t="s">
        <v>789</v>
      </c>
      <c r="AC144" s="82">
        <v>55328</v>
      </c>
      <c r="AE144" s="82">
        <v>57043</v>
      </c>
      <c r="AF144" s="91"/>
      <c r="AG144" s="86">
        <v>97232</v>
      </c>
      <c r="AH144" s="82">
        <v>74332</v>
      </c>
      <c r="AI144" s="82">
        <v>57439</v>
      </c>
      <c r="AJ144" s="92" t="s">
        <v>1144</v>
      </c>
      <c r="AK144" s="82">
        <v>67345</v>
      </c>
      <c r="AL144" s="82">
        <v>67353</v>
      </c>
    </row>
    <row r="145" spans="2:38">
      <c r="B145" s="82">
        <v>80271</v>
      </c>
      <c r="E145" s="82">
        <v>78786</v>
      </c>
      <c r="F145" s="89" t="s">
        <v>480</v>
      </c>
      <c r="G145" s="82">
        <v>55339</v>
      </c>
      <c r="H145" s="82">
        <v>55340</v>
      </c>
      <c r="I145" s="90" t="s">
        <v>661</v>
      </c>
      <c r="J145" s="82">
        <v>80265</v>
      </c>
      <c r="L145" s="82">
        <v>80281</v>
      </c>
      <c r="N145" s="82">
        <v>64199</v>
      </c>
      <c r="O145" s="82">
        <v>64465</v>
      </c>
      <c r="P145" s="82">
        <v>64454</v>
      </c>
      <c r="S145" s="92" t="s">
        <v>899</v>
      </c>
      <c r="U145" s="82">
        <v>55356</v>
      </c>
      <c r="W145" s="82">
        <v>75277</v>
      </c>
      <c r="X145" s="93" t="s">
        <v>1369</v>
      </c>
      <c r="Y145" s="93" t="s">
        <v>1660</v>
      </c>
      <c r="Z145" s="82">
        <v>64734</v>
      </c>
      <c r="AB145" s="92" t="s">
        <v>945</v>
      </c>
      <c r="AC145" s="82">
        <v>55330</v>
      </c>
      <c r="AE145" s="82">
        <v>57045</v>
      </c>
      <c r="AF145" s="91"/>
      <c r="AG145" s="86">
        <v>97233</v>
      </c>
      <c r="AH145" s="82">
        <v>74333</v>
      </c>
      <c r="AI145" s="82">
        <v>57440</v>
      </c>
      <c r="AJ145" s="92" t="s">
        <v>1145</v>
      </c>
      <c r="AK145" s="82">
        <v>67346</v>
      </c>
      <c r="AL145" s="82">
        <v>67416</v>
      </c>
    </row>
    <row r="146" spans="2:38">
      <c r="B146" s="82">
        <v>80273</v>
      </c>
      <c r="E146" s="82">
        <v>78788</v>
      </c>
      <c r="F146" s="89" t="s">
        <v>481</v>
      </c>
      <c r="G146" s="82">
        <v>55340</v>
      </c>
      <c r="H146" s="82">
        <v>55341</v>
      </c>
      <c r="I146" s="90" t="s">
        <v>662</v>
      </c>
      <c r="J146" s="82">
        <v>80266</v>
      </c>
      <c r="L146" s="82">
        <v>80290</v>
      </c>
      <c r="N146" s="82">
        <v>64401</v>
      </c>
      <c r="O146" s="82">
        <v>64474</v>
      </c>
      <c r="P146" s="82">
        <v>64465</v>
      </c>
      <c r="S146" s="92" t="s">
        <v>900</v>
      </c>
      <c r="U146" s="82">
        <v>55357</v>
      </c>
      <c r="W146" s="82">
        <v>75283</v>
      </c>
      <c r="X146" s="93" t="s">
        <v>1370</v>
      </c>
      <c r="Y146" s="93" t="s">
        <v>1661</v>
      </c>
      <c r="Z146" s="82">
        <v>64739</v>
      </c>
      <c r="AB146" s="92" t="s">
        <v>858</v>
      </c>
      <c r="AC146" s="82">
        <v>55331</v>
      </c>
      <c r="AE146" s="82">
        <v>57046</v>
      </c>
      <c r="AF146" s="91"/>
      <c r="AG146" s="86">
        <v>97236</v>
      </c>
      <c r="AH146" s="82">
        <v>74337</v>
      </c>
      <c r="AI146" s="82">
        <v>57445</v>
      </c>
      <c r="AJ146" s="92" t="s">
        <v>1146</v>
      </c>
      <c r="AK146" s="82">
        <v>67349</v>
      </c>
      <c r="AL146" s="82">
        <v>67428</v>
      </c>
    </row>
    <row r="147" spans="2:38">
      <c r="B147" s="82">
        <v>80274</v>
      </c>
      <c r="E147" s="82">
        <v>78789</v>
      </c>
      <c r="F147" s="89" t="s">
        <v>482</v>
      </c>
      <c r="G147" s="82">
        <v>55341</v>
      </c>
      <c r="H147" s="82">
        <v>55343</v>
      </c>
      <c r="I147" s="90" t="s">
        <v>663</v>
      </c>
      <c r="J147" s="82">
        <v>80271</v>
      </c>
      <c r="L147" s="82">
        <v>80291</v>
      </c>
      <c r="N147" s="82">
        <v>64439</v>
      </c>
      <c r="O147" s="82">
        <v>64477</v>
      </c>
      <c r="P147" s="82">
        <v>64474</v>
      </c>
      <c r="S147" s="92" t="s">
        <v>901</v>
      </c>
      <c r="U147" s="82">
        <v>55358</v>
      </c>
      <c r="W147" s="82">
        <v>75284</v>
      </c>
      <c r="X147" s="93" t="s">
        <v>1371</v>
      </c>
      <c r="Y147" s="93" t="s">
        <v>1662</v>
      </c>
      <c r="Z147" s="82">
        <v>64742</v>
      </c>
      <c r="AB147" s="92" t="s">
        <v>874</v>
      </c>
      <c r="AC147" s="82">
        <v>55337</v>
      </c>
      <c r="AE147" s="82">
        <v>57047</v>
      </c>
      <c r="AF147" s="91"/>
      <c r="AG147" s="86">
        <v>97238</v>
      </c>
      <c r="AH147" s="82">
        <v>74338</v>
      </c>
      <c r="AI147" s="82">
        <v>57454</v>
      </c>
      <c r="AJ147" s="92" t="s">
        <v>1147</v>
      </c>
      <c r="AK147" s="82">
        <v>67352</v>
      </c>
      <c r="AL147" s="82">
        <v>67438</v>
      </c>
    </row>
    <row r="148" spans="2:38">
      <c r="B148" s="82">
        <v>80279</v>
      </c>
      <c r="E148" s="82">
        <v>78798</v>
      </c>
      <c r="F148" s="89" t="s">
        <v>483</v>
      </c>
      <c r="G148" s="82">
        <v>55343</v>
      </c>
      <c r="H148" s="82">
        <v>55344</v>
      </c>
      <c r="I148" s="90" t="s">
        <v>664</v>
      </c>
      <c r="J148" s="82">
        <v>80273</v>
      </c>
      <c r="L148" s="82">
        <v>80293</v>
      </c>
      <c r="N148" s="82">
        <v>64444</v>
      </c>
      <c r="O148" s="82">
        <v>64484</v>
      </c>
      <c r="P148" s="82">
        <v>64477</v>
      </c>
      <c r="S148" s="92" t="s">
        <v>902</v>
      </c>
      <c r="U148" s="82">
        <v>55359</v>
      </c>
      <c r="W148" s="82">
        <v>75285</v>
      </c>
      <c r="X148" s="93" t="s">
        <v>1372</v>
      </c>
      <c r="Y148" s="93" t="s">
        <v>1663</v>
      </c>
      <c r="Z148" s="82">
        <v>64743</v>
      </c>
      <c r="AB148" s="92" t="s">
        <v>830</v>
      </c>
      <c r="AC148" s="82">
        <v>55338</v>
      </c>
      <c r="AE148" s="82">
        <v>57048</v>
      </c>
      <c r="AF148" s="91"/>
      <c r="AG148" s="86">
        <v>97239</v>
      </c>
      <c r="AH148" s="82">
        <v>74340</v>
      </c>
      <c r="AI148" s="82">
        <v>57461</v>
      </c>
      <c r="AJ148" s="92" t="s">
        <v>1148</v>
      </c>
      <c r="AK148" s="82">
        <v>67353</v>
      </c>
      <c r="AL148" s="82">
        <v>67442</v>
      </c>
    </row>
    <row r="149" spans="2:38">
      <c r="B149" s="82">
        <v>80280</v>
      </c>
      <c r="E149" s="82">
        <v>78799</v>
      </c>
      <c r="F149" s="89" t="s">
        <v>484</v>
      </c>
      <c r="G149" s="82">
        <v>55344</v>
      </c>
      <c r="H149" s="82">
        <v>55345</v>
      </c>
      <c r="I149" s="90" t="s">
        <v>665</v>
      </c>
      <c r="J149" s="82">
        <v>80274</v>
      </c>
      <c r="L149" s="82">
        <v>80294</v>
      </c>
      <c r="N149" s="82">
        <v>64448</v>
      </c>
      <c r="O149" s="82">
        <v>64490</v>
      </c>
      <c r="P149" s="82">
        <v>64484</v>
      </c>
      <c r="S149" s="92" t="s">
        <v>903</v>
      </c>
      <c r="U149" s="82">
        <v>55360</v>
      </c>
      <c r="W149" s="82">
        <v>75286</v>
      </c>
      <c r="X149" s="93" t="s">
        <v>1373</v>
      </c>
      <c r="Y149" s="93" t="s">
        <v>1664</v>
      </c>
      <c r="Z149" s="82">
        <v>64746</v>
      </c>
      <c r="AB149" s="92" t="s">
        <v>854</v>
      </c>
      <c r="AC149" s="82">
        <v>55339</v>
      </c>
      <c r="AE149" s="82">
        <v>57049</v>
      </c>
      <c r="AF149" s="91"/>
      <c r="AG149" s="86">
        <v>97240</v>
      </c>
      <c r="AH149" s="82">
        <v>74342</v>
      </c>
      <c r="AI149" s="82">
        <v>57468</v>
      </c>
      <c r="AJ149" s="92" t="s">
        <v>1149</v>
      </c>
      <c r="AK149" s="82">
        <v>67360</v>
      </c>
      <c r="AL149" s="82">
        <v>67443</v>
      </c>
    </row>
    <row r="150" spans="2:38">
      <c r="B150" s="82">
        <v>80281</v>
      </c>
      <c r="E150" s="82">
        <v>78947</v>
      </c>
      <c r="F150" s="89" t="s">
        <v>485</v>
      </c>
      <c r="G150" s="82">
        <v>55345</v>
      </c>
      <c r="H150" s="82">
        <v>55346</v>
      </c>
      <c r="I150" s="90" t="s">
        <v>666</v>
      </c>
      <c r="J150" s="82">
        <v>80279</v>
      </c>
      <c r="L150" s="82">
        <v>80295</v>
      </c>
      <c r="N150" s="82">
        <v>64454</v>
      </c>
      <c r="O150" s="82">
        <v>64492</v>
      </c>
      <c r="P150" s="82">
        <v>64490</v>
      </c>
      <c r="S150" s="92" t="s">
        <v>904</v>
      </c>
      <c r="U150" s="82">
        <v>55361</v>
      </c>
      <c r="W150" s="82">
        <v>75287</v>
      </c>
      <c r="X150" s="93" t="s">
        <v>1374</v>
      </c>
      <c r="Y150" s="93" t="s">
        <v>1665</v>
      </c>
      <c r="Z150" s="82">
        <v>64747</v>
      </c>
      <c r="AB150" s="92" t="s">
        <v>853</v>
      </c>
      <c r="AC150" s="82">
        <v>55340</v>
      </c>
      <c r="AE150" s="82">
        <v>57050</v>
      </c>
      <c r="AF150" s="91"/>
      <c r="AG150" s="86">
        <v>97242</v>
      </c>
      <c r="AH150" s="82">
        <v>74343</v>
      </c>
      <c r="AI150" s="82">
        <v>57469</v>
      </c>
      <c r="AJ150" s="92" t="s">
        <v>1150</v>
      </c>
      <c r="AK150" s="82">
        <v>67361</v>
      </c>
      <c r="AL150" s="82">
        <v>67444</v>
      </c>
    </row>
    <row r="151" spans="2:38">
      <c r="B151" s="82">
        <v>80290</v>
      </c>
      <c r="E151" s="82">
        <v>78948</v>
      </c>
      <c r="F151" s="89" t="s">
        <v>486</v>
      </c>
      <c r="G151" s="82">
        <v>55346</v>
      </c>
      <c r="H151" s="82">
        <v>55347</v>
      </c>
      <c r="I151" s="90" t="s">
        <v>667</v>
      </c>
      <c r="J151" s="82">
        <v>80280</v>
      </c>
      <c r="L151" s="82">
        <v>80299</v>
      </c>
      <c r="N151" s="82">
        <v>64465</v>
      </c>
      <c r="O151" s="82">
        <v>64493</v>
      </c>
      <c r="P151" s="82">
        <v>64492</v>
      </c>
      <c r="S151" s="92" t="s">
        <v>905</v>
      </c>
      <c r="U151" s="82">
        <v>55362</v>
      </c>
      <c r="W151" s="82">
        <v>75303</v>
      </c>
      <c r="X151" s="93" t="s">
        <v>1375</v>
      </c>
      <c r="Y151" s="93" t="s">
        <v>1666</v>
      </c>
      <c r="Z151" s="82">
        <v>64944</v>
      </c>
      <c r="AB151" s="92" t="s">
        <v>794</v>
      </c>
      <c r="AC151" s="82">
        <v>55341</v>
      </c>
      <c r="AE151" s="82">
        <v>57052</v>
      </c>
      <c r="AF151" s="91"/>
      <c r="AG151" s="86">
        <v>97251</v>
      </c>
      <c r="AH151" s="82">
        <v>74344</v>
      </c>
      <c r="AI151" s="82">
        <v>57474</v>
      </c>
      <c r="AJ151" s="92" t="s">
        <v>1151</v>
      </c>
      <c r="AK151" s="82">
        <v>67416</v>
      </c>
      <c r="AL151" s="82">
        <v>67448</v>
      </c>
    </row>
    <row r="152" spans="2:38">
      <c r="B152" s="82">
        <v>80291</v>
      </c>
      <c r="E152" s="82">
        <v>78953</v>
      </c>
      <c r="F152" s="89" t="s">
        <v>487</v>
      </c>
      <c r="G152" s="82">
        <v>55347</v>
      </c>
      <c r="H152" s="82">
        <v>55348</v>
      </c>
      <c r="I152" s="90" t="s">
        <v>668</v>
      </c>
      <c r="J152" s="82">
        <v>80281</v>
      </c>
      <c r="L152" s="82">
        <v>80401</v>
      </c>
      <c r="N152" s="82">
        <v>64477</v>
      </c>
      <c r="O152" s="82">
        <v>64501</v>
      </c>
      <c r="P152" s="82">
        <v>64493</v>
      </c>
      <c r="S152" s="92" t="s">
        <v>906</v>
      </c>
      <c r="U152" s="82">
        <v>55363</v>
      </c>
      <c r="W152" s="82">
        <v>75310</v>
      </c>
      <c r="X152" s="93" t="s">
        <v>1376</v>
      </c>
      <c r="Y152" s="93" t="s">
        <v>1667</v>
      </c>
      <c r="Z152" s="82">
        <v>64999</v>
      </c>
      <c r="AB152" s="92" t="s">
        <v>812</v>
      </c>
      <c r="AC152" s="82">
        <v>55343</v>
      </c>
      <c r="AE152" s="82">
        <v>57053</v>
      </c>
      <c r="AF152" s="91"/>
      <c r="AG152" s="86">
        <v>97253</v>
      </c>
      <c r="AH152" s="82">
        <v>74345</v>
      </c>
      <c r="AI152" s="82">
        <v>57476</v>
      </c>
      <c r="AJ152" s="92" t="s">
        <v>1152</v>
      </c>
      <c r="AK152" s="82">
        <v>67428</v>
      </c>
      <c r="AL152" s="82">
        <v>67449</v>
      </c>
    </row>
    <row r="153" spans="2:38">
      <c r="B153" s="82">
        <v>80293</v>
      </c>
      <c r="E153" s="82">
        <v>78957</v>
      </c>
      <c r="F153" s="89" t="s">
        <v>488</v>
      </c>
      <c r="G153" s="82">
        <v>55348</v>
      </c>
      <c r="H153" s="82">
        <v>55349</v>
      </c>
      <c r="I153" s="90" t="s">
        <v>669</v>
      </c>
      <c r="J153" s="82">
        <v>80290</v>
      </c>
      <c r="L153" s="82">
        <v>80402</v>
      </c>
      <c r="N153" s="82">
        <v>64492</v>
      </c>
      <c r="O153" s="82">
        <v>64502</v>
      </c>
      <c r="P153" s="82">
        <v>64501</v>
      </c>
      <c r="S153" s="92" t="s">
        <v>907</v>
      </c>
      <c r="U153" s="82">
        <v>55364</v>
      </c>
      <c r="W153" s="82">
        <v>75312</v>
      </c>
      <c r="X153" s="93" t="s">
        <v>1377</v>
      </c>
      <c r="Y153" s="93" t="s">
        <v>1668</v>
      </c>
      <c r="Z153" s="82">
        <v>66006</v>
      </c>
      <c r="AB153" s="92" t="s">
        <v>793</v>
      </c>
      <c r="AC153" s="82">
        <v>55344</v>
      </c>
      <c r="AE153" s="82">
        <v>57054</v>
      </c>
      <c r="AF153" s="91"/>
      <c r="AG153" s="86">
        <v>97254</v>
      </c>
      <c r="AH153" s="82">
        <v>74346</v>
      </c>
      <c r="AI153" s="82">
        <v>57477</v>
      </c>
      <c r="AJ153" s="92" t="s">
        <v>1153</v>
      </c>
      <c r="AK153" s="82">
        <v>67438</v>
      </c>
      <c r="AL153" s="82">
        <v>67451</v>
      </c>
    </row>
    <row r="154" spans="2:38">
      <c r="B154" s="82">
        <v>80294</v>
      </c>
      <c r="F154" s="89" t="s">
        <v>489</v>
      </c>
      <c r="G154" s="82">
        <v>55349</v>
      </c>
      <c r="H154" s="82">
        <v>55352</v>
      </c>
      <c r="I154" s="90" t="s">
        <v>670</v>
      </c>
      <c r="J154" s="82">
        <v>80291</v>
      </c>
      <c r="L154" s="82">
        <v>80403</v>
      </c>
      <c r="N154" s="82">
        <v>64493</v>
      </c>
      <c r="O154" s="82">
        <v>64503</v>
      </c>
      <c r="P154" s="82">
        <v>64502</v>
      </c>
      <c r="S154" s="92" t="s">
        <v>908</v>
      </c>
      <c r="U154" s="82">
        <v>55365</v>
      </c>
      <c r="W154" s="82">
        <v>75313</v>
      </c>
      <c r="X154" s="93" t="s">
        <v>1378</v>
      </c>
      <c r="Y154" s="93" t="s">
        <v>1669</v>
      </c>
      <c r="Z154" s="82">
        <v>66007</v>
      </c>
      <c r="AB154" s="92" t="s">
        <v>884</v>
      </c>
      <c r="AC154" s="82">
        <v>55345</v>
      </c>
      <c r="AE154" s="82">
        <v>57055</v>
      </c>
      <c r="AF154" s="91"/>
      <c r="AG154" s="86">
        <v>97255</v>
      </c>
      <c r="AH154" s="82">
        <v>74347</v>
      </c>
      <c r="AI154" s="82">
        <v>57479</v>
      </c>
      <c r="AJ154" s="92" t="s">
        <v>1154</v>
      </c>
      <c r="AK154" s="82">
        <v>67442</v>
      </c>
      <c r="AL154" s="82">
        <v>67456</v>
      </c>
    </row>
    <row r="155" spans="2:38">
      <c r="B155" s="82">
        <v>80295</v>
      </c>
      <c r="F155" s="89" t="s">
        <v>490</v>
      </c>
      <c r="G155" s="82">
        <v>55352</v>
      </c>
      <c r="H155" s="82">
        <v>55354</v>
      </c>
      <c r="I155" s="90" t="s">
        <v>671</v>
      </c>
      <c r="J155" s="82">
        <v>80293</v>
      </c>
      <c r="L155" s="82">
        <v>80419</v>
      </c>
      <c r="N155" s="82">
        <v>64637</v>
      </c>
      <c r="O155" s="82">
        <v>64504</v>
      </c>
      <c r="P155" s="82">
        <v>64503</v>
      </c>
      <c r="S155" s="92" t="s">
        <v>909</v>
      </c>
      <c r="U155" s="82">
        <v>55366</v>
      </c>
      <c r="W155" s="82">
        <v>75315</v>
      </c>
      <c r="X155" s="93" t="s">
        <v>1379</v>
      </c>
      <c r="Y155" s="93" t="s">
        <v>1670</v>
      </c>
      <c r="Z155" s="82">
        <v>66012</v>
      </c>
      <c r="AB155" s="92" t="s">
        <v>790</v>
      </c>
      <c r="AC155" s="82">
        <v>55346</v>
      </c>
      <c r="AE155" s="82">
        <v>57057</v>
      </c>
      <c r="AF155" s="91"/>
      <c r="AG155" s="86">
        <v>97256</v>
      </c>
      <c r="AH155" s="82">
        <v>74349</v>
      </c>
      <c r="AJ155" s="92" t="s">
        <v>1155</v>
      </c>
      <c r="AK155" s="82">
        <v>67443</v>
      </c>
      <c r="AL155" s="82">
        <v>67457</v>
      </c>
    </row>
    <row r="156" spans="2:38">
      <c r="B156" s="82">
        <v>80299</v>
      </c>
      <c r="F156" s="89" t="s">
        <v>491</v>
      </c>
      <c r="G156" s="82">
        <v>55354</v>
      </c>
      <c r="H156" s="82">
        <v>55356</v>
      </c>
      <c r="I156" s="90" t="s">
        <v>672</v>
      </c>
      <c r="J156" s="82">
        <v>80294</v>
      </c>
      <c r="L156" s="82">
        <v>80421</v>
      </c>
      <c r="N156" s="82">
        <v>64650</v>
      </c>
      <c r="O156" s="82">
        <v>64505</v>
      </c>
      <c r="P156" s="82">
        <v>64504</v>
      </c>
      <c r="S156" s="91"/>
      <c r="U156" s="82">
        <v>55367</v>
      </c>
      <c r="W156" s="82">
        <v>75320</v>
      </c>
      <c r="X156" s="93" t="s">
        <v>1380</v>
      </c>
      <c r="Y156" s="93" t="s">
        <v>1671</v>
      </c>
      <c r="Z156" s="82">
        <v>66013</v>
      </c>
      <c r="AB156" s="92" t="s">
        <v>946</v>
      </c>
      <c r="AC156" s="82">
        <v>55347</v>
      </c>
      <c r="AE156" s="82">
        <v>57058</v>
      </c>
      <c r="AF156" s="91"/>
      <c r="AG156" s="86">
        <v>97258</v>
      </c>
      <c r="AH156" s="82">
        <v>74350</v>
      </c>
      <c r="AJ156" s="92" t="s">
        <v>1156</v>
      </c>
      <c r="AK156" s="82">
        <v>67448</v>
      </c>
      <c r="AL156" s="82">
        <v>67460</v>
      </c>
    </row>
    <row r="157" spans="2:38">
      <c r="B157" s="82">
        <v>80301</v>
      </c>
      <c r="F157" s="89" t="s">
        <v>492</v>
      </c>
      <c r="G157" s="82">
        <v>55356</v>
      </c>
      <c r="H157" s="82">
        <v>55357</v>
      </c>
      <c r="I157" s="90" t="s">
        <v>673</v>
      </c>
      <c r="J157" s="82">
        <v>80295</v>
      </c>
      <c r="L157" s="82">
        <v>80425</v>
      </c>
      <c r="N157" s="82">
        <v>64668</v>
      </c>
      <c r="O157" s="82">
        <v>64506</v>
      </c>
      <c r="P157" s="82">
        <v>64505</v>
      </c>
      <c r="S157" s="91"/>
      <c r="U157" s="82">
        <v>55368</v>
      </c>
      <c r="W157" s="82">
        <v>75323</v>
      </c>
      <c r="X157" s="93" t="s">
        <v>1381</v>
      </c>
      <c r="Y157" s="93" t="s">
        <v>1672</v>
      </c>
      <c r="Z157" s="82">
        <v>66018</v>
      </c>
      <c r="AB157" s="92" t="s">
        <v>947</v>
      </c>
      <c r="AC157" s="82">
        <v>55348</v>
      </c>
      <c r="AE157" s="82">
        <v>57059</v>
      </c>
      <c r="AF157" s="91"/>
      <c r="AG157" s="86">
        <v>97259</v>
      </c>
      <c r="AH157" s="82">
        <v>74352</v>
      </c>
      <c r="AJ157" s="92" t="s">
        <v>1157</v>
      </c>
      <c r="AK157" s="82">
        <v>67449</v>
      </c>
      <c r="AL157" s="82">
        <v>67464</v>
      </c>
    </row>
    <row r="158" spans="2:38">
      <c r="B158" s="82">
        <v>80302</v>
      </c>
      <c r="F158" s="89" t="s">
        <v>493</v>
      </c>
      <c r="G158" s="82">
        <v>55357</v>
      </c>
      <c r="H158" s="82">
        <v>55358</v>
      </c>
      <c r="I158" s="90" t="s">
        <v>674</v>
      </c>
      <c r="J158" s="82">
        <v>80299</v>
      </c>
      <c r="L158" s="82">
        <v>80432</v>
      </c>
      <c r="N158" s="82">
        <v>64671</v>
      </c>
      <c r="O158" s="82">
        <v>64507</v>
      </c>
      <c r="P158" s="82">
        <v>64506</v>
      </c>
      <c r="S158" s="91"/>
      <c r="U158" s="82">
        <v>55369</v>
      </c>
      <c r="W158" s="82">
        <v>75326</v>
      </c>
      <c r="X158" s="93" t="s">
        <v>1382</v>
      </c>
      <c r="Y158" s="93" t="s">
        <v>1673</v>
      </c>
      <c r="Z158" s="82">
        <v>66019</v>
      </c>
      <c r="AB158" s="92" t="s">
        <v>829</v>
      </c>
      <c r="AC158" s="82">
        <v>55349</v>
      </c>
      <c r="AE158" s="82">
        <v>57061</v>
      </c>
      <c r="AF158" s="91"/>
      <c r="AG158" s="86">
        <v>97266</v>
      </c>
      <c r="AH158" s="82">
        <v>74354</v>
      </c>
      <c r="AJ158" s="92" t="s">
        <v>1158</v>
      </c>
      <c r="AK158" s="82">
        <v>67451</v>
      </c>
      <c r="AL158" s="82">
        <v>67475</v>
      </c>
    </row>
    <row r="159" spans="2:38">
      <c r="B159" s="82">
        <v>80303</v>
      </c>
      <c r="F159" s="89" t="s">
        <v>494</v>
      </c>
      <c r="G159" s="82">
        <v>55359</v>
      </c>
      <c r="H159" s="82">
        <v>55359</v>
      </c>
      <c r="I159" s="90" t="s">
        <v>675</v>
      </c>
      <c r="J159" s="82">
        <v>80301</v>
      </c>
      <c r="L159" s="82">
        <v>80433</v>
      </c>
      <c r="N159" s="82">
        <v>64680</v>
      </c>
      <c r="O159" s="82">
        <v>64508</v>
      </c>
      <c r="P159" s="82">
        <v>64507</v>
      </c>
      <c r="S159" s="91"/>
      <c r="U159" s="82">
        <v>55370</v>
      </c>
      <c r="W159" s="82">
        <v>75334</v>
      </c>
      <c r="X159" s="93" t="s">
        <v>1383</v>
      </c>
      <c r="Y159" s="93" t="s">
        <v>1674</v>
      </c>
      <c r="Z159" s="82">
        <v>66020</v>
      </c>
      <c r="AB159" s="92" t="s">
        <v>903</v>
      </c>
      <c r="AC159" s="82">
        <v>55352</v>
      </c>
      <c r="AE159" s="82">
        <v>57062</v>
      </c>
      <c r="AF159" s="91"/>
      <c r="AG159" s="86">
        <v>97267</v>
      </c>
      <c r="AH159" s="82">
        <v>74359</v>
      </c>
      <c r="AJ159" s="92" t="s">
        <v>1159</v>
      </c>
      <c r="AK159" s="82">
        <v>67456</v>
      </c>
      <c r="AL159" s="82">
        <v>67476</v>
      </c>
    </row>
    <row r="160" spans="2:38">
      <c r="B160" s="82">
        <v>80304</v>
      </c>
      <c r="F160" s="89" t="s">
        <v>495</v>
      </c>
      <c r="G160" s="82">
        <v>55360</v>
      </c>
      <c r="H160" s="82">
        <v>55360</v>
      </c>
      <c r="I160" s="90" t="s">
        <v>676</v>
      </c>
      <c r="J160" s="82">
        <v>80302</v>
      </c>
      <c r="L160" s="82">
        <v>80437</v>
      </c>
      <c r="N160" s="82">
        <v>64701</v>
      </c>
      <c r="O160" s="82">
        <v>64649</v>
      </c>
      <c r="P160" s="82">
        <v>64508</v>
      </c>
      <c r="S160" s="91"/>
      <c r="U160" s="82">
        <v>55372</v>
      </c>
      <c r="W160" s="82">
        <v>75339</v>
      </c>
      <c r="X160" s="93" t="s">
        <v>1384</v>
      </c>
      <c r="Y160" s="93" t="s">
        <v>1675</v>
      </c>
      <c r="Z160" s="82">
        <v>66021</v>
      </c>
      <c r="AB160" s="92" t="s">
        <v>908</v>
      </c>
      <c r="AC160" s="82">
        <v>55354</v>
      </c>
      <c r="AE160" s="82">
        <v>57063</v>
      </c>
      <c r="AF160" s="91"/>
      <c r="AG160" s="86">
        <v>97268</v>
      </c>
      <c r="AH160" s="82">
        <v>74361</v>
      </c>
      <c r="AJ160" s="92" t="s">
        <v>1160</v>
      </c>
      <c r="AK160" s="82">
        <v>67457</v>
      </c>
      <c r="AL160" s="82">
        <v>67483</v>
      </c>
    </row>
    <row r="161" spans="2:38">
      <c r="B161" s="82">
        <v>80305</v>
      </c>
      <c r="F161" s="89" t="s">
        <v>496</v>
      </c>
      <c r="G161" s="82">
        <v>55361</v>
      </c>
      <c r="H161" s="82">
        <v>55361</v>
      </c>
      <c r="I161" s="90" t="s">
        <v>677</v>
      </c>
      <c r="J161" s="82">
        <v>80303</v>
      </c>
      <c r="L161" s="82">
        <v>80439</v>
      </c>
      <c r="N161" s="82">
        <v>64725</v>
      </c>
      <c r="O161" s="82">
        <v>64650</v>
      </c>
      <c r="P161" s="82">
        <v>64637</v>
      </c>
      <c r="S161" s="91"/>
      <c r="U161" s="82">
        <v>55373</v>
      </c>
      <c r="W161" s="82">
        <v>75340</v>
      </c>
      <c r="X161" s="93" t="s">
        <v>1385</v>
      </c>
      <c r="Y161" s="93" t="s">
        <v>1676</v>
      </c>
      <c r="Z161" s="82">
        <v>66025</v>
      </c>
      <c r="AB161" s="92" t="s">
        <v>772</v>
      </c>
      <c r="AC161" s="82">
        <v>55356</v>
      </c>
      <c r="AE161" s="82">
        <v>57064</v>
      </c>
      <c r="AF161" s="91"/>
      <c r="AG161" s="86">
        <v>97269</v>
      </c>
      <c r="AH161" s="82">
        <v>74362</v>
      </c>
      <c r="AJ161" s="92" t="s">
        <v>1161</v>
      </c>
      <c r="AK161" s="82">
        <v>67460</v>
      </c>
      <c r="AL161" s="82">
        <v>67491</v>
      </c>
    </row>
    <row r="162" spans="2:38">
      <c r="B162" s="82">
        <v>80306</v>
      </c>
      <c r="F162" s="89" t="s">
        <v>497</v>
      </c>
      <c r="G162" s="82">
        <v>55362</v>
      </c>
      <c r="H162" s="82">
        <v>55362</v>
      </c>
      <c r="I162" s="90" t="s">
        <v>678</v>
      </c>
      <c r="J162" s="82">
        <v>80304</v>
      </c>
      <c r="L162" s="82">
        <v>80440</v>
      </c>
      <c r="N162" s="82">
        <v>64726</v>
      </c>
      <c r="O162" s="82">
        <v>64671</v>
      </c>
      <c r="P162" s="82">
        <v>64649</v>
      </c>
      <c r="S162" s="91"/>
      <c r="U162" s="82">
        <v>55374</v>
      </c>
      <c r="W162" s="82">
        <v>75342</v>
      </c>
      <c r="X162" s="93" t="s">
        <v>1386</v>
      </c>
      <c r="Y162" s="93" t="s">
        <v>1677</v>
      </c>
      <c r="Z162" s="82">
        <v>66026</v>
      </c>
      <c r="AB162" s="92" t="s">
        <v>852</v>
      </c>
      <c r="AC162" s="82">
        <v>55357</v>
      </c>
      <c r="AE162" s="82">
        <v>57065</v>
      </c>
      <c r="AF162" s="91"/>
      <c r="AG162" s="86">
        <v>97271</v>
      </c>
      <c r="AH162" s="82">
        <v>74364</v>
      </c>
      <c r="AJ162" s="92" t="s">
        <v>1162</v>
      </c>
      <c r="AK162" s="82">
        <v>67464</v>
      </c>
      <c r="AL162" s="82">
        <v>67501</v>
      </c>
    </row>
    <row r="163" spans="2:38">
      <c r="B163" s="82">
        <v>80307</v>
      </c>
      <c r="F163" s="89" t="s">
        <v>498</v>
      </c>
      <c r="G163" s="82">
        <v>55363</v>
      </c>
      <c r="H163" s="82">
        <v>55363</v>
      </c>
      <c r="I163" s="90" t="s">
        <v>679</v>
      </c>
      <c r="J163" s="82">
        <v>80305</v>
      </c>
      <c r="L163" s="82">
        <v>80448</v>
      </c>
      <c r="N163" s="82">
        <v>64733</v>
      </c>
      <c r="O163" s="82">
        <v>64734</v>
      </c>
      <c r="P163" s="82">
        <v>64650</v>
      </c>
      <c r="S163" s="91"/>
      <c r="U163" s="82">
        <v>55375</v>
      </c>
      <c r="W163" s="82">
        <v>75343</v>
      </c>
      <c r="X163" s="93" t="s">
        <v>1387</v>
      </c>
      <c r="Y163" s="93" t="s">
        <v>1678</v>
      </c>
      <c r="Z163" s="82">
        <v>66027</v>
      </c>
      <c r="AB163" s="92" t="s">
        <v>820</v>
      </c>
      <c r="AC163" s="82">
        <v>55358</v>
      </c>
      <c r="AE163" s="82">
        <v>57066</v>
      </c>
      <c r="AF163" s="91"/>
      <c r="AG163" s="86">
        <v>97272</v>
      </c>
      <c r="AH163" s="82">
        <v>74365</v>
      </c>
      <c r="AJ163" s="92" t="s">
        <v>1163</v>
      </c>
      <c r="AK163" s="82">
        <v>67475</v>
      </c>
      <c r="AL163" s="82">
        <v>67502</v>
      </c>
    </row>
    <row r="164" spans="2:38">
      <c r="B164" s="82">
        <v>80308</v>
      </c>
      <c r="F164" s="89" t="s">
        <v>499</v>
      </c>
      <c r="G164" s="82">
        <v>55364</v>
      </c>
      <c r="H164" s="82">
        <v>55364</v>
      </c>
      <c r="I164" s="90" t="s">
        <v>680</v>
      </c>
      <c r="J164" s="82">
        <v>80306</v>
      </c>
      <c r="L164" s="82">
        <v>80449</v>
      </c>
      <c r="N164" s="82">
        <v>64734</v>
      </c>
      <c r="O164" s="82">
        <v>64944</v>
      </c>
      <c r="P164" s="82">
        <v>64671</v>
      </c>
      <c r="S164" s="91"/>
      <c r="U164" s="82">
        <v>55376</v>
      </c>
      <c r="W164" s="82">
        <v>75344</v>
      </c>
      <c r="X164" s="93" t="s">
        <v>1388</v>
      </c>
      <c r="Y164" s="93" t="s">
        <v>1679</v>
      </c>
      <c r="Z164" s="82">
        <v>66030</v>
      </c>
      <c r="AB164" s="92" t="s">
        <v>810</v>
      </c>
      <c r="AC164" s="82">
        <v>55359</v>
      </c>
      <c r="AE164" s="82">
        <v>57067</v>
      </c>
      <c r="AF164" s="91"/>
      <c r="AG164" s="86">
        <v>97280</v>
      </c>
      <c r="AH164" s="82">
        <v>74366</v>
      </c>
      <c r="AJ164" s="92" t="s">
        <v>1164</v>
      </c>
      <c r="AK164" s="82">
        <v>67476</v>
      </c>
      <c r="AL164" s="82">
        <v>67504</v>
      </c>
    </row>
    <row r="165" spans="2:38">
      <c r="B165" s="82">
        <v>80309</v>
      </c>
      <c r="F165" s="89" t="s">
        <v>500</v>
      </c>
      <c r="G165" s="82">
        <v>55365</v>
      </c>
      <c r="H165" s="82">
        <v>55365</v>
      </c>
      <c r="I165" s="90" t="s">
        <v>681</v>
      </c>
      <c r="J165" s="82">
        <v>80307</v>
      </c>
      <c r="L165" s="82">
        <v>80452</v>
      </c>
      <c r="N165" s="82">
        <v>64739</v>
      </c>
      <c r="O165" s="82">
        <v>64999</v>
      </c>
      <c r="P165" s="82">
        <v>64701</v>
      </c>
      <c r="S165" s="91"/>
      <c r="U165" s="82">
        <v>55378</v>
      </c>
      <c r="W165" s="82">
        <v>75354</v>
      </c>
      <c r="X165" s="93" t="s">
        <v>1389</v>
      </c>
      <c r="Y165" s="93" t="s">
        <v>1680</v>
      </c>
      <c r="Z165" s="82">
        <v>66031</v>
      </c>
      <c r="AB165" s="92" t="s">
        <v>795</v>
      </c>
      <c r="AC165" s="82">
        <v>55360</v>
      </c>
      <c r="AE165" s="82">
        <v>57068</v>
      </c>
      <c r="AF165" s="91"/>
      <c r="AG165" s="86">
        <v>97281</v>
      </c>
      <c r="AH165" s="82">
        <v>74367</v>
      </c>
      <c r="AJ165" s="92" t="s">
        <v>1165</v>
      </c>
      <c r="AK165" s="82">
        <v>67483</v>
      </c>
      <c r="AL165" s="82">
        <v>67505</v>
      </c>
    </row>
    <row r="166" spans="2:38">
      <c r="B166" s="82">
        <v>80310</v>
      </c>
      <c r="F166" s="89" t="s">
        <v>501</v>
      </c>
      <c r="G166" s="82">
        <v>55367</v>
      </c>
      <c r="H166" s="82">
        <v>55367</v>
      </c>
      <c r="I166" s="90" t="s">
        <v>682</v>
      </c>
      <c r="J166" s="82">
        <v>80308</v>
      </c>
      <c r="L166" s="82">
        <v>80453</v>
      </c>
      <c r="N166" s="82">
        <v>64742</v>
      </c>
      <c r="O166" s="82">
        <v>66002</v>
      </c>
      <c r="P166" s="82">
        <v>64725</v>
      </c>
      <c r="S166" s="91"/>
      <c r="U166" s="82">
        <v>55379</v>
      </c>
      <c r="W166" s="82">
        <v>75355</v>
      </c>
      <c r="X166" s="93" t="s">
        <v>1390</v>
      </c>
      <c r="Y166" s="93" t="s">
        <v>1681</v>
      </c>
      <c r="Z166" s="82">
        <v>66036</v>
      </c>
      <c r="AB166" s="92" t="s">
        <v>819</v>
      </c>
      <c r="AC166" s="82">
        <v>55361</v>
      </c>
      <c r="AE166" s="82">
        <v>57069</v>
      </c>
      <c r="AF166" s="91"/>
      <c r="AG166" s="86">
        <v>97282</v>
      </c>
      <c r="AH166" s="82">
        <v>74368</v>
      </c>
      <c r="AJ166" s="92" t="s">
        <v>1166</v>
      </c>
      <c r="AK166" s="82">
        <v>67491</v>
      </c>
      <c r="AL166" s="82">
        <v>67510</v>
      </c>
    </row>
    <row r="167" spans="2:38">
      <c r="B167" s="82">
        <v>80314</v>
      </c>
      <c r="F167" s="89" t="s">
        <v>502</v>
      </c>
      <c r="G167" s="82">
        <v>55368</v>
      </c>
      <c r="H167" s="82">
        <v>55368</v>
      </c>
      <c r="I167" s="90" t="s">
        <v>683</v>
      </c>
      <c r="J167" s="82">
        <v>80309</v>
      </c>
      <c r="L167" s="82">
        <v>80454</v>
      </c>
      <c r="N167" s="82">
        <v>64743</v>
      </c>
      <c r="O167" s="82">
        <v>66006</v>
      </c>
      <c r="P167" s="82">
        <v>64734</v>
      </c>
      <c r="S167" s="91"/>
      <c r="U167" s="82">
        <v>55380</v>
      </c>
      <c r="W167" s="82">
        <v>75356</v>
      </c>
      <c r="X167" s="93" t="s">
        <v>1391</v>
      </c>
      <c r="Y167" s="93" t="s">
        <v>1682</v>
      </c>
      <c r="Z167" s="82">
        <v>66040</v>
      </c>
      <c r="AB167" s="92" t="s">
        <v>788</v>
      </c>
      <c r="AC167" s="82">
        <v>55362</v>
      </c>
      <c r="AE167" s="82">
        <v>57070</v>
      </c>
      <c r="AF167" s="91"/>
      <c r="AG167" s="86">
        <v>97283</v>
      </c>
      <c r="AH167" s="82">
        <v>74369</v>
      </c>
      <c r="AJ167" s="92" t="s">
        <v>1167</v>
      </c>
      <c r="AK167" s="82">
        <v>67501</v>
      </c>
      <c r="AL167" s="82">
        <v>67512</v>
      </c>
    </row>
    <row r="168" spans="2:38">
      <c r="B168" s="82">
        <v>80321</v>
      </c>
      <c r="F168" s="89" t="s">
        <v>503</v>
      </c>
      <c r="G168" s="82">
        <v>55369</v>
      </c>
      <c r="H168" s="82">
        <v>55369</v>
      </c>
      <c r="I168" s="90" t="s">
        <v>684</v>
      </c>
      <c r="J168" s="82">
        <v>80310</v>
      </c>
      <c r="L168" s="82">
        <v>80456</v>
      </c>
      <c r="N168" s="82">
        <v>64746</v>
      </c>
      <c r="O168" s="82">
        <v>66007</v>
      </c>
      <c r="P168" s="82">
        <v>64742</v>
      </c>
      <c r="S168" s="91"/>
      <c r="U168" s="82">
        <v>55381</v>
      </c>
      <c r="W168" s="82">
        <v>75357</v>
      </c>
      <c r="X168" s="93" t="s">
        <v>1392</v>
      </c>
      <c r="Y168" s="93" t="s">
        <v>1683</v>
      </c>
      <c r="Z168" s="82">
        <v>66042</v>
      </c>
      <c r="AB168" s="92" t="s">
        <v>811</v>
      </c>
      <c r="AC168" s="82">
        <v>55363</v>
      </c>
      <c r="AE168" s="82">
        <v>57071</v>
      </c>
      <c r="AF168" s="91"/>
      <c r="AG168" s="86">
        <v>97286</v>
      </c>
      <c r="AH168" s="82">
        <v>74370</v>
      </c>
      <c r="AJ168" s="92" t="s">
        <v>1168</v>
      </c>
      <c r="AK168" s="82">
        <v>67502</v>
      </c>
      <c r="AL168" s="82">
        <v>67514</v>
      </c>
    </row>
    <row r="169" spans="2:38">
      <c r="B169" s="82">
        <v>80322</v>
      </c>
      <c r="F169" s="89" t="s">
        <v>504</v>
      </c>
      <c r="G169" s="82">
        <v>55370</v>
      </c>
      <c r="H169" s="82">
        <v>55370</v>
      </c>
      <c r="I169" s="90" t="s">
        <v>685</v>
      </c>
      <c r="J169" s="82">
        <v>80314</v>
      </c>
      <c r="L169" s="82">
        <v>80457</v>
      </c>
      <c r="N169" s="82">
        <v>64747</v>
      </c>
      <c r="O169" s="82">
        <v>66008</v>
      </c>
      <c r="P169" s="82">
        <v>64743</v>
      </c>
      <c r="S169" s="91"/>
      <c r="U169" s="82">
        <v>55383</v>
      </c>
      <c r="W169" s="82">
        <v>75358</v>
      </c>
      <c r="X169" s="93" t="s">
        <v>1393</v>
      </c>
      <c r="Y169" s="93" t="s">
        <v>1684</v>
      </c>
      <c r="Z169" s="82">
        <v>66043</v>
      </c>
      <c r="AB169" s="92" t="s">
        <v>873</v>
      </c>
      <c r="AC169" s="82">
        <v>55364</v>
      </c>
      <c r="AE169" s="82">
        <v>57072</v>
      </c>
      <c r="AF169" s="91"/>
      <c r="AG169" s="86">
        <v>97290</v>
      </c>
      <c r="AH169" s="82">
        <v>74401</v>
      </c>
      <c r="AJ169" s="92" t="s">
        <v>1169</v>
      </c>
      <c r="AK169" s="82">
        <v>67504</v>
      </c>
      <c r="AL169" s="82">
        <v>67522</v>
      </c>
    </row>
    <row r="170" spans="2:38">
      <c r="B170" s="82">
        <v>80323</v>
      </c>
      <c r="F170" s="89" t="s">
        <v>505</v>
      </c>
      <c r="G170" s="82">
        <v>55372</v>
      </c>
      <c r="H170" s="82">
        <v>55371</v>
      </c>
      <c r="I170" s="90" t="s">
        <v>686</v>
      </c>
      <c r="J170" s="82">
        <v>80321</v>
      </c>
      <c r="L170" s="82">
        <v>80465</v>
      </c>
      <c r="N170" s="82">
        <v>64944</v>
      </c>
      <c r="O170" s="82">
        <v>66012</v>
      </c>
      <c r="P170" s="82">
        <v>64746</v>
      </c>
      <c r="S170" s="91"/>
      <c r="U170" s="82">
        <v>55384</v>
      </c>
      <c r="W170" s="82">
        <v>75359</v>
      </c>
      <c r="X170" s="93" t="s">
        <v>1394</v>
      </c>
      <c r="Y170" s="93" t="s">
        <v>1685</v>
      </c>
      <c r="Z170" s="82">
        <v>66044</v>
      </c>
      <c r="AB170" s="92" t="s">
        <v>813</v>
      </c>
      <c r="AC170" s="82">
        <v>55365</v>
      </c>
      <c r="AE170" s="82">
        <v>57073</v>
      </c>
      <c r="AF170" s="91"/>
      <c r="AG170" s="86">
        <v>97291</v>
      </c>
      <c r="AH170" s="82">
        <v>74402</v>
      </c>
      <c r="AJ170" s="92" t="s">
        <v>1170</v>
      </c>
      <c r="AK170" s="82">
        <v>67505</v>
      </c>
      <c r="AL170" s="82">
        <v>67524</v>
      </c>
    </row>
    <row r="171" spans="2:38">
      <c r="B171" s="82">
        <v>80328</v>
      </c>
      <c r="F171" s="89" t="s">
        <v>506</v>
      </c>
      <c r="G171" s="82">
        <v>55373</v>
      </c>
      <c r="H171" s="82">
        <v>55372</v>
      </c>
      <c r="I171" s="90" t="s">
        <v>687</v>
      </c>
      <c r="J171" s="82">
        <v>80322</v>
      </c>
      <c r="L171" s="82">
        <v>80470</v>
      </c>
      <c r="N171" s="82">
        <v>64999</v>
      </c>
      <c r="O171" s="82">
        <v>66013</v>
      </c>
      <c r="P171" s="82">
        <v>64747</v>
      </c>
      <c r="S171" s="91"/>
      <c r="U171" s="82">
        <v>55386</v>
      </c>
      <c r="W171" s="82">
        <v>75360</v>
      </c>
      <c r="X171" s="93" t="s">
        <v>1395</v>
      </c>
      <c r="Y171" s="93" t="s">
        <v>1686</v>
      </c>
      <c r="Z171" s="82">
        <v>66045</v>
      </c>
      <c r="AB171" s="92" t="s">
        <v>773</v>
      </c>
      <c r="AC171" s="82">
        <v>55367</v>
      </c>
      <c r="AE171" s="82">
        <v>57075</v>
      </c>
      <c r="AF171" s="91"/>
      <c r="AG171" s="86">
        <v>97292</v>
      </c>
      <c r="AH171" s="82">
        <v>74403</v>
      </c>
      <c r="AJ171" s="92" t="s">
        <v>1171</v>
      </c>
      <c r="AK171" s="82">
        <v>67510</v>
      </c>
      <c r="AL171" s="82">
        <v>67543</v>
      </c>
    </row>
    <row r="172" spans="2:38">
      <c r="B172" s="82">
        <v>80329</v>
      </c>
      <c r="F172" s="89" t="s">
        <v>507</v>
      </c>
      <c r="G172" s="82">
        <v>55374</v>
      </c>
      <c r="H172" s="82">
        <v>55373</v>
      </c>
      <c r="I172" s="90" t="s">
        <v>688</v>
      </c>
      <c r="J172" s="82">
        <v>80323</v>
      </c>
      <c r="L172" s="82">
        <v>80475</v>
      </c>
      <c r="N172" s="82">
        <v>66007</v>
      </c>
      <c r="O172" s="82">
        <v>66016</v>
      </c>
      <c r="P172" s="82">
        <v>64999</v>
      </c>
      <c r="S172" s="91"/>
      <c r="U172" s="82">
        <v>55387</v>
      </c>
      <c r="W172" s="82">
        <v>75367</v>
      </c>
      <c r="X172" s="93" t="s">
        <v>1396</v>
      </c>
      <c r="Y172" s="93" t="s">
        <v>1687</v>
      </c>
      <c r="Z172" s="82">
        <v>66046</v>
      </c>
      <c r="AB172" s="92" t="s">
        <v>856</v>
      </c>
      <c r="AC172" s="82">
        <v>55368</v>
      </c>
      <c r="AE172" s="82">
        <v>57076</v>
      </c>
      <c r="AF172" s="91"/>
      <c r="AG172" s="86">
        <v>97293</v>
      </c>
      <c r="AH172" s="82">
        <v>74421</v>
      </c>
      <c r="AJ172" s="92" t="s">
        <v>1172</v>
      </c>
      <c r="AK172" s="82">
        <v>67512</v>
      </c>
      <c r="AL172" s="82">
        <v>67545</v>
      </c>
    </row>
    <row r="173" spans="2:38">
      <c r="B173" s="82">
        <v>80401</v>
      </c>
      <c r="F173" s="89" t="s">
        <v>508</v>
      </c>
      <c r="G173" s="82">
        <v>55375</v>
      </c>
      <c r="H173" s="82">
        <v>55374</v>
      </c>
      <c r="I173" s="90" t="s">
        <v>689</v>
      </c>
      <c r="J173" s="82">
        <v>80328</v>
      </c>
      <c r="L173" s="82">
        <v>80640</v>
      </c>
      <c r="N173" s="82">
        <v>66012</v>
      </c>
      <c r="O173" s="82">
        <v>66017</v>
      </c>
      <c r="P173" s="82">
        <v>66002</v>
      </c>
      <c r="S173" s="91"/>
      <c r="U173" s="82">
        <v>55388</v>
      </c>
      <c r="W173" s="82">
        <v>75368</v>
      </c>
      <c r="X173" s="93" t="s">
        <v>1397</v>
      </c>
      <c r="Y173" s="93" t="s">
        <v>1688</v>
      </c>
      <c r="Z173" s="82">
        <v>66047</v>
      </c>
      <c r="AB173" s="92" t="s">
        <v>887</v>
      </c>
      <c r="AC173" s="82">
        <v>55369</v>
      </c>
      <c r="AE173" s="82">
        <v>57077</v>
      </c>
      <c r="AF173" s="91"/>
      <c r="AG173" s="86">
        <v>97294</v>
      </c>
      <c r="AH173" s="82">
        <v>74422</v>
      </c>
      <c r="AJ173" s="92" t="s">
        <v>1173</v>
      </c>
      <c r="AK173" s="82">
        <v>67514</v>
      </c>
      <c r="AL173" s="82">
        <v>67546</v>
      </c>
    </row>
    <row r="174" spans="2:38">
      <c r="B174" s="82">
        <v>80402</v>
      </c>
      <c r="F174" s="89" t="s">
        <v>509</v>
      </c>
      <c r="G174" s="82">
        <v>55376</v>
      </c>
      <c r="H174" s="82">
        <v>55375</v>
      </c>
      <c r="I174" s="90" t="s">
        <v>690</v>
      </c>
      <c r="J174" s="82">
        <v>80329</v>
      </c>
      <c r="L174" s="82">
        <v>80808</v>
      </c>
      <c r="N174" s="82">
        <v>66013</v>
      </c>
      <c r="O174" s="82">
        <v>66018</v>
      </c>
      <c r="P174" s="82">
        <v>66006</v>
      </c>
      <c r="S174" s="91"/>
      <c r="U174" s="82">
        <v>55390</v>
      </c>
      <c r="W174" s="82">
        <v>75370</v>
      </c>
      <c r="X174" s="93" t="s">
        <v>1398</v>
      </c>
      <c r="Y174" s="93" t="s">
        <v>1689</v>
      </c>
      <c r="Z174" s="82">
        <v>66048</v>
      </c>
      <c r="AB174" s="92" t="s">
        <v>815</v>
      </c>
      <c r="AC174" s="82">
        <v>55370</v>
      </c>
      <c r="AE174" s="82">
        <v>57078</v>
      </c>
      <c r="AF174" s="91"/>
      <c r="AG174" s="86">
        <v>97296</v>
      </c>
      <c r="AH174" s="82">
        <v>74423</v>
      </c>
      <c r="AJ174" s="92" t="s">
        <v>1174</v>
      </c>
      <c r="AK174" s="82">
        <v>67522</v>
      </c>
      <c r="AL174" s="82">
        <v>67554</v>
      </c>
    </row>
    <row r="175" spans="2:38">
      <c r="B175" s="82">
        <v>80403</v>
      </c>
      <c r="F175" s="89" t="s">
        <v>510</v>
      </c>
      <c r="G175" s="82">
        <v>55378</v>
      </c>
      <c r="H175" s="82">
        <v>55376</v>
      </c>
      <c r="I175" s="90" t="s">
        <v>691</v>
      </c>
      <c r="J175" s="82">
        <v>80401</v>
      </c>
      <c r="L175" s="82">
        <v>80809</v>
      </c>
      <c r="N175" s="82">
        <v>66018</v>
      </c>
      <c r="O175" s="82">
        <v>66019</v>
      </c>
      <c r="P175" s="82">
        <v>66007</v>
      </c>
      <c r="S175" s="91"/>
      <c r="U175" s="82">
        <v>55391</v>
      </c>
      <c r="W175" s="82">
        <v>75371</v>
      </c>
      <c r="X175" s="93" t="s">
        <v>1399</v>
      </c>
      <c r="Y175" s="93" t="s">
        <v>1690</v>
      </c>
      <c r="Z175" s="82">
        <v>66049</v>
      </c>
      <c r="AB175" s="92" t="s">
        <v>851</v>
      </c>
      <c r="AC175" s="82">
        <v>55371</v>
      </c>
      <c r="AE175" s="82">
        <v>57101</v>
      </c>
      <c r="AF175" s="91"/>
      <c r="AG175" s="86">
        <v>97298</v>
      </c>
      <c r="AH175" s="82">
        <v>74425</v>
      </c>
      <c r="AJ175" s="92" t="s">
        <v>1175</v>
      </c>
      <c r="AK175" s="82">
        <v>67524</v>
      </c>
      <c r="AL175" s="82">
        <v>67561</v>
      </c>
    </row>
    <row r="176" spans="2:38">
      <c r="B176" s="82">
        <v>80419</v>
      </c>
      <c r="F176" s="89" t="s">
        <v>511</v>
      </c>
      <c r="G176" s="82">
        <v>55379</v>
      </c>
      <c r="H176" s="82">
        <v>55377</v>
      </c>
      <c r="I176" s="90" t="s">
        <v>692</v>
      </c>
      <c r="J176" s="82">
        <v>80402</v>
      </c>
      <c r="L176" s="82">
        <v>80813</v>
      </c>
      <c r="N176" s="82">
        <v>66019</v>
      </c>
      <c r="O176" s="82">
        <v>66020</v>
      </c>
      <c r="P176" s="82">
        <v>66012</v>
      </c>
      <c r="S176" s="91"/>
      <c r="U176" s="82">
        <v>55392</v>
      </c>
      <c r="W176" s="82">
        <v>75372</v>
      </c>
      <c r="X176" s="93" t="s">
        <v>1400</v>
      </c>
      <c r="Y176" s="93" t="s">
        <v>1691</v>
      </c>
      <c r="Z176" s="82">
        <v>66050</v>
      </c>
      <c r="AB176" s="92" t="s">
        <v>905</v>
      </c>
      <c r="AC176" s="82">
        <v>55372</v>
      </c>
      <c r="AE176" s="82">
        <v>57103</v>
      </c>
      <c r="AF176" s="91"/>
      <c r="AG176" s="86">
        <v>97299</v>
      </c>
      <c r="AH176" s="82">
        <v>74426</v>
      </c>
      <c r="AJ176" s="92" t="s">
        <v>1176</v>
      </c>
      <c r="AK176" s="82">
        <v>67543</v>
      </c>
      <c r="AL176" s="82">
        <v>67566</v>
      </c>
    </row>
    <row r="177" spans="2:38">
      <c r="B177" s="82">
        <v>80421</v>
      </c>
      <c r="F177" s="89" t="s">
        <v>512</v>
      </c>
      <c r="G177" s="82">
        <v>55383</v>
      </c>
      <c r="H177" s="82">
        <v>55378</v>
      </c>
      <c r="I177" s="90" t="s">
        <v>693</v>
      </c>
      <c r="J177" s="82">
        <v>80403</v>
      </c>
      <c r="L177" s="82">
        <v>80814</v>
      </c>
      <c r="N177" s="82">
        <v>66021</v>
      </c>
      <c r="O177" s="82">
        <v>66021</v>
      </c>
      <c r="P177" s="82">
        <v>66013</v>
      </c>
      <c r="S177" s="91"/>
      <c r="U177" s="82">
        <v>55393</v>
      </c>
      <c r="W177" s="82">
        <v>75373</v>
      </c>
      <c r="X177" s="93" t="s">
        <v>1401</v>
      </c>
      <c r="Y177" s="93" t="s">
        <v>1692</v>
      </c>
      <c r="Z177" s="82">
        <v>66051</v>
      </c>
      <c r="AB177" s="92" t="s">
        <v>890</v>
      </c>
      <c r="AC177" s="82">
        <v>55373</v>
      </c>
      <c r="AE177" s="82">
        <v>57104</v>
      </c>
      <c r="AF177" s="91"/>
      <c r="AG177" s="86">
        <v>97301</v>
      </c>
      <c r="AH177" s="82">
        <v>74427</v>
      </c>
      <c r="AJ177" s="92" t="s">
        <v>1177</v>
      </c>
      <c r="AK177" s="82">
        <v>67546</v>
      </c>
      <c r="AL177" s="82">
        <v>67568</v>
      </c>
    </row>
    <row r="178" spans="2:38">
      <c r="B178" s="82">
        <v>80422</v>
      </c>
      <c r="F178" s="89" t="s">
        <v>513</v>
      </c>
      <c r="G178" s="82">
        <v>55384</v>
      </c>
      <c r="H178" s="82">
        <v>55379</v>
      </c>
      <c r="I178" s="90" t="s">
        <v>694</v>
      </c>
      <c r="J178" s="82">
        <v>80419</v>
      </c>
      <c r="L178" s="82">
        <v>80816</v>
      </c>
      <c r="N178" s="82">
        <v>66025</v>
      </c>
      <c r="O178" s="82">
        <v>66023</v>
      </c>
      <c r="P178" s="82">
        <v>66016</v>
      </c>
      <c r="S178" s="91"/>
      <c r="U178" s="82">
        <v>55394</v>
      </c>
      <c r="W178" s="82">
        <v>75374</v>
      </c>
      <c r="X178" s="93" t="s">
        <v>1402</v>
      </c>
      <c r="Y178" s="93" t="s">
        <v>1693</v>
      </c>
      <c r="Z178" s="82">
        <v>66052</v>
      </c>
      <c r="AB178" s="92" t="s">
        <v>837</v>
      </c>
      <c r="AC178" s="82">
        <v>55374</v>
      </c>
      <c r="AE178" s="82">
        <v>57105</v>
      </c>
      <c r="AF178" s="91"/>
      <c r="AG178" s="86">
        <v>97302</v>
      </c>
      <c r="AH178" s="82">
        <v>74428</v>
      </c>
      <c r="AJ178" s="92" t="s">
        <v>1178</v>
      </c>
      <c r="AK178" s="82">
        <v>67554</v>
      </c>
      <c r="AL178" s="82">
        <v>67570</v>
      </c>
    </row>
    <row r="179" spans="2:38">
      <c r="B179" s="82">
        <v>80425</v>
      </c>
      <c r="F179" s="89" t="s">
        <v>514</v>
      </c>
      <c r="G179" s="82">
        <v>55386</v>
      </c>
      <c r="H179" s="82">
        <v>55380</v>
      </c>
      <c r="I179" s="90" t="s">
        <v>695</v>
      </c>
      <c r="J179" s="82">
        <v>80420</v>
      </c>
      <c r="L179" s="82">
        <v>80817</v>
      </c>
      <c r="N179" s="82">
        <v>66027</v>
      </c>
      <c r="O179" s="82">
        <v>66024</v>
      </c>
      <c r="P179" s="82">
        <v>66018</v>
      </c>
      <c r="S179" s="91"/>
      <c r="U179" s="82">
        <v>55395</v>
      </c>
      <c r="W179" s="82">
        <v>75376</v>
      </c>
      <c r="X179" s="93" t="s">
        <v>1403</v>
      </c>
      <c r="Y179" s="93" t="s">
        <v>1694</v>
      </c>
      <c r="Z179" s="82">
        <v>66053</v>
      </c>
      <c r="AB179" s="92" t="s">
        <v>904</v>
      </c>
      <c r="AC179" s="82">
        <v>55375</v>
      </c>
      <c r="AE179" s="82">
        <v>57106</v>
      </c>
      <c r="AF179" s="91"/>
      <c r="AG179" s="86">
        <v>97303</v>
      </c>
      <c r="AH179" s="82">
        <v>74429</v>
      </c>
      <c r="AJ179" s="92" t="s">
        <v>1179</v>
      </c>
      <c r="AK179" s="82">
        <v>67561</v>
      </c>
      <c r="AL179" s="82">
        <v>67573</v>
      </c>
    </row>
    <row r="180" spans="2:38">
      <c r="B180" s="82">
        <v>80427</v>
      </c>
      <c r="F180" s="89" t="s">
        <v>515</v>
      </c>
      <c r="G180" s="82">
        <v>55387</v>
      </c>
      <c r="H180" s="82">
        <v>55383</v>
      </c>
      <c r="I180" s="90" t="s">
        <v>696</v>
      </c>
      <c r="J180" s="82">
        <v>80421</v>
      </c>
      <c r="L180" s="82">
        <v>80818</v>
      </c>
      <c r="N180" s="82">
        <v>66030</v>
      </c>
      <c r="O180" s="82">
        <v>66025</v>
      </c>
      <c r="P180" s="82">
        <v>66019</v>
      </c>
      <c r="S180" s="91"/>
      <c r="U180" s="82">
        <v>55397</v>
      </c>
      <c r="W180" s="82">
        <v>75378</v>
      </c>
      <c r="X180" s="93" t="s">
        <v>1404</v>
      </c>
      <c r="Y180" s="93" t="s">
        <v>1695</v>
      </c>
      <c r="Z180" s="82">
        <v>66054</v>
      </c>
      <c r="AB180" s="92" t="s">
        <v>780</v>
      </c>
      <c r="AC180" s="82">
        <v>55376</v>
      </c>
      <c r="AE180" s="82">
        <v>57107</v>
      </c>
      <c r="AF180" s="91"/>
      <c r="AG180" s="86">
        <v>97304</v>
      </c>
      <c r="AH180" s="82">
        <v>74430</v>
      </c>
      <c r="AJ180" s="92" t="s">
        <v>1180</v>
      </c>
      <c r="AK180" s="82">
        <v>67566</v>
      </c>
      <c r="AL180" s="82">
        <v>67578</v>
      </c>
    </row>
    <row r="181" spans="2:38">
      <c r="B181" s="82">
        <v>80433</v>
      </c>
      <c r="F181" s="89" t="s">
        <v>516</v>
      </c>
      <c r="G181" s="82">
        <v>55388</v>
      </c>
      <c r="H181" s="82">
        <v>55384</v>
      </c>
      <c r="I181" s="90" t="s">
        <v>697</v>
      </c>
      <c r="J181" s="82">
        <v>80422</v>
      </c>
      <c r="L181" s="82">
        <v>80819</v>
      </c>
      <c r="N181" s="82">
        <v>66031</v>
      </c>
      <c r="O181" s="82">
        <v>66027</v>
      </c>
      <c r="P181" s="82">
        <v>66020</v>
      </c>
      <c r="S181" s="91"/>
      <c r="U181" s="82">
        <v>55398</v>
      </c>
      <c r="W181" s="82">
        <v>75379</v>
      </c>
      <c r="X181" s="93" t="s">
        <v>1405</v>
      </c>
      <c r="Y181" s="93" t="s">
        <v>1696</v>
      </c>
      <c r="Z181" s="82">
        <v>66061</v>
      </c>
      <c r="AB181" s="92" t="s">
        <v>771</v>
      </c>
      <c r="AC181" s="82">
        <v>55378</v>
      </c>
      <c r="AE181" s="82">
        <v>57108</v>
      </c>
      <c r="AF181" s="91"/>
      <c r="AG181" s="86">
        <v>97305</v>
      </c>
      <c r="AH181" s="82">
        <v>74431</v>
      </c>
      <c r="AJ181" s="92" t="s">
        <v>1181</v>
      </c>
      <c r="AK181" s="82">
        <v>67568</v>
      </c>
      <c r="AL181" s="82">
        <v>67579</v>
      </c>
    </row>
    <row r="182" spans="2:38">
      <c r="B182" s="82">
        <v>80436</v>
      </c>
      <c r="F182" s="89" t="s">
        <v>517</v>
      </c>
      <c r="G182" s="82">
        <v>55390</v>
      </c>
      <c r="H182" s="82">
        <v>55386</v>
      </c>
      <c r="I182" s="90" t="s">
        <v>698</v>
      </c>
      <c r="J182" s="82">
        <v>80424</v>
      </c>
      <c r="L182" s="82">
        <v>80820</v>
      </c>
      <c r="N182" s="82">
        <v>66036</v>
      </c>
      <c r="O182" s="82">
        <v>66030</v>
      </c>
      <c r="P182" s="82">
        <v>66021</v>
      </c>
      <c r="S182" s="91"/>
      <c r="U182" s="82">
        <v>55399</v>
      </c>
      <c r="W182" s="82">
        <v>75380</v>
      </c>
      <c r="X182" s="93" t="s">
        <v>1406</v>
      </c>
      <c r="Y182" s="93" t="s">
        <v>1697</v>
      </c>
      <c r="Z182" s="82">
        <v>66062</v>
      </c>
      <c r="AB182" s="92" t="s">
        <v>787</v>
      </c>
      <c r="AC182" s="82">
        <v>55379</v>
      </c>
      <c r="AE182" s="82">
        <v>57109</v>
      </c>
      <c r="AF182" s="91"/>
      <c r="AG182" s="86">
        <v>97306</v>
      </c>
      <c r="AH182" s="82">
        <v>74432</v>
      </c>
      <c r="AJ182" s="92" t="s">
        <v>1182</v>
      </c>
      <c r="AK182" s="82">
        <v>67570</v>
      </c>
      <c r="AL182" s="82">
        <v>67581</v>
      </c>
    </row>
    <row r="183" spans="2:38">
      <c r="B183" s="82">
        <v>80437</v>
      </c>
      <c r="F183" s="89" t="s">
        <v>518</v>
      </c>
      <c r="G183" s="82">
        <v>55391</v>
      </c>
      <c r="H183" s="82">
        <v>55387</v>
      </c>
      <c r="I183" s="90" t="s">
        <v>699</v>
      </c>
      <c r="J183" s="82">
        <v>80425</v>
      </c>
      <c r="L183" s="82">
        <v>80823</v>
      </c>
      <c r="N183" s="82">
        <v>66043</v>
      </c>
      <c r="O183" s="82">
        <v>66031</v>
      </c>
      <c r="P183" s="82">
        <v>66024</v>
      </c>
      <c r="S183" s="91"/>
      <c r="U183" s="82">
        <v>55401</v>
      </c>
      <c r="W183" s="82">
        <v>75381</v>
      </c>
      <c r="X183" s="93" t="s">
        <v>1407</v>
      </c>
      <c r="Y183" s="93" t="s">
        <v>1698</v>
      </c>
      <c r="Z183" s="82">
        <v>66063</v>
      </c>
      <c r="AB183" s="92" t="s">
        <v>872</v>
      </c>
      <c r="AC183" s="82">
        <v>55380</v>
      </c>
      <c r="AE183" s="82">
        <v>57110</v>
      </c>
      <c r="AF183" s="91"/>
      <c r="AG183" s="86">
        <v>97307</v>
      </c>
      <c r="AH183" s="82">
        <v>74434</v>
      </c>
      <c r="AJ183" s="92" t="s">
        <v>1183</v>
      </c>
      <c r="AK183" s="82">
        <v>67579</v>
      </c>
      <c r="AL183" s="82">
        <v>67583</v>
      </c>
    </row>
    <row r="184" spans="2:38">
      <c r="B184" s="82">
        <v>80438</v>
      </c>
      <c r="G184" s="82">
        <v>55392</v>
      </c>
      <c r="H184" s="82">
        <v>55388</v>
      </c>
      <c r="I184" s="90" t="s">
        <v>700</v>
      </c>
      <c r="J184" s="82">
        <v>80427</v>
      </c>
      <c r="L184" s="82">
        <v>80826</v>
      </c>
      <c r="N184" s="82">
        <v>66048</v>
      </c>
      <c r="O184" s="82">
        <v>66036</v>
      </c>
      <c r="P184" s="82">
        <v>66025</v>
      </c>
      <c r="S184" s="91"/>
      <c r="U184" s="82">
        <v>55402</v>
      </c>
      <c r="W184" s="82">
        <v>75382</v>
      </c>
      <c r="X184" s="93" t="s">
        <v>1408</v>
      </c>
      <c r="Y184" s="93" t="s">
        <v>1699</v>
      </c>
      <c r="Z184" s="82">
        <v>66064</v>
      </c>
      <c r="AB184" s="91"/>
      <c r="AC184" s="82">
        <v>55383</v>
      </c>
      <c r="AE184" s="82">
        <v>57117</v>
      </c>
      <c r="AF184" s="91"/>
      <c r="AG184" s="86">
        <v>97308</v>
      </c>
      <c r="AH184" s="82">
        <v>74436</v>
      </c>
      <c r="AJ184" s="92" t="s">
        <v>1184</v>
      </c>
      <c r="AK184" s="82">
        <v>67581</v>
      </c>
      <c r="AL184" s="82">
        <v>67585</v>
      </c>
    </row>
    <row r="185" spans="2:38">
      <c r="B185" s="82">
        <v>80439</v>
      </c>
      <c r="G185" s="82">
        <v>55393</v>
      </c>
      <c r="H185" s="82">
        <v>55390</v>
      </c>
      <c r="I185" s="90" t="s">
        <v>701</v>
      </c>
      <c r="J185" s="82">
        <v>80429</v>
      </c>
      <c r="L185" s="82">
        <v>80827</v>
      </c>
      <c r="N185" s="82">
        <v>66051</v>
      </c>
      <c r="O185" s="82">
        <v>66041</v>
      </c>
      <c r="P185" s="82">
        <v>66027</v>
      </c>
      <c r="S185" s="91"/>
      <c r="U185" s="82">
        <v>55403</v>
      </c>
      <c r="W185" s="82">
        <v>75387</v>
      </c>
      <c r="X185" s="93" t="s">
        <v>1409</v>
      </c>
      <c r="Y185" s="93" t="s">
        <v>1700</v>
      </c>
      <c r="Z185" s="82">
        <v>66066</v>
      </c>
      <c r="AB185" s="91"/>
      <c r="AC185" s="82">
        <v>55384</v>
      </c>
      <c r="AE185" s="82">
        <v>57118</v>
      </c>
      <c r="AF185" s="91"/>
      <c r="AG185" s="86">
        <v>97309</v>
      </c>
      <c r="AH185" s="82">
        <v>74437</v>
      </c>
      <c r="AJ185" s="92" t="s">
        <v>1185</v>
      </c>
      <c r="AK185" s="82">
        <v>67583</v>
      </c>
      <c r="AL185" s="82">
        <v>73719</v>
      </c>
    </row>
    <row r="186" spans="2:38">
      <c r="B186" s="82">
        <v>80444</v>
      </c>
      <c r="G186" s="82">
        <v>55394</v>
      </c>
      <c r="H186" s="82">
        <v>55391</v>
      </c>
      <c r="I186" s="90" t="s">
        <v>702</v>
      </c>
      <c r="J186" s="82">
        <v>80432</v>
      </c>
      <c r="L186" s="82">
        <v>80828</v>
      </c>
      <c r="N186" s="82">
        <v>66052</v>
      </c>
      <c r="O186" s="82">
        <v>66043</v>
      </c>
      <c r="P186" s="82">
        <v>66030</v>
      </c>
      <c r="S186" s="91"/>
      <c r="U186" s="82">
        <v>55404</v>
      </c>
      <c r="W186" s="82">
        <v>75389</v>
      </c>
      <c r="X186" s="93" t="s">
        <v>1410</v>
      </c>
      <c r="Y186" s="93" t="s">
        <v>1701</v>
      </c>
      <c r="Z186" s="82">
        <v>66067</v>
      </c>
      <c r="AB186" s="91"/>
      <c r="AC186" s="82">
        <v>55386</v>
      </c>
      <c r="AE186" s="82">
        <v>57186</v>
      </c>
      <c r="AF186" s="91"/>
      <c r="AG186" s="86">
        <v>97310</v>
      </c>
      <c r="AH186" s="82">
        <v>74438</v>
      </c>
      <c r="AJ186" s="92" t="s">
        <v>1186</v>
      </c>
      <c r="AK186" s="82">
        <v>67585</v>
      </c>
      <c r="AL186" s="82">
        <v>73758</v>
      </c>
    </row>
    <row r="187" spans="2:38">
      <c r="B187" s="82">
        <v>80452</v>
      </c>
      <c r="G187" s="82">
        <v>55395</v>
      </c>
      <c r="H187" s="82">
        <v>55392</v>
      </c>
      <c r="I187" s="90" t="s">
        <v>703</v>
      </c>
      <c r="J187" s="82">
        <v>80433</v>
      </c>
      <c r="L187" s="82">
        <v>80829</v>
      </c>
      <c r="N187" s="82">
        <v>66053</v>
      </c>
      <c r="O187" s="82">
        <v>66044</v>
      </c>
      <c r="P187" s="82">
        <v>66031</v>
      </c>
      <c r="S187" s="91"/>
      <c r="U187" s="82">
        <v>55405</v>
      </c>
      <c r="W187" s="82">
        <v>75390</v>
      </c>
      <c r="X187" s="93" t="s">
        <v>1411</v>
      </c>
      <c r="Y187" s="93" t="s">
        <v>1702</v>
      </c>
      <c r="Z187" s="82">
        <v>66070</v>
      </c>
      <c r="AB187" s="91"/>
      <c r="AC187" s="82">
        <v>55387</v>
      </c>
      <c r="AE187" s="82">
        <v>57188</v>
      </c>
      <c r="AF187" s="91"/>
      <c r="AG187" s="86">
        <v>97311</v>
      </c>
      <c r="AH187" s="82">
        <v>74439</v>
      </c>
      <c r="AJ187" s="92" t="s">
        <v>1187</v>
      </c>
      <c r="AK187" s="82">
        <v>73758</v>
      </c>
      <c r="AL187" s="82">
        <v>73759</v>
      </c>
    </row>
    <row r="188" spans="2:38">
      <c r="B188" s="82">
        <v>80453</v>
      </c>
      <c r="G188" s="82">
        <v>55397</v>
      </c>
      <c r="H188" s="82">
        <v>55393</v>
      </c>
      <c r="I188" s="90" t="s">
        <v>704</v>
      </c>
      <c r="J188" s="82">
        <v>80435</v>
      </c>
      <c r="L188" s="82">
        <v>80830</v>
      </c>
      <c r="N188" s="82">
        <v>66061</v>
      </c>
      <c r="O188" s="82">
        <v>66045</v>
      </c>
      <c r="P188" s="82">
        <v>66036</v>
      </c>
      <c r="S188" s="91"/>
      <c r="U188" s="82">
        <v>55406</v>
      </c>
      <c r="W188" s="82">
        <v>75391</v>
      </c>
      <c r="X188" s="93" t="s">
        <v>1412</v>
      </c>
      <c r="Y188" s="93" t="s">
        <v>1703</v>
      </c>
      <c r="Z188" s="82">
        <v>66071</v>
      </c>
      <c r="AB188" s="91"/>
      <c r="AC188" s="82">
        <v>55388</v>
      </c>
      <c r="AE188" s="82">
        <v>57189</v>
      </c>
      <c r="AF188" s="91"/>
      <c r="AG188" s="86">
        <v>97312</v>
      </c>
      <c r="AH188" s="82">
        <v>74440</v>
      </c>
      <c r="AJ188" s="92" t="s">
        <v>1188</v>
      </c>
      <c r="AK188" s="82">
        <v>73759</v>
      </c>
      <c r="AL188" s="82">
        <v>73766</v>
      </c>
    </row>
    <row r="189" spans="2:38">
      <c r="B189" s="82">
        <v>80454</v>
      </c>
      <c r="G189" s="82">
        <v>55399</v>
      </c>
      <c r="H189" s="82">
        <v>55394</v>
      </c>
      <c r="I189" s="90" t="s">
        <v>705</v>
      </c>
      <c r="J189" s="82">
        <v>80436</v>
      </c>
      <c r="L189" s="82">
        <v>80831</v>
      </c>
      <c r="N189" s="82">
        <v>66062</v>
      </c>
      <c r="O189" s="82">
        <v>66046</v>
      </c>
      <c r="P189" s="82">
        <v>66043</v>
      </c>
      <c r="S189" s="91"/>
      <c r="U189" s="82">
        <v>55407</v>
      </c>
      <c r="W189" s="82">
        <v>75392</v>
      </c>
      <c r="X189" s="93" t="s">
        <v>1413</v>
      </c>
      <c r="Y189" s="93" t="s">
        <v>1704</v>
      </c>
      <c r="Z189" s="82">
        <v>66073</v>
      </c>
      <c r="AB189" s="91"/>
      <c r="AC189" s="82">
        <v>55390</v>
      </c>
      <c r="AE189" s="82">
        <v>57192</v>
      </c>
      <c r="AF189" s="91"/>
      <c r="AG189" s="86">
        <v>97313</v>
      </c>
      <c r="AH189" s="82">
        <v>74441</v>
      </c>
      <c r="AJ189" s="92" t="s">
        <v>1189</v>
      </c>
      <c r="AK189" s="82">
        <v>73771</v>
      </c>
      <c r="AL189" s="82">
        <v>73771</v>
      </c>
    </row>
    <row r="190" spans="2:38">
      <c r="B190" s="82">
        <v>80455</v>
      </c>
      <c r="G190" s="82">
        <v>55401</v>
      </c>
      <c r="H190" s="82">
        <v>55395</v>
      </c>
      <c r="I190" s="90" t="s">
        <v>706</v>
      </c>
      <c r="J190" s="82">
        <v>80437</v>
      </c>
      <c r="L190" s="82">
        <v>80832</v>
      </c>
      <c r="N190" s="82">
        <v>66063</v>
      </c>
      <c r="O190" s="82">
        <v>66047</v>
      </c>
      <c r="P190" s="82">
        <v>66044</v>
      </c>
      <c r="S190" s="91"/>
      <c r="U190" s="82">
        <v>55408</v>
      </c>
      <c r="W190" s="82">
        <v>75393</v>
      </c>
      <c r="X190" s="93" t="s">
        <v>1414</v>
      </c>
      <c r="Y190" s="93" t="s">
        <v>1705</v>
      </c>
      <c r="Z190" s="82">
        <v>66077</v>
      </c>
      <c r="AB190" s="91"/>
      <c r="AC190" s="82">
        <v>55391</v>
      </c>
      <c r="AE190" s="82">
        <v>57193</v>
      </c>
      <c r="AF190" s="91"/>
      <c r="AG190" s="86">
        <v>97314</v>
      </c>
      <c r="AH190" s="82">
        <v>74442</v>
      </c>
      <c r="AJ190" s="92" t="s">
        <v>1190</v>
      </c>
      <c r="AK190" s="82">
        <v>74601</v>
      </c>
      <c r="AL190" s="82">
        <v>74601</v>
      </c>
    </row>
    <row r="191" spans="2:38">
      <c r="B191" s="82">
        <v>80457</v>
      </c>
      <c r="G191" s="82">
        <v>55402</v>
      </c>
      <c r="H191" s="82">
        <v>55397</v>
      </c>
      <c r="I191" s="90" t="s">
        <v>707</v>
      </c>
      <c r="J191" s="82">
        <v>80438</v>
      </c>
      <c r="L191" s="82">
        <v>80833</v>
      </c>
      <c r="N191" s="82">
        <v>66071</v>
      </c>
      <c r="O191" s="82">
        <v>66048</v>
      </c>
      <c r="P191" s="82">
        <v>66045</v>
      </c>
      <c r="S191" s="91"/>
      <c r="U191" s="82">
        <v>55409</v>
      </c>
      <c r="W191" s="82">
        <v>75394</v>
      </c>
      <c r="X191" s="93" t="s">
        <v>1415</v>
      </c>
      <c r="Y191" s="93" t="s">
        <v>1706</v>
      </c>
      <c r="Z191" s="82">
        <v>66079</v>
      </c>
      <c r="AB191" s="91"/>
      <c r="AC191" s="82">
        <v>55392</v>
      </c>
      <c r="AE191" s="82">
        <v>57194</v>
      </c>
      <c r="AF191" s="91"/>
      <c r="AG191" s="86">
        <v>97317</v>
      </c>
      <c r="AH191" s="82">
        <v>74444</v>
      </c>
      <c r="AJ191" s="92" t="s">
        <v>1191</v>
      </c>
      <c r="AK191" s="82">
        <v>74602</v>
      </c>
      <c r="AL191" s="82">
        <v>74602</v>
      </c>
    </row>
    <row r="192" spans="2:38">
      <c r="B192" s="82">
        <v>80465</v>
      </c>
      <c r="G192" s="82">
        <v>55403</v>
      </c>
      <c r="H192" s="82">
        <v>55398</v>
      </c>
      <c r="I192" s="90" t="s">
        <v>708</v>
      </c>
      <c r="J192" s="82">
        <v>80439</v>
      </c>
      <c r="L192" s="82">
        <v>80835</v>
      </c>
      <c r="N192" s="82">
        <v>66083</v>
      </c>
      <c r="O192" s="82">
        <v>66049</v>
      </c>
      <c r="P192" s="82">
        <v>66046</v>
      </c>
      <c r="S192" s="91"/>
      <c r="U192" s="82">
        <v>55410</v>
      </c>
      <c r="W192" s="82">
        <v>75395</v>
      </c>
      <c r="X192" s="93" t="s">
        <v>1416</v>
      </c>
      <c r="Y192" s="93" t="s">
        <v>1707</v>
      </c>
      <c r="Z192" s="82">
        <v>66083</v>
      </c>
      <c r="AB192" s="91"/>
      <c r="AC192" s="82">
        <v>55393</v>
      </c>
      <c r="AE192" s="82">
        <v>57196</v>
      </c>
      <c r="AF192" s="91"/>
      <c r="AG192" s="86">
        <v>97321</v>
      </c>
      <c r="AH192" s="82">
        <v>74445</v>
      </c>
      <c r="AJ192" s="92" t="s">
        <v>1192</v>
      </c>
      <c r="AK192" s="82">
        <v>74604</v>
      </c>
      <c r="AL192" s="82">
        <v>74604</v>
      </c>
    </row>
    <row r="193" spans="2:38">
      <c r="B193" s="82">
        <v>80466</v>
      </c>
      <c r="G193" s="82">
        <v>55404</v>
      </c>
      <c r="H193" s="82">
        <v>55399</v>
      </c>
      <c r="I193" s="90" t="s">
        <v>709</v>
      </c>
      <c r="J193" s="82">
        <v>80440</v>
      </c>
      <c r="L193" s="82">
        <v>80840</v>
      </c>
      <c r="N193" s="82">
        <v>66085</v>
      </c>
      <c r="O193" s="82">
        <v>66050</v>
      </c>
      <c r="P193" s="82">
        <v>66047</v>
      </c>
      <c r="S193" s="91"/>
      <c r="U193" s="82">
        <v>55411</v>
      </c>
      <c r="W193" s="82">
        <v>75397</v>
      </c>
      <c r="X193" s="93" t="s">
        <v>1417</v>
      </c>
      <c r="Y193" s="93" t="s">
        <v>1708</v>
      </c>
      <c r="Z193" s="82">
        <v>66085</v>
      </c>
      <c r="AB193" s="91"/>
      <c r="AC193" s="82">
        <v>55394</v>
      </c>
      <c r="AE193" s="82">
        <v>57197</v>
      </c>
      <c r="AF193" s="91"/>
      <c r="AG193" s="86">
        <v>97322</v>
      </c>
      <c r="AH193" s="82">
        <v>74446</v>
      </c>
      <c r="AJ193" s="92" t="s">
        <v>1193</v>
      </c>
      <c r="AK193" s="82">
        <v>74631</v>
      </c>
      <c r="AL193" s="82">
        <v>74631</v>
      </c>
    </row>
    <row r="194" spans="2:38">
      <c r="B194" s="82">
        <v>80470</v>
      </c>
      <c r="G194" s="82">
        <v>55405</v>
      </c>
      <c r="H194" s="82">
        <v>55401</v>
      </c>
      <c r="I194" s="90" t="s">
        <v>710</v>
      </c>
      <c r="J194" s="82">
        <v>80442</v>
      </c>
      <c r="L194" s="82">
        <v>80841</v>
      </c>
      <c r="N194" s="82">
        <v>66086</v>
      </c>
      <c r="O194" s="82">
        <v>66051</v>
      </c>
      <c r="P194" s="82">
        <v>66048</v>
      </c>
      <c r="S194" s="91"/>
      <c r="U194" s="82">
        <v>55412</v>
      </c>
      <c r="W194" s="82">
        <v>75398</v>
      </c>
      <c r="X194" s="93" t="s">
        <v>1418</v>
      </c>
      <c r="Y194" s="93" t="s">
        <v>1709</v>
      </c>
      <c r="Z194" s="82">
        <v>66086</v>
      </c>
      <c r="AB194" s="91"/>
      <c r="AC194" s="82">
        <v>55395</v>
      </c>
      <c r="AE194" s="82">
        <v>57198</v>
      </c>
      <c r="AF194" s="91"/>
      <c r="AG194" s="86">
        <v>97324</v>
      </c>
      <c r="AH194" s="82">
        <v>74447</v>
      </c>
      <c r="AJ194" s="92" t="s">
        <v>1194</v>
      </c>
      <c r="AK194" s="82">
        <v>74632</v>
      </c>
      <c r="AL194" s="82">
        <v>74632</v>
      </c>
    </row>
    <row r="195" spans="2:38">
      <c r="B195" s="82">
        <v>80471</v>
      </c>
      <c r="G195" s="82">
        <v>55406</v>
      </c>
      <c r="H195" s="82">
        <v>55402</v>
      </c>
      <c r="I195" s="90" t="s">
        <v>711</v>
      </c>
      <c r="J195" s="82">
        <v>80443</v>
      </c>
      <c r="L195" s="82">
        <v>80860</v>
      </c>
      <c r="N195" s="82">
        <v>66101</v>
      </c>
      <c r="O195" s="82">
        <v>66052</v>
      </c>
      <c r="P195" s="82">
        <v>66049</v>
      </c>
      <c r="S195" s="91"/>
      <c r="U195" s="82">
        <v>55413</v>
      </c>
      <c r="W195" s="82">
        <v>75407</v>
      </c>
      <c r="X195" s="93" t="s">
        <v>1419</v>
      </c>
      <c r="Y195" s="93" t="s">
        <v>1710</v>
      </c>
      <c r="Z195" s="82">
        <v>66092</v>
      </c>
      <c r="AB195" s="91"/>
      <c r="AC195" s="82">
        <v>55397</v>
      </c>
      <c r="AE195" s="82">
        <v>57212</v>
      </c>
      <c r="AF195" s="91"/>
      <c r="AG195" s="86">
        <v>97325</v>
      </c>
      <c r="AH195" s="82">
        <v>74450</v>
      </c>
      <c r="AJ195" s="92" t="s">
        <v>1195</v>
      </c>
      <c r="AK195" s="82">
        <v>74636</v>
      </c>
      <c r="AL195" s="82">
        <v>74636</v>
      </c>
    </row>
    <row r="196" spans="2:38">
      <c r="B196" s="82">
        <v>80474</v>
      </c>
      <c r="G196" s="82">
        <v>55407</v>
      </c>
      <c r="H196" s="82">
        <v>55403</v>
      </c>
      <c r="I196" s="90" t="s">
        <v>712</v>
      </c>
      <c r="J196" s="82">
        <v>80444</v>
      </c>
      <c r="L196" s="82">
        <v>80863</v>
      </c>
      <c r="N196" s="82">
        <v>66102</v>
      </c>
      <c r="O196" s="82">
        <v>66054</v>
      </c>
      <c r="P196" s="82">
        <v>66050</v>
      </c>
      <c r="S196" s="91"/>
      <c r="U196" s="82">
        <v>55414</v>
      </c>
      <c r="W196" s="82">
        <v>75409</v>
      </c>
      <c r="X196" s="93" t="s">
        <v>1420</v>
      </c>
      <c r="Y196" s="93" t="s">
        <v>1711</v>
      </c>
      <c r="Z196" s="82">
        <v>66097</v>
      </c>
      <c r="AB196" s="91"/>
      <c r="AC196" s="82">
        <v>55398</v>
      </c>
      <c r="AE196" s="82">
        <v>57213</v>
      </c>
      <c r="AF196" s="91"/>
      <c r="AG196" s="86">
        <v>97326</v>
      </c>
      <c r="AH196" s="82">
        <v>74451</v>
      </c>
      <c r="AJ196" s="92" t="s">
        <v>1196</v>
      </c>
      <c r="AK196" s="82">
        <v>74641</v>
      </c>
      <c r="AL196" s="82">
        <v>74641</v>
      </c>
    </row>
    <row r="197" spans="2:38">
      <c r="B197" s="82">
        <v>80475</v>
      </c>
      <c r="G197" s="82">
        <v>55408</v>
      </c>
      <c r="H197" s="82">
        <v>55404</v>
      </c>
      <c r="I197" s="90" t="s">
        <v>713</v>
      </c>
      <c r="J197" s="82">
        <v>80446</v>
      </c>
      <c r="L197" s="82">
        <v>80864</v>
      </c>
      <c r="N197" s="82">
        <v>66103</v>
      </c>
      <c r="O197" s="82">
        <v>66060</v>
      </c>
      <c r="P197" s="82">
        <v>66051</v>
      </c>
      <c r="S197" s="91"/>
      <c r="U197" s="82">
        <v>55415</v>
      </c>
      <c r="W197" s="82">
        <v>75424</v>
      </c>
      <c r="X197" s="93" t="s">
        <v>1421</v>
      </c>
      <c r="Y197" s="93" t="s">
        <v>1712</v>
      </c>
      <c r="Z197" s="82">
        <v>66101</v>
      </c>
      <c r="AB197" s="91"/>
      <c r="AC197" s="82">
        <v>55399</v>
      </c>
      <c r="AE197" s="82">
        <v>57214</v>
      </c>
      <c r="AF197" s="91"/>
      <c r="AG197" s="86">
        <v>97327</v>
      </c>
      <c r="AH197" s="82">
        <v>74452</v>
      </c>
      <c r="AJ197" s="92" t="s">
        <v>1197</v>
      </c>
      <c r="AK197" s="82">
        <v>74643</v>
      </c>
      <c r="AL197" s="82">
        <v>74643</v>
      </c>
    </row>
    <row r="198" spans="2:38">
      <c r="B198" s="82">
        <v>80476</v>
      </c>
      <c r="G198" s="82">
        <v>55409</v>
      </c>
      <c r="H198" s="82">
        <v>55405</v>
      </c>
      <c r="I198" s="90" t="s">
        <v>714</v>
      </c>
      <c r="J198" s="82">
        <v>80447</v>
      </c>
      <c r="L198" s="82">
        <v>80866</v>
      </c>
      <c r="N198" s="82">
        <v>66104</v>
      </c>
      <c r="O198" s="82">
        <v>66061</v>
      </c>
      <c r="P198" s="82">
        <v>66052</v>
      </c>
      <c r="S198" s="91"/>
      <c r="U198" s="82">
        <v>55416</v>
      </c>
      <c r="W198" s="82">
        <v>75442</v>
      </c>
      <c r="X198" s="93" t="s">
        <v>1422</v>
      </c>
      <c r="Y198" s="93" t="s">
        <v>1713</v>
      </c>
      <c r="Z198" s="82">
        <v>66102</v>
      </c>
      <c r="AB198" s="91"/>
      <c r="AC198" s="82">
        <v>55401</v>
      </c>
      <c r="AE198" s="82">
        <v>57220</v>
      </c>
      <c r="AF198" s="91"/>
      <c r="AG198" s="86">
        <v>97329</v>
      </c>
      <c r="AH198" s="82">
        <v>74454</v>
      </c>
      <c r="AJ198" s="92" t="s">
        <v>1198</v>
      </c>
      <c r="AK198" s="82">
        <v>74646</v>
      </c>
      <c r="AL198" s="82">
        <v>74646</v>
      </c>
    </row>
    <row r="199" spans="2:38">
      <c r="B199" s="82">
        <v>80481</v>
      </c>
      <c r="G199" s="82">
        <v>55410</v>
      </c>
      <c r="H199" s="82">
        <v>55406</v>
      </c>
      <c r="I199" s="90" t="s">
        <v>715</v>
      </c>
      <c r="J199" s="82">
        <v>80448</v>
      </c>
      <c r="L199" s="82">
        <v>80901</v>
      </c>
      <c r="N199" s="82">
        <v>66105</v>
      </c>
      <c r="O199" s="82">
        <v>66062</v>
      </c>
      <c r="P199" s="82">
        <v>66053</v>
      </c>
      <c r="S199" s="91"/>
      <c r="U199" s="82">
        <v>55417</v>
      </c>
      <c r="W199" s="82">
        <v>75454</v>
      </c>
      <c r="X199" s="93" t="s">
        <v>1423</v>
      </c>
      <c r="Y199" s="93" t="s">
        <v>1714</v>
      </c>
      <c r="Z199" s="82">
        <v>66103</v>
      </c>
      <c r="AB199" s="91"/>
      <c r="AC199" s="82">
        <v>55402</v>
      </c>
      <c r="AE199" s="82">
        <v>57231</v>
      </c>
      <c r="AF199" s="91"/>
      <c r="AG199" s="86">
        <v>97333</v>
      </c>
      <c r="AH199" s="82">
        <v>74455</v>
      </c>
      <c r="AJ199" s="92" t="s">
        <v>1199</v>
      </c>
      <c r="AK199" s="82">
        <v>74647</v>
      </c>
      <c r="AL199" s="82">
        <v>74647</v>
      </c>
    </row>
    <row r="200" spans="2:38">
      <c r="B200" s="82">
        <v>80501</v>
      </c>
      <c r="G200" s="82">
        <v>55411</v>
      </c>
      <c r="H200" s="82">
        <v>55407</v>
      </c>
      <c r="I200" s="90" t="s">
        <v>716</v>
      </c>
      <c r="J200" s="82">
        <v>80449</v>
      </c>
      <c r="L200" s="82">
        <v>80902</v>
      </c>
      <c r="N200" s="82">
        <v>66106</v>
      </c>
      <c r="O200" s="82">
        <v>66063</v>
      </c>
      <c r="P200" s="82">
        <v>66054</v>
      </c>
      <c r="S200" s="91"/>
      <c r="U200" s="82">
        <v>55418</v>
      </c>
      <c r="W200" s="82">
        <v>75459</v>
      </c>
      <c r="X200" s="93" t="s">
        <v>1424</v>
      </c>
      <c r="Y200" s="93" t="s">
        <v>1715</v>
      </c>
      <c r="Z200" s="82">
        <v>66104</v>
      </c>
      <c r="AB200" s="91"/>
      <c r="AC200" s="82">
        <v>55403</v>
      </c>
      <c r="AE200" s="82">
        <v>57249</v>
      </c>
      <c r="AF200" s="91"/>
      <c r="AG200" s="86">
        <v>97335</v>
      </c>
      <c r="AH200" s="82">
        <v>74456</v>
      </c>
      <c r="AJ200" s="92" t="s">
        <v>1200</v>
      </c>
      <c r="AK200" s="82">
        <v>74652</v>
      </c>
      <c r="AL200" s="82">
        <v>74652</v>
      </c>
    </row>
    <row r="201" spans="2:38">
      <c r="B201" s="82">
        <v>80502</v>
      </c>
      <c r="G201" s="82">
        <v>55412</v>
      </c>
      <c r="H201" s="82">
        <v>55408</v>
      </c>
      <c r="I201" s="90" t="s">
        <v>717</v>
      </c>
      <c r="J201" s="82">
        <v>80451</v>
      </c>
      <c r="L201" s="82">
        <v>80903</v>
      </c>
      <c r="N201" s="82">
        <v>66109</v>
      </c>
      <c r="O201" s="82">
        <v>66066</v>
      </c>
      <c r="P201" s="82">
        <v>66060</v>
      </c>
      <c r="S201" s="91"/>
      <c r="U201" s="82">
        <v>55419</v>
      </c>
      <c r="W201" s="82">
        <v>75485</v>
      </c>
      <c r="X201" s="93" t="s">
        <v>1425</v>
      </c>
      <c r="Y201" s="93" t="s">
        <v>1716</v>
      </c>
      <c r="Z201" s="82">
        <v>66105</v>
      </c>
      <c r="AB201" s="91"/>
      <c r="AC201" s="82">
        <v>55404</v>
      </c>
      <c r="AE201" s="82">
        <v>57268</v>
      </c>
      <c r="AF201" s="91"/>
      <c r="AG201" s="86">
        <v>97336</v>
      </c>
      <c r="AH201" s="82">
        <v>74457</v>
      </c>
      <c r="AJ201" s="92" t="s">
        <v>1201</v>
      </c>
      <c r="AK201" s="82">
        <v>74653</v>
      </c>
      <c r="AL201" s="82">
        <v>74653</v>
      </c>
    </row>
    <row r="202" spans="2:38">
      <c r="B202" s="82">
        <v>80503</v>
      </c>
      <c r="G202" s="82">
        <v>55413</v>
      </c>
      <c r="H202" s="82">
        <v>55409</v>
      </c>
      <c r="I202" s="90" t="s">
        <v>718</v>
      </c>
      <c r="J202" s="82">
        <v>80452</v>
      </c>
      <c r="L202" s="82">
        <v>80904</v>
      </c>
      <c r="N202" s="82">
        <v>66110</v>
      </c>
      <c r="O202" s="82">
        <v>66070</v>
      </c>
      <c r="P202" s="82">
        <v>66061</v>
      </c>
      <c r="S202" s="91"/>
      <c r="U202" s="82">
        <v>55420</v>
      </c>
      <c r="W202" s="82">
        <v>75495</v>
      </c>
      <c r="X202" s="93" t="s">
        <v>1426</v>
      </c>
      <c r="Y202" s="93" t="s">
        <v>1717</v>
      </c>
      <c r="Z202" s="82">
        <v>66106</v>
      </c>
      <c r="AB202" s="91"/>
      <c r="AC202" s="82">
        <v>55405</v>
      </c>
      <c r="AE202" s="82">
        <v>57276</v>
      </c>
      <c r="AF202" s="91"/>
      <c r="AG202" s="86">
        <v>97338</v>
      </c>
      <c r="AH202" s="82">
        <v>74458</v>
      </c>
      <c r="AJ202" s="92" t="s">
        <v>1202</v>
      </c>
    </row>
    <row r="203" spans="2:38">
      <c r="B203" s="82">
        <v>80504</v>
      </c>
      <c r="G203" s="82">
        <v>55414</v>
      </c>
      <c r="H203" s="82">
        <v>55410</v>
      </c>
      <c r="I203" s="90" t="s">
        <v>719</v>
      </c>
      <c r="J203" s="82">
        <v>80453</v>
      </c>
      <c r="L203" s="82">
        <v>80905</v>
      </c>
      <c r="N203" s="82">
        <v>66111</v>
      </c>
      <c r="O203" s="82">
        <v>66073</v>
      </c>
      <c r="P203" s="82">
        <v>66062</v>
      </c>
      <c r="S203" s="91"/>
      <c r="U203" s="82">
        <v>55421</v>
      </c>
      <c r="W203" s="82">
        <v>76039</v>
      </c>
      <c r="X203" s="93" t="s">
        <v>1427</v>
      </c>
      <c r="Y203" s="93" t="s">
        <v>1718</v>
      </c>
      <c r="Z203" s="82">
        <v>66109</v>
      </c>
      <c r="AB203" s="91"/>
      <c r="AC203" s="82">
        <v>55406</v>
      </c>
      <c r="AE203" s="82">
        <v>57301</v>
      </c>
      <c r="AF203" s="91"/>
      <c r="AG203" s="86">
        <v>97341</v>
      </c>
      <c r="AH203" s="82">
        <v>74459</v>
      </c>
      <c r="AJ203" s="92" t="s">
        <v>1203</v>
      </c>
    </row>
    <row r="204" spans="2:38">
      <c r="B204" s="82">
        <v>80513</v>
      </c>
      <c r="G204" s="82">
        <v>55415</v>
      </c>
      <c r="H204" s="82">
        <v>55411</v>
      </c>
      <c r="I204" s="90" t="s">
        <v>720</v>
      </c>
      <c r="J204" s="82">
        <v>80454</v>
      </c>
      <c r="L204" s="82">
        <v>80906</v>
      </c>
      <c r="N204" s="82">
        <v>66112</v>
      </c>
      <c r="O204" s="82">
        <v>66077</v>
      </c>
      <c r="P204" s="82">
        <v>66063</v>
      </c>
      <c r="S204" s="91"/>
      <c r="U204" s="82">
        <v>55422</v>
      </c>
      <c r="W204" s="82">
        <v>76051</v>
      </c>
      <c r="X204" s="93" t="s">
        <v>1428</v>
      </c>
      <c r="Y204" s="93" t="s">
        <v>1719</v>
      </c>
      <c r="Z204" s="82">
        <v>66110</v>
      </c>
      <c r="AB204" s="91"/>
      <c r="AC204" s="82">
        <v>55407</v>
      </c>
      <c r="AE204" s="82">
        <v>57311</v>
      </c>
      <c r="AF204" s="91"/>
      <c r="AG204" s="86">
        <v>97342</v>
      </c>
      <c r="AH204" s="82">
        <v>74460</v>
      </c>
      <c r="AJ204" s="92" t="s">
        <v>1204</v>
      </c>
    </row>
    <row r="205" spans="2:38">
      <c r="B205" s="82">
        <v>80514</v>
      </c>
      <c r="G205" s="82">
        <v>55416</v>
      </c>
      <c r="H205" s="82">
        <v>55412</v>
      </c>
      <c r="I205" s="90" t="s">
        <v>721</v>
      </c>
      <c r="J205" s="82">
        <v>80455</v>
      </c>
      <c r="L205" s="82">
        <v>80907</v>
      </c>
      <c r="N205" s="82">
        <v>66113</v>
      </c>
      <c r="O205" s="82">
        <v>66083</v>
      </c>
      <c r="P205" s="82">
        <v>66064</v>
      </c>
      <c r="S205" s="91"/>
      <c r="U205" s="82">
        <v>55423</v>
      </c>
      <c r="W205" s="82">
        <v>76092</v>
      </c>
      <c r="X205" s="93" t="s">
        <v>1429</v>
      </c>
      <c r="Y205" s="93" t="s">
        <v>1720</v>
      </c>
      <c r="Z205" s="82">
        <v>66111</v>
      </c>
      <c r="AB205" s="91"/>
      <c r="AC205" s="82">
        <v>55408</v>
      </c>
      <c r="AE205" s="82">
        <v>57314</v>
      </c>
      <c r="AF205" s="91"/>
      <c r="AG205" s="86">
        <v>97343</v>
      </c>
      <c r="AH205" s="82">
        <v>74461</v>
      </c>
      <c r="AJ205" s="92" t="s">
        <v>1205</v>
      </c>
    </row>
    <row r="206" spans="2:38">
      <c r="B206" s="82">
        <v>80516</v>
      </c>
      <c r="G206" s="82">
        <v>55417</v>
      </c>
      <c r="H206" s="82">
        <v>55413</v>
      </c>
      <c r="I206" s="90" t="s">
        <v>722</v>
      </c>
      <c r="J206" s="82">
        <v>80456</v>
      </c>
      <c r="L206" s="82">
        <v>80908</v>
      </c>
      <c r="N206" s="82">
        <v>66115</v>
      </c>
      <c r="O206" s="82">
        <v>66085</v>
      </c>
      <c r="P206" s="82">
        <v>66066</v>
      </c>
      <c r="S206" s="91"/>
      <c r="U206" s="82">
        <v>55424</v>
      </c>
      <c r="W206" s="82">
        <v>76099</v>
      </c>
      <c r="X206" s="93" t="s">
        <v>1430</v>
      </c>
      <c r="Y206" s="93" t="s">
        <v>1721</v>
      </c>
      <c r="Z206" s="82">
        <v>66112</v>
      </c>
      <c r="AB206" s="91"/>
      <c r="AC206" s="82">
        <v>55409</v>
      </c>
      <c r="AE206" s="82">
        <v>57319</v>
      </c>
      <c r="AF206" s="91"/>
      <c r="AG206" s="86">
        <v>97344</v>
      </c>
      <c r="AH206" s="82">
        <v>74462</v>
      </c>
      <c r="AJ206" s="92" t="s">
        <v>1206</v>
      </c>
    </row>
    <row r="207" spans="2:38">
      <c r="B207" s="82">
        <v>80520</v>
      </c>
      <c r="G207" s="82">
        <v>55418</v>
      </c>
      <c r="H207" s="82">
        <v>55414</v>
      </c>
      <c r="I207" s="90" t="s">
        <v>723</v>
      </c>
      <c r="J207" s="82">
        <v>80457</v>
      </c>
      <c r="L207" s="82">
        <v>80909</v>
      </c>
      <c r="N207" s="82">
        <v>66117</v>
      </c>
      <c r="O207" s="82">
        <v>66086</v>
      </c>
      <c r="P207" s="82">
        <v>66067</v>
      </c>
      <c r="S207" s="91"/>
      <c r="U207" s="82">
        <v>55425</v>
      </c>
      <c r="W207" s="82">
        <v>76155</v>
      </c>
      <c r="X207" s="93" t="s">
        <v>1431</v>
      </c>
      <c r="Y207" s="93" t="s">
        <v>1722</v>
      </c>
      <c r="Z207" s="82">
        <v>66113</v>
      </c>
      <c r="AB207" s="91"/>
      <c r="AC207" s="82">
        <v>55410</v>
      </c>
      <c r="AE207" s="82">
        <v>57321</v>
      </c>
      <c r="AF207" s="91"/>
      <c r="AG207" s="86">
        <v>97345</v>
      </c>
      <c r="AH207" s="82">
        <v>74463</v>
      </c>
      <c r="AJ207" s="92" t="s">
        <v>1207</v>
      </c>
    </row>
    <row r="208" spans="2:38">
      <c r="B208" s="82">
        <v>80530</v>
      </c>
      <c r="G208" s="82">
        <v>55419</v>
      </c>
      <c r="H208" s="82">
        <v>55415</v>
      </c>
      <c r="I208" s="90" t="s">
        <v>724</v>
      </c>
      <c r="J208" s="82">
        <v>80465</v>
      </c>
      <c r="L208" s="82">
        <v>80910</v>
      </c>
      <c r="N208" s="82">
        <v>66118</v>
      </c>
      <c r="O208" s="82">
        <v>66087</v>
      </c>
      <c r="P208" s="82">
        <v>66070</v>
      </c>
      <c r="S208" s="91"/>
      <c r="U208" s="82">
        <v>55426</v>
      </c>
      <c r="W208" s="82">
        <v>76201</v>
      </c>
      <c r="X208" s="93" t="s">
        <v>1432</v>
      </c>
      <c r="Y208" s="93" t="s">
        <v>1723</v>
      </c>
      <c r="Z208" s="82">
        <v>66115</v>
      </c>
      <c r="AB208" s="91"/>
      <c r="AC208" s="82">
        <v>55411</v>
      </c>
      <c r="AE208" s="82">
        <v>57323</v>
      </c>
      <c r="AF208" s="91"/>
      <c r="AG208" s="86">
        <v>97346</v>
      </c>
      <c r="AH208" s="82">
        <v>74464</v>
      </c>
      <c r="AJ208" s="92" t="s">
        <v>1208</v>
      </c>
    </row>
    <row r="209" spans="2:36">
      <c r="B209" s="82">
        <v>80533</v>
      </c>
      <c r="G209" s="82">
        <v>55420</v>
      </c>
      <c r="H209" s="82">
        <v>55416</v>
      </c>
      <c r="I209" s="90" t="s">
        <v>725</v>
      </c>
      <c r="J209" s="82">
        <v>80466</v>
      </c>
      <c r="L209" s="82">
        <v>80911</v>
      </c>
      <c r="N209" s="82">
        <v>66119</v>
      </c>
      <c r="O209" s="82">
        <v>66088</v>
      </c>
      <c r="P209" s="82">
        <v>66071</v>
      </c>
      <c r="S209" s="91"/>
      <c r="U209" s="82">
        <v>55427</v>
      </c>
      <c r="W209" s="82">
        <v>76202</v>
      </c>
      <c r="X209" s="93" t="s">
        <v>1433</v>
      </c>
      <c r="Y209" s="93" t="s">
        <v>1724</v>
      </c>
      <c r="Z209" s="82">
        <v>66117</v>
      </c>
      <c r="AB209" s="91"/>
      <c r="AC209" s="82">
        <v>55412</v>
      </c>
      <c r="AE209" s="82">
        <v>57331</v>
      </c>
      <c r="AF209" s="91"/>
      <c r="AG209" s="86">
        <v>97347</v>
      </c>
      <c r="AH209" s="82">
        <v>74465</v>
      </c>
      <c r="AJ209" s="92" t="s">
        <v>1209</v>
      </c>
    </row>
    <row r="210" spans="2:36">
      <c r="B210" s="82">
        <v>80534</v>
      </c>
      <c r="G210" s="82">
        <v>55421</v>
      </c>
      <c r="H210" s="82">
        <v>55417</v>
      </c>
      <c r="I210" s="90" t="s">
        <v>726</v>
      </c>
      <c r="J210" s="82">
        <v>80468</v>
      </c>
      <c r="L210" s="82">
        <v>80912</v>
      </c>
      <c r="N210" s="82">
        <v>66160</v>
      </c>
      <c r="O210" s="82">
        <v>66090</v>
      </c>
      <c r="P210" s="82">
        <v>66073</v>
      </c>
      <c r="S210" s="91"/>
      <c r="U210" s="82">
        <v>55428</v>
      </c>
      <c r="W210" s="82">
        <v>76203</v>
      </c>
      <c r="X210" s="93" t="s">
        <v>1434</v>
      </c>
      <c r="Y210" s="93" t="s">
        <v>1725</v>
      </c>
      <c r="Z210" s="82">
        <v>66118</v>
      </c>
      <c r="AB210" s="91"/>
      <c r="AC210" s="82">
        <v>55413</v>
      </c>
      <c r="AE210" s="82">
        <v>57332</v>
      </c>
      <c r="AF210" s="91"/>
      <c r="AG210" s="86">
        <v>97348</v>
      </c>
      <c r="AH210" s="82">
        <v>74467</v>
      </c>
      <c r="AJ210" s="92" t="s">
        <v>1210</v>
      </c>
    </row>
    <row r="211" spans="2:36">
      <c r="B211" s="82">
        <v>80540</v>
      </c>
      <c r="G211" s="82">
        <v>55422</v>
      </c>
      <c r="H211" s="82">
        <v>55418</v>
      </c>
      <c r="I211" s="90" t="s">
        <v>727</v>
      </c>
      <c r="J211" s="82">
        <v>80470</v>
      </c>
      <c r="L211" s="82">
        <v>80913</v>
      </c>
      <c r="N211" s="82">
        <v>66201</v>
      </c>
      <c r="O211" s="82">
        <v>66097</v>
      </c>
      <c r="P211" s="82">
        <v>66079</v>
      </c>
      <c r="S211" s="91"/>
      <c r="U211" s="82">
        <v>55429</v>
      </c>
      <c r="W211" s="82">
        <v>76204</v>
      </c>
      <c r="X211" s="93" t="s">
        <v>1435</v>
      </c>
      <c r="Y211" s="93" t="s">
        <v>1726</v>
      </c>
      <c r="Z211" s="82">
        <v>66119</v>
      </c>
      <c r="AB211" s="91"/>
      <c r="AC211" s="82">
        <v>55414</v>
      </c>
      <c r="AE211" s="82">
        <v>57334</v>
      </c>
      <c r="AF211" s="91"/>
      <c r="AG211" s="86">
        <v>97350</v>
      </c>
      <c r="AH211" s="82">
        <v>74468</v>
      </c>
      <c r="AJ211" s="92" t="s">
        <v>1211</v>
      </c>
    </row>
    <row r="212" spans="2:36">
      <c r="B212" s="82">
        <v>80542</v>
      </c>
      <c r="G212" s="82">
        <v>55423</v>
      </c>
      <c r="H212" s="82">
        <v>55419</v>
      </c>
      <c r="I212" s="90" t="s">
        <v>728</v>
      </c>
      <c r="J212" s="82">
        <v>80471</v>
      </c>
      <c r="L212" s="82">
        <v>80914</v>
      </c>
      <c r="N212" s="82">
        <v>66202</v>
      </c>
      <c r="O212" s="82">
        <v>66101</v>
      </c>
      <c r="P212" s="82">
        <v>66083</v>
      </c>
      <c r="S212" s="91"/>
      <c r="U212" s="82">
        <v>55430</v>
      </c>
      <c r="W212" s="82">
        <v>76205</v>
      </c>
      <c r="X212" s="93" t="s">
        <v>1436</v>
      </c>
      <c r="Y212" s="93" t="s">
        <v>1727</v>
      </c>
      <c r="Z212" s="82">
        <v>66160</v>
      </c>
      <c r="AB212" s="91"/>
      <c r="AC212" s="82">
        <v>55415</v>
      </c>
      <c r="AE212" s="82">
        <v>57337</v>
      </c>
      <c r="AF212" s="91"/>
      <c r="AG212" s="86">
        <v>97351</v>
      </c>
      <c r="AH212" s="82">
        <v>74469</v>
      </c>
      <c r="AJ212" s="92" t="s">
        <v>1212</v>
      </c>
    </row>
    <row r="213" spans="2:36">
      <c r="B213" s="82">
        <v>80544</v>
      </c>
      <c r="G213" s="82">
        <v>55424</v>
      </c>
      <c r="H213" s="82">
        <v>55420</v>
      </c>
      <c r="I213" s="90" t="s">
        <v>729</v>
      </c>
      <c r="J213" s="82">
        <v>80474</v>
      </c>
      <c r="L213" s="82">
        <v>80915</v>
      </c>
      <c r="N213" s="82">
        <v>66203</v>
      </c>
      <c r="O213" s="82">
        <v>66102</v>
      </c>
      <c r="P213" s="82">
        <v>66085</v>
      </c>
      <c r="S213" s="91"/>
      <c r="U213" s="82">
        <v>55431</v>
      </c>
      <c r="W213" s="82">
        <v>76206</v>
      </c>
      <c r="X213" s="93" t="s">
        <v>1437</v>
      </c>
      <c r="Y213" s="93" t="s">
        <v>1728</v>
      </c>
      <c r="Z213" s="82">
        <v>66201</v>
      </c>
      <c r="AB213" s="91"/>
      <c r="AC213" s="82">
        <v>55416</v>
      </c>
      <c r="AE213" s="82">
        <v>57340</v>
      </c>
      <c r="AF213" s="91"/>
      <c r="AG213" s="86">
        <v>97352</v>
      </c>
      <c r="AH213" s="82">
        <v>74470</v>
      </c>
      <c r="AJ213" s="92" t="s">
        <v>1213</v>
      </c>
    </row>
    <row r="214" spans="2:36">
      <c r="B214" s="82">
        <v>80601</v>
      </c>
      <c r="G214" s="82">
        <v>55425</v>
      </c>
      <c r="H214" s="82">
        <v>55421</v>
      </c>
      <c r="I214" s="90" t="s">
        <v>730</v>
      </c>
      <c r="J214" s="82">
        <v>80475</v>
      </c>
      <c r="L214" s="82">
        <v>80916</v>
      </c>
      <c r="N214" s="82">
        <v>66204</v>
      </c>
      <c r="O214" s="82">
        <v>66103</v>
      </c>
      <c r="P214" s="82">
        <v>66086</v>
      </c>
      <c r="S214" s="91"/>
      <c r="U214" s="82">
        <v>55432</v>
      </c>
      <c r="W214" s="82">
        <v>76207</v>
      </c>
      <c r="X214" s="93" t="s">
        <v>1438</v>
      </c>
      <c r="Y214" s="93" t="s">
        <v>1729</v>
      </c>
      <c r="Z214" s="82">
        <v>66202</v>
      </c>
      <c r="AB214" s="91"/>
      <c r="AC214" s="82">
        <v>55417</v>
      </c>
      <c r="AE214" s="82">
        <v>57349</v>
      </c>
      <c r="AF214" s="91"/>
      <c r="AG214" s="86">
        <v>97355</v>
      </c>
      <c r="AH214" s="82">
        <v>74471</v>
      </c>
      <c r="AJ214" s="92" t="s">
        <v>1214</v>
      </c>
    </row>
    <row r="215" spans="2:36">
      <c r="B215" s="82">
        <v>80602</v>
      </c>
      <c r="G215" s="82">
        <v>55426</v>
      </c>
      <c r="H215" s="82">
        <v>55422</v>
      </c>
      <c r="I215" s="90" t="s">
        <v>731</v>
      </c>
      <c r="J215" s="82">
        <v>80476</v>
      </c>
      <c r="L215" s="82">
        <v>80917</v>
      </c>
      <c r="N215" s="82">
        <v>66205</v>
      </c>
      <c r="O215" s="82">
        <v>66104</v>
      </c>
      <c r="P215" s="82">
        <v>66088</v>
      </c>
      <c r="S215" s="91"/>
      <c r="U215" s="82">
        <v>55433</v>
      </c>
      <c r="W215" s="82">
        <v>76208</v>
      </c>
      <c r="X215" s="93" t="s">
        <v>1439</v>
      </c>
      <c r="Y215" s="93" t="s">
        <v>1730</v>
      </c>
      <c r="Z215" s="82">
        <v>66203</v>
      </c>
      <c r="AB215" s="91"/>
      <c r="AC215" s="82">
        <v>55418</v>
      </c>
      <c r="AE215" s="82">
        <v>57354</v>
      </c>
      <c r="AF215" s="91"/>
      <c r="AG215" s="86">
        <v>97357</v>
      </c>
      <c r="AH215" s="82">
        <v>74472</v>
      </c>
      <c r="AJ215" s="92" t="s">
        <v>1215</v>
      </c>
    </row>
    <row r="216" spans="2:36">
      <c r="B216" s="82">
        <v>80603</v>
      </c>
      <c r="G216" s="82">
        <v>55427</v>
      </c>
      <c r="H216" s="82">
        <v>55423</v>
      </c>
      <c r="I216" s="90" t="s">
        <v>732</v>
      </c>
      <c r="J216" s="82">
        <v>80478</v>
      </c>
      <c r="L216" s="82">
        <v>80918</v>
      </c>
      <c r="N216" s="82">
        <v>66206</v>
      </c>
      <c r="O216" s="82">
        <v>66105</v>
      </c>
      <c r="P216" s="82">
        <v>66090</v>
      </c>
      <c r="S216" s="91"/>
      <c r="U216" s="82">
        <v>55434</v>
      </c>
      <c r="W216" s="82">
        <v>76209</v>
      </c>
      <c r="X216" s="93" t="s">
        <v>1440</v>
      </c>
      <c r="Y216" s="93" t="s">
        <v>1731</v>
      </c>
      <c r="Z216" s="82">
        <v>66204</v>
      </c>
      <c r="AB216" s="91"/>
      <c r="AC216" s="82">
        <v>55419</v>
      </c>
      <c r="AE216" s="82">
        <v>57366</v>
      </c>
      <c r="AF216" s="91"/>
      <c r="AG216" s="86">
        <v>97358</v>
      </c>
      <c r="AH216" s="82">
        <v>74477</v>
      </c>
      <c r="AJ216" s="92" t="s">
        <v>1216</v>
      </c>
    </row>
    <row r="217" spans="2:36">
      <c r="B217" s="82">
        <v>80614</v>
      </c>
      <c r="G217" s="82">
        <v>55428</v>
      </c>
      <c r="H217" s="82">
        <v>55424</v>
      </c>
      <c r="I217" s="90" t="s">
        <v>733</v>
      </c>
      <c r="J217" s="82">
        <v>80481</v>
      </c>
      <c r="L217" s="82">
        <v>80919</v>
      </c>
      <c r="N217" s="82">
        <v>66207</v>
      </c>
      <c r="O217" s="82">
        <v>66106</v>
      </c>
      <c r="P217" s="82">
        <v>66092</v>
      </c>
      <c r="S217" s="91"/>
      <c r="U217" s="82">
        <v>55435</v>
      </c>
      <c r="W217" s="82">
        <v>76210</v>
      </c>
      <c r="X217" s="93" t="s">
        <v>1441</v>
      </c>
      <c r="Y217" s="93" t="s">
        <v>1732</v>
      </c>
      <c r="Z217" s="82">
        <v>66205</v>
      </c>
      <c r="AB217" s="91"/>
      <c r="AC217" s="82">
        <v>55420</v>
      </c>
      <c r="AE217" s="82">
        <v>57374</v>
      </c>
      <c r="AF217" s="91"/>
      <c r="AG217" s="86">
        <v>97360</v>
      </c>
      <c r="AH217" s="82">
        <v>74501</v>
      </c>
      <c r="AJ217" s="92" t="s">
        <v>1217</v>
      </c>
    </row>
    <row r="218" spans="2:36">
      <c r="B218" s="82">
        <v>80621</v>
      </c>
      <c r="G218" s="82">
        <v>55429</v>
      </c>
      <c r="H218" s="82">
        <v>55425</v>
      </c>
      <c r="I218" s="90" t="s">
        <v>734</v>
      </c>
      <c r="J218" s="82">
        <v>80482</v>
      </c>
      <c r="L218" s="82">
        <v>80920</v>
      </c>
      <c r="N218" s="82">
        <v>66208</v>
      </c>
      <c r="O218" s="82">
        <v>66109</v>
      </c>
      <c r="P218" s="82">
        <v>66097</v>
      </c>
      <c r="S218" s="91"/>
      <c r="U218" s="82">
        <v>55436</v>
      </c>
      <c r="W218" s="82">
        <v>76226</v>
      </c>
      <c r="X218" s="93" t="s">
        <v>1442</v>
      </c>
      <c r="Y218" s="93" t="s">
        <v>1733</v>
      </c>
      <c r="Z218" s="82">
        <v>66206</v>
      </c>
      <c r="AB218" s="91"/>
      <c r="AC218" s="82">
        <v>55421</v>
      </c>
      <c r="AE218" s="82">
        <v>57376</v>
      </c>
      <c r="AF218" s="91"/>
      <c r="AG218" s="86">
        <v>97361</v>
      </c>
      <c r="AH218" s="82">
        <v>74502</v>
      </c>
      <c r="AJ218" s="92" t="s">
        <v>1218</v>
      </c>
    </row>
    <row r="219" spans="2:36">
      <c r="B219" s="82">
        <v>80623</v>
      </c>
      <c r="G219" s="82">
        <v>55430</v>
      </c>
      <c r="H219" s="82">
        <v>55426</v>
      </c>
      <c r="I219" s="90" t="s">
        <v>735</v>
      </c>
      <c r="J219" s="82">
        <v>80497</v>
      </c>
      <c r="L219" s="82">
        <v>80921</v>
      </c>
      <c r="N219" s="82">
        <v>66209</v>
      </c>
      <c r="O219" s="82">
        <v>66110</v>
      </c>
      <c r="P219" s="82">
        <v>66101</v>
      </c>
      <c r="S219" s="91"/>
      <c r="U219" s="82">
        <v>55437</v>
      </c>
      <c r="W219" s="82">
        <v>76227</v>
      </c>
      <c r="X219" s="93" t="s">
        <v>1443</v>
      </c>
      <c r="Y219" s="93" t="s">
        <v>1734</v>
      </c>
      <c r="Z219" s="82">
        <v>66207</v>
      </c>
      <c r="AB219" s="91"/>
      <c r="AC219" s="82">
        <v>55422</v>
      </c>
      <c r="AE219" s="82">
        <v>68727</v>
      </c>
      <c r="AF219" s="91"/>
      <c r="AG219" s="86">
        <v>97362</v>
      </c>
      <c r="AH219" s="82">
        <v>74522</v>
      </c>
      <c r="AJ219" s="92" t="s">
        <v>1219</v>
      </c>
    </row>
    <row r="220" spans="2:36">
      <c r="B220" s="82">
        <v>80640</v>
      </c>
      <c r="G220" s="82">
        <v>55431</v>
      </c>
      <c r="H220" s="82">
        <v>55427</v>
      </c>
      <c r="I220" s="90" t="s">
        <v>736</v>
      </c>
      <c r="J220" s="82">
        <v>80501</v>
      </c>
      <c r="L220" s="82">
        <v>80922</v>
      </c>
      <c r="N220" s="82">
        <v>66210</v>
      </c>
      <c r="O220" s="82">
        <v>66111</v>
      </c>
      <c r="P220" s="82">
        <v>66102</v>
      </c>
      <c r="S220" s="91"/>
      <c r="U220" s="82">
        <v>55438</v>
      </c>
      <c r="W220" s="82">
        <v>76258</v>
      </c>
      <c r="X220" s="93" t="s">
        <v>1444</v>
      </c>
      <c r="Y220" s="93" t="s">
        <v>1735</v>
      </c>
      <c r="Z220" s="82">
        <v>66208</v>
      </c>
      <c r="AB220" s="91"/>
      <c r="AC220" s="82">
        <v>55423</v>
      </c>
      <c r="AE220" s="82">
        <v>68730</v>
      </c>
      <c r="AF220" s="91"/>
      <c r="AG220" s="86">
        <v>97364</v>
      </c>
      <c r="AH220" s="82">
        <v>74528</v>
      </c>
      <c r="AJ220" s="92" t="s">
        <v>1220</v>
      </c>
    </row>
    <row r="221" spans="2:36">
      <c r="B221" s="82">
        <v>80642</v>
      </c>
      <c r="G221" s="82">
        <v>55432</v>
      </c>
      <c r="H221" s="82">
        <v>55428</v>
      </c>
      <c r="I221" s="90" t="s">
        <v>737</v>
      </c>
      <c r="J221" s="82">
        <v>80502</v>
      </c>
      <c r="L221" s="82">
        <v>80923</v>
      </c>
      <c r="N221" s="82">
        <v>66211</v>
      </c>
      <c r="O221" s="82">
        <v>66112</v>
      </c>
      <c r="P221" s="82">
        <v>66103</v>
      </c>
      <c r="S221" s="91"/>
      <c r="U221" s="82">
        <v>55439</v>
      </c>
      <c r="W221" s="82">
        <v>76262</v>
      </c>
      <c r="X221" s="93" t="s">
        <v>1445</v>
      </c>
      <c r="Y221" s="93" t="s">
        <v>1736</v>
      </c>
      <c r="Z221" s="82">
        <v>66209</v>
      </c>
      <c r="AB221" s="91"/>
      <c r="AC221" s="82">
        <v>55424</v>
      </c>
      <c r="AE221" s="82">
        <v>68736</v>
      </c>
      <c r="AF221" s="91"/>
      <c r="AG221" s="86">
        <v>97365</v>
      </c>
      <c r="AH221" s="82">
        <v>74529</v>
      </c>
      <c r="AJ221" s="92" t="s">
        <v>1221</v>
      </c>
    </row>
    <row r="222" spans="2:36">
      <c r="B222" s="82">
        <v>80643</v>
      </c>
      <c r="G222" s="82">
        <v>55433</v>
      </c>
      <c r="H222" s="82">
        <v>55429</v>
      </c>
      <c r="I222" s="90" t="s">
        <v>738</v>
      </c>
      <c r="J222" s="82">
        <v>80503</v>
      </c>
      <c r="L222" s="82">
        <v>80924</v>
      </c>
      <c r="N222" s="82">
        <v>66212</v>
      </c>
      <c r="O222" s="82">
        <v>66113</v>
      </c>
      <c r="P222" s="82">
        <v>66104</v>
      </c>
      <c r="S222" s="91"/>
      <c r="U222" s="82">
        <v>55440</v>
      </c>
      <c r="W222" s="82">
        <v>76271</v>
      </c>
      <c r="X222" s="93" t="s">
        <v>1446</v>
      </c>
      <c r="Y222" s="93" t="s">
        <v>1737</v>
      </c>
      <c r="Z222" s="82">
        <v>66210</v>
      </c>
      <c r="AB222" s="91"/>
      <c r="AC222" s="82">
        <v>55425</v>
      </c>
      <c r="AE222" s="82">
        <v>68739</v>
      </c>
      <c r="AF222" s="91"/>
      <c r="AG222" s="86">
        <v>97366</v>
      </c>
      <c r="AH222" s="82">
        <v>74545</v>
      </c>
      <c r="AJ222" s="92" t="s">
        <v>1222</v>
      </c>
    </row>
    <row r="223" spans="2:36">
      <c r="B223" s="82">
        <v>80651</v>
      </c>
      <c r="G223" s="82">
        <v>55434</v>
      </c>
      <c r="H223" s="82">
        <v>55430</v>
      </c>
      <c r="I223" s="90" t="s">
        <v>739</v>
      </c>
      <c r="J223" s="82">
        <v>80504</v>
      </c>
      <c r="L223" s="82">
        <v>80925</v>
      </c>
      <c r="N223" s="82">
        <v>66213</v>
      </c>
      <c r="O223" s="82">
        <v>66115</v>
      </c>
      <c r="P223" s="82">
        <v>66105</v>
      </c>
      <c r="S223" s="91"/>
      <c r="U223" s="82">
        <v>55441</v>
      </c>
      <c r="X223" s="93" t="s">
        <v>1447</v>
      </c>
      <c r="Y223" s="93" t="s">
        <v>1738</v>
      </c>
      <c r="Z223" s="82">
        <v>66211</v>
      </c>
      <c r="AB223" s="91"/>
      <c r="AC223" s="82">
        <v>55426</v>
      </c>
      <c r="AE223" s="82">
        <v>68743</v>
      </c>
      <c r="AF223" s="91"/>
      <c r="AG223" s="86">
        <v>97367</v>
      </c>
      <c r="AH223" s="82">
        <v>74546</v>
      </c>
      <c r="AJ223" s="92" t="s">
        <v>1223</v>
      </c>
    </row>
    <row r="224" spans="2:36">
      <c r="B224" s="82">
        <v>80652</v>
      </c>
      <c r="G224" s="82">
        <v>55435</v>
      </c>
      <c r="H224" s="82">
        <v>55431</v>
      </c>
      <c r="I224" s="90" t="s">
        <v>740</v>
      </c>
      <c r="J224" s="82">
        <v>80510</v>
      </c>
      <c r="L224" s="82">
        <v>80926</v>
      </c>
      <c r="N224" s="82">
        <v>66214</v>
      </c>
      <c r="O224" s="82">
        <v>66117</v>
      </c>
      <c r="P224" s="82">
        <v>66106</v>
      </c>
      <c r="S224" s="91"/>
      <c r="U224" s="82">
        <v>55442</v>
      </c>
      <c r="X224" s="93" t="s">
        <v>1448</v>
      </c>
      <c r="Y224" s="93" t="s">
        <v>1739</v>
      </c>
      <c r="Z224" s="82">
        <v>66212</v>
      </c>
      <c r="AB224" s="91"/>
      <c r="AC224" s="82">
        <v>55427</v>
      </c>
      <c r="AE224" s="82">
        <v>68751</v>
      </c>
      <c r="AF224" s="91"/>
      <c r="AG224" s="86">
        <v>97368</v>
      </c>
      <c r="AH224" s="82">
        <v>74547</v>
      </c>
      <c r="AJ224" s="91"/>
    </row>
    <row r="225" spans="2:36">
      <c r="B225" s="82">
        <v>80921</v>
      </c>
      <c r="G225" s="82">
        <v>55436</v>
      </c>
      <c r="H225" s="82">
        <v>55432</v>
      </c>
      <c r="I225" s="90" t="s">
        <v>741</v>
      </c>
      <c r="J225" s="82">
        <v>80511</v>
      </c>
      <c r="L225" s="82">
        <v>80927</v>
      </c>
      <c r="N225" s="82">
        <v>66215</v>
      </c>
      <c r="O225" s="82">
        <v>66118</v>
      </c>
      <c r="P225" s="82">
        <v>66109</v>
      </c>
      <c r="S225" s="91"/>
      <c r="U225" s="82">
        <v>55443</v>
      </c>
      <c r="X225" s="93" t="s">
        <v>1449</v>
      </c>
      <c r="Y225" s="93" t="s">
        <v>1740</v>
      </c>
      <c r="Z225" s="82">
        <v>66213</v>
      </c>
      <c r="AB225" s="91"/>
      <c r="AC225" s="82">
        <v>55428</v>
      </c>
      <c r="AE225" s="82">
        <v>68757</v>
      </c>
      <c r="AF225" s="91"/>
      <c r="AG225" s="86">
        <v>97369</v>
      </c>
      <c r="AH225" s="82">
        <v>74552</v>
      </c>
      <c r="AJ225" s="91"/>
    </row>
    <row r="226" spans="2:36">
      <c r="G226" s="82">
        <v>55437</v>
      </c>
      <c r="H226" s="82">
        <v>55433</v>
      </c>
      <c r="I226" s="90" t="s">
        <v>742</v>
      </c>
      <c r="J226" s="82">
        <v>80513</v>
      </c>
      <c r="L226" s="82">
        <v>80928</v>
      </c>
      <c r="N226" s="82">
        <v>66216</v>
      </c>
      <c r="O226" s="82">
        <v>66119</v>
      </c>
      <c r="P226" s="82">
        <v>66110</v>
      </c>
      <c r="S226" s="91"/>
      <c r="U226" s="82">
        <v>55444</v>
      </c>
      <c r="X226" s="93" t="s">
        <v>1450</v>
      </c>
      <c r="Y226" s="93" t="s">
        <v>1741</v>
      </c>
      <c r="Z226" s="82">
        <v>66214</v>
      </c>
      <c r="AB226" s="91"/>
      <c r="AC226" s="82">
        <v>55429</v>
      </c>
      <c r="AE226" s="82">
        <v>68770</v>
      </c>
      <c r="AF226" s="91"/>
      <c r="AG226" s="86">
        <v>97370</v>
      </c>
      <c r="AH226" s="82">
        <v>74553</v>
      </c>
      <c r="AJ226" s="91"/>
    </row>
    <row r="227" spans="2:36">
      <c r="G227" s="82">
        <v>55438</v>
      </c>
      <c r="H227" s="82">
        <v>55434</v>
      </c>
      <c r="I227" s="90" t="s">
        <v>743</v>
      </c>
      <c r="J227" s="82">
        <v>80514</v>
      </c>
      <c r="L227" s="82">
        <v>80929</v>
      </c>
      <c r="N227" s="82">
        <v>66217</v>
      </c>
      <c r="O227" s="82">
        <v>66160</v>
      </c>
      <c r="P227" s="82">
        <v>66111</v>
      </c>
      <c r="S227" s="91"/>
      <c r="U227" s="82">
        <v>55445</v>
      </c>
      <c r="X227" s="93" t="s">
        <v>1451</v>
      </c>
      <c r="Y227" s="93" t="s">
        <v>1742</v>
      </c>
      <c r="Z227" s="82">
        <v>66215</v>
      </c>
      <c r="AB227" s="91"/>
      <c r="AC227" s="82">
        <v>55430</v>
      </c>
      <c r="AE227" s="82">
        <v>68774</v>
      </c>
      <c r="AF227" s="91"/>
      <c r="AG227" s="86">
        <v>97371</v>
      </c>
      <c r="AH227" s="82">
        <v>74554</v>
      </c>
      <c r="AJ227" s="91"/>
    </row>
    <row r="228" spans="2:36">
      <c r="G228" s="82">
        <v>55439</v>
      </c>
      <c r="H228" s="82">
        <v>55435</v>
      </c>
      <c r="I228" s="90" t="s">
        <v>744</v>
      </c>
      <c r="J228" s="82">
        <v>80515</v>
      </c>
      <c r="L228" s="82">
        <v>80930</v>
      </c>
      <c r="N228" s="82">
        <v>66218</v>
      </c>
      <c r="O228" s="82">
        <v>66201</v>
      </c>
      <c r="P228" s="82">
        <v>66112</v>
      </c>
      <c r="S228" s="91"/>
      <c r="U228" s="82">
        <v>55446</v>
      </c>
      <c r="X228" s="93" t="s">
        <v>1452</v>
      </c>
      <c r="Y228" s="93" t="s">
        <v>1743</v>
      </c>
      <c r="Z228" s="82">
        <v>66216</v>
      </c>
      <c r="AB228" s="91"/>
      <c r="AC228" s="82">
        <v>55431</v>
      </c>
      <c r="AE228" s="82">
        <v>68776</v>
      </c>
      <c r="AF228" s="91"/>
      <c r="AG228" s="86">
        <v>97373</v>
      </c>
      <c r="AH228" s="82">
        <v>74559</v>
      </c>
      <c r="AJ228" s="91"/>
    </row>
    <row r="229" spans="2:36">
      <c r="G229" s="82">
        <v>55440</v>
      </c>
      <c r="H229" s="82">
        <v>55436</v>
      </c>
      <c r="I229" s="90" t="s">
        <v>745</v>
      </c>
      <c r="J229" s="82">
        <v>80516</v>
      </c>
      <c r="L229" s="82">
        <v>80931</v>
      </c>
      <c r="N229" s="82">
        <v>66219</v>
      </c>
      <c r="O229" s="82">
        <v>66202</v>
      </c>
      <c r="P229" s="82">
        <v>66113</v>
      </c>
      <c r="S229" s="91"/>
      <c r="U229" s="82">
        <v>55447</v>
      </c>
      <c r="X229" s="93" t="s">
        <v>1453</v>
      </c>
      <c r="Y229" s="93" t="s">
        <v>1744</v>
      </c>
      <c r="Z229" s="82">
        <v>66217</v>
      </c>
      <c r="AB229" s="91"/>
      <c r="AC229" s="82">
        <v>55432</v>
      </c>
      <c r="AE229" s="82">
        <v>68785</v>
      </c>
      <c r="AF229" s="91"/>
      <c r="AG229" s="86">
        <v>97374</v>
      </c>
      <c r="AH229" s="82">
        <v>74560</v>
      </c>
      <c r="AJ229" s="91"/>
    </row>
    <row r="230" spans="2:36">
      <c r="G230" s="82">
        <v>55441</v>
      </c>
      <c r="H230" s="82">
        <v>55437</v>
      </c>
      <c r="I230" s="90" t="s">
        <v>746</v>
      </c>
      <c r="J230" s="82">
        <v>80517</v>
      </c>
      <c r="L230" s="82">
        <v>80932</v>
      </c>
      <c r="N230" s="82">
        <v>66220</v>
      </c>
      <c r="O230" s="82">
        <v>66203</v>
      </c>
      <c r="P230" s="82">
        <v>66115</v>
      </c>
      <c r="S230" s="91"/>
      <c r="U230" s="82">
        <v>55448</v>
      </c>
      <c r="X230" s="93" t="s">
        <v>1454</v>
      </c>
      <c r="Y230" s="93" t="s">
        <v>1745</v>
      </c>
      <c r="Z230" s="82">
        <v>66218</v>
      </c>
      <c r="AB230" s="91"/>
      <c r="AC230" s="82">
        <v>55433</v>
      </c>
      <c r="AE230" s="82">
        <v>68792</v>
      </c>
      <c r="AF230" s="91"/>
      <c r="AG230" s="86">
        <v>97375</v>
      </c>
      <c r="AH230" s="82">
        <v>74561</v>
      </c>
      <c r="AJ230" s="91"/>
    </row>
    <row r="231" spans="2:36">
      <c r="G231" s="82">
        <v>55442</v>
      </c>
      <c r="H231" s="82">
        <v>55438</v>
      </c>
      <c r="I231" s="90" t="s">
        <v>747</v>
      </c>
      <c r="J231" s="82">
        <v>80520</v>
      </c>
      <c r="L231" s="82">
        <v>80933</v>
      </c>
      <c r="N231" s="82">
        <v>66221</v>
      </c>
      <c r="O231" s="82">
        <v>66204</v>
      </c>
      <c r="P231" s="82">
        <v>66117</v>
      </c>
      <c r="S231" s="91"/>
      <c r="U231" s="82">
        <v>55449</v>
      </c>
      <c r="X231" s="93" t="s">
        <v>1455</v>
      </c>
      <c r="Y231" s="93" t="s">
        <v>1746</v>
      </c>
      <c r="Z231" s="82">
        <v>66219</v>
      </c>
      <c r="AB231" s="91"/>
      <c r="AC231" s="82">
        <v>55434</v>
      </c>
      <c r="AF231" s="91"/>
      <c r="AG231" s="86">
        <v>97376</v>
      </c>
      <c r="AH231" s="82">
        <v>74563</v>
      </c>
      <c r="AJ231" s="91"/>
    </row>
    <row r="232" spans="2:36">
      <c r="G232" s="82">
        <v>55443</v>
      </c>
      <c r="H232" s="82">
        <v>55439</v>
      </c>
      <c r="I232" s="90" t="s">
        <v>748</v>
      </c>
      <c r="J232" s="82">
        <v>80521</v>
      </c>
      <c r="L232" s="82">
        <v>80934</v>
      </c>
      <c r="N232" s="82">
        <v>66222</v>
      </c>
      <c r="O232" s="82">
        <v>66205</v>
      </c>
      <c r="P232" s="82">
        <v>66118</v>
      </c>
      <c r="S232" s="91"/>
      <c r="U232" s="82">
        <v>55450</v>
      </c>
      <c r="X232" s="93" t="s">
        <v>1456</v>
      </c>
      <c r="Y232" s="93" t="s">
        <v>1747</v>
      </c>
      <c r="Z232" s="82">
        <v>66220</v>
      </c>
      <c r="AB232" s="91"/>
      <c r="AC232" s="82">
        <v>55435</v>
      </c>
      <c r="AF232" s="91"/>
      <c r="AG232" s="86">
        <v>97377</v>
      </c>
      <c r="AH232" s="82">
        <v>74565</v>
      </c>
      <c r="AJ232" s="91"/>
    </row>
    <row r="233" spans="2:36">
      <c r="G233" s="82">
        <v>55444</v>
      </c>
      <c r="H233" s="82">
        <v>55440</v>
      </c>
      <c r="I233" s="90" t="s">
        <v>749</v>
      </c>
      <c r="J233" s="82">
        <v>80522</v>
      </c>
      <c r="L233" s="82">
        <v>80935</v>
      </c>
      <c r="N233" s="82">
        <v>66223</v>
      </c>
      <c r="O233" s="82">
        <v>66206</v>
      </c>
      <c r="P233" s="82">
        <v>66119</v>
      </c>
      <c r="S233" s="91"/>
      <c r="U233" s="82">
        <v>55454</v>
      </c>
      <c r="X233" s="93" t="s">
        <v>1457</v>
      </c>
      <c r="Y233" s="93" t="s">
        <v>1748</v>
      </c>
      <c r="Z233" s="82">
        <v>66221</v>
      </c>
      <c r="AB233" s="91"/>
      <c r="AC233" s="82">
        <v>55436</v>
      </c>
      <c r="AF233" s="91"/>
      <c r="AG233" s="86">
        <v>97378</v>
      </c>
      <c r="AH233" s="82">
        <v>74571</v>
      </c>
      <c r="AJ233" s="91"/>
    </row>
    <row r="234" spans="2:36">
      <c r="G234" s="82">
        <v>55445</v>
      </c>
      <c r="H234" s="82">
        <v>55441</v>
      </c>
      <c r="I234" s="90" t="s">
        <v>750</v>
      </c>
      <c r="J234" s="82">
        <v>80523</v>
      </c>
      <c r="L234" s="82">
        <v>80936</v>
      </c>
      <c r="N234" s="82">
        <v>66224</v>
      </c>
      <c r="O234" s="82">
        <v>66207</v>
      </c>
      <c r="P234" s="82">
        <v>66160</v>
      </c>
      <c r="S234" s="91"/>
      <c r="U234" s="82">
        <v>55455</v>
      </c>
      <c r="X234" s="93" t="s">
        <v>1458</v>
      </c>
      <c r="Y234" s="93" t="s">
        <v>1749</v>
      </c>
      <c r="Z234" s="82">
        <v>66222</v>
      </c>
      <c r="AB234" s="91"/>
      <c r="AC234" s="82">
        <v>55437</v>
      </c>
      <c r="AF234" s="91"/>
      <c r="AG234" s="86">
        <v>97380</v>
      </c>
      <c r="AH234" s="82">
        <v>74574</v>
      </c>
      <c r="AJ234" s="91"/>
    </row>
    <row r="235" spans="2:36">
      <c r="G235" s="82">
        <v>55446</v>
      </c>
      <c r="H235" s="82">
        <v>55442</v>
      </c>
      <c r="I235" s="90" t="s">
        <v>751</v>
      </c>
      <c r="J235" s="82">
        <v>80524</v>
      </c>
      <c r="L235" s="82">
        <v>80937</v>
      </c>
      <c r="N235" s="82">
        <v>66225</v>
      </c>
      <c r="O235" s="82">
        <v>66208</v>
      </c>
      <c r="P235" s="82">
        <v>66201</v>
      </c>
      <c r="S235" s="91"/>
      <c r="U235" s="82">
        <v>55458</v>
      </c>
      <c r="X235" s="93" t="s">
        <v>1459</v>
      </c>
      <c r="Y235" s="93" t="s">
        <v>1750</v>
      </c>
      <c r="Z235" s="82">
        <v>66223</v>
      </c>
      <c r="AB235" s="91"/>
      <c r="AC235" s="82">
        <v>55438</v>
      </c>
      <c r="AF235" s="91"/>
      <c r="AG235" s="86">
        <v>97381</v>
      </c>
      <c r="AH235" s="82">
        <v>74576</v>
      </c>
      <c r="AJ235" s="91"/>
    </row>
    <row r="236" spans="2:36">
      <c r="G236" s="82">
        <v>55447</v>
      </c>
      <c r="H236" s="82">
        <v>55443</v>
      </c>
      <c r="I236" s="90" t="s">
        <v>752</v>
      </c>
      <c r="J236" s="82">
        <v>80525</v>
      </c>
      <c r="L236" s="82">
        <v>80938</v>
      </c>
      <c r="N236" s="82">
        <v>66226</v>
      </c>
      <c r="O236" s="82">
        <v>66209</v>
      </c>
      <c r="P236" s="82">
        <v>66202</v>
      </c>
      <c r="S236" s="91"/>
      <c r="U236" s="82">
        <v>55459</v>
      </c>
      <c r="X236" s="93" t="s">
        <v>1460</v>
      </c>
      <c r="Y236" s="93" t="s">
        <v>1751</v>
      </c>
      <c r="Z236" s="82">
        <v>66224</v>
      </c>
      <c r="AB236" s="91"/>
      <c r="AC236" s="82">
        <v>55439</v>
      </c>
      <c r="AF236" s="91"/>
      <c r="AG236" s="86">
        <v>97383</v>
      </c>
      <c r="AH236" s="82">
        <v>74578</v>
      </c>
      <c r="AJ236" s="91"/>
    </row>
    <row r="237" spans="2:36">
      <c r="G237" s="82">
        <v>55448</v>
      </c>
      <c r="H237" s="82">
        <v>55444</v>
      </c>
      <c r="J237" s="82">
        <v>80526</v>
      </c>
      <c r="L237" s="82">
        <v>80939</v>
      </c>
      <c r="N237" s="82">
        <v>66227</v>
      </c>
      <c r="O237" s="82">
        <v>66210</v>
      </c>
      <c r="P237" s="82">
        <v>66203</v>
      </c>
      <c r="S237" s="91"/>
      <c r="U237" s="82">
        <v>55460</v>
      </c>
      <c r="X237" s="93" t="s">
        <v>1461</v>
      </c>
      <c r="Y237" s="93" t="s">
        <v>1752</v>
      </c>
      <c r="Z237" s="82">
        <v>66225</v>
      </c>
      <c r="AB237" s="91"/>
      <c r="AC237" s="82">
        <v>55440</v>
      </c>
      <c r="AF237" s="91"/>
      <c r="AG237" s="86">
        <v>97384</v>
      </c>
      <c r="AH237" s="82">
        <v>74604</v>
      </c>
      <c r="AJ237" s="91"/>
    </row>
    <row r="238" spans="2:36">
      <c r="G238" s="82">
        <v>55449</v>
      </c>
      <c r="H238" s="82">
        <v>55445</v>
      </c>
      <c r="J238" s="82">
        <v>80527</v>
      </c>
      <c r="L238" s="82">
        <v>80941</v>
      </c>
      <c r="N238" s="82">
        <v>66250</v>
      </c>
      <c r="O238" s="82">
        <v>66211</v>
      </c>
      <c r="P238" s="82">
        <v>66204</v>
      </c>
      <c r="S238" s="91"/>
      <c r="U238" s="82">
        <v>55467</v>
      </c>
      <c r="X238" s="93" t="s">
        <v>1462</v>
      </c>
      <c r="Y238" s="93" t="s">
        <v>1753</v>
      </c>
      <c r="Z238" s="82">
        <v>66226</v>
      </c>
      <c r="AB238" s="91"/>
      <c r="AC238" s="82">
        <v>55441</v>
      </c>
      <c r="AF238" s="91"/>
      <c r="AG238" s="86">
        <v>97385</v>
      </c>
      <c r="AH238" s="82">
        <v>74633</v>
      </c>
      <c r="AJ238" s="91"/>
    </row>
    <row r="239" spans="2:36">
      <c r="G239" s="82">
        <v>55450</v>
      </c>
      <c r="H239" s="82">
        <v>55446</v>
      </c>
      <c r="J239" s="82">
        <v>80528</v>
      </c>
      <c r="L239" s="82">
        <v>80942</v>
      </c>
      <c r="N239" s="82">
        <v>66251</v>
      </c>
      <c r="O239" s="82">
        <v>66212</v>
      </c>
      <c r="P239" s="82">
        <v>66205</v>
      </c>
      <c r="S239" s="91"/>
      <c r="U239" s="82">
        <v>55470</v>
      </c>
      <c r="X239" s="93" t="s">
        <v>1463</v>
      </c>
      <c r="Y239" s="93" t="s">
        <v>1754</v>
      </c>
      <c r="Z239" s="82">
        <v>66227</v>
      </c>
      <c r="AB239" s="91"/>
      <c r="AC239" s="82">
        <v>55442</v>
      </c>
      <c r="AF239" s="91"/>
      <c r="AG239" s="86">
        <v>97386</v>
      </c>
      <c r="AH239" s="82">
        <v>74637</v>
      </c>
      <c r="AJ239" s="91"/>
    </row>
    <row r="240" spans="2:36">
      <c r="G240" s="82">
        <v>55454</v>
      </c>
      <c r="H240" s="82">
        <v>55447</v>
      </c>
      <c r="J240" s="82">
        <v>80530</v>
      </c>
      <c r="L240" s="82">
        <v>80943</v>
      </c>
      <c r="N240" s="82">
        <v>66276</v>
      </c>
      <c r="O240" s="82">
        <v>66213</v>
      </c>
      <c r="P240" s="82">
        <v>66206</v>
      </c>
      <c r="S240" s="91"/>
      <c r="U240" s="82">
        <v>55472</v>
      </c>
      <c r="X240" s="93" t="s">
        <v>1464</v>
      </c>
      <c r="Y240" s="93" t="s">
        <v>1755</v>
      </c>
      <c r="Z240" s="82">
        <v>66250</v>
      </c>
      <c r="AB240" s="91"/>
      <c r="AC240" s="82">
        <v>55443</v>
      </c>
      <c r="AF240" s="91"/>
      <c r="AG240" s="86">
        <v>97388</v>
      </c>
      <c r="AH240" s="82">
        <v>74650</v>
      </c>
      <c r="AJ240" s="91"/>
    </row>
    <row r="241" spans="7:36">
      <c r="G241" s="82">
        <v>55455</v>
      </c>
      <c r="H241" s="82">
        <v>55448</v>
      </c>
      <c r="J241" s="82">
        <v>80532</v>
      </c>
      <c r="L241" s="82">
        <v>80944</v>
      </c>
      <c r="N241" s="82">
        <v>66279</v>
      </c>
      <c r="O241" s="82">
        <v>66214</v>
      </c>
      <c r="P241" s="82">
        <v>66207</v>
      </c>
      <c r="S241" s="91"/>
      <c r="U241" s="82">
        <v>55473</v>
      </c>
      <c r="X241" s="93" t="s">
        <v>1465</v>
      </c>
      <c r="Y241" s="93" t="s">
        <v>1756</v>
      </c>
      <c r="Z241" s="82">
        <v>66251</v>
      </c>
      <c r="AB241" s="91"/>
      <c r="AC241" s="82">
        <v>55444</v>
      </c>
      <c r="AF241" s="91"/>
      <c r="AG241" s="86">
        <v>97389</v>
      </c>
      <c r="AH241" s="82">
        <v>74652</v>
      </c>
      <c r="AJ241" s="91"/>
    </row>
    <row r="242" spans="7:36">
      <c r="G242" s="82">
        <v>55458</v>
      </c>
      <c r="H242" s="82">
        <v>55449</v>
      </c>
      <c r="J242" s="82">
        <v>80533</v>
      </c>
      <c r="L242" s="82">
        <v>80945</v>
      </c>
      <c r="N242" s="82">
        <v>66282</v>
      </c>
      <c r="O242" s="82">
        <v>66215</v>
      </c>
      <c r="P242" s="82">
        <v>66208</v>
      </c>
      <c r="S242" s="91"/>
      <c r="U242" s="82">
        <v>55474</v>
      </c>
      <c r="X242" s="93" t="s">
        <v>1466</v>
      </c>
      <c r="Y242" s="93" t="s">
        <v>1757</v>
      </c>
      <c r="Z242" s="82">
        <v>66276</v>
      </c>
      <c r="AB242" s="91"/>
      <c r="AC242" s="82">
        <v>55445</v>
      </c>
      <c r="AF242" s="91"/>
      <c r="AG242" s="86">
        <v>97390</v>
      </c>
      <c r="AH242" s="82">
        <v>74829</v>
      </c>
      <c r="AJ242" s="91"/>
    </row>
    <row r="243" spans="7:36">
      <c r="G243" s="82">
        <v>55459</v>
      </c>
      <c r="H243" s="82">
        <v>55450</v>
      </c>
      <c r="J243" s="82">
        <v>80534</v>
      </c>
      <c r="L243" s="82">
        <v>80946</v>
      </c>
      <c r="N243" s="82">
        <v>66283</v>
      </c>
      <c r="O243" s="82">
        <v>66216</v>
      </c>
      <c r="P243" s="82">
        <v>66209</v>
      </c>
      <c r="S243" s="91"/>
      <c r="U243" s="82">
        <v>55478</v>
      </c>
      <c r="X243" s="93" t="s">
        <v>1467</v>
      </c>
      <c r="Y243" s="93" t="s">
        <v>1758</v>
      </c>
      <c r="Z243" s="82">
        <v>66279</v>
      </c>
      <c r="AB243" s="91"/>
      <c r="AC243" s="82">
        <v>55446</v>
      </c>
      <c r="AF243" s="91"/>
      <c r="AG243" s="86">
        <v>97391</v>
      </c>
      <c r="AH243" s="82">
        <v>74833</v>
      </c>
      <c r="AJ243" s="91"/>
    </row>
    <row r="244" spans="7:36">
      <c r="G244" s="82">
        <v>55460</v>
      </c>
      <c r="H244" s="82">
        <v>55454</v>
      </c>
      <c r="J244" s="82">
        <v>80537</v>
      </c>
      <c r="L244" s="82">
        <v>80947</v>
      </c>
      <c r="N244" s="82">
        <v>66285</v>
      </c>
      <c r="O244" s="82">
        <v>66217</v>
      </c>
      <c r="P244" s="82">
        <v>66210</v>
      </c>
      <c r="S244" s="91"/>
      <c r="U244" s="82">
        <v>55479</v>
      </c>
      <c r="X244" s="93" t="s">
        <v>1468</v>
      </c>
      <c r="Y244" s="93" t="s">
        <v>1759</v>
      </c>
      <c r="Z244" s="82">
        <v>66282</v>
      </c>
      <c r="AB244" s="91"/>
      <c r="AC244" s="82">
        <v>55447</v>
      </c>
      <c r="AF244" s="91"/>
      <c r="AG244" s="86">
        <v>97392</v>
      </c>
      <c r="AH244" s="82">
        <v>74845</v>
      </c>
      <c r="AJ244" s="91"/>
    </row>
    <row r="245" spans="7:36">
      <c r="G245" s="82">
        <v>55467</v>
      </c>
      <c r="H245" s="82">
        <v>55455</v>
      </c>
      <c r="J245" s="82">
        <v>80538</v>
      </c>
      <c r="L245" s="82">
        <v>80949</v>
      </c>
      <c r="N245" s="82">
        <v>66286</v>
      </c>
      <c r="O245" s="82">
        <v>66218</v>
      </c>
      <c r="P245" s="82">
        <v>66211</v>
      </c>
      <c r="S245" s="91"/>
      <c r="U245" s="82">
        <v>55480</v>
      </c>
      <c r="X245" s="93" t="s">
        <v>1469</v>
      </c>
      <c r="Y245" s="93" t="s">
        <v>1760</v>
      </c>
      <c r="Z245" s="82">
        <v>66283</v>
      </c>
      <c r="AB245" s="91"/>
      <c r="AC245" s="82">
        <v>55448</v>
      </c>
      <c r="AF245" s="91"/>
      <c r="AG245" s="86">
        <v>97394</v>
      </c>
      <c r="AH245" s="82">
        <v>74850</v>
      </c>
      <c r="AJ245" s="91"/>
    </row>
    <row r="246" spans="7:36">
      <c r="G246" s="82">
        <v>55468</v>
      </c>
      <c r="H246" s="82">
        <v>55458</v>
      </c>
      <c r="J246" s="82">
        <v>80539</v>
      </c>
      <c r="L246" s="82">
        <v>80950</v>
      </c>
      <c r="O246" s="82">
        <v>66219</v>
      </c>
      <c r="P246" s="82">
        <v>66212</v>
      </c>
      <c r="S246" s="91"/>
      <c r="U246" s="82">
        <v>55483</v>
      </c>
      <c r="X246" s="93" t="s">
        <v>1470</v>
      </c>
      <c r="Y246" s="93" t="s">
        <v>1761</v>
      </c>
      <c r="Z246" s="82">
        <v>66285</v>
      </c>
      <c r="AB246" s="91"/>
      <c r="AC246" s="82">
        <v>55449</v>
      </c>
      <c r="AF246" s="91"/>
      <c r="AG246" s="86">
        <v>97396</v>
      </c>
      <c r="AH246" s="82">
        <v>74859</v>
      </c>
      <c r="AJ246" s="91"/>
    </row>
    <row r="247" spans="7:36">
      <c r="G247" s="82">
        <v>55470</v>
      </c>
      <c r="H247" s="82">
        <v>55459</v>
      </c>
      <c r="J247" s="82">
        <v>80540</v>
      </c>
      <c r="L247" s="82">
        <v>80951</v>
      </c>
      <c r="O247" s="82">
        <v>66220</v>
      </c>
      <c r="P247" s="82">
        <v>66213</v>
      </c>
      <c r="S247" s="91"/>
      <c r="U247" s="82">
        <v>55484</v>
      </c>
      <c r="X247" s="93" t="s">
        <v>1471</v>
      </c>
      <c r="Y247" s="93" t="s">
        <v>1762</v>
      </c>
      <c r="Z247" s="82">
        <v>66286</v>
      </c>
      <c r="AB247" s="91"/>
      <c r="AC247" s="82">
        <v>55450</v>
      </c>
      <c r="AF247" s="91"/>
      <c r="AG247" s="86">
        <v>97413</v>
      </c>
      <c r="AH247" s="82">
        <v>74860</v>
      </c>
      <c r="AJ247" s="91"/>
    </row>
    <row r="248" spans="7:36">
      <c r="G248" s="82">
        <v>55472</v>
      </c>
      <c r="H248" s="82">
        <v>55460</v>
      </c>
      <c r="J248" s="82">
        <v>80541</v>
      </c>
      <c r="L248" s="82">
        <v>80960</v>
      </c>
      <c r="O248" s="82">
        <v>66221</v>
      </c>
      <c r="P248" s="82">
        <v>66214</v>
      </c>
      <c r="S248" s="91"/>
      <c r="U248" s="82">
        <v>55485</v>
      </c>
      <c r="X248" s="93" t="s">
        <v>1472</v>
      </c>
      <c r="Y248" s="93" t="s">
        <v>1763</v>
      </c>
      <c r="Z248" s="82">
        <v>66286</v>
      </c>
      <c r="AB248" s="91"/>
      <c r="AC248" s="82">
        <v>55454</v>
      </c>
      <c r="AF248" s="91"/>
      <c r="AG248" s="86">
        <v>97446</v>
      </c>
      <c r="AH248" s="82">
        <v>74880</v>
      </c>
      <c r="AJ248" s="91"/>
    </row>
    <row r="249" spans="7:36">
      <c r="G249" s="82">
        <v>55473</v>
      </c>
      <c r="H249" s="82">
        <v>55467</v>
      </c>
      <c r="J249" s="82">
        <v>80542</v>
      </c>
      <c r="L249" s="82">
        <v>80962</v>
      </c>
      <c r="O249" s="82">
        <v>66222</v>
      </c>
      <c r="P249" s="82">
        <v>66215</v>
      </c>
      <c r="S249" s="91"/>
      <c r="U249" s="82">
        <v>55486</v>
      </c>
      <c r="X249" s="93" t="s">
        <v>1473</v>
      </c>
      <c r="Y249" s="93" t="s">
        <v>1764</v>
      </c>
      <c r="AB249" s="91"/>
      <c r="AC249" s="82">
        <v>55455</v>
      </c>
      <c r="AF249" s="91"/>
      <c r="AG249" s="86">
        <v>97498</v>
      </c>
      <c r="AH249" s="82">
        <v>74931</v>
      </c>
      <c r="AJ249" s="91"/>
    </row>
    <row r="250" spans="7:36">
      <c r="G250" s="82">
        <v>55474</v>
      </c>
      <c r="H250" s="82">
        <v>55468</v>
      </c>
      <c r="J250" s="82">
        <v>80543</v>
      </c>
      <c r="L250" s="82">
        <v>80970</v>
      </c>
      <c r="O250" s="82">
        <v>66223</v>
      </c>
      <c r="P250" s="82">
        <v>66216</v>
      </c>
      <c r="S250" s="91"/>
      <c r="U250" s="82">
        <v>55487</v>
      </c>
      <c r="X250" s="93" t="s">
        <v>1474</v>
      </c>
      <c r="Y250" s="93" t="s">
        <v>1765</v>
      </c>
      <c r="AB250" s="91"/>
      <c r="AC250" s="82">
        <v>55458</v>
      </c>
      <c r="AF250" s="91"/>
      <c r="AG250" s="86">
        <v>97701</v>
      </c>
      <c r="AH250" s="82">
        <v>74941</v>
      </c>
      <c r="AJ250" s="91"/>
    </row>
    <row r="251" spans="7:36">
      <c r="G251" s="82">
        <v>55478</v>
      </c>
      <c r="H251" s="82">
        <v>55470</v>
      </c>
      <c r="J251" s="82">
        <v>80544</v>
      </c>
      <c r="L251" s="82">
        <v>80977</v>
      </c>
      <c r="O251" s="82">
        <v>66224</v>
      </c>
      <c r="P251" s="82">
        <v>66217</v>
      </c>
      <c r="S251" s="91"/>
      <c r="U251" s="82">
        <v>55488</v>
      </c>
      <c r="X251" s="93" t="s">
        <v>1475</v>
      </c>
      <c r="Y251" s="93" t="s">
        <v>1766</v>
      </c>
      <c r="AB251" s="91"/>
      <c r="AC251" s="82">
        <v>55459</v>
      </c>
      <c r="AF251" s="91"/>
      <c r="AG251" s="86">
        <v>97710</v>
      </c>
      <c r="AH251" s="82">
        <v>74943</v>
      </c>
      <c r="AJ251" s="91"/>
    </row>
    <row r="252" spans="7:36">
      <c r="G252" s="82">
        <v>55479</v>
      </c>
      <c r="H252" s="82">
        <v>55472</v>
      </c>
      <c r="J252" s="82">
        <v>80546</v>
      </c>
      <c r="L252" s="82">
        <v>80995</v>
      </c>
      <c r="O252" s="82">
        <v>66225</v>
      </c>
      <c r="P252" s="82">
        <v>66218</v>
      </c>
      <c r="S252" s="91"/>
      <c r="U252" s="82">
        <v>55550</v>
      </c>
      <c r="X252" s="93" t="s">
        <v>1476</v>
      </c>
      <c r="Y252" s="93" t="s">
        <v>1767</v>
      </c>
      <c r="AB252" s="91"/>
      <c r="AC252" s="82">
        <v>55460</v>
      </c>
      <c r="AF252" s="91"/>
      <c r="AG252" s="86">
        <v>97711</v>
      </c>
      <c r="AH252" s="82">
        <v>74944</v>
      </c>
      <c r="AJ252" s="91"/>
    </row>
    <row r="253" spans="7:36">
      <c r="G253" s="82">
        <v>55480</v>
      </c>
      <c r="H253" s="82">
        <v>55473</v>
      </c>
      <c r="J253" s="82">
        <v>80547</v>
      </c>
      <c r="L253" s="82">
        <v>80997</v>
      </c>
      <c r="O253" s="82">
        <v>66226</v>
      </c>
      <c r="P253" s="82">
        <v>66219</v>
      </c>
      <c r="S253" s="91"/>
      <c r="U253" s="82">
        <v>55551</v>
      </c>
      <c r="X253" s="93" t="s">
        <v>1477</v>
      </c>
      <c r="Y253" s="93" t="s">
        <v>1768</v>
      </c>
      <c r="AB253" s="91"/>
      <c r="AC253" s="82">
        <v>55467</v>
      </c>
      <c r="AF253" s="91"/>
      <c r="AG253" s="86">
        <v>97712</v>
      </c>
      <c r="AH253" s="82">
        <v>74960</v>
      </c>
      <c r="AJ253" s="91"/>
    </row>
    <row r="254" spans="7:36">
      <c r="G254" s="82">
        <v>55483</v>
      </c>
      <c r="H254" s="82">
        <v>55474</v>
      </c>
      <c r="J254" s="82">
        <v>80550</v>
      </c>
      <c r="L254" s="82">
        <v>81001</v>
      </c>
      <c r="O254" s="82">
        <v>66227</v>
      </c>
      <c r="P254" s="82">
        <v>66220</v>
      </c>
      <c r="S254" s="91"/>
      <c r="U254" s="82">
        <v>55552</v>
      </c>
      <c r="X254" s="93" t="s">
        <v>1478</v>
      </c>
      <c r="Y254" s="93" t="s">
        <v>1769</v>
      </c>
      <c r="AB254" s="91"/>
      <c r="AC254" s="82">
        <v>55468</v>
      </c>
      <c r="AF254" s="91"/>
      <c r="AG254" s="86">
        <v>97720</v>
      </c>
      <c r="AH254" s="82">
        <v>74964</v>
      </c>
      <c r="AJ254" s="91"/>
    </row>
    <row r="255" spans="7:36">
      <c r="G255" s="82">
        <v>55484</v>
      </c>
      <c r="H255" s="82">
        <v>55478</v>
      </c>
      <c r="J255" s="82">
        <v>80551</v>
      </c>
      <c r="L255" s="82">
        <v>81002</v>
      </c>
      <c r="O255" s="82">
        <v>66250</v>
      </c>
      <c r="P255" s="82">
        <v>66221</v>
      </c>
      <c r="S255" s="91"/>
      <c r="U255" s="82">
        <v>55553</v>
      </c>
      <c r="X255" s="93" t="s">
        <v>1479</v>
      </c>
      <c r="Y255" s="93" t="s">
        <v>1770</v>
      </c>
      <c r="AB255" s="91"/>
      <c r="AC255" s="82">
        <v>55470</v>
      </c>
      <c r="AF255" s="91"/>
      <c r="AG255" s="86">
        <v>97721</v>
      </c>
      <c r="AH255" s="82">
        <v>74965</v>
      </c>
      <c r="AJ255" s="91"/>
    </row>
    <row r="256" spans="7:36">
      <c r="G256" s="82">
        <v>55485</v>
      </c>
      <c r="H256" s="82">
        <v>55479</v>
      </c>
      <c r="J256" s="82">
        <v>80553</v>
      </c>
      <c r="L256" s="82">
        <v>81003</v>
      </c>
      <c r="O256" s="82">
        <v>66251</v>
      </c>
      <c r="P256" s="82">
        <v>66222</v>
      </c>
      <c r="S256" s="91"/>
      <c r="U256" s="82">
        <v>55554</v>
      </c>
      <c r="X256" s="93" t="s">
        <v>1480</v>
      </c>
      <c r="Y256" s="93" t="s">
        <v>1771</v>
      </c>
      <c r="AB256" s="91"/>
      <c r="AC256" s="82">
        <v>55472</v>
      </c>
      <c r="AF256" s="91"/>
      <c r="AG256" s="86">
        <v>97722</v>
      </c>
      <c r="AJ256" s="91"/>
    </row>
    <row r="257" spans="7:36">
      <c r="G257" s="82">
        <v>55486</v>
      </c>
      <c r="H257" s="82">
        <v>55480</v>
      </c>
      <c r="J257" s="82">
        <v>80601</v>
      </c>
      <c r="L257" s="82">
        <v>81004</v>
      </c>
      <c r="O257" s="82">
        <v>66276</v>
      </c>
      <c r="P257" s="82">
        <v>66223</v>
      </c>
      <c r="S257" s="91"/>
      <c r="U257" s="82">
        <v>55555</v>
      </c>
      <c r="X257" s="93" t="s">
        <v>1481</v>
      </c>
      <c r="Y257" s="93" t="s">
        <v>1772</v>
      </c>
      <c r="AB257" s="91"/>
      <c r="AC257" s="82">
        <v>55473</v>
      </c>
      <c r="AF257" s="91"/>
      <c r="AG257" s="86">
        <v>97730</v>
      </c>
      <c r="AJ257" s="91"/>
    </row>
    <row r="258" spans="7:36">
      <c r="G258" s="82">
        <v>55487</v>
      </c>
      <c r="H258" s="82">
        <v>55483</v>
      </c>
      <c r="J258" s="82">
        <v>80602</v>
      </c>
      <c r="L258" s="82">
        <v>81005</v>
      </c>
      <c r="O258" s="82">
        <v>66279</v>
      </c>
      <c r="P258" s="82">
        <v>66224</v>
      </c>
      <c r="S258" s="91"/>
      <c r="U258" s="82">
        <v>55556</v>
      </c>
      <c r="X258" s="93" t="s">
        <v>1482</v>
      </c>
      <c r="Y258" s="93" t="s">
        <v>1773</v>
      </c>
      <c r="AB258" s="91"/>
      <c r="AC258" s="82">
        <v>55474</v>
      </c>
      <c r="AF258" s="91"/>
      <c r="AG258" s="86">
        <v>97732</v>
      </c>
      <c r="AJ258" s="91"/>
    </row>
    <row r="259" spans="7:36">
      <c r="G259" s="82">
        <v>55488</v>
      </c>
      <c r="H259" s="82">
        <v>55484</v>
      </c>
      <c r="J259" s="82">
        <v>80603</v>
      </c>
      <c r="L259" s="82">
        <v>81006</v>
      </c>
      <c r="O259" s="82">
        <v>66282</v>
      </c>
      <c r="P259" s="82">
        <v>66225</v>
      </c>
      <c r="S259" s="91"/>
      <c r="U259" s="82">
        <v>55557</v>
      </c>
      <c r="X259" s="93" t="s">
        <v>1483</v>
      </c>
      <c r="Y259" s="93" t="s">
        <v>1774</v>
      </c>
      <c r="AB259" s="91"/>
      <c r="AC259" s="82">
        <v>55478</v>
      </c>
      <c r="AF259" s="91"/>
      <c r="AG259" s="86">
        <v>97734</v>
      </c>
      <c r="AJ259" s="91"/>
    </row>
    <row r="260" spans="7:36">
      <c r="G260" s="82">
        <v>55550</v>
      </c>
      <c r="H260" s="82">
        <v>55485</v>
      </c>
      <c r="J260" s="82">
        <v>80610</v>
      </c>
      <c r="L260" s="82">
        <v>81007</v>
      </c>
      <c r="O260" s="82">
        <v>66283</v>
      </c>
      <c r="P260" s="82">
        <v>66226</v>
      </c>
      <c r="S260" s="91"/>
      <c r="U260" s="82">
        <v>55558</v>
      </c>
      <c r="X260" s="93" t="s">
        <v>1484</v>
      </c>
      <c r="Y260" s="93" t="s">
        <v>1775</v>
      </c>
      <c r="AB260" s="91"/>
      <c r="AC260" s="82">
        <v>55479</v>
      </c>
      <c r="AF260" s="91"/>
      <c r="AG260" s="86">
        <v>97736</v>
      </c>
      <c r="AJ260" s="91"/>
    </row>
    <row r="261" spans="7:36">
      <c r="G261" s="82">
        <v>55551</v>
      </c>
      <c r="H261" s="82">
        <v>55486</v>
      </c>
      <c r="J261" s="82">
        <v>80614</v>
      </c>
      <c r="L261" s="82">
        <v>81008</v>
      </c>
      <c r="O261" s="82">
        <v>66285</v>
      </c>
      <c r="P261" s="82">
        <v>66227</v>
      </c>
      <c r="S261" s="91"/>
      <c r="U261" s="82">
        <v>55559</v>
      </c>
      <c r="X261" s="93" t="s">
        <v>1485</v>
      </c>
      <c r="Y261" s="93" t="s">
        <v>1776</v>
      </c>
      <c r="AB261" s="91"/>
      <c r="AC261" s="82">
        <v>55480</v>
      </c>
      <c r="AF261" s="91"/>
      <c r="AG261" s="86">
        <v>97738</v>
      </c>
      <c r="AJ261" s="91"/>
    </row>
    <row r="262" spans="7:36">
      <c r="G262" s="82">
        <v>55552</v>
      </c>
      <c r="H262" s="82">
        <v>55487</v>
      </c>
      <c r="J262" s="82">
        <v>80615</v>
      </c>
      <c r="L262" s="82">
        <v>81009</v>
      </c>
      <c r="O262" s="82">
        <v>66286</v>
      </c>
      <c r="P262" s="82">
        <v>66250</v>
      </c>
      <c r="S262" s="91"/>
      <c r="U262" s="82">
        <v>55560</v>
      </c>
      <c r="X262" s="93" t="s">
        <v>1486</v>
      </c>
      <c r="Y262" s="93" t="s">
        <v>1777</v>
      </c>
      <c r="AB262" s="91"/>
      <c r="AC262" s="82">
        <v>55483</v>
      </c>
      <c r="AF262" s="91"/>
      <c r="AG262" s="86">
        <v>97741</v>
      </c>
      <c r="AJ262" s="91"/>
    </row>
    <row r="263" spans="7:36">
      <c r="G263" s="82">
        <v>55553</v>
      </c>
      <c r="H263" s="82">
        <v>55488</v>
      </c>
      <c r="J263" s="82">
        <v>80620</v>
      </c>
      <c r="L263" s="82">
        <v>81010</v>
      </c>
      <c r="O263" s="82">
        <v>66286</v>
      </c>
      <c r="P263" s="82">
        <v>66251</v>
      </c>
      <c r="S263" s="91"/>
      <c r="U263" s="82">
        <v>55561</v>
      </c>
      <c r="X263" s="93" t="s">
        <v>1487</v>
      </c>
      <c r="Y263" s="93" t="s">
        <v>1778</v>
      </c>
      <c r="AB263" s="91"/>
      <c r="AC263" s="82">
        <v>55484</v>
      </c>
      <c r="AF263" s="91"/>
      <c r="AG263" s="86">
        <v>97750</v>
      </c>
      <c r="AJ263" s="91"/>
    </row>
    <row r="264" spans="7:36">
      <c r="G264" s="82">
        <v>55554</v>
      </c>
      <c r="H264" s="82">
        <v>55550</v>
      </c>
      <c r="J264" s="82">
        <v>80621</v>
      </c>
      <c r="L264" s="82">
        <v>81011</v>
      </c>
      <c r="P264" s="82">
        <v>66276</v>
      </c>
      <c r="S264" s="91"/>
      <c r="U264" s="82">
        <v>55562</v>
      </c>
      <c r="X264" s="93" t="s">
        <v>1488</v>
      </c>
      <c r="Y264" s="93" t="s">
        <v>1779</v>
      </c>
      <c r="AB264" s="91"/>
      <c r="AC264" s="82">
        <v>55485</v>
      </c>
      <c r="AF264" s="91"/>
      <c r="AG264" s="86">
        <v>97751</v>
      </c>
      <c r="AJ264" s="91"/>
    </row>
    <row r="265" spans="7:36">
      <c r="G265" s="82">
        <v>55555</v>
      </c>
      <c r="H265" s="82">
        <v>55551</v>
      </c>
      <c r="J265" s="82">
        <v>80622</v>
      </c>
      <c r="L265" s="82">
        <v>81012</v>
      </c>
      <c r="P265" s="82">
        <v>66282</v>
      </c>
      <c r="S265" s="91"/>
      <c r="U265" s="82">
        <v>55563</v>
      </c>
      <c r="X265" s="93" t="s">
        <v>1489</v>
      </c>
      <c r="Y265" s="93" t="s">
        <v>1780</v>
      </c>
      <c r="AB265" s="91"/>
      <c r="AC265" s="82">
        <v>55486</v>
      </c>
      <c r="AF265" s="91"/>
      <c r="AG265" s="86">
        <v>97752</v>
      </c>
      <c r="AJ265" s="91"/>
    </row>
    <row r="266" spans="7:36">
      <c r="G266" s="82">
        <v>55556</v>
      </c>
      <c r="H266" s="82">
        <v>55552</v>
      </c>
      <c r="J266" s="82">
        <v>80623</v>
      </c>
      <c r="L266" s="82">
        <v>81019</v>
      </c>
      <c r="P266" s="82">
        <v>66283</v>
      </c>
      <c r="S266" s="91"/>
      <c r="U266" s="82">
        <v>55564</v>
      </c>
      <c r="X266" s="93" t="s">
        <v>1490</v>
      </c>
      <c r="Y266" s="93" t="s">
        <v>1781</v>
      </c>
      <c r="AB266" s="91"/>
      <c r="AC266" s="82">
        <v>55487</v>
      </c>
      <c r="AF266" s="91"/>
      <c r="AG266" s="86">
        <v>97753</v>
      </c>
      <c r="AJ266" s="91"/>
    </row>
    <row r="267" spans="7:36">
      <c r="G267" s="82">
        <v>55557</v>
      </c>
      <c r="H267" s="82">
        <v>55553</v>
      </c>
      <c r="J267" s="82">
        <v>80624</v>
      </c>
      <c r="L267" s="82">
        <v>81022</v>
      </c>
      <c r="P267" s="82">
        <v>66285</v>
      </c>
      <c r="S267" s="91"/>
      <c r="U267" s="82">
        <v>55565</v>
      </c>
      <c r="X267" s="93" t="s">
        <v>1491</v>
      </c>
      <c r="Y267" s="93" t="s">
        <v>1782</v>
      </c>
      <c r="AB267" s="91"/>
      <c r="AC267" s="82">
        <v>55488</v>
      </c>
      <c r="AF267" s="91"/>
      <c r="AG267" s="86">
        <v>97754</v>
      </c>
      <c r="AJ267" s="91"/>
    </row>
    <row r="268" spans="7:36">
      <c r="G268" s="82">
        <v>55558</v>
      </c>
      <c r="H268" s="82">
        <v>55554</v>
      </c>
      <c r="J268" s="82">
        <v>80631</v>
      </c>
      <c r="L268" s="82">
        <v>81023</v>
      </c>
      <c r="P268" s="82">
        <v>66286</v>
      </c>
      <c r="S268" s="91"/>
      <c r="U268" s="82">
        <v>55566</v>
      </c>
      <c r="X268" s="93" t="s">
        <v>1492</v>
      </c>
      <c r="Y268" s="93" t="s">
        <v>1783</v>
      </c>
      <c r="AB268" s="91"/>
      <c r="AC268" s="82">
        <v>55550</v>
      </c>
      <c r="AF268" s="91"/>
      <c r="AG268" s="86">
        <v>97756</v>
      </c>
      <c r="AJ268" s="91"/>
    </row>
    <row r="269" spans="7:36">
      <c r="G269" s="82">
        <v>55559</v>
      </c>
      <c r="H269" s="82">
        <v>55555</v>
      </c>
      <c r="J269" s="82">
        <v>80632</v>
      </c>
      <c r="L269" s="82">
        <v>81025</v>
      </c>
      <c r="P269" s="82">
        <v>66429</v>
      </c>
      <c r="S269" s="91"/>
      <c r="U269" s="82">
        <v>55567</v>
      </c>
      <c r="X269" s="93" t="s">
        <v>1493</v>
      </c>
      <c r="Y269" s="93" t="s">
        <v>1784</v>
      </c>
      <c r="AB269" s="91"/>
      <c r="AC269" s="82">
        <v>55551</v>
      </c>
      <c r="AF269" s="91"/>
      <c r="AG269" s="86">
        <v>97758</v>
      </c>
      <c r="AJ269" s="91"/>
    </row>
    <row r="270" spans="7:36">
      <c r="G270" s="82">
        <v>55560</v>
      </c>
      <c r="H270" s="82">
        <v>55556</v>
      </c>
      <c r="J270" s="82">
        <v>80633</v>
      </c>
      <c r="L270" s="82">
        <v>81033</v>
      </c>
      <c r="P270" s="82">
        <v>66429</v>
      </c>
      <c r="S270" s="91"/>
      <c r="U270" s="82">
        <v>55568</v>
      </c>
      <c r="X270" s="93" t="s">
        <v>1494</v>
      </c>
      <c r="Y270" s="93" t="s">
        <v>1785</v>
      </c>
      <c r="AB270" s="91"/>
      <c r="AC270" s="82">
        <v>55552</v>
      </c>
      <c r="AF270" s="91"/>
      <c r="AG270" s="86">
        <v>97760</v>
      </c>
      <c r="AJ270" s="91"/>
    </row>
    <row r="271" spans="7:36">
      <c r="G271" s="82">
        <v>55561</v>
      </c>
      <c r="H271" s="82">
        <v>55557</v>
      </c>
      <c r="J271" s="82">
        <v>80634</v>
      </c>
      <c r="L271" s="82">
        <v>81034</v>
      </c>
      <c r="S271" s="91"/>
      <c r="U271" s="82">
        <v>55569</v>
      </c>
      <c r="X271" s="93" t="s">
        <v>1495</v>
      </c>
      <c r="Y271" s="93" t="s">
        <v>1786</v>
      </c>
      <c r="AB271" s="91"/>
      <c r="AC271" s="82">
        <v>55553</v>
      </c>
      <c r="AF271" s="91"/>
      <c r="AG271" s="86">
        <v>97761</v>
      </c>
      <c r="AJ271" s="91"/>
    </row>
    <row r="272" spans="7:36">
      <c r="G272" s="82">
        <v>55562</v>
      </c>
      <c r="H272" s="82">
        <v>55558</v>
      </c>
      <c r="J272" s="82">
        <v>80638</v>
      </c>
      <c r="L272" s="82">
        <v>81039</v>
      </c>
      <c r="S272" s="91"/>
      <c r="U272" s="82">
        <v>55570</v>
      </c>
      <c r="X272" s="93" t="s">
        <v>1496</v>
      </c>
      <c r="Y272" s="93" t="s">
        <v>1787</v>
      </c>
      <c r="AB272" s="91"/>
      <c r="AC272" s="82">
        <v>55554</v>
      </c>
      <c r="AF272" s="91"/>
      <c r="AG272" s="86">
        <v>97812</v>
      </c>
      <c r="AJ272" s="91"/>
    </row>
    <row r="273" spans="7:36">
      <c r="G273" s="82">
        <v>55563</v>
      </c>
      <c r="H273" s="82">
        <v>55559</v>
      </c>
      <c r="J273" s="82">
        <v>80639</v>
      </c>
      <c r="L273" s="82">
        <v>81058</v>
      </c>
      <c r="S273" s="91"/>
      <c r="U273" s="82">
        <v>55571</v>
      </c>
      <c r="X273" s="93" t="s">
        <v>1497</v>
      </c>
      <c r="Y273" s="93" t="s">
        <v>1788</v>
      </c>
      <c r="AB273" s="91"/>
      <c r="AC273" s="82">
        <v>55555</v>
      </c>
      <c r="AF273" s="91"/>
      <c r="AG273" s="86">
        <v>97814</v>
      </c>
      <c r="AJ273" s="91"/>
    </row>
    <row r="274" spans="7:36">
      <c r="G274" s="82">
        <v>55564</v>
      </c>
      <c r="H274" s="82">
        <v>55560</v>
      </c>
      <c r="J274" s="82">
        <v>80640</v>
      </c>
      <c r="L274" s="82">
        <v>81062</v>
      </c>
      <c r="S274" s="91"/>
      <c r="U274" s="82">
        <v>55572</v>
      </c>
      <c r="X274" s="93" t="s">
        <v>1498</v>
      </c>
      <c r="Y274" s="93" t="s">
        <v>1789</v>
      </c>
      <c r="AB274" s="91"/>
      <c r="AC274" s="82">
        <v>55556</v>
      </c>
      <c r="AF274" s="91"/>
      <c r="AG274" s="86">
        <v>97817</v>
      </c>
      <c r="AJ274" s="91"/>
    </row>
    <row r="275" spans="7:36">
      <c r="G275" s="82">
        <v>55565</v>
      </c>
      <c r="H275" s="82">
        <v>55561</v>
      </c>
      <c r="J275" s="82">
        <v>80642</v>
      </c>
      <c r="L275" s="82">
        <v>81063</v>
      </c>
      <c r="S275" s="91"/>
      <c r="U275" s="82">
        <v>55573</v>
      </c>
      <c r="X275" s="93" t="s">
        <v>1499</v>
      </c>
      <c r="Y275" s="93" t="s">
        <v>1790</v>
      </c>
      <c r="AB275" s="91"/>
      <c r="AC275" s="82">
        <v>55557</v>
      </c>
      <c r="AF275" s="91"/>
      <c r="AG275" s="86">
        <v>97818</v>
      </c>
      <c r="AJ275" s="91"/>
    </row>
    <row r="276" spans="7:36">
      <c r="G276" s="82">
        <v>55566</v>
      </c>
      <c r="H276" s="82">
        <v>55562</v>
      </c>
      <c r="J276" s="82">
        <v>80643</v>
      </c>
      <c r="L276" s="82">
        <v>81069</v>
      </c>
      <c r="S276" s="91"/>
      <c r="U276" s="82">
        <v>55574</v>
      </c>
      <c r="X276" s="93" t="s">
        <v>1500</v>
      </c>
      <c r="Y276" s="93" t="s">
        <v>1791</v>
      </c>
      <c r="AB276" s="91"/>
      <c r="AC276" s="82">
        <v>55558</v>
      </c>
      <c r="AF276" s="91"/>
      <c r="AG276" s="86">
        <v>97819</v>
      </c>
      <c r="AJ276" s="91"/>
    </row>
    <row r="277" spans="7:36">
      <c r="G277" s="82">
        <v>55567</v>
      </c>
      <c r="H277" s="82">
        <v>55563</v>
      </c>
      <c r="J277" s="82">
        <v>80644</v>
      </c>
      <c r="L277" s="82">
        <v>81076</v>
      </c>
      <c r="S277" s="91"/>
      <c r="U277" s="82">
        <v>55575</v>
      </c>
      <c r="X277" s="93" t="s">
        <v>1501</v>
      </c>
      <c r="Y277" s="93" t="s">
        <v>1792</v>
      </c>
      <c r="AB277" s="91"/>
      <c r="AC277" s="82">
        <v>55559</v>
      </c>
      <c r="AF277" s="91"/>
      <c r="AG277" s="86">
        <v>97820</v>
      </c>
      <c r="AJ277" s="91"/>
    </row>
    <row r="278" spans="7:36">
      <c r="G278" s="82">
        <v>55568</v>
      </c>
      <c r="H278" s="82">
        <v>55564</v>
      </c>
      <c r="J278" s="82">
        <v>80645</v>
      </c>
      <c r="L278" s="82">
        <v>81201</v>
      </c>
      <c r="S278" s="91"/>
      <c r="U278" s="82">
        <v>55576</v>
      </c>
      <c r="X278" s="93" t="s">
        <v>1502</v>
      </c>
      <c r="Y278" s="93" t="s">
        <v>1793</v>
      </c>
      <c r="AB278" s="91"/>
      <c r="AC278" s="82">
        <v>55560</v>
      </c>
      <c r="AF278" s="91"/>
      <c r="AG278" s="86">
        <v>97823</v>
      </c>
      <c r="AJ278" s="91"/>
    </row>
    <row r="279" spans="7:36">
      <c r="G279" s="82">
        <v>55569</v>
      </c>
      <c r="H279" s="82">
        <v>55565</v>
      </c>
      <c r="J279" s="82">
        <v>80646</v>
      </c>
      <c r="L279" s="82">
        <v>81212</v>
      </c>
      <c r="S279" s="91"/>
      <c r="U279" s="82">
        <v>55577</v>
      </c>
      <c r="X279" s="93" t="s">
        <v>1503</v>
      </c>
      <c r="Y279" s="93" t="s">
        <v>1794</v>
      </c>
      <c r="AB279" s="91"/>
      <c r="AC279" s="82">
        <v>55561</v>
      </c>
      <c r="AF279" s="91"/>
      <c r="AG279" s="86">
        <v>97824</v>
      </c>
      <c r="AJ279" s="91"/>
    </row>
    <row r="280" spans="7:36">
      <c r="G280" s="82">
        <v>55570</v>
      </c>
      <c r="H280" s="82">
        <v>55566</v>
      </c>
      <c r="J280" s="82">
        <v>80649</v>
      </c>
      <c r="L280" s="82">
        <v>81215</v>
      </c>
      <c r="S280" s="91"/>
      <c r="U280" s="82">
        <v>55578</v>
      </c>
      <c r="X280" s="93" t="s">
        <v>1504</v>
      </c>
      <c r="Y280" s="93" t="s">
        <v>1795</v>
      </c>
      <c r="AB280" s="91"/>
      <c r="AC280" s="82">
        <v>55562</v>
      </c>
      <c r="AF280" s="91"/>
      <c r="AG280" s="86">
        <v>97825</v>
      </c>
      <c r="AJ280" s="91"/>
    </row>
    <row r="281" spans="7:36">
      <c r="G281" s="82">
        <v>55571</v>
      </c>
      <c r="H281" s="82">
        <v>55567</v>
      </c>
      <c r="J281" s="82">
        <v>80650</v>
      </c>
      <c r="L281" s="82">
        <v>81221</v>
      </c>
      <c r="S281" s="91"/>
      <c r="U281" s="82">
        <v>55579</v>
      </c>
      <c r="X281" s="93" t="s">
        <v>1505</v>
      </c>
      <c r="Y281" s="93" t="s">
        <v>1796</v>
      </c>
      <c r="AB281" s="91"/>
      <c r="AC281" s="82">
        <v>55563</v>
      </c>
      <c r="AF281" s="91"/>
      <c r="AG281" s="86">
        <v>97826</v>
      </c>
      <c r="AJ281" s="91"/>
    </row>
    <row r="282" spans="7:36">
      <c r="G282" s="82">
        <v>55572</v>
      </c>
      <c r="H282" s="82">
        <v>55568</v>
      </c>
      <c r="J282" s="82">
        <v>80651</v>
      </c>
      <c r="L282" s="82">
        <v>81222</v>
      </c>
      <c r="S282" s="91"/>
      <c r="U282" s="82">
        <v>55580</v>
      </c>
      <c r="X282" s="93" t="s">
        <v>1506</v>
      </c>
      <c r="Y282" s="93" t="s">
        <v>1797</v>
      </c>
      <c r="AB282" s="91"/>
      <c r="AC282" s="82">
        <v>55564</v>
      </c>
      <c r="AF282" s="91"/>
      <c r="AG282" s="86">
        <v>97827</v>
      </c>
      <c r="AJ282" s="91"/>
    </row>
    <row r="283" spans="7:36">
      <c r="G283" s="82">
        <v>55573</v>
      </c>
      <c r="H283" s="82">
        <v>55569</v>
      </c>
      <c r="J283" s="82">
        <v>80652</v>
      </c>
      <c r="L283" s="82">
        <v>81223</v>
      </c>
      <c r="S283" s="91"/>
      <c r="U283" s="82">
        <v>55581</v>
      </c>
      <c r="X283" s="93" t="s">
        <v>1507</v>
      </c>
      <c r="Y283" s="93" t="s">
        <v>1798</v>
      </c>
      <c r="AB283" s="91"/>
      <c r="AC283" s="82">
        <v>55565</v>
      </c>
      <c r="AF283" s="91"/>
      <c r="AG283" s="86">
        <v>97830</v>
      </c>
      <c r="AJ283" s="91"/>
    </row>
    <row r="284" spans="7:36">
      <c r="G284" s="82">
        <v>55574</v>
      </c>
      <c r="H284" s="82">
        <v>55570</v>
      </c>
      <c r="J284" s="82">
        <v>80653</v>
      </c>
      <c r="L284" s="82">
        <v>81226</v>
      </c>
      <c r="S284" s="91"/>
      <c r="U284" s="82">
        <v>55582</v>
      </c>
      <c r="X284" s="93" t="s">
        <v>1508</v>
      </c>
      <c r="Y284" s="93" t="s">
        <v>1799</v>
      </c>
      <c r="AB284" s="91"/>
      <c r="AC284" s="82">
        <v>55566</v>
      </c>
      <c r="AF284" s="91"/>
      <c r="AG284" s="86">
        <v>97833</v>
      </c>
      <c r="AJ284" s="91"/>
    </row>
    <row r="285" spans="7:36">
      <c r="G285" s="82">
        <v>55575</v>
      </c>
      <c r="H285" s="82">
        <v>55571</v>
      </c>
      <c r="J285" s="82">
        <v>80654</v>
      </c>
      <c r="L285" s="82">
        <v>81227</v>
      </c>
      <c r="S285" s="91"/>
      <c r="U285" s="82">
        <v>55583</v>
      </c>
      <c r="X285" s="93" t="s">
        <v>1509</v>
      </c>
      <c r="Y285" s="93" t="s">
        <v>1800</v>
      </c>
      <c r="AB285" s="91"/>
      <c r="AC285" s="82">
        <v>55567</v>
      </c>
      <c r="AF285" s="91"/>
      <c r="AG285" s="86">
        <v>97834</v>
      </c>
      <c r="AJ285" s="91"/>
    </row>
    <row r="286" spans="7:36">
      <c r="G286" s="82">
        <v>55576</v>
      </c>
      <c r="H286" s="82">
        <v>55572</v>
      </c>
      <c r="J286" s="82">
        <v>80808</v>
      </c>
      <c r="L286" s="82">
        <v>81232</v>
      </c>
      <c r="S286" s="91"/>
      <c r="U286" s="82">
        <v>55584</v>
      </c>
      <c r="X286" s="93" t="s">
        <v>1510</v>
      </c>
      <c r="Y286" s="93" t="s">
        <v>1801</v>
      </c>
      <c r="AB286" s="91"/>
      <c r="AC286" s="82">
        <v>55568</v>
      </c>
      <c r="AF286" s="91"/>
      <c r="AG286" s="86">
        <v>97836</v>
      </c>
      <c r="AJ286" s="91"/>
    </row>
    <row r="287" spans="7:36">
      <c r="G287" s="82">
        <v>55577</v>
      </c>
      <c r="H287" s="82">
        <v>55573</v>
      </c>
      <c r="J287" s="82">
        <v>80809</v>
      </c>
      <c r="L287" s="82">
        <v>81233</v>
      </c>
      <c r="S287" s="91"/>
      <c r="U287" s="82">
        <v>55585</v>
      </c>
      <c r="X287" s="93" t="s">
        <v>1511</v>
      </c>
      <c r="Y287" s="93" t="s">
        <v>1802</v>
      </c>
      <c r="AB287" s="91"/>
      <c r="AC287" s="82">
        <v>55569</v>
      </c>
      <c r="AF287" s="91"/>
      <c r="AG287" s="86">
        <v>97837</v>
      </c>
      <c r="AJ287" s="91"/>
    </row>
    <row r="288" spans="7:36">
      <c r="G288" s="82">
        <v>55578</v>
      </c>
      <c r="H288" s="82">
        <v>55574</v>
      </c>
      <c r="J288" s="82">
        <v>80813</v>
      </c>
      <c r="L288" s="82">
        <v>81240</v>
      </c>
      <c r="S288" s="91"/>
      <c r="U288" s="82">
        <v>55586</v>
      </c>
      <c r="X288" s="93" t="s">
        <v>1512</v>
      </c>
      <c r="Y288" s="93" t="s">
        <v>1803</v>
      </c>
      <c r="AB288" s="91"/>
      <c r="AC288" s="82">
        <v>55570</v>
      </c>
      <c r="AF288" s="91"/>
      <c r="AG288" s="86">
        <v>97838</v>
      </c>
      <c r="AJ288" s="91"/>
    </row>
    <row r="289" spans="7:36">
      <c r="G289" s="82">
        <v>55579</v>
      </c>
      <c r="H289" s="82">
        <v>55575</v>
      </c>
      <c r="J289" s="82">
        <v>80814</v>
      </c>
      <c r="L289" s="82">
        <v>81244</v>
      </c>
      <c r="S289" s="91"/>
      <c r="U289" s="82">
        <v>55587</v>
      </c>
      <c r="X289" s="93" t="s">
        <v>1513</v>
      </c>
      <c r="Y289" s="93" t="s">
        <v>1804</v>
      </c>
      <c r="AB289" s="91"/>
      <c r="AC289" s="82">
        <v>55571</v>
      </c>
      <c r="AF289" s="91"/>
      <c r="AG289" s="86">
        <v>97839</v>
      </c>
      <c r="AJ289" s="91"/>
    </row>
    <row r="290" spans="7:36">
      <c r="G290" s="82">
        <v>55580</v>
      </c>
      <c r="H290" s="82">
        <v>55576</v>
      </c>
      <c r="J290" s="82">
        <v>80816</v>
      </c>
      <c r="L290" s="82">
        <v>81252</v>
      </c>
      <c r="S290" s="91"/>
      <c r="U290" s="82">
        <v>55588</v>
      </c>
      <c r="X290" s="93" t="s">
        <v>1514</v>
      </c>
      <c r="Y290" s="93" t="s">
        <v>1805</v>
      </c>
      <c r="AB290" s="91"/>
      <c r="AC290" s="82">
        <v>55572</v>
      </c>
      <c r="AF290" s="91"/>
      <c r="AG290" s="86">
        <v>97840</v>
      </c>
      <c r="AJ290" s="91"/>
    </row>
    <row r="291" spans="7:36">
      <c r="G291" s="82">
        <v>55581</v>
      </c>
      <c r="H291" s="82">
        <v>55577</v>
      </c>
      <c r="J291" s="82">
        <v>80817</v>
      </c>
      <c r="L291" s="82">
        <v>81253</v>
      </c>
      <c r="S291" s="91"/>
      <c r="U291" s="82">
        <v>55589</v>
      </c>
      <c r="X291" s="93" t="s">
        <v>1515</v>
      </c>
      <c r="Y291" s="93" t="s">
        <v>1806</v>
      </c>
      <c r="AB291" s="91"/>
      <c r="AC291" s="82">
        <v>55573</v>
      </c>
      <c r="AF291" s="91"/>
      <c r="AG291" s="86">
        <v>97841</v>
      </c>
      <c r="AJ291" s="91"/>
    </row>
    <row r="292" spans="7:36">
      <c r="G292" s="82">
        <v>55582</v>
      </c>
      <c r="H292" s="82">
        <v>55578</v>
      </c>
      <c r="J292" s="82">
        <v>80819</v>
      </c>
      <c r="L292" s="82">
        <v>81290</v>
      </c>
      <c r="S292" s="91"/>
      <c r="U292" s="82">
        <v>55590</v>
      </c>
      <c r="X292" s="93" t="s">
        <v>1516</v>
      </c>
      <c r="Y292" s="93" t="s">
        <v>1807</v>
      </c>
      <c r="AB292" s="91"/>
      <c r="AC292" s="82">
        <v>55574</v>
      </c>
      <c r="AF292" s="91"/>
      <c r="AG292" s="86">
        <v>97843</v>
      </c>
      <c r="AJ292" s="91"/>
    </row>
    <row r="293" spans="7:36">
      <c r="G293" s="82">
        <v>55583</v>
      </c>
      <c r="H293" s="82">
        <v>55579</v>
      </c>
      <c r="J293" s="82">
        <v>80820</v>
      </c>
      <c r="S293" s="91"/>
      <c r="U293" s="82">
        <v>55591</v>
      </c>
      <c r="X293" s="93" t="s">
        <v>1517</v>
      </c>
      <c r="Y293" s="93" t="s">
        <v>1808</v>
      </c>
      <c r="AB293" s="91"/>
      <c r="AC293" s="82">
        <v>55575</v>
      </c>
      <c r="AF293" s="91"/>
      <c r="AG293" s="86">
        <v>97844</v>
      </c>
      <c r="AJ293" s="91"/>
    </row>
    <row r="294" spans="7:36">
      <c r="G294" s="82">
        <v>55584</v>
      </c>
      <c r="H294" s="82">
        <v>55580</v>
      </c>
      <c r="J294" s="82">
        <v>80826</v>
      </c>
      <c r="S294" s="91"/>
      <c r="U294" s="82">
        <v>55592</v>
      </c>
      <c r="X294" s="93" t="s">
        <v>1518</v>
      </c>
      <c r="Y294" s="93" t="s">
        <v>1809</v>
      </c>
      <c r="AB294" s="91"/>
      <c r="AC294" s="82">
        <v>55576</v>
      </c>
      <c r="AF294" s="91"/>
      <c r="AG294" s="86">
        <v>97845</v>
      </c>
      <c r="AJ294" s="91"/>
    </row>
    <row r="295" spans="7:36">
      <c r="G295" s="82">
        <v>55585</v>
      </c>
      <c r="H295" s="82">
        <v>55581</v>
      </c>
      <c r="J295" s="82">
        <v>80827</v>
      </c>
      <c r="S295" s="91"/>
      <c r="U295" s="82">
        <v>55593</v>
      </c>
      <c r="X295" s="93" t="s">
        <v>1519</v>
      </c>
      <c r="Y295" s="93" t="s">
        <v>1810</v>
      </c>
      <c r="AB295" s="91"/>
      <c r="AC295" s="82">
        <v>55577</v>
      </c>
      <c r="AF295" s="91"/>
      <c r="AG295" s="86">
        <v>97848</v>
      </c>
      <c r="AJ295" s="91"/>
    </row>
    <row r="296" spans="7:36">
      <c r="G296" s="82">
        <v>55586</v>
      </c>
      <c r="H296" s="82">
        <v>55582</v>
      </c>
      <c r="J296" s="82">
        <v>80828</v>
      </c>
      <c r="S296" s="91"/>
      <c r="U296" s="82">
        <v>55594</v>
      </c>
      <c r="X296" s="91"/>
      <c r="Y296" s="93" t="s">
        <v>1811</v>
      </c>
      <c r="AB296" s="91"/>
      <c r="AC296" s="82">
        <v>55578</v>
      </c>
      <c r="AF296" s="91"/>
      <c r="AG296" s="86">
        <v>97850</v>
      </c>
      <c r="AJ296" s="91"/>
    </row>
    <row r="297" spans="7:36">
      <c r="G297" s="82">
        <v>55587</v>
      </c>
      <c r="H297" s="82">
        <v>55583</v>
      </c>
      <c r="J297" s="82">
        <v>80829</v>
      </c>
      <c r="S297" s="91"/>
      <c r="U297" s="82">
        <v>55595</v>
      </c>
      <c r="X297" s="91"/>
      <c r="Y297" s="93" t="s">
        <v>1812</v>
      </c>
      <c r="AB297" s="91"/>
      <c r="AC297" s="82">
        <v>55579</v>
      </c>
      <c r="AF297" s="91"/>
      <c r="AG297" s="86">
        <v>97856</v>
      </c>
      <c r="AJ297" s="91"/>
    </row>
    <row r="298" spans="7:36">
      <c r="G298" s="82">
        <v>55588</v>
      </c>
      <c r="H298" s="82">
        <v>55584</v>
      </c>
      <c r="J298" s="82">
        <v>80830</v>
      </c>
      <c r="S298" s="91"/>
      <c r="U298" s="82">
        <v>55596</v>
      </c>
      <c r="X298" s="91"/>
      <c r="Y298" s="93" t="s">
        <v>1813</v>
      </c>
      <c r="AB298" s="91"/>
      <c r="AC298" s="82">
        <v>55580</v>
      </c>
      <c r="AF298" s="91"/>
      <c r="AG298" s="86">
        <v>97861</v>
      </c>
      <c r="AJ298" s="91"/>
    </row>
    <row r="299" spans="7:36">
      <c r="G299" s="82">
        <v>55589</v>
      </c>
      <c r="H299" s="82">
        <v>55585</v>
      </c>
      <c r="J299" s="82">
        <v>80831</v>
      </c>
      <c r="S299" s="91"/>
      <c r="U299" s="82">
        <v>55597</v>
      </c>
      <c r="X299" s="91"/>
      <c r="Y299" s="93" t="s">
        <v>1814</v>
      </c>
      <c r="AB299" s="91"/>
      <c r="AC299" s="82">
        <v>55581</v>
      </c>
      <c r="AF299" s="91"/>
      <c r="AG299" s="86">
        <v>97864</v>
      </c>
      <c r="AJ299" s="91"/>
    </row>
    <row r="300" spans="7:36">
      <c r="G300" s="82">
        <v>55590</v>
      </c>
      <c r="H300" s="82">
        <v>55586</v>
      </c>
      <c r="J300" s="82">
        <v>80832</v>
      </c>
      <c r="S300" s="91"/>
      <c r="U300" s="82">
        <v>55598</v>
      </c>
      <c r="X300" s="91"/>
      <c r="Y300" s="93" t="s">
        <v>1815</v>
      </c>
      <c r="AB300" s="91"/>
      <c r="AC300" s="82">
        <v>55582</v>
      </c>
      <c r="AF300" s="91"/>
      <c r="AG300" s="86">
        <v>97865</v>
      </c>
      <c r="AJ300" s="91"/>
    </row>
    <row r="301" spans="7:36">
      <c r="G301" s="82">
        <v>55591</v>
      </c>
      <c r="H301" s="82">
        <v>55587</v>
      </c>
      <c r="J301" s="82">
        <v>80833</v>
      </c>
      <c r="S301" s="91"/>
      <c r="U301" s="82">
        <v>55599</v>
      </c>
      <c r="X301" s="91"/>
      <c r="Y301" s="93" t="s">
        <v>1816</v>
      </c>
      <c r="AB301" s="91"/>
      <c r="AC301" s="82">
        <v>55583</v>
      </c>
      <c r="AF301" s="91"/>
      <c r="AG301" s="86">
        <v>97867</v>
      </c>
      <c r="AJ301" s="91"/>
    </row>
    <row r="302" spans="7:36">
      <c r="G302" s="82">
        <v>55592</v>
      </c>
      <c r="H302" s="82">
        <v>55588</v>
      </c>
      <c r="J302" s="82">
        <v>80835</v>
      </c>
      <c r="S302" s="91"/>
      <c r="U302" s="82">
        <v>56011</v>
      </c>
      <c r="X302" s="91"/>
      <c r="Y302" s="93" t="s">
        <v>1817</v>
      </c>
      <c r="AB302" s="91"/>
      <c r="AC302" s="82">
        <v>55584</v>
      </c>
      <c r="AF302" s="91"/>
      <c r="AG302" s="86">
        <v>97869</v>
      </c>
      <c r="AJ302" s="91"/>
    </row>
    <row r="303" spans="7:36">
      <c r="G303" s="82">
        <v>55593</v>
      </c>
      <c r="H303" s="82">
        <v>55589</v>
      </c>
      <c r="J303" s="82">
        <v>80840</v>
      </c>
      <c r="S303" s="91"/>
      <c r="U303" s="82">
        <v>56044</v>
      </c>
      <c r="X303" s="91"/>
      <c r="Y303" s="93" t="s">
        <v>1818</v>
      </c>
      <c r="AB303" s="91"/>
      <c r="AC303" s="82">
        <v>55585</v>
      </c>
      <c r="AF303" s="91"/>
      <c r="AG303" s="86">
        <v>97870</v>
      </c>
      <c r="AJ303" s="91"/>
    </row>
    <row r="304" spans="7:36">
      <c r="G304" s="82">
        <v>55594</v>
      </c>
      <c r="H304" s="82">
        <v>55590</v>
      </c>
      <c r="J304" s="82">
        <v>80841</v>
      </c>
      <c r="S304" s="91"/>
      <c r="U304" s="82">
        <v>56052</v>
      </c>
      <c r="X304" s="91"/>
      <c r="Y304" s="93" t="s">
        <v>1819</v>
      </c>
      <c r="AB304" s="91"/>
      <c r="AC304" s="82">
        <v>55586</v>
      </c>
      <c r="AF304" s="91"/>
      <c r="AG304" s="86">
        <v>97873</v>
      </c>
      <c r="AJ304" s="91"/>
    </row>
    <row r="305" spans="7:36">
      <c r="G305" s="82">
        <v>55595</v>
      </c>
      <c r="H305" s="82">
        <v>55591</v>
      </c>
      <c r="J305" s="82">
        <v>80860</v>
      </c>
      <c r="S305" s="91"/>
      <c r="U305" s="82">
        <v>56057</v>
      </c>
      <c r="X305" s="91"/>
      <c r="Y305" s="93" t="s">
        <v>1820</v>
      </c>
      <c r="AB305" s="91"/>
      <c r="AC305" s="82">
        <v>55587</v>
      </c>
      <c r="AF305" s="91"/>
      <c r="AG305" s="86">
        <v>97874</v>
      </c>
      <c r="AJ305" s="91"/>
    </row>
    <row r="306" spans="7:36">
      <c r="G306" s="82">
        <v>55596</v>
      </c>
      <c r="H306" s="82">
        <v>55592</v>
      </c>
      <c r="J306" s="82">
        <v>80863</v>
      </c>
      <c r="S306" s="91"/>
      <c r="U306" s="82">
        <v>56058</v>
      </c>
      <c r="X306" s="91"/>
      <c r="Y306" s="93" t="s">
        <v>1821</v>
      </c>
      <c r="AB306" s="91"/>
      <c r="AC306" s="82">
        <v>55588</v>
      </c>
      <c r="AF306" s="91"/>
      <c r="AG306" s="86">
        <v>97876</v>
      </c>
      <c r="AJ306" s="91"/>
    </row>
    <row r="307" spans="7:36">
      <c r="G307" s="82">
        <v>55597</v>
      </c>
      <c r="H307" s="82">
        <v>55593</v>
      </c>
      <c r="J307" s="82">
        <v>80864</v>
      </c>
      <c r="S307" s="91"/>
      <c r="U307" s="82">
        <v>56069</v>
      </c>
      <c r="X307" s="91"/>
      <c r="Y307" s="93" t="s">
        <v>1822</v>
      </c>
      <c r="AB307" s="91"/>
      <c r="AC307" s="82">
        <v>55589</v>
      </c>
      <c r="AF307" s="91"/>
      <c r="AG307" s="86">
        <v>97877</v>
      </c>
      <c r="AJ307" s="91"/>
    </row>
    <row r="308" spans="7:36">
      <c r="G308" s="82">
        <v>55598</v>
      </c>
      <c r="H308" s="82">
        <v>55594</v>
      </c>
      <c r="J308" s="82">
        <v>80866</v>
      </c>
      <c r="S308" s="91"/>
      <c r="U308" s="82">
        <v>56071</v>
      </c>
      <c r="X308" s="91"/>
      <c r="Y308" s="93" t="s">
        <v>1823</v>
      </c>
      <c r="AB308" s="91"/>
      <c r="AC308" s="82">
        <v>55590</v>
      </c>
      <c r="AF308" s="91"/>
      <c r="AG308" s="86">
        <v>97883</v>
      </c>
      <c r="AJ308" s="91"/>
    </row>
    <row r="309" spans="7:36">
      <c r="G309" s="82">
        <v>55599</v>
      </c>
      <c r="H309" s="82">
        <v>55595</v>
      </c>
      <c r="J309" s="82">
        <v>80901</v>
      </c>
      <c r="S309" s="91"/>
      <c r="X309" s="91"/>
      <c r="Y309" s="93" t="s">
        <v>1824</v>
      </c>
      <c r="AB309" s="91"/>
      <c r="AC309" s="82">
        <v>55591</v>
      </c>
      <c r="AF309" s="91"/>
      <c r="AG309" s="86">
        <v>97884</v>
      </c>
      <c r="AJ309" s="91"/>
    </row>
    <row r="310" spans="7:36">
      <c r="G310" s="82">
        <v>55946</v>
      </c>
      <c r="H310" s="82">
        <v>55596</v>
      </c>
      <c r="J310" s="82">
        <v>80902</v>
      </c>
      <c r="S310" s="91"/>
      <c r="X310" s="91"/>
      <c r="Y310" s="93" t="s">
        <v>1825</v>
      </c>
      <c r="AB310" s="91"/>
      <c r="AC310" s="82">
        <v>55592</v>
      </c>
      <c r="AF310" s="91"/>
      <c r="AG310" s="86">
        <v>97904</v>
      </c>
      <c r="AJ310" s="91"/>
    </row>
    <row r="311" spans="7:36">
      <c r="G311" s="82">
        <v>55983</v>
      </c>
      <c r="H311" s="82">
        <v>55597</v>
      </c>
      <c r="J311" s="82">
        <v>80903</v>
      </c>
      <c r="S311" s="91"/>
      <c r="X311" s="91"/>
      <c r="Y311" s="93" t="s">
        <v>1826</v>
      </c>
      <c r="AB311" s="91"/>
      <c r="AC311" s="82">
        <v>55593</v>
      </c>
      <c r="AF311" s="91"/>
      <c r="AG311" s="86">
        <v>97905</v>
      </c>
      <c r="AJ311" s="91"/>
    </row>
    <row r="312" spans="7:36">
      <c r="G312" s="82">
        <v>56011</v>
      </c>
      <c r="H312" s="82">
        <v>55598</v>
      </c>
      <c r="J312" s="82">
        <v>80904</v>
      </c>
      <c r="S312" s="91"/>
      <c r="X312" s="91"/>
      <c r="Y312" s="93" t="s">
        <v>1827</v>
      </c>
      <c r="AB312" s="91"/>
      <c r="AC312" s="82">
        <v>55594</v>
      </c>
      <c r="AF312" s="91"/>
      <c r="AG312" s="86">
        <v>97907</v>
      </c>
      <c r="AJ312" s="91"/>
    </row>
    <row r="313" spans="7:36">
      <c r="G313" s="82">
        <v>56044</v>
      </c>
      <c r="H313" s="82">
        <v>55599</v>
      </c>
      <c r="J313" s="82">
        <v>80905</v>
      </c>
      <c r="S313" s="91"/>
      <c r="X313" s="91"/>
      <c r="Y313" s="93" t="s">
        <v>1828</v>
      </c>
      <c r="AB313" s="91"/>
      <c r="AC313" s="82">
        <v>55595</v>
      </c>
      <c r="AF313" s="91"/>
      <c r="AG313" s="86">
        <v>98581</v>
      </c>
      <c r="AJ313" s="91"/>
    </row>
    <row r="314" spans="7:36">
      <c r="G314" s="82">
        <v>56052</v>
      </c>
      <c r="H314" s="82">
        <v>56011</v>
      </c>
      <c r="J314" s="82">
        <v>80906</v>
      </c>
      <c r="S314" s="91"/>
      <c r="X314" s="91"/>
      <c r="Y314" s="93" t="s">
        <v>1829</v>
      </c>
      <c r="AB314" s="91"/>
      <c r="AC314" s="82">
        <v>55596</v>
      </c>
      <c r="AF314" s="91"/>
      <c r="AG314" s="86">
        <v>98601</v>
      </c>
      <c r="AJ314" s="91"/>
    </row>
    <row r="315" spans="7:36">
      <c r="G315" s="82">
        <v>56057</v>
      </c>
      <c r="H315" s="82">
        <v>56071</v>
      </c>
      <c r="J315" s="82">
        <v>80907</v>
      </c>
      <c r="S315" s="91"/>
      <c r="X315" s="91"/>
      <c r="Y315" s="93" t="s">
        <v>1830</v>
      </c>
      <c r="AB315" s="91"/>
      <c r="AC315" s="82">
        <v>55597</v>
      </c>
      <c r="AF315" s="91"/>
      <c r="AG315" s="86">
        <v>98602</v>
      </c>
      <c r="AJ315" s="91"/>
    </row>
    <row r="316" spans="7:36">
      <c r="G316" s="82">
        <v>56058</v>
      </c>
      <c r="J316" s="82">
        <v>80908</v>
      </c>
      <c r="S316" s="91"/>
      <c r="X316" s="91"/>
      <c r="Y316" s="93" t="s">
        <v>1831</v>
      </c>
      <c r="AB316" s="91"/>
      <c r="AC316" s="82">
        <v>55598</v>
      </c>
      <c r="AF316" s="91"/>
      <c r="AG316" s="86">
        <v>98603</v>
      </c>
      <c r="AJ316" s="91"/>
    </row>
    <row r="317" spans="7:36">
      <c r="G317" s="82">
        <v>56069</v>
      </c>
      <c r="J317" s="82">
        <v>80909</v>
      </c>
      <c r="S317" s="91"/>
      <c r="X317" s="91"/>
      <c r="Y317" s="93" t="s">
        <v>1832</v>
      </c>
      <c r="AB317" s="91"/>
      <c r="AC317" s="82">
        <v>55599</v>
      </c>
      <c r="AF317" s="91"/>
      <c r="AG317" s="86">
        <v>98604</v>
      </c>
      <c r="AJ317" s="91"/>
    </row>
    <row r="318" spans="7:36">
      <c r="G318" s="82">
        <v>56071</v>
      </c>
      <c r="J318" s="82">
        <v>80910</v>
      </c>
      <c r="S318" s="91"/>
      <c r="X318" s="91"/>
      <c r="Y318" s="93" t="s">
        <v>1833</v>
      </c>
      <c r="AB318" s="91"/>
      <c r="AC318" s="82">
        <v>56011</v>
      </c>
      <c r="AF318" s="91"/>
      <c r="AG318" s="86">
        <v>98605</v>
      </c>
      <c r="AJ318" s="91"/>
    </row>
    <row r="319" spans="7:36">
      <c r="J319" s="82">
        <v>80911</v>
      </c>
      <c r="S319" s="91"/>
      <c r="X319" s="91"/>
      <c r="Y319" s="93" t="s">
        <v>1834</v>
      </c>
      <c r="AB319" s="91"/>
      <c r="AC319" s="82">
        <v>56069</v>
      </c>
      <c r="AF319" s="91"/>
      <c r="AG319" s="86">
        <v>98606</v>
      </c>
      <c r="AJ319" s="91"/>
    </row>
    <row r="320" spans="7:36">
      <c r="J320" s="82">
        <v>80912</v>
      </c>
      <c r="S320" s="91"/>
      <c r="X320" s="91"/>
      <c r="Y320" s="93" t="s">
        <v>1835</v>
      </c>
      <c r="AB320" s="91"/>
      <c r="AC320" s="82">
        <v>56071</v>
      </c>
      <c r="AF320" s="91"/>
      <c r="AG320" s="86">
        <v>98607</v>
      </c>
      <c r="AJ320" s="91"/>
    </row>
    <row r="321" spans="10:36">
      <c r="J321" s="82">
        <v>80913</v>
      </c>
      <c r="S321" s="91"/>
      <c r="X321" s="91"/>
      <c r="Y321" s="93" t="s">
        <v>1836</v>
      </c>
      <c r="AB321" s="91"/>
      <c r="AF321" s="91"/>
      <c r="AG321" s="86">
        <v>98609</v>
      </c>
      <c r="AJ321" s="91"/>
    </row>
    <row r="322" spans="10:36">
      <c r="J322" s="82">
        <v>80914</v>
      </c>
      <c r="S322" s="91"/>
      <c r="X322" s="91"/>
      <c r="Y322" s="93" t="s">
        <v>1837</v>
      </c>
      <c r="AB322" s="91"/>
      <c r="AF322" s="91"/>
      <c r="AG322" s="86">
        <v>98610</v>
      </c>
      <c r="AJ322" s="91"/>
    </row>
    <row r="323" spans="10:36">
      <c r="J323" s="82">
        <v>80915</v>
      </c>
      <c r="S323" s="91"/>
      <c r="X323" s="91"/>
      <c r="Y323" s="93" t="s">
        <v>1838</v>
      </c>
      <c r="AB323" s="91"/>
      <c r="AF323" s="91"/>
      <c r="AG323" s="86">
        <v>98611</v>
      </c>
      <c r="AJ323" s="91"/>
    </row>
    <row r="324" spans="10:36">
      <c r="J324" s="82">
        <v>80916</v>
      </c>
      <c r="S324" s="91"/>
      <c r="X324" s="91"/>
      <c r="Y324" s="93" t="s">
        <v>1839</v>
      </c>
      <c r="AB324" s="91"/>
      <c r="AF324" s="91"/>
      <c r="AG324" s="86">
        <v>98612</v>
      </c>
      <c r="AJ324" s="91"/>
    </row>
    <row r="325" spans="10:36">
      <c r="J325" s="82">
        <v>80917</v>
      </c>
      <c r="S325" s="91"/>
      <c r="X325" s="91"/>
      <c r="Y325" s="93" t="s">
        <v>1840</v>
      </c>
      <c r="AB325" s="91"/>
      <c r="AF325" s="91"/>
      <c r="AG325" s="86">
        <v>98613</v>
      </c>
      <c r="AJ325" s="91"/>
    </row>
    <row r="326" spans="10:36">
      <c r="J326" s="82">
        <v>80918</v>
      </c>
      <c r="S326" s="91"/>
      <c r="X326" s="91"/>
      <c r="Y326" s="93" t="s">
        <v>1841</v>
      </c>
      <c r="AB326" s="91"/>
      <c r="AF326" s="91"/>
      <c r="AG326" s="86">
        <v>98616</v>
      </c>
      <c r="AJ326" s="91"/>
    </row>
    <row r="327" spans="10:36">
      <c r="J327" s="82">
        <v>80919</v>
      </c>
      <c r="S327" s="91"/>
      <c r="X327" s="91"/>
      <c r="Y327" s="93" t="s">
        <v>1842</v>
      </c>
      <c r="AB327" s="91"/>
      <c r="AF327" s="91"/>
      <c r="AG327" s="86">
        <v>98617</v>
      </c>
      <c r="AJ327" s="91"/>
    </row>
    <row r="328" spans="10:36">
      <c r="J328" s="82">
        <v>80920</v>
      </c>
      <c r="S328" s="91"/>
      <c r="X328" s="91"/>
      <c r="Y328" s="93" t="s">
        <v>1843</v>
      </c>
      <c r="AB328" s="91"/>
      <c r="AF328" s="91"/>
      <c r="AG328" s="86">
        <v>98619</v>
      </c>
      <c r="AJ328" s="91"/>
    </row>
    <row r="329" spans="10:36">
      <c r="J329" s="82">
        <v>80921</v>
      </c>
      <c r="S329" s="91"/>
      <c r="X329" s="91"/>
      <c r="Y329" s="93" t="s">
        <v>1844</v>
      </c>
      <c r="AB329" s="91"/>
      <c r="AF329" s="91"/>
      <c r="AG329" s="86">
        <v>98620</v>
      </c>
      <c r="AJ329" s="91"/>
    </row>
    <row r="330" spans="10:36">
      <c r="J330" s="82">
        <v>80922</v>
      </c>
      <c r="S330" s="91"/>
      <c r="X330" s="91"/>
      <c r="Y330" s="93" t="s">
        <v>1845</v>
      </c>
      <c r="AB330" s="91"/>
      <c r="AF330" s="91"/>
      <c r="AG330" s="86">
        <v>98621</v>
      </c>
      <c r="AJ330" s="91"/>
    </row>
    <row r="331" spans="10:36">
      <c r="J331" s="82">
        <v>80923</v>
      </c>
      <c r="S331" s="91"/>
      <c r="X331" s="91"/>
      <c r="Y331" s="93" t="s">
        <v>1846</v>
      </c>
      <c r="AB331" s="91"/>
      <c r="AF331" s="91"/>
      <c r="AG331" s="86">
        <v>98622</v>
      </c>
      <c r="AJ331" s="91"/>
    </row>
    <row r="332" spans="10:36">
      <c r="J332" s="82">
        <v>80924</v>
      </c>
      <c r="S332" s="91"/>
      <c r="X332" s="91"/>
      <c r="Y332" s="93" t="s">
        <v>1847</v>
      </c>
      <c r="AB332" s="91"/>
      <c r="AF332" s="91"/>
      <c r="AG332" s="86">
        <v>98623</v>
      </c>
      <c r="AJ332" s="91"/>
    </row>
    <row r="333" spans="10:36">
      <c r="J333" s="82">
        <v>80925</v>
      </c>
      <c r="S333" s="91"/>
      <c r="X333" s="91"/>
      <c r="Y333" s="93" t="s">
        <v>1848</v>
      </c>
      <c r="AB333" s="91"/>
      <c r="AF333" s="91"/>
      <c r="AG333" s="86">
        <v>98625</v>
      </c>
      <c r="AJ333" s="91"/>
    </row>
    <row r="334" spans="10:36">
      <c r="J334" s="82">
        <v>80926</v>
      </c>
      <c r="S334" s="91"/>
      <c r="X334" s="91"/>
      <c r="Y334" s="93" t="s">
        <v>1849</v>
      </c>
      <c r="AB334" s="91"/>
      <c r="AF334" s="91"/>
      <c r="AG334" s="86">
        <v>98626</v>
      </c>
      <c r="AJ334" s="91"/>
    </row>
    <row r="335" spans="10:36">
      <c r="J335" s="82">
        <v>80927</v>
      </c>
      <c r="S335" s="91"/>
      <c r="X335" s="91"/>
      <c r="Y335" s="93" t="s">
        <v>1850</v>
      </c>
      <c r="AB335" s="91"/>
      <c r="AF335" s="91"/>
      <c r="AG335" s="86">
        <v>98628</v>
      </c>
      <c r="AJ335" s="91"/>
    </row>
    <row r="336" spans="10:36">
      <c r="J336" s="82">
        <v>80928</v>
      </c>
      <c r="S336" s="91"/>
      <c r="X336" s="91"/>
      <c r="Y336" s="93" t="s">
        <v>1851</v>
      </c>
      <c r="AB336" s="91"/>
      <c r="AF336" s="91"/>
      <c r="AG336" s="86">
        <v>98629</v>
      </c>
      <c r="AJ336" s="91"/>
    </row>
    <row r="337" spans="10:36">
      <c r="J337" s="82">
        <v>80929</v>
      </c>
      <c r="S337" s="91"/>
      <c r="X337" s="91"/>
      <c r="Y337" s="93" t="s">
        <v>1852</v>
      </c>
      <c r="AB337" s="91"/>
      <c r="AF337" s="91"/>
      <c r="AG337" s="86">
        <v>98632</v>
      </c>
      <c r="AJ337" s="91"/>
    </row>
    <row r="338" spans="10:36">
      <c r="J338" s="82">
        <v>80930</v>
      </c>
      <c r="S338" s="91"/>
      <c r="X338" s="91"/>
      <c r="Y338" s="93" t="s">
        <v>1853</v>
      </c>
      <c r="AB338" s="91"/>
      <c r="AF338" s="91"/>
      <c r="AG338" s="86">
        <v>98635</v>
      </c>
      <c r="AJ338" s="91"/>
    </row>
    <row r="339" spans="10:36">
      <c r="J339" s="82">
        <v>80931</v>
      </c>
      <c r="S339" s="91"/>
      <c r="X339" s="91"/>
      <c r="Y339" s="93" t="s">
        <v>1854</v>
      </c>
      <c r="AB339" s="91"/>
      <c r="AF339" s="91"/>
      <c r="AG339" s="86">
        <v>98638</v>
      </c>
      <c r="AJ339" s="91"/>
    </row>
    <row r="340" spans="10:36">
      <c r="J340" s="82">
        <v>80932</v>
      </c>
      <c r="S340" s="91"/>
      <c r="X340" s="91"/>
      <c r="Y340" s="93" t="s">
        <v>1855</v>
      </c>
      <c r="AB340" s="91"/>
      <c r="AF340" s="91"/>
      <c r="AG340" s="86">
        <v>98639</v>
      </c>
      <c r="AJ340" s="91"/>
    </row>
    <row r="341" spans="10:36">
      <c r="J341" s="82">
        <v>80933</v>
      </c>
      <c r="S341" s="91"/>
      <c r="X341" s="91"/>
      <c r="Y341" s="93" t="s">
        <v>1856</v>
      </c>
      <c r="AB341" s="91"/>
      <c r="AF341" s="91"/>
      <c r="AG341" s="86">
        <v>98642</v>
      </c>
      <c r="AJ341" s="91"/>
    </row>
    <row r="342" spans="10:36">
      <c r="J342" s="82">
        <v>80934</v>
      </c>
      <c r="S342" s="91"/>
      <c r="X342" s="91"/>
      <c r="Y342" s="93" t="s">
        <v>1857</v>
      </c>
      <c r="AB342" s="91"/>
      <c r="AF342" s="91"/>
      <c r="AG342" s="86">
        <v>98643</v>
      </c>
      <c r="AJ342" s="91"/>
    </row>
    <row r="343" spans="10:36">
      <c r="J343" s="82">
        <v>80935</v>
      </c>
      <c r="S343" s="91"/>
      <c r="X343" s="91"/>
      <c r="Y343" s="93" t="s">
        <v>1858</v>
      </c>
      <c r="AB343" s="91"/>
      <c r="AF343" s="91"/>
      <c r="AG343" s="86">
        <v>98645</v>
      </c>
      <c r="AJ343" s="91"/>
    </row>
    <row r="344" spans="10:36">
      <c r="J344" s="82">
        <v>80936</v>
      </c>
      <c r="S344" s="91"/>
      <c r="X344" s="91"/>
      <c r="Y344" s="93" t="s">
        <v>1859</v>
      </c>
      <c r="AB344" s="91"/>
      <c r="AF344" s="91"/>
      <c r="AG344" s="86">
        <v>98647</v>
      </c>
      <c r="AJ344" s="91"/>
    </row>
    <row r="345" spans="10:36">
      <c r="J345" s="82">
        <v>80937</v>
      </c>
      <c r="S345" s="91"/>
      <c r="X345" s="91"/>
      <c r="Y345" s="93" t="s">
        <v>1860</v>
      </c>
      <c r="AB345" s="91"/>
      <c r="AF345" s="91"/>
      <c r="AG345" s="86">
        <v>98648</v>
      </c>
      <c r="AJ345" s="91"/>
    </row>
    <row r="346" spans="10:36">
      <c r="J346" s="82">
        <v>80938</v>
      </c>
      <c r="S346" s="91"/>
      <c r="X346" s="91"/>
      <c r="Y346" s="93" t="s">
        <v>1861</v>
      </c>
      <c r="AB346" s="91"/>
      <c r="AF346" s="91"/>
      <c r="AG346" s="86">
        <v>98649</v>
      </c>
      <c r="AJ346" s="91"/>
    </row>
    <row r="347" spans="10:36">
      <c r="J347" s="82">
        <v>80939</v>
      </c>
      <c r="S347" s="91"/>
      <c r="X347" s="91"/>
      <c r="Y347" s="93" t="s">
        <v>1862</v>
      </c>
      <c r="AB347" s="91"/>
      <c r="AF347" s="91"/>
      <c r="AG347" s="86">
        <v>98650</v>
      </c>
      <c r="AJ347" s="91"/>
    </row>
    <row r="348" spans="10:36">
      <c r="J348" s="82">
        <v>80941</v>
      </c>
      <c r="S348" s="91"/>
      <c r="X348" s="91"/>
      <c r="Y348" s="93" t="s">
        <v>1863</v>
      </c>
      <c r="AB348" s="91"/>
      <c r="AF348" s="91"/>
      <c r="AG348" s="86">
        <v>98651</v>
      </c>
      <c r="AJ348" s="91"/>
    </row>
    <row r="349" spans="10:36">
      <c r="J349" s="82">
        <v>80942</v>
      </c>
      <c r="S349" s="91"/>
      <c r="X349" s="91"/>
      <c r="Y349" s="93" t="s">
        <v>1864</v>
      </c>
      <c r="AB349" s="91"/>
      <c r="AF349" s="91"/>
      <c r="AG349" s="86">
        <v>98660</v>
      </c>
      <c r="AJ349" s="91"/>
    </row>
    <row r="350" spans="10:36">
      <c r="J350" s="82">
        <v>80943</v>
      </c>
      <c r="S350" s="91"/>
      <c r="X350" s="91"/>
      <c r="Y350" s="93" t="s">
        <v>1865</v>
      </c>
      <c r="AB350" s="91"/>
      <c r="AF350" s="91"/>
      <c r="AG350" s="86">
        <v>98661</v>
      </c>
      <c r="AJ350" s="91"/>
    </row>
    <row r="351" spans="10:36">
      <c r="J351" s="82">
        <v>80944</v>
      </c>
      <c r="S351" s="91"/>
      <c r="X351" s="91"/>
      <c r="Y351" s="93" t="s">
        <v>1866</v>
      </c>
      <c r="AB351" s="91"/>
      <c r="AF351" s="91"/>
      <c r="AG351" s="86">
        <v>98662</v>
      </c>
      <c r="AJ351" s="91"/>
    </row>
    <row r="352" spans="10:36">
      <c r="J352" s="82">
        <v>80945</v>
      </c>
      <c r="S352" s="91"/>
      <c r="X352" s="91"/>
      <c r="Y352" s="93" t="s">
        <v>1867</v>
      </c>
      <c r="AB352" s="91"/>
      <c r="AF352" s="91"/>
      <c r="AG352" s="86">
        <v>98663</v>
      </c>
      <c r="AJ352" s="91"/>
    </row>
    <row r="353" spans="10:36">
      <c r="J353" s="82">
        <v>80946</v>
      </c>
      <c r="S353" s="91"/>
      <c r="X353" s="91"/>
      <c r="Y353" s="93" t="s">
        <v>1868</v>
      </c>
      <c r="AB353" s="91"/>
      <c r="AF353" s="91"/>
      <c r="AG353" s="86">
        <v>98664</v>
      </c>
      <c r="AJ353" s="91"/>
    </row>
    <row r="354" spans="10:36">
      <c r="J354" s="82">
        <v>80947</v>
      </c>
      <c r="S354" s="91"/>
      <c r="X354" s="91"/>
      <c r="Y354" s="93" t="s">
        <v>1869</v>
      </c>
      <c r="AB354" s="91"/>
      <c r="AF354" s="91"/>
      <c r="AG354" s="86">
        <v>98665</v>
      </c>
      <c r="AJ354" s="91"/>
    </row>
    <row r="355" spans="10:36">
      <c r="J355" s="82">
        <v>80949</v>
      </c>
      <c r="S355" s="91"/>
      <c r="X355" s="91"/>
      <c r="Y355" s="93" t="s">
        <v>1870</v>
      </c>
      <c r="AB355" s="91"/>
      <c r="AF355" s="91"/>
      <c r="AG355" s="86">
        <v>98666</v>
      </c>
      <c r="AJ355" s="91"/>
    </row>
    <row r="356" spans="10:36">
      <c r="J356" s="82">
        <v>80950</v>
      </c>
      <c r="S356" s="91"/>
      <c r="X356" s="91"/>
      <c r="Y356" s="93" t="s">
        <v>1871</v>
      </c>
      <c r="AB356" s="91"/>
      <c r="AF356" s="91"/>
      <c r="AG356" s="86">
        <v>98667</v>
      </c>
      <c r="AJ356" s="91"/>
    </row>
    <row r="357" spans="10:36">
      <c r="J357" s="82">
        <v>80951</v>
      </c>
      <c r="S357" s="91"/>
      <c r="X357" s="91"/>
      <c r="Y357" s="93" t="s">
        <v>1872</v>
      </c>
      <c r="AB357" s="91"/>
      <c r="AF357" s="91"/>
      <c r="AG357" s="86">
        <v>98668</v>
      </c>
      <c r="AJ357" s="91"/>
    </row>
    <row r="358" spans="10:36">
      <c r="J358" s="82">
        <v>80960</v>
      </c>
      <c r="S358" s="91"/>
      <c r="X358" s="91"/>
      <c r="Y358" s="93" t="s">
        <v>1873</v>
      </c>
      <c r="AB358" s="91"/>
      <c r="AF358" s="91"/>
      <c r="AG358" s="86">
        <v>98670</v>
      </c>
      <c r="AJ358" s="91"/>
    </row>
    <row r="359" spans="10:36">
      <c r="J359" s="82">
        <v>80962</v>
      </c>
      <c r="S359" s="91"/>
      <c r="X359" s="91"/>
      <c r="Y359" s="93" t="s">
        <v>1874</v>
      </c>
      <c r="AB359" s="91"/>
      <c r="AF359" s="91"/>
      <c r="AG359" s="86">
        <v>98671</v>
      </c>
      <c r="AJ359" s="91"/>
    </row>
    <row r="360" spans="10:36">
      <c r="J360" s="82">
        <v>80970</v>
      </c>
      <c r="S360" s="91"/>
      <c r="X360" s="91"/>
      <c r="Y360" s="93" t="s">
        <v>1875</v>
      </c>
      <c r="AB360" s="91"/>
      <c r="AF360" s="91"/>
      <c r="AG360" s="86">
        <v>98672</v>
      </c>
      <c r="AJ360" s="91"/>
    </row>
    <row r="361" spans="10:36">
      <c r="J361" s="82">
        <v>80977</v>
      </c>
      <c r="S361" s="91"/>
      <c r="X361" s="91"/>
      <c r="Y361" s="93" t="s">
        <v>1876</v>
      </c>
      <c r="AB361" s="91"/>
      <c r="AF361" s="91"/>
      <c r="AG361" s="86">
        <v>98673</v>
      </c>
      <c r="AJ361" s="91"/>
    </row>
    <row r="362" spans="10:36">
      <c r="J362" s="82">
        <v>80995</v>
      </c>
      <c r="S362" s="91"/>
      <c r="X362" s="91"/>
      <c r="Y362" s="93" t="s">
        <v>1877</v>
      </c>
      <c r="AB362" s="91"/>
      <c r="AF362" s="91"/>
      <c r="AG362" s="86">
        <v>98674</v>
      </c>
      <c r="AJ362" s="91"/>
    </row>
    <row r="363" spans="10:36">
      <c r="J363" s="82">
        <v>80997</v>
      </c>
      <c r="S363" s="91"/>
      <c r="X363" s="91"/>
      <c r="Y363" s="93" t="s">
        <v>1878</v>
      </c>
      <c r="AB363" s="91"/>
      <c r="AF363" s="91"/>
      <c r="AG363" s="86">
        <v>98675</v>
      </c>
      <c r="AJ363" s="91"/>
    </row>
    <row r="364" spans="10:36">
      <c r="S364" s="91"/>
      <c r="X364" s="91"/>
      <c r="Y364" s="93" t="s">
        <v>1879</v>
      </c>
      <c r="AB364" s="91"/>
      <c r="AF364" s="91"/>
      <c r="AG364" s="86">
        <v>98682</v>
      </c>
      <c r="AJ364" s="91"/>
    </row>
    <row r="365" spans="10:36">
      <c r="S365" s="91"/>
      <c r="X365" s="91"/>
      <c r="Y365" s="93" t="s">
        <v>1880</v>
      </c>
      <c r="AB365" s="91"/>
      <c r="AF365" s="91"/>
      <c r="AG365" s="86">
        <v>98683</v>
      </c>
      <c r="AJ365" s="91"/>
    </row>
    <row r="366" spans="10:36">
      <c r="S366" s="91"/>
      <c r="X366" s="91"/>
      <c r="Y366" s="93" t="s">
        <v>1881</v>
      </c>
      <c r="AB366" s="91"/>
      <c r="AF366" s="91"/>
      <c r="AG366" s="86">
        <v>98684</v>
      </c>
      <c r="AJ366" s="91"/>
    </row>
    <row r="367" spans="10:36">
      <c r="S367" s="91"/>
      <c r="X367" s="91"/>
      <c r="Y367" s="93" t="s">
        <v>1882</v>
      </c>
      <c r="AB367" s="91"/>
      <c r="AF367" s="91"/>
      <c r="AG367" s="86">
        <v>98685</v>
      </c>
      <c r="AJ367" s="91"/>
    </row>
    <row r="368" spans="10:36">
      <c r="S368" s="91"/>
      <c r="X368" s="91"/>
      <c r="Y368" s="93" t="s">
        <v>1883</v>
      </c>
      <c r="AB368" s="91"/>
      <c r="AF368" s="91"/>
      <c r="AG368" s="86">
        <v>98686</v>
      </c>
      <c r="AJ368" s="91"/>
    </row>
    <row r="369" spans="19:36">
      <c r="S369" s="91"/>
      <c r="X369" s="91"/>
      <c r="Y369" s="93" t="s">
        <v>1884</v>
      </c>
      <c r="AB369" s="91"/>
      <c r="AF369" s="91"/>
      <c r="AG369" s="86">
        <v>98687</v>
      </c>
      <c r="AJ369" s="91"/>
    </row>
    <row r="370" spans="19:36">
      <c r="S370" s="91"/>
      <c r="X370" s="91"/>
      <c r="Y370" s="93" t="s">
        <v>1885</v>
      </c>
      <c r="AB370" s="91"/>
      <c r="AF370" s="91"/>
      <c r="AG370" s="86">
        <v>99322</v>
      </c>
      <c r="AJ370" s="91"/>
    </row>
    <row r="371" spans="19:36">
      <c r="S371" s="91"/>
      <c r="X371" s="91"/>
      <c r="Y371" s="93" t="s">
        <v>1886</v>
      </c>
      <c r="AB371" s="91"/>
      <c r="AF371" s="91"/>
      <c r="AG371" s="86">
        <v>99350</v>
      </c>
      <c r="AJ371" s="91"/>
    </row>
    <row r="372" spans="19:36">
      <c r="S372" s="91"/>
      <c r="X372" s="91"/>
      <c r="Y372" s="91"/>
      <c r="AB372" s="91"/>
      <c r="AF372" s="91"/>
      <c r="AG372" s="86">
        <v>99356</v>
      </c>
      <c r="AJ372" s="91"/>
    </row>
    <row r="373" spans="19:36">
      <c r="S373" s="91"/>
      <c r="X373" s="91"/>
      <c r="Y373" s="91"/>
      <c r="AB373" s="91"/>
      <c r="AF373" s="91"/>
      <c r="AG373" s="86"/>
      <c r="AJ373" s="91"/>
    </row>
    <row r="374" spans="19:36">
      <c r="S374" s="91"/>
      <c r="X374" s="91"/>
      <c r="Y374" s="91"/>
      <c r="AB374" s="91"/>
      <c r="AF374" s="91"/>
      <c r="AG374" s="86"/>
      <c r="AJ374" s="91"/>
    </row>
    <row r="375" spans="19:36">
      <c r="S375" s="91"/>
      <c r="X375" s="91"/>
      <c r="Y375" s="91"/>
      <c r="AB375" s="91"/>
      <c r="AF375" s="91"/>
      <c r="AG375" s="86"/>
      <c r="AJ375" s="91"/>
    </row>
    <row r="376" spans="19:36">
      <c r="S376" s="91"/>
      <c r="X376" s="91"/>
      <c r="Y376" s="91"/>
      <c r="AB376" s="91"/>
      <c r="AF376" s="91"/>
      <c r="AG376" s="86"/>
      <c r="AJ376" s="91"/>
    </row>
    <row r="377" spans="19:36">
      <c r="S377" s="91"/>
      <c r="X377" s="91"/>
      <c r="Y377" s="91"/>
      <c r="AB377" s="91"/>
      <c r="AF377" s="91"/>
      <c r="AG377" s="86"/>
      <c r="AJ377" s="91"/>
    </row>
    <row r="378" spans="19:36">
      <c r="S378" s="91"/>
      <c r="X378" s="91"/>
      <c r="Y378" s="91"/>
      <c r="AB378" s="91"/>
      <c r="AF378" s="91"/>
      <c r="AG378" s="86"/>
      <c r="AJ378" s="91"/>
    </row>
    <row r="379" spans="19:36">
      <c r="S379" s="91"/>
      <c r="X379" s="91"/>
      <c r="Y379" s="91"/>
      <c r="AB379" s="91"/>
      <c r="AF379" s="91"/>
      <c r="AG379" s="86"/>
      <c r="AJ379" s="91"/>
    </row>
    <row r="380" spans="19:36">
      <c r="S380" s="91"/>
      <c r="X380" s="91"/>
      <c r="Y380" s="91"/>
      <c r="AB380" s="91"/>
      <c r="AF380" s="91"/>
      <c r="AG380" s="86"/>
      <c r="AJ380" s="91"/>
    </row>
    <row r="381" spans="19:36">
      <c r="S381" s="91"/>
      <c r="X381" s="91"/>
      <c r="Y381" s="91"/>
      <c r="AB381" s="91"/>
      <c r="AF381" s="91"/>
      <c r="AG381" s="86"/>
      <c r="AJ381" s="91"/>
    </row>
    <row r="382" spans="19:36">
      <c r="S382" s="91"/>
      <c r="X382" s="91"/>
      <c r="Y382" s="91"/>
      <c r="AB382" s="91"/>
      <c r="AF382" s="91"/>
      <c r="AG382" s="86"/>
      <c r="AJ382" s="91"/>
    </row>
    <row r="383" spans="19:36">
      <c r="S383" s="91"/>
      <c r="X383" s="91"/>
      <c r="Y383" s="91"/>
      <c r="AB383" s="91"/>
      <c r="AF383" s="91"/>
      <c r="AG383" s="86"/>
      <c r="AJ383" s="91"/>
    </row>
    <row r="384" spans="19:36">
      <c r="S384" s="91"/>
      <c r="X384" s="91"/>
      <c r="Y384" s="91"/>
      <c r="AB384" s="91"/>
      <c r="AF384" s="91"/>
      <c r="AG384" s="86"/>
      <c r="AJ384" s="91"/>
    </row>
    <row r="385" spans="19:36">
      <c r="S385" s="91"/>
      <c r="X385" s="91"/>
      <c r="Y385" s="91"/>
      <c r="AB385" s="91"/>
      <c r="AF385" s="91"/>
      <c r="AG385" s="86"/>
      <c r="AJ385" s="91"/>
    </row>
    <row r="386" spans="19:36">
      <c r="S386" s="91"/>
      <c r="X386" s="91"/>
      <c r="Y386" s="91"/>
      <c r="AB386" s="91"/>
      <c r="AF386" s="91"/>
      <c r="AG386" s="86"/>
      <c r="AJ386" s="91"/>
    </row>
    <row r="387" spans="19:36">
      <c r="S387" s="91"/>
      <c r="X387" s="91"/>
      <c r="Y387" s="91"/>
      <c r="AB387" s="91"/>
      <c r="AF387" s="91"/>
      <c r="AG387" s="86"/>
      <c r="AJ387" s="91"/>
    </row>
    <row r="388" spans="19:36">
      <c r="S388" s="91"/>
      <c r="X388" s="91"/>
      <c r="Y388" s="91"/>
      <c r="AB388" s="91"/>
      <c r="AF388" s="91"/>
      <c r="AG388" s="86"/>
      <c r="AJ388" s="91"/>
    </row>
    <row r="389" spans="19:36">
      <c r="S389" s="91"/>
      <c r="X389" s="91"/>
      <c r="Y389" s="91"/>
      <c r="AB389" s="91"/>
      <c r="AF389" s="91"/>
      <c r="AG389" s="86"/>
      <c r="AJ389" s="91"/>
    </row>
    <row r="390" spans="19:36">
      <c r="S390" s="91"/>
      <c r="X390" s="91"/>
      <c r="Y390" s="91"/>
      <c r="AB390" s="91"/>
      <c r="AF390" s="91"/>
      <c r="AG390" s="86"/>
      <c r="AJ390" s="91"/>
    </row>
    <row r="391" spans="19:36">
      <c r="S391" s="91"/>
      <c r="X391" s="91"/>
      <c r="Y391" s="91"/>
      <c r="AB391" s="91"/>
      <c r="AF391" s="91"/>
      <c r="AG391" s="86"/>
      <c r="AJ391" s="91"/>
    </row>
    <row r="392" spans="19:36">
      <c r="S392" s="91"/>
      <c r="X392" s="91"/>
      <c r="Y392" s="91"/>
      <c r="AB392" s="91"/>
      <c r="AF392" s="91"/>
      <c r="AG392" s="86"/>
      <c r="AJ392" s="91"/>
    </row>
    <row r="393" spans="19:36">
      <c r="S393" s="91"/>
      <c r="X393" s="91"/>
      <c r="Y393" s="91"/>
      <c r="AB393" s="91"/>
      <c r="AF393" s="91"/>
      <c r="AG393" s="86"/>
      <c r="AJ393" s="91"/>
    </row>
    <row r="394" spans="19:36">
      <c r="S394" s="91"/>
      <c r="X394" s="91"/>
      <c r="Y394" s="91"/>
      <c r="AB394" s="91"/>
      <c r="AF394" s="91"/>
      <c r="AG394" s="86"/>
      <c r="AJ394" s="91"/>
    </row>
    <row r="395" spans="19:36">
      <c r="S395" s="91"/>
      <c r="X395" s="91"/>
      <c r="Y395" s="91"/>
      <c r="AB395" s="91"/>
      <c r="AF395" s="91"/>
      <c r="AG395" s="86"/>
      <c r="AJ395" s="91"/>
    </row>
    <row r="396" spans="19:36">
      <c r="S396" s="91"/>
      <c r="X396" s="91"/>
      <c r="Y396" s="91"/>
      <c r="AB396" s="91"/>
      <c r="AF396" s="91"/>
      <c r="AG396" s="86"/>
      <c r="AJ396" s="91"/>
    </row>
    <row r="397" spans="19:36">
      <c r="S397" s="91"/>
      <c r="X397" s="91"/>
      <c r="Y397" s="91"/>
      <c r="AB397" s="91"/>
      <c r="AF397" s="91"/>
      <c r="AG397" s="86"/>
      <c r="AJ397" s="91"/>
    </row>
    <row r="398" spans="19:36">
      <c r="S398" s="91"/>
      <c r="X398" s="91"/>
      <c r="Y398" s="91"/>
      <c r="AB398" s="91"/>
      <c r="AF398" s="91"/>
      <c r="AG398" s="86"/>
      <c r="AJ398" s="91"/>
    </row>
    <row r="399" spans="19:36">
      <c r="S399" s="91"/>
      <c r="X399" s="91"/>
      <c r="Y399" s="91"/>
      <c r="AB399" s="91"/>
      <c r="AF399" s="91"/>
      <c r="AG399" s="86"/>
      <c r="AJ399" s="91"/>
    </row>
    <row r="400" spans="19:36">
      <c r="S400" s="91"/>
      <c r="X400" s="91"/>
      <c r="Y400" s="91"/>
      <c r="AB400" s="91"/>
      <c r="AF400" s="91"/>
      <c r="AG400" s="86"/>
      <c r="AJ400" s="91"/>
    </row>
    <row r="401" spans="19:36">
      <c r="S401" s="91"/>
      <c r="X401" s="91"/>
      <c r="Y401" s="91"/>
      <c r="AB401" s="91"/>
      <c r="AF401" s="91"/>
      <c r="AG401" s="86"/>
      <c r="AJ401" s="91"/>
    </row>
    <row r="402" spans="19:36">
      <c r="S402" s="91"/>
      <c r="X402" s="91"/>
      <c r="Y402" s="91"/>
      <c r="AB402" s="91"/>
      <c r="AF402" s="91"/>
      <c r="AG402" s="86"/>
      <c r="AJ402" s="91"/>
    </row>
    <row r="403" spans="19:36">
      <c r="S403" s="91"/>
      <c r="X403" s="91"/>
      <c r="Y403" s="91"/>
      <c r="AB403" s="91"/>
      <c r="AF403" s="91"/>
      <c r="AG403" s="86"/>
      <c r="AJ403" s="91"/>
    </row>
    <row r="404" spans="19:36">
      <c r="S404" s="91"/>
      <c r="X404" s="91"/>
      <c r="Y404" s="91"/>
      <c r="AB404" s="91"/>
      <c r="AF404" s="91"/>
      <c r="AG404" s="86"/>
      <c r="AJ404" s="91"/>
    </row>
    <row r="405" spans="19:36">
      <c r="S405" s="91"/>
      <c r="X405" s="91"/>
      <c r="Y405" s="91"/>
      <c r="AB405" s="91"/>
      <c r="AF405" s="91"/>
      <c r="AG405" s="86"/>
      <c r="AJ405" s="91"/>
    </row>
    <row r="406" spans="19:36">
      <c r="S406" s="91"/>
      <c r="X406" s="91"/>
      <c r="Y406" s="91"/>
      <c r="AB406" s="91"/>
      <c r="AF406" s="91"/>
      <c r="AG406" s="86"/>
      <c r="AJ406" s="91"/>
    </row>
    <row r="407" spans="19:36">
      <c r="S407" s="91"/>
      <c r="X407" s="91"/>
      <c r="Y407" s="91"/>
      <c r="AB407" s="91"/>
      <c r="AF407" s="91"/>
      <c r="AG407" s="86"/>
      <c r="AJ407" s="91"/>
    </row>
    <row r="408" spans="19:36">
      <c r="S408" s="91"/>
      <c r="X408" s="91"/>
      <c r="Y408" s="91"/>
      <c r="AB408" s="91"/>
      <c r="AF408" s="91"/>
      <c r="AG408" s="86"/>
      <c r="AJ408" s="91"/>
    </row>
    <row r="409" spans="19:36">
      <c r="S409" s="91"/>
      <c r="X409" s="91"/>
      <c r="Y409" s="91"/>
      <c r="AB409" s="91"/>
      <c r="AF409" s="91"/>
      <c r="AG409" s="86"/>
      <c r="AJ409" s="91"/>
    </row>
    <row r="410" spans="19:36">
      <c r="S410" s="91"/>
      <c r="X410" s="91"/>
      <c r="Y410" s="91"/>
      <c r="AB410" s="91"/>
      <c r="AF410" s="91"/>
      <c r="AG410" s="86"/>
      <c r="AJ410" s="91"/>
    </row>
    <row r="411" spans="19:36">
      <c r="S411" s="91"/>
      <c r="X411" s="91"/>
      <c r="Y411" s="91"/>
      <c r="AB411" s="91"/>
      <c r="AF411" s="91"/>
      <c r="AG411" s="86"/>
      <c r="AJ411" s="91"/>
    </row>
    <row r="412" spans="19:36">
      <c r="S412" s="91"/>
      <c r="X412" s="91"/>
      <c r="Y412" s="91"/>
      <c r="AB412" s="91"/>
      <c r="AF412" s="91"/>
      <c r="AG412" s="86"/>
      <c r="AJ412" s="91"/>
    </row>
    <row r="413" spans="19:36">
      <c r="S413" s="91"/>
      <c r="X413" s="91"/>
      <c r="Y413" s="91"/>
      <c r="AB413" s="91"/>
      <c r="AF413" s="91"/>
      <c r="AG413" s="86"/>
      <c r="AJ413" s="91"/>
    </row>
    <row r="414" spans="19:36">
      <c r="S414" s="91"/>
      <c r="X414" s="91"/>
      <c r="Y414" s="91"/>
      <c r="AB414" s="91"/>
      <c r="AF414" s="91"/>
      <c r="AG414" s="86"/>
      <c r="AJ414" s="91"/>
    </row>
    <row r="415" spans="19:36">
      <c r="S415" s="91"/>
      <c r="X415" s="91"/>
      <c r="Y415" s="91"/>
      <c r="AB415" s="91"/>
      <c r="AF415" s="91"/>
      <c r="AG415" s="86"/>
      <c r="AJ415" s="91"/>
    </row>
    <row r="416" spans="19:36">
      <c r="S416" s="91"/>
      <c r="X416" s="91"/>
      <c r="Y416" s="91"/>
      <c r="AB416" s="91"/>
      <c r="AF416" s="91"/>
      <c r="AG416" s="86"/>
      <c r="AJ416" s="91"/>
    </row>
    <row r="417" spans="19:36">
      <c r="S417" s="91"/>
      <c r="X417" s="91"/>
      <c r="Y417" s="91"/>
      <c r="AB417" s="91"/>
      <c r="AF417" s="91"/>
      <c r="AG417" s="86"/>
      <c r="AJ417" s="91"/>
    </row>
    <row r="418" spans="19:36">
      <c r="S418" s="91"/>
      <c r="X418" s="91"/>
      <c r="Y418" s="91"/>
      <c r="AB418" s="91"/>
      <c r="AF418" s="91"/>
      <c r="AG418" s="86"/>
      <c r="AJ418" s="91"/>
    </row>
    <row r="419" spans="19:36">
      <c r="S419" s="91"/>
      <c r="X419" s="91"/>
      <c r="Y419" s="91"/>
      <c r="AB419" s="91"/>
      <c r="AF419" s="91"/>
      <c r="AG419" s="86"/>
      <c r="AJ419" s="91"/>
    </row>
    <row r="420" spans="19:36">
      <c r="S420" s="91"/>
      <c r="X420" s="91"/>
      <c r="Y420" s="91"/>
      <c r="AB420" s="91"/>
      <c r="AF420" s="91"/>
      <c r="AG420" s="86"/>
      <c r="AJ420" s="91"/>
    </row>
    <row r="421" spans="19:36">
      <c r="S421" s="91"/>
      <c r="X421" s="91"/>
      <c r="Y421" s="91"/>
      <c r="AB421" s="91"/>
      <c r="AF421" s="91"/>
      <c r="AG421" s="86"/>
      <c r="AJ421" s="91"/>
    </row>
    <row r="422" spans="19:36">
      <c r="S422" s="91"/>
      <c r="X422" s="91"/>
      <c r="Y422" s="91"/>
      <c r="AB422" s="91"/>
      <c r="AF422" s="91"/>
      <c r="AG422" s="86"/>
      <c r="AJ422" s="91"/>
    </row>
    <row r="423" spans="19:36">
      <c r="S423" s="91"/>
      <c r="X423" s="91"/>
      <c r="Y423" s="91"/>
      <c r="AB423" s="91"/>
      <c r="AF423" s="91"/>
      <c r="AG423" s="86"/>
      <c r="AJ423" s="91"/>
    </row>
    <row r="424" spans="19:36">
      <c r="S424" s="91"/>
      <c r="X424" s="91"/>
      <c r="Y424" s="91"/>
      <c r="AB424" s="91"/>
      <c r="AF424" s="91"/>
      <c r="AG424" s="86"/>
      <c r="AJ424" s="91"/>
    </row>
    <row r="425" spans="19:36">
      <c r="S425" s="91"/>
      <c r="X425" s="91"/>
      <c r="Y425" s="91"/>
      <c r="AB425" s="91"/>
      <c r="AF425" s="91"/>
      <c r="AG425" s="86"/>
      <c r="AJ425" s="91"/>
    </row>
    <row r="426" spans="19:36">
      <c r="S426" s="91"/>
      <c r="X426" s="91"/>
      <c r="Y426" s="91"/>
      <c r="AB426" s="91"/>
      <c r="AF426" s="91"/>
      <c r="AG426" s="86"/>
      <c r="AJ426" s="91"/>
    </row>
    <row r="427" spans="19:36">
      <c r="S427" s="91"/>
      <c r="X427" s="91"/>
      <c r="Y427" s="91"/>
      <c r="AB427" s="91"/>
      <c r="AF427" s="91"/>
      <c r="AG427" s="86"/>
      <c r="AJ427" s="91"/>
    </row>
    <row r="428" spans="19:36">
      <c r="S428" s="91"/>
      <c r="X428" s="91"/>
      <c r="Y428" s="91"/>
      <c r="AB428" s="91"/>
      <c r="AF428" s="91"/>
      <c r="AG428" s="86"/>
      <c r="AJ428" s="91"/>
    </row>
    <row r="429" spans="19:36">
      <c r="S429" s="91"/>
      <c r="X429" s="91"/>
      <c r="Y429" s="91"/>
      <c r="AB429" s="91"/>
      <c r="AF429" s="91"/>
      <c r="AG429" s="86"/>
      <c r="AJ429" s="91"/>
    </row>
    <row r="430" spans="19:36">
      <c r="S430" s="91"/>
      <c r="X430" s="91"/>
      <c r="Y430" s="91"/>
      <c r="AB430" s="91"/>
      <c r="AF430" s="91"/>
      <c r="AG430" s="86"/>
      <c r="AJ430" s="91"/>
    </row>
    <row r="431" spans="19:36">
      <c r="S431" s="91"/>
      <c r="X431" s="91"/>
      <c r="Y431" s="91"/>
      <c r="AB431" s="91"/>
      <c r="AF431" s="91"/>
      <c r="AG431" s="86"/>
      <c r="AJ431" s="91"/>
    </row>
    <row r="432" spans="19:36">
      <c r="S432" s="91"/>
      <c r="X432" s="91"/>
      <c r="Y432" s="91"/>
      <c r="AB432" s="91"/>
      <c r="AF432" s="91"/>
      <c r="AG432" s="86"/>
      <c r="AJ432" s="91"/>
    </row>
    <row r="433" spans="19:36">
      <c r="S433" s="91"/>
      <c r="X433" s="91"/>
      <c r="Y433" s="91"/>
      <c r="AB433" s="91"/>
      <c r="AF433" s="91"/>
      <c r="AG433" s="86"/>
      <c r="AJ433" s="91"/>
    </row>
    <row r="434" spans="19:36">
      <c r="S434" s="91"/>
      <c r="X434" s="91"/>
      <c r="Y434" s="91"/>
      <c r="AB434" s="91"/>
      <c r="AF434" s="91"/>
      <c r="AG434" s="86"/>
      <c r="AJ434" s="91"/>
    </row>
    <row r="435" spans="19:36">
      <c r="S435" s="91"/>
      <c r="X435" s="91"/>
      <c r="Y435" s="91"/>
      <c r="AB435" s="91"/>
      <c r="AF435" s="91"/>
      <c r="AG435" s="86"/>
      <c r="AJ435" s="91"/>
    </row>
    <row r="436" spans="19:36">
      <c r="S436" s="91"/>
      <c r="X436" s="91"/>
      <c r="Y436" s="91"/>
      <c r="AB436" s="91"/>
      <c r="AF436" s="91"/>
      <c r="AG436" s="86"/>
      <c r="AJ436" s="91"/>
    </row>
    <row r="437" spans="19:36">
      <c r="S437" s="91"/>
      <c r="X437" s="91"/>
      <c r="Y437" s="91"/>
      <c r="AB437" s="91"/>
      <c r="AF437" s="91"/>
      <c r="AG437" s="86"/>
      <c r="AJ437" s="91"/>
    </row>
    <row r="438" spans="19:36">
      <c r="S438" s="91"/>
      <c r="X438" s="91"/>
      <c r="Y438" s="91"/>
      <c r="AB438" s="91"/>
      <c r="AF438" s="91"/>
      <c r="AG438" s="86"/>
      <c r="AJ438" s="91"/>
    </row>
    <row r="439" spans="19:36">
      <c r="S439" s="91"/>
      <c r="X439" s="91"/>
      <c r="Y439" s="91"/>
      <c r="AB439" s="91"/>
      <c r="AF439" s="91"/>
      <c r="AG439" s="86"/>
      <c r="AJ439" s="91"/>
    </row>
    <row r="440" spans="19:36">
      <c r="S440" s="91"/>
      <c r="X440" s="91"/>
      <c r="Y440" s="91"/>
      <c r="AB440" s="91"/>
      <c r="AF440" s="91"/>
      <c r="AG440" s="86"/>
      <c r="AJ440" s="91"/>
    </row>
    <row r="441" spans="19:36">
      <c r="S441" s="91"/>
      <c r="X441" s="91"/>
      <c r="Y441" s="91"/>
      <c r="AB441" s="91"/>
      <c r="AF441" s="91"/>
      <c r="AG441" s="86"/>
      <c r="AJ441" s="91"/>
    </row>
    <row r="442" spans="19:36">
      <c r="S442" s="91"/>
      <c r="X442" s="91"/>
      <c r="Y442" s="91"/>
      <c r="AB442" s="91"/>
      <c r="AF442" s="91"/>
      <c r="AG442" s="86"/>
      <c r="AJ442" s="91"/>
    </row>
    <row r="443" spans="19:36">
      <c r="S443" s="91"/>
      <c r="X443" s="91"/>
      <c r="Y443" s="91"/>
      <c r="AB443" s="91"/>
      <c r="AF443" s="91"/>
      <c r="AG443" s="86"/>
      <c r="AJ443" s="91"/>
    </row>
    <row r="444" spans="19:36">
      <c r="S444" s="91"/>
      <c r="X444" s="91"/>
      <c r="Y444" s="91"/>
      <c r="AB444" s="91"/>
      <c r="AF444" s="91"/>
      <c r="AG444" s="86"/>
      <c r="AJ444" s="91"/>
    </row>
    <row r="445" spans="19:36">
      <c r="S445" s="91"/>
      <c r="X445" s="91"/>
      <c r="Y445" s="91"/>
      <c r="AB445" s="91"/>
      <c r="AF445" s="91"/>
      <c r="AG445" s="86"/>
      <c r="AJ445" s="91"/>
    </row>
    <row r="446" spans="19:36">
      <c r="S446" s="91"/>
      <c r="X446" s="91"/>
      <c r="Y446" s="91"/>
      <c r="AB446" s="91"/>
      <c r="AF446" s="91"/>
      <c r="AG446" s="86"/>
      <c r="AJ446" s="91"/>
    </row>
    <row r="447" spans="19:36">
      <c r="S447" s="91"/>
      <c r="X447" s="91"/>
      <c r="Y447" s="91"/>
      <c r="AB447" s="91"/>
      <c r="AF447" s="91"/>
      <c r="AG447" s="86"/>
      <c r="AJ447" s="91"/>
    </row>
    <row r="448" spans="19:36">
      <c r="S448" s="91"/>
      <c r="X448" s="91"/>
      <c r="Y448" s="91"/>
      <c r="AB448" s="91"/>
      <c r="AF448" s="91"/>
      <c r="AG448" s="86"/>
      <c r="AJ448" s="91"/>
    </row>
    <row r="449" spans="19:36">
      <c r="S449" s="91"/>
      <c r="X449" s="91"/>
      <c r="Y449" s="91"/>
      <c r="AB449" s="91"/>
      <c r="AF449" s="91"/>
      <c r="AG449" s="86"/>
      <c r="AJ449" s="91"/>
    </row>
    <row r="450" spans="19:36">
      <c r="S450" s="91"/>
      <c r="X450" s="91"/>
      <c r="Y450" s="91"/>
      <c r="AB450" s="91"/>
      <c r="AF450" s="91"/>
      <c r="AG450" s="86"/>
      <c r="AJ450" s="91"/>
    </row>
    <row r="451" spans="19:36">
      <c r="S451" s="91"/>
      <c r="X451" s="91"/>
      <c r="Y451" s="91"/>
      <c r="AB451" s="91"/>
      <c r="AF451" s="91"/>
      <c r="AG451" s="86"/>
      <c r="AJ451" s="91"/>
    </row>
    <row r="452" spans="19:36">
      <c r="S452" s="91"/>
      <c r="X452" s="91"/>
      <c r="Y452" s="91"/>
      <c r="AB452" s="91"/>
      <c r="AF452" s="91"/>
      <c r="AG452" s="86"/>
      <c r="AJ452" s="91"/>
    </row>
    <row r="453" spans="19:36">
      <c r="S453" s="91"/>
      <c r="X453" s="91"/>
      <c r="Y453" s="91"/>
      <c r="AB453" s="91"/>
      <c r="AF453" s="91"/>
      <c r="AG453" s="86"/>
      <c r="AJ453" s="91"/>
    </row>
    <row r="454" spans="19:36">
      <c r="S454" s="91"/>
      <c r="X454" s="91"/>
      <c r="Y454" s="91"/>
      <c r="AB454" s="91"/>
      <c r="AF454" s="91"/>
      <c r="AG454" s="86"/>
      <c r="AJ454" s="91"/>
    </row>
    <row r="455" spans="19:36">
      <c r="S455" s="91"/>
      <c r="X455" s="91"/>
      <c r="Y455" s="91"/>
      <c r="AB455" s="91"/>
      <c r="AF455" s="91"/>
      <c r="AG455" s="86"/>
      <c r="AJ455" s="91"/>
    </row>
    <row r="456" spans="19:36">
      <c r="S456" s="91"/>
      <c r="X456" s="91"/>
      <c r="Y456" s="91"/>
      <c r="AB456" s="91"/>
      <c r="AF456" s="91"/>
      <c r="AG456" s="86"/>
      <c r="AJ456" s="91"/>
    </row>
    <row r="457" spans="19:36">
      <c r="S457" s="91"/>
      <c r="X457" s="91"/>
      <c r="Y457" s="91"/>
      <c r="AB457" s="91"/>
      <c r="AF457" s="91"/>
      <c r="AG457" s="86"/>
      <c r="AJ457" s="91"/>
    </row>
    <row r="458" spans="19:36">
      <c r="S458" s="91"/>
      <c r="X458" s="91"/>
      <c r="Y458" s="91"/>
      <c r="AB458" s="91"/>
      <c r="AF458" s="91"/>
      <c r="AG458" s="86"/>
      <c r="AJ458" s="91"/>
    </row>
    <row r="459" spans="19:36">
      <c r="S459" s="91"/>
      <c r="X459" s="91"/>
      <c r="Y459" s="91"/>
      <c r="AB459" s="91"/>
      <c r="AF459" s="91"/>
      <c r="AG459" s="86"/>
      <c r="AJ459" s="91"/>
    </row>
    <row r="460" spans="19:36">
      <c r="S460" s="91"/>
      <c r="X460" s="91"/>
      <c r="Y460" s="91"/>
      <c r="AB460" s="91"/>
      <c r="AF460" s="91"/>
      <c r="AG460" s="86"/>
      <c r="AJ460" s="91"/>
    </row>
    <row r="461" spans="19:36">
      <c r="S461" s="91"/>
      <c r="X461" s="91"/>
      <c r="Y461" s="91"/>
      <c r="AB461" s="91"/>
      <c r="AF461" s="91"/>
      <c r="AG461" s="86"/>
      <c r="AJ461" s="91"/>
    </row>
    <row r="462" spans="19:36">
      <c r="S462" s="91"/>
      <c r="X462" s="91"/>
      <c r="Y462" s="91"/>
      <c r="AB462" s="91"/>
      <c r="AF462" s="91"/>
      <c r="AG462" s="86"/>
      <c r="AJ462" s="91"/>
    </row>
    <row r="463" spans="19:36">
      <c r="S463" s="91"/>
      <c r="X463" s="91"/>
      <c r="Y463" s="91"/>
      <c r="AB463" s="91"/>
      <c r="AF463" s="91"/>
      <c r="AG463" s="86"/>
      <c r="AJ463" s="91"/>
    </row>
    <row r="464" spans="19:36">
      <c r="S464" s="91"/>
      <c r="X464" s="91"/>
      <c r="Y464" s="91"/>
      <c r="AB464" s="91"/>
      <c r="AF464" s="91"/>
      <c r="AG464" s="86"/>
      <c r="AJ464" s="91"/>
    </row>
    <row r="465" spans="19:36">
      <c r="S465" s="91"/>
      <c r="X465" s="91"/>
      <c r="Y465" s="91"/>
      <c r="AB465" s="91"/>
      <c r="AF465" s="91"/>
      <c r="AG465" s="86"/>
      <c r="AJ465" s="91"/>
    </row>
    <row r="466" spans="19:36">
      <c r="S466" s="91"/>
      <c r="X466" s="91"/>
      <c r="Y466" s="91"/>
      <c r="AB466" s="91"/>
      <c r="AF466" s="91"/>
      <c r="AG466" s="86"/>
      <c r="AJ466" s="91"/>
    </row>
    <row r="467" spans="19:36">
      <c r="S467" s="91"/>
      <c r="X467" s="91"/>
      <c r="Y467" s="91"/>
      <c r="AB467" s="91"/>
      <c r="AF467" s="91"/>
      <c r="AG467" s="86"/>
      <c r="AJ467" s="91"/>
    </row>
    <row r="468" spans="19:36">
      <c r="S468" s="91"/>
      <c r="X468" s="91"/>
      <c r="Y468" s="91"/>
      <c r="AB468" s="91"/>
      <c r="AF468" s="91"/>
      <c r="AG468" s="86"/>
      <c r="AJ468" s="91"/>
    </row>
    <row r="469" spans="19:36">
      <c r="S469" s="91"/>
      <c r="X469" s="91"/>
      <c r="Y469" s="91"/>
      <c r="AB469" s="91"/>
      <c r="AF469" s="91"/>
      <c r="AG469" s="86"/>
      <c r="AJ469" s="91"/>
    </row>
    <row r="470" spans="19:36">
      <c r="S470" s="91"/>
      <c r="X470" s="91"/>
      <c r="Y470" s="91"/>
      <c r="AB470" s="91"/>
      <c r="AF470" s="91"/>
      <c r="AG470" s="86"/>
      <c r="AJ470" s="91"/>
    </row>
    <row r="471" spans="19:36">
      <c r="S471" s="91"/>
      <c r="X471" s="91"/>
      <c r="Y471" s="91"/>
      <c r="AB471" s="91"/>
      <c r="AF471" s="91"/>
      <c r="AG471" s="86"/>
      <c r="AJ471" s="91"/>
    </row>
    <row r="472" spans="19:36">
      <c r="S472" s="91"/>
      <c r="X472" s="91"/>
      <c r="Y472" s="91"/>
      <c r="AB472" s="91"/>
      <c r="AF472" s="91"/>
      <c r="AG472" s="86"/>
      <c r="AJ472" s="91"/>
    </row>
    <row r="473" spans="19:36">
      <c r="S473" s="91"/>
      <c r="X473" s="91"/>
      <c r="Y473" s="91"/>
      <c r="AB473" s="91"/>
      <c r="AF473" s="91"/>
      <c r="AG473" s="86"/>
      <c r="AJ473" s="91"/>
    </row>
    <row r="474" spans="19:36">
      <c r="S474" s="91"/>
      <c r="X474" s="91"/>
      <c r="Y474" s="91"/>
      <c r="AB474" s="91"/>
      <c r="AF474" s="91"/>
      <c r="AG474" s="86"/>
      <c r="AJ474" s="91"/>
    </row>
    <row r="475" spans="19:36">
      <c r="S475" s="91"/>
      <c r="X475" s="91"/>
      <c r="Y475" s="91"/>
      <c r="AB475" s="91"/>
      <c r="AF475" s="91"/>
      <c r="AG475" s="86"/>
      <c r="AJ475" s="91"/>
    </row>
    <row r="476" spans="19:36">
      <c r="S476" s="91"/>
      <c r="X476" s="91"/>
      <c r="Y476" s="91"/>
      <c r="AB476" s="91"/>
      <c r="AF476" s="91"/>
      <c r="AG476" s="86"/>
      <c r="AJ476" s="91"/>
    </row>
    <row r="477" spans="19:36">
      <c r="S477" s="91"/>
      <c r="X477" s="91"/>
      <c r="Y477" s="91"/>
      <c r="AB477" s="91"/>
      <c r="AF477" s="91"/>
      <c r="AG477" s="86"/>
      <c r="AJ477" s="91"/>
    </row>
    <row r="478" spans="19:36">
      <c r="S478" s="91"/>
      <c r="X478" s="91"/>
      <c r="Y478" s="91"/>
      <c r="AB478" s="91"/>
      <c r="AF478" s="91"/>
      <c r="AG478" s="86"/>
      <c r="AJ478" s="91"/>
    </row>
    <row r="479" spans="19:36">
      <c r="S479" s="91"/>
      <c r="X479" s="91"/>
      <c r="Y479" s="91"/>
      <c r="AB479" s="91"/>
      <c r="AF479" s="91"/>
      <c r="AG479" s="86"/>
      <c r="AJ479" s="91"/>
    </row>
    <row r="480" spans="19:36">
      <c r="S480" s="91"/>
      <c r="X480" s="91"/>
      <c r="Y480" s="91"/>
      <c r="AB480" s="91"/>
      <c r="AF480" s="91"/>
      <c r="AG480" s="86"/>
      <c r="AJ480" s="91"/>
    </row>
    <row r="481" spans="19:36">
      <c r="S481" s="91"/>
      <c r="X481" s="91"/>
      <c r="Y481" s="91"/>
      <c r="AB481" s="91"/>
      <c r="AF481" s="91"/>
      <c r="AG481" s="86"/>
      <c r="AJ481" s="91"/>
    </row>
    <row r="482" spans="19:36">
      <c r="S482" s="91"/>
      <c r="X482" s="91"/>
      <c r="Y482" s="91"/>
      <c r="AB482" s="91"/>
      <c r="AF482" s="91"/>
      <c r="AG482" s="86"/>
      <c r="AJ482" s="91"/>
    </row>
    <row r="483" spans="19:36">
      <c r="S483" s="91"/>
      <c r="X483" s="91"/>
      <c r="Y483" s="91"/>
      <c r="AB483" s="91"/>
      <c r="AF483" s="91"/>
      <c r="AG483" s="86"/>
      <c r="AJ483" s="91"/>
    </row>
    <row r="484" spans="19:36">
      <c r="S484" s="91"/>
      <c r="X484" s="91"/>
      <c r="Y484" s="91"/>
      <c r="AB484" s="91"/>
      <c r="AF484" s="91"/>
      <c r="AG484" s="86"/>
      <c r="AJ484" s="91"/>
    </row>
    <row r="485" spans="19:36">
      <c r="S485" s="91"/>
      <c r="X485" s="91"/>
      <c r="Y485" s="91"/>
      <c r="AB485" s="91"/>
      <c r="AF485" s="91"/>
      <c r="AG485" s="86"/>
      <c r="AJ485" s="91"/>
    </row>
    <row r="486" spans="19:36">
      <c r="S486" s="91"/>
      <c r="X486" s="91"/>
      <c r="Y486" s="91"/>
      <c r="AB486" s="91"/>
      <c r="AF486" s="91"/>
      <c r="AG486" s="86"/>
      <c r="AJ486" s="91"/>
    </row>
    <row r="487" spans="19:36">
      <c r="S487" s="91"/>
      <c r="X487" s="91"/>
      <c r="Y487" s="91"/>
      <c r="AB487" s="91"/>
      <c r="AF487" s="91"/>
      <c r="AG487" s="86"/>
      <c r="AJ487" s="91"/>
    </row>
    <row r="488" spans="19:36">
      <c r="S488" s="91"/>
      <c r="X488" s="91"/>
      <c r="Y488" s="91"/>
      <c r="AB488" s="91"/>
      <c r="AF488" s="91"/>
      <c r="AG488" s="86"/>
      <c r="AJ488" s="91"/>
    </row>
    <row r="489" spans="19:36">
      <c r="S489" s="91"/>
      <c r="X489" s="91"/>
      <c r="Y489" s="91"/>
      <c r="AB489" s="91"/>
      <c r="AF489" s="91"/>
      <c r="AG489" s="86"/>
      <c r="AJ489" s="91"/>
    </row>
    <row r="490" spans="19:36">
      <c r="S490" s="91"/>
      <c r="X490" s="91"/>
      <c r="Y490" s="91"/>
      <c r="AB490" s="91"/>
      <c r="AF490" s="91"/>
      <c r="AG490" s="86"/>
      <c r="AJ490" s="91"/>
    </row>
    <row r="491" spans="19:36">
      <c r="S491" s="91"/>
      <c r="X491" s="91"/>
      <c r="Y491" s="91"/>
      <c r="AB491" s="91"/>
      <c r="AF491" s="91"/>
      <c r="AG491" s="86"/>
      <c r="AJ491" s="91"/>
    </row>
    <row r="492" spans="19:36">
      <c r="S492" s="91"/>
      <c r="X492" s="91"/>
      <c r="Y492" s="91"/>
      <c r="AB492" s="91"/>
      <c r="AF492" s="91"/>
      <c r="AG492" s="86"/>
      <c r="AJ492" s="91"/>
    </row>
    <row r="493" spans="19:36">
      <c r="S493" s="91"/>
      <c r="X493" s="91"/>
      <c r="Y493" s="91"/>
      <c r="AB493" s="91"/>
      <c r="AF493" s="91"/>
      <c r="AG493" s="86"/>
      <c r="AJ493" s="91"/>
    </row>
    <row r="494" spans="19:36">
      <c r="S494" s="91"/>
      <c r="X494" s="91"/>
      <c r="Y494" s="91"/>
      <c r="AB494" s="91"/>
      <c r="AF494" s="91"/>
      <c r="AG494" s="86"/>
      <c r="AJ494" s="91"/>
    </row>
    <row r="495" spans="19:36">
      <c r="S495" s="91"/>
      <c r="X495" s="91"/>
      <c r="Y495" s="91"/>
      <c r="AB495" s="91"/>
      <c r="AF495" s="91"/>
      <c r="AG495" s="86"/>
      <c r="AJ495" s="91"/>
    </row>
    <row r="496" spans="19:36">
      <c r="S496" s="91"/>
      <c r="X496" s="91"/>
      <c r="Y496" s="91"/>
      <c r="AB496" s="91"/>
      <c r="AF496" s="91"/>
      <c r="AG496" s="86"/>
      <c r="AJ496" s="91"/>
    </row>
    <row r="497" spans="19:36">
      <c r="S497" s="91"/>
      <c r="X497" s="91"/>
      <c r="Y497" s="91"/>
      <c r="AB497" s="91"/>
      <c r="AF497" s="91"/>
      <c r="AG497" s="86"/>
      <c r="AJ497" s="91"/>
    </row>
    <row r="498" spans="19:36">
      <c r="S498" s="91"/>
      <c r="X498" s="91"/>
      <c r="Y498" s="91"/>
      <c r="AB498" s="91"/>
      <c r="AF498" s="91"/>
      <c r="AG498" s="86"/>
      <c r="AJ498" s="91"/>
    </row>
    <row r="499" spans="19:36">
      <c r="S499" s="91"/>
      <c r="X499" s="91"/>
      <c r="Y499" s="91"/>
      <c r="AB499" s="91"/>
      <c r="AF499" s="91"/>
      <c r="AG499" s="86"/>
      <c r="AJ499" s="91"/>
    </row>
    <row r="500" spans="19:36">
      <c r="S500" s="91"/>
      <c r="X500" s="91"/>
      <c r="Y500" s="91"/>
      <c r="AB500" s="91"/>
      <c r="AF500" s="91"/>
      <c r="AG500" s="86"/>
      <c r="AJ500" s="91"/>
    </row>
    <row r="501" spans="19:36">
      <c r="S501" s="91"/>
      <c r="X501" s="91"/>
      <c r="Y501" s="91"/>
      <c r="AB501" s="91"/>
      <c r="AF501" s="91"/>
      <c r="AG501" s="86"/>
      <c r="AJ501" s="91"/>
    </row>
    <row r="502" spans="19:36">
      <c r="S502" s="91"/>
      <c r="X502" s="91"/>
      <c r="Y502" s="91"/>
      <c r="AB502" s="91"/>
      <c r="AF502" s="91"/>
      <c r="AG502" s="86"/>
      <c r="AJ502" s="91"/>
    </row>
    <row r="503" spans="19:36">
      <c r="S503" s="91"/>
      <c r="X503" s="91"/>
      <c r="Y503" s="91"/>
      <c r="AB503" s="91"/>
      <c r="AF503" s="91"/>
      <c r="AG503" s="86"/>
      <c r="AJ503" s="91"/>
    </row>
    <row r="504" spans="19:36">
      <c r="S504" s="91"/>
      <c r="X504" s="91"/>
      <c r="Y504" s="91"/>
      <c r="AB504" s="91"/>
      <c r="AF504" s="91"/>
      <c r="AG504" s="86"/>
      <c r="AJ504" s="91"/>
    </row>
    <row r="505" spans="19:36">
      <c r="S505" s="91"/>
      <c r="X505" s="91"/>
      <c r="Y505" s="91"/>
      <c r="AB505" s="91"/>
      <c r="AF505" s="91"/>
      <c r="AG505" s="86"/>
      <c r="AJ505" s="91"/>
    </row>
    <row r="506" spans="19:36">
      <c r="S506" s="91"/>
      <c r="X506" s="91"/>
      <c r="Y506" s="91"/>
      <c r="AB506" s="91"/>
      <c r="AF506" s="91"/>
      <c r="AG506" s="86"/>
      <c r="AJ506" s="91"/>
    </row>
    <row r="507" spans="19:36">
      <c r="S507" s="91"/>
      <c r="X507" s="91"/>
      <c r="Y507" s="91"/>
      <c r="AB507" s="91"/>
      <c r="AF507" s="91"/>
      <c r="AG507" s="86"/>
      <c r="AJ507" s="91"/>
    </row>
    <row r="508" spans="19:36">
      <c r="S508" s="91"/>
      <c r="X508" s="91"/>
      <c r="Y508" s="91"/>
      <c r="AB508" s="91"/>
      <c r="AF508" s="91"/>
      <c r="AG508" s="86"/>
      <c r="AJ508" s="91"/>
    </row>
    <row r="509" spans="19:36">
      <c r="S509" s="91"/>
      <c r="X509" s="91"/>
      <c r="Y509" s="91"/>
      <c r="AB509" s="91"/>
      <c r="AF509" s="91"/>
      <c r="AG509" s="86"/>
      <c r="AJ509" s="91"/>
    </row>
    <row r="510" spans="19:36">
      <c r="S510" s="91"/>
      <c r="X510" s="91"/>
      <c r="Y510" s="91"/>
      <c r="AB510" s="91"/>
      <c r="AF510" s="91"/>
      <c r="AG510" s="86"/>
      <c r="AJ510" s="91"/>
    </row>
    <row r="511" spans="19:36">
      <c r="S511" s="91"/>
      <c r="X511" s="91"/>
      <c r="Y511" s="91"/>
      <c r="AB511" s="91"/>
      <c r="AF511" s="91"/>
      <c r="AG511" s="86"/>
      <c r="AJ511" s="91"/>
    </row>
    <row r="512" spans="19:36">
      <c r="S512" s="91"/>
      <c r="X512" s="91"/>
      <c r="Y512" s="91"/>
      <c r="AB512" s="91"/>
      <c r="AF512" s="91"/>
      <c r="AG512" s="86"/>
      <c r="AJ512" s="91"/>
    </row>
    <row r="513" spans="19:36">
      <c r="S513" s="91"/>
      <c r="X513" s="91"/>
      <c r="Y513" s="91"/>
      <c r="AB513" s="91"/>
      <c r="AF513" s="91"/>
      <c r="AG513" s="86"/>
      <c r="AJ513" s="91"/>
    </row>
    <row r="514" spans="19:36">
      <c r="S514" s="91"/>
      <c r="X514" s="91"/>
      <c r="Y514" s="91"/>
      <c r="AB514" s="91"/>
      <c r="AF514" s="91"/>
      <c r="AG514" s="86"/>
      <c r="AJ514" s="91"/>
    </row>
    <row r="515" spans="19:36">
      <c r="S515" s="91"/>
      <c r="X515" s="91"/>
      <c r="Y515" s="91"/>
      <c r="AB515" s="91"/>
      <c r="AF515" s="91"/>
      <c r="AG515" s="86"/>
      <c r="AJ515" s="91"/>
    </row>
    <row r="516" spans="19:36">
      <c r="S516" s="91"/>
      <c r="X516" s="91"/>
      <c r="Y516" s="91"/>
      <c r="AB516" s="91"/>
      <c r="AF516" s="91"/>
      <c r="AG516" s="86"/>
      <c r="AJ516" s="91"/>
    </row>
    <row r="517" spans="19:36">
      <c r="S517" s="91"/>
      <c r="X517" s="91"/>
      <c r="Y517" s="91"/>
      <c r="AB517" s="91"/>
      <c r="AF517" s="91"/>
      <c r="AG517" s="86"/>
      <c r="AJ517" s="91"/>
    </row>
    <row r="518" spans="19:36">
      <c r="S518" s="91"/>
      <c r="X518" s="91"/>
      <c r="Y518" s="91"/>
      <c r="AB518" s="91"/>
      <c r="AF518" s="91"/>
      <c r="AG518" s="86"/>
      <c r="AJ518" s="91"/>
    </row>
    <row r="519" spans="19:36">
      <c r="S519" s="91"/>
      <c r="X519" s="91"/>
      <c r="Y519" s="91"/>
      <c r="AB519" s="91"/>
      <c r="AF519" s="91"/>
      <c r="AG519" s="86"/>
      <c r="AJ519" s="91"/>
    </row>
    <row r="520" spans="19:36">
      <c r="S520" s="91"/>
      <c r="X520" s="91"/>
      <c r="Y520" s="91"/>
      <c r="AB520" s="91"/>
      <c r="AF520" s="91"/>
      <c r="AG520" s="86"/>
      <c r="AJ520" s="91"/>
    </row>
    <row r="521" spans="19:36">
      <c r="S521" s="91"/>
      <c r="X521" s="91"/>
      <c r="Y521" s="91"/>
      <c r="AB521" s="91"/>
      <c r="AF521" s="91"/>
      <c r="AG521" s="86"/>
      <c r="AJ521" s="91"/>
    </row>
    <row r="522" spans="19:36">
      <c r="S522" s="91"/>
      <c r="X522" s="91"/>
      <c r="Y522" s="91"/>
      <c r="AB522" s="91"/>
      <c r="AF522" s="91"/>
      <c r="AG522" s="86"/>
      <c r="AJ522" s="91"/>
    </row>
    <row r="523" spans="19:36">
      <c r="S523" s="91"/>
      <c r="X523" s="91"/>
      <c r="Y523" s="91"/>
      <c r="AB523" s="91"/>
      <c r="AF523" s="91"/>
      <c r="AG523" s="86"/>
      <c r="AJ523" s="91"/>
    </row>
    <row r="524" spans="19:36">
      <c r="S524" s="91"/>
      <c r="X524" s="91"/>
      <c r="Y524" s="91"/>
      <c r="AB524" s="91"/>
      <c r="AF524" s="91"/>
      <c r="AG524" s="86"/>
      <c r="AJ524" s="91"/>
    </row>
    <row r="525" spans="19:36">
      <c r="S525" s="91"/>
      <c r="X525" s="91"/>
      <c r="Y525" s="91"/>
      <c r="AB525" s="91"/>
      <c r="AF525" s="91"/>
      <c r="AG525" s="86"/>
      <c r="AJ525" s="91"/>
    </row>
    <row r="526" spans="19:36">
      <c r="S526" s="91"/>
      <c r="X526" s="91"/>
      <c r="Y526" s="91"/>
      <c r="AB526" s="91"/>
      <c r="AF526" s="91"/>
      <c r="AG526" s="86"/>
      <c r="AJ526" s="91"/>
    </row>
    <row r="527" spans="19:36">
      <c r="S527" s="91"/>
      <c r="X527" s="91"/>
      <c r="Y527" s="91"/>
      <c r="AB527" s="91"/>
      <c r="AF527" s="91"/>
      <c r="AG527" s="86"/>
      <c r="AJ527" s="91"/>
    </row>
    <row r="528" spans="19:36">
      <c r="S528" s="91"/>
      <c r="X528" s="91"/>
      <c r="Y528" s="91"/>
      <c r="AB528" s="91"/>
      <c r="AF528" s="91"/>
      <c r="AG528" s="86"/>
      <c r="AJ528" s="91"/>
    </row>
    <row r="529" spans="19:36">
      <c r="S529" s="91"/>
      <c r="X529" s="91"/>
      <c r="Y529" s="91"/>
      <c r="AB529" s="91"/>
      <c r="AF529" s="91"/>
      <c r="AG529" s="86"/>
      <c r="AJ529" s="91"/>
    </row>
    <row r="530" spans="19:36">
      <c r="S530" s="91"/>
      <c r="X530" s="91"/>
      <c r="Y530" s="91"/>
      <c r="AB530" s="91"/>
      <c r="AF530" s="91"/>
      <c r="AG530" s="86"/>
      <c r="AJ530" s="91"/>
    </row>
    <row r="531" spans="19:36">
      <c r="S531" s="91"/>
      <c r="X531" s="91"/>
      <c r="Y531" s="91"/>
      <c r="AB531" s="91"/>
      <c r="AF531" s="91"/>
      <c r="AG531" s="86"/>
      <c r="AJ531" s="91"/>
    </row>
    <row r="532" spans="19:36">
      <c r="S532" s="91"/>
      <c r="X532" s="91"/>
      <c r="Y532" s="91"/>
      <c r="AB532" s="91"/>
      <c r="AF532" s="91"/>
      <c r="AG532" s="86"/>
      <c r="AJ532" s="91"/>
    </row>
    <row r="533" spans="19:36">
      <c r="S533" s="91"/>
      <c r="X533" s="91"/>
      <c r="Y533" s="91"/>
      <c r="AB533" s="91"/>
      <c r="AF533" s="91"/>
      <c r="AG533" s="86"/>
      <c r="AJ533" s="91"/>
    </row>
    <row r="534" spans="19:36">
      <c r="S534" s="91"/>
      <c r="X534" s="91"/>
      <c r="Y534" s="91"/>
      <c r="AB534" s="91"/>
      <c r="AF534" s="91"/>
      <c r="AG534" s="86"/>
      <c r="AJ534" s="91"/>
    </row>
    <row r="535" spans="19:36">
      <c r="S535" s="91"/>
      <c r="X535" s="91"/>
      <c r="Y535" s="91"/>
      <c r="AB535" s="91"/>
      <c r="AF535" s="91"/>
      <c r="AG535" s="86"/>
      <c r="AJ535" s="91"/>
    </row>
    <row r="536" spans="19:36">
      <c r="S536" s="91"/>
      <c r="X536" s="91"/>
      <c r="Y536" s="91"/>
      <c r="AB536" s="91"/>
      <c r="AF536" s="91"/>
      <c r="AG536" s="86"/>
      <c r="AJ536" s="91"/>
    </row>
    <row r="537" spans="19:36">
      <c r="S537" s="91"/>
      <c r="X537" s="91"/>
      <c r="Y537" s="91"/>
      <c r="AB537" s="91"/>
      <c r="AF537" s="91"/>
      <c r="AG537" s="86"/>
      <c r="AJ537" s="91"/>
    </row>
    <row r="538" spans="19:36">
      <c r="S538" s="91"/>
      <c r="X538" s="91"/>
      <c r="Y538" s="91"/>
      <c r="AB538" s="91"/>
      <c r="AF538" s="91"/>
      <c r="AG538" s="86"/>
      <c r="AJ538" s="91"/>
    </row>
    <row r="539" spans="19:36">
      <c r="S539" s="91"/>
      <c r="X539" s="91"/>
      <c r="Y539" s="91"/>
      <c r="AB539" s="91"/>
      <c r="AF539" s="91"/>
      <c r="AG539" s="86"/>
      <c r="AJ539" s="91"/>
    </row>
    <row r="540" spans="19:36">
      <c r="S540" s="91"/>
      <c r="X540" s="91"/>
      <c r="Y540" s="91"/>
      <c r="AB540" s="91"/>
      <c r="AF540" s="91"/>
      <c r="AG540" s="86"/>
      <c r="AJ540" s="91"/>
    </row>
    <row r="541" spans="19:36">
      <c r="S541" s="91"/>
      <c r="X541" s="91"/>
      <c r="Y541" s="91"/>
      <c r="AB541" s="91"/>
      <c r="AF541" s="91"/>
      <c r="AG541" s="86"/>
      <c r="AJ541" s="91"/>
    </row>
    <row r="542" spans="19:36">
      <c r="S542" s="91"/>
      <c r="X542" s="91"/>
      <c r="Y542" s="91"/>
      <c r="AB542" s="91"/>
      <c r="AF542" s="91"/>
      <c r="AG542" s="86"/>
      <c r="AJ542" s="91"/>
    </row>
    <row r="543" spans="19:36">
      <c r="S543" s="91"/>
      <c r="X543" s="91"/>
      <c r="Y543" s="91"/>
      <c r="AB543" s="91"/>
      <c r="AF543" s="91"/>
      <c r="AG543" s="86"/>
      <c r="AJ543" s="91"/>
    </row>
    <row r="544" spans="19:36">
      <c r="S544" s="91"/>
      <c r="X544" s="91"/>
      <c r="Y544" s="91"/>
      <c r="AB544" s="91"/>
      <c r="AF544" s="91"/>
      <c r="AG544" s="86"/>
      <c r="AJ544" s="91"/>
    </row>
    <row r="545" spans="19:36">
      <c r="S545" s="91"/>
      <c r="X545" s="91"/>
      <c r="Y545" s="91"/>
      <c r="AB545" s="91"/>
      <c r="AF545" s="91"/>
      <c r="AG545" s="86"/>
      <c r="AJ545" s="91"/>
    </row>
    <row r="546" spans="19:36">
      <c r="S546" s="91"/>
      <c r="X546" s="91"/>
      <c r="Y546" s="91"/>
      <c r="AB546" s="91"/>
      <c r="AF546" s="91"/>
      <c r="AG546" s="86"/>
      <c r="AJ546" s="91"/>
    </row>
    <row r="547" spans="19:36">
      <c r="S547" s="91"/>
      <c r="X547" s="91"/>
      <c r="Y547" s="91"/>
      <c r="AB547" s="91"/>
      <c r="AF547" s="91"/>
      <c r="AG547" s="86"/>
      <c r="AJ547" s="91"/>
    </row>
    <row r="548" spans="19:36">
      <c r="S548" s="91"/>
      <c r="X548" s="91"/>
      <c r="Y548" s="91"/>
      <c r="AB548" s="91"/>
      <c r="AF548" s="91"/>
      <c r="AG548" s="86"/>
      <c r="AJ548" s="91"/>
    </row>
    <row r="549" spans="19:36">
      <c r="S549" s="91"/>
      <c r="X549" s="91"/>
      <c r="Y549" s="91"/>
      <c r="AB549" s="91"/>
      <c r="AF549" s="91"/>
      <c r="AG549" s="86"/>
      <c r="AJ549" s="91"/>
    </row>
    <row r="550" spans="19:36">
      <c r="S550" s="91"/>
      <c r="X550" s="91"/>
      <c r="Y550" s="91"/>
      <c r="AB550" s="91"/>
      <c r="AF550" s="91"/>
      <c r="AG550" s="86"/>
      <c r="AJ550" s="91"/>
    </row>
    <row r="551" spans="19:36">
      <c r="S551" s="91"/>
      <c r="X551" s="91"/>
      <c r="Y551" s="91"/>
      <c r="AB551" s="91"/>
      <c r="AF551" s="91"/>
      <c r="AG551" s="86"/>
      <c r="AJ551" s="91"/>
    </row>
    <row r="552" spans="19:36">
      <c r="S552" s="91"/>
      <c r="X552" s="91"/>
      <c r="Y552" s="91"/>
      <c r="AB552" s="91"/>
      <c r="AF552" s="91"/>
      <c r="AG552" s="86"/>
      <c r="AJ552" s="91"/>
    </row>
    <row r="553" spans="19:36">
      <c r="S553" s="91"/>
      <c r="X553" s="91"/>
      <c r="Y553" s="91"/>
      <c r="AB553" s="91"/>
      <c r="AF553" s="91"/>
      <c r="AG553" s="86"/>
      <c r="AJ553" s="91"/>
    </row>
    <row r="554" spans="19:36">
      <c r="S554" s="91"/>
      <c r="X554" s="91"/>
      <c r="Y554" s="91"/>
      <c r="AB554" s="91"/>
      <c r="AF554" s="91"/>
      <c r="AG554" s="86"/>
      <c r="AJ554" s="91"/>
    </row>
    <row r="555" spans="19:36">
      <c r="S555" s="91"/>
      <c r="X555" s="91"/>
      <c r="Y555" s="91"/>
      <c r="AB555" s="91"/>
      <c r="AF555" s="91"/>
      <c r="AG555" s="86"/>
      <c r="AJ555" s="91"/>
    </row>
    <row r="556" spans="19:36">
      <c r="S556" s="91"/>
      <c r="X556" s="91"/>
      <c r="Y556" s="91"/>
      <c r="AB556" s="91"/>
      <c r="AF556" s="91"/>
      <c r="AG556" s="86"/>
      <c r="AJ556" s="91"/>
    </row>
    <row r="557" spans="19:36">
      <c r="S557" s="91"/>
      <c r="X557" s="91"/>
      <c r="Y557" s="91"/>
      <c r="AB557" s="91"/>
      <c r="AF557" s="91"/>
      <c r="AG557" s="86"/>
      <c r="AJ557" s="91"/>
    </row>
    <row r="558" spans="19:36">
      <c r="S558" s="91"/>
      <c r="X558" s="91"/>
      <c r="Y558" s="91"/>
      <c r="AB558" s="91"/>
      <c r="AF558" s="91"/>
      <c r="AG558" s="86"/>
      <c r="AJ558" s="91"/>
    </row>
    <row r="559" spans="19:36">
      <c r="S559" s="91"/>
      <c r="X559" s="91"/>
      <c r="Y559" s="91"/>
      <c r="AB559" s="91"/>
      <c r="AF559" s="91"/>
      <c r="AG559" s="86"/>
      <c r="AJ559" s="91"/>
    </row>
    <row r="560" spans="19:36">
      <c r="S560" s="91"/>
      <c r="X560" s="91"/>
      <c r="Y560" s="91"/>
      <c r="AB560" s="91"/>
      <c r="AF560" s="91"/>
      <c r="AG560" s="86"/>
      <c r="AJ560" s="91"/>
    </row>
    <row r="561" spans="19:36">
      <c r="S561" s="91"/>
      <c r="X561" s="91"/>
      <c r="Y561" s="91"/>
      <c r="AB561" s="91"/>
      <c r="AF561" s="91"/>
      <c r="AG561" s="86"/>
      <c r="AJ561" s="91"/>
    </row>
    <row r="562" spans="19:36">
      <c r="S562" s="91"/>
      <c r="X562" s="91"/>
      <c r="Y562" s="91"/>
      <c r="AB562" s="91"/>
      <c r="AF562" s="91"/>
      <c r="AG562" s="86"/>
      <c r="AJ562" s="91"/>
    </row>
    <row r="563" spans="19:36">
      <c r="S563" s="91"/>
      <c r="X563" s="91"/>
      <c r="Y563" s="91"/>
      <c r="AB563" s="91"/>
      <c r="AF563" s="91"/>
      <c r="AG563" s="86"/>
      <c r="AJ563" s="91"/>
    </row>
    <row r="564" spans="19:36">
      <c r="S564" s="91"/>
      <c r="X564" s="91"/>
      <c r="Y564" s="91"/>
      <c r="AB564" s="91"/>
      <c r="AF564" s="91"/>
      <c r="AG564" s="86"/>
      <c r="AJ564" s="91"/>
    </row>
    <row r="565" spans="19:36">
      <c r="S565" s="91"/>
      <c r="X565" s="91"/>
      <c r="Y565" s="91"/>
      <c r="AB565" s="91"/>
      <c r="AF565" s="91"/>
      <c r="AG565" s="86"/>
      <c r="AJ565" s="91"/>
    </row>
    <row r="566" spans="19:36">
      <c r="S566" s="91"/>
      <c r="X566" s="91"/>
      <c r="Y566" s="91"/>
      <c r="AB566" s="91"/>
      <c r="AF566" s="91"/>
      <c r="AG566" s="86"/>
      <c r="AJ566" s="91"/>
    </row>
    <row r="567" spans="19:36">
      <c r="S567" s="91"/>
      <c r="X567" s="91"/>
      <c r="Y567" s="91"/>
      <c r="AB567" s="91"/>
      <c r="AF567" s="91"/>
      <c r="AG567" s="86"/>
      <c r="AJ567" s="91"/>
    </row>
    <row r="568" spans="19:36">
      <c r="S568" s="91"/>
      <c r="X568" s="91"/>
      <c r="Y568" s="91"/>
      <c r="AB568" s="91"/>
      <c r="AF568" s="91"/>
      <c r="AG568" s="86"/>
      <c r="AJ568" s="91"/>
    </row>
    <row r="569" spans="19:36">
      <c r="S569" s="91"/>
      <c r="X569" s="91"/>
      <c r="Y569" s="91"/>
      <c r="AB569" s="91"/>
      <c r="AF569" s="91"/>
      <c r="AG569" s="86"/>
      <c r="AJ569" s="91"/>
    </row>
    <row r="570" spans="19:36">
      <c r="S570" s="91"/>
      <c r="X570" s="91"/>
      <c r="Y570" s="91"/>
      <c r="AB570" s="91"/>
      <c r="AF570" s="91"/>
      <c r="AG570" s="86"/>
      <c r="AJ570" s="91"/>
    </row>
    <row r="571" spans="19:36">
      <c r="S571" s="91"/>
      <c r="X571" s="91"/>
      <c r="Y571" s="91"/>
      <c r="AB571" s="91"/>
      <c r="AF571" s="91"/>
      <c r="AG571" s="86"/>
      <c r="AJ571" s="91"/>
    </row>
    <row r="572" spans="19:36">
      <c r="S572" s="91"/>
      <c r="X572" s="91"/>
      <c r="Y572" s="91"/>
      <c r="AB572" s="91"/>
      <c r="AF572" s="91"/>
      <c r="AG572" s="86"/>
      <c r="AJ572" s="91"/>
    </row>
    <row r="573" spans="19:36">
      <c r="S573" s="91"/>
      <c r="X573" s="91"/>
      <c r="Y573" s="91"/>
      <c r="AB573" s="91"/>
      <c r="AF573" s="91"/>
      <c r="AG573" s="86"/>
      <c r="AJ573" s="91"/>
    </row>
    <row r="574" spans="19:36">
      <c r="S574" s="91"/>
      <c r="X574" s="91"/>
      <c r="Y574" s="91"/>
      <c r="AB574" s="91"/>
      <c r="AF574" s="91"/>
      <c r="AG574" s="86"/>
      <c r="AJ574" s="91"/>
    </row>
    <row r="575" spans="19:36">
      <c r="S575" s="91"/>
      <c r="X575" s="91"/>
      <c r="Y575" s="91"/>
      <c r="AB575" s="91"/>
      <c r="AF575" s="91"/>
      <c r="AG575" s="86"/>
      <c r="AJ575" s="91"/>
    </row>
    <row r="576" spans="19:36">
      <c r="S576" s="91"/>
      <c r="X576" s="91"/>
      <c r="Y576" s="91"/>
      <c r="AB576" s="91"/>
      <c r="AF576" s="91"/>
      <c r="AG576" s="86"/>
      <c r="AJ576" s="91"/>
    </row>
    <row r="577" spans="19:36">
      <c r="S577" s="91"/>
      <c r="X577" s="91"/>
      <c r="Y577" s="91"/>
      <c r="AB577" s="91"/>
      <c r="AF577" s="91"/>
      <c r="AG577" s="86"/>
      <c r="AJ577" s="91"/>
    </row>
    <row r="578" spans="19:36">
      <c r="S578" s="91"/>
      <c r="X578" s="91"/>
      <c r="Y578" s="91"/>
      <c r="AB578" s="91"/>
      <c r="AF578" s="91"/>
      <c r="AG578" s="86"/>
      <c r="AJ578" s="91"/>
    </row>
    <row r="579" spans="19:36">
      <c r="S579" s="91"/>
      <c r="X579" s="91"/>
      <c r="Y579" s="91"/>
      <c r="AB579" s="91"/>
      <c r="AF579" s="91"/>
      <c r="AG579" s="86"/>
      <c r="AJ579" s="91"/>
    </row>
    <row r="580" spans="19:36">
      <c r="S580" s="91"/>
      <c r="X580" s="91"/>
      <c r="Y580" s="91"/>
      <c r="AB580" s="91"/>
      <c r="AF580" s="91"/>
      <c r="AG580" s="86"/>
      <c r="AJ580" s="91"/>
    </row>
    <row r="581" spans="19:36">
      <c r="S581" s="91"/>
      <c r="X581" s="91"/>
      <c r="Y581" s="91"/>
      <c r="AB581" s="91"/>
      <c r="AF581" s="91"/>
      <c r="AG581" s="86"/>
      <c r="AJ581" s="91"/>
    </row>
    <row r="582" spans="19:36">
      <c r="S582" s="91"/>
      <c r="X582" s="91"/>
      <c r="Y582" s="91"/>
      <c r="AB582" s="91"/>
      <c r="AF582" s="91"/>
      <c r="AG582" s="86"/>
      <c r="AJ582" s="91"/>
    </row>
    <row r="583" spans="19:36">
      <c r="S583" s="91"/>
      <c r="X583" s="91"/>
      <c r="Y583" s="91"/>
      <c r="AB583" s="91"/>
      <c r="AF583" s="91"/>
      <c r="AG583" s="86"/>
      <c r="AJ583" s="91"/>
    </row>
    <row r="584" spans="19:36">
      <c r="S584" s="91"/>
      <c r="X584" s="91"/>
      <c r="Y584" s="91"/>
      <c r="AB584" s="91"/>
      <c r="AF584" s="91"/>
      <c r="AG584" s="86"/>
      <c r="AJ584" s="91"/>
    </row>
    <row r="585" spans="19:36">
      <c r="S585" s="91"/>
      <c r="X585" s="91"/>
      <c r="Y585" s="91"/>
      <c r="AB585" s="91"/>
      <c r="AF585" s="91"/>
      <c r="AG585" s="86"/>
      <c r="AJ585" s="91"/>
    </row>
    <row r="586" spans="19:36">
      <c r="S586" s="91"/>
      <c r="X586" s="91"/>
      <c r="Y586" s="91"/>
      <c r="AB586" s="91"/>
      <c r="AF586" s="91"/>
      <c r="AG586" s="86"/>
      <c r="AJ586" s="91"/>
    </row>
    <row r="587" spans="19:36">
      <c r="S587" s="91"/>
      <c r="X587" s="91"/>
      <c r="Y587" s="91"/>
      <c r="AB587" s="91"/>
      <c r="AF587" s="91"/>
      <c r="AG587" s="86"/>
      <c r="AJ587" s="91"/>
    </row>
    <row r="588" spans="19:36">
      <c r="S588" s="91"/>
      <c r="X588" s="91"/>
      <c r="Y588" s="91"/>
      <c r="AB588" s="91"/>
      <c r="AF588" s="91"/>
      <c r="AG588" s="86"/>
      <c r="AJ588" s="91"/>
    </row>
    <row r="589" spans="19:36">
      <c r="S589" s="91"/>
      <c r="X589" s="91"/>
      <c r="Y589" s="91"/>
      <c r="AB589" s="91"/>
      <c r="AF589" s="91"/>
      <c r="AG589" s="86"/>
      <c r="AJ589" s="91"/>
    </row>
    <row r="590" spans="19:36">
      <c r="S590" s="91"/>
      <c r="X590" s="91"/>
      <c r="Y590" s="91"/>
      <c r="AB590" s="91"/>
      <c r="AF590" s="91"/>
      <c r="AG590" s="86"/>
      <c r="AJ590" s="91"/>
    </row>
    <row r="591" spans="19:36">
      <c r="S591" s="91"/>
      <c r="X591" s="91"/>
      <c r="Y591" s="91"/>
      <c r="AB591" s="91"/>
      <c r="AF591" s="91"/>
      <c r="AG591" s="86"/>
      <c r="AJ591" s="91"/>
    </row>
    <row r="592" spans="19:36">
      <c r="S592" s="91"/>
      <c r="X592" s="91"/>
      <c r="Y592" s="91"/>
      <c r="AB592" s="91"/>
      <c r="AF592" s="91"/>
      <c r="AG592" s="86"/>
      <c r="AJ592" s="91"/>
    </row>
    <row r="593" spans="19:36">
      <c r="S593" s="91"/>
      <c r="X593" s="91"/>
      <c r="Y593" s="91"/>
      <c r="AB593" s="91"/>
      <c r="AF593" s="91"/>
      <c r="AG593" s="86"/>
      <c r="AJ593" s="91"/>
    </row>
    <row r="594" spans="19:36">
      <c r="S594" s="91"/>
      <c r="X594" s="91"/>
      <c r="Y594" s="91"/>
      <c r="AB594" s="91"/>
      <c r="AF594" s="91"/>
      <c r="AG594" s="86"/>
      <c r="AJ594" s="91"/>
    </row>
    <row r="595" spans="19:36">
      <c r="S595" s="91"/>
      <c r="X595" s="91"/>
      <c r="Y595" s="91"/>
      <c r="AB595" s="91"/>
      <c r="AF595" s="91"/>
      <c r="AG595" s="86"/>
      <c r="AJ595" s="91"/>
    </row>
    <row r="596" spans="19:36">
      <c r="S596" s="91"/>
      <c r="X596" s="91"/>
      <c r="Y596" s="91"/>
      <c r="AB596" s="91"/>
      <c r="AF596" s="91"/>
      <c r="AG596" s="86"/>
      <c r="AJ596" s="91"/>
    </row>
    <row r="597" spans="19:36">
      <c r="S597" s="91"/>
      <c r="X597" s="91"/>
      <c r="Y597" s="91"/>
      <c r="AB597" s="91"/>
      <c r="AF597" s="91"/>
      <c r="AG597" s="86"/>
      <c r="AJ597" s="91"/>
    </row>
    <row r="598" spans="19:36">
      <c r="S598" s="91"/>
      <c r="X598" s="91"/>
      <c r="Y598" s="91"/>
      <c r="AB598" s="91"/>
      <c r="AF598" s="91"/>
      <c r="AG598" s="86"/>
      <c r="AJ598" s="91"/>
    </row>
    <row r="599" spans="19:36">
      <c r="S599" s="91"/>
      <c r="X599" s="91"/>
      <c r="Y599" s="91"/>
      <c r="AB599" s="91"/>
      <c r="AF599" s="91"/>
      <c r="AG599" s="86"/>
      <c r="AJ599" s="91"/>
    </row>
    <row r="600" spans="19:36">
      <c r="S600" s="91"/>
      <c r="X600" s="91"/>
      <c r="Y600" s="91"/>
      <c r="AB600" s="91"/>
      <c r="AF600" s="91"/>
      <c r="AG600" s="86"/>
      <c r="AJ600" s="91"/>
    </row>
    <row r="601" spans="19:36">
      <c r="S601" s="91"/>
      <c r="X601" s="91"/>
      <c r="Y601" s="91"/>
      <c r="AB601" s="91"/>
      <c r="AF601" s="91"/>
      <c r="AG601" s="86"/>
      <c r="AJ601" s="91"/>
    </row>
    <row r="602" spans="19:36">
      <c r="S602" s="91"/>
      <c r="X602" s="91"/>
      <c r="Y602" s="91"/>
      <c r="AB602" s="91"/>
      <c r="AF602" s="91"/>
      <c r="AG602" s="86"/>
      <c r="AJ602" s="91"/>
    </row>
    <row r="603" spans="19:36">
      <c r="S603" s="91"/>
      <c r="X603" s="91"/>
      <c r="Y603" s="91"/>
      <c r="AB603" s="91"/>
      <c r="AF603" s="91"/>
      <c r="AG603" s="86"/>
      <c r="AJ603" s="91"/>
    </row>
    <row r="604" spans="19:36">
      <c r="S604" s="91"/>
      <c r="X604" s="91"/>
      <c r="Y604" s="91"/>
      <c r="AB604" s="91"/>
      <c r="AF604" s="91"/>
      <c r="AG604" s="86"/>
      <c r="AJ604" s="91"/>
    </row>
    <row r="605" spans="19:36">
      <c r="S605" s="91"/>
      <c r="X605" s="91"/>
      <c r="Y605" s="91"/>
      <c r="AB605" s="91"/>
      <c r="AF605" s="91"/>
      <c r="AG605" s="86"/>
      <c r="AJ605" s="91"/>
    </row>
    <row r="606" spans="19:36">
      <c r="S606" s="91"/>
      <c r="X606" s="91"/>
      <c r="Y606" s="91"/>
      <c r="AB606" s="91"/>
      <c r="AF606" s="91"/>
      <c r="AG606" s="86"/>
      <c r="AJ606" s="91"/>
    </row>
    <row r="607" spans="19:36">
      <c r="S607" s="91"/>
      <c r="X607" s="91"/>
      <c r="Y607" s="91"/>
      <c r="AB607" s="91"/>
      <c r="AF607" s="91"/>
      <c r="AG607" s="86"/>
      <c r="AJ607" s="91"/>
    </row>
    <row r="608" spans="19:36">
      <c r="S608" s="91"/>
      <c r="X608" s="91"/>
      <c r="Y608" s="91"/>
      <c r="AB608" s="91"/>
      <c r="AF608" s="91"/>
      <c r="AG608" s="86"/>
      <c r="AJ608" s="91"/>
    </row>
    <row r="609" spans="19:36">
      <c r="S609" s="91"/>
      <c r="X609" s="91"/>
      <c r="Y609" s="91"/>
      <c r="AB609" s="91"/>
      <c r="AF609" s="91"/>
      <c r="AG609" s="86"/>
      <c r="AJ609" s="91"/>
    </row>
    <row r="610" spans="19:36">
      <c r="S610" s="91"/>
      <c r="X610" s="91"/>
      <c r="Y610" s="91"/>
      <c r="AB610" s="91"/>
      <c r="AF610" s="91"/>
      <c r="AG610" s="86"/>
      <c r="AJ610" s="91"/>
    </row>
    <row r="611" spans="19:36">
      <c r="S611" s="91"/>
      <c r="X611" s="91"/>
      <c r="Y611" s="91"/>
      <c r="AB611" s="91"/>
      <c r="AF611" s="91"/>
      <c r="AG611" s="86"/>
      <c r="AJ611" s="91"/>
    </row>
    <row r="612" spans="19:36">
      <c r="S612" s="91"/>
      <c r="X612" s="91"/>
      <c r="Y612" s="91"/>
      <c r="AB612" s="91"/>
      <c r="AF612" s="91"/>
      <c r="AG612" s="86"/>
      <c r="AJ612" s="91"/>
    </row>
    <row r="613" spans="19:36">
      <c r="S613" s="91"/>
      <c r="X613" s="91"/>
      <c r="Y613" s="91"/>
      <c r="AB613" s="91"/>
      <c r="AF613" s="91"/>
      <c r="AG613" s="86"/>
      <c r="AJ613" s="91"/>
    </row>
    <row r="614" spans="19:36">
      <c r="S614" s="91"/>
      <c r="X614" s="91"/>
      <c r="Y614" s="91"/>
      <c r="AB614" s="91"/>
      <c r="AF614" s="91"/>
      <c r="AG614" s="86"/>
      <c r="AJ614" s="91"/>
    </row>
    <row r="615" spans="19:36">
      <c r="S615" s="91"/>
      <c r="X615" s="91"/>
      <c r="Y615" s="91"/>
      <c r="AB615" s="91"/>
      <c r="AF615" s="91"/>
      <c r="AG615" s="86"/>
      <c r="AJ615" s="91"/>
    </row>
    <row r="616" spans="19:36">
      <c r="S616" s="91"/>
      <c r="X616" s="91"/>
      <c r="Y616" s="91"/>
      <c r="AB616" s="91"/>
      <c r="AF616" s="91"/>
      <c r="AG616" s="86"/>
      <c r="AJ616" s="91"/>
    </row>
    <row r="617" spans="19:36">
      <c r="S617" s="91"/>
      <c r="X617" s="91"/>
      <c r="Y617" s="91"/>
      <c r="AB617" s="91"/>
      <c r="AF617" s="91"/>
      <c r="AG617" s="86"/>
      <c r="AJ617" s="91"/>
    </row>
    <row r="618" spans="19:36">
      <c r="S618" s="91"/>
      <c r="X618" s="91"/>
      <c r="Y618" s="91"/>
      <c r="AB618" s="91"/>
      <c r="AF618" s="91"/>
      <c r="AG618" s="86"/>
      <c r="AJ618" s="91"/>
    </row>
    <row r="619" spans="19:36">
      <c r="S619" s="91"/>
      <c r="X619" s="91"/>
      <c r="Y619" s="91"/>
      <c r="AB619" s="91"/>
      <c r="AF619" s="91"/>
      <c r="AG619" s="86"/>
      <c r="AJ619" s="91"/>
    </row>
    <row r="620" spans="19:36">
      <c r="S620" s="91"/>
      <c r="X620" s="91"/>
      <c r="Y620" s="91"/>
      <c r="AB620" s="91"/>
      <c r="AF620" s="91"/>
      <c r="AG620" s="86"/>
      <c r="AJ620" s="91"/>
    </row>
    <row r="621" spans="19:36">
      <c r="S621" s="91"/>
      <c r="X621" s="91"/>
      <c r="Y621" s="91"/>
      <c r="AB621" s="91"/>
      <c r="AF621" s="91"/>
      <c r="AG621" s="86"/>
      <c r="AJ621" s="91"/>
    </row>
    <row r="622" spans="19:36">
      <c r="S622" s="91"/>
      <c r="X622" s="91"/>
      <c r="Y622" s="91"/>
      <c r="AB622" s="91"/>
      <c r="AF622" s="91"/>
      <c r="AG622" s="86"/>
      <c r="AJ622" s="91"/>
    </row>
    <row r="623" spans="19:36">
      <c r="S623" s="91"/>
      <c r="X623" s="91"/>
      <c r="Y623" s="91"/>
      <c r="AB623" s="91"/>
      <c r="AF623" s="91"/>
      <c r="AG623" s="86"/>
      <c r="AJ623" s="91"/>
    </row>
    <row r="624" spans="19:36">
      <c r="S624" s="91"/>
      <c r="X624" s="91"/>
      <c r="Y624" s="91"/>
      <c r="AB624" s="91"/>
      <c r="AF624" s="91"/>
      <c r="AG624" s="86"/>
      <c r="AJ624" s="91"/>
    </row>
    <row r="625" spans="19:36">
      <c r="S625" s="91"/>
      <c r="X625" s="91"/>
      <c r="Y625" s="91"/>
      <c r="AB625" s="91"/>
      <c r="AF625" s="91"/>
      <c r="AG625" s="86"/>
      <c r="AJ625" s="91"/>
    </row>
    <row r="626" spans="19:36">
      <c r="S626" s="91"/>
      <c r="X626" s="91"/>
      <c r="Y626" s="91"/>
      <c r="AB626" s="91"/>
      <c r="AF626" s="91"/>
      <c r="AG626" s="86"/>
      <c r="AJ626" s="91"/>
    </row>
    <row r="627" spans="19:36">
      <c r="S627" s="91"/>
      <c r="X627" s="91"/>
      <c r="Y627" s="91"/>
      <c r="AB627" s="91"/>
      <c r="AF627" s="91"/>
      <c r="AG627" s="86"/>
      <c r="AJ627" s="91"/>
    </row>
    <row r="628" spans="19:36">
      <c r="S628" s="91"/>
      <c r="X628" s="91"/>
      <c r="Y628" s="91"/>
      <c r="AB628" s="91"/>
      <c r="AF628" s="91"/>
      <c r="AG628" s="86"/>
      <c r="AJ628" s="91"/>
    </row>
    <row r="629" spans="19:36">
      <c r="S629" s="91"/>
      <c r="X629" s="91"/>
      <c r="Y629" s="91"/>
      <c r="AB629" s="91"/>
      <c r="AF629" s="91"/>
      <c r="AG629" s="86"/>
      <c r="AJ629" s="91"/>
    </row>
    <row r="630" spans="19:36">
      <c r="S630" s="91"/>
      <c r="X630" s="91"/>
      <c r="Y630" s="91"/>
      <c r="AB630" s="91"/>
      <c r="AF630" s="91"/>
      <c r="AG630" s="86"/>
      <c r="AJ630" s="91"/>
    </row>
    <row r="631" spans="19:36">
      <c r="S631" s="91"/>
      <c r="X631" s="91"/>
      <c r="Y631" s="91"/>
      <c r="AB631" s="91"/>
      <c r="AF631" s="91"/>
      <c r="AG631" s="86"/>
      <c r="AJ631" s="91"/>
    </row>
    <row r="632" spans="19:36">
      <c r="S632" s="91"/>
      <c r="X632" s="91"/>
      <c r="Y632" s="91"/>
      <c r="AB632" s="91"/>
      <c r="AF632" s="91"/>
      <c r="AG632" s="86"/>
      <c r="AJ632" s="91"/>
    </row>
    <row r="633" spans="19:36">
      <c r="S633" s="91"/>
      <c r="X633" s="91"/>
      <c r="Y633" s="91"/>
      <c r="AB633" s="91"/>
      <c r="AF633" s="91"/>
      <c r="AG633" s="86"/>
      <c r="AJ633" s="91"/>
    </row>
    <row r="634" spans="19:36">
      <c r="S634" s="91"/>
      <c r="X634" s="91"/>
      <c r="Y634" s="91"/>
      <c r="AB634" s="91"/>
      <c r="AF634" s="91"/>
      <c r="AG634" s="86"/>
      <c r="AJ634" s="91"/>
    </row>
    <row r="635" spans="19:36">
      <c r="S635" s="91"/>
      <c r="X635" s="91"/>
      <c r="Y635" s="91"/>
      <c r="AB635" s="91"/>
      <c r="AF635" s="91"/>
      <c r="AG635" s="86"/>
      <c r="AJ635" s="91"/>
    </row>
    <row r="636" spans="19:36">
      <c r="S636" s="91"/>
      <c r="X636" s="91"/>
      <c r="Y636" s="91"/>
      <c r="AB636" s="91"/>
      <c r="AF636" s="91"/>
      <c r="AG636" s="86"/>
      <c r="AJ636" s="91"/>
    </row>
    <row r="637" spans="19:36">
      <c r="S637" s="91"/>
      <c r="X637" s="91"/>
      <c r="Y637" s="91"/>
      <c r="AB637" s="91"/>
      <c r="AF637" s="91"/>
      <c r="AG637" s="86"/>
      <c r="AJ637" s="91"/>
    </row>
    <row r="638" spans="19:36">
      <c r="S638" s="91"/>
      <c r="X638" s="91"/>
      <c r="Y638" s="91"/>
      <c r="AB638" s="91"/>
      <c r="AF638" s="91"/>
      <c r="AG638" s="86"/>
      <c r="AJ638" s="91"/>
    </row>
    <row r="639" spans="19:36">
      <c r="S639" s="91"/>
      <c r="X639" s="91"/>
      <c r="Y639" s="91"/>
      <c r="AB639" s="91"/>
      <c r="AF639" s="91"/>
      <c r="AG639" s="86"/>
      <c r="AJ639" s="91"/>
    </row>
    <row r="640" spans="19:36">
      <c r="S640" s="91"/>
      <c r="X640" s="91"/>
      <c r="Y640" s="91"/>
      <c r="AB640" s="91"/>
      <c r="AF640" s="91"/>
      <c r="AG640" s="86"/>
      <c r="AJ640" s="91"/>
    </row>
    <row r="641" spans="19:36">
      <c r="S641" s="91"/>
      <c r="X641" s="91"/>
      <c r="Y641" s="91"/>
      <c r="AB641" s="91"/>
      <c r="AF641" s="91"/>
      <c r="AG641" s="86"/>
      <c r="AJ641" s="91"/>
    </row>
    <row r="642" spans="19:36">
      <c r="S642" s="91"/>
      <c r="X642" s="91"/>
      <c r="Y642" s="91"/>
      <c r="AB642" s="91"/>
      <c r="AF642" s="91"/>
      <c r="AG642" s="86"/>
      <c r="AJ642" s="91"/>
    </row>
    <row r="643" spans="19:36">
      <c r="S643" s="91"/>
      <c r="X643" s="91"/>
      <c r="Y643" s="91"/>
      <c r="AB643" s="91"/>
      <c r="AF643" s="91"/>
      <c r="AG643" s="86"/>
      <c r="AJ643" s="91"/>
    </row>
    <row r="644" spans="19:36">
      <c r="S644" s="91"/>
      <c r="X644" s="91"/>
      <c r="Y644" s="91"/>
      <c r="AB644" s="91"/>
      <c r="AF644" s="91"/>
      <c r="AG644" s="86"/>
      <c r="AJ644" s="91"/>
    </row>
    <row r="645" spans="19:36">
      <c r="S645" s="91"/>
      <c r="X645" s="91"/>
      <c r="Y645" s="91"/>
      <c r="AB645" s="91"/>
      <c r="AF645" s="91"/>
      <c r="AG645" s="86"/>
      <c r="AJ645" s="91"/>
    </row>
    <row r="646" spans="19:36">
      <c r="S646" s="91"/>
      <c r="X646" s="91"/>
      <c r="Y646" s="91"/>
      <c r="AB646" s="91"/>
      <c r="AF646" s="91"/>
      <c r="AG646" s="86"/>
      <c r="AJ646" s="91"/>
    </row>
    <row r="647" spans="19:36">
      <c r="S647" s="91"/>
      <c r="X647" s="91"/>
      <c r="Y647" s="91"/>
      <c r="AB647" s="91"/>
      <c r="AF647" s="91"/>
      <c r="AG647" s="86"/>
      <c r="AJ647" s="91"/>
    </row>
    <row r="648" spans="19:36">
      <c r="S648" s="91"/>
      <c r="X648" s="91"/>
      <c r="Y648" s="91"/>
      <c r="AB648" s="91"/>
      <c r="AF648" s="91"/>
      <c r="AG648" s="86"/>
      <c r="AJ648" s="91"/>
    </row>
    <row r="649" spans="19:36">
      <c r="S649" s="91"/>
      <c r="X649" s="91"/>
      <c r="Y649" s="91"/>
      <c r="AB649" s="91"/>
      <c r="AF649" s="91"/>
      <c r="AG649" s="86"/>
      <c r="AJ649" s="91"/>
    </row>
    <row r="650" spans="19:36">
      <c r="S650" s="91"/>
      <c r="X650" s="91"/>
      <c r="Y650" s="91"/>
      <c r="AB650" s="91"/>
      <c r="AF650" s="91"/>
      <c r="AG650" s="86"/>
      <c r="AJ650" s="91"/>
    </row>
    <row r="651" spans="19:36">
      <c r="S651" s="91"/>
      <c r="X651" s="91"/>
      <c r="Y651" s="91"/>
      <c r="AB651" s="91"/>
      <c r="AF651" s="91"/>
      <c r="AG651" s="86"/>
      <c r="AJ651" s="91"/>
    </row>
    <row r="652" spans="19:36">
      <c r="S652" s="91"/>
      <c r="X652" s="91"/>
      <c r="Y652" s="91"/>
      <c r="AB652" s="91"/>
      <c r="AF652" s="91"/>
      <c r="AG652" s="86"/>
      <c r="AJ652" s="91"/>
    </row>
    <row r="653" spans="19:36">
      <c r="S653" s="91"/>
      <c r="X653" s="91"/>
      <c r="Y653" s="91"/>
      <c r="AB653" s="91"/>
      <c r="AF653" s="91"/>
      <c r="AG653" s="86"/>
      <c r="AJ653" s="91"/>
    </row>
    <row r="654" spans="19:36">
      <c r="S654" s="91"/>
      <c r="X654" s="91"/>
      <c r="Y654" s="91"/>
      <c r="AB654" s="91"/>
      <c r="AF654" s="91"/>
      <c r="AG654" s="86"/>
      <c r="AJ654" s="91"/>
    </row>
    <row r="655" spans="19:36">
      <c r="S655" s="91"/>
      <c r="X655" s="91"/>
      <c r="Y655" s="91"/>
      <c r="AB655" s="91"/>
      <c r="AF655" s="91"/>
      <c r="AG655" s="86"/>
      <c r="AJ655" s="91"/>
    </row>
    <row r="656" spans="19:36">
      <c r="S656" s="91"/>
      <c r="X656" s="91"/>
      <c r="Y656" s="91"/>
      <c r="AB656" s="91"/>
      <c r="AF656" s="91"/>
      <c r="AG656" s="86"/>
      <c r="AJ656" s="91"/>
    </row>
    <row r="657" spans="19:36">
      <c r="S657" s="91"/>
      <c r="X657" s="91"/>
      <c r="Y657" s="91"/>
      <c r="AB657" s="91"/>
      <c r="AF657" s="91"/>
      <c r="AG657" s="86"/>
      <c r="AJ657" s="91"/>
    </row>
    <row r="658" spans="19:36">
      <c r="S658" s="91"/>
      <c r="X658" s="91"/>
      <c r="Y658" s="91"/>
      <c r="AB658" s="91"/>
      <c r="AF658" s="91"/>
      <c r="AG658" s="86"/>
      <c r="AJ658" s="91"/>
    </row>
    <row r="659" spans="19:36">
      <c r="S659" s="91"/>
      <c r="X659" s="91"/>
      <c r="Y659" s="91"/>
      <c r="AB659" s="91"/>
      <c r="AF659" s="91"/>
      <c r="AG659" s="86"/>
      <c r="AJ659" s="91"/>
    </row>
    <row r="660" spans="19:36">
      <c r="S660" s="91"/>
      <c r="X660" s="91"/>
      <c r="Y660" s="91"/>
      <c r="AB660" s="91"/>
      <c r="AF660" s="91"/>
      <c r="AG660" s="86"/>
      <c r="AJ660" s="91"/>
    </row>
    <row r="661" spans="19:36">
      <c r="S661" s="91"/>
      <c r="X661" s="91"/>
      <c r="Y661" s="91"/>
      <c r="AB661" s="91"/>
      <c r="AF661" s="91"/>
      <c r="AG661" s="86"/>
      <c r="AJ661" s="91"/>
    </row>
    <row r="662" spans="19:36">
      <c r="S662" s="91"/>
      <c r="X662" s="91"/>
      <c r="Y662" s="91"/>
      <c r="AB662" s="91"/>
      <c r="AF662" s="91"/>
      <c r="AG662" s="86"/>
      <c r="AJ662" s="91"/>
    </row>
    <row r="663" spans="19:36">
      <c r="S663" s="91"/>
      <c r="X663" s="91"/>
      <c r="Y663" s="91"/>
      <c r="AB663" s="91"/>
      <c r="AF663" s="91"/>
      <c r="AG663" s="86"/>
      <c r="AJ663" s="91"/>
    </row>
    <row r="664" spans="19:36">
      <c r="S664" s="91"/>
      <c r="X664" s="91"/>
      <c r="Y664" s="91"/>
      <c r="AB664" s="91"/>
      <c r="AF664" s="91"/>
      <c r="AG664" s="86"/>
      <c r="AJ664" s="91"/>
    </row>
    <row r="665" spans="19:36">
      <c r="S665" s="91"/>
      <c r="X665" s="91"/>
      <c r="Y665" s="91"/>
      <c r="AB665" s="91"/>
      <c r="AF665" s="91"/>
      <c r="AG665" s="86"/>
      <c r="AJ665" s="91"/>
    </row>
    <row r="666" spans="19:36">
      <c r="S666" s="91"/>
      <c r="X666" s="91"/>
      <c r="Y666" s="91"/>
      <c r="AB666" s="91"/>
      <c r="AF666" s="91"/>
      <c r="AG666" s="86"/>
      <c r="AJ666" s="91"/>
    </row>
    <row r="667" spans="19:36">
      <c r="S667" s="91"/>
      <c r="X667" s="91"/>
      <c r="Y667" s="91"/>
      <c r="AB667" s="91"/>
      <c r="AF667" s="91"/>
      <c r="AG667" s="86"/>
      <c r="AJ667" s="91"/>
    </row>
    <row r="668" spans="19:36">
      <c r="S668" s="91"/>
      <c r="X668" s="91"/>
      <c r="Y668" s="91"/>
      <c r="AB668" s="91"/>
      <c r="AF668" s="91"/>
      <c r="AG668" s="86"/>
      <c r="AJ668" s="91"/>
    </row>
    <row r="669" spans="19:36">
      <c r="S669" s="91"/>
      <c r="X669" s="91"/>
      <c r="Y669" s="91"/>
      <c r="AB669" s="91"/>
      <c r="AF669" s="91"/>
      <c r="AG669" s="86"/>
      <c r="AJ669" s="91"/>
    </row>
    <row r="670" spans="19:36">
      <c r="S670" s="91"/>
      <c r="X670" s="91"/>
      <c r="Y670" s="91"/>
      <c r="AB670" s="91"/>
      <c r="AF670" s="91"/>
      <c r="AG670" s="86"/>
      <c r="AJ670" s="91"/>
    </row>
    <row r="671" spans="19:36">
      <c r="S671" s="91"/>
      <c r="X671" s="91"/>
      <c r="Y671" s="91"/>
      <c r="AB671" s="91"/>
      <c r="AF671" s="91"/>
      <c r="AG671" s="86"/>
      <c r="AJ671" s="91"/>
    </row>
    <row r="672" spans="19:36">
      <c r="S672" s="91"/>
      <c r="X672" s="91"/>
      <c r="Y672" s="91"/>
      <c r="AB672" s="91"/>
      <c r="AF672" s="91"/>
      <c r="AG672" s="86"/>
      <c r="AJ672" s="91"/>
    </row>
    <row r="673" spans="19:36">
      <c r="S673" s="91"/>
      <c r="X673" s="91"/>
      <c r="Y673" s="91"/>
      <c r="AB673" s="91"/>
      <c r="AF673" s="91"/>
      <c r="AG673" s="86"/>
      <c r="AJ673" s="91"/>
    </row>
    <row r="674" spans="19:36">
      <c r="S674" s="91"/>
      <c r="X674" s="91"/>
      <c r="Y674" s="91"/>
      <c r="AB674" s="91"/>
      <c r="AF674" s="91"/>
      <c r="AG674" s="86"/>
      <c r="AJ674" s="91"/>
    </row>
    <row r="675" spans="19:36">
      <c r="S675" s="91"/>
      <c r="X675" s="91"/>
      <c r="Y675" s="91"/>
      <c r="AB675" s="91"/>
      <c r="AF675" s="91"/>
      <c r="AG675" s="86"/>
      <c r="AJ675" s="91"/>
    </row>
    <row r="676" spans="19:36">
      <c r="S676" s="91"/>
      <c r="X676" s="91"/>
      <c r="Y676" s="91"/>
      <c r="AB676" s="91"/>
      <c r="AF676" s="91"/>
      <c r="AG676" s="86"/>
      <c r="AJ676" s="91"/>
    </row>
    <row r="677" spans="19:36">
      <c r="S677" s="91"/>
      <c r="X677" s="91"/>
      <c r="Y677" s="91"/>
      <c r="AB677" s="91"/>
      <c r="AF677" s="91"/>
      <c r="AG677" s="86"/>
      <c r="AJ677" s="91"/>
    </row>
    <row r="678" spans="19:36">
      <c r="S678" s="91"/>
      <c r="X678" s="91"/>
      <c r="Y678" s="91"/>
      <c r="AB678" s="91"/>
      <c r="AF678" s="91"/>
      <c r="AG678" s="86"/>
      <c r="AJ678" s="91"/>
    </row>
    <row r="679" spans="19:36">
      <c r="S679" s="91"/>
      <c r="X679" s="91"/>
      <c r="Y679" s="91"/>
      <c r="AB679" s="91"/>
      <c r="AF679" s="91"/>
      <c r="AG679" s="86"/>
      <c r="AJ679" s="91"/>
    </row>
    <row r="680" spans="19:36">
      <c r="S680" s="91"/>
      <c r="X680" s="91"/>
      <c r="Y680" s="91"/>
      <c r="AB680" s="91"/>
      <c r="AF680" s="91"/>
      <c r="AG680" s="86"/>
      <c r="AJ680" s="91"/>
    </row>
    <row r="681" spans="19:36">
      <c r="S681" s="91"/>
      <c r="X681" s="91"/>
      <c r="Y681" s="91"/>
      <c r="AB681" s="91"/>
      <c r="AF681" s="91"/>
      <c r="AG681" s="86"/>
      <c r="AJ681" s="91"/>
    </row>
    <row r="682" spans="19:36">
      <c r="S682" s="91"/>
      <c r="X682" s="91"/>
      <c r="Y682" s="91"/>
      <c r="AB682" s="91"/>
      <c r="AF682" s="91"/>
      <c r="AG682" s="86"/>
      <c r="AJ682" s="91"/>
    </row>
    <row r="683" spans="19:36">
      <c r="S683" s="91"/>
      <c r="X683" s="91"/>
      <c r="Y683" s="91"/>
      <c r="AB683" s="91"/>
      <c r="AF683" s="91"/>
      <c r="AG683" s="86"/>
      <c r="AJ683" s="91"/>
    </row>
    <row r="684" spans="19:36">
      <c r="S684" s="91"/>
      <c r="X684" s="91"/>
      <c r="Y684" s="91"/>
      <c r="AB684" s="91"/>
      <c r="AF684" s="91"/>
      <c r="AG684" s="86"/>
      <c r="AJ684" s="91"/>
    </row>
    <row r="685" spans="19:36">
      <c r="S685" s="91"/>
      <c r="X685" s="91"/>
      <c r="Y685" s="91"/>
      <c r="AB685" s="91"/>
      <c r="AF685" s="91"/>
      <c r="AG685" s="86"/>
      <c r="AJ685" s="91"/>
    </row>
    <row r="686" spans="19:36">
      <c r="S686" s="91"/>
      <c r="X686" s="91"/>
      <c r="Y686" s="91"/>
      <c r="AB686" s="91"/>
      <c r="AF686" s="91"/>
      <c r="AG686" s="86"/>
      <c r="AJ686" s="91"/>
    </row>
    <row r="687" spans="19:36">
      <c r="S687" s="91"/>
      <c r="X687" s="91"/>
      <c r="Y687" s="91"/>
      <c r="AB687" s="91"/>
      <c r="AF687" s="91"/>
      <c r="AG687" s="86"/>
      <c r="AJ687" s="91"/>
    </row>
    <row r="688" spans="19:36">
      <c r="S688" s="91"/>
      <c r="X688" s="91"/>
      <c r="Y688" s="91"/>
      <c r="AB688" s="91"/>
      <c r="AF688" s="91"/>
      <c r="AG688" s="86"/>
      <c r="AJ688" s="91"/>
    </row>
    <row r="689" spans="19:36">
      <c r="S689" s="91"/>
      <c r="X689" s="91"/>
      <c r="Y689" s="91"/>
      <c r="AB689" s="91"/>
      <c r="AF689" s="91"/>
      <c r="AG689" s="86"/>
      <c r="AJ689" s="91"/>
    </row>
    <row r="690" spans="19:36">
      <c r="S690" s="91"/>
      <c r="X690" s="91"/>
      <c r="Y690" s="91"/>
      <c r="AB690" s="91"/>
      <c r="AF690" s="91"/>
      <c r="AG690" s="86"/>
      <c r="AJ690" s="91"/>
    </row>
    <row r="691" spans="19:36">
      <c r="S691" s="91"/>
      <c r="X691" s="91"/>
      <c r="Y691" s="91"/>
      <c r="AB691" s="91"/>
      <c r="AF691" s="91"/>
      <c r="AG691" s="86"/>
      <c r="AJ691" s="91"/>
    </row>
    <row r="692" spans="19:36">
      <c r="S692" s="91"/>
      <c r="X692" s="91"/>
      <c r="Y692" s="91"/>
      <c r="AB692" s="91"/>
      <c r="AF692" s="91"/>
      <c r="AG692" s="86"/>
      <c r="AJ692" s="91"/>
    </row>
    <row r="693" spans="19:36">
      <c r="S693" s="91"/>
      <c r="X693" s="91"/>
      <c r="Y693" s="91"/>
      <c r="AB693" s="91"/>
      <c r="AF693" s="91"/>
      <c r="AG693" s="86"/>
      <c r="AJ693" s="91"/>
    </row>
    <row r="694" spans="19:36">
      <c r="S694" s="91"/>
      <c r="X694" s="91"/>
      <c r="Y694" s="91"/>
      <c r="AB694" s="91"/>
      <c r="AF694" s="91"/>
      <c r="AG694" s="86"/>
      <c r="AJ694" s="91"/>
    </row>
    <row r="695" spans="19:36">
      <c r="S695" s="91"/>
      <c r="X695" s="91"/>
      <c r="Y695" s="91"/>
      <c r="AB695" s="91"/>
      <c r="AF695" s="91"/>
      <c r="AG695" s="86"/>
      <c r="AJ695" s="91"/>
    </row>
    <row r="696" spans="19:36">
      <c r="S696" s="91"/>
      <c r="X696" s="91"/>
      <c r="Y696" s="91"/>
      <c r="AB696" s="91"/>
      <c r="AF696" s="91"/>
      <c r="AG696" s="86"/>
      <c r="AJ696" s="91"/>
    </row>
    <row r="697" spans="19:36">
      <c r="S697" s="91"/>
      <c r="X697" s="91"/>
      <c r="Y697" s="91"/>
      <c r="AB697" s="91"/>
      <c r="AF697" s="91"/>
      <c r="AG697" s="86"/>
      <c r="AJ697" s="91"/>
    </row>
    <row r="698" spans="19:36">
      <c r="S698" s="91"/>
      <c r="X698" s="91"/>
      <c r="Y698" s="91"/>
      <c r="AB698" s="91"/>
      <c r="AF698" s="91"/>
      <c r="AG698" s="86"/>
      <c r="AJ698" s="91"/>
    </row>
    <row r="699" spans="19:36">
      <c r="S699" s="91"/>
      <c r="X699" s="91"/>
      <c r="Y699" s="91"/>
      <c r="AB699" s="91"/>
      <c r="AF699" s="91"/>
      <c r="AG699" s="86"/>
      <c r="AJ699" s="91"/>
    </row>
    <row r="700" spans="19:36">
      <c r="S700" s="91"/>
      <c r="X700" s="91"/>
      <c r="Y700" s="91"/>
      <c r="AB700" s="91"/>
      <c r="AF700" s="91"/>
      <c r="AG700" s="86"/>
      <c r="AJ700" s="91"/>
    </row>
    <row r="701" spans="19:36">
      <c r="S701" s="91"/>
      <c r="X701" s="91"/>
      <c r="Y701" s="91"/>
      <c r="AB701" s="91"/>
      <c r="AF701" s="91"/>
      <c r="AG701" s="86"/>
      <c r="AJ701" s="91"/>
    </row>
    <row r="702" spans="19:36">
      <c r="S702" s="91"/>
      <c r="X702" s="91"/>
      <c r="Y702" s="91"/>
      <c r="AB702" s="91"/>
      <c r="AF702" s="91"/>
      <c r="AG702" s="86"/>
      <c r="AJ702" s="91"/>
    </row>
    <row r="703" spans="19:36">
      <c r="S703" s="91"/>
      <c r="X703" s="91"/>
      <c r="Y703" s="91"/>
      <c r="AB703" s="91"/>
      <c r="AF703" s="91"/>
      <c r="AG703" s="86"/>
      <c r="AJ703" s="91"/>
    </row>
    <row r="704" spans="19:36">
      <c r="S704" s="91"/>
      <c r="X704" s="91"/>
      <c r="Y704" s="91"/>
      <c r="AB704" s="91"/>
      <c r="AF704" s="91"/>
      <c r="AG704" s="86"/>
      <c r="AJ704" s="91"/>
    </row>
    <row r="705" spans="19:36">
      <c r="S705" s="91"/>
      <c r="X705" s="91"/>
      <c r="Y705" s="91"/>
      <c r="AB705" s="91"/>
      <c r="AF705" s="91"/>
      <c r="AG705" s="86"/>
      <c r="AJ705" s="91"/>
    </row>
    <row r="706" spans="19:36">
      <c r="S706" s="91"/>
      <c r="X706" s="91"/>
      <c r="Y706" s="91"/>
      <c r="AB706" s="91"/>
      <c r="AF706" s="91"/>
      <c r="AG706" s="86"/>
      <c r="AJ706" s="91"/>
    </row>
    <row r="707" spans="19:36">
      <c r="S707" s="91"/>
      <c r="X707" s="91"/>
      <c r="Y707" s="91"/>
      <c r="AB707" s="91"/>
      <c r="AF707" s="91"/>
      <c r="AG707" s="86"/>
      <c r="AJ707" s="91"/>
    </row>
    <row r="708" spans="19:36">
      <c r="S708" s="91"/>
      <c r="X708" s="91"/>
      <c r="Y708" s="91"/>
      <c r="AB708" s="91"/>
      <c r="AF708" s="91"/>
      <c r="AG708" s="86"/>
      <c r="AJ708" s="91"/>
    </row>
    <row r="709" spans="19:36">
      <c r="S709" s="91"/>
      <c r="X709" s="91"/>
      <c r="Y709" s="91"/>
      <c r="AB709" s="91"/>
      <c r="AF709" s="91"/>
      <c r="AG709" s="86"/>
      <c r="AJ709" s="91"/>
    </row>
    <row r="710" spans="19:36">
      <c r="S710" s="91"/>
      <c r="X710" s="91"/>
      <c r="Y710" s="91"/>
      <c r="AB710" s="91"/>
      <c r="AF710" s="91"/>
      <c r="AG710" s="86"/>
      <c r="AJ710" s="91"/>
    </row>
    <row r="711" spans="19:36">
      <c r="S711" s="91"/>
      <c r="X711" s="91"/>
      <c r="Y711" s="91"/>
      <c r="AB711" s="91"/>
      <c r="AF711" s="91"/>
      <c r="AG711" s="86"/>
      <c r="AJ711" s="91"/>
    </row>
    <row r="712" spans="19:36">
      <c r="S712" s="91"/>
      <c r="X712" s="91"/>
      <c r="Y712" s="91"/>
      <c r="AB712" s="91"/>
      <c r="AF712" s="91"/>
      <c r="AG712" s="86"/>
      <c r="AJ712" s="91"/>
    </row>
    <row r="713" spans="19:36">
      <c r="S713" s="91"/>
      <c r="X713" s="91"/>
      <c r="Y713" s="91"/>
      <c r="AB713" s="91"/>
      <c r="AF713" s="91"/>
      <c r="AG713" s="86"/>
      <c r="AJ713" s="91"/>
    </row>
    <row r="714" spans="19:36">
      <c r="S714" s="91"/>
      <c r="X714" s="91"/>
      <c r="Y714" s="91"/>
      <c r="AB714" s="91"/>
      <c r="AF714" s="91"/>
      <c r="AG714" s="86"/>
      <c r="AJ714" s="91"/>
    </row>
    <row r="715" spans="19:36">
      <c r="S715" s="91"/>
      <c r="X715" s="91"/>
      <c r="Y715" s="91"/>
      <c r="AB715" s="91"/>
      <c r="AF715" s="91"/>
      <c r="AG715" s="86"/>
      <c r="AJ715" s="91"/>
    </row>
    <row r="716" spans="19:36">
      <c r="S716" s="91"/>
      <c r="X716" s="91"/>
      <c r="Y716" s="91"/>
      <c r="AB716" s="91"/>
      <c r="AF716" s="91"/>
      <c r="AG716" s="86"/>
      <c r="AJ716" s="91"/>
    </row>
    <row r="717" spans="19:36">
      <c r="S717" s="91"/>
      <c r="X717" s="91"/>
      <c r="Y717" s="91"/>
      <c r="AB717" s="91"/>
      <c r="AF717" s="91"/>
      <c r="AG717" s="86"/>
      <c r="AJ717" s="91"/>
    </row>
    <row r="718" spans="19:36">
      <c r="S718" s="91"/>
      <c r="X718" s="91"/>
      <c r="Y718" s="91"/>
      <c r="AB718" s="91"/>
      <c r="AF718" s="91"/>
      <c r="AG718" s="86"/>
      <c r="AJ718" s="91"/>
    </row>
    <row r="719" spans="19:36">
      <c r="S719" s="91"/>
      <c r="X719" s="91"/>
      <c r="Y719" s="91"/>
      <c r="AB719" s="91"/>
      <c r="AF719" s="91"/>
      <c r="AG719" s="86"/>
      <c r="AJ719" s="91"/>
    </row>
    <row r="720" spans="19:36">
      <c r="S720" s="91"/>
      <c r="X720" s="91"/>
      <c r="Y720" s="91"/>
      <c r="AB720" s="91"/>
      <c r="AF720" s="91"/>
      <c r="AG720" s="86"/>
      <c r="AJ720" s="91"/>
    </row>
    <row r="721" spans="19:36">
      <c r="S721" s="91"/>
      <c r="X721" s="91"/>
      <c r="Y721" s="91"/>
      <c r="AB721" s="91"/>
      <c r="AF721" s="91"/>
      <c r="AG721" s="86"/>
      <c r="AJ721" s="91"/>
    </row>
    <row r="722" spans="19:36">
      <c r="S722" s="91"/>
      <c r="X722" s="91"/>
      <c r="Y722" s="91"/>
      <c r="AB722" s="91"/>
      <c r="AF722" s="91"/>
      <c r="AG722" s="86"/>
      <c r="AJ722" s="91"/>
    </row>
    <row r="723" spans="19:36">
      <c r="S723" s="91"/>
      <c r="X723" s="91"/>
      <c r="Y723" s="91"/>
      <c r="AB723" s="91"/>
      <c r="AF723" s="91"/>
      <c r="AG723" s="86"/>
      <c r="AJ723" s="91"/>
    </row>
    <row r="724" spans="19:36">
      <c r="S724" s="91"/>
      <c r="X724" s="91"/>
      <c r="Y724" s="91"/>
      <c r="AB724" s="91"/>
      <c r="AF724" s="91"/>
      <c r="AG724" s="86"/>
      <c r="AJ724" s="91"/>
    </row>
    <row r="725" spans="19:36">
      <c r="S725" s="91"/>
      <c r="X725" s="91"/>
      <c r="Y725" s="91"/>
      <c r="AB725" s="91"/>
      <c r="AF725" s="91"/>
      <c r="AG725" s="86"/>
      <c r="AJ725" s="91"/>
    </row>
    <row r="726" spans="19:36">
      <c r="S726" s="91"/>
      <c r="X726" s="91"/>
      <c r="Y726" s="91"/>
      <c r="AB726" s="91"/>
      <c r="AF726" s="91"/>
      <c r="AG726" s="86"/>
      <c r="AJ726" s="91"/>
    </row>
    <row r="727" spans="19:36">
      <c r="S727" s="91"/>
      <c r="X727" s="91"/>
      <c r="Y727" s="91"/>
      <c r="AB727" s="91"/>
      <c r="AF727" s="91"/>
      <c r="AG727" s="86"/>
      <c r="AJ727" s="91"/>
    </row>
    <row r="728" spans="19:36">
      <c r="S728" s="91"/>
      <c r="X728" s="91"/>
      <c r="Y728" s="91"/>
      <c r="AB728" s="91"/>
      <c r="AF728" s="91"/>
      <c r="AG728" s="86"/>
      <c r="AJ728" s="91"/>
    </row>
    <row r="729" spans="19:36">
      <c r="S729" s="91"/>
      <c r="X729" s="91"/>
      <c r="Y729" s="91"/>
      <c r="AB729" s="91"/>
      <c r="AF729" s="91"/>
      <c r="AG729" s="86"/>
      <c r="AJ729" s="91"/>
    </row>
    <row r="730" spans="19:36">
      <c r="S730" s="91"/>
      <c r="X730" s="91"/>
      <c r="Y730" s="91"/>
      <c r="AB730" s="91"/>
      <c r="AF730" s="91"/>
      <c r="AG730" s="86"/>
      <c r="AJ730" s="91"/>
    </row>
    <row r="731" spans="19:36">
      <c r="S731" s="91"/>
      <c r="X731" s="91"/>
      <c r="Y731" s="91"/>
      <c r="AB731" s="91"/>
      <c r="AF731" s="91"/>
      <c r="AG731" s="86"/>
      <c r="AJ731" s="91"/>
    </row>
    <row r="732" spans="19:36">
      <c r="S732" s="91"/>
      <c r="X732" s="91"/>
      <c r="Y732" s="91"/>
      <c r="AB732" s="91"/>
      <c r="AF732" s="91"/>
      <c r="AG732" s="86"/>
      <c r="AJ732" s="91"/>
    </row>
    <row r="733" spans="19:36">
      <c r="S733" s="91"/>
      <c r="X733" s="91"/>
      <c r="Y733" s="91"/>
      <c r="AB733" s="91"/>
      <c r="AF733" s="91"/>
      <c r="AG733" s="86"/>
      <c r="AJ733" s="91"/>
    </row>
    <row r="734" spans="19:36">
      <c r="S734" s="91"/>
      <c r="X734" s="91"/>
      <c r="Y734" s="91"/>
      <c r="AB734" s="91"/>
      <c r="AF734" s="91"/>
      <c r="AG734" s="86"/>
      <c r="AJ734" s="91"/>
    </row>
    <row r="735" spans="19:36">
      <c r="S735" s="91"/>
      <c r="X735" s="91"/>
      <c r="Y735" s="91"/>
      <c r="AB735" s="91"/>
      <c r="AF735" s="91"/>
      <c r="AG735" s="86"/>
      <c r="AJ735" s="91"/>
    </row>
    <row r="736" spans="19:36">
      <c r="S736" s="91"/>
      <c r="X736" s="91"/>
      <c r="Y736" s="91"/>
      <c r="AB736" s="91"/>
      <c r="AF736" s="91"/>
      <c r="AG736" s="86"/>
      <c r="AJ736" s="91"/>
    </row>
    <row r="737" spans="19:36">
      <c r="S737" s="91"/>
      <c r="X737" s="91"/>
      <c r="Y737" s="91"/>
      <c r="AB737" s="91"/>
      <c r="AF737" s="91"/>
      <c r="AG737" s="86"/>
      <c r="AJ737" s="91"/>
    </row>
    <row r="738" spans="19:36">
      <c r="S738" s="91"/>
      <c r="X738" s="91"/>
      <c r="Y738" s="91"/>
      <c r="AB738" s="91"/>
      <c r="AF738" s="91"/>
      <c r="AG738" s="86"/>
      <c r="AJ738" s="91"/>
    </row>
    <row r="739" spans="19:36">
      <c r="S739" s="91"/>
      <c r="X739" s="91"/>
      <c r="Y739" s="91"/>
      <c r="AB739" s="91"/>
      <c r="AF739" s="91"/>
      <c r="AG739" s="86"/>
      <c r="AJ739" s="91"/>
    </row>
    <row r="740" spans="19:36">
      <c r="S740" s="91"/>
      <c r="X740" s="91"/>
      <c r="Y740" s="91"/>
      <c r="AB740" s="91"/>
      <c r="AF740" s="91"/>
      <c r="AG740" s="86"/>
      <c r="AJ740" s="91"/>
    </row>
    <row r="741" spans="19:36">
      <c r="S741" s="91"/>
      <c r="X741" s="91"/>
      <c r="Y741" s="91"/>
      <c r="AB741" s="91"/>
      <c r="AF741" s="91"/>
      <c r="AG741" s="86"/>
      <c r="AJ741" s="91"/>
    </row>
    <row r="742" spans="19:36">
      <c r="S742" s="91"/>
      <c r="X742" s="91"/>
      <c r="Y742" s="91"/>
      <c r="AB742" s="91"/>
      <c r="AF742" s="91"/>
      <c r="AG742" s="86"/>
      <c r="AJ742" s="91"/>
    </row>
    <row r="743" spans="19:36">
      <c r="S743" s="91"/>
      <c r="X743" s="91"/>
      <c r="Y743" s="91"/>
      <c r="AB743" s="91"/>
      <c r="AF743" s="91"/>
      <c r="AG743" s="86"/>
      <c r="AJ743" s="91"/>
    </row>
    <row r="744" spans="19:36">
      <c r="S744" s="91"/>
      <c r="X744" s="91"/>
      <c r="Y744" s="91"/>
      <c r="AB744" s="91"/>
      <c r="AF744" s="91"/>
      <c r="AG744" s="86"/>
      <c r="AJ744" s="91"/>
    </row>
    <row r="745" spans="19:36">
      <c r="S745" s="91"/>
      <c r="X745" s="91"/>
      <c r="Y745" s="91"/>
      <c r="AB745" s="91"/>
      <c r="AF745" s="91"/>
      <c r="AG745" s="86"/>
      <c r="AJ745" s="91"/>
    </row>
    <row r="746" spans="19:36">
      <c r="S746" s="91"/>
      <c r="X746" s="91"/>
      <c r="Y746" s="91"/>
      <c r="AB746" s="91"/>
      <c r="AF746" s="91"/>
      <c r="AG746" s="86"/>
      <c r="AJ746" s="91"/>
    </row>
    <row r="747" spans="19:36">
      <c r="S747" s="91"/>
      <c r="X747" s="91"/>
      <c r="Y747" s="91"/>
      <c r="AB747" s="91"/>
      <c r="AF747" s="91"/>
      <c r="AG747" s="86"/>
      <c r="AJ747" s="91"/>
    </row>
    <row r="748" spans="19:36">
      <c r="S748" s="91"/>
      <c r="X748" s="91"/>
      <c r="Y748" s="91"/>
      <c r="AB748" s="91"/>
      <c r="AF748" s="91"/>
      <c r="AG748" s="86"/>
      <c r="AJ748" s="91"/>
    </row>
    <row r="749" spans="19:36">
      <c r="S749" s="91"/>
      <c r="X749" s="91"/>
      <c r="Y749" s="91"/>
      <c r="AB749" s="91"/>
      <c r="AF749" s="91"/>
      <c r="AG749" s="86"/>
      <c r="AJ749" s="91"/>
    </row>
    <row r="750" spans="19:36">
      <c r="S750" s="91"/>
      <c r="X750" s="91"/>
      <c r="Y750" s="91"/>
      <c r="AB750" s="91"/>
      <c r="AF750" s="91"/>
      <c r="AG750" s="86"/>
      <c r="AJ750" s="91"/>
    </row>
    <row r="751" spans="19:36">
      <c r="S751" s="91"/>
      <c r="X751" s="91"/>
      <c r="Y751" s="91"/>
      <c r="AB751" s="91"/>
      <c r="AF751" s="91"/>
      <c r="AG751" s="86"/>
      <c r="AJ751" s="91"/>
    </row>
    <row r="752" spans="19:36">
      <c r="S752" s="91"/>
      <c r="X752" s="91"/>
      <c r="Y752" s="91"/>
      <c r="AB752" s="91"/>
      <c r="AF752" s="91"/>
      <c r="AG752" s="86"/>
      <c r="AJ752" s="91"/>
    </row>
    <row r="753" spans="19:36">
      <c r="S753" s="91"/>
      <c r="X753" s="91"/>
      <c r="Y753" s="91"/>
      <c r="AB753" s="91"/>
      <c r="AF753" s="91"/>
      <c r="AG753" s="86"/>
      <c r="AJ753" s="91"/>
    </row>
    <row r="754" spans="19:36">
      <c r="S754" s="91"/>
      <c r="X754" s="91"/>
      <c r="Y754" s="91"/>
      <c r="AB754" s="91"/>
      <c r="AF754" s="91"/>
      <c r="AG754" s="86"/>
      <c r="AJ754" s="91"/>
    </row>
    <row r="755" spans="19:36">
      <c r="S755" s="91"/>
      <c r="X755" s="91"/>
      <c r="Y755" s="91"/>
      <c r="AB755" s="91"/>
      <c r="AF755" s="91"/>
      <c r="AG755" s="86"/>
      <c r="AJ755" s="91"/>
    </row>
    <row r="756" spans="19:36">
      <c r="S756" s="91"/>
      <c r="X756" s="91"/>
      <c r="Y756" s="91"/>
      <c r="AB756" s="91"/>
      <c r="AF756" s="91"/>
      <c r="AG756" s="86"/>
      <c r="AJ756" s="91"/>
    </row>
    <row r="757" spans="19:36">
      <c r="S757" s="91"/>
      <c r="X757" s="91"/>
      <c r="Y757" s="91"/>
      <c r="AB757" s="91"/>
      <c r="AF757" s="91"/>
      <c r="AG757" s="86"/>
      <c r="AJ757" s="91"/>
    </row>
    <row r="758" spans="19:36">
      <c r="S758" s="91"/>
      <c r="X758" s="91"/>
      <c r="Y758" s="91"/>
      <c r="AB758" s="91"/>
      <c r="AF758" s="91"/>
      <c r="AG758" s="86"/>
      <c r="AJ758" s="91"/>
    </row>
    <row r="759" spans="19:36">
      <c r="S759" s="91"/>
      <c r="X759" s="91"/>
      <c r="Y759" s="91"/>
      <c r="AB759" s="91"/>
      <c r="AF759" s="91"/>
      <c r="AG759" s="86"/>
      <c r="AJ759" s="91"/>
    </row>
    <row r="760" spans="19:36">
      <c r="S760" s="91"/>
      <c r="X760" s="91"/>
      <c r="Y760" s="91"/>
      <c r="AB760" s="91"/>
      <c r="AF760" s="91"/>
      <c r="AG760" s="86"/>
      <c r="AJ760" s="91"/>
    </row>
    <row r="761" spans="19:36">
      <c r="S761" s="91"/>
      <c r="X761" s="91"/>
      <c r="Y761" s="91"/>
      <c r="AB761" s="91"/>
      <c r="AF761" s="91"/>
      <c r="AG761" s="86"/>
      <c r="AJ761" s="91"/>
    </row>
    <row r="762" spans="19:36">
      <c r="S762" s="91"/>
      <c r="X762" s="91"/>
      <c r="Y762" s="91"/>
      <c r="AB762" s="91"/>
      <c r="AF762" s="91"/>
      <c r="AG762" s="86"/>
      <c r="AJ762" s="91"/>
    </row>
    <row r="763" spans="19:36">
      <c r="S763" s="91"/>
      <c r="X763" s="91"/>
      <c r="Y763" s="91"/>
      <c r="AB763" s="91"/>
      <c r="AF763" s="91"/>
      <c r="AG763" s="86"/>
      <c r="AJ763" s="91"/>
    </row>
    <row r="764" spans="19:36">
      <c r="S764" s="91"/>
      <c r="X764" s="91"/>
      <c r="Y764" s="91"/>
      <c r="AB764" s="91"/>
      <c r="AF764" s="91"/>
      <c r="AG764" s="86"/>
      <c r="AJ764" s="91"/>
    </row>
    <row r="765" spans="19:36">
      <c r="S765" s="91"/>
      <c r="X765" s="91"/>
      <c r="Y765" s="91"/>
      <c r="AB765" s="91"/>
      <c r="AF765" s="91"/>
      <c r="AG765" s="86"/>
      <c r="AJ765" s="91"/>
    </row>
    <row r="766" spans="19:36">
      <c r="S766" s="91"/>
      <c r="X766" s="91"/>
      <c r="Y766" s="91"/>
      <c r="AB766" s="91"/>
      <c r="AF766" s="91"/>
      <c r="AG766" s="86"/>
      <c r="AJ766" s="91"/>
    </row>
    <row r="767" spans="19:36">
      <c r="S767" s="91"/>
      <c r="X767" s="91"/>
      <c r="Y767" s="91"/>
      <c r="AB767" s="91"/>
      <c r="AF767" s="91"/>
      <c r="AG767" s="86"/>
      <c r="AJ767" s="91"/>
    </row>
    <row r="768" spans="19:36">
      <c r="S768" s="91"/>
      <c r="X768" s="91"/>
      <c r="Y768" s="91"/>
      <c r="AB768" s="91"/>
      <c r="AF768" s="91"/>
      <c r="AG768" s="86"/>
      <c r="AJ768" s="91"/>
    </row>
    <row r="769" spans="19:36">
      <c r="S769" s="91"/>
      <c r="X769" s="91"/>
      <c r="Y769" s="91"/>
      <c r="AB769" s="91"/>
      <c r="AF769" s="91"/>
      <c r="AG769" s="86"/>
      <c r="AJ769" s="91"/>
    </row>
    <row r="770" spans="19:36">
      <c r="S770" s="91"/>
      <c r="X770" s="91"/>
      <c r="Y770" s="91"/>
      <c r="AB770" s="91"/>
      <c r="AF770" s="91"/>
      <c r="AG770" s="86"/>
      <c r="AJ770" s="91"/>
    </row>
    <row r="771" spans="19:36">
      <c r="S771" s="91"/>
      <c r="X771" s="91"/>
      <c r="Y771" s="91"/>
      <c r="AB771" s="91"/>
      <c r="AF771" s="91"/>
      <c r="AG771" s="86"/>
      <c r="AJ771" s="91"/>
    </row>
    <row r="772" spans="19:36">
      <c r="S772" s="91"/>
      <c r="X772" s="91"/>
      <c r="Y772" s="91"/>
      <c r="AB772" s="91"/>
      <c r="AF772" s="91"/>
      <c r="AG772" s="86"/>
      <c r="AJ772" s="91"/>
    </row>
    <row r="773" spans="19:36">
      <c r="S773" s="91"/>
      <c r="X773" s="91"/>
      <c r="Y773" s="91"/>
      <c r="AB773" s="91"/>
      <c r="AF773" s="91"/>
      <c r="AG773" s="86"/>
      <c r="AJ773" s="91"/>
    </row>
    <row r="774" spans="19:36">
      <c r="S774" s="91"/>
      <c r="X774" s="91"/>
      <c r="Y774" s="91"/>
      <c r="AB774" s="91"/>
      <c r="AF774" s="91"/>
      <c r="AG774" s="86"/>
      <c r="AJ774" s="91"/>
    </row>
    <row r="775" spans="19:36">
      <c r="S775" s="91"/>
      <c r="X775" s="91"/>
      <c r="Y775" s="91"/>
      <c r="AB775" s="91"/>
      <c r="AF775" s="91"/>
      <c r="AG775" s="86"/>
      <c r="AJ775" s="91"/>
    </row>
    <row r="776" spans="19:36">
      <c r="S776" s="91"/>
      <c r="X776" s="91"/>
      <c r="Y776" s="91"/>
      <c r="AB776" s="91"/>
      <c r="AF776" s="91"/>
      <c r="AG776" s="86"/>
      <c r="AJ776" s="91"/>
    </row>
    <row r="777" spans="19:36">
      <c r="S777" s="91"/>
      <c r="X777" s="91"/>
      <c r="Y777" s="91"/>
      <c r="AB777" s="91"/>
      <c r="AF777" s="91"/>
      <c r="AG777" s="86"/>
      <c r="AJ777" s="91"/>
    </row>
    <row r="778" spans="19:36">
      <c r="S778" s="91"/>
      <c r="X778" s="91"/>
      <c r="Y778" s="91"/>
      <c r="AB778" s="91"/>
      <c r="AF778" s="91"/>
      <c r="AG778" s="86"/>
      <c r="AJ778" s="91"/>
    </row>
    <row r="779" spans="19:36">
      <c r="S779" s="91"/>
      <c r="X779" s="91"/>
      <c r="Y779" s="91"/>
      <c r="AB779" s="91"/>
      <c r="AF779" s="91"/>
      <c r="AG779" s="86"/>
      <c r="AJ779" s="91"/>
    </row>
    <row r="780" spans="19:36">
      <c r="S780" s="91"/>
      <c r="X780" s="91"/>
      <c r="Y780" s="91"/>
      <c r="AB780" s="91"/>
      <c r="AF780" s="91"/>
      <c r="AG780" s="86"/>
      <c r="AJ780" s="91"/>
    </row>
    <row r="781" spans="19:36">
      <c r="S781" s="91"/>
      <c r="X781" s="91"/>
      <c r="Y781" s="91"/>
      <c r="AB781" s="91"/>
      <c r="AF781" s="91"/>
      <c r="AG781" s="86"/>
      <c r="AJ781" s="91"/>
    </row>
    <row r="782" spans="19:36">
      <c r="S782" s="91"/>
      <c r="X782" s="91"/>
      <c r="Y782" s="91"/>
      <c r="AB782" s="91"/>
      <c r="AF782" s="91"/>
      <c r="AG782" s="86"/>
      <c r="AJ782" s="91"/>
    </row>
    <row r="783" spans="19:36">
      <c r="S783" s="91"/>
      <c r="X783" s="91"/>
      <c r="Y783" s="91"/>
      <c r="AB783" s="91"/>
      <c r="AF783" s="91"/>
      <c r="AG783" s="86"/>
      <c r="AJ783" s="91"/>
    </row>
    <row r="784" spans="19:36">
      <c r="S784" s="91"/>
      <c r="X784" s="91"/>
      <c r="Y784" s="91"/>
      <c r="AB784" s="91"/>
      <c r="AF784" s="91"/>
      <c r="AG784" s="86"/>
      <c r="AJ784" s="91"/>
    </row>
    <row r="785" spans="19:36">
      <c r="S785" s="91"/>
      <c r="X785" s="91"/>
      <c r="Y785" s="91"/>
      <c r="AB785" s="91"/>
      <c r="AF785" s="91"/>
      <c r="AG785" s="86"/>
      <c r="AJ785" s="91"/>
    </row>
    <row r="786" spans="19:36">
      <c r="S786" s="91"/>
      <c r="X786" s="91"/>
      <c r="Y786" s="91"/>
      <c r="AB786" s="91"/>
      <c r="AF786" s="91"/>
      <c r="AG786" s="86"/>
      <c r="AJ786" s="91"/>
    </row>
    <row r="787" spans="19:36">
      <c r="S787" s="91"/>
      <c r="X787" s="91"/>
      <c r="Y787" s="91"/>
      <c r="AB787" s="91"/>
      <c r="AF787" s="91"/>
      <c r="AG787" s="86"/>
      <c r="AJ787" s="91"/>
    </row>
    <row r="788" spans="19:36">
      <c r="S788" s="91"/>
      <c r="X788" s="91"/>
      <c r="Y788" s="91"/>
      <c r="AB788" s="91"/>
      <c r="AF788" s="91"/>
      <c r="AG788" s="86"/>
      <c r="AJ788" s="91"/>
    </row>
    <row r="789" spans="19:36">
      <c r="S789" s="91"/>
      <c r="X789" s="91"/>
      <c r="Y789" s="91"/>
      <c r="AB789" s="91"/>
      <c r="AF789" s="91"/>
      <c r="AG789" s="86"/>
      <c r="AJ789" s="91"/>
    </row>
    <row r="790" spans="19:36">
      <c r="S790" s="91"/>
      <c r="X790" s="91"/>
      <c r="Y790" s="91"/>
      <c r="AB790" s="91"/>
      <c r="AF790" s="91"/>
      <c r="AG790" s="86"/>
      <c r="AJ790" s="91"/>
    </row>
    <row r="791" spans="19:36">
      <c r="S791" s="91"/>
      <c r="X791" s="91"/>
      <c r="Y791" s="91"/>
      <c r="AB791" s="91"/>
      <c r="AF791" s="91"/>
      <c r="AG791" s="86"/>
      <c r="AJ791" s="91"/>
    </row>
    <row r="792" spans="19:36">
      <c r="S792" s="91"/>
      <c r="X792" s="91"/>
      <c r="Y792" s="91"/>
      <c r="AB792" s="91"/>
      <c r="AF792" s="91"/>
      <c r="AG792" s="86"/>
      <c r="AJ792" s="91"/>
    </row>
    <row r="793" spans="19:36">
      <c r="S793" s="91"/>
      <c r="X793" s="91"/>
      <c r="Y793" s="91"/>
      <c r="AB793" s="91"/>
      <c r="AF793" s="91"/>
      <c r="AG793" s="86"/>
      <c r="AJ793" s="91"/>
    </row>
    <row r="794" spans="19:36">
      <c r="S794" s="91"/>
      <c r="X794" s="91"/>
      <c r="Y794" s="91"/>
      <c r="AB794" s="91"/>
      <c r="AF794" s="91"/>
      <c r="AG794" s="86"/>
      <c r="AJ794" s="91"/>
    </row>
    <row r="795" spans="19:36">
      <c r="S795" s="91"/>
      <c r="X795" s="91"/>
      <c r="Y795" s="91"/>
      <c r="AB795" s="91"/>
      <c r="AF795" s="91"/>
      <c r="AG795" s="86"/>
      <c r="AJ795" s="91"/>
    </row>
    <row r="796" spans="19:36">
      <c r="S796" s="91"/>
      <c r="X796" s="91"/>
      <c r="Y796" s="91"/>
      <c r="AB796" s="91"/>
      <c r="AF796" s="91"/>
      <c r="AG796" s="86"/>
      <c r="AJ796" s="91"/>
    </row>
    <row r="797" spans="19:36">
      <c r="S797" s="91"/>
      <c r="X797" s="91"/>
      <c r="Y797" s="91"/>
      <c r="AB797" s="91"/>
      <c r="AF797" s="91"/>
      <c r="AG797" s="86"/>
      <c r="AJ797" s="91"/>
    </row>
    <row r="798" spans="19:36">
      <c r="S798" s="91"/>
      <c r="X798" s="91"/>
      <c r="Y798" s="91"/>
      <c r="AB798" s="91"/>
      <c r="AF798" s="91"/>
      <c r="AG798" s="86"/>
      <c r="AJ798" s="91"/>
    </row>
    <row r="799" spans="19:36">
      <c r="S799" s="91"/>
      <c r="X799" s="91"/>
      <c r="Y799" s="91"/>
      <c r="AB799" s="91"/>
      <c r="AF799" s="91"/>
      <c r="AG799" s="86"/>
      <c r="AJ799" s="91"/>
    </row>
    <row r="800" spans="19:36">
      <c r="S800" s="91"/>
      <c r="X800" s="91"/>
      <c r="Y800" s="91"/>
      <c r="AB800" s="91"/>
      <c r="AF800" s="91"/>
      <c r="AG800" s="86"/>
      <c r="AJ800" s="91"/>
    </row>
    <row r="801" spans="19:36">
      <c r="S801" s="91"/>
      <c r="X801" s="91"/>
      <c r="Y801" s="91"/>
      <c r="AB801" s="91"/>
      <c r="AF801" s="91"/>
      <c r="AG801" s="86"/>
      <c r="AJ801" s="91"/>
    </row>
    <row r="802" spans="19:36">
      <c r="S802" s="91"/>
      <c r="X802" s="91"/>
      <c r="Y802" s="91"/>
      <c r="AB802" s="91"/>
      <c r="AF802" s="91"/>
      <c r="AG802" s="86"/>
      <c r="AJ802" s="91"/>
    </row>
    <row r="803" spans="19:36">
      <c r="S803" s="91"/>
      <c r="X803" s="91"/>
      <c r="Y803" s="91"/>
      <c r="AB803" s="91"/>
      <c r="AF803" s="91"/>
      <c r="AG803" s="86"/>
      <c r="AJ803" s="91"/>
    </row>
    <row r="804" spans="19:36">
      <c r="S804" s="91"/>
      <c r="X804" s="91"/>
      <c r="Y804" s="91"/>
      <c r="AB804" s="91"/>
      <c r="AF804" s="91"/>
      <c r="AG804" s="86"/>
      <c r="AJ804" s="91"/>
    </row>
    <row r="805" spans="19:36">
      <c r="S805" s="91"/>
      <c r="X805" s="91"/>
      <c r="Y805" s="91"/>
      <c r="AB805" s="91"/>
      <c r="AF805" s="91"/>
      <c r="AG805" s="86"/>
      <c r="AJ805" s="91"/>
    </row>
    <row r="806" spans="19:36">
      <c r="S806" s="91"/>
      <c r="X806" s="91"/>
      <c r="Y806" s="91"/>
      <c r="AB806" s="91"/>
      <c r="AF806" s="91"/>
      <c r="AG806" s="86"/>
      <c r="AJ806" s="91"/>
    </row>
    <row r="807" spans="19:36">
      <c r="S807" s="91"/>
      <c r="X807" s="91"/>
      <c r="Y807" s="91"/>
      <c r="AB807" s="91"/>
      <c r="AF807" s="91"/>
      <c r="AG807" s="86"/>
      <c r="AJ807" s="91"/>
    </row>
    <row r="808" spans="19:36">
      <c r="S808" s="91"/>
      <c r="X808" s="91"/>
      <c r="Y808" s="91"/>
      <c r="AB808" s="91"/>
      <c r="AF808" s="91"/>
      <c r="AG808" s="86"/>
      <c r="AJ808" s="91"/>
    </row>
    <row r="809" spans="19:36">
      <c r="S809" s="91"/>
      <c r="X809" s="91"/>
      <c r="Y809" s="91"/>
      <c r="AB809" s="91"/>
      <c r="AF809" s="91"/>
      <c r="AG809" s="86"/>
      <c r="AJ809" s="91"/>
    </row>
    <row r="810" spans="19:36">
      <c r="S810" s="91"/>
      <c r="X810" s="91"/>
      <c r="Y810" s="91"/>
      <c r="AB810" s="91"/>
      <c r="AF810" s="91"/>
      <c r="AG810" s="86"/>
      <c r="AJ810" s="91"/>
    </row>
    <row r="811" spans="19:36">
      <c r="S811" s="91"/>
      <c r="X811" s="91"/>
      <c r="Y811" s="91"/>
      <c r="AB811" s="91"/>
      <c r="AF811" s="91"/>
      <c r="AG811" s="86"/>
      <c r="AJ811" s="91"/>
    </row>
    <row r="812" spans="19:36">
      <c r="S812" s="91"/>
      <c r="X812" s="91"/>
      <c r="Y812" s="91"/>
      <c r="AB812" s="91"/>
      <c r="AF812" s="91"/>
      <c r="AG812" s="86"/>
      <c r="AJ812" s="91"/>
    </row>
    <row r="813" spans="19:36">
      <c r="S813" s="91"/>
      <c r="X813" s="91"/>
      <c r="Y813" s="91"/>
      <c r="AB813" s="91"/>
      <c r="AF813" s="91"/>
      <c r="AG813" s="86"/>
      <c r="AJ813" s="91"/>
    </row>
    <row r="814" spans="19:36">
      <c r="S814" s="91"/>
      <c r="X814" s="91"/>
      <c r="Y814" s="91"/>
      <c r="AB814" s="91"/>
      <c r="AF814" s="91"/>
      <c r="AG814" s="86"/>
      <c r="AJ814" s="91"/>
    </row>
    <row r="815" spans="19:36">
      <c r="S815" s="91"/>
      <c r="X815" s="91"/>
      <c r="Y815" s="91"/>
      <c r="AB815" s="91"/>
      <c r="AF815" s="91"/>
      <c r="AG815" s="86"/>
      <c r="AJ815" s="91"/>
    </row>
    <row r="816" spans="19:36">
      <c r="S816" s="91"/>
      <c r="X816" s="91"/>
      <c r="Y816" s="91"/>
      <c r="AB816" s="91"/>
      <c r="AF816" s="91"/>
      <c r="AG816" s="86"/>
      <c r="AJ816" s="91"/>
    </row>
    <row r="817" spans="19:36">
      <c r="S817" s="91"/>
      <c r="X817" s="91"/>
      <c r="Y817" s="91"/>
      <c r="AB817" s="91"/>
      <c r="AF817" s="91"/>
      <c r="AG817" s="86"/>
      <c r="AJ817" s="91"/>
    </row>
    <row r="818" spans="19:36">
      <c r="S818" s="91"/>
      <c r="X818" s="91"/>
      <c r="Y818" s="91"/>
      <c r="AB818" s="91"/>
      <c r="AF818" s="91"/>
      <c r="AG818" s="86"/>
      <c r="AJ818" s="91"/>
    </row>
    <row r="819" spans="19:36">
      <c r="S819" s="91"/>
      <c r="X819" s="91"/>
      <c r="Y819" s="91"/>
      <c r="AB819" s="91"/>
      <c r="AF819" s="91"/>
      <c r="AG819" s="86"/>
      <c r="AJ819" s="91"/>
    </row>
    <row r="820" spans="19:36">
      <c r="S820" s="91"/>
      <c r="X820" s="91"/>
      <c r="Y820" s="91"/>
      <c r="AB820" s="91"/>
      <c r="AF820" s="91"/>
      <c r="AG820" s="86"/>
      <c r="AJ820" s="91"/>
    </row>
    <row r="821" spans="19:36">
      <c r="S821" s="91"/>
      <c r="X821" s="91"/>
      <c r="Y821" s="91"/>
      <c r="AB821" s="91"/>
      <c r="AF821" s="91"/>
      <c r="AG821" s="86"/>
      <c r="AJ821" s="91"/>
    </row>
    <row r="822" spans="19:36">
      <c r="S822" s="91"/>
      <c r="X822" s="91"/>
      <c r="Y822" s="91"/>
      <c r="AB822" s="91"/>
      <c r="AF822" s="91"/>
      <c r="AG822" s="86"/>
      <c r="AJ822" s="91"/>
    </row>
    <row r="823" spans="19:36">
      <c r="S823" s="91"/>
      <c r="X823" s="91"/>
      <c r="Y823" s="91"/>
      <c r="AB823" s="91"/>
      <c r="AF823" s="91"/>
      <c r="AG823" s="86"/>
      <c r="AJ823" s="91"/>
    </row>
    <row r="824" spans="19:36">
      <c r="S824" s="91"/>
      <c r="X824" s="91"/>
      <c r="Y824" s="91"/>
      <c r="AB824" s="91"/>
      <c r="AF824" s="91"/>
      <c r="AG824" s="86"/>
      <c r="AJ824" s="91"/>
    </row>
    <row r="825" spans="19:36">
      <c r="S825" s="91"/>
      <c r="X825" s="91"/>
      <c r="Y825" s="91"/>
      <c r="AB825" s="91"/>
      <c r="AF825" s="91"/>
      <c r="AG825" s="86"/>
      <c r="AJ825" s="91"/>
    </row>
    <row r="826" spans="19:36">
      <c r="S826" s="91"/>
      <c r="X826" s="91"/>
      <c r="Y826" s="91"/>
      <c r="AB826" s="91"/>
      <c r="AF826" s="91"/>
      <c r="AG826" s="86"/>
      <c r="AJ826" s="91"/>
    </row>
    <row r="827" spans="19:36">
      <c r="S827" s="91"/>
      <c r="X827" s="91"/>
      <c r="Y827" s="91"/>
      <c r="AB827" s="91"/>
      <c r="AF827" s="91"/>
      <c r="AG827" s="86"/>
      <c r="AJ827" s="91"/>
    </row>
    <row r="828" spans="19:36">
      <c r="S828" s="91"/>
      <c r="X828" s="91"/>
      <c r="Y828" s="91"/>
      <c r="AB828" s="91"/>
      <c r="AF828" s="91"/>
      <c r="AG828" s="86"/>
      <c r="AJ828" s="91"/>
    </row>
    <row r="829" spans="19:36">
      <c r="S829" s="91"/>
      <c r="X829" s="91"/>
      <c r="Y829" s="91"/>
      <c r="AB829" s="91"/>
      <c r="AF829" s="91"/>
      <c r="AG829" s="86"/>
      <c r="AJ829" s="91"/>
    </row>
    <row r="830" spans="19:36">
      <c r="S830" s="91"/>
      <c r="X830" s="91"/>
      <c r="Y830" s="91"/>
      <c r="AB830" s="91"/>
      <c r="AF830" s="91"/>
      <c r="AG830" s="86"/>
      <c r="AJ830" s="91"/>
    </row>
    <row r="831" spans="19:36">
      <c r="S831" s="91"/>
      <c r="X831" s="91"/>
      <c r="Y831" s="91"/>
      <c r="AB831" s="91"/>
      <c r="AF831" s="91"/>
      <c r="AG831" s="86"/>
      <c r="AJ831" s="91"/>
    </row>
    <row r="832" spans="19:36">
      <c r="S832" s="91"/>
      <c r="X832" s="91"/>
      <c r="Y832" s="91"/>
      <c r="AB832" s="91"/>
      <c r="AF832" s="91"/>
      <c r="AG832" s="86"/>
      <c r="AJ832" s="91"/>
    </row>
    <row r="833" spans="19:36">
      <c r="S833" s="91"/>
      <c r="X833" s="91"/>
      <c r="Y833" s="91"/>
      <c r="AB833" s="91"/>
      <c r="AF833" s="91"/>
      <c r="AG833" s="86"/>
      <c r="AJ833" s="91"/>
    </row>
    <row r="834" spans="19:36">
      <c r="S834" s="91"/>
      <c r="X834" s="91"/>
      <c r="Y834" s="91"/>
      <c r="AB834" s="91"/>
      <c r="AF834" s="91"/>
      <c r="AG834" s="86"/>
      <c r="AJ834" s="91"/>
    </row>
    <row r="835" spans="19:36">
      <c r="S835" s="91"/>
      <c r="X835" s="91"/>
      <c r="Y835" s="91"/>
      <c r="AB835" s="91"/>
      <c r="AF835" s="91"/>
      <c r="AG835" s="86"/>
      <c r="AJ835" s="91"/>
    </row>
    <row r="836" spans="19:36">
      <c r="S836" s="91"/>
      <c r="X836" s="91"/>
      <c r="Y836" s="91"/>
      <c r="AB836" s="91"/>
      <c r="AF836" s="91"/>
      <c r="AG836" s="86"/>
      <c r="AJ836" s="91"/>
    </row>
    <row r="837" spans="19:36">
      <c r="S837" s="91"/>
      <c r="X837" s="91"/>
      <c r="Y837" s="91"/>
      <c r="AB837" s="91"/>
      <c r="AF837" s="91"/>
      <c r="AG837" s="86"/>
      <c r="AJ837" s="91"/>
    </row>
    <row r="838" spans="19:36">
      <c r="S838" s="91"/>
      <c r="X838" s="91"/>
      <c r="Y838" s="91"/>
      <c r="AB838" s="91"/>
      <c r="AF838" s="91"/>
      <c r="AG838" s="86"/>
      <c r="AJ838" s="91"/>
    </row>
    <row r="839" spans="19:36">
      <c r="S839" s="91"/>
      <c r="X839" s="91"/>
      <c r="Y839" s="91"/>
      <c r="AB839" s="91"/>
      <c r="AF839" s="91"/>
      <c r="AG839" s="86"/>
      <c r="AJ839" s="91"/>
    </row>
    <row r="840" spans="19:36">
      <c r="S840" s="91"/>
      <c r="X840" s="91"/>
      <c r="Y840" s="91"/>
      <c r="AB840" s="91"/>
      <c r="AF840" s="91"/>
      <c r="AG840" s="86"/>
      <c r="AJ840" s="91"/>
    </row>
    <row r="841" spans="19:36">
      <c r="S841" s="91"/>
      <c r="X841" s="91"/>
      <c r="Y841" s="91"/>
      <c r="AB841" s="91"/>
      <c r="AF841" s="91"/>
      <c r="AG841" s="86"/>
      <c r="AJ841" s="91"/>
    </row>
    <row r="842" spans="19:36">
      <c r="S842" s="91"/>
      <c r="X842" s="91"/>
      <c r="Y842" s="91"/>
      <c r="AB842" s="91"/>
      <c r="AF842" s="91"/>
      <c r="AG842" s="86"/>
      <c r="AJ842" s="91"/>
    </row>
    <row r="843" spans="19:36">
      <c r="S843" s="91"/>
      <c r="X843" s="91"/>
      <c r="Y843" s="91"/>
      <c r="AB843" s="91"/>
      <c r="AF843" s="91"/>
      <c r="AG843" s="86"/>
      <c r="AJ843" s="91"/>
    </row>
    <row r="844" spans="19:36">
      <c r="S844" s="91"/>
      <c r="X844" s="91"/>
      <c r="Y844" s="91"/>
      <c r="AB844" s="91"/>
      <c r="AF844" s="91"/>
      <c r="AG844" s="86"/>
      <c r="AJ844" s="91"/>
    </row>
    <row r="845" spans="19:36">
      <c r="S845" s="91"/>
      <c r="X845" s="91"/>
      <c r="Y845" s="91"/>
      <c r="AB845" s="91"/>
      <c r="AF845" s="91"/>
      <c r="AG845" s="86"/>
      <c r="AJ845" s="91"/>
    </row>
    <row r="846" spans="19:36">
      <c r="S846" s="91"/>
      <c r="X846" s="91"/>
      <c r="Y846" s="91"/>
      <c r="AB846" s="91"/>
      <c r="AF846" s="91"/>
      <c r="AG846" s="86"/>
      <c r="AJ846" s="91"/>
    </row>
    <row r="847" spans="19:36">
      <c r="S847" s="91"/>
      <c r="X847" s="91"/>
      <c r="Y847" s="91"/>
      <c r="AB847" s="91"/>
      <c r="AF847" s="91"/>
      <c r="AG847" s="86"/>
      <c r="AJ847" s="91"/>
    </row>
    <row r="848" spans="19:36">
      <c r="S848" s="91"/>
      <c r="X848" s="91"/>
      <c r="Y848" s="91"/>
      <c r="AB848" s="91"/>
      <c r="AF848" s="91"/>
      <c r="AG848" s="86"/>
      <c r="AJ848" s="91"/>
    </row>
    <row r="849" spans="19:36">
      <c r="S849" s="91"/>
      <c r="X849" s="91"/>
      <c r="Y849" s="91"/>
      <c r="AB849" s="91"/>
      <c r="AF849" s="91"/>
      <c r="AG849" s="86"/>
      <c r="AJ849" s="91"/>
    </row>
    <row r="850" spans="19:36">
      <c r="S850" s="91"/>
      <c r="X850" s="91"/>
      <c r="Y850" s="91"/>
      <c r="AB850" s="91"/>
      <c r="AF850" s="91"/>
      <c r="AG850" s="86"/>
      <c r="AJ850" s="91"/>
    </row>
    <row r="851" spans="19:36">
      <c r="S851" s="91"/>
      <c r="X851" s="91"/>
      <c r="Y851" s="91"/>
      <c r="AB851" s="91"/>
      <c r="AF851" s="91"/>
      <c r="AG851" s="86"/>
      <c r="AJ851" s="91"/>
    </row>
    <row r="852" spans="19:36">
      <c r="S852" s="91"/>
      <c r="X852" s="91"/>
      <c r="Y852" s="91"/>
      <c r="AB852" s="91"/>
      <c r="AF852" s="91"/>
      <c r="AG852" s="86"/>
      <c r="AJ852" s="91"/>
    </row>
    <row r="853" spans="19:36">
      <c r="S853" s="91"/>
      <c r="X853" s="91"/>
      <c r="Y853" s="91"/>
      <c r="AB853" s="91"/>
      <c r="AF853" s="91"/>
      <c r="AG853" s="86"/>
      <c r="AJ853" s="91"/>
    </row>
    <row r="854" spans="19:36">
      <c r="S854" s="91"/>
      <c r="X854" s="91"/>
      <c r="Y854" s="91"/>
      <c r="AB854" s="91"/>
      <c r="AF854" s="91"/>
      <c r="AG854" s="86"/>
      <c r="AJ854" s="91"/>
    </row>
    <row r="855" spans="19:36">
      <c r="S855" s="91"/>
      <c r="X855" s="91"/>
      <c r="Y855" s="91"/>
      <c r="AB855" s="91"/>
      <c r="AF855" s="91"/>
      <c r="AG855" s="86"/>
      <c r="AJ855" s="91"/>
    </row>
    <row r="856" spans="19:36">
      <c r="S856" s="91"/>
      <c r="X856" s="91"/>
      <c r="Y856" s="91"/>
      <c r="AB856" s="91"/>
      <c r="AF856" s="91"/>
      <c r="AG856" s="86"/>
      <c r="AJ856" s="91"/>
    </row>
    <row r="857" spans="19:36">
      <c r="S857" s="91"/>
      <c r="X857" s="91"/>
      <c r="Y857" s="91"/>
      <c r="AB857" s="91"/>
      <c r="AF857" s="91"/>
      <c r="AG857" s="86"/>
      <c r="AJ857" s="91"/>
    </row>
    <row r="858" spans="19:36">
      <c r="S858" s="91"/>
      <c r="X858" s="91"/>
      <c r="Y858" s="91"/>
      <c r="AB858" s="91"/>
      <c r="AF858" s="91"/>
      <c r="AG858" s="86"/>
      <c r="AJ858" s="91"/>
    </row>
    <row r="859" spans="19:36">
      <c r="S859" s="91"/>
      <c r="X859" s="91"/>
      <c r="Y859" s="91"/>
      <c r="AB859" s="91"/>
      <c r="AF859" s="91"/>
      <c r="AG859" s="86"/>
      <c r="AJ859" s="91"/>
    </row>
    <row r="860" spans="19:36">
      <c r="S860" s="91"/>
      <c r="X860" s="91"/>
      <c r="Y860" s="91"/>
      <c r="AB860" s="91"/>
      <c r="AF860" s="91"/>
      <c r="AG860" s="86"/>
      <c r="AJ860" s="91"/>
    </row>
    <row r="861" spans="19:36">
      <c r="S861" s="91"/>
      <c r="X861" s="91"/>
      <c r="Y861" s="91"/>
      <c r="AB861" s="91"/>
      <c r="AF861" s="91"/>
      <c r="AG861" s="86"/>
      <c r="AJ861" s="91"/>
    </row>
    <row r="862" spans="19:36">
      <c r="S862" s="91"/>
      <c r="X862" s="91"/>
      <c r="Y862" s="91"/>
      <c r="AB862" s="91"/>
      <c r="AF862" s="91"/>
      <c r="AG862" s="86"/>
      <c r="AJ862" s="91"/>
    </row>
    <row r="863" spans="19:36">
      <c r="S863" s="91"/>
      <c r="X863" s="91"/>
      <c r="Y863" s="91"/>
      <c r="AB863" s="91"/>
      <c r="AF863" s="91"/>
      <c r="AG863" s="86"/>
      <c r="AJ863" s="91"/>
    </row>
    <row r="864" spans="19:36">
      <c r="S864" s="91"/>
      <c r="X864" s="91"/>
      <c r="Y864" s="91"/>
      <c r="AB864" s="91"/>
      <c r="AF864" s="91"/>
      <c r="AG864" s="86"/>
      <c r="AJ864" s="91"/>
    </row>
    <row r="865" spans="19:36">
      <c r="S865" s="91"/>
      <c r="X865" s="91"/>
      <c r="Y865" s="91"/>
      <c r="AB865" s="91"/>
      <c r="AF865" s="91"/>
      <c r="AG865" s="86"/>
      <c r="AJ865" s="91"/>
    </row>
    <row r="866" spans="19:36">
      <c r="S866" s="91"/>
      <c r="X866" s="91"/>
      <c r="Y866" s="91"/>
      <c r="AB866" s="91"/>
      <c r="AF866" s="91"/>
      <c r="AG866" s="86"/>
      <c r="AJ866" s="91"/>
    </row>
    <row r="867" spans="19:36">
      <c r="S867" s="91"/>
      <c r="X867" s="91"/>
      <c r="Y867" s="91"/>
      <c r="AB867" s="91"/>
      <c r="AF867" s="91"/>
      <c r="AG867" s="86"/>
      <c r="AJ867" s="91"/>
    </row>
    <row r="868" spans="19:36">
      <c r="S868" s="91"/>
      <c r="X868" s="91"/>
      <c r="Y868" s="91"/>
      <c r="AB868" s="91"/>
      <c r="AF868" s="91"/>
      <c r="AG868" s="86"/>
      <c r="AJ868" s="91"/>
    </row>
    <row r="869" spans="19:36">
      <c r="S869" s="91"/>
      <c r="X869" s="91"/>
      <c r="Y869" s="91"/>
      <c r="AB869" s="91"/>
      <c r="AF869" s="91"/>
      <c r="AG869" s="86"/>
      <c r="AJ869" s="91"/>
    </row>
    <row r="870" spans="19:36">
      <c r="S870" s="91"/>
      <c r="X870" s="91"/>
      <c r="Y870" s="91"/>
      <c r="AB870" s="91"/>
      <c r="AF870" s="91"/>
      <c r="AG870" s="86"/>
      <c r="AJ870" s="91"/>
    </row>
    <row r="871" spans="19:36">
      <c r="S871" s="91"/>
      <c r="X871" s="91"/>
      <c r="Y871" s="91"/>
      <c r="AB871" s="91"/>
      <c r="AF871" s="91"/>
      <c r="AG871" s="86"/>
      <c r="AJ871" s="91"/>
    </row>
    <row r="872" spans="19:36">
      <c r="S872" s="91"/>
      <c r="X872" s="91"/>
      <c r="Y872" s="91"/>
      <c r="AB872" s="91"/>
      <c r="AF872" s="91"/>
      <c r="AG872" s="86"/>
      <c r="AJ872" s="91"/>
    </row>
    <row r="873" spans="19:36">
      <c r="S873" s="91"/>
      <c r="X873" s="91"/>
      <c r="Y873" s="91"/>
      <c r="AB873" s="91"/>
      <c r="AF873" s="91"/>
      <c r="AG873" s="86"/>
      <c r="AJ873" s="91"/>
    </row>
    <row r="874" spans="19:36">
      <c r="S874" s="91"/>
      <c r="X874" s="91"/>
      <c r="Y874" s="91"/>
      <c r="AB874" s="91"/>
      <c r="AF874" s="91"/>
      <c r="AG874" s="86"/>
      <c r="AJ874" s="91"/>
    </row>
    <row r="875" spans="19:36">
      <c r="S875" s="91"/>
      <c r="X875" s="91"/>
      <c r="Y875" s="91"/>
      <c r="AB875" s="91"/>
      <c r="AF875" s="91"/>
      <c r="AG875" s="86"/>
      <c r="AJ875" s="91"/>
    </row>
    <row r="876" spans="19:36">
      <c r="S876" s="91"/>
      <c r="X876" s="91"/>
      <c r="Y876" s="91"/>
      <c r="AB876" s="91"/>
      <c r="AF876" s="91"/>
      <c r="AG876" s="86"/>
      <c r="AJ876" s="91"/>
    </row>
    <row r="877" spans="19:36">
      <c r="S877" s="91"/>
      <c r="X877" s="91"/>
      <c r="Y877" s="91"/>
      <c r="AB877" s="91"/>
      <c r="AF877" s="91"/>
      <c r="AG877" s="86"/>
      <c r="AJ877" s="91"/>
    </row>
    <row r="878" spans="19:36">
      <c r="S878" s="91"/>
      <c r="X878" s="91"/>
      <c r="Y878" s="91"/>
      <c r="AB878" s="91"/>
      <c r="AF878" s="91"/>
      <c r="AG878" s="86"/>
      <c r="AJ878" s="91"/>
    </row>
    <row r="879" spans="19:36">
      <c r="S879" s="91"/>
      <c r="X879" s="91"/>
      <c r="Y879" s="91"/>
      <c r="AB879" s="91"/>
      <c r="AF879" s="91"/>
      <c r="AG879" s="86"/>
      <c r="AJ879" s="91"/>
    </row>
    <row r="880" spans="19:36">
      <c r="S880" s="91"/>
      <c r="X880" s="91"/>
      <c r="Y880" s="91"/>
      <c r="AB880" s="91"/>
      <c r="AF880" s="91"/>
      <c r="AG880" s="86"/>
      <c r="AJ880" s="91"/>
    </row>
    <row r="881" spans="19:36">
      <c r="S881" s="91"/>
      <c r="X881" s="91"/>
      <c r="Y881" s="91"/>
      <c r="AB881" s="91"/>
      <c r="AF881" s="91"/>
      <c r="AG881" s="86"/>
      <c r="AJ881" s="91"/>
    </row>
    <row r="882" spans="19:36">
      <c r="S882" s="91"/>
      <c r="X882" s="91"/>
      <c r="Y882" s="91"/>
      <c r="AB882" s="91"/>
      <c r="AF882" s="91"/>
      <c r="AG882" s="86"/>
      <c r="AJ882" s="91"/>
    </row>
    <row r="883" spans="19:36">
      <c r="S883" s="91"/>
      <c r="X883" s="91"/>
      <c r="Y883" s="91"/>
      <c r="AB883" s="91"/>
      <c r="AF883" s="91"/>
      <c r="AG883" s="86"/>
      <c r="AJ883" s="91"/>
    </row>
    <row r="884" spans="19:36">
      <c r="S884" s="91"/>
      <c r="X884" s="91"/>
      <c r="Y884" s="91"/>
      <c r="AB884" s="91"/>
      <c r="AF884" s="91"/>
      <c r="AG884" s="86"/>
      <c r="AJ884" s="91"/>
    </row>
    <row r="885" spans="19:36">
      <c r="S885" s="91"/>
      <c r="X885" s="91"/>
      <c r="Y885" s="91"/>
      <c r="AB885" s="91"/>
      <c r="AF885" s="91"/>
      <c r="AG885" s="86"/>
      <c r="AJ885" s="91"/>
    </row>
    <row r="886" spans="19:36">
      <c r="S886" s="91"/>
      <c r="X886" s="91"/>
      <c r="Y886" s="91"/>
      <c r="AB886" s="91"/>
      <c r="AF886" s="91"/>
      <c r="AG886" s="86"/>
      <c r="AJ886" s="91"/>
    </row>
    <row r="887" spans="19:36">
      <c r="S887" s="91"/>
      <c r="X887" s="91"/>
      <c r="Y887" s="91"/>
      <c r="AB887" s="91"/>
      <c r="AF887" s="91"/>
      <c r="AG887" s="86"/>
      <c r="AJ887" s="91"/>
    </row>
    <row r="888" spans="19:36">
      <c r="S888" s="91"/>
      <c r="X888" s="91"/>
      <c r="Y888" s="91"/>
      <c r="AB888" s="91"/>
      <c r="AF888" s="91"/>
      <c r="AG888" s="86"/>
      <c r="AJ888" s="91"/>
    </row>
    <row r="889" spans="19:36">
      <c r="S889" s="91"/>
      <c r="X889" s="91"/>
      <c r="Y889" s="91"/>
      <c r="AB889" s="91"/>
      <c r="AF889" s="91"/>
      <c r="AG889" s="86"/>
      <c r="AJ889" s="91"/>
    </row>
    <row r="890" spans="19:36">
      <c r="S890" s="91"/>
      <c r="X890" s="91"/>
      <c r="Y890" s="91"/>
      <c r="AB890" s="91"/>
      <c r="AF890" s="91"/>
      <c r="AG890" s="86"/>
      <c r="AJ890" s="91"/>
    </row>
    <row r="891" spans="19:36">
      <c r="S891" s="91"/>
      <c r="X891" s="91"/>
      <c r="Y891" s="91"/>
      <c r="AB891" s="91"/>
      <c r="AF891" s="91"/>
      <c r="AG891" s="86"/>
      <c r="AJ891" s="91"/>
    </row>
    <row r="892" spans="19:36">
      <c r="S892" s="91"/>
      <c r="X892" s="91"/>
      <c r="Y892" s="91"/>
      <c r="AB892" s="91"/>
      <c r="AF892" s="91"/>
      <c r="AG892" s="86"/>
      <c r="AJ892" s="91"/>
    </row>
    <row r="893" spans="19:36">
      <c r="S893" s="91"/>
      <c r="X893" s="91"/>
      <c r="Y893" s="91"/>
      <c r="AB893" s="91"/>
      <c r="AF893" s="91"/>
      <c r="AG893" s="86"/>
      <c r="AJ893" s="91"/>
    </row>
    <row r="894" spans="19:36">
      <c r="S894" s="91"/>
      <c r="X894" s="91"/>
      <c r="Y894" s="91"/>
      <c r="AB894" s="91"/>
      <c r="AF894" s="91"/>
      <c r="AG894" s="86"/>
      <c r="AJ894" s="91"/>
    </row>
    <row r="895" spans="19:36">
      <c r="S895" s="91"/>
      <c r="X895" s="91"/>
      <c r="Y895" s="91"/>
      <c r="AB895" s="91"/>
      <c r="AF895" s="91"/>
      <c r="AG895" s="86"/>
      <c r="AJ895" s="91"/>
    </row>
    <row r="896" spans="19:36">
      <c r="S896" s="91"/>
      <c r="X896" s="91"/>
      <c r="Y896" s="91"/>
      <c r="AB896" s="91"/>
      <c r="AF896" s="91"/>
      <c r="AG896" s="86"/>
      <c r="AJ896" s="91"/>
    </row>
    <row r="897" spans="19:36">
      <c r="S897" s="91"/>
      <c r="X897" s="91"/>
      <c r="Y897" s="91"/>
      <c r="AB897" s="91"/>
      <c r="AF897" s="91"/>
      <c r="AG897" s="86"/>
      <c r="AJ897" s="91"/>
    </row>
    <row r="898" spans="19:36">
      <c r="S898" s="91"/>
      <c r="X898" s="91"/>
      <c r="Y898" s="91"/>
      <c r="AB898" s="91"/>
      <c r="AF898" s="91"/>
      <c r="AG898" s="86"/>
      <c r="AJ898" s="91"/>
    </row>
    <row r="899" spans="19:36">
      <c r="S899" s="91"/>
      <c r="X899" s="91"/>
      <c r="Y899" s="91"/>
      <c r="AB899" s="91"/>
      <c r="AF899" s="91"/>
      <c r="AG899" s="86"/>
      <c r="AJ899" s="91"/>
    </row>
    <row r="900" spans="19:36">
      <c r="S900" s="91"/>
      <c r="X900" s="91"/>
      <c r="Y900" s="91"/>
      <c r="AB900" s="91"/>
      <c r="AF900" s="91"/>
      <c r="AG900" s="86"/>
      <c r="AJ900" s="91"/>
    </row>
    <row r="901" spans="19:36">
      <c r="S901" s="91"/>
      <c r="X901" s="91"/>
      <c r="Y901" s="91"/>
      <c r="AB901" s="91"/>
      <c r="AF901" s="91"/>
      <c r="AG901" s="86"/>
      <c r="AJ901" s="91"/>
    </row>
    <row r="902" spans="19:36">
      <c r="S902" s="91"/>
      <c r="X902" s="91"/>
      <c r="Y902" s="91"/>
      <c r="AB902" s="91"/>
      <c r="AF902" s="91"/>
      <c r="AG902" s="86"/>
      <c r="AJ902" s="91"/>
    </row>
    <row r="903" spans="19:36">
      <c r="S903" s="91"/>
      <c r="X903" s="91"/>
      <c r="Y903" s="91"/>
      <c r="AB903" s="91"/>
      <c r="AF903" s="91"/>
      <c r="AG903" s="86"/>
      <c r="AJ903" s="91"/>
    </row>
    <row r="904" spans="19:36">
      <c r="S904" s="91"/>
      <c r="X904" s="91"/>
      <c r="Y904" s="91"/>
      <c r="AB904" s="91"/>
      <c r="AF904" s="91"/>
      <c r="AG904" s="86"/>
      <c r="AJ904" s="91"/>
    </row>
    <row r="905" spans="19:36">
      <c r="S905" s="91"/>
      <c r="X905" s="91"/>
      <c r="Y905" s="91"/>
      <c r="AB905" s="91"/>
      <c r="AF905" s="91"/>
      <c r="AG905" s="86"/>
      <c r="AJ905" s="91"/>
    </row>
    <row r="906" spans="19:36">
      <c r="S906" s="91"/>
      <c r="X906" s="91"/>
      <c r="Y906" s="91"/>
      <c r="AB906" s="91"/>
      <c r="AF906" s="91"/>
      <c r="AG906" s="86"/>
      <c r="AJ906" s="91"/>
    </row>
    <row r="907" spans="19:36">
      <c r="S907" s="91"/>
      <c r="X907" s="91"/>
      <c r="Y907" s="91"/>
      <c r="AB907" s="91"/>
      <c r="AF907" s="91"/>
      <c r="AG907" s="86"/>
      <c r="AJ907" s="91"/>
    </row>
    <row r="908" spans="19:36">
      <c r="S908" s="91"/>
      <c r="X908" s="91"/>
      <c r="Y908" s="91"/>
      <c r="AB908" s="91"/>
      <c r="AF908" s="91"/>
      <c r="AG908" s="86"/>
      <c r="AJ908" s="91"/>
    </row>
    <row r="909" spans="19:36">
      <c r="S909" s="91"/>
      <c r="X909" s="91"/>
      <c r="Y909" s="91"/>
      <c r="AB909" s="91"/>
      <c r="AF909" s="91"/>
      <c r="AG909" s="86"/>
      <c r="AJ909" s="91"/>
    </row>
    <row r="910" spans="19:36">
      <c r="S910" s="91"/>
      <c r="X910" s="91"/>
      <c r="Y910" s="91"/>
      <c r="AB910" s="91"/>
      <c r="AF910" s="91"/>
      <c r="AG910" s="86"/>
      <c r="AJ910" s="91"/>
    </row>
    <row r="911" spans="19:36">
      <c r="S911" s="91"/>
      <c r="X911" s="91"/>
      <c r="Y911" s="91"/>
      <c r="AB911" s="91"/>
      <c r="AF911" s="91"/>
      <c r="AG911" s="86"/>
      <c r="AJ911" s="91"/>
    </row>
    <row r="912" spans="19:36">
      <c r="S912" s="91"/>
      <c r="X912" s="91"/>
      <c r="Y912" s="91"/>
      <c r="AB912" s="91"/>
      <c r="AF912" s="91"/>
      <c r="AG912" s="86"/>
      <c r="AJ912" s="91"/>
    </row>
    <row r="913" spans="19:36">
      <c r="S913" s="91"/>
      <c r="X913" s="91"/>
      <c r="Y913" s="91"/>
      <c r="AB913" s="91"/>
      <c r="AF913" s="91"/>
      <c r="AG913" s="86"/>
      <c r="AJ913" s="91"/>
    </row>
    <row r="914" spans="19:36">
      <c r="S914" s="91"/>
      <c r="X914" s="91"/>
      <c r="Y914" s="91"/>
      <c r="AB914" s="91"/>
      <c r="AF914" s="91"/>
      <c r="AG914" s="86"/>
      <c r="AJ914" s="91"/>
    </row>
    <row r="915" spans="19:36">
      <c r="S915" s="91"/>
      <c r="X915" s="91"/>
      <c r="Y915" s="91"/>
      <c r="AB915" s="91"/>
      <c r="AF915" s="91"/>
      <c r="AG915" s="86"/>
      <c r="AJ915" s="91"/>
    </row>
    <row r="916" spans="19:36">
      <c r="S916" s="91"/>
      <c r="X916" s="91"/>
      <c r="Y916" s="91"/>
      <c r="AB916" s="91"/>
      <c r="AF916" s="91"/>
      <c r="AG916" s="86"/>
      <c r="AJ916" s="91"/>
    </row>
    <row r="917" spans="19:36">
      <c r="S917" s="91"/>
      <c r="X917" s="91"/>
      <c r="Y917" s="91"/>
      <c r="AB917" s="91"/>
      <c r="AF917" s="91"/>
      <c r="AG917" s="86"/>
      <c r="AJ917" s="91"/>
    </row>
    <row r="918" spans="19:36">
      <c r="S918" s="91"/>
      <c r="X918" s="91"/>
      <c r="Y918" s="91"/>
      <c r="AB918" s="91"/>
      <c r="AF918" s="91"/>
      <c r="AG918" s="86"/>
      <c r="AJ918" s="91"/>
    </row>
    <row r="919" spans="19:36">
      <c r="S919" s="91"/>
      <c r="X919" s="91"/>
      <c r="Y919" s="91"/>
      <c r="AB919" s="91"/>
      <c r="AF919" s="91"/>
      <c r="AG919" s="86"/>
      <c r="AJ919" s="91"/>
    </row>
    <row r="920" spans="19:36">
      <c r="S920" s="91"/>
      <c r="X920" s="91"/>
      <c r="Y920" s="91"/>
      <c r="AB920" s="91"/>
      <c r="AF920" s="91"/>
      <c r="AG920" s="86"/>
      <c r="AJ920" s="91"/>
    </row>
    <row r="921" spans="19:36">
      <c r="S921" s="91"/>
      <c r="X921" s="91"/>
      <c r="Y921" s="91"/>
      <c r="AB921" s="91"/>
      <c r="AF921" s="91"/>
      <c r="AG921" s="86"/>
      <c r="AJ921" s="91"/>
    </row>
    <row r="922" spans="19:36">
      <c r="S922" s="91"/>
      <c r="X922" s="91"/>
      <c r="Y922" s="91"/>
      <c r="AB922" s="91"/>
      <c r="AF922" s="91"/>
      <c r="AG922" s="86"/>
      <c r="AJ922" s="91"/>
    </row>
    <row r="923" spans="19:36">
      <c r="S923" s="91"/>
      <c r="X923" s="91"/>
      <c r="Y923" s="91"/>
      <c r="AB923" s="91"/>
      <c r="AF923" s="91"/>
      <c r="AG923" s="86"/>
      <c r="AJ923" s="91"/>
    </row>
    <row r="924" spans="19:36">
      <c r="S924" s="91"/>
      <c r="X924" s="91"/>
      <c r="Y924" s="91"/>
      <c r="AB924" s="91"/>
      <c r="AF924" s="91"/>
      <c r="AG924" s="86"/>
      <c r="AJ924" s="91"/>
    </row>
    <row r="925" spans="19:36">
      <c r="S925" s="91"/>
      <c r="X925" s="91"/>
      <c r="Y925" s="91"/>
      <c r="AB925" s="91"/>
      <c r="AF925" s="91"/>
      <c r="AG925" s="86"/>
      <c r="AJ925" s="91"/>
    </row>
    <row r="926" spans="19:36">
      <c r="S926" s="91"/>
      <c r="X926" s="91"/>
      <c r="Y926" s="91"/>
      <c r="AB926" s="91"/>
      <c r="AF926" s="91"/>
      <c r="AG926" s="86"/>
      <c r="AJ926" s="91"/>
    </row>
    <row r="927" spans="19:36">
      <c r="S927" s="91"/>
      <c r="X927" s="91"/>
      <c r="Y927" s="91"/>
      <c r="AB927" s="91"/>
      <c r="AF927" s="91"/>
      <c r="AG927" s="86"/>
      <c r="AJ927" s="91"/>
    </row>
    <row r="928" spans="19:36">
      <c r="S928" s="91"/>
      <c r="X928" s="91"/>
      <c r="Y928" s="91"/>
      <c r="AB928" s="91"/>
      <c r="AF928" s="91"/>
      <c r="AG928" s="86"/>
      <c r="AJ928" s="91"/>
    </row>
    <row r="929" spans="19:36">
      <c r="S929" s="91"/>
      <c r="X929" s="91"/>
      <c r="Y929" s="91"/>
      <c r="AB929" s="91"/>
      <c r="AF929" s="91"/>
      <c r="AG929" s="86"/>
      <c r="AJ929" s="91"/>
    </row>
    <row r="930" spans="19:36">
      <c r="S930" s="91"/>
      <c r="X930" s="91"/>
      <c r="Y930" s="91"/>
      <c r="AB930" s="91"/>
      <c r="AF930" s="91"/>
      <c r="AG930" s="86"/>
      <c r="AJ930" s="91"/>
    </row>
    <row r="931" spans="19:36">
      <c r="S931" s="91"/>
      <c r="X931" s="91"/>
      <c r="Y931" s="91"/>
      <c r="AB931" s="91"/>
      <c r="AF931" s="91"/>
      <c r="AG931" s="86"/>
      <c r="AJ931" s="91"/>
    </row>
    <row r="932" spans="19:36">
      <c r="S932" s="91"/>
      <c r="X932" s="91"/>
      <c r="Y932" s="91"/>
      <c r="AB932" s="91"/>
      <c r="AF932" s="91"/>
      <c r="AG932" s="86"/>
      <c r="AJ932" s="91"/>
    </row>
    <row r="933" spans="19:36">
      <c r="S933" s="91"/>
      <c r="X933" s="91"/>
      <c r="Y933" s="91"/>
      <c r="AB933" s="91"/>
      <c r="AF933" s="91"/>
      <c r="AG933" s="86"/>
      <c r="AJ933" s="91"/>
    </row>
    <row r="934" spans="19:36">
      <c r="S934" s="91"/>
      <c r="X934" s="91"/>
      <c r="Y934" s="91"/>
      <c r="AB934" s="91"/>
      <c r="AF934" s="91"/>
      <c r="AG934" s="86"/>
      <c r="AJ934" s="91"/>
    </row>
    <row r="935" spans="19:36">
      <c r="S935" s="91"/>
      <c r="X935" s="91"/>
      <c r="Y935" s="91"/>
      <c r="AB935" s="91"/>
      <c r="AF935" s="91"/>
      <c r="AG935" s="86"/>
      <c r="AJ935" s="91"/>
    </row>
    <row r="936" spans="19:36">
      <c r="S936" s="91"/>
      <c r="X936" s="91"/>
      <c r="Y936" s="91"/>
      <c r="AB936" s="91"/>
      <c r="AF936" s="91"/>
      <c r="AG936" s="86"/>
      <c r="AJ936" s="91"/>
    </row>
    <row r="937" spans="19:36">
      <c r="S937" s="91"/>
      <c r="X937" s="91"/>
      <c r="Y937" s="91"/>
      <c r="AB937" s="91"/>
      <c r="AF937" s="91"/>
      <c r="AG937" s="86"/>
      <c r="AJ937" s="91"/>
    </row>
    <row r="938" spans="19:36">
      <c r="S938" s="91"/>
      <c r="X938" s="91"/>
      <c r="Y938" s="91"/>
      <c r="AB938" s="91"/>
      <c r="AF938" s="91"/>
      <c r="AG938" s="86"/>
      <c r="AJ938" s="91"/>
    </row>
    <row r="939" spans="19:36">
      <c r="S939" s="91"/>
      <c r="X939" s="91"/>
      <c r="Y939" s="91"/>
      <c r="AB939" s="91"/>
      <c r="AF939" s="91"/>
      <c r="AG939" s="86"/>
      <c r="AJ939" s="91"/>
    </row>
    <row r="940" spans="19:36">
      <c r="S940" s="91"/>
      <c r="X940" s="91"/>
      <c r="Y940" s="91"/>
      <c r="AB940" s="91"/>
      <c r="AF940" s="91"/>
      <c r="AG940" s="86"/>
      <c r="AJ940" s="91"/>
    </row>
    <row r="941" spans="19:36">
      <c r="S941" s="91"/>
      <c r="X941" s="91"/>
      <c r="Y941" s="91"/>
      <c r="AB941" s="91"/>
      <c r="AF941" s="91"/>
      <c r="AG941" s="86"/>
      <c r="AJ941" s="91"/>
    </row>
    <row r="942" spans="19:36">
      <c r="S942" s="91"/>
      <c r="X942" s="91"/>
      <c r="Y942" s="91"/>
      <c r="AB942" s="91"/>
      <c r="AF942" s="91"/>
      <c r="AG942" s="86"/>
      <c r="AJ942" s="91"/>
    </row>
    <row r="943" spans="19:36">
      <c r="S943" s="91"/>
      <c r="X943" s="91"/>
      <c r="Y943" s="91"/>
      <c r="AB943" s="91"/>
      <c r="AF943" s="91"/>
      <c r="AG943" s="86"/>
      <c r="AJ943" s="91"/>
    </row>
    <row r="944" spans="19:36">
      <c r="S944" s="91"/>
      <c r="X944" s="91"/>
      <c r="Y944" s="91"/>
      <c r="AB944" s="91"/>
      <c r="AF944" s="91"/>
      <c r="AG944" s="86"/>
      <c r="AJ944" s="91"/>
    </row>
    <row r="945" spans="19:36">
      <c r="S945" s="91"/>
      <c r="X945" s="91"/>
      <c r="Y945" s="91"/>
      <c r="AB945" s="91"/>
      <c r="AF945" s="91"/>
      <c r="AG945" s="86"/>
      <c r="AJ945" s="91"/>
    </row>
    <row r="946" spans="19:36">
      <c r="S946" s="91"/>
      <c r="X946" s="91"/>
      <c r="Y946" s="91"/>
      <c r="AB946" s="91"/>
      <c r="AF946" s="91"/>
      <c r="AG946" s="86"/>
      <c r="AJ946" s="91"/>
    </row>
    <row r="947" spans="19:36">
      <c r="S947" s="91"/>
      <c r="X947" s="91"/>
      <c r="Y947" s="91"/>
      <c r="AB947" s="91"/>
      <c r="AF947" s="91"/>
      <c r="AG947" s="86"/>
      <c r="AJ947" s="91"/>
    </row>
    <row r="948" spans="19:36">
      <c r="S948" s="91"/>
      <c r="X948" s="91"/>
      <c r="Y948" s="91"/>
      <c r="AB948" s="91"/>
      <c r="AF948" s="91"/>
      <c r="AG948" s="86"/>
      <c r="AJ948" s="91"/>
    </row>
    <row r="949" spans="19:36">
      <c r="S949" s="91"/>
      <c r="X949" s="91"/>
      <c r="Y949" s="91"/>
      <c r="AB949" s="91"/>
      <c r="AF949" s="91"/>
      <c r="AG949" s="86"/>
      <c r="AJ949" s="91"/>
    </row>
    <row r="950" spans="19:36">
      <c r="S950" s="91"/>
      <c r="X950" s="91"/>
      <c r="Y950" s="91"/>
      <c r="AB950" s="91"/>
      <c r="AF950" s="91"/>
      <c r="AG950" s="86"/>
      <c r="AJ950" s="91"/>
    </row>
    <row r="951" spans="19:36">
      <c r="S951" s="91"/>
      <c r="X951" s="91"/>
      <c r="Y951" s="91"/>
      <c r="AB951" s="91"/>
      <c r="AF951" s="91"/>
      <c r="AG951" s="86"/>
      <c r="AJ951" s="91"/>
    </row>
    <row r="952" spans="19:36">
      <c r="S952" s="91"/>
      <c r="X952" s="91"/>
      <c r="Y952" s="91"/>
      <c r="AB952" s="91"/>
      <c r="AF952" s="91"/>
      <c r="AG952" s="86"/>
      <c r="AJ952" s="91"/>
    </row>
    <row r="953" spans="19:36">
      <c r="S953" s="91"/>
      <c r="X953" s="91"/>
      <c r="Y953" s="91"/>
      <c r="AB953" s="91"/>
      <c r="AF953" s="91"/>
      <c r="AG953" s="86"/>
      <c r="AJ953" s="91"/>
    </row>
    <row r="954" spans="19:36">
      <c r="S954" s="91"/>
      <c r="X954" s="91"/>
      <c r="Y954" s="91"/>
      <c r="AB954" s="91"/>
      <c r="AF954" s="91"/>
      <c r="AG954" s="86"/>
      <c r="AJ954" s="91"/>
    </row>
    <row r="955" spans="19:36">
      <c r="S955" s="91"/>
      <c r="X955" s="91"/>
      <c r="Y955" s="91"/>
      <c r="AB955" s="91"/>
      <c r="AF955" s="91"/>
      <c r="AG955" s="86"/>
      <c r="AJ955" s="91"/>
    </row>
    <row r="956" spans="19:36">
      <c r="S956" s="91"/>
      <c r="X956" s="91"/>
      <c r="Y956" s="91"/>
      <c r="AB956" s="91"/>
      <c r="AF956" s="91"/>
      <c r="AG956" s="86"/>
      <c r="AJ956" s="91"/>
    </row>
    <row r="957" spans="19:36">
      <c r="S957" s="91"/>
      <c r="X957" s="91"/>
      <c r="Y957" s="91"/>
      <c r="AB957" s="91"/>
      <c r="AF957" s="91"/>
      <c r="AG957" s="86"/>
      <c r="AJ957" s="91"/>
    </row>
    <row r="958" spans="19:36">
      <c r="S958" s="91"/>
      <c r="X958" s="91"/>
      <c r="Y958" s="91"/>
      <c r="AB958" s="91"/>
      <c r="AF958" s="91"/>
      <c r="AG958" s="86"/>
      <c r="AJ958" s="91"/>
    </row>
    <row r="959" spans="19:36">
      <c r="S959" s="91"/>
      <c r="X959" s="91"/>
      <c r="Y959" s="91"/>
      <c r="AB959" s="91"/>
      <c r="AF959" s="91"/>
      <c r="AG959" s="86"/>
      <c r="AJ959" s="91"/>
    </row>
    <row r="960" spans="19:36">
      <c r="S960" s="91"/>
      <c r="X960" s="91"/>
      <c r="Y960" s="91"/>
      <c r="AB960" s="91"/>
      <c r="AF960" s="91"/>
      <c r="AG960" s="86"/>
      <c r="AJ960" s="91"/>
    </row>
    <row r="961" spans="19:36">
      <c r="S961" s="91"/>
      <c r="X961" s="91"/>
      <c r="Y961" s="91"/>
      <c r="AB961" s="91"/>
      <c r="AF961" s="91"/>
      <c r="AG961" s="86"/>
      <c r="AJ961" s="91"/>
    </row>
    <row r="962" spans="19:36">
      <c r="S962" s="91"/>
      <c r="X962" s="91"/>
      <c r="Y962" s="91"/>
      <c r="AB962" s="91"/>
      <c r="AF962" s="91"/>
      <c r="AG962" s="86"/>
      <c r="AJ962" s="91"/>
    </row>
    <row r="963" spans="19:36">
      <c r="S963" s="91"/>
      <c r="X963" s="91"/>
      <c r="Y963" s="91"/>
      <c r="AB963" s="91"/>
      <c r="AF963" s="91"/>
      <c r="AG963" s="86"/>
      <c r="AJ963" s="91"/>
    </row>
    <row r="964" spans="19:36">
      <c r="S964" s="91"/>
      <c r="X964" s="91"/>
      <c r="Y964" s="91"/>
      <c r="AB964" s="91"/>
      <c r="AF964" s="91"/>
      <c r="AG964" s="86"/>
      <c r="AJ964" s="91"/>
    </row>
    <row r="965" spans="19:36">
      <c r="S965" s="91"/>
      <c r="X965" s="91"/>
      <c r="Y965" s="91"/>
      <c r="AB965" s="91"/>
      <c r="AF965" s="91"/>
      <c r="AG965" s="86"/>
      <c r="AJ965" s="91"/>
    </row>
    <row r="966" spans="19:36">
      <c r="S966" s="91"/>
      <c r="X966" s="91"/>
      <c r="Y966" s="91"/>
      <c r="AB966" s="91"/>
      <c r="AF966" s="91"/>
      <c r="AG966" s="86"/>
      <c r="AJ966" s="91"/>
    </row>
    <row r="967" spans="19:36">
      <c r="S967" s="91"/>
      <c r="X967" s="91"/>
      <c r="Y967" s="91"/>
      <c r="AB967" s="91"/>
      <c r="AF967" s="91"/>
      <c r="AG967" s="86"/>
      <c r="AJ967" s="91"/>
    </row>
    <row r="968" spans="19:36">
      <c r="S968" s="91"/>
      <c r="X968" s="91"/>
      <c r="Y968" s="91"/>
      <c r="AB968" s="91"/>
      <c r="AF968" s="91"/>
      <c r="AG968" s="86"/>
      <c r="AJ968" s="91"/>
    </row>
    <row r="969" spans="19:36">
      <c r="S969" s="91"/>
      <c r="X969" s="91"/>
      <c r="Y969" s="91"/>
      <c r="AB969" s="91"/>
      <c r="AF969" s="91"/>
      <c r="AG969" s="86"/>
      <c r="AJ969" s="91"/>
    </row>
    <row r="970" spans="19:36">
      <c r="S970" s="91"/>
      <c r="X970" s="91"/>
      <c r="Y970" s="91"/>
      <c r="AB970" s="91"/>
      <c r="AF970" s="91"/>
      <c r="AG970" s="86"/>
      <c r="AJ970" s="91"/>
    </row>
    <row r="971" spans="19:36">
      <c r="S971" s="91"/>
      <c r="X971" s="91"/>
      <c r="Y971" s="91"/>
      <c r="AB971" s="91"/>
      <c r="AF971" s="91"/>
      <c r="AG971" s="86"/>
      <c r="AJ971" s="91"/>
    </row>
    <row r="972" spans="19:36">
      <c r="S972" s="91"/>
      <c r="X972" s="91"/>
      <c r="Y972" s="91"/>
      <c r="AB972" s="91"/>
      <c r="AF972" s="91"/>
      <c r="AG972" s="86"/>
      <c r="AJ972" s="91"/>
    </row>
    <row r="973" spans="19:36">
      <c r="S973" s="91"/>
      <c r="X973" s="91"/>
      <c r="Y973" s="91"/>
      <c r="AB973" s="91"/>
      <c r="AF973" s="91"/>
      <c r="AG973" s="86"/>
      <c r="AJ973" s="91"/>
    </row>
    <row r="974" spans="19:36">
      <c r="S974" s="91"/>
      <c r="X974" s="91"/>
      <c r="Y974" s="91"/>
      <c r="AB974" s="91"/>
      <c r="AF974" s="91"/>
      <c r="AG974" s="86"/>
      <c r="AJ974" s="91"/>
    </row>
    <row r="975" spans="19:36">
      <c r="S975" s="91"/>
      <c r="X975" s="91"/>
      <c r="Y975" s="91"/>
      <c r="AB975" s="91"/>
      <c r="AF975" s="91"/>
      <c r="AG975" s="86"/>
      <c r="AJ975" s="91"/>
    </row>
    <row r="976" spans="19:36">
      <c r="S976" s="91"/>
      <c r="X976" s="91"/>
      <c r="Y976" s="91"/>
      <c r="AB976" s="91"/>
      <c r="AF976" s="91"/>
      <c r="AG976" s="86"/>
      <c r="AJ976" s="91"/>
    </row>
    <row r="977" spans="19:36">
      <c r="S977" s="91"/>
      <c r="X977" s="91"/>
      <c r="Y977" s="91"/>
      <c r="AB977" s="91"/>
      <c r="AF977" s="91"/>
      <c r="AG977" s="86"/>
      <c r="AJ977" s="91"/>
    </row>
    <row r="978" spans="19:36">
      <c r="S978" s="91"/>
      <c r="X978" s="91"/>
      <c r="Y978" s="91"/>
      <c r="AB978" s="91"/>
      <c r="AF978" s="91"/>
      <c r="AG978" s="86"/>
      <c r="AJ978" s="91"/>
    </row>
    <row r="979" spans="19:36">
      <c r="S979" s="91"/>
      <c r="X979" s="91"/>
      <c r="Y979" s="91"/>
      <c r="AB979" s="91"/>
      <c r="AF979" s="91"/>
      <c r="AG979" s="86"/>
      <c r="AJ979" s="91"/>
    </row>
    <row r="980" spans="19:36">
      <c r="S980" s="91"/>
      <c r="X980" s="91"/>
      <c r="Y980" s="91"/>
      <c r="AB980" s="91"/>
      <c r="AF980" s="91"/>
      <c r="AG980" s="86"/>
      <c r="AJ980" s="91"/>
    </row>
    <row r="981" spans="19:36">
      <c r="S981" s="91"/>
      <c r="X981" s="91"/>
      <c r="Y981" s="91"/>
      <c r="AB981" s="91"/>
      <c r="AF981" s="91"/>
      <c r="AG981" s="86"/>
      <c r="AJ981" s="91"/>
    </row>
    <row r="982" spans="19:36">
      <c r="S982" s="91"/>
      <c r="X982" s="91"/>
      <c r="Y982" s="91"/>
      <c r="AB982" s="91"/>
      <c r="AF982" s="91"/>
      <c r="AG982" s="86"/>
      <c r="AJ982" s="91"/>
    </row>
    <row r="983" spans="19:36">
      <c r="S983" s="91"/>
      <c r="X983" s="91"/>
      <c r="Y983" s="91"/>
      <c r="AB983" s="91"/>
      <c r="AF983" s="91"/>
      <c r="AG983" s="86"/>
      <c r="AJ983" s="91"/>
    </row>
    <row r="984" spans="19:36">
      <c r="S984" s="91"/>
      <c r="X984" s="91"/>
      <c r="Y984" s="91"/>
      <c r="AB984" s="91"/>
      <c r="AF984" s="91"/>
      <c r="AG984" s="86"/>
      <c r="AJ984" s="91"/>
    </row>
    <row r="985" spans="19:36">
      <c r="S985" s="91"/>
      <c r="X985" s="91"/>
      <c r="Y985" s="91"/>
      <c r="AB985" s="91"/>
      <c r="AF985" s="91"/>
      <c r="AG985" s="86"/>
      <c r="AJ985" s="91"/>
    </row>
    <row r="986" spans="19:36">
      <c r="S986" s="91"/>
      <c r="X986" s="91"/>
      <c r="Y986" s="91"/>
      <c r="AB986" s="91"/>
      <c r="AF986" s="91"/>
      <c r="AG986" s="86"/>
      <c r="AJ986" s="91"/>
    </row>
    <row r="987" spans="19:36">
      <c r="S987" s="91"/>
      <c r="X987" s="91"/>
      <c r="Y987" s="91"/>
      <c r="AB987" s="91"/>
      <c r="AF987" s="91"/>
      <c r="AG987" s="86"/>
      <c r="AJ987" s="91"/>
    </row>
    <row r="988" spans="19:36">
      <c r="S988" s="91"/>
      <c r="X988" s="91"/>
      <c r="Y988" s="91"/>
      <c r="AB988" s="91"/>
      <c r="AF988" s="91"/>
      <c r="AG988" s="86"/>
      <c r="AJ988" s="91"/>
    </row>
    <row r="989" spans="19:36">
      <c r="S989" s="91"/>
      <c r="X989" s="91"/>
      <c r="Y989" s="91"/>
      <c r="AB989" s="91"/>
      <c r="AF989" s="91"/>
      <c r="AG989" s="86"/>
      <c r="AJ989" s="91"/>
    </row>
    <row r="990" spans="19:36">
      <c r="S990" s="91"/>
      <c r="X990" s="91"/>
      <c r="Y990" s="91"/>
      <c r="AB990" s="91"/>
      <c r="AF990" s="91"/>
      <c r="AG990" s="86"/>
      <c r="AJ990" s="91"/>
    </row>
    <row r="991" spans="19:36">
      <c r="S991" s="91"/>
      <c r="X991" s="91"/>
      <c r="Y991" s="91"/>
      <c r="AB991" s="91"/>
      <c r="AF991" s="91"/>
      <c r="AG991" s="86"/>
      <c r="AJ991" s="91"/>
    </row>
    <row r="992" spans="19:36">
      <c r="S992" s="91"/>
      <c r="X992" s="91"/>
      <c r="Y992" s="91"/>
      <c r="AB992" s="91"/>
      <c r="AF992" s="91"/>
      <c r="AG992" s="86"/>
      <c r="AJ992" s="91"/>
    </row>
    <row r="993" spans="19:36">
      <c r="S993" s="91"/>
      <c r="X993" s="91"/>
      <c r="Y993" s="91"/>
      <c r="AB993" s="91"/>
      <c r="AF993" s="91"/>
      <c r="AG993" s="86"/>
      <c r="AJ993" s="91"/>
    </row>
    <row r="994" spans="19:36">
      <c r="S994" s="91"/>
      <c r="X994" s="91"/>
      <c r="Y994" s="91"/>
      <c r="AB994" s="91"/>
      <c r="AF994" s="91"/>
      <c r="AG994" s="86"/>
      <c r="AJ994" s="91"/>
    </row>
    <row r="995" spans="19:36">
      <c r="S995" s="91"/>
      <c r="X995" s="91"/>
      <c r="Y995" s="91"/>
      <c r="AB995" s="91"/>
      <c r="AF995" s="91"/>
      <c r="AG995" s="86"/>
      <c r="AJ995" s="91"/>
    </row>
    <row r="996" spans="19:36">
      <c r="S996" s="91"/>
      <c r="X996" s="91"/>
      <c r="Y996" s="91"/>
      <c r="AB996" s="91"/>
      <c r="AF996" s="91"/>
      <c r="AG996" s="86"/>
      <c r="AJ996" s="91"/>
    </row>
    <row r="997" spans="19:36">
      <c r="S997" s="91"/>
      <c r="X997" s="91"/>
      <c r="Y997" s="91"/>
      <c r="AB997" s="91"/>
      <c r="AF997" s="91"/>
      <c r="AG997" s="86"/>
      <c r="AJ997" s="91"/>
    </row>
    <row r="998" spans="19:36">
      <c r="S998" s="91"/>
      <c r="X998" s="91"/>
      <c r="Y998" s="91"/>
      <c r="AB998" s="91"/>
      <c r="AF998" s="91"/>
      <c r="AG998" s="86"/>
      <c r="AJ998" s="91"/>
    </row>
    <row r="999" spans="19:36">
      <c r="S999" s="91"/>
      <c r="X999" s="91"/>
      <c r="Y999" s="91"/>
      <c r="AB999" s="91"/>
      <c r="AF999" s="91"/>
      <c r="AG999" s="86"/>
      <c r="AJ999" s="91"/>
    </row>
    <row r="1000" spans="19:36">
      <c r="S1000" s="91"/>
      <c r="X1000" s="91"/>
      <c r="Y1000" s="91"/>
      <c r="AB1000" s="91"/>
      <c r="AF1000" s="91"/>
      <c r="AG1000" s="86"/>
      <c r="AJ1000" s="91"/>
    </row>
    <row r="1001" spans="19:36">
      <c r="S1001" s="91"/>
      <c r="X1001" s="91"/>
      <c r="Y1001" s="91"/>
      <c r="AB1001" s="91"/>
      <c r="AF1001" s="91"/>
      <c r="AG1001" s="86"/>
      <c r="AJ1001" s="91"/>
    </row>
    <row r="1002" spans="19:36">
      <c r="S1002" s="91"/>
      <c r="X1002" s="91"/>
      <c r="Y1002" s="91"/>
      <c r="AB1002" s="91"/>
      <c r="AF1002" s="91"/>
      <c r="AG1002" s="86"/>
      <c r="AJ1002" s="91"/>
    </row>
    <row r="1003" spans="19:36">
      <c r="S1003" s="91"/>
      <c r="X1003" s="91"/>
      <c r="Y1003" s="91"/>
      <c r="AB1003" s="91"/>
      <c r="AF1003" s="91"/>
      <c r="AG1003" s="86"/>
      <c r="AJ1003" s="91"/>
    </row>
    <row r="1004" spans="19:36">
      <c r="S1004" s="91"/>
      <c r="X1004" s="91"/>
      <c r="Y1004" s="91"/>
      <c r="AB1004" s="91"/>
      <c r="AF1004" s="91"/>
      <c r="AG1004" s="86"/>
      <c r="AJ1004" s="91"/>
    </row>
    <row r="1005" spans="19:36">
      <c r="S1005" s="91"/>
      <c r="X1005" s="91"/>
      <c r="Y1005" s="91"/>
      <c r="AB1005" s="91"/>
      <c r="AF1005" s="91"/>
      <c r="AG1005" s="86"/>
      <c r="AJ1005" s="91"/>
    </row>
    <row r="1006" spans="19:36">
      <c r="S1006" s="91"/>
      <c r="X1006" s="91"/>
      <c r="Y1006" s="91"/>
      <c r="AB1006" s="91"/>
      <c r="AF1006" s="91"/>
      <c r="AG1006" s="86"/>
      <c r="AJ1006" s="91"/>
    </row>
    <row r="1007" spans="19:36">
      <c r="S1007" s="91"/>
      <c r="X1007" s="91"/>
      <c r="Y1007" s="91"/>
      <c r="AB1007" s="91"/>
      <c r="AF1007" s="91"/>
      <c r="AG1007" s="86"/>
      <c r="AJ1007" s="91"/>
    </row>
    <row r="1008" spans="19:36">
      <c r="S1008" s="91"/>
      <c r="X1008" s="91"/>
      <c r="Y1008" s="91"/>
      <c r="AB1008" s="91"/>
      <c r="AF1008" s="91"/>
      <c r="AG1008" s="86"/>
      <c r="AJ1008" s="91"/>
    </row>
    <row r="1009" spans="19:36">
      <c r="S1009" s="91"/>
      <c r="X1009" s="91"/>
      <c r="Y1009" s="91"/>
      <c r="AB1009" s="91"/>
      <c r="AF1009" s="91"/>
      <c r="AG1009" s="86"/>
      <c r="AJ1009" s="91"/>
    </row>
    <row r="1010" spans="19:36">
      <c r="S1010" s="91"/>
      <c r="X1010" s="91"/>
      <c r="Y1010" s="91"/>
      <c r="AB1010" s="91"/>
      <c r="AF1010" s="91"/>
      <c r="AG1010" s="86"/>
      <c r="AJ1010" s="91"/>
    </row>
    <row r="1011" spans="19:36">
      <c r="S1011" s="91"/>
      <c r="X1011" s="91"/>
      <c r="Y1011" s="91"/>
      <c r="AB1011" s="91"/>
      <c r="AF1011" s="91"/>
      <c r="AG1011" s="86"/>
      <c r="AJ1011" s="91"/>
    </row>
    <row r="1012" spans="19:36">
      <c r="S1012" s="91"/>
      <c r="X1012" s="91"/>
      <c r="Y1012" s="91"/>
      <c r="AB1012" s="91"/>
      <c r="AF1012" s="91"/>
      <c r="AG1012" s="86"/>
      <c r="AJ1012" s="91"/>
    </row>
    <row r="1013" spans="19:36">
      <c r="S1013" s="91"/>
      <c r="X1013" s="91"/>
      <c r="Y1013" s="91"/>
      <c r="AB1013" s="91"/>
      <c r="AF1013" s="91"/>
      <c r="AG1013" s="86"/>
      <c r="AJ1013" s="91"/>
    </row>
    <row r="1014" spans="19:36">
      <c r="S1014" s="91"/>
      <c r="X1014" s="91"/>
      <c r="Y1014" s="91"/>
      <c r="AB1014" s="91"/>
      <c r="AF1014" s="91"/>
      <c r="AG1014" s="86"/>
      <c r="AJ1014" s="91"/>
    </row>
    <row r="1015" spans="19:36">
      <c r="S1015" s="91"/>
      <c r="X1015" s="91"/>
      <c r="Y1015" s="91"/>
      <c r="AB1015" s="91"/>
      <c r="AF1015" s="91"/>
      <c r="AG1015" s="86"/>
      <c r="AJ1015" s="91"/>
    </row>
    <row r="1016" spans="19:36">
      <c r="S1016" s="91"/>
      <c r="X1016" s="91"/>
      <c r="Y1016" s="91"/>
      <c r="AB1016" s="91"/>
      <c r="AF1016" s="91"/>
      <c r="AG1016" s="86"/>
      <c r="AJ1016" s="91"/>
    </row>
    <row r="1017" spans="19:36">
      <c r="S1017" s="91"/>
      <c r="X1017" s="91"/>
      <c r="Y1017" s="91"/>
      <c r="AB1017" s="91"/>
      <c r="AF1017" s="91"/>
      <c r="AG1017" s="86"/>
      <c r="AJ1017" s="91"/>
    </row>
    <row r="1018" spans="19:36">
      <c r="S1018" s="91"/>
      <c r="X1018" s="91"/>
      <c r="Y1018" s="91"/>
      <c r="AB1018" s="91"/>
      <c r="AF1018" s="91"/>
      <c r="AG1018" s="86"/>
      <c r="AJ1018" s="91"/>
    </row>
    <row r="1019" spans="19:36">
      <c r="S1019" s="91"/>
      <c r="X1019" s="91"/>
      <c r="Y1019" s="91"/>
      <c r="AB1019" s="91"/>
      <c r="AF1019" s="91"/>
      <c r="AG1019" s="86"/>
      <c r="AJ1019" s="91"/>
    </row>
    <row r="1020" spans="19:36">
      <c r="S1020" s="91"/>
      <c r="X1020" s="91"/>
      <c r="Y1020" s="91"/>
      <c r="AB1020" s="91"/>
      <c r="AF1020" s="91"/>
      <c r="AG1020" s="86"/>
      <c r="AJ1020" s="91"/>
    </row>
    <row r="1021" spans="19:36">
      <c r="S1021" s="91"/>
      <c r="X1021" s="91"/>
      <c r="Y1021" s="91"/>
      <c r="AB1021" s="91"/>
      <c r="AF1021" s="91"/>
      <c r="AG1021" s="86"/>
      <c r="AJ1021" s="91"/>
    </row>
    <row r="1022" spans="19:36">
      <c r="S1022" s="91"/>
      <c r="X1022" s="91"/>
      <c r="Y1022" s="91"/>
      <c r="AB1022" s="91"/>
      <c r="AF1022" s="91"/>
      <c r="AG1022" s="86"/>
      <c r="AJ1022" s="91"/>
    </row>
    <row r="1023" spans="19:36">
      <c r="S1023" s="91"/>
      <c r="X1023" s="91"/>
      <c r="Y1023" s="91"/>
      <c r="AB1023" s="91"/>
      <c r="AF1023" s="91"/>
      <c r="AG1023" s="86"/>
      <c r="AJ1023" s="91"/>
    </row>
    <row r="1024" spans="19:36">
      <c r="S1024" s="91"/>
      <c r="X1024" s="91"/>
      <c r="Y1024" s="91"/>
      <c r="AB1024" s="91"/>
      <c r="AF1024" s="91"/>
      <c r="AG1024" s="86"/>
      <c r="AJ1024" s="91"/>
    </row>
    <row r="1025" spans="19:36">
      <c r="S1025" s="91"/>
      <c r="X1025" s="91"/>
      <c r="Y1025" s="91"/>
      <c r="AB1025" s="91"/>
      <c r="AF1025" s="91"/>
      <c r="AG1025" s="86"/>
      <c r="AJ1025" s="91"/>
    </row>
    <row r="1026" spans="19:36">
      <c r="S1026" s="91"/>
      <c r="X1026" s="91"/>
      <c r="Y1026" s="91"/>
      <c r="AB1026" s="91"/>
      <c r="AF1026" s="91"/>
      <c r="AG1026" s="86"/>
      <c r="AJ1026" s="91"/>
    </row>
    <row r="1027" spans="19:36">
      <c r="S1027" s="91"/>
      <c r="X1027" s="91"/>
      <c r="Y1027" s="91"/>
      <c r="AB1027" s="91"/>
      <c r="AF1027" s="91"/>
      <c r="AG1027" s="86"/>
      <c r="AJ1027" s="91"/>
    </row>
    <row r="1028" spans="19:36">
      <c r="S1028" s="91"/>
      <c r="X1028" s="91"/>
      <c r="Y1028" s="91"/>
      <c r="AB1028" s="91"/>
      <c r="AF1028" s="91"/>
      <c r="AG1028" s="86"/>
      <c r="AJ1028" s="91"/>
    </row>
    <row r="1029" spans="19:36">
      <c r="S1029" s="91"/>
      <c r="X1029" s="91"/>
      <c r="Y1029" s="91"/>
      <c r="AB1029" s="91"/>
      <c r="AF1029" s="91"/>
      <c r="AG1029" s="86"/>
      <c r="AJ1029" s="91"/>
    </row>
    <row r="1030" spans="19:36">
      <c r="S1030" s="91"/>
      <c r="X1030" s="91"/>
      <c r="Y1030" s="91"/>
      <c r="AB1030" s="91"/>
      <c r="AF1030" s="91"/>
      <c r="AG1030" s="86"/>
      <c r="AJ1030" s="91"/>
    </row>
    <row r="1031" spans="19:36">
      <c r="S1031" s="91"/>
      <c r="X1031" s="91"/>
      <c r="Y1031" s="91"/>
      <c r="AB1031" s="91"/>
      <c r="AF1031" s="91"/>
      <c r="AG1031" s="86"/>
      <c r="AJ1031" s="91"/>
    </row>
    <row r="1032" spans="19:36">
      <c r="S1032" s="91"/>
      <c r="X1032" s="91"/>
      <c r="Y1032" s="91"/>
      <c r="AB1032" s="91"/>
      <c r="AF1032" s="91"/>
      <c r="AG1032" s="86"/>
      <c r="AJ1032" s="91"/>
    </row>
    <row r="1033" spans="19:36">
      <c r="S1033" s="91"/>
      <c r="X1033" s="91"/>
      <c r="Y1033" s="91"/>
      <c r="AB1033" s="91"/>
      <c r="AF1033" s="91"/>
      <c r="AG1033" s="86"/>
      <c r="AJ1033" s="91"/>
    </row>
    <row r="1034" spans="19:36">
      <c r="S1034" s="91"/>
      <c r="X1034" s="91"/>
      <c r="Y1034" s="91"/>
      <c r="AB1034" s="91"/>
      <c r="AF1034" s="91"/>
      <c r="AG1034" s="86"/>
      <c r="AJ1034" s="91"/>
    </row>
    <row r="1035" spans="19:36">
      <c r="S1035" s="91"/>
      <c r="X1035" s="91"/>
      <c r="Y1035" s="91"/>
      <c r="AB1035" s="91"/>
      <c r="AF1035" s="91"/>
      <c r="AG1035" s="86"/>
      <c r="AJ1035" s="91"/>
    </row>
    <row r="1036" spans="19:36">
      <c r="S1036" s="91"/>
      <c r="X1036" s="91"/>
      <c r="Y1036" s="91"/>
      <c r="AB1036" s="91"/>
      <c r="AF1036" s="91"/>
      <c r="AG1036" s="86"/>
      <c r="AJ1036" s="91"/>
    </row>
    <row r="1037" spans="19:36">
      <c r="S1037" s="91"/>
      <c r="X1037" s="91"/>
      <c r="Y1037" s="91"/>
      <c r="AB1037" s="91"/>
      <c r="AF1037" s="91"/>
      <c r="AG1037" s="86"/>
      <c r="AJ1037" s="91"/>
    </row>
    <row r="1038" spans="19:36">
      <c r="S1038" s="91"/>
      <c r="X1038" s="91"/>
      <c r="Y1038" s="91"/>
      <c r="AB1038" s="91"/>
      <c r="AF1038" s="91"/>
      <c r="AG1038" s="86"/>
      <c r="AJ1038" s="91"/>
    </row>
    <row r="1039" spans="19:36">
      <c r="S1039" s="91"/>
      <c r="X1039" s="91"/>
      <c r="Y1039" s="91"/>
      <c r="AB1039" s="91"/>
      <c r="AF1039" s="91"/>
      <c r="AG1039" s="86"/>
      <c r="AJ1039" s="91"/>
    </row>
    <row r="1040" spans="19:36">
      <c r="S1040" s="91"/>
      <c r="X1040" s="91"/>
      <c r="Y1040" s="91"/>
      <c r="AB1040" s="91"/>
      <c r="AF1040" s="91"/>
      <c r="AG1040" s="86"/>
      <c r="AJ1040" s="91"/>
    </row>
    <row r="1041" spans="19:36">
      <c r="S1041" s="91"/>
      <c r="X1041" s="91"/>
      <c r="Y1041" s="91"/>
      <c r="AB1041" s="91"/>
      <c r="AF1041" s="91"/>
      <c r="AG1041" s="86"/>
      <c r="AJ1041" s="91"/>
    </row>
    <row r="1042" spans="19:36">
      <c r="S1042" s="91"/>
      <c r="X1042" s="91"/>
      <c r="Y1042" s="91"/>
      <c r="AB1042" s="91"/>
      <c r="AF1042" s="91"/>
      <c r="AG1042" s="86"/>
      <c r="AJ1042" s="91"/>
    </row>
    <row r="1043" spans="19:36">
      <c r="S1043" s="91"/>
      <c r="X1043" s="91"/>
      <c r="Y1043" s="91"/>
      <c r="AB1043" s="91"/>
      <c r="AF1043" s="91"/>
      <c r="AG1043" s="86"/>
      <c r="AJ1043" s="91"/>
    </row>
    <row r="1044" spans="19:36">
      <c r="S1044" s="91"/>
      <c r="X1044" s="91"/>
      <c r="Y1044" s="91"/>
      <c r="AB1044" s="91"/>
      <c r="AF1044" s="91"/>
      <c r="AG1044" s="86"/>
      <c r="AJ1044" s="91"/>
    </row>
    <row r="1045" spans="19:36">
      <c r="S1045" s="91"/>
      <c r="X1045" s="91"/>
      <c r="Y1045" s="91"/>
      <c r="AB1045" s="91"/>
      <c r="AF1045" s="91"/>
      <c r="AG1045" s="86"/>
      <c r="AJ1045" s="91"/>
    </row>
    <row r="1046" spans="19:36">
      <c r="S1046" s="91"/>
      <c r="X1046" s="91"/>
      <c r="Y1046" s="91"/>
      <c r="AB1046" s="91"/>
      <c r="AF1046" s="91"/>
      <c r="AG1046" s="86"/>
      <c r="AJ1046" s="91"/>
    </row>
    <row r="1047" spans="19:36">
      <c r="S1047" s="91"/>
      <c r="X1047" s="91"/>
      <c r="Y1047" s="91"/>
      <c r="AB1047" s="91"/>
      <c r="AF1047" s="91"/>
      <c r="AG1047" s="86"/>
      <c r="AJ1047" s="91"/>
    </row>
    <row r="1048" spans="19:36">
      <c r="S1048" s="91"/>
      <c r="X1048" s="91"/>
      <c r="Y1048" s="91"/>
      <c r="AB1048" s="91"/>
      <c r="AF1048" s="91"/>
      <c r="AG1048" s="86"/>
      <c r="AJ1048" s="91"/>
    </row>
    <row r="1049" spans="19:36">
      <c r="S1049" s="91"/>
      <c r="X1049" s="91"/>
      <c r="Y1049" s="91"/>
      <c r="AB1049" s="91"/>
      <c r="AF1049" s="91"/>
      <c r="AG1049" s="86"/>
      <c r="AJ1049" s="91"/>
    </row>
    <row r="1050" spans="19:36">
      <c r="S1050" s="91"/>
      <c r="X1050" s="91"/>
      <c r="Y1050" s="91"/>
      <c r="AB1050" s="91"/>
      <c r="AF1050" s="91"/>
      <c r="AG1050" s="86"/>
      <c r="AJ1050" s="91"/>
    </row>
    <row r="1051" spans="19:36">
      <c r="S1051" s="91"/>
      <c r="X1051" s="91"/>
      <c r="Y1051" s="91"/>
      <c r="AB1051" s="91"/>
      <c r="AF1051" s="91"/>
      <c r="AG1051" s="86"/>
      <c r="AJ1051" s="91"/>
    </row>
    <row r="1052" spans="19:36">
      <c r="S1052" s="91"/>
      <c r="X1052" s="91"/>
      <c r="Y1052" s="91"/>
      <c r="AB1052" s="91"/>
      <c r="AF1052" s="91"/>
      <c r="AG1052" s="86"/>
      <c r="AJ1052" s="91"/>
    </row>
    <row r="1053" spans="19:36">
      <c r="S1053" s="91"/>
      <c r="X1053" s="91"/>
      <c r="Y1053" s="91"/>
      <c r="AB1053" s="91"/>
      <c r="AF1053" s="91"/>
      <c r="AG1053" s="86"/>
      <c r="AJ1053" s="91"/>
    </row>
    <row r="1054" spans="19:36">
      <c r="S1054" s="91"/>
      <c r="X1054" s="91"/>
      <c r="Y1054" s="91"/>
      <c r="AB1054" s="91"/>
      <c r="AF1054" s="91"/>
      <c r="AG1054" s="86"/>
      <c r="AJ1054" s="91"/>
    </row>
    <row r="1055" spans="19:36">
      <c r="S1055" s="91"/>
      <c r="X1055" s="91"/>
      <c r="Y1055" s="91"/>
      <c r="AB1055" s="91"/>
      <c r="AF1055" s="91"/>
      <c r="AG1055" s="86"/>
      <c r="AJ1055" s="91"/>
    </row>
    <row r="1056" spans="19:36">
      <c r="S1056" s="91"/>
      <c r="X1056" s="91"/>
      <c r="Y1056" s="91"/>
      <c r="AB1056" s="91"/>
      <c r="AF1056" s="91"/>
      <c r="AG1056" s="86"/>
      <c r="AJ1056" s="91"/>
    </row>
    <row r="1057" spans="19:36">
      <c r="S1057" s="91"/>
      <c r="X1057" s="91"/>
      <c r="Y1057" s="91"/>
      <c r="AB1057" s="91"/>
      <c r="AF1057" s="91"/>
      <c r="AG1057" s="86"/>
      <c r="AJ1057" s="91"/>
    </row>
    <row r="1058" spans="19:36">
      <c r="S1058" s="91"/>
      <c r="X1058" s="91"/>
      <c r="Y1058" s="91"/>
      <c r="AB1058" s="91"/>
      <c r="AF1058" s="91"/>
      <c r="AG1058" s="86"/>
      <c r="AJ1058" s="91"/>
    </row>
    <row r="1059" spans="19:36">
      <c r="S1059" s="91"/>
      <c r="X1059" s="91"/>
      <c r="Y1059" s="91"/>
      <c r="AB1059" s="91"/>
      <c r="AF1059" s="91"/>
      <c r="AG1059" s="86"/>
      <c r="AJ1059" s="91"/>
    </row>
    <row r="1060" spans="19:36">
      <c r="S1060" s="91"/>
      <c r="X1060" s="91"/>
      <c r="Y1060" s="91"/>
      <c r="AB1060" s="91"/>
      <c r="AF1060" s="91"/>
      <c r="AG1060" s="86"/>
      <c r="AJ1060" s="91"/>
    </row>
    <row r="1061" spans="19:36">
      <c r="S1061" s="91"/>
      <c r="X1061" s="91"/>
      <c r="Y1061" s="91"/>
      <c r="AB1061" s="91"/>
      <c r="AF1061" s="91"/>
      <c r="AG1061" s="86"/>
      <c r="AJ1061" s="91"/>
    </row>
    <row r="1062" spans="19:36">
      <c r="S1062" s="91"/>
      <c r="X1062" s="91"/>
      <c r="Y1062" s="91"/>
      <c r="AB1062" s="91"/>
      <c r="AF1062" s="91"/>
      <c r="AG1062" s="86"/>
      <c r="AJ1062" s="91"/>
    </row>
    <row r="1063" spans="19:36">
      <c r="S1063" s="91"/>
      <c r="X1063" s="91"/>
      <c r="Y1063" s="91"/>
      <c r="AB1063" s="91"/>
      <c r="AF1063" s="91"/>
      <c r="AG1063" s="86"/>
      <c r="AJ1063" s="91"/>
    </row>
    <row r="1064" spans="19:36">
      <c r="S1064" s="91"/>
      <c r="X1064" s="91"/>
      <c r="Y1064" s="91"/>
      <c r="AB1064" s="91"/>
      <c r="AF1064" s="91"/>
      <c r="AG1064" s="86"/>
      <c r="AJ1064" s="91"/>
    </row>
    <row r="1065" spans="19:36">
      <c r="S1065" s="91"/>
      <c r="X1065" s="91"/>
      <c r="Y1065" s="91"/>
      <c r="AB1065" s="91"/>
      <c r="AF1065" s="91"/>
      <c r="AG1065" s="86"/>
      <c r="AJ1065" s="91"/>
    </row>
    <row r="1066" spans="19:36">
      <c r="S1066" s="91"/>
      <c r="X1066" s="91"/>
      <c r="Y1066" s="91"/>
      <c r="AB1066" s="91"/>
      <c r="AF1066" s="91"/>
      <c r="AG1066" s="86"/>
      <c r="AJ1066" s="91"/>
    </row>
    <row r="1067" spans="19:36">
      <c r="S1067" s="91"/>
      <c r="X1067" s="91"/>
      <c r="Y1067" s="91"/>
      <c r="AB1067" s="91"/>
      <c r="AF1067" s="91"/>
      <c r="AG1067" s="86"/>
      <c r="AJ1067" s="91"/>
    </row>
    <row r="1068" spans="19:36">
      <c r="S1068" s="91"/>
      <c r="X1068" s="91"/>
      <c r="Y1068" s="91"/>
      <c r="AB1068" s="91"/>
      <c r="AF1068" s="91"/>
      <c r="AG1068" s="86"/>
      <c r="AJ1068" s="91"/>
    </row>
    <row r="1069" spans="19:36">
      <c r="S1069" s="91"/>
      <c r="X1069" s="91"/>
      <c r="Y1069" s="91"/>
      <c r="AB1069" s="91"/>
      <c r="AF1069" s="91"/>
      <c r="AG1069" s="86"/>
      <c r="AJ1069" s="91"/>
    </row>
    <row r="1070" spans="19:36">
      <c r="S1070" s="91"/>
      <c r="X1070" s="91"/>
      <c r="Y1070" s="91"/>
      <c r="AB1070" s="91"/>
      <c r="AF1070" s="91"/>
      <c r="AG1070" s="86"/>
      <c r="AJ1070" s="91"/>
    </row>
    <row r="1071" spans="19:36">
      <c r="S1071" s="91"/>
      <c r="X1071" s="91"/>
      <c r="Y1071" s="91"/>
      <c r="AB1071" s="91"/>
      <c r="AF1071" s="91"/>
      <c r="AG1071" s="86"/>
      <c r="AJ1071" s="91"/>
    </row>
    <row r="1072" spans="19:36">
      <c r="S1072" s="91"/>
      <c r="X1072" s="91"/>
      <c r="Y1072" s="91"/>
      <c r="AB1072" s="91"/>
      <c r="AF1072" s="91"/>
      <c r="AG1072" s="86"/>
      <c r="AJ1072" s="91"/>
    </row>
    <row r="1073" spans="19:36">
      <c r="S1073" s="91"/>
      <c r="X1073" s="91"/>
      <c r="Y1073" s="91"/>
      <c r="AB1073" s="91"/>
      <c r="AF1073" s="91"/>
      <c r="AG1073" s="86"/>
      <c r="AJ1073" s="91"/>
    </row>
    <row r="1074" spans="19:36">
      <c r="S1074" s="91"/>
      <c r="X1074" s="91"/>
      <c r="Y1074" s="91"/>
      <c r="AB1074" s="91"/>
      <c r="AF1074" s="91"/>
      <c r="AG1074" s="86"/>
      <c r="AJ1074" s="91"/>
    </row>
    <row r="1075" spans="19:36">
      <c r="S1075" s="91"/>
      <c r="X1075" s="91"/>
      <c r="Y1075" s="91"/>
      <c r="AB1075" s="91"/>
      <c r="AF1075" s="91"/>
      <c r="AG1075" s="86"/>
      <c r="AJ1075" s="91"/>
    </row>
    <row r="1076" spans="19:36">
      <c r="S1076" s="91"/>
      <c r="X1076" s="91"/>
      <c r="Y1076" s="91"/>
      <c r="AB1076" s="91"/>
      <c r="AF1076" s="91"/>
      <c r="AG1076" s="86"/>
      <c r="AJ1076" s="91"/>
    </row>
    <row r="1077" spans="19:36">
      <c r="S1077" s="91"/>
      <c r="X1077" s="91"/>
      <c r="Y1077" s="91"/>
      <c r="AB1077" s="91"/>
      <c r="AF1077" s="91"/>
      <c r="AG1077" s="86"/>
      <c r="AJ1077" s="91"/>
    </row>
    <row r="1078" spans="19:36">
      <c r="S1078" s="91"/>
      <c r="X1078" s="91"/>
      <c r="Y1078" s="91"/>
      <c r="AB1078" s="91"/>
      <c r="AF1078" s="91"/>
      <c r="AG1078" s="86"/>
      <c r="AJ1078" s="91"/>
    </row>
    <row r="1079" spans="19:36">
      <c r="S1079" s="91"/>
      <c r="X1079" s="91"/>
      <c r="Y1079" s="91"/>
      <c r="AB1079" s="91"/>
      <c r="AF1079" s="91"/>
      <c r="AG1079" s="86"/>
      <c r="AJ1079" s="91"/>
    </row>
    <row r="1080" spans="19:36">
      <c r="S1080" s="91"/>
      <c r="X1080" s="91"/>
      <c r="Y1080" s="91"/>
      <c r="AB1080" s="91"/>
      <c r="AF1080" s="91"/>
      <c r="AG1080" s="86"/>
      <c r="AJ1080" s="91"/>
    </row>
    <row r="1081" spans="19:36">
      <c r="S1081" s="91"/>
      <c r="X1081" s="91"/>
      <c r="Y1081" s="91"/>
      <c r="AB1081" s="91"/>
      <c r="AF1081" s="91"/>
      <c r="AG1081" s="86"/>
      <c r="AJ1081" s="91"/>
    </row>
    <row r="1082" spans="19:36">
      <c r="S1082" s="91"/>
      <c r="X1082" s="91"/>
      <c r="Y1082" s="91"/>
      <c r="AB1082" s="91"/>
      <c r="AF1082" s="91"/>
      <c r="AG1082" s="86"/>
      <c r="AJ1082" s="91"/>
    </row>
    <row r="1083" spans="19:36">
      <c r="S1083" s="91"/>
      <c r="X1083" s="91"/>
      <c r="Y1083" s="91"/>
      <c r="AB1083" s="91"/>
      <c r="AF1083" s="91"/>
      <c r="AG1083" s="86"/>
      <c r="AJ1083" s="91"/>
    </row>
    <row r="1084" spans="19:36">
      <c r="S1084" s="91"/>
      <c r="X1084" s="91"/>
      <c r="Y1084" s="91"/>
      <c r="AB1084" s="91"/>
      <c r="AF1084" s="91"/>
      <c r="AG1084" s="86"/>
      <c r="AJ1084" s="91"/>
    </row>
    <row r="1085" spans="19:36">
      <c r="S1085" s="91"/>
      <c r="X1085" s="91"/>
      <c r="Y1085" s="91"/>
      <c r="AB1085" s="91"/>
      <c r="AF1085" s="91"/>
      <c r="AG1085" s="86"/>
      <c r="AJ1085" s="91"/>
    </row>
    <row r="1086" spans="19:36">
      <c r="S1086" s="91"/>
      <c r="X1086" s="91"/>
      <c r="Y1086" s="91"/>
      <c r="AB1086" s="91"/>
      <c r="AF1086" s="91"/>
      <c r="AG1086" s="86"/>
      <c r="AJ1086" s="91"/>
    </row>
    <row r="1087" spans="19:36">
      <c r="S1087" s="91"/>
      <c r="X1087" s="91"/>
      <c r="Y1087" s="91"/>
      <c r="AB1087" s="91"/>
      <c r="AF1087" s="91"/>
      <c r="AG1087" s="86"/>
      <c r="AJ1087" s="91"/>
    </row>
    <row r="1088" spans="19:36">
      <c r="S1088" s="91"/>
      <c r="X1088" s="91"/>
      <c r="Y1088" s="91"/>
      <c r="AB1088" s="91"/>
      <c r="AF1088" s="91"/>
      <c r="AG1088" s="86"/>
      <c r="AJ1088" s="91"/>
    </row>
    <row r="1089" spans="19:36">
      <c r="S1089" s="91"/>
      <c r="X1089" s="91"/>
      <c r="Y1089" s="91"/>
      <c r="AB1089" s="91"/>
      <c r="AF1089" s="91"/>
      <c r="AG1089" s="86"/>
      <c r="AJ1089" s="91"/>
    </row>
    <row r="1090" spans="19:36">
      <c r="S1090" s="91"/>
      <c r="X1090" s="91"/>
      <c r="Y1090" s="91"/>
      <c r="AB1090" s="91"/>
      <c r="AF1090" s="91"/>
      <c r="AG1090" s="86"/>
      <c r="AJ1090" s="91"/>
    </row>
    <row r="1091" spans="19:36">
      <c r="S1091" s="91"/>
      <c r="X1091" s="91"/>
      <c r="Y1091" s="91"/>
      <c r="AB1091" s="91"/>
      <c r="AF1091" s="91"/>
      <c r="AG1091" s="86"/>
      <c r="AJ1091" s="91"/>
    </row>
    <row r="1092" spans="19:36">
      <c r="S1092" s="91"/>
      <c r="X1092" s="91"/>
      <c r="Y1092" s="91"/>
      <c r="AB1092" s="91"/>
      <c r="AF1092" s="91"/>
      <c r="AG1092" s="86"/>
      <c r="AJ1092" s="91"/>
    </row>
    <row r="1093" spans="19:36">
      <c r="S1093" s="91"/>
      <c r="X1093" s="91"/>
      <c r="Y1093" s="91"/>
      <c r="AB1093" s="91"/>
      <c r="AF1093" s="91"/>
      <c r="AG1093" s="86"/>
      <c r="AJ1093" s="91"/>
    </row>
    <row r="1094" spans="19:36">
      <c r="S1094" s="91"/>
      <c r="X1094" s="91"/>
      <c r="Y1094" s="91"/>
      <c r="AB1094" s="91"/>
      <c r="AF1094" s="91"/>
      <c r="AG1094" s="86"/>
      <c r="AJ1094" s="91"/>
    </row>
    <row r="1095" spans="19:36">
      <c r="S1095" s="91"/>
      <c r="X1095" s="91"/>
      <c r="Y1095" s="91"/>
      <c r="AB1095" s="91"/>
      <c r="AF1095" s="91"/>
      <c r="AG1095" s="86"/>
      <c r="AJ1095" s="91"/>
    </row>
    <row r="1096" spans="19:36">
      <c r="S1096" s="91"/>
      <c r="X1096" s="91"/>
      <c r="Y1096" s="91"/>
      <c r="AB1096" s="91"/>
      <c r="AF1096" s="91"/>
      <c r="AG1096" s="86"/>
      <c r="AJ1096" s="91"/>
    </row>
    <row r="1097" spans="19:36">
      <c r="S1097" s="91"/>
      <c r="X1097" s="91"/>
      <c r="Y1097" s="91"/>
      <c r="AB1097" s="91"/>
      <c r="AF1097" s="91"/>
      <c r="AG1097" s="86"/>
      <c r="AJ1097" s="91"/>
    </row>
    <row r="1098" spans="19:36">
      <c r="S1098" s="91"/>
      <c r="X1098" s="91"/>
      <c r="Y1098" s="91"/>
      <c r="AB1098" s="91"/>
      <c r="AF1098" s="91"/>
      <c r="AG1098" s="86"/>
      <c r="AJ1098" s="91"/>
    </row>
    <row r="1099" spans="19:36">
      <c r="S1099" s="91"/>
      <c r="X1099" s="91"/>
      <c r="Y1099" s="91"/>
      <c r="AB1099" s="91"/>
      <c r="AF1099" s="91"/>
      <c r="AG1099" s="86"/>
      <c r="AJ1099" s="91"/>
    </row>
    <row r="1100" spans="19:36">
      <c r="S1100" s="91"/>
      <c r="X1100" s="91"/>
      <c r="Y1100" s="91"/>
      <c r="AB1100" s="91"/>
      <c r="AF1100" s="91"/>
      <c r="AG1100" s="86"/>
      <c r="AJ1100" s="91"/>
    </row>
    <row r="1101" spans="19:36">
      <c r="S1101" s="91"/>
      <c r="X1101" s="91"/>
      <c r="Y1101" s="91"/>
      <c r="AB1101" s="91"/>
      <c r="AF1101" s="91"/>
      <c r="AG1101" s="86"/>
      <c r="AJ1101" s="91"/>
    </row>
    <row r="1102" spans="19:36">
      <c r="S1102" s="91"/>
      <c r="X1102" s="91"/>
      <c r="Y1102" s="91"/>
      <c r="AB1102" s="91"/>
      <c r="AF1102" s="91"/>
      <c r="AG1102" s="86"/>
      <c r="AJ1102" s="91"/>
    </row>
    <row r="1103" spans="19:36">
      <c r="S1103" s="91"/>
      <c r="X1103" s="91"/>
      <c r="Y1103" s="91"/>
      <c r="AB1103" s="91"/>
      <c r="AF1103" s="91"/>
      <c r="AG1103" s="86"/>
      <c r="AJ1103" s="91"/>
    </row>
    <row r="1104" spans="19:36">
      <c r="S1104" s="91"/>
      <c r="X1104" s="91"/>
      <c r="Y1104" s="91"/>
      <c r="AB1104" s="91"/>
      <c r="AF1104" s="91"/>
      <c r="AG1104" s="86"/>
      <c r="AJ1104" s="91"/>
    </row>
    <row r="1105" spans="19:36">
      <c r="S1105" s="91"/>
      <c r="X1105" s="91"/>
      <c r="Y1105" s="91"/>
      <c r="AB1105" s="91"/>
      <c r="AF1105" s="91"/>
      <c r="AG1105" s="86"/>
      <c r="AJ1105" s="91"/>
    </row>
    <row r="1106" spans="19:36">
      <c r="S1106" s="91"/>
      <c r="X1106" s="91"/>
      <c r="Y1106" s="91"/>
      <c r="AB1106" s="91"/>
      <c r="AF1106" s="91"/>
      <c r="AG1106" s="86"/>
      <c r="AJ1106" s="91"/>
    </row>
    <row r="1107" spans="19:36">
      <c r="S1107" s="91"/>
      <c r="X1107" s="91"/>
      <c r="Y1107" s="91"/>
      <c r="AB1107" s="91"/>
      <c r="AF1107" s="91"/>
      <c r="AG1107" s="86"/>
      <c r="AJ1107" s="91"/>
    </row>
    <row r="1108" spans="19:36">
      <c r="S1108" s="91"/>
      <c r="X1108" s="91"/>
      <c r="Y1108" s="91"/>
      <c r="AB1108" s="91"/>
      <c r="AF1108" s="91"/>
      <c r="AG1108" s="86"/>
      <c r="AJ1108" s="91"/>
    </row>
    <row r="1109" spans="19:36">
      <c r="S1109" s="91"/>
      <c r="X1109" s="91"/>
      <c r="Y1109" s="91"/>
      <c r="AB1109" s="91"/>
      <c r="AF1109" s="91"/>
      <c r="AG1109" s="86"/>
      <c r="AJ1109" s="91"/>
    </row>
    <row r="1110" spans="19:36">
      <c r="S1110" s="91"/>
      <c r="X1110" s="91"/>
      <c r="Y1110" s="91"/>
      <c r="AB1110" s="91"/>
      <c r="AF1110" s="91"/>
      <c r="AG1110" s="86"/>
      <c r="AJ1110" s="91"/>
    </row>
    <row r="1111" spans="19:36">
      <c r="S1111" s="91"/>
      <c r="X1111" s="91"/>
      <c r="Y1111" s="91"/>
      <c r="AB1111" s="91"/>
      <c r="AF1111" s="91"/>
      <c r="AG1111" s="86"/>
      <c r="AJ1111" s="91"/>
    </row>
    <row r="1112" spans="19:36">
      <c r="S1112" s="91"/>
      <c r="X1112" s="91"/>
      <c r="Y1112" s="91"/>
      <c r="AB1112" s="91"/>
      <c r="AF1112" s="91"/>
      <c r="AG1112" s="86"/>
      <c r="AJ1112" s="91"/>
    </row>
    <row r="1113" spans="19:36">
      <c r="S1113" s="91"/>
      <c r="X1113" s="91"/>
      <c r="Y1113" s="91"/>
      <c r="AB1113" s="91"/>
      <c r="AF1113" s="91"/>
      <c r="AG1113" s="86"/>
      <c r="AJ1113" s="91"/>
    </row>
    <row r="1114" spans="19:36">
      <c r="S1114" s="91"/>
      <c r="X1114" s="91"/>
      <c r="Y1114" s="91"/>
      <c r="AB1114" s="91"/>
      <c r="AF1114" s="91"/>
      <c r="AG1114" s="86"/>
      <c r="AJ1114" s="91"/>
    </row>
    <row r="1115" spans="19:36">
      <c r="S1115" s="91"/>
      <c r="X1115" s="91"/>
      <c r="Y1115" s="91"/>
      <c r="AB1115" s="91"/>
      <c r="AF1115" s="91"/>
      <c r="AG1115" s="86"/>
      <c r="AJ1115" s="91"/>
    </row>
    <row r="1116" spans="19:36">
      <c r="S1116" s="91"/>
      <c r="X1116" s="91"/>
      <c r="Y1116" s="91"/>
      <c r="AB1116" s="91"/>
      <c r="AF1116" s="91"/>
      <c r="AG1116" s="86"/>
      <c r="AJ1116" s="91"/>
    </row>
    <row r="1117" spans="19:36">
      <c r="S1117" s="91"/>
      <c r="X1117" s="91"/>
      <c r="Y1117" s="91"/>
      <c r="AB1117" s="91"/>
      <c r="AF1117" s="91"/>
      <c r="AG1117" s="86"/>
      <c r="AJ1117" s="91"/>
    </row>
    <row r="1118" spans="19:36">
      <c r="S1118" s="91"/>
      <c r="X1118" s="91"/>
      <c r="Y1118" s="91"/>
      <c r="AB1118" s="91"/>
      <c r="AF1118" s="91"/>
      <c r="AG1118" s="86"/>
      <c r="AJ1118" s="91"/>
    </row>
    <row r="1119" spans="19:36">
      <c r="S1119" s="91"/>
      <c r="X1119" s="91"/>
      <c r="Y1119" s="91"/>
      <c r="AB1119" s="91"/>
      <c r="AF1119" s="91"/>
      <c r="AG1119" s="86"/>
      <c r="AJ1119" s="91"/>
    </row>
    <row r="1120" spans="19:36">
      <c r="S1120" s="91"/>
      <c r="X1120" s="91"/>
      <c r="Y1120" s="91"/>
      <c r="AB1120" s="91"/>
      <c r="AF1120" s="91"/>
      <c r="AG1120" s="86"/>
      <c r="AJ1120" s="91"/>
    </row>
    <row r="1121" spans="19:36">
      <c r="S1121" s="91"/>
      <c r="X1121" s="91"/>
      <c r="Y1121" s="91"/>
      <c r="AB1121" s="91"/>
      <c r="AF1121" s="91"/>
      <c r="AG1121" s="86"/>
      <c r="AJ1121" s="91"/>
    </row>
    <row r="1122" spans="19:36">
      <c r="S1122" s="91"/>
      <c r="X1122" s="91"/>
      <c r="Y1122" s="91"/>
      <c r="AB1122" s="91"/>
      <c r="AF1122" s="91"/>
      <c r="AG1122" s="86"/>
      <c r="AJ1122" s="91"/>
    </row>
    <row r="1123" spans="19:36">
      <c r="S1123" s="91"/>
      <c r="X1123" s="91"/>
      <c r="Y1123" s="91"/>
      <c r="AB1123" s="91"/>
      <c r="AF1123" s="91"/>
      <c r="AG1123" s="86"/>
      <c r="AJ1123" s="91"/>
    </row>
    <row r="1124" spans="19:36">
      <c r="S1124" s="91"/>
      <c r="X1124" s="91"/>
      <c r="Y1124" s="91"/>
      <c r="AB1124" s="91"/>
      <c r="AF1124" s="91"/>
      <c r="AG1124" s="86"/>
      <c r="AJ1124" s="91"/>
    </row>
    <row r="1125" spans="19:36">
      <c r="S1125" s="91"/>
      <c r="X1125" s="91"/>
      <c r="Y1125" s="91"/>
      <c r="AB1125" s="91"/>
      <c r="AF1125" s="91"/>
      <c r="AG1125" s="86"/>
      <c r="AJ1125" s="91"/>
    </row>
    <row r="1126" spans="19:36">
      <c r="S1126" s="91"/>
      <c r="X1126" s="91"/>
      <c r="Y1126" s="91"/>
      <c r="AB1126" s="91"/>
      <c r="AF1126" s="91"/>
      <c r="AG1126" s="86"/>
      <c r="AJ1126" s="91"/>
    </row>
    <row r="1127" spans="19:36">
      <c r="S1127" s="91"/>
      <c r="X1127" s="91"/>
      <c r="Y1127" s="91"/>
      <c r="AB1127" s="91"/>
      <c r="AF1127" s="91"/>
      <c r="AG1127" s="86"/>
      <c r="AJ1127" s="91"/>
    </row>
    <row r="1128" spans="19:36">
      <c r="S1128" s="91"/>
      <c r="X1128" s="91"/>
      <c r="Y1128" s="91"/>
      <c r="AB1128" s="91"/>
      <c r="AF1128" s="91"/>
      <c r="AG1128" s="86"/>
      <c r="AJ1128" s="91"/>
    </row>
    <row r="1129" spans="19:36">
      <c r="S1129" s="91"/>
      <c r="X1129" s="91"/>
      <c r="Y1129" s="91"/>
      <c r="AB1129" s="91"/>
      <c r="AF1129" s="91"/>
      <c r="AG1129" s="86"/>
      <c r="AJ1129" s="91"/>
    </row>
    <row r="1130" spans="19:36">
      <c r="S1130" s="91"/>
      <c r="X1130" s="91"/>
      <c r="Y1130" s="91"/>
      <c r="AB1130" s="91"/>
      <c r="AF1130" s="91"/>
      <c r="AG1130" s="86"/>
      <c r="AJ1130" s="91"/>
    </row>
    <row r="1131" spans="19:36">
      <c r="S1131" s="91"/>
      <c r="X1131" s="91"/>
      <c r="Y1131" s="91"/>
      <c r="AB1131" s="91"/>
      <c r="AF1131" s="91"/>
      <c r="AG1131" s="86"/>
      <c r="AJ1131" s="91"/>
    </row>
    <row r="1132" spans="19:36">
      <c r="S1132" s="91"/>
      <c r="X1132" s="91"/>
      <c r="Y1132" s="91"/>
      <c r="AB1132" s="91"/>
      <c r="AF1132" s="91"/>
      <c r="AG1132" s="86"/>
      <c r="AJ1132" s="91"/>
    </row>
    <row r="1133" spans="19:36">
      <c r="S1133" s="91"/>
      <c r="X1133" s="91"/>
      <c r="Y1133" s="91"/>
      <c r="AB1133" s="91"/>
      <c r="AF1133" s="91"/>
      <c r="AG1133" s="86"/>
      <c r="AJ1133" s="91"/>
    </row>
    <row r="1134" spans="19:36">
      <c r="S1134" s="91"/>
      <c r="X1134" s="91"/>
      <c r="Y1134" s="91"/>
      <c r="AB1134" s="91"/>
      <c r="AF1134" s="91"/>
      <c r="AG1134" s="86"/>
      <c r="AJ1134" s="91"/>
    </row>
    <row r="1135" spans="19:36">
      <c r="S1135" s="91"/>
      <c r="X1135" s="91"/>
      <c r="Y1135" s="91"/>
      <c r="AB1135" s="91"/>
      <c r="AF1135" s="91"/>
      <c r="AG1135" s="86"/>
      <c r="AJ1135" s="91"/>
    </row>
    <row r="1136" spans="19:36">
      <c r="S1136" s="91"/>
      <c r="X1136" s="91"/>
      <c r="Y1136" s="91"/>
      <c r="AB1136" s="91"/>
      <c r="AF1136" s="91"/>
      <c r="AG1136" s="86"/>
      <c r="AJ1136" s="91"/>
    </row>
    <row r="1137" spans="19:36">
      <c r="S1137" s="91"/>
      <c r="X1137" s="91"/>
      <c r="Y1137" s="91"/>
      <c r="AB1137" s="91"/>
      <c r="AF1137" s="91"/>
      <c r="AG1137" s="86"/>
      <c r="AJ1137" s="91"/>
    </row>
    <row r="1138" spans="19:36">
      <c r="S1138" s="91"/>
      <c r="X1138" s="91"/>
      <c r="Y1138" s="91"/>
      <c r="AB1138" s="91"/>
      <c r="AF1138" s="91"/>
      <c r="AG1138" s="86"/>
      <c r="AJ1138" s="91"/>
    </row>
    <row r="1139" spans="19:36">
      <c r="S1139" s="91"/>
      <c r="X1139" s="91"/>
      <c r="Y1139" s="91"/>
      <c r="AB1139" s="91"/>
      <c r="AF1139" s="91"/>
      <c r="AG1139" s="86"/>
      <c r="AJ1139" s="91"/>
    </row>
    <row r="1140" spans="19:36">
      <c r="S1140" s="91"/>
      <c r="X1140" s="91"/>
      <c r="Y1140" s="91"/>
      <c r="AB1140" s="91"/>
      <c r="AF1140" s="91"/>
      <c r="AG1140" s="86"/>
      <c r="AJ1140" s="91"/>
    </row>
    <row r="1141" spans="19:36">
      <c r="S1141" s="91"/>
      <c r="X1141" s="91"/>
      <c r="Y1141" s="91"/>
      <c r="AB1141" s="91"/>
      <c r="AF1141" s="91"/>
      <c r="AG1141" s="86"/>
      <c r="AJ1141" s="91"/>
    </row>
    <row r="1142" spans="19:36">
      <c r="S1142" s="91"/>
      <c r="X1142" s="91"/>
      <c r="Y1142" s="91"/>
      <c r="AB1142" s="91"/>
      <c r="AF1142" s="91"/>
      <c r="AG1142" s="86"/>
      <c r="AJ1142" s="91"/>
    </row>
    <row r="1143" spans="19:36">
      <c r="S1143" s="91"/>
      <c r="X1143" s="91"/>
      <c r="Y1143" s="91"/>
      <c r="AB1143" s="91"/>
      <c r="AF1143" s="91"/>
      <c r="AG1143" s="86"/>
      <c r="AJ1143" s="91"/>
    </row>
    <row r="1144" spans="19:36">
      <c r="S1144" s="91"/>
      <c r="X1144" s="91"/>
      <c r="Y1144" s="91"/>
      <c r="AB1144" s="91"/>
      <c r="AF1144" s="91"/>
      <c r="AG1144" s="86"/>
      <c r="AJ1144" s="91"/>
    </row>
    <row r="1145" spans="19:36">
      <c r="S1145" s="91"/>
      <c r="X1145" s="91"/>
      <c r="Y1145" s="91"/>
      <c r="AB1145" s="91"/>
      <c r="AF1145" s="91"/>
      <c r="AG1145" s="86"/>
      <c r="AJ1145" s="91"/>
    </row>
    <row r="1146" spans="19:36">
      <c r="S1146" s="91"/>
      <c r="X1146" s="91"/>
      <c r="Y1146" s="91"/>
      <c r="AB1146" s="91"/>
      <c r="AF1146" s="91"/>
      <c r="AG1146" s="86"/>
      <c r="AJ1146" s="91"/>
    </row>
    <row r="1147" spans="19:36">
      <c r="S1147" s="91"/>
      <c r="X1147" s="91"/>
      <c r="Y1147" s="91"/>
      <c r="AB1147" s="91"/>
      <c r="AF1147" s="91"/>
      <c r="AG1147" s="86"/>
      <c r="AJ1147" s="91"/>
    </row>
    <row r="1148" spans="19:36">
      <c r="S1148" s="91"/>
      <c r="X1148" s="91"/>
      <c r="Y1148" s="91"/>
      <c r="AB1148" s="91"/>
      <c r="AF1148" s="91"/>
      <c r="AG1148" s="86"/>
      <c r="AJ1148" s="91"/>
    </row>
    <row r="1149" spans="19:36">
      <c r="S1149" s="91"/>
      <c r="X1149" s="91"/>
      <c r="Y1149" s="91"/>
      <c r="AB1149" s="91"/>
      <c r="AF1149" s="91"/>
      <c r="AG1149" s="86"/>
      <c r="AJ1149" s="91"/>
    </row>
    <row r="1150" spans="19:36">
      <c r="S1150" s="91"/>
      <c r="X1150" s="91"/>
      <c r="Y1150" s="91"/>
      <c r="AB1150" s="91"/>
      <c r="AF1150" s="91"/>
      <c r="AG1150" s="86"/>
      <c r="AJ1150" s="91"/>
    </row>
    <row r="1151" spans="19:36">
      <c r="S1151" s="91"/>
      <c r="X1151" s="91"/>
      <c r="Y1151" s="91"/>
      <c r="AB1151" s="91"/>
      <c r="AF1151" s="91"/>
      <c r="AG1151" s="86"/>
      <c r="AJ1151" s="91"/>
    </row>
    <row r="1152" spans="19:36">
      <c r="S1152" s="91"/>
      <c r="X1152" s="91"/>
      <c r="Y1152" s="91"/>
      <c r="AB1152" s="91"/>
      <c r="AF1152" s="91"/>
      <c r="AG1152" s="86"/>
      <c r="AJ1152" s="91"/>
    </row>
    <row r="1153" spans="19:36">
      <c r="S1153" s="91"/>
      <c r="X1153" s="91"/>
      <c r="Y1153" s="91"/>
      <c r="AB1153" s="91"/>
      <c r="AF1153" s="91"/>
      <c r="AG1153" s="86"/>
      <c r="AJ1153" s="91"/>
    </row>
    <row r="1154" spans="19:36">
      <c r="S1154" s="91"/>
      <c r="X1154" s="91"/>
      <c r="Y1154" s="91"/>
      <c r="AB1154" s="91"/>
      <c r="AF1154" s="91"/>
      <c r="AG1154" s="86"/>
      <c r="AJ1154" s="91"/>
    </row>
    <row r="1155" spans="19:36">
      <c r="S1155" s="91"/>
      <c r="X1155" s="91"/>
      <c r="Y1155" s="91"/>
      <c r="AB1155" s="91"/>
      <c r="AF1155" s="91"/>
      <c r="AG1155" s="86"/>
      <c r="AJ1155" s="91"/>
    </row>
    <row r="1156" spans="19:36">
      <c r="S1156" s="91"/>
      <c r="X1156" s="91"/>
      <c r="Y1156" s="91"/>
      <c r="AB1156" s="91"/>
      <c r="AF1156" s="91"/>
      <c r="AG1156" s="86"/>
      <c r="AJ1156" s="91"/>
    </row>
    <row r="1157" spans="19:36">
      <c r="S1157" s="91"/>
      <c r="X1157" s="91"/>
      <c r="Y1157" s="91"/>
      <c r="AB1157" s="91"/>
      <c r="AF1157" s="91"/>
      <c r="AG1157" s="86"/>
      <c r="AJ1157" s="91"/>
    </row>
    <row r="1158" spans="19:36">
      <c r="S1158" s="91"/>
      <c r="X1158" s="91"/>
      <c r="Y1158" s="91"/>
      <c r="AB1158" s="91"/>
      <c r="AF1158" s="91"/>
      <c r="AG1158" s="86"/>
      <c r="AJ1158" s="91"/>
    </row>
    <row r="1159" spans="19:36">
      <c r="S1159" s="91"/>
      <c r="X1159" s="91"/>
      <c r="Y1159" s="91"/>
      <c r="AB1159" s="91"/>
      <c r="AF1159" s="91"/>
      <c r="AG1159" s="86"/>
      <c r="AJ1159" s="91"/>
    </row>
    <row r="1160" spans="19:36">
      <c r="S1160" s="91"/>
      <c r="X1160" s="91"/>
      <c r="Y1160" s="91"/>
      <c r="AB1160" s="91"/>
      <c r="AF1160" s="91"/>
      <c r="AG1160" s="86"/>
      <c r="AJ1160" s="91"/>
    </row>
    <row r="1161" spans="19:36">
      <c r="S1161" s="91"/>
      <c r="X1161" s="91"/>
      <c r="Y1161" s="91"/>
      <c r="AB1161" s="91"/>
      <c r="AF1161" s="91"/>
      <c r="AG1161" s="86"/>
      <c r="AJ1161" s="91"/>
    </row>
    <row r="1162" spans="19:36">
      <c r="S1162" s="91"/>
      <c r="X1162" s="91"/>
      <c r="Y1162" s="91"/>
      <c r="AB1162" s="91"/>
      <c r="AF1162" s="91"/>
      <c r="AG1162" s="86"/>
      <c r="AJ1162" s="91"/>
    </row>
    <row r="1163" spans="19:36">
      <c r="S1163" s="91"/>
      <c r="X1163" s="91"/>
      <c r="Y1163" s="91"/>
      <c r="AB1163" s="91"/>
      <c r="AF1163" s="91"/>
      <c r="AG1163" s="86"/>
      <c r="AJ1163" s="91"/>
    </row>
    <row r="1164" spans="19:36">
      <c r="S1164" s="91"/>
      <c r="X1164" s="91"/>
      <c r="Y1164" s="91"/>
      <c r="AB1164" s="91"/>
      <c r="AF1164" s="91"/>
      <c r="AG1164" s="86"/>
      <c r="AJ1164" s="91"/>
    </row>
    <row r="1165" spans="19:36">
      <c r="S1165" s="91"/>
      <c r="X1165" s="91"/>
      <c r="Y1165" s="91"/>
      <c r="AB1165" s="91"/>
      <c r="AF1165" s="91"/>
      <c r="AG1165" s="86"/>
      <c r="AJ1165" s="91"/>
    </row>
    <row r="1166" spans="19:36">
      <c r="S1166" s="91"/>
      <c r="X1166" s="91"/>
      <c r="Y1166" s="91"/>
      <c r="AB1166" s="91"/>
      <c r="AF1166" s="91"/>
      <c r="AG1166" s="86"/>
      <c r="AJ1166" s="91"/>
    </row>
    <row r="1167" spans="19:36">
      <c r="S1167" s="91"/>
      <c r="X1167" s="91"/>
      <c r="Y1167" s="91"/>
      <c r="AB1167" s="91"/>
      <c r="AF1167" s="91"/>
      <c r="AG1167" s="86"/>
      <c r="AJ1167" s="91"/>
    </row>
    <row r="1168" spans="19:36">
      <c r="S1168" s="91"/>
      <c r="X1168" s="91"/>
      <c r="Y1168" s="91"/>
      <c r="AB1168" s="91"/>
      <c r="AF1168" s="91"/>
      <c r="AG1168" s="86"/>
      <c r="AJ1168" s="91"/>
    </row>
    <row r="1169" spans="19:36">
      <c r="S1169" s="91"/>
      <c r="X1169" s="91"/>
      <c r="Y1169" s="91"/>
      <c r="AB1169" s="91"/>
      <c r="AF1169" s="91"/>
      <c r="AG1169" s="86"/>
      <c r="AJ1169" s="91"/>
    </row>
    <row r="1170" spans="19:36">
      <c r="S1170" s="91"/>
      <c r="X1170" s="91"/>
      <c r="Y1170" s="91"/>
      <c r="AB1170" s="91"/>
      <c r="AF1170" s="91"/>
      <c r="AG1170" s="86"/>
      <c r="AJ1170" s="91"/>
    </row>
    <row r="1171" spans="19:36">
      <c r="S1171" s="91"/>
      <c r="X1171" s="91"/>
      <c r="Y1171" s="91"/>
      <c r="AB1171" s="91"/>
      <c r="AF1171" s="91"/>
      <c r="AG1171" s="86"/>
      <c r="AJ1171" s="91"/>
    </row>
    <row r="1172" spans="19:36">
      <c r="S1172" s="91"/>
      <c r="X1172" s="91"/>
      <c r="Y1172" s="91"/>
      <c r="AB1172" s="91"/>
      <c r="AF1172" s="91"/>
      <c r="AG1172" s="86"/>
      <c r="AJ1172" s="91"/>
    </row>
    <row r="1173" spans="19:36">
      <c r="S1173" s="91"/>
      <c r="X1173" s="91"/>
      <c r="Y1173" s="91"/>
      <c r="AB1173" s="91"/>
      <c r="AF1173" s="91"/>
      <c r="AG1173" s="86"/>
      <c r="AJ1173" s="91"/>
    </row>
    <row r="1174" spans="19:36">
      <c r="S1174" s="91"/>
      <c r="X1174" s="91"/>
      <c r="Y1174" s="91"/>
      <c r="AB1174" s="91"/>
      <c r="AF1174" s="91"/>
      <c r="AG1174" s="86"/>
      <c r="AJ1174" s="91"/>
    </row>
    <row r="1175" spans="19:36">
      <c r="S1175" s="91"/>
      <c r="X1175" s="91"/>
      <c r="Y1175" s="91"/>
      <c r="AB1175" s="91"/>
      <c r="AF1175" s="91"/>
      <c r="AG1175" s="86"/>
      <c r="AJ1175" s="91"/>
    </row>
    <row r="1176" spans="19:36">
      <c r="S1176" s="91"/>
      <c r="X1176" s="91"/>
      <c r="Y1176" s="91"/>
      <c r="AB1176" s="91"/>
      <c r="AF1176" s="91"/>
      <c r="AG1176" s="86"/>
      <c r="AJ1176" s="91"/>
    </row>
    <row r="1177" spans="19:36">
      <c r="S1177" s="91"/>
      <c r="X1177" s="91"/>
      <c r="Y1177" s="91"/>
      <c r="AB1177" s="91"/>
      <c r="AF1177" s="91"/>
      <c r="AG1177" s="86"/>
      <c r="AJ1177" s="91"/>
    </row>
    <row r="1178" spans="19:36">
      <c r="S1178" s="91"/>
      <c r="X1178" s="91"/>
      <c r="Y1178" s="91"/>
      <c r="AB1178" s="91"/>
      <c r="AF1178" s="91"/>
      <c r="AG1178" s="86"/>
      <c r="AJ1178" s="91"/>
    </row>
    <row r="1179" spans="19:36">
      <c r="S1179" s="91"/>
      <c r="X1179" s="91"/>
      <c r="Y1179" s="91"/>
      <c r="AB1179" s="91"/>
      <c r="AF1179" s="91"/>
      <c r="AG1179" s="86"/>
      <c r="AJ1179" s="91"/>
    </row>
    <row r="1180" spans="19:36">
      <c r="S1180" s="91"/>
      <c r="X1180" s="91"/>
      <c r="Y1180" s="91"/>
      <c r="AB1180" s="91"/>
      <c r="AF1180" s="91"/>
      <c r="AG1180" s="86"/>
      <c r="AJ1180" s="91"/>
    </row>
    <row r="1181" spans="19:36">
      <c r="S1181" s="91"/>
      <c r="X1181" s="91"/>
      <c r="Y1181" s="91"/>
      <c r="AB1181" s="91"/>
      <c r="AF1181" s="91"/>
      <c r="AG1181" s="86"/>
      <c r="AJ1181" s="91"/>
    </row>
    <row r="1182" spans="19:36">
      <c r="S1182" s="91"/>
      <c r="X1182" s="91"/>
      <c r="Y1182" s="91"/>
      <c r="AB1182" s="91"/>
      <c r="AF1182" s="91"/>
      <c r="AG1182" s="86"/>
      <c r="AJ1182" s="91"/>
    </row>
    <row r="1183" spans="19:36">
      <c r="S1183" s="91"/>
      <c r="X1183" s="91"/>
      <c r="Y1183" s="91"/>
      <c r="AB1183" s="91"/>
      <c r="AF1183" s="91"/>
      <c r="AG1183" s="86"/>
      <c r="AJ1183" s="91"/>
    </row>
    <row r="1184" spans="19:36">
      <c r="S1184" s="91"/>
      <c r="X1184" s="91"/>
      <c r="Y1184" s="91"/>
      <c r="AB1184" s="91"/>
      <c r="AF1184" s="91"/>
      <c r="AG1184" s="86"/>
      <c r="AJ1184" s="91"/>
    </row>
    <row r="1185" spans="19:36">
      <c r="S1185" s="91"/>
      <c r="X1185" s="91"/>
      <c r="Y1185" s="91"/>
      <c r="AB1185" s="91"/>
      <c r="AF1185" s="91"/>
      <c r="AG1185" s="86"/>
      <c r="AJ1185" s="91"/>
    </row>
    <row r="1186" spans="19:36">
      <c r="S1186" s="91"/>
      <c r="X1186" s="91"/>
      <c r="Y1186" s="91"/>
      <c r="AB1186" s="91"/>
      <c r="AF1186" s="91"/>
      <c r="AG1186" s="86"/>
      <c r="AJ1186" s="91"/>
    </row>
    <row r="1187" spans="19:36">
      <c r="S1187" s="91"/>
      <c r="X1187" s="91"/>
      <c r="Y1187" s="91"/>
      <c r="AB1187" s="91"/>
      <c r="AF1187" s="91"/>
      <c r="AG1187" s="86"/>
      <c r="AJ1187" s="91"/>
    </row>
    <row r="1188" spans="19:36">
      <c r="S1188" s="91"/>
      <c r="X1188" s="91"/>
      <c r="Y1188" s="91"/>
      <c r="AB1188" s="91"/>
      <c r="AF1188" s="91"/>
      <c r="AG1188" s="86"/>
      <c r="AJ1188" s="91"/>
    </row>
    <row r="1189" spans="19:36">
      <c r="S1189" s="91"/>
      <c r="X1189" s="91"/>
      <c r="Y1189" s="91"/>
      <c r="AB1189" s="91"/>
      <c r="AF1189" s="91"/>
      <c r="AG1189" s="86"/>
      <c r="AJ1189" s="91"/>
    </row>
    <row r="1190" spans="19:36">
      <c r="S1190" s="91"/>
      <c r="X1190" s="91"/>
      <c r="Y1190" s="91"/>
      <c r="AB1190" s="91"/>
      <c r="AF1190" s="91"/>
      <c r="AG1190" s="86"/>
      <c r="AJ1190" s="91"/>
    </row>
    <row r="1191" spans="19:36">
      <c r="S1191" s="91"/>
      <c r="X1191" s="91"/>
      <c r="Y1191" s="91"/>
      <c r="AB1191" s="91"/>
      <c r="AF1191" s="91"/>
      <c r="AG1191" s="86"/>
      <c r="AJ1191" s="91"/>
    </row>
    <row r="1192" spans="19:36">
      <c r="S1192" s="91"/>
      <c r="X1192" s="91"/>
      <c r="Y1192" s="91"/>
      <c r="AB1192" s="91"/>
      <c r="AF1192" s="91"/>
      <c r="AG1192" s="86"/>
      <c r="AJ1192" s="91"/>
    </row>
    <row r="1193" spans="19:36">
      <c r="S1193" s="91"/>
      <c r="X1193" s="91"/>
      <c r="Y1193" s="91"/>
      <c r="AB1193" s="91"/>
      <c r="AF1193" s="91"/>
      <c r="AG1193" s="86"/>
      <c r="AJ1193" s="91"/>
    </row>
    <row r="1194" spans="19:36">
      <c r="S1194" s="91"/>
      <c r="X1194" s="91"/>
      <c r="Y1194" s="91"/>
      <c r="AB1194" s="91"/>
      <c r="AF1194" s="91"/>
      <c r="AG1194" s="86"/>
      <c r="AJ1194" s="91"/>
    </row>
    <row r="1195" spans="19:36">
      <c r="S1195" s="91"/>
      <c r="X1195" s="91"/>
      <c r="Y1195" s="91"/>
      <c r="AB1195" s="91"/>
      <c r="AF1195" s="91"/>
      <c r="AG1195" s="86"/>
      <c r="AJ1195" s="91"/>
    </row>
    <row r="1196" spans="19:36">
      <c r="S1196" s="91"/>
      <c r="X1196" s="91"/>
      <c r="Y1196" s="91"/>
      <c r="AB1196" s="91"/>
      <c r="AF1196" s="91"/>
      <c r="AG1196" s="86"/>
      <c r="AJ1196" s="91"/>
    </row>
    <row r="1197" spans="19:36">
      <c r="S1197" s="91"/>
      <c r="X1197" s="91"/>
      <c r="Y1197" s="91"/>
      <c r="AB1197" s="91"/>
      <c r="AF1197" s="91"/>
      <c r="AG1197" s="86"/>
      <c r="AJ1197" s="91"/>
    </row>
    <row r="1198" spans="19:36">
      <c r="S1198" s="91"/>
      <c r="X1198" s="91"/>
      <c r="Y1198" s="91"/>
      <c r="AB1198" s="91"/>
      <c r="AF1198" s="91"/>
      <c r="AG1198" s="86"/>
      <c r="AJ1198" s="91"/>
    </row>
    <row r="1199" spans="19:36">
      <c r="S1199" s="91"/>
      <c r="X1199" s="91"/>
      <c r="Y1199" s="91"/>
      <c r="AB1199" s="91"/>
      <c r="AF1199" s="91"/>
      <c r="AG1199" s="86"/>
      <c r="AJ1199" s="91"/>
    </row>
    <row r="1200" spans="19:36">
      <c r="S1200" s="91"/>
      <c r="X1200" s="91"/>
      <c r="Y1200" s="91"/>
      <c r="AB1200" s="91"/>
      <c r="AF1200" s="91"/>
      <c r="AG1200" s="86"/>
      <c r="AJ1200" s="91"/>
    </row>
    <row r="1201" spans="19:36">
      <c r="S1201" s="91"/>
      <c r="X1201" s="91"/>
      <c r="Y1201" s="91"/>
      <c r="AB1201" s="91"/>
      <c r="AF1201" s="91"/>
      <c r="AG1201" s="86"/>
      <c r="AJ1201" s="91"/>
    </row>
    <row r="1202" spans="19:36">
      <c r="S1202" s="91"/>
      <c r="X1202" s="91"/>
      <c r="Y1202" s="91"/>
      <c r="AB1202" s="91"/>
      <c r="AF1202" s="91"/>
      <c r="AG1202" s="86"/>
      <c r="AJ1202" s="91"/>
    </row>
    <row r="1203" spans="19:36">
      <c r="S1203" s="91"/>
      <c r="X1203" s="91"/>
      <c r="Y1203" s="91"/>
      <c r="AB1203" s="91"/>
      <c r="AF1203" s="91"/>
      <c r="AG1203" s="86"/>
      <c r="AJ1203" s="91"/>
    </row>
    <row r="1204" spans="19:36">
      <c r="S1204" s="91"/>
      <c r="X1204" s="91"/>
      <c r="Y1204" s="91"/>
      <c r="AB1204" s="91"/>
      <c r="AF1204" s="91"/>
      <c r="AG1204" s="86"/>
      <c r="AJ1204" s="91"/>
    </row>
    <row r="1205" spans="19:36">
      <c r="S1205" s="91"/>
      <c r="X1205" s="91"/>
      <c r="Y1205" s="91"/>
      <c r="AB1205" s="91"/>
      <c r="AF1205" s="91"/>
      <c r="AG1205" s="86"/>
      <c r="AJ1205" s="91"/>
    </row>
    <row r="1206" spans="19:36">
      <c r="S1206" s="91"/>
      <c r="X1206" s="91"/>
      <c r="Y1206" s="91"/>
      <c r="AB1206" s="91"/>
      <c r="AF1206" s="91"/>
      <c r="AG1206" s="86"/>
      <c r="AJ1206" s="91"/>
    </row>
    <row r="1207" spans="19:36">
      <c r="S1207" s="91"/>
      <c r="X1207" s="91"/>
      <c r="Y1207" s="91"/>
      <c r="AB1207" s="91"/>
      <c r="AF1207" s="91"/>
      <c r="AG1207" s="86"/>
      <c r="AJ1207" s="91"/>
    </row>
    <row r="1208" spans="19:36">
      <c r="S1208" s="91"/>
      <c r="X1208" s="91"/>
      <c r="Y1208" s="91"/>
      <c r="AB1208" s="91"/>
      <c r="AF1208" s="91"/>
      <c r="AG1208" s="86"/>
      <c r="AJ1208" s="91"/>
    </row>
    <row r="1209" spans="19:36">
      <c r="S1209" s="91"/>
      <c r="X1209" s="91"/>
      <c r="Y1209" s="91"/>
      <c r="AB1209" s="91"/>
      <c r="AF1209" s="91"/>
      <c r="AG1209" s="86"/>
      <c r="AJ1209" s="91"/>
    </row>
    <row r="1210" spans="19:36">
      <c r="S1210" s="91"/>
      <c r="X1210" s="91"/>
      <c r="Y1210" s="91"/>
      <c r="AB1210" s="91"/>
      <c r="AF1210" s="91"/>
      <c r="AG1210" s="86"/>
      <c r="AJ1210" s="91"/>
    </row>
    <row r="1211" spans="19:36">
      <c r="S1211" s="91"/>
      <c r="X1211" s="91"/>
      <c r="Y1211" s="91"/>
      <c r="AB1211" s="91"/>
      <c r="AF1211" s="91"/>
      <c r="AG1211" s="86"/>
      <c r="AJ1211" s="91"/>
    </row>
    <row r="1212" spans="19:36">
      <c r="S1212" s="91"/>
      <c r="X1212" s="91"/>
      <c r="Y1212" s="91"/>
      <c r="AB1212" s="91"/>
      <c r="AF1212" s="91"/>
      <c r="AG1212" s="86"/>
      <c r="AJ1212" s="91"/>
    </row>
    <row r="1213" spans="19:36">
      <c r="S1213" s="91"/>
      <c r="X1213" s="91"/>
      <c r="Y1213" s="91"/>
      <c r="AB1213" s="91"/>
      <c r="AF1213" s="91"/>
      <c r="AG1213" s="86"/>
      <c r="AJ1213" s="91"/>
    </row>
    <row r="1214" spans="19:36">
      <c r="S1214" s="91"/>
      <c r="X1214" s="91"/>
      <c r="Y1214" s="91"/>
      <c r="AB1214" s="91"/>
      <c r="AF1214" s="91"/>
      <c r="AG1214" s="86"/>
      <c r="AJ1214" s="91"/>
    </row>
    <row r="1215" spans="19:36">
      <c r="S1215" s="91"/>
      <c r="X1215" s="91"/>
      <c r="Y1215" s="91"/>
      <c r="AB1215" s="91"/>
      <c r="AF1215" s="91"/>
      <c r="AG1215" s="86"/>
      <c r="AJ1215" s="91"/>
    </row>
    <row r="1216" spans="19:36">
      <c r="S1216" s="91"/>
      <c r="X1216" s="91"/>
      <c r="Y1216" s="91"/>
      <c r="AB1216" s="91"/>
      <c r="AF1216" s="91"/>
      <c r="AG1216" s="86"/>
      <c r="AJ1216" s="91"/>
    </row>
    <row r="1217" spans="19:36">
      <c r="S1217" s="91"/>
      <c r="X1217" s="91"/>
      <c r="Y1217" s="91"/>
      <c r="AB1217" s="91"/>
      <c r="AF1217" s="91"/>
      <c r="AG1217" s="86"/>
      <c r="AJ1217" s="91"/>
    </row>
    <row r="1218" spans="19:36">
      <c r="S1218" s="91"/>
      <c r="X1218" s="91"/>
      <c r="Y1218" s="91"/>
      <c r="AB1218" s="91"/>
      <c r="AF1218" s="91"/>
      <c r="AG1218" s="86"/>
      <c r="AJ1218" s="91"/>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180</v>
      </c>
    </row>
    <row r="2" spans="1:2" ht="13.5" thickBot="1"/>
    <row r="3" spans="1:2" ht="15.75" thickBot="1">
      <c r="A3" s="7" t="s">
        <v>66</v>
      </c>
      <c r="B3" s="8" t="s">
        <v>78</v>
      </c>
    </row>
    <row r="4" spans="1:2" ht="15.75" thickBot="1">
      <c r="A4" s="6" t="s">
        <v>202</v>
      </c>
      <c r="B4" s="6" t="s">
        <v>202</v>
      </c>
    </row>
    <row r="5" spans="1:2" ht="15.75" thickBot="1">
      <c r="A5" s="6" t="s">
        <v>203</v>
      </c>
      <c r="B5" s="6" t="s">
        <v>203</v>
      </c>
    </row>
    <row r="6" spans="1:2" ht="15.75" thickBot="1">
      <c r="A6" s="6" t="s">
        <v>200</v>
      </c>
      <c r="B6" s="6" t="s">
        <v>200</v>
      </c>
    </row>
    <row r="7" spans="1:2" s="1" customFormat="1" ht="15.75" thickBot="1">
      <c r="A7" s="6" t="s">
        <v>201</v>
      </c>
      <c r="B7" s="6" t="s">
        <v>201</v>
      </c>
    </row>
    <row r="8" spans="1:2" ht="15.75" thickBot="1">
      <c r="A8" s="6" t="s">
        <v>207</v>
      </c>
      <c r="B8" s="6" t="s">
        <v>207</v>
      </c>
    </row>
    <row r="9" spans="1:2" ht="15.75" thickBot="1">
      <c r="A9" s="6" t="s">
        <v>205</v>
      </c>
      <c r="B9" s="6" t="s">
        <v>205</v>
      </c>
    </row>
    <row r="10" spans="1:2" ht="15.75" thickBot="1">
      <c r="A10" s="6" t="s">
        <v>206</v>
      </c>
      <c r="B10" s="6" t="s">
        <v>206</v>
      </c>
    </row>
    <row r="11" spans="1:2" s="1" customFormat="1" ht="15.75" thickBot="1">
      <c r="A11" s="6" t="s">
        <v>181</v>
      </c>
      <c r="B11" s="6" t="s">
        <v>181</v>
      </c>
    </row>
    <row r="13" spans="1:2" s="1" customFormat="1" ht="15.75">
      <c r="A13" s="12" t="s">
        <v>211</v>
      </c>
    </row>
    <row r="14" spans="1:2" ht="13.5" thickBot="1"/>
    <row r="15" spans="1:2" ht="15.75" thickBot="1">
      <c r="A15" s="7" t="s">
        <v>204</v>
      </c>
      <c r="B15" s="8" t="s">
        <v>326</v>
      </c>
    </row>
    <row r="16" spans="1:2" ht="15.75" thickBot="1">
      <c r="A16" s="17" t="s">
        <v>210</v>
      </c>
      <c r="B16" s="6" t="s">
        <v>205</v>
      </c>
    </row>
    <row r="17" spans="1:2" ht="15.75" thickBot="1">
      <c r="A17" s="17" t="s">
        <v>208</v>
      </c>
      <c r="B17" s="6" t="s">
        <v>201</v>
      </c>
    </row>
    <row r="18" spans="1:2" ht="15.75" thickBot="1">
      <c r="A18" s="17" t="s">
        <v>209</v>
      </c>
      <c r="B18" s="6"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230</v>
      </c>
      <c r="B1" s="1"/>
    </row>
    <row r="2" spans="1:2" ht="13.5" thickBot="1">
      <c r="A2" s="1"/>
      <c r="B2" s="1"/>
    </row>
    <row r="3" spans="1:2" ht="15.75" thickBot="1">
      <c r="A3" s="7" t="s">
        <v>219</v>
      </c>
      <c r="B3" s="19" t="s">
        <v>77</v>
      </c>
    </row>
    <row r="4" spans="1:2" ht="15.75" thickBot="1">
      <c r="A4" s="6" t="s">
        <v>226</v>
      </c>
      <c r="B4" s="6" t="s">
        <v>226</v>
      </c>
    </row>
    <row r="5" spans="1:2" ht="15.75" thickBot="1">
      <c r="A5" s="6" t="s">
        <v>227</v>
      </c>
      <c r="B5" s="6" t="s">
        <v>227</v>
      </c>
    </row>
    <row r="6" spans="1:2" ht="15.75" thickBot="1">
      <c r="A6" s="6" t="s">
        <v>228</v>
      </c>
      <c r="B6" s="6" t="s">
        <v>228</v>
      </c>
    </row>
    <row r="7" spans="1:2" ht="15.75" thickBot="1">
      <c r="A7" s="6" t="s">
        <v>229</v>
      </c>
      <c r="B7" s="6"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7"/>
  <sheetViews>
    <sheetView workbookViewId="0">
      <selection activeCell="D33" sqref="D33"/>
    </sheetView>
  </sheetViews>
  <sheetFormatPr defaultRowHeight="12.75"/>
  <cols>
    <col min="1" max="1" width="65.140625" bestFit="1" customWidth="1"/>
    <col min="2" max="2" width="15.85546875" customWidth="1"/>
  </cols>
  <sheetData>
    <row r="1" spans="1:2" ht="15.75">
      <c r="A1" s="12" t="s">
        <v>327</v>
      </c>
      <c r="B1" s="1"/>
    </row>
    <row r="2" spans="1:2" ht="15.75">
      <c r="A2" s="16" t="s">
        <v>199</v>
      </c>
      <c r="B2" s="1"/>
    </row>
    <row r="3" spans="1:2" s="1" customFormat="1" ht="13.5" thickBot="1"/>
    <row r="4" spans="1:2" ht="30">
      <c r="A4" s="25" t="s">
        <v>198</v>
      </c>
      <c r="B4" s="26" t="s">
        <v>197</v>
      </c>
    </row>
    <row r="5" spans="1:2" ht="15.75" thickBot="1">
      <c r="A5" s="28" t="s">
        <v>196</v>
      </c>
      <c r="B5" s="27">
        <v>2008</v>
      </c>
    </row>
    <row r="6" spans="1:2">
      <c r="A6" s="172" t="s">
        <v>2036</v>
      </c>
      <c r="B6" s="170">
        <v>2009</v>
      </c>
    </row>
    <row r="7" spans="1:2" s="1" customFormat="1" ht="13.5" thickBot="1">
      <c r="A7" s="173"/>
      <c r="B7" s="171"/>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220</v>
      </c>
    </row>
    <row r="2" spans="1:2" ht="13.5" thickBot="1"/>
    <row r="3" spans="1:2" ht="15.75" thickBot="1">
      <c r="A3" s="7" t="s">
        <v>219</v>
      </c>
      <c r="B3" s="18" t="s">
        <v>81</v>
      </c>
    </row>
    <row r="4" spans="1:2" ht="15.75" thickBot="1">
      <c r="A4" s="6" t="s">
        <v>221</v>
      </c>
      <c r="B4" s="6" t="s">
        <v>221</v>
      </c>
    </row>
    <row r="5" spans="1:2" ht="15.75" thickBot="1">
      <c r="A5" s="6" t="s">
        <v>222</v>
      </c>
      <c r="B5" s="6" t="s">
        <v>222</v>
      </c>
    </row>
    <row r="6" spans="1:2" s="1" customFormat="1" ht="15.75" thickBot="1">
      <c r="A6" s="6" t="s">
        <v>223</v>
      </c>
      <c r="B6" s="6" t="s">
        <v>223</v>
      </c>
    </row>
    <row r="7" spans="1:2" ht="15.75" thickBot="1">
      <c r="A7" s="6" t="s">
        <v>224</v>
      </c>
      <c r="B7" s="6" t="s">
        <v>224</v>
      </c>
    </row>
    <row r="8" spans="1:2" ht="15.75" thickBot="1">
      <c r="A8" s="6" t="s">
        <v>225</v>
      </c>
      <c r="B8" s="6" t="s">
        <v>225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ApprovedCopy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2013-04-04T15:57:58Z</dcterms:modified>
</cp:coreProperties>
</file>